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hub\Local Multivariate Dist Oversampling\Results tables new\"/>
    </mc:Choice>
  </mc:AlternateContent>
  <xr:revisionPtr revIDLastSave="0" documentId="13_ncr:1_{8C06B940-7819-4754-95E6-515FB1E2362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2" r:id="rId1"/>
    <sheet name="Sheet 1" sheetId="1" r:id="rId2"/>
  </sheets>
  <calcPr calcId="0"/>
  <pivotCaches>
    <pivotCache cacheId="4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<sst xmlns="http://schemas.openxmlformats.org/spreadsheetml/2006/main" count="32187" uniqueCount="409">
  <si>
    <t>dataset</t>
  </si>
  <si>
    <t>classifier</t>
  </si>
  <si>
    <t>metric</t>
  </si>
  <si>
    <t>best_params</t>
  </si>
  <si>
    <t>NORES</t>
  </si>
  <si>
    <t>ROS</t>
  </si>
  <si>
    <t>SMOTE</t>
  </si>
  <si>
    <t>RWO</t>
  </si>
  <si>
    <t>ROSE</t>
  </si>
  <si>
    <t>GSMOTE</t>
  </si>
  <si>
    <t>SMOTEWB</t>
  </si>
  <si>
    <t>SyMProD</t>
  </si>
  <si>
    <t>GQEO</t>
  </si>
  <si>
    <t>EBSMOTE</t>
  </si>
  <si>
    <t>deepSMOTE</t>
  </si>
  <si>
    <t>LRMV</t>
  </si>
  <si>
    <t>banana</t>
  </si>
  <si>
    <t>NB</t>
  </si>
  <si>
    <t>BACC</t>
  </si>
  <si>
    <t>{"NORES":[],"ROS":{"ovRate":0.1},"SMOTE":{"k":5,"ovRate":1},"RWO":{"ovRate":0.5},"ROSE":{"h":1.5,"ovRate":0.1},"GSMOTE":{"k":9,"alpha_trunc":0.5,"alpha_def":0,"ovRate":0.25},"SMOTEWB":{"n_weak_classifier":100,"ovRate":0.25},"SyMProD":{"NT":4,"CT":0,"K":3,"M":5,"ovRate":0.25},"GQEO":{"k":3,"ovRate":0.25},"EBSMOTE":{"m_alpha":5,"m_beta":5,"lambda":4,"v_alpha":7,"w_alpha":7,"expand_alpha":0,"ovRate":0.1},"deepSMOTE":{"k":3,"epochs":100,"batch_size":32,"hidden_dim":8,"latent_dim":32,"ovRate":0.1},"LRMV":{"k":5,"ovRate":2}}</t>
  </si>
  <si>
    <t>BreastCancer</t>
  </si>
  <si>
    <t>{"NORES":[],"ROS":{"ovRate":0.5},"SMOTE":{"k":9,"ovRate":0.5},"RWO":{"ovRate":0.1},"ROSE":{"h":1.5,"ovRate":1},"GSMOTE":{"k":9,"alpha_trunc":0,"alpha_def":0,"ovRate":1},"SMOTEWB":{"n_weak_classifier":50,"ovRate":2},"SyMProD":{"NT":1,"CT":0,"K":5,"M":7,"ovRate":1.5},"GQEO":{"k":5,"ovRate":1.5},"EBSMOTE":{"m_alpha":3,"m_beta":5,"lambda":3.5,"v_alpha":9,"w_alpha":9,"expand_alpha":0.5,"ovRate":1.5},"deepSMOTE":{"k":9,"epochs":100,"batch_size":32,"hidden_dim":8,"latent_dim":16,"ovRate":1.5},"LRMV":{"k":7,"ovRate":1}}</t>
  </si>
  <si>
    <t>ecoli_0_1_4_6_vs_5</t>
  </si>
  <si>
    <t>{"NORES":[],"ROS":{"ovRate":0.25},"SMOTE":{"k":9,"ovRate":2},"RWO":{"ovRate":0.25},"ROSE":{"h":1,"ovRate":0.25},"GSMOTE":{"k":5,"alpha_trunc":1,"alpha_def":1,"ovRate":1},"SMOTEWB":{"n_weak_classifier":50,"ovRate":1.5},"SyMProD":{"NT":4,"CT":0,"K":3,"M":7,"ovRate":0.5},"GQEO":{"k":7,"ovRate":0.25},"EBSMOTE":{"m_alpha":5,"m_beta":5,"lambda":3.5,"v_alpha":3,"w_alpha":7,"expand_alpha":-0.5,"ovRate":0.25},"deepSMOTE":{"k":3,"epochs":50,"batch_size":32,"hidden_dim":16,"latent_dim":64,"ovRate":1},"LRMV":{"k":5,"ovRate":2}}</t>
  </si>
  <si>
    <t>ecoli_0_1_4_7_vs_2_3_5_6</t>
  </si>
  <si>
    <t>{"NORES":[],"ROS":{"ovRate":0.25},"SMOTE":{"k":3,"ovRate":0.25},"RWO":{"ovRate":0.25},"ROSE":{"h":0.5,"ovRate":1.5},"GSMOTE":{"k":5,"alpha_trunc":-0.5,"alpha_def":1,"ovRate":0.5},"SMOTEWB":{"n_weak_classifier":50,"ovRate":0.5},"SyMProD":{"NT":3,"CT":0,"K":3,"M":5,"ovRate":2},"GQEO":{"k":3,"ovRate":0.5},"EBSMOTE":{"m_alpha":7,"m_beta":3,"lambda":3.5,"v_alpha":5,"w_alpha":3,"expand_alpha":0.5,"ovRate":0.1},"deepSMOTE":{"k":3,"epochs":200,"batch_size":64,"hidden_dim":8,"latent_dim":64,"ovRate":1.5},"LRMV":{"k":7,"ovRate":2}}</t>
  </si>
  <si>
    <t>ecoli_0_1_4_7_vs_5_6</t>
  </si>
  <si>
    <t>{"NORES":[],"ROS":{"ovRate":2},"SMOTE":{"k":7,"ovRate":1},"RWO":{"ovRate":1.5},"ROSE":{"h":0.5,"ovRate":2},"GSMOTE":{"k":7,"alpha_trunc":-0.5,"alpha_def":1,"ovRate":0.25},"SMOTEWB":{"n_weak_classifier":50,"ovRate":1},"SyMProD":{"NT":4,"CT":0,"K":5,"M":5,"ovRate":0.5},"GQEO":{"k":7,"ovRate":2},"EBSMOTE":{"m_alpha":5,"m_beta":7,"lambda":2.5,"v_alpha":5,"w_alpha":5,"expand_alpha":0,"ovRate":0.1},"deepSMOTE":{"k":7,"epochs":200,"batch_size":64,"hidden_dim":32,"latent_dim":16,"ovRate":1.5},"LRMV":{"k":7,"ovRate":1.5}}</t>
  </si>
  <si>
    <t>ecoli_0_1_vs_2_3_5</t>
  </si>
  <si>
    <t>{"NORES":[],"ROS":{"ovRate":1},"SMOTE":{"k":3,"ovRate":1.5},"RWO":{"ovRate":2},"ROSE":{"h":0.5,"ovRate":1.5},"GSMOTE":{"k":9,"alpha_trunc":0.5,"alpha_def":0,"ovRate":1.5},"SMOTEWB":{"n_weak_classifier":50,"ovRate":2},"SyMProD":{"NT":2,"CT":0,"K":5,"M":5,"ovRate":1},"GQEO":{"k":3,"ovRate":1.5},"EBSMOTE":{"m_alpha":7,"m_beta":3,"lambda":3,"v_alpha":9,"w_alpha":9,"expand_alpha":-1,"ovRate":1.5},"deepSMOTE":{"k":7,"epochs":100,"batch_size":64,"hidden_dim":32,"latent_dim":16,"ovRate":1.5},"LRMV":{"k":7,"ovRate":2}}</t>
  </si>
  <si>
    <t>ecoli_0_1_vs_5</t>
  </si>
  <si>
    <t>{"NORES":[],"ROS":{"ovRate":0.25},"SMOTE":{"k":7,"ovRate":1.5},"RWO":{"ovRate":2},"ROSE":{"h":1,"ovRate":1},"GSMOTE":{"k":5,"alpha_trunc":-0.5,"alpha_def":1,"ovRate":1},"SMOTEWB":{"n_weak_classifier":50,"ovRate":2},"SyMProD":{"NT":3,"CT":1,"K":3,"M":7,"ovRate":0.1},"GQEO":{"k":3,"ovRate":0.1},"EBSMOTE":{"m_alpha":3,"m_beta":3,"lambda":4,"v_alpha":5,"w_alpha":3,"expand_alpha":1,"ovRate":1},"deepSMOTE":{"k":5,"epochs":100,"batch_size":32,"hidden_dim":8,"latent_dim":32,"ovRate":1},"LRMV":{"k":9,"ovRate":2}}</t>
  </si>
  <si>
    <t>ecoli_0_2_3_4_vs_5</t>
  </si>
  <si>
    <t>{"NORES":[],"ROS":{"ovRate":0.25},"SMOTE":{"k":5,"ovRate":0.25},"RWO":{"ovRate":0.5},"ROSE":{"h":1,"ovRate":1.5},"GSMOTE":{"k":9,"alpha_trunc":-0.5,"alpha_def":0.5,"ovRate":0.1},"SMOTEWB":{"n_weak_classifier":50,"ovRate":1.5},"SyMProD":{"NT":2,"CT":0,"K":5,"M":7,"ovRate":0.25},"GQEO":{"k":5,"ovRate":1.5},"EBSMOTE":{"m_alpha":5,"m_beta":5,"lambda":2.5,"v_alpha":7,"w_alpha":5,"expand_alpha":-0.5,"ovRate":0.25},"deepSMOTE":{"k":5,"epochs":50,"batch_size":32,"hidden_dim":64,"latent_dim":32,"ovRate":0.5},"LRMV":{"k":3,"ovRate":1}}</t>
  </si>
  <si>
    <t>ecoli_0_2_6_7_vs_3_5</t>
  </si>
  <si>
    <t>{"NORES":[],"ROS":{"ovRate":0.5},"SMOTE":{"k":9,"ovRate":1},"RWO":{"ovRate":1.5},"ROSE":{"h":0.5,"ovRate":2},"GSMOTE":{"k":3,"alpha_trunc":-0.5,"alpha_def":1,"ovRate":1.5},"SMOTEWB":{"n_weak_classifier":50,"ovRate":2},"SyMProD":{"NT":1,"CT":1,"K":3,"M":5,"ovRate":0.25},"GQEO":{"k":7,"ovRate":1.5},"EBSMOTE":{"m_alpha":5,"m_beta":9,"lambda":3,"v_alpha":3,"w_alpha":7,"expand_alpha":-0.5,"ovRate":2},"deepSMOTE":{"k":3,"epochs":100,"batch_size":32,"hidden_dim":64,"latent_dim":16,"ovRate":2},"LRMV":{"k":9,"ovRate":2}}</t>
  </si>
  <si>
    <t>ecoli_0_3_4_6_vs_5</t>
  </si>
  <si>
    <t>{"NORES":[],"ROS":{"ovRate":0.1},"SMOTE":{"k":7,"ovRate":0.5},"RWO":{"ovRate":0.5},"ROSE":{"h":1.5,"ovRate":0.25},"GSMOTE":{"k":5,"alpha_trunc":-1,"alpha_def":0.5,"ovRate":2},"SMOTEWB":{"n_weak_classifier":100,"ovRate":2},"SyMProD":{"NT":2,"CT":1,"K":3,"M":3,"ovRate":0.1},"GQEO":{"k":7,"ovRate":1},"EBSMOTE":{"m_alpha":9,"m_beta":3,"lambda":4,"v_alpha":7,"w_alpha":7,"expand_alpha":-1,"ovRate":1},"deepSMOTE":{"k":9,"epochs":50,"batch_size":32,"hidden_dim":8,"latent_dim":32,"ovRate":1.5},"LRMV":{"k":5,"ovRate":0.1}}</t>
  </si>
  <si>
    <t>ecoli_0_3_4_7_vs_5_6</t>
  </si>
  <si>
    <t>{"NORES":[],"ROS":{"ovRate":0.5},"SMOTE":{"k":3,"ovRate":1},"RWO":{"ovRate":0.5},"ROSE":{"h":0.5,"ovRate":1},"GSMOTE":{"k":5,"alpha_trunc":0.5,"alpha_def":1,"ovRate":0.5},"SMOTEWB":{"n_weak_classifier":50,"ovRate":1},"SyMProD":{"NT":3,"CT":0,"K":3,"M":3,"ovRate":0.1},"GQEO":{"k":7,"ovRate":2},"EBSMOTE":{"m_alpha":7,"m_beta":9,"lambda":4,"v_alpha":5,"w_alpha":9,"expand_alpha":-0.5,"ovRate":0.5},"deepSMOTE":{"k":7,"epochs":100,"batch_size":32,"hidden_dim":16,"latent_dim":32,"ovRate":1},"LRMV":{"k":5,"ovRate":1.5}}</t>
  </si>
  <si>
    <t>ecoli_0_3_4_vs_5</t>
  </si>
  <si>
    <t>{"NORES":[],"ROS":{"ovRate":0.25},"SMOTE":{"k":5,"ovRate":0.5},"RWO":{"ovRate":0.5},"ROSE":{"h":1.5,"ovRate":0.5},"GSMOTE":{"k":3,"alpha_trunc":0.5,"alpha_def":1,"ovRate":1},"SMOTEWB":{"n_weak_classifier":100,"ovRate":0.5},"SyMProD":{"NT":2,"CT":0,"K":3,"M":7,"ovRate":1.5},"GQEO":{"k":5,"ovRate":1.5},"EBSMOTE":{"m_alpha":7,"m_beta":3,"lambda":3,"v_alpha":3,"w_alpha":9,"expand_alpha":1,"ovRate":0.25},"deepSMOTE":{"k":9,"epochs":50,"batch_size":32,"hidden_dim":64,"latent_dim":8,"ovRate":0.5},"LRMV":{"k":5,"ovRate":0.5}}</t>
  </si>
  <si>
    <t>ecoli_0_4_6_vs_5</t>
  </si>
  <si>
    <t>{"NORES":[],"ROS":{"ovRate":0.25},"SMOTE":{"k":9,"ovRate":1.5},"RWO":{"ovRate":1},"ROSE":{"h":1.5,"ovRate":0.5},"GSMOTE":{"k":7,"alpha_trunc":0,"alpha_def":0,"ovRate":0.25},"SMOTEWB":{"n_weak_classifier":50,"ovRate":1.5},"SyMProD":{"NT":4,"CT":0,"K":7,"M":3,"ovRate":2},"GQEO":{"k":7,"ovRate":2},"EBSMOTE":{"m_alpha":9,"m_beta":9,"lambda":3.5,"v_alpha":5,"w_alpha":5,"expand_alpha":0.5,"ovRate":0.1},"deepSMOTE":{"k":9,"epochs":100,"batch_size":64,"hidden_dim":32,"latent_dim":16,"ovRate":1},"LRMV":{"k":3,"ovRate":1.5}}</t>
  </si>
  <si>
    <t>ecoli_0_6_7_vs_3_5</t>
  </si>
  <si>
    <t>{"NORES":[],"ROS":{"ovRate":0.1},"SMOTE":{"k":9,"ovRate":0.25},"RWO":{"ovRate":0.5},"ROSE":{"h":0.5,"ovRate":1},"GSMOTE":{"k":9,"alpha_trunc":-0.5,"alpha_def":0.5,"ovRate":1},"SMOTEWB":{"n_weak_classifier":50,"ovRate":0.5},"SyMProD":{"NT":3,"CT":0,"K":7,"M":3,"ovRate":1.5},"GQEO":{"k":3,"ovRate":1},"EBSMOTE":{"m_alpha":3,"m_beta":3,"lambda":3,"v_alpha":9,"w_alpha":3,"expand_alpha":-0.5,"ovRate":1},"deepSMOTE":{"k":5,"epochs":200,"batch_size":32,"hidden_dim":32,"latent_dim":16,"ovRate":2},"LRMV":{"k":5,"ovRate":1.5}}</t>
  </si>
  <si>
    <t>ecoli_0_6_7_vs_5</t>
  </si>
  <si>
    <t>{"NORES":[],"ROS":{"ovRate":0.1},"SMOTE":{"k":5,"ovRate":0.1},"RWO":{"ovRate":0.1},"ROSE":{"h":0.5,"ovRate":0.1},"GSMOTE":{"k":5,"alpha_trunc":-0.5,"alpha_def":1,"ovRate":1},"SMOTEWB":{"n_weak_classifier":50,"ovRate":0.5},"SyMProD":{"NT":1,"CT":0,"K":5,"M":7,"ovRate":0.1},"GQEO":{"k":7,"ovRate":0.1},"EBSMOTE":{"m_alpha":7,"m_beta":3,"lambda":3.5,"v_alpha":5,"w_alpha":3,"expand_alpha":-1,"ovRate":1},"deepSMOTE":{"k":7,"epochs":200,"batch_size":64,"hidden_dim":16,"latent_dim":8,"ovRate":1.5},"LRMV":{"k":3,"ovRate":0.1}}</t>
  </si>
  <si>
    <t>ecoli_0_vs_1</t>
  </si>
  <si>
    <t>{"NORES":[],"ROS":{"ovRate":1.5},"SMOTE":{"k":7,"ovRate":1},"RWO":{"ovRate":2},"ROSE":{"h":1.5,"ovRate":0.1},"GSMOTE":{"k":7,"alpha_trunc":0.5,"alpha_def":1,"ovRate":0.1},"SMOTEWB":{"n_weak_classifier":100,"ovRate":1},"SyMProD":{"NT":1,"CT":0,"K":7,"M":3,"ovRate":0.5},"GQEO":{"k":3,"ovRate":2},"EBSMOTE":{"m_alpha":5,"m_beta":9,"lambda":3.5,"v_alpha":9,"w_alpha":7,"expand_alpha":0,"ovRate":0.25},"deepSMOTE":{"k":9,"epochs":200,"batch_size":32,"hidden_dim":64,"latent_dim":16,"ovRate":0.25},"LRMV":{"k":7,"ovRate":1}}</t>
  </si>
  <si>
    <t>ecoli1</t>
  </si>
  <si>
    <t>{"NORES":[],"ROS":{"ovRate":0.25},"SMOTE":{"k":3,"ovRate":0.25},"RWO":{"ovRate":0.5},"ROSE":{"h":1,"ovRate":1.5},"GSMOTE":{"k":3,"alpha_trunc":0,"alpha_def":1,"ovRate":0.5},"SMOTEWB":{"n_weak_classifier":100,"ovRate":0.1},"SyMProD":{"NT":3,"CT":0,"K":7,"M":3,"ovRate":0.1},"GQEO":{"k":5,"ovRate":0.25},"EBSMOTE":{"m_alpha":5,"m_beta":7,"lambda":4,"v_alpha":9,"w_alpha":3,"expand_alpha":0,"ovRate":0.1},"deepSMOTE":{"k":9,"epochs":50,"batch_size":32,"hidden_dim":16,"latent_dim":64,"ovRate":0.25},"LRMV":{"k":7,"ovRate":0.25}}</t>
  </si>
  <si>
    <t>ecoli2</t>
  </si>
  <si>
    <t>{"NORES":[],"ROS":{"ovRate":0.5},"SMOTE":{"k":7,"ovRate":0.25},"RWO":{"ovRate":1.5},"ROSE":{"h":1.5,"ovRate":1.5},"GSMOTE":{"k":9,"alpha_trunc":0.5,"alpha_def":0.5,"ovRate":0.5},"SMOTEWB":{"n_weak_classifier":50,"ovRate":1.5},"SyMProD":{"NT":4,"CT":1,"K":5,"M":5,"ovRate":1},"GQEO":{"k":3,"ovRate":0.25},"EBSMOTE":{"m_alpha":5,"m_beta":5,"lambda":4,"v_alpha":7,"w_alpha":3,"expand_alpha":-1,"ovRate":2},"deepSMOTE":{"k":5,"epochs":50,"batch_size":32,"hidden_dim":8,"latent_dim":16,"ovRate":1.5},"LRMV":{"k":9,"ovRate":1.5}}</t>
  </si>
  <si>
    <t>ecoli3</t>
  </si>
  <si>
    <t>{"NORES":[],"ROS":{"ovRate":0.25},"SMOTE":{"k":9,"ovRate":0.1},"RWO":{"ovRate":0.1},"ROSE":{"h":1,"ovRate":0.5},"GSMOTE":{"k":3,"alpha_trunc":-1,"alpha_def":0.5,"ovRate":0.25},"SMOTEWB":{"n_weak_classifier":100,"ovRate":0.1},"SyMProD":{"NT":2,"CT":0,"K":5,"M":7,"ovRate":0.25},"GQEO":{"k":5,"ovRate":1.5},"EBSMOTE":{"m_alpha":5,"m_beta":5,"lambda":3.5,"v_alpha":7,"w_alpha":7,"expand_alpha":-0.5,"ovRate":0.25},"deepSMOTE":{"k":7,"epochs":200,"batch_size":64,"hidden_dim":16,"latent_dim":16,"ovRate":2},"LRMV":{"k":5,"ovRate":1.5}}</t>
  </si>
  <si>
    <t>ecoli4</t>
  </si>
  <si>
    <t>{"NORES":[],"ROS":{"ovRate":1},"SMOTE":{"k":7,"ovRate":1.5},"RWO":{"ovRate":2},"ROSE":{"h":1,"ovRate":1},"GSMOTE":{"k":5,"alpha_trunc":-1,"alpha_def":0,"ovRate":2},"SMOTEWB":{"n_weak_classifier":100,"ovRate":2},"SyMProD":{"NT":2,"CT":0,"K":3,"M":7,"ovRate":0.25},"GQEO":{"k":9,"ovRate":2},"EBSMOTE":{"m_alpha":9,"m_beta":7,"lambda":3,"v_alpha":3,"w_alpha":9,"expand_alpha":0,"ovRate":1.5},"deepSMOTE":{"k":5,"epochs":100,"batch_size":32,"hidden_dim":16,"latent_dim":8,"ovRate":0.5},"LRMV":{"k":9,"ovRate":1}}</t>
  </si>
  <si>
    <t>haberman</t>
  </si>
  <si>
    <t>{"NORES":[],"ROS":{"ovRate":2},"SMOTE":{"k":5,"ovRate":1},"RWO":{"ovRate":0.25},"ROSE":{"h":1.5,"ovRate":2},"GSMOTE":{"k":9,"alpha_trunc":-0.5,"alpha_def":0,"ovRate":0.5},"SMOTEWB":{"n_weak_classifier":50,"ovRate":0.25},"SyMProD":{"NT":1,"CT":0.5,"K":3,"M":5,"ovRate":0.25},"GQEO":{"k":5,"ovRate":1},"EBSMOTE":{"m_alpha":7,"m_beta":5,"lambda":4,"v_alpha":3,"w_alpha":5,"expand_alpha":-0.5,"ovRate":2},"deepSMOTE":{"k":5,"epochs":50,"batch_size":32,"hidden_dim":8,"latent_dim":64,"ovRate":1},"LRMV":{"k":5,"ovRate":0.1}}</t>
  </si>
  <si>
    <t>iris0</t>
  </si>
  <si>
    <t>{"NORES":[],"ROS":{"ovRate":2},"SMOTE":{"k":5,"ovRate":1},"RWO":{"ovRate":2},"ROSE":{"h":1,"ovRate":1.5},"GSMOTE":{"k":5,"alpha_trunc":1,"alpha_def":0.5,"ovRate":0.1},"SMOTEWB":{"n_weak_classifier":100,"ovRate":2},"SyMProD":{"NT":2,"CT":0.5,"K":3,"M":7,"ovRate":0.1},"GQEO":{"k":5,"ovRate":1},"EBSMOTE":{"m_alpha":5,"m_beta":9,"lambda":2.5,"v_alpha":5,"w_alpha":3,"expand_alpha":-1,"ovRate":1.5},"deepSMOTE":{"k":5,"epochs":100,"batch_size":32,"hidden_dim":64,"latent_dim":8,"ovRate":0.1},"LRMV":{"k":5,"ovRate":1}}</t>
  </si>
  <si>
    <t>newthyroid1</t>
  </si>
  <si>
    <t>{"NORES":[],"ROS":{"ovRate":1.5},"SMOTE":{"k":5,"ovRate":0.5},"RWO":{"ovRate":1},"ROSE":{"h":1.5,"ovRate":1.5},"GSMOTE":{"k":9,"alpha_trunc":-1,"alpha_def":1,"ovRate":0.5},"SMOTEWB":{"n_weak_classifier":100,"ovRate":0.25},"SyMProD":{"NT":1,"CT":0.5,"K":3,"M":7,"ovRate":0.1},"GQEO":{"k":3,"ovRate":0.25},"EBSMOTE":{"m_alpha":3,"m_beta":7,"lambda":3,"v_alpha":9,"w_alpha":7,"expand_alpha":0,"ovRate":0.1},"deepSMOTE":{"k":7,"epochs":200,"batch_size":64,"hidden_dim":64,"latent_dim":64,"ovRate":0.5},"LRMV":{"k":5,"ovRate":2}}</t>
  </si>
  <si>
    <t>wisconsin</t>
  </si>
  <si>
    <t>{"NORES":[],"ROS":{"ovRate":2},"SMOTE":{"k":5,"ovRate":1},"RWO":{"ovRate":0.25},"ROSE":{"h":1.5,"ovRate":1.5},"GSMOTE":{"k":7,"alpha_trunc":1,"alpha_def":0,"ovRate":1.5},"SMOTEWB":{"n_weak_classifier":50,"ovRate":0.25},"SyMProD":{"NT":3,"CT":0,"K":7,"M":3,"ovRate":1.5},"GQEO":{"k":5,"ovRate":0.1},"EBSMOTE":{"m_alpha":9,"m_beta":9,"lambda":2.5,"v_alpha":9,"w_alpha":7,"expand_alpha":0.5,"ovRate":1},"deepSMOTE":{"k":9,"epochs":100,"batch_size":32,"hidden_dim":8,"latent_dim":16,"ovRate":1.5},"LRMV":{"k":3,"ovRate":1.5}}</t>
  </si>
  <si>
    <t>PimaIndiansDiabetes</t>
  </si>
  <si>
    <t>{"NORES":[],"ROS":{"ovRate":0.1},"SMOTE":{"k":9,"ovRate":0.1},"RWO":{"ovRate":0.1},"ROSE":{"h":1.5,"ovRate":0.1},"GSMOTE":{"k":3,"alpha_trunc":1,"alpha_def":1,"ovRate":0.25},"SMOTEWB":{"n_weak_classifier":50,"ovRate":0.1},"SyMProD":{"NT":3,"CT":0.5,"K":3,"M":3,"ovRate":0.1},"GQEO":{"k":3,"ovRate":0.1},"EBSMOTE":{"m_alpha":5,"m_beta":7,"lambda":2.5,"v_alpha":7,"w_alpha":5,"expand_alpha":-1,"ovRate":0.1},"deepSMOTE":{"k":7,"epochs":50,"batch_size":32,"hidden_dim":32,"latent_dim":16,"ovRate":2},"LRMV":{"k":7,"ovRate":0.1}}</t>
  </si>
  <si>
    <t>Ionosphere</t>
  </si>
  <si>
    <t>{"NORES":[],"ROS":{"ovRate":2},"SMOTE":{"k":5,"ovRate":0.25},"RWO":{"ovRate":0.25},"ROSE":{"h":0.5,"ovRate":1},"GSMOTE":{"k":3,"alpha_trunc":0.5,"alpha_def":1,"ovRate":0.5},"SMOTEWB":{"n_weak_classifier":100,"ovRate":0.25},"SyMProD":{"NT":3,"CT":0.5,"K":5,"M":3,"ovRate":0.25},"GQEO":{"k":9,"ovRate":0.25},"EBSMOTE":{"m_alpha":5,"m_beta":9,"lambda":4,"v_alpha":3,"w_alpha":5,"expand_alpha":-0.5,"ovRate":0.1},"deepSMOTE":{"k":7,"epochs":100,"batch_size":32,"hidden_dim":64,"latent_dim":64,"ovRate":0.1},"LRMV":{"k":9,"ovRate":0.5}}</t>
  </si>
  <si>
    <t>Sonar</t>
  </si>
  <si>
    <t>{"NORES":[],"ROS":{"ovRate":1.5},"SMOTE":{"k":7,"ovRate":0.25},"RWO":{"ovRate":1.5},"ROSE":{"h":1.5,"ovRate":1.5},"GSMOTE":{"k":9,"alpha_trunc":-0.5,"alpha_def":0,"ovRate":0.5},"SMOTEWB":{"n_weak_classifier":50,"ovRate":0.25},"SyMProD":{"NT":4,"CT":0.5,"K":7,"M":5,"ovRate":0.5},"GQEO":{"k":3,"ovRate":0.25},"EBSMOTE":{"m_alpha":3,"m_beta":3,"lambda":4,"v_alpha":5,"w_alpha":9,"expand_alpha":-1,"ovRate":0.5},"deepSMOTE":{"k":9,"epochs":50,"batch_size":32,"hidden_dim":8,"latent_dim":8,"ovRate":0.1},"LRMV":{"k":9,"ovRate":0.1}}</t>
  </si>
  <si>
    <t>vehicle0</t>
  </si>
  <si>
    <t>{"NORES":[],"ROS":{"ovRate":1},"SMOTE":{"k":9,"ovRate":1},"RWO":{"ovRate":1.5},"ROSE":{"h":0.5,"ovRate":1},"GSMOTE":{"k":5,"alpha_trunc":1,"alpha_def":0,"ovRate":0.25},"SMOTEWB":{"n_weak_classifier":100,"ovRate":0.5},"SyMProD":{"NT":3,"CT":0,"K":7,"M":5,"ovRate":0.25},"GQEO":{"k":3,"ovRate":0.5},"EBSMOTE":{"m_alpha":7,"m_beta":9,"lambda":2.5,"v_alpha":7,"w_alpha":3,"expand_alpha":0,"ovRate":0.5},"deepSMOTE":{"k":9,"epochs":200,"batch_size":64,"hidden_dim":16,"latent_dim":64,"ovRate":0.5},"LRMV":{"k":7,"ovRate":2}}</t>
  </si>
  <si>
    <t>vehicle1</t>
  </si>
  <si>
    <t>{"NORES":[],"ROS":{"ovRate":0.25},"SMOTE":{"k":7,"ovRate":0.25},"RWO":{"ovRate":0.25},"ROSE":{"h":0.5,"ovRate":0.5},"GSMOTE":{"k":5,"alpha_trunc":-1,"alpha_def":0.5,"ovRate":0.25},"SMOTEWB":{"n_weak_classifier":50,"ovRate":2},"SyMProD":{"NT":3,"CT":0.5,"K":3,"M":3,"ovRate":0.25},"GQEO":{"k":5,"ovRate":1.5},"EBSMOTE":{"m_alpha":5,"m_beta":5,"lambda":3,"v_alpha":7,"w_alpha":3,"expand_alpha":-0.5,"ovRate":0.5},"deepSMOTE":{"k":9,"epochs":50,"batch_size":32,"hidden_dim":64,"latent_dim":8,"ovRate":0.25},"LRMV":{"k":3,"ovRate":1.5}}</t>
  </si>
  <si>
    <t>vehicle2</t>
  </si>
  <si>
    <t>{"NORES":[],"ROS":{"ovRate":2},"SMOTE":{"k":3,"ovRate":1.5},"RWO":{"ovRate":1},"ROSE":{"h":0.5,"ovRate":1},"GSMOTE":{"k":7,"alpha_trunc":-1,"alpha_def":0.5,"ovRate":0.25},"SMOTEWB":{"n_weak_classifier":100,"ovRate":1},"SyMProD":{"NT":4,"CT":0,"K":7,"M":5,"ovRate":1},"GQEO":{"k":5,"ovRate":1},"EBSMOTE":{"m_alpha":7,"m_beta":5,"lambda":3,"v_alpha":9,"w_alpha":5,"expand_alpha":-0.5,"ovRate":0.25},"deepSMOTE":{"k":5,"epochs":50,"batch_size":32,"hidden_dim":16,"latent_dim":32,"ovRate":1},"LRMV":{"k":7,"ovRate":2}}</t>
  </si>
  <si>
    <t>vehicle3</t>
  </si>
  <si>
    <t>{"NORES":[],"ROS":{"ovRate":1.5},"SMOTE":{"k":5,"ovRate":2},"RWO":{"ovRate":2},"ROSE":{"h":0.5,"ovRate":1.5},"GSMOTE":{"k":9,"alpha_trunc":-0.5,"alpha_def":0.5,"ovRate":1.5},"SMOTEWB":{"n_weak_classifier":100,"ovRate":1},"SyMProD":{"NT":4,"CT":0,"K":5,"M":3,"ovRate":1.5},"GQEO":{"k":7,"ovRate":1.5},"EBSMOTE":{"m_alpha":5,"m_beta":3,"lambda":2.5,"v_alpha":7,"w_alpha":5,"expand_alpha":0,"ovRate":1.5},"deepSMOTE":{"k":9,"epochs":50,"batch_size":64,"hidden_dim":8,"latent_dim":64,"ovRate":0.25},"LRMV":{"k":7,"ovRate":2}}</t>
  </si>
  <si>
    <t>Satellite1</t>
  </si>
  <si>
    <t>{"NORES":[],"ROS":{"ovRate":0.5},"SMOTE":{"k":3,"ovRate":0.25},"RWO":{"ovRate":0.1},"ROSE":{"h":0.5,"ovRate":0.5},"GSMOTE":{"k":3,"alpha_trunc":0,"alpha_def":0.5,"ovRate":0.25},"SMOTEWB":{"n_weak_classifier":50,"ovRate":0.5},"SyMProD":{"NT":3,"CT":0,"K":5,"M":5,"ovRate":0.1},"GQEO":{"k":3,"ovRate":0.1},"EBSMOTE":{"m_alpha":5,"m_beta":7,"lambda":3.5,"v_alpha":5,"w_alpha":3,"expand_alpha":0.5,"ovRate":0.25},"deepSMOTE":{"k":7,"epochs":100,"batch_size":64,"hidden_dim":64,"latent_dim":64,"ovRate":0.1},"LRMV":{"k":9,"ovRate":0.5}}</t>
  </si>
  <si>
    <t>Satellite2</t>
  </si>
  <si>
    <t>{"NORES":[],"ROS":{"ovRate":0.25},"SMOTE":{"k":3,"ovRate":0.1},"RWO":{"ovRate":0.25},"ROSE":{"h":0.5,"ovRate":0.1},"GSMOTE":{"k":3,"alpha_trunc":0.5,"alpha_def":0.5,"ovRate":0.1},"SMOTEWB":{"n_weak_classifier":100,"ovRate":0.25},"SyMProD":{"NT":4,"CT":0,"K":7,"M":7,"ovRate":0.5},"GQEO":{"k":9,"ovRate":0.1},"EBSMOTE":{"m_alpha":7,"m_beta":5,"lambda":3.5,"v_alpha":5,"w_alpha":7,"expand_alpha":1,"ovRate":0.1},"deepSMOTE":{"k":7,"epochs":200,"batch_size":64,"hidden_dim":32,"latent_dim":16,"ovRate":0.1},"LRMV":{"k":5,"ovRate":0.1}}</t>
  </si>
  <si>
    <t>Satellite3</t>
  </si>
  <si>
    <t>{"NORES":[],"ROS":{"ovRate":1.5},"SMOTE":{"k":5,"ovRate":2},"RWO":{"ovRate":2},"ROSE":{"h":0.5,"ovRate":1.5},"GSMOTE":{"k":5,"alpha_trunc":1,"alpha_def":0.5,"ovRate":2},"SMOTEWB":{"n_weak_classifier":100,"ovRate":2},"SyMProD":{"NT":1,"CT":0,"K":3,"M":3,"ovRate":0.1},"GQEO":{"k":7,"ovRate":1},"EBSMOTE":{"m_alpha":9,"m_beta":5,"lambda":4,"v_alpha":5,"w_alpha":3,"expand_alpha":-0.5,"ovRate":0.25},"deepSMOTE":{"k":7,"epochs":200,"batch_size":32,"hidden_dim":64,"latent_dim":32,"ovRate":1},"LRMV":{"k":5,"ovRate":2}}</t>
  </si>
  <si>
    <t>dhfr</t>
  </si>
  <si>
    <t>{"NORES":[],"ROS":{"ovRate":0.5},"SMOTE":{"k":3,"ovRate":0.5},"RWO":{"ovRate":2},"ROSE":{"h":1,"ovRate":0.1},"GSMOTE":{"k":3,"alpha_trunc":0.5,"alpha_def":0,"ovRate":1},"SMOTEWB":{"n_weak_classifier":50,"ovRate":0.1},"SyMProD":{"NT":3,"CT":1,"K":7,"M":7,"ovRate":0.25},"GQEO":{"k":9,"ovRate":2},"EBSMOTE":{"m_alpha":7,"m_beta":3,"lambda":3,"v_alpha":7,"w_alpha":7,"expand_alpha":-1,"ovRate":1.5},"deepSMOTE":{"k":5,"epochs":100,"batch_size":32,"hidden_dim":8,"latent_dim":16,"ovRate":0.5},"LRMV":{"k":3,"ovRate":1}}</t>
  </si>
  <si>
    <t>segmentationData</t>
  </si>
  <si>
    <t>{"NORES":[],"ROS":{"ovRate":0.5},"SMOTE":{"k":9,"ovRate":0.1},"RWO":{"ovRate":0.25},"ROSE":{"h":0.5,"ovRate":0.5},"GSMOTE":{"k":7,"alpha_trunc":0,"alpha_def":0.5,"ovRate":1},"SMOTEWB":{"n_weak_classifier":50,"ovRate":0.1},"SyMProD":{"NT":4,"CT":0,"K":3,"M":3,"ovRate":0.1},"GQEO":{"k":3,"ovRate":0.1},"EBSMOTE":{"m_alpha":7,"m_beta":5,"lambda":4,"v_alpha":7,"w_alpha":7,"expand_alpha":-1,"ovRate":0.25},"deepSMOTE":{"k":5,"epochs":50,"batch_size":32,"hidden_dim":64,"latent_dim":8,"ovRate":0.1},"LRMV":{"k":7,"ovRate":0.25}}</t>
  </si>
  <si>
    <t>kyphosis</t>
  </si>
  <si>
    <t>{"NORES":[],"ROS":{"ovRate":0.1},"SMOTE":{"k":5,"ovRate":1.5},"RWO":{"ovRate":1.5},"ROSE":{"h":1,"ovRate":0.25},"GSMOTE":{"k":7,"alpha_trunc":1,"alpha_def":0.5,"ovRate":0.5},"SMOTEWB":{"n_weak_classifier":100,"ovRate":2},"SyMProD":{"NT":4,"CT":0.5,"K":7,"M":5,"ovRate":2},"GQEO":{"k":9,"ovRate":0.1},"EBSMOTE":{"m_alpha":9,"m_beta":3,"lambda":4,"v_alpha":3,"w_alpha":5,"expand_alpha":0.5,"ovRate":1.5},"deepSMOTE":{"k":7,"epochs":200,"batch_size":32,"hidden_dim":16,"latent_dim":8,"ovRate":1.5},"LRMV":{"k":5,"ovRate":0.5}}</t>
  </si>
  <si>
    <t>khan1</t>
  </si>
  <si>
    <t>{"NORES":[],"ROS":{"ovRate":0.5},"SMOTE":{"k":7,"ovRate":1.5},"RWO":{"ovRate":2},"ROSE":{"h":1.5,"ovRate":1},"GSMOTE":{"k":9,"alpha_trunc":1,"alpha_def":0,"ovRate":0.25},"SMOTEWB":{"n_weak_classifier":50,"ovRate":2},"SyMProD":{"NT":3,"CT":0.5,"K":5,"M":7,"ovRate":0.1},"GQEO":{"k":3,"ovRate":1},"EBSMOTE":{"m_alpha":3,"m_beta":3,"lambda":4,"v_alpha":3,"w_alpha":5,"expand_alpha":1,"ovRate":0.5},"deepSMOTE":{"k":9,"epochs":50,"batch_size":32,"hidden_dim":8,"latent_dim":16,"ovRate":0.5},"LRMV":{"k":7,"ovRate":1}}</t>
  </si>
  <si>
    <t>pulsar_stars</t>
  </si>
  <si>
    <t>{"NORES":[],"ROS":{"ovRate":1.5},"SMOTE":{"k":3,"ovRate":1},"RWO":{"ovRate":1},"ROSE":{"h":1,"ovRate":2},"GSMOTE":{"k":7,"alpha_trunc":0,"alpha_def":0.5,"ovRate":2},"SMOTEWB":{"n_weak_classifier":100,"ovRate":2},"SyMProD":{"NT":1,"CT":0,"K":3,"M":5,"ovRate":0.1},"GQEO":{"k":3,"ovRate":1.5},"EBSMOTE":{"m_alpha":3,"m_beta":3,"lambda":2.5,"v_alpha":3,"w_alpha":7,"expand_alpha":0,"ovRate":0.25},"deepSMOTE":{"k":3,"epochs":100,"batch_size":64,"hidden_dim":64,"latent_dim":8,"ovRate":1},"LRMV":{"k":7,"ovRate":2}}</t>
  </si>
  <si>
    <t>abalone2</t>
  </si>
  <si>
    <t>{"NORES":[],"ROS":{"ovRate":0.25},"SMOTE":{"k":7,"ovRate":1.5},"RWO":{"ovRate":0.25},"ROSE":{"h":1,"ovRate":0.1},"GSMOTE":{"k":9,"alpha_trunc":-1,"alpha_def":0,"ovRate":1},"SMOTEWB":{"n_weak_classifier":50,"ovRate":2},"SyMProD":{"NT":4,"CT":0,"K":5,"M":5,"ovRate":2},"GQEO":{"k":5,"ovRate":2},"EBSMOTE":{"m_alpha":7,"m_beta":7,"lambda":4,"v_alpha":5,"w_alpha":9,"expand_alpha":0.5,"ovRate":2},"deepSMOTE":{"k":3,"epochs":100,"batch_size":32,"hidden_dim":64,"latent_dim":32,"ovRate":2},"LRMV":{"k":5,"ovRate":2}}</t>
  </si>
  <si>
    <t>spam</t>
  </si>
  <si>
    <t>{"NORES":[],"ROS":{"ovRate":1.5},"SMOTE":{"k":7,"ovRate":0.5},"RWO":{"ovRate":0.5},"ROSE":{"h":0.5,"ovRate":2},"GSMOTE":{"k":3,"alpha_trunc":1,"alpha_def":0.5,"ovRate":2},"SMOTEWB":{"n_weak_classifier":100,"ovRate":0.5},"SyMProD":{"NT":3,"CT":0.5,"K":3,"M":3,"ovRate":2},"GQEO":{"k":3,"ovRate":1},"EBSMOTE":{"m_alpha":7,"m_beta":7,"lambda":4,"v_alpha":3,"w_alpha":5,"expand_alpha":0.5,"ovRate":0.25},"deepSMOTE":{"k":5,"epochs":50,"batch_size":64,"hidden_dim":64,"latent_dim":16,"ovRate":0.25},"LRMV":{"k":9,"ovRate":0.5}}</t>
  </si>
  <si>
    <t>SAheart</t>
  </si>
  <si>
    <t>{"NORES":[],"ROS":{"ovRate":2},"SMOTE":{"k":5,"ovRate":0.1},"RWO":{"ovRate":0.1},"ROSE":{"h":1,"ovRate":0.5},"GSMOTE":{"k":7,"alpha_trunc":-1,"alpha_def":0.5,"ovRate":0.5},"SMOTEWB":{"n_weak_classifier":100,"ovRate":0.1},"SyMProD":{"NT":2,"CT":0.5,"K":3,"M":5,"ovRate":0.1},"GQEO":{"k":3,"ovRate":0.1},"EBSMOTE":{"m_alpha":5,"m_beta":7,"lambda":3.5,"v_alpha":9,"w_alpha":5,"expand_alpha":0.5,"ovRate":0.1},"deepSMOTE":{"k":7,"epochs":200,"batch_size":64,"hidden_dim":32,"latent_dim":32,"ovRate":1.5},"LRMV":{"k":5,"ovRate":2}}</t>
  </si>
  <si>
    <t>banknote</t>
  </si>
  <si>
    <t>{"NORES":[],"ROS":{"ovRate":1},"SMOTE":{"k":7,"ovRate":1},"RWO":{"ovRate":1},"ROSE":{"h":1.5,"ovRate":1.5},"GSMOTE":{"k":9,"alpha_trunc":-1,"alpha_def":1,"ovRate":0.5},"SMOTEWB":{"n_weak_classifier":100,"ovRate":2},"SyMProD":{"NT":4,"CT":0.5,"K":7,"M":5,"ovRate":0.5},"GQEO":{"k":7,"ovRate":1},"EBSMOTE":{"m_alpha":7,"m_beta":9,"lambda":3.5,"v_alpha":9,"w_alpha":7,"expand_alpha":1,"ovRate":1.5},"deepSMOTE":{"k":7,"epochs":100,"batch_size":32,"hidden_dim":64,"latent_dim":64,"ovRate":0.25},"LRMV":{"k":7,"ovRate":1}}</t>
  </si>
  <si>
    <t>vowel0</t>
  </si>
  <si>
    <t>{"NORES":[],"ROS":{"ovRate":1.5},"SMOTE":{"k":3,"ovRate":1.5},"RWO":{"ovRate":2},"ROSE":{"h":1.5,"ovRate":1},"GSMOTE":{"k":5,"alpha_trunc":0.5,"alpha_def":0.5,"ovRate":0.25},"SMOTEWB":{"n_weak_classifier":100,"ovRate":2},"SyMProD":{"NT":4,"CT":1,"K":7,"M":5,"ovRate":0.25},"GQEO":{"k":9,"ovRate":0.1},"EBSMOTE":{"m_alpha":9,"m_beta":3,"lambda":2.5,"v_alpha":3,"w_alpha":9,"expand_alpha":1,"ovRate":2},"deepSMOTE":{"k":9,"epochs":200,"batch_size":64,"hidden_dim":8,"latent_dim":8,"ovRate":0.1},"LRMV":{"k":7,"ovRate":0.1}}</t>
  </si>
  <si>
    <t>Vowel1</t>
  </si>
  <si>
    <t>{"NORES":[],"ROS":{"ovRate":0.25},"SMOTE":{"k":5,"ovRate":0.5},"RWO":{"ovRate":2},"ROSE":{"h":1.5,"ovRate":0.5},"GSMOTE":{"k":5,"alpha_trunc":1,"alpha_def":0,"ovRate":0.25},"SMOTEWB":{"n_weak_classifier":50,"ovRate":1},"SyMProD":{"NT":3,"CT":0.5,"K":3,"M":3,"ovRate":0.25},"GQEO":{"k":7,"ovRate":0.25},"EBSMOTE":{"m_alpha":7,"m_beta":3,"lambda":4,"v_alpha":9,"w_alpha":3,"expand_alpha":-0.5,"ovRate":2},"deepSMOTE":{"k":3,"epochs":200,"batch_size":32,"hidden_dim":16,"latent_dim":64,"ovRate":2},"LRMV":{"k":3,"ovRate":2}}</t>
  </si>
  <si>
    <t>Vowel2</t>
  </si>
  <si>
    <t>{"NORES":[],"ROS":{"ovRate":0.5},"SMOTE":{"k":5,"ovRate":0.25},"RWO":{"ovRate":0.5},"ROSE":{"h":0.5,"ovRate":0.5},"GSMOTE":{"k":5,"alpha_trunc":0.5,"alpha_def":0.5,"ovRate":0.25},"SMOTEWB":{"n_weak_classifier":50,"ovRate":0.25},"SyMProD":{"NT":3,"CT":0,"K":5,"M":3,"ovRate":0.1},"GQEO":{"k":5,"ovRate":0.1},"EBSMOTE":{"m_alpha":9,"m_beta":7,"lambda":3,"v_alpha":3,"w_alpha":3,"expand_alpha":-0.5,"ovRate":0.1},"deepSMOTE":{"k":5,"epochs":50,"batch_size":32,"hidden_dim":64,"latent_dim":64,"ovRate":1.5},"LRMV":{"k":3,"ovRate":2}}</t>
  </si>
  <si>
    <t>Vowel3</t>
  </si>
  <si>
    <t>{"NORES":[],"ROS":{"ovRate":1.5},"SMOTE":{"k":5,"ovRate":0.25},"RWO":{"ovRate":0.25},"ROSE":{"h":0.5,"ovRate":0.5},"GSMOTE":{"k":9,"alpha_trunc":0,"alpha_def":1,"ovRate":0.25},"SMOTEWB":{"n_weak_classifier":50,"ovRate":2},"SyMProD":{"NT":3,"CT":0.5,"K":3,"M":3,"ovRate":0.5},"GQEO":{"k":9,"ovRate":0.25},"EBSMOTE":{"m_alpha":9,"m_beta":5,"lambda":3.5,"v_alpha":7,"w_alpha":9,"expand_alpha":-0.5,"ovRate":0.5},"deepSMOTE":{"k":5,"epochs":200,"batch_size":32,"hidden_dim":16,"latent_dim":32,"ovRate":0.1},"LRMV":{"k":3,"ovRate":2}}</t>
  </si>
  <si>
    <t>Vowel4</t>
  </si>
  <si>
    <t>{"NORES":[],"ROS":{"ovRate":0.5},"SMOTE":{"k":5,"ovRate":0.25},"RWO":{"ovRate":0.5},"ROSE":{"h":0.5,"ovRate":0.25},"GSMOTE":{"k":5,"alpha_trunc":-1,"alpha_def":0.5,"ovRate":0.5},"SMOTEWB":{"n_weak_classifier":100,"ovRate":0.1},"SyMProD":{"NT":1,"CT":0,"K":3,"M":3,"ovRate":1},"GQEO":{"k":9,"ovRate":1.5},"EBSMOTE":{"m_alpha":7,"m_beta":7,"lambda":2.5,"v_alpha":9,"w_alpha":5,"expand_alpha":0,"ovRate":0.1},"deepSMOTE":{"k":9,"epochs":100,"batch_size":32,"hidden_dim":8,"latent_dim":32,"ovRate":0.25},"LRMV":{"k":3,"ovRate":0.25}}</t>
  </si>
  <si>
    <t>Vowel5</t>
  </si>
  <si>
    <t>{"NORES":[],"ROS":{"ovRate":0.5},"SMOTE":{"k":9,"ovRate":0.25},"RWO":{"ovRate":0.25},"ROSE":{"h":1,"ovRate":0.5},"GSMOTE":{"k":9,"alpha_trunc":0,"alpha_def":1,"ovRate":0.25},"SMOTEWB":{"n_weak_classifier":100,"ovRate":1.5},"SyMProD":{"NT":2,"CT":0,"K":3,"M":3,"ovRate":0.1},"GQEO":{"k":9,"ovRate":0.1},"EBSMOTE":{"m_alpha":9,"m_beta":5,"lambda":3.5,"v_alpha":7,"w_alpha":5,"expand_alpha":-1,"ovRate":0.5},"deepSMOTE":{"k":7,"epochs":200,"batch_size":64,"hidden_dim":32,"latent_dim":16,"ovRate":0.1},"LRMV":{"k":7,"ovRate":0.1}}</t>
  </si>
  <si>
    <t>Vowel6</t>
  </si>
  <si>
    <t>{"NORES":[],"ROS":{"ovRate":0.1},"SMOTE":{"k":5,"ovRate":1.5},"RWO":{"ovRate":0.25},"ROSE":{"h":0.5,"ovRate":0.25},"GSMOTE":{"k":5,"alpha_trunc":-1,"alpha_def":0.5,"ovRate":0.5},"SMOTEWB":{"n_weak_classifier":50,"ovRate":0.5},"SyMProD":{"NT":4,"CT":0,"K":5,"M":3,"ovRate":2},"GQEO":{"k":3,"ovRate":0.5},"EBSMOTE":{"m_alpha":5,"m_beta":7,"lambda":3.5,"v_alpha":9,"w_alpha":7,"expand_alpha":-1,"ovRate":0.5},"deepSMOTE":{"k":9,"epochs":200,"batch_size":32,"hidden_dim":8,"latent_dim":64,"ovRate":0.25},"LRMV":{"k":5,"ovRate":1}}</t>
  </si>
  <si>
    <t>Vowel7</t>
  </si>
  <si>
    <t>{"NORES":[],"ROS":{"ovRate":1},"SMOTE":{"k":9,"ovRate":0.5},"RWO":{"ovRate":2},"ROSE":{"h":1,"ovRate":0.5},"GSMOTE":{"k":3,"alpha_trunc":-0.5,"alpha_def":0.5,"ovRate":0.5},"SMOTEWB":{"n_weak_classifier":100,"ovRate":1},"SyMProD":{"NT":4,"CT":0,"K":5,"M":7,"ovRate":2},"GQEO":{"k":3,"ovRate":1.5},"EBSMOTE":{"m_alpha":7,"m_beta":7,"lambda":3.5,"v_alpha":5,"w_alpha":5,"expand_alpha":0,"ovRate":1},"deepSMOTE":{"k":7,"epochs":200,"batch_size":64,"hidden_dim":32,"latent_dim":32,"ovRate":2},"LRMV":{"k":9,"ovRate":2}}</t>
  </si>
  <si>
    <t>Vowel8</t>
  </si>
  <si>
    <t>{"NORES":[],"ROS":{"ovRate":0.25},"SMOTE":{"k":5,"ovRate":0.5},"RWO":{"ovRate":0.25},"ROSE":{"h":0.5,"ovRate":0.25},"GSMOTE":{"k":5,"alpha_trunc":-1,"alpha_def":0.5,"ovRate":0.5},"SMOTEWB":{"n_weak_classifier":100,"ovRate":0.25},"SyMProD":{"NT":4,"CT":0.5,"K":5,"M":5,"ovRate":2},"GQEO":{"k":5,"ovRate":1},"EBSMOTE":{"m_alpha":7,"m_beta":9,"lambda":3.5,"v_alpha":9,"w_alpha":5,"expand_alpha":-0.5,"ovRate":2},"deepSMOTE":{"k":3,"epochs":100,"batch_size":64,"hidden_dim":64,"latent_dim":8,"ovRate":0.1},"LRMV":{"k":3,"ovRate":1.5}}</t>
  </si>
  <si>
    <t>Vowel9</t>
  </si>
  <si>
    <t>{"NORES":[],"ROS":{"ovRate":0.25},"SMOTE":{"k":9,"ovRate":1.5},"RWO":{"ovRate":2},"ROSE":{"h":0.5,"ovRate":0.5},"GSMOTE":{"k":5,"alpha_trunc":-1,"alpha_def":0.5,"ovRate":0.5},"SMOTEWB":{"n_weak_classifier":50,"ovRate":0.1},"SyMProD":{"NT":4,"CT":1,"K":7,"M":5,"ovRate":0.1},"GQEO":{"k":9,"ovRate":0.25},"EBSMOTE":{"m_alpha":5,"m_beta":9,"lambda":4,"v_alpha":7,"w_alpha":5,"expand_alpha":-0.5,"ovRate":0.5},"deepSMOTE":{"k":7,"epochs":200,"batch_size":32,"hidden_dim":32,"latent_dim":64,"ovRate":0.1},"LRMV":{"k":9,"ovRate":0.25}}</t>
  </si>
  <si>
    <t>Vowel10</t>
  </si>
  <si>
    <t>{"NORES":[],"ROS":{"ovRate":0.25},"SMOTE":{"k":9,"ovRate":0.1},"RWO":{"ovRate":0.5},"ROSE":{"h":0.5,"ovRate":0.25},"GSMOTE":{"k":9,"alpha_trunc":0,"alpha_def":1,"ovRate":0.25},"SMOTEWB":{"n_weak_classifier":100,"ovRate":0.1},"SyMProD":{"NT":3,"CT":0.5,"K":3,"M":3,"ovRate":0.25},"GQEO":{"k":3,"ovRate":0.25},"EBSMOTE":{"m_alpha":5,"m_beta":3,"lambda":4,"v_alpha":7,"w_alpha":5,"expand_alpha":-0.5,"ovRate":0.25},"deepSMOTE":{"k":5,"epochs":200,"batch_size":32,"hidden_dim":16,"latent_dim":32,"ovRate":0.1},"LRMV":{"k":5,"ovRate":1}}</t>
  </si>
  <si>
    <t>Fishing1</t>
  </si>
  <si>
    <t>{"NORES":[],"ROS":{"ovRate":1.5},"SMOTE":{"k":3,"ovRate":0.5},"RWO":{"ovRate":0.1},"ROSE":{"h":1,"ovRate":1},"GSMOTE":{"k":3,"alpha_trunc":-0.5,"alpha_def":0.5,"ovRate":0.5},"SMOTEWB":{"n_weak_classifier":100,"ovRate":0.25},"SyMProD":{"NT":2,"CT":0.5,"K":7,"M":7,"ovRate":1},"GQEO":{"k":7,"ovRate":2},"EBSMOTE":{"m_alpha":9,"m_beta":3,"lambda":3.5,"v_alpha":7,"w_alpha":9,"expand_alpha":0.5,"ovRate":1},"deepSMOTE":{"k":7,"epochs":200,"batch_size":32,"hidden_dim":32,"latent_dim":32,"ovRate":0.5},"LRMV":{"k":3,"ovRate":2}}</t>
  </si>
  <si>
    <t>Fishing2</t>
  </si>
  <si>
    <t>{"NORES":[],"ROS":{"ovRate":1.5},"SMOTE":{"k":7,"ovRate":1.5},"RWO":{"ovRate":1},"ROSE":{"h":1.5,"ovRate":2},"GSMOTE":{"k":9,"alpha_trunc":-0.5,"alpha_def":0.5,"ovRate":1.5},"SMOTEWB":{"n_weak_classifier":100,"ovRate":1},"SyMProD":{"NT":4,"CT":0.5,"K":5,"M":7,"ovRate":1.5},"GQEO":{"k":9,"ovRate":1},"EBSMOTE":{"m_alpha":3,"m_beta":7,"lambda":3.5,"v_alpha":5,"w_alpha":7,"expand_alpha":-1,"ovRate":1},"deepSMOTE":{"k":9,"epochs":50,"batch_size":32,"hidden_dim":64,"latent_dim":8,"ovRate":1},"LRMV":{"k":9,"ovRate":2}}</t>
  </si>
  <si>
    <t>Fishing3</t>
  </si>
  <si>
    <t>{"NORES":[],"ROS":{"ovRate":0.25},"SMOTE":{"k":7,"ovRate":0.5},"RWO":{"ovRate":0.5},"ROSE":{"h":1.5,"ovRate":0.5},"GSMOTE":{"k":9,"alpha_trunc":-1,"alpha_def":0,"ovRate":1},"SMOTEWB":{"n_weak_classifier":100,"ovRate":2},"SyMProD":{"NT":4,"CT":0.5,"K":7,"M":5,"ovRate":1.5},"GQEO":{"k":7,"ovRate":0.5},"EBSMOTE":{"m_alpha":3,"m_beta":9,"lambda":3,"v_alpha":5,"w_alpha":9,"expand_alpha":-0.5,"ovRate":1.5},"deepSMOTE":{"k":5,"epochs":100,"batch_size":64,"hidden_dim":16,"latent_dim":16,"ovRate":0.25},"LRMV":{"k":3,"ovRate":1}}</t>
  </si>
  <si>
    <t>Fishing4</t>
  </si>
  <si>
    <t>{"NORES":[],"ROS":{"ovRate":2},"SMOTE":{"k":3,"ovRate":1.5},"RWO":{"ovRate":1.5},"ROSE":{"h":0.5,"ovRate":1.5},"GSMOTE":{"k":3,"alpha_trunc":-0.5,"alpha_def":0.5,"ovRate":0.5},"SMOTEWB":{"n_weak_classifier":50,"ovRate":1.5},"SyMProD":{"NT":4,"CT":1,"K":3,"M":7,"ovRate":1.5},"GQEO":{"k":5,"ovRate":1.5},"EBSMOTE":{"m_alpha":5,"m_beta":9,"lambda":3,"v_alpha":5,"w_alpha":7,"expand_alpha":1,"ovRate":1.5},"deepSMOTE":{"k":3,"epochs":200,"batch_size":32,"hidden_dim":8,"latent_dim":8,"ovRate":0.5},"LRMV":{"k":5,"ovRate":1.5}}</t>
  </si>
  <si>
    <t>care_home_incidents</t>
  </si>
  <si>
    <t>{"NORES":[],"ROS":{"ovRate":1.5},"SMOTE":{"k":7,"ovRate":0.5},"RWO":{"ovRate":0.1},"ROSE":{"h":0.5,"ovRate":0.1},"GSMOTE":{"k":9,"alpha_trunc":0,"alpha_def":1,"ovRate":0.5},"SMOTEWB":{"n_weak_classifier":100,"ovRate":1.5},"SyMProD":{"NT":1,"CT":0.5,"K":3,"M":7,"ovRate":0.1},"GQEO":{"k":7,"ovRate":1.5},"EBSMOTE":{"m_alpha":9,"m_beta":3,"lambda":3.5,"v_alpha":3,"w_alpha":7,"expand_alpha":-0.5,"ovRate":0.25},"deepSMOTE":{"k":7,"epochs":200,"batch_size":64,"hidden_dim":16,"latent_dim":32,"ovRate":0.1},"LRMV":{"k":3,"ovRate":0.1}}</t>
  </si>
  <si>
    <t>diabetes_data</t>
  </si>
  <si>
    <t>{"NORES":[],"ROS":{"ovRate":2},"SMOTE":{"k":3,"ovRate":2},"RWO":{"ovRate":1.5},"ROSE":{"h":1.5,"ovRate":0.25},"GSMOTE":{"k":3,"alpha_trunc":0,"alpha_def":0.5,"ovRate":0.5},"SMOTEWB":{"n_weak_classifier":100,"ovRate":0.1},"SyMProD":{"NT":3,"CT":0,"K":5,"M":3,"ovRate":2},"GQEO":{"k":5,"ovRate":0.5},"EBSMOTE":{"m_alpha":3,"m_beta":5,"lambda":3.5,"v_alpha":9,"w_alpha":3,"expand_alpha":0.5,"ovRate":0.25},"deepSMOTE":{"k":7,"epochs":100,"batch_size":32,"hidden_dim":64,"latent_dim":32,"ovRate":2},"LRMV":{"k":5,"ovRate":2}}</t>
  </si>
  <si>
    <t>heartdisease</t>
  </si>
  <si>
    <t>{"NORES":[],"ROS":{"ovRate":0.25},"SMOTE":{"k":3,"ovRate":0.5},"RWO":{"ovRate":2},"ROSE":{"h":1.5,"ovRate":1.5},"GSMOTE":{"k":9,"alpha_trunc":1,"alpha_def":1,"ovRate":1.5},"SMOTEWB":{"n_weak_classifier":100,"ovRate":1.5},"SyMProD":{"NT":4,"CT":0,"K":5,"M":5,"ovRate":1.5},"GQEO":{"k":7,"ovRate":1.5},"EBSMOTE":{"m_alpha":7,"m_beta":9,"lambda":3,"v_alpha":5,"w_alpha":3,"expand_alpha":-1,"ovRate":2},"deepSMOTE":{"k":3,"epochs":200,"batch_size":32,"hidden_dim":16,"latent_dim":64,"ovRate":1.5},"LRMV":{"k":9,"ovRate":2}}</t>
  </si>
  <si>
    <t>long_stayers</t>
  </si>
  <si>
    <t>{"NORES":[],"ROS":{"ovRate":1},"SMOTE":{"k":5,"ovRate":1.5},"RWO":{"ovRate":0.1},"ROSE":{"h":1,"ovRate":0.1},"GSMOTE":{"k":7,"alpha_trunc":1,"alpha_def":1,"ovRate":2},"SMOTEWB":{"n_weak_classifier":100,"ovRate":1.5},"SyMProD":{"NT":3,"CT":1,"K":7,"M":5,"ovRate":0.1},"GQEO":{"k":5,"ovRate":0.1},"EBSMOTE":{"m_alpha":3,"m_beta":7,"lambda":4,"v_alpha":5,"w_alpha":7,"expand_alpha":-1,"ovRate":2},"deepSMOTE":{"k":9,"epochs":200,"batch_size":64,"hidden_dim":16,"latent_dim":8,"ovRate":0.1},"LRMV":{"k":7,"ovRate":0.1}}</t>
  </si>
  <si>
    <t>thyroid_disease</t>
  </si>
  <si>
    <t>lungcancer</t>
  </si>
  <si>
    <t>{"NORES":[],"ROS":{"ovRate":0.5},"SMOTE":{"k":3,"ovRate":2},"RWO":{"ovRate":0.25},"ROSE":{"h":1,"ovRate":1.5},"GSMOTE":{"k":5,"alpha_trunc":-0.5,"alpha_def":1,"ovRate":1},"SMOTEWB":{"n_weak_classifier":50,"ovRate":0.5},"SyMProD":{"NT":2,"CT":0,"K":3,"M":5,"ovRate":1},"GQEO":{"k":9,"ovRate":0.1},"EBSMOTE":{"m_alpha":5,"m_beta":9,"lambda":3.5,"v_alpha":7,"w_alpha":9,"expand_alpha":1,"ovRate":0.25},"deepSMOTE":{"k":5,"epochs":100,"batch_size":32,"hidden_dim":32,"latent_dim":64,"ovRate":0.5},"LRMV":{"k":5,"ovRate":0.25}}</t>
  </si>
  <si>
    <t>psa</t>
  </si>
  <si>
    <t>{"NORES":[],"ROS":{"ovRate":0.5},"SMOTE":{"k":5,"ovRate":0.1},"RWO":{"ovRate":2},"ROSE":{"h":1.5,"ovRate":1},"GSMOTE":{"k":9,"alpha_trunc":0.5,"alpha_def":0,"ovRate":1.5},"SMOTEWB":{"n_weak_classifier":50,"ovRate":0.1},"SyMProD":{"NT":2,"CT":0,"K":5,"M":5,"ovRate":0.25},"GQEO":{"k":7,"ovRate":0.1},"EBSMOTE":{"m_alpha":5,"m_beta":3,"lambda":3,"v_alpha":5,"w_alpha":7,"expand_alpha":0.5,"ovRate":0.25},"deepSMOTE":{"k":7,"epochs":100,"batch_size":32,"hidden_dim":64,"latent_dim":32,"ovRate":0.25},"LRMV":{"k":5,"ovRate":0.1}}</t>
  </si>
  <si>
    <t>churn</t>
  </si>
  <si>
    <t>{"NORES":[],"ROS":{"ovRate":0.25},"SMOTE":{"k":9,"ovRate":0.25},"RWO":{"ovRate":0.1},"ROSE":{"h":1,"ovRate":0.1},"GSMOTE":{"k":7,"alpha_trunc":-0.5,"alpha_def":1,"ovRate":0.25},"SMOTEWB":{"n_weak_classifier":50,"ovRate":0.5},"SyMProD":{"NT":3,"CT":0,"K":5,"M":3,"ovRate":0.5},"GQEO":{"k":9,"ovRate":0.5},"EBSMOTE":{"m_alpha":5,"m_beta":9,"lambda":3.5,"v_alpha":5,"w_alpha":5,"expand_alpha":0,"ovRate":0.1},"deepSMOTE":{"k":3,"epochs":200,"batch_size":32,"hidden_dim":8,"latent_dim":32,"ovRate":0.1},"LRMV":{"k":5,"ovRate":0.1}}</t>
  </si>
  <si>
    <t>abalone_17_vs_7_8_9_10</t>
  </si>
  <si>
    <t>{"NORES":[],"ROS":{"ovRate":2},"SMOTE":{"k":7,"ovRate":2},"RWO":{"ovRate":0.1},"ROSE":{"h":0.5,"ovRate":0.1},"GSMOTE":{"k":5,"alpha_trunc":0,"alpha_def":1,"ovRate":1.5},"SMOTEWB":{"n_weak_classifier":50,"ovRate":2},"SyMProD":{"NT":3,"CT":0,"K":5,"M":3,"ovRate":0.1},"GQEO":{"k":7,"ovRate":0.25},"EBSMOTE":{"m_alpha":7,"m_beta":3,"lambda":3.5,"v_alpha":3,"w_alpha":7,"expand_alpha":-1,"ovRate":1.5},"deepSMOTE":{"k":9,"epochs":200,"batch_size":32,"hidden_dim":8,"latent_dim":16,"ovRate":0.1},"LRMV":{"k":3,"ovRate":2}}</t>
  </si>
  <si>
    <t>abalone_19_vs_10_11_12_13</t>
  </si>
  <si>
    <t>{"NORES":[],"ROS":{"ovRate":1},"SMOTE":{"k":3,"ovRate":2},"RWO":{"ovRate":2},"ROSE":{"h":1,"ovRate":0.1},"GSMOTE":{"k":5,"alpha_trunc":0,"alpha_def":1,"ovRate":0.5},"SMOTEWB":{"n_weak_classifier":50,"ovRate":1},"SyMProD":{"NT":3,"CT":0,"K":7,"M":3,"ovRate":0.25},"GQEO":{"k":3,"ovRate":1.5},"EBSMOTE":{"m_alpha":5,"m_beta":3,"lambda":3.5,"v_alpha":3,"w_alpha":5,"expand_alpha":-1,"ovRate":2},"deepSMOTE":{"k":5,"epochs":50,"batch_size":32,"hidden_dim":64,"latent_dim":64,"ovRate":0.1},"LRMV":{"k":3,"ovRate":1}}</t>
  </si>
  <si>
    <t>abalone_20_vs_8_9_10</t>
  </si>
  <si>
    <t>{"NORES":[],"ROS":{"ovRate":2},"SMOTE":{"k":3,"ovRate":2},"RWO":{"ovRate":1.5},"ROSE":{"h":0.5,"ovRate":0.1},"GSMOTE":{"k":7,"alpha_trunc":-0.5,"alpha_def":1,"ovRate":1.5},"SMOTEWB":{"n_weak_classifier":50,"ovRate":0.25},"SyMProD":{"NT":4,"CT":0,"K":5,"M":3,"ovRate":0.5},"GQEO":{"k":9,"ovRate":0.1},"EBSMOTE":{"m_alpha":7,"m_beta":3,"lambda":3,"v_alpha":5,"w_alpha":7,"expand_alpha":0.5,"ovRate":1},"deepSMOTE":{"k":9,"epochs":100,"batch_size":64,"hidden_dim":8,"latent_dim":32,"ovRate":0.1},"LRMV":{"k":7,"ovRate":1.5}}</t>
  </si>
  <si>
    <t>abalone_21_vs_8</t>
  </si>
  <si>
    <t>{"NORES":[],"ROS":{"ovRate":0.1},"SMOTE":{"k":5,"ovRate":1.5},"RWO":{"ovRate":1.5},"ROSE":{"h":0.5,"ovRate":2},"GSMOTE":{"k":7,"alpha_trunc":-0.5,"alpha_def":0,"ovRate":0.1},"SMOTEWB":{"n_weak_classifier":100,"ovRate":0.25},"SyMProD":{"NT":3,"CT":1,"K":7,"M":3,"ovRate":2},"GQEO":{"k":7,"ovRate":0.1},"EBSMOTE":{"m_alpha":7,"m_beta":7,"lambda":2.5,"v_alpha":5,"w_alpha":7,"expand_alpha":0.5,"ovRate":2},"deepSMOTE":{"k":5,"epochs":100,"batch_size":32,"hidden_dim":16,"latent_dim":64,"ovRate":1.5},"LRMV":{"k":9,"ovRate":2}}</t>
  </si>
  <si>
    <t>abalone_3_vs_11</t>
  </si>
  <si>
    <t>{"NORES":[],"ROS":{"ovRate":1.5},"SMOTE":{"k":3,"ovRate":1},"RWO":{"ovRate":1.5},"ROSE":{"h":0.5,"ovRate":1.5},"GSMOTE":{"k":3,"alpha_trunc":0,"alpha_def":1,"ovRate":2},"SMOTEWB":{"n_weak_classifier":50,"ovRate":0.25},"SyMProD":{"NT":1,"CT":0.5,"K":5,"M":3,"ovRate":2},"GQEO":{"k":3,"ovRate":1},"EBSMOTE":{"m_alpha":3,"m_beta":9,"lambda":3.5,"v_alpha":3,"w_alpha":7,"expand_alpha":0,"ovRate":1},"deepSMOTE":{"k":3,"epochs":200,"batch_size":64,"hidden_dim":16,"latent_dim":8,"ovRate":1.5},"LRMV":{"k":3,"ovRate":1}}</t>
  </si>
  <si>
    <t>abalone19</t>
  </si>
  <si>
    <t>{"NORES":[],"ROS":{"ovRate":2},"SMOTE":{"k":7,"ovRate":2},"RWO":{"ovRate":0.5},"ROSE":{"h":1,"ovRate":1},"GSMOTE":{"k":7,"alpha_trunc":-0.5,"alpha_def":1,"ovRate":2},"SMOTEWB":{"n_weak_classifier":100,"ovRate":1.5},"SyMProD":{"NT":2,"CT":0,"K":5,"M":5,"ovRate":0.25},"GQEO":{"k":3,"ovRate":0.1},"EBSMOTE":{"m_alpha":9,"m_beta":7,"lambda":4,"v_alpha":3,"w_alpha":5,"expand_alpha":0,"ovRate":2},"deepSMOTE":{"k":5,"epochs":50,"batch_size":32,"hidden_dim":8,"latent_dim":32,"ovRate":0.1},"LRMV":{"k":3,"ovRate":0.5}}</t>
  </si>
  <si>
    <t>abalone9_18</t>
  </si>
  <si>
    <t>{"NORES":[],"ROS":{"ovRate":0.25},"SMOTE":{"k":7,"ovRate":0.5},"RWO":{"ovRate":0.1},"ROSE":{"h":1,"ovRate":0.1},"GSMOTE":{"k":5,"alpha_trunc":1,"alpha_def":1,"ovRate":0.1},"SMOTEWB":{"n_weak_classifier":100,"ovRate":1},"SyMProD":{"NT":1,"CT":0,"K":7,"M":7,"ovRate":0.1},"GQEO":{"k":7,"ovRate":0.1},"EBSMOTE":{"m_alpha":7,"m_beta":5,"lambda":4,"v_alpha":3,"w_alpha":7,"expand_alpha":0,"ovRate":2},"deepSMOTE":{"k":7,"epochs":50,"batch_size":64,"hidden_dim":8,"latent_dim":16,"ovRate":0.25},"LRMV":{"k":3,"ovRate":0.5}}</t>
  </si>
  <si>
    <t>glass_0_1_6_vs_2</t>
  </si>
  <si>
    <t>{"NORES":[],"ROS":{"ovRate":0.25},"SMOTE":{"k":5,"ovRate":2},"RWO":{"ovRate":2},"ROSE":{"h":1,"ovRate":0.25},"GSMOTE":{"k":9,"alpha_trunc":-1,"alpha_def":0.5,"ovRate":0.25},"SMOTEWB":{"n_weak_classifier":50,"ovRate":0.5},"SyMProD":{"NT":4,"CT":0.5,"K":3,"M":3,"ovRate":0.5},"GQEO":{"k":7,"ovRate":0.25},"EBSMOTE":{"m_alpha":3,"m_beta":3,"lambda":3,"v_alpha":7,"w_alpha":5,"expand_alpha":0,"ovRate":0.25},"deepSMOTE":{"k":9,"epochs":100,"batch_size":32,"hidden_dim":16,"latent_dim":64,"ovRate":0.25},"LRMV":{"k":9,"ovRate":2}}</t>
  </si>
  <si>
    <t>glass_0_1_4_6_vs_2</t>
  </si>
  <si>
    <t>{"NORES":[],"ROS":{"ovRate":0.1},"SMOTE":{"k":3,"ovRate":0.25},"RWO":{"ovRate":0.1},"ROSE":{"h":1,"ovRate":0.1},"GSMOTE":{"k":9,"alpha_trunc":1,"alpha_def":1,"ovRate":0.5},"SMOTEWB":{"n_weak_classifier":100,"ovRate":0.1},"SyMProD":{"NT":3,"CT":1,"K":5,"M":3,"ovRate":2},"GQEO":{"k":5,"ovRate":0.5},"EBSMOTE":{"m_alpha":5,"m_beta":5,"lambda":3,"v_alpha":7,"w_alpha":3,"expand_alpha":1,"ovRate":0.5},"deepSMOTE":{"k":3,"epochs":100,"batch_size":64,"hidden_dim":16,"latent_dim":32,"ovRate":0.25},"LRMV":{"k":5,"ovRate":0.5}}</t>
  </si>
  <si>
    <t>glass_0_1_5_vs_2</t>
  </si>
  <si>
    <t>{"NORES":[],"ROS":{"ovRate":0.25},"SMOTE":{"k":5,"ovRate":0.25},"RWO":{"ovRate":1.5},"ROSE":{"h":1,"ovRate":0.1},"GSMOTE":{"k":7,"alpha_trunc":0.5,"alpha_def":1,"ovRate":1},"SMOTEWB":{"n_weak_classifier":50,"ovRate":1.5},"SyMProD":{"NT":4,"CT":0,"K":5,"M":3,"ovRate":1.5},"GQEO":{"k":3,"ovRate":0.1},"EBSMOTE":{"m_alpha":3,"m_beta":5,"lambda":4,"v_alpha":7,"w_alpha":9,"expand_alpha":1,"ovRate":2},"deepSMOTE":{"k":5,"epochs":200,"batch_size":64,"hidden_dim":64,"latent_dim":8,"ovRate":0.25},"LRMV":{"k":5,"ovRate":1}}</t>
  </si>
  <si>
    <t>glass_0_1_2_3_vs_4_5_6</t>
  </si>
  <si>
    <t>{"NORES":[],"ROS":{"ovRate":0.5},"SMOTE":{"k":5,"ovRate":0.5},"RWO":{"ovRate":1},"ROSE":{"h":0.5,"ovRate":0.5},"GSMOTE":{"k":7,"alpha_trunc":-0.5,"alpha_def":0.5,"ovRate":0.1},"SMOTEWB":{"n_weak_classifier":50,"ovRate":2},"SyMProD":{"NT":1,"CT":0,"K":7,"M":7,"ovRate":2},"GQEO":{"k":5,"ovRate":2},"EBSMOTE":{"m_alpha":5,"m_beta":5,"lambda":3,"v_alpha":7,"w_alpha":5,"expand_alpha":-0.5,"ovRate":1},"deepSMOTE":{"k":7,"epochs":200,"batch_size":32,"hidden_dim":16,"latent_dim":32,"ovRate":2},"LRMV":{"k":5,"ovRate":2}}</t>
  </si>
  <si>
    <t>glass0</t>
  </si>
  <si>
    <t>{"NORES":[],"ROS":{"ovRate":0.1},"SMOTE":{"k":5,"ovRate":0.1},"RWO":{"ovRate":0.1},"ROSE":{"h":1,"ovRate":0.25},"GSMOTE":{"k":9,"alpha_trunc":0,"alpha_def":0.5,"ovRate":1},"SMOTEWB":{"n_weak_classifier":50,"ovRate":0.1},"SyMProD":{"NT":2,"CT":1,"K":7,"M":3,"ovRate":1.5},"GQEO":{"k":5,"ovRate":0.5},"EBSMOTE":{"m_alpha":3,"m_beta":5,"lambda":4,"v_alpha":5,"w_alpha":7,"expand_alpha":0.5,"ovRate":0.1},"deepSMOTE":{"k":7,"epochs":50,"batch_size":64,"hidden_dim":64,"latent_dim":8,"ovRate":0.1},"LRMV":{"k":9,"ovRate":0.5}}</t>
  </si>
  <si>
    <t>glass1</t>
  </si>
  <si>
    <t>{"NORES":[],"ROS":{"ovRate":2},"SMOTE":{"k":9,"ovRate":0.1},"RWO":{"ovRate":0.25},"ROSE":{"h":1,"ovRate":0.5},"GSMOTE":{"k":7,"alpha_trunc":-0.5,"alpha_def":1,"ovRate":1.5},"SMOTEWB":{"n_weak_classifier":100,"ovRate":0.5},"SyMProD":{"NT":2,"CT":0.5,"K":5,"M":3,"ovRate":0.25},"GQEO":{"k":7,"ovRate":0.5},"EBSMOTE":{"m_alpha":5,"m_beta":9,"lambda":4,"v_alpha":7,"w_alpha":3,"expand_alpha":0,"ovRate":0.5},"deepSMOTE":{"k":7,"epochs":100,"batch_size":32,"hidden_dim":32,"latent_dim":8,"ovRate":1.5},"LRMV":{"k":9,"ovRate":2}}</t>
  </si>
  <si>
    <t>glass2</t>
  </si>
  <si>
    <t>{"NORES":[],"ROS":{"ovRate":0.25},"SMOTE":{"k":9,"ovRate":1},"RWO":{"ovRate":1},"ROSE":{"h":0.5,"ovRate":1.5},"GSMOTE":{"k":3,"alpha_trunc":0.5,"alpha_def":0.5,"ovRate":2},"SMOTEWB":{"n_weak_classifier":100,"ovRate":1},"SyMProD":{"NT":1,"CT":1,"K":3,"M":3,"ovRate":0.5},"GQEO":{"k":9,"ovRate":1.5},"EBSMOTE":{"m_alpha":9,"m_beta":5,"lambda":3,"v_alpha":9,"w_alpha":9,"expand_alpha":-1,"ovRate":1.5},"deepSMOTE":{"k":3,"epochs":100,"batch_size":64,"hidden_dim":8,"latent_dim":64,"ovRate":2},"LRMV":{"k":9,"ovRate":2}}</t>
  </si>
  <si>
    <t>glass4</t>
  </si>
  <si>
    <t>{"NORES":[],"ROS":{"ovRate":0.25},"SMOTE":{"k":7,"ovRate":0.25},"RWO":{"ovRate":1},"ROSE":{"h":0.5,"ovRate":0.25},"GSMOTE":{"k":3,"alpha_trunc":0.5,"alpha_def":0.5,"ovRate":0.5},"SMOTEWB":{"n_weak_classifier":50,"ovRate":0.25},"SyMProD":{"NT":3,"CT":0,"K":7,"M":3,"ovRate":2},"GQEO":{"k":9,"ovRate":0.25},"EBSMOTE":{"m_alpha":9,"m_beta":7,"lambda":2.5,"v_alpha":9,"w_alpha":7,"expand_alpha":0,"ovRate":0.1},"deepSMOTE":{"k":9,"epochs":200,"batch_size":32,"hidden_dim":64,"latent_dim":8,"ovRate":2},"LRMV":{"k":3,"ovRate":1.5}}</t>
  </si>
  <si>
    <t>glass6</t>
  </si>
  <si>
    <t>{"NORES":[],"ROS":{"ovRate":0.1},"SMOTE":{"k":7,"ovRate":0.1},"RWO":{"ovRate":0.1},"ROSE":{"h":1.5,"ovRate":0.5},"GSMOTE":{"k":5,"alpha_trunc":0.5,"alpha_def":1,"ovRate":0.25},"SMOTEWB":{"n_weak_classifier":100,"ovRate":0.25},"SyMProD":{"NT":4,"CT":0.5,"K":7,"M":5,"ovRate":0.5},"GQEO":{"k":7,"ovRate":0.1},"EBSMOTE":{"m_alpha":7,"m_beta":5,"lambda":4,"v_alpha":7,"w_alpha":7,"expand_alpha":1,"ovRate":2},"deepSMOTE":{"k":7,"epochs":200,"batch_size":32,"hidden_dim":32,"latent_dim":64,"ovRate":0.25},"LRMV":{"k":5,"ovRate":0.25}}</t>
  </si>
  <si>
    <t>page_blocks_1_3_vs_4</t>
  </si>
  <si>
    <t>{"NORES":[],"ROS":{"ovRate":0.1},"SMOTE":{"k":3,"ovRate":0.1},"RWO":{"ovRate":0.1},"ROSE":{"h":0.5,"ovRate":0.1},"GSMOTE":{"k":3,"alpha_trunc":1,"alpha_def":1,"ovRate":0.1},"SMOTEWB":{"n_weak_classifier":50,"ovRate":0.25},"SyMProD":{"NT":2,"CT":0,"K":7,"M":3,"ovRate":0.1},"GQEO":{"k":3,"ovRate":0.1},"EBSMOTE":{"m_alpha":9,"m_beta":3,"lambda":3,"v_alpha":7,"w_alpha":3,"expand_alpha":0,"ovRate":0.1},"deepSMOTE":{"k":9,"epochs":100,"batch_size":32,"hidden_dim":16,"latent_dim":16,"ovRate":0.25},"LRMV":{"k":3,"ovRate":0.1}}</t>
  </si>
  <si>
    <t>shuttle_c0_vs_c4</t>
  </si>
  <si>
    <t>{"NORES":[],"ROS":{"ovRate":0.5},"SMOTE":{"k":9,"ovRate":1},"RWO":{"ovRate":0.5},"ROSE":{"h":0.5,"ovRate":2},"GSMOTE":{"k":9,"alpha_trunc":1,"alpha_def":0,"ovRate":0.5},"SMOTEWB":{"n_weak_classifier":50,"ovRate":2},"SyMProD":{"NT":4,"CT":0.5,"K":5,"M":3,"ovRate":2},"GQEO":{"k":9,"ovRate":1},"EBSMOTE":{"m_alpha":7,"m_beta":7,"lambda":3,"v_alpha":5,"w_alpha":9,"expand_alpha":1,"ovRate":1},"deepSMOTE":{"k":7,"epochs":100,"batch_size":64,"hidden_dim":32,"latent_dim":32,"ovRate":0.25},"LRMV":{"k":9,"ovRate":1}}</t>
  </si>
  <si>
    <t>shuttle_2_vs_5</t>
  </si>
  <si>
    <t>{"NORES":[],"ROS":{"ovRate":1},"SMOTE":{"k":9,"ovRate":2},"RWO":{"ovRate":1},"ROSE":{"h":1.5,"ovRate":2},"GSMOTE":{"k":5,"alpha_trunc":0,"alpha_def":0.5,"ovRate":1},"SMOTEWB":{"n_weak_classifier":100,"ovRate":2},"SyMProD":{"NT":4,"CT":1,"K":7,"M":5,"ovRate":1.5},"GQEO":{"k":9,"ovRate":2},"EBSMOTE":{"m_alpha":9,"m_beta":7,"lambda":3,"v_alpha":9,"w_alpha":9,"expand_alpha":0,"ovRate":1.5},"deepSMOTE":{"k":9,"epochs":50,"batch_size":64,"hidden_dim":64,"latent_dim":64,"ovRate":1},"LRMV":{"k":9,"ovRate":2}}</t>
  </si>
  <si>
    <t>shuttle_6_vs_2_3</t>
  </si>
  <si>
    <t>{"NORES":[],"ROS":{"ovRate":1.5},"SMOTE":{"k":3,"ovRate":2},"RWO":{"ovRate":1.5},"ROSE":{"h":1,"ovRate":0.1},"GSMOTE":{"k":3,"alpha_trunc":-0.5,"alpha_def":1,"ovRate":0.1},"SMOTEWB":{"n_weak_classifier":50,"ovRate":0.5},"SyMProD":{"NT":1,"CT":0,"K":5,"M":7,"ovRate":0.1},"GQEO":{"k":3,"ovRate":2},"EBSMOTE":{"m_alpha":3,"m_beta":5,"lambda":3,"v_alpha":5,"w_alpha":3,"expand_alpha":1,"ovRate":0.25},"deepSMOTE":{"k":3,"epochs":100,"batch_size":32,"hidden_dim":32,"latent_dim":64,"ovRate":0.5},"LRMV":{"k":3,"ovRate":2}}</t>
  </si>
  <si>
    <t>yeast_1_2_8_9_vs_7</t>
  </si>
  <si>
    <t>{"NORES":[],"ROS":{"ovRate":1},"SMOTE":{"k":3,"ovRate":0.25},"RWO":{"ovRate":0.1},"ROSE":{"h":0.5,"ovRate":0.5},"GSMOTE":{"k":5,"alpha_trunc":0.5,"alpha_def":1,"ovRate":0.1},"SMOTEWB":{"n_weak_classifier":100,"ovRate":0.5},"SyMProD":{"NT":4,"CT":0,"K":3,"M":7,"ovRate":0.5},"GQEO":{"k":7,"ovRate":0.1},"EBSMOTE":{"m_alpha":7,"m_beta":7,"lambda":3.5,"v_alpha":3,"w_alpha":9,"expand_alpha":0,"ovRate":0.1},"deepSMOTE":{"k":5,"epochs":100,"batch_size":64,"hidden_dim":16,"latent_dim":64,"ovRate":0.25},"LRMV":{"k":5,"ovRate":1.5}}</t>
  </si>
  <si>
    <t>yeast_1_4_5_8_vs_7</t>
  </si>
  <si>
    <t>{"NORES":[],"ROS":{"ovRate":1.5},"SMOTE":{"k":7,"ovRate":0.1},"RWO":{"ovRate":0.1},"ROSE":{"h":1,"ovRate":0.1},"GSMOTE":{"k":3,"alpha_trunc":0.5,"alpha_def":0,"ovRate":0.1},"SMOTEWB":{"n_weak_classifier":100,"ovRate":0.5},"SyMProD":{"NT":4,"CT":0,"K":7,"M":5,"ovRate":0.25},"GQEO":{"k":5,"ovRate":0.1},"EBSMOTE":{"m_alpha":7,"m_beta":9,"lambda":2.5,"v_alpha":3,"w_alpha":3,"expand_alpha":0,"ovRate":0.5},"deepSMOTE":{"k":5,"epochs":200,"batch_size":32,"hidden_dim":64,"latent_dim":16,"ovRate":0.25},"LRMV":{"k":7,"ovRate":2}}</t>
  </si>
  <si>
    <t>yeast_1_vs_7</t>
  </si>
  <si>
    <t>{"NORES":[],"ROS":{"ovRate":0.1},"SMOTE":{"k":7,"ovRate":0.1},"RWO":{"ovRate":0.1},"ROSE":{"h":0.5,"ovRate":0.1},"GSMOTE":{"k":3,"alpha_trunc":0,"alpha_def":0.5,"ovRate":0.5},"SMOTEWB":{"n_weak_classifier":100,"ovRate":0.5},"SyMProD":{"NT":2,"CT":0,"K":7,"M":3,"ovRate":0.1},"GQEO":{"k":7,"ovRate":0.1},"EBSMOTE":{"m_alpha":5,"m_beta":5,"lambda":4,"v_alpha":7,"w_alpha":7,"expand_alpha":-1,"ovRate":0.25},"deepSMOTE":{"k":3,"epochs":50,"batch_size":64,"hidden_dim":16,"latent_dim":32,"ovRate":0.1},"LRMV":{"k":3,"ovRate":0.1}}</t>
  </si>
  <si>
    <t>yeast_2_vs_8</t>
  </si>
  <si>
    <t>{"NORES":[],"ROS":{"ovRate":0.1},"SMOTE":{"k":9,"ovRate":0.25},"RWO":{"ovRate":1.5},"ROSE":{"h":0.5,"ovRate":1},"GSMOTE":{"k":5,"alpha_trunc":-1,"alpha_def":0,"ovRate":1.5},"SMOTEWB":{"n_weak_classifier":100,"ovRate":0.25},"SyMProD":{"NT":2,"CT":0,"K":5,"M":5,"ovRate":0.25},"GQEO":{"k":9,"ovRate":2},"EBSMOTE":{"m_alpha":9,"m_beta":5,"lambda":4,"v_alpha":7,"w_alpha":5,"expand_alpha":-1,"ovRate":0.1},"deepSMOTE":{"k":3,"epochs":200,"batch_size":32,"hidden_dim":8,"latent_dim":16,"ovRate":0.25},"LRMV":{"k":3,"ovRate":1.5}}</t>
  </si>
  <si>
    <t>yeast_0_2_5_6_vs_3_7_8_9</t>
  </si>
  <si>
    <t>{"NORES":[],"ROS":{"ovRate":1.5},"SMOTE":{"k":3,"ovRate":0.5},"RWO":{"ovRate":1.5},"ROSE":{"h":1,"ovRate":0.1},"GSMOTE":{"k":9,"alpha_trunc":-1,"alpha_def":0.5,"ovRate":0.1},"SMOTEWB":{"n_weak_classifier":50,"ovRate":1.5},"SyMProD":{"NT":3,"CT":0.5,"K":7,"M":7,"ovRate":0.25},"GQEO":{"k":9,"ovRate":0.1},"EBSMOTE":{"m_alpha":9,"m_beta":3,"lambda":3.5,"v_alpha":9,"w_alpha":7,"expand_alpha":0.5,"ovRate":1.5},"deepSMOTE":{"k":5,"epochs":100,"batch_size":32,"hidden_dim":64,"latent_dim":32,"ovRate":0.1},"LRMV":{"k":7,"ovRate":0.1}}</t>
  </si>
  <si>
    <t>yeast_0_2_5_7_9_vs_3_6_8</t>
  </si>
  <si>
    <t>{"NORES":[],"ROS":{"ovRate":2},"SMOTE":{"k":9,"ovRate":2},"RWO":{"ovRate":0.1},"ROSE":{"h":1,"ovRate":0.5},"GSMOTE":{"k":5,"alpha_trunc":1,"alpha_def":0,"ovRate":0.5},"SMOTEWB":{"n_weak_classifier":100,"ovRate":2},"SyMProD":{"NT":1,"CT":0.5,"K":3,"M":5,"ovRate":1.5},"GQEO":{"k":9,"ovRate":0.1},"EBSMOTE":{"m_alpha":7,"m_beta":5,"lambda":2.5,"v_alpha":9,"w_alpha":5,"expand_alpha":-1,"ovRate":0.1},"deepSMOTE":{"k":7,"epochs":200,"batch_size":64,"hidden_dim":8,"latent_dim":16,"ovRate":0.1},"LRMV":{"k":3,"ovRate":2}}</t>
  </si>
  <si>
    <t>yeast_0_3_5_9_vs_7_8</t>
  </si>
  <si>
    <t>{"NORES":[],"ROS":{"ovRate":0.5},"SMOTE":{"k":9,"ovRate":0.25},"RWO":{"ovRate":0.1},"ROSE":{"h":1,"ovRate":0.1},"GSMOTE":{"k":7,"alpha_trunc":-0.5,"alpha_def":1,"ovRate":2},"SMOTEWB":{"n_weak_classifier":50,"ovRate":1},"SyMProD":{"NT":3,"CT":0,"K":5,"M":7,"ovRate":0.1},"GQEO":{"k":7,"ovRate":0.5},"EBSMOTE":{"m_alpha":9,"m_beta":9,"lambda":4,"v_alpha":9,"w_alpha":9,"expand_alpha":0.5,"ovRate":0.25},"deepSMOTE":{"k":3,"epochs":50,"batch_size":32,"hidden_dim":16,"latent_dim":8,"ovRate":0.1},"LRMV":{"k":3,"ovRate":1.5}}</t>
  </si>
  <si>
    <t>yeast1</t>
  </si>
  <si>
    <t>{"NORES":[],"ROS":{"ovRate":2},"SMOTE":{"k":3,"ovRate":1},"RWO":{"ovRate":0.5},"ROSE":{"h":0.5,"ovRate":0.1},"GSMOTE":{"k":7,"alpha_trunc":-1,"alpha_def":1,"ovRate":0.5},"SMOTEWB":{"n_weak_classifier":50,"ovRate":0.1},"SyMProD":{"NT":2,"CT":0.5,"K":3,"M":7,"ovRate":0.25},"GQEO":{"k":5,"ovRate":0.5},"EBSMOTE":{"m_alpha":9,"m_beta":3,"lambda":3,"v_alpha":9,"w_alpha":5,"expand_alpha":1,"ovRate":0.1},"deepSMOTE":{"k":3,"epochs":100,"batch_size":32,"hidden_dim":16,"latent_dim":32,"ovRate":0.25},"LRMV":{"k":7,"ovRate":0.1}}</t>
  </si>
  <si>
    <t>yeast3</t>
  </si>
  <si>
    <t>{"NORES":[],"ROS":{"ovRate":1},"SMOTE":{"k":3,"ovRate":0.5},"RWO":{"ovRate":1},"ROSE":{"h":0.5,"ovRate":2},"GSMOTE":{"k":5,"alpha_trunc":1,"alpha_def":1,"ovRate":2},"SMOTEWB":{"n_weak_classifier":100,"ovRate":2},"SyMProD":{"NT":1,"CT":0,"K":3,"M":5,"ovRate":0.1},"GQEO":{"k":3,"ovRate":1.5},"EBSMOTE":{"m_alpha":7,"m_beta":7,"lambda":3.5,"v_alpha":5,"w_alpha":3,"expand_alpha":1,"ovRate":0.1},"deepSMOTE":{"k":3,"epochs":100,"batch_size":64,"hidden_dim":8,"latent_dim":64,"ovRate":2},"LRMV":{"k":3,"ovRate":0.1}}</t>
  </si>
  <si>
    <t>yeast4</t>
  </si>
  <si>
    <t>{"NORES":[],"ROS":{"ovRate":0.1},"SMOTE":{"k":7,"ovRate":1.5},"RWO":{"ovRate":2},"ROSE":{"h":1,"ovRate":1},"GSMOTE":{"k":7,"alpha_trunc":-0.5,"alpha_def":1,"ovRate":1},"SMOTEWB":{"n_weak_classifier":50,"ovRate":1.5},"SyMProD":{"NT":4,"CT":0,"K":7,"M":7,"ovRate":2},"GQEO":{"k":9,"ovRate":1},"EBSMOTE":{"m_alpha":9,"m_beta":5,"lambda":4,"v_alpha":9,"w_alpha":7,"expand_alpha":0,"ovRate":0.5},"deepSMOTE":{"k":5,"epochs":200,"batch_size":32,"hidden_dim":16,"latent_dim":8,"ovRate":2},"LRMV":{"k":5,"ovRate":1.5}}</t>
  </si>
  <si>
    <t>yeast5</t>
  </si>
  <si>
    <t>{"NORES":[],"ROS":{"ovRate":1.5},"SMOTE":{"k":3,"ovRate":1.5},"RWO":{"ovRate":2},"ROSE":{"h":1,"ovRate":0.5},"GSMOTE":{"k":5,"alpha_trunc":0,"alpha_def":0,"ovRate":0.25},"SMOTEWB":{"n_weak_classifier":100,"ovRate":1.5},"SyMProD":{"NT":1,"CT":0,"K":3,"M":5,"ovRate":2},"GQEO":{"k":7,"ovRate":2},"EBSMOTE":{"m_alpha":9,"m_beta":3,"lambda":2.5,"v_alpha":5,"w_alpha":3,"expand_alpha":-0.5,"ovRate":0.5},"deepSMOTE":{"k":5,"epochs":200,"batch_size":32,"hidden_dim":64,"latent_dim":32,"ovRate":1},"LRMV":{"k":7,"ovRate":2}}</t>
  </si>
  <si>
    <t>yeast6</t>
  </si>
  <si>
    <t>{"NORES":[],"ROS":{"ovRate":0.25},"SMOTE":{"k":3,"ovRate":0.1},"RWO":{"ovRate":0.5},"ROSE":{"h":1.5,"ovRate":0.1},"GSMOTE":{"k":9,"alpha_trunc":0,"alpha_def":0,"ovRate":1.5},"SMOTEWB":{"n_weak_classifier":50,"ovRate":0.25},"SyMProD":{"NT":4,"CT":0,"K":7,"M":7,"ovRate":2},"GQEO":{"k":9,"ovRate":1.5},"EBSMOTE":{"m_alpha":5,"m_beta":7,"lambda":3.5,"v_alpha":9,"w_alpha":7,"expand_alpha":0.5,"ovRate":0.5},"deepSMOTE":{"k":5,"epochs":200,"batch_size":64,"hidden_dim":64,"latent_dim":8,"ovRate":1.5},"LRMV":{"k":9,"ovRate":2}}</t>
  </si>
  <si>
    <t>cleveland_0_vs_4</t>
  </si>
  <si>
    <t>{"NORES":[],"ROS":{"ovRate":0.25},"SMOTE":{"k":5,"ovRate":0.25},"RWO":{"ovRate":1},"ROSE":{"h":1,"ovRate":1},"GSMOTE":{"k":7,"alpha_trunc":0,"alpha_def":0,"ovRate":0.5},"SMOTEWB":{"n_weak_classifier":50,"ovRate":0.5},"SyMProD":{"NT":4,"CT":0,"K":5,"M":3,"ovRate":0.25},"GQEO":{"k":9,"ovRate":0.5},"EBSMOTE":{"m_alpha":3,"m_beta":5,"lambda":4,"v_alpha":7,"w_alpha":9,"expand_alpha":0,"ovRate":0.5},"deepSMOTE":{"k":9,"epochs":200,"batch_size":32,"hidden_dim":16,"latent_dim":64,"ovRate":0.1},"LRMV":{"k":7,"ovRate":0.25}}</t>
  </si>
  <si>
    <t>led7digit_0_2_4_5_6_7_8_9_vs_1</t>
  </si>
  <si>
    <t>{"NORES":[],"ROS":{"ovRate":2},"SMOTE":{"k":3,"ovRate":1.5},"RWO":{"ovRate":0.5},"ROSE":{"h":0.5,"ovRate":2},"GSMOTE":{"k":9,"alpha_trunc":-0.5,"alpha_def":1,"ovRate":0.25},"SMOTEWB":{"n_weak_classifier":100,"ovRate":0.25},"SyMProD":{"NT":4,"CT":1,"K":5,"M":3,"ovRate":0.25},"GQEO":{"k":7,"ovRate":1.5},"EBSMOTE":{"m_alpha":5,"m_beta":9,"lambda":3.5,"v_alpha":7,"w_alpha":3,"expand_alpha":0,"ovRate":0.1},"deepSMOTE":{"k":5,"epochs":100,"batch_size":64,"hidden_dim":64,"latent_dim":8,"ovRate":1},"LRMV":{"k":9,"ovRate":1.5}}</t>
  </si>
  <si>
    <t>car_good</t>
  </si>
  <si>
    <t>{"NORES":[],"ROS":{"ovRate":0.5},"SMOTE":{"k":7,"ovRate":0.1},"RWO":{"ovRate":2},"ROSE":{"h":1,"ovRate":0.5},"GSMOTE":{"k":7,"alpha_trunc":0,"alpha_def":1,"ovRate":0.1},"SMOTEWB":{"n_weak_classifier":50,"ovRate":0.1},"SyMProD":{"NT":1,"CT":1,"K":7,"M":3,"ovRate":1},"GQEO":{"k":9,"ovRate":0.1},"EBSMOTE":{"m_alpha":5,"m_beta":3,"lambda":3.5,"v_alpha":7,"w_alpha":7,"expand_alpha":0,"ovRate":0.25},"deepSMOTE":{"k":7,"epochs":50,"batch_size":32,"hidden_dim":8,"latent_dim":16,"ovRate":0.1},"LRMV":{"k":3,"ovRate":0.1}}</t>
  </si>
  <si>
    <t>car_vgood</t>
  </si>
  <si>
    <t>{"NORES":[],"ROS":{"ovRate":1.5},"SMOTE":{"k":9,"ovRate":1},"RWO":{"ovRate":2},"ROSE":{"h":0.5,"ovRate":1.5},"GSMOTE":{"k":7,"alpha_trunc":0,"alpha_def":0,"ovRate":0.5},"SMOTEWB":{"n_weak_classifier":100,"ovRate":0.1},"SyMProD":{"NT":4,"CT":0.5,"K":3,"M":5,"ovRate":0.25},"GQEO":{"k":9,"ovRate":0.1},"EBSMOTE":{"m_alpha":7,"m_beta":3,"lambda":3.5,"v_alpha":3,"w_alpha":5,"expand_alpha":1,"ovRate":2},"deepSMOTE":{"k":9,"epochs":200,"batch_size":32,"hidden_dim":64,"latent_dim":32,"ovRate":2},"LRMV":{"k":3,"ovRate":1}}</t>
  </si>
  <si>
    <t>dermatology_6</t>
  </si>
  <si>
    <t>{"NORES":[],"ROS":{"ovRate":0.25},"SMOTE":{"k":5,"ovRate":0.5},"RWO":{"ovRate":0.25},"ROSE":{"h":0.5,"ovRate":1},"GSMOTE":{"k":5,"alpha_trunc":-1,"alpha_def":0.5,"ovRate":0.25},"SMOTEWB":{"n_weak_classifier":100,"ovRate":0.25},"SyMProD":{"NT":4,"CT":0.5,"K":3,"M":7,"ovRate":1},"GQEO":{"k":5,"ovRate":0.5},"EBSMOTE":{"m_alpha":5,"m_beta":7,"lambda":3.5,"v_alpha":7,"w_alpha":7,"expand_alpha":1,"ovRate":0.5},"deepSMOTE":{"k":9,"epochs":200,"batch_size":32,"hidden_dim":64,"latent_dim":32,"ovRate":1},"LRMV":{"k":5,"ovRate":0.5}}</t>
  </si>
  <si>
    <t>flare_F</t>
  </si>
  <si>
    <t>{"NORES":[],"ROS":{"ovRate":0.25},"SMOTE":{"k":3,"ovRate":0.5},"RWO":{"ovRate":2},"ROSE":{"h":0.5,"ovRate":1.5},"GSMOTE":{"k":5,"alpha_trunc":0,"alpha_def":0,"ovRate":0.5},"SMOTEWB":{"n_weak_classifier":100,"ovRate":1},"SyMProD":{"NT":4,"CT":0.5,"K":3,"M":7,"ovRate":1},"GQEO":{"k":3,"ovRate":0.5},"EBSMOTE":{"m_alpha":3,"m_beta":3,"lambda":3.5,"v_alpha":9,"w_alpha":9,"expand_alpha":0,"ovRate":0.5},"deepSMOTE":{"k":3,"epochs":100,"batch_size":32,"hidden_dim":32,"latent_dim":8,"ovRate":2},"LRMV":{"k":7,"ovRate":0.1}}</t>
  </si>
  <si>
    <t>kddcup_buffer_overflow_vs_back</t>
  </si>
  <si>
    <t>{"NORES":[],"ROS":{"ovRate":0.5},"SMOTE":{"k":7,"ovRate":1.5},"RWO":{"ovRate":0.5},"ROSE":{"h":1,"ovRate":0.5},"GSMOTE":{"k":3,"alpha_trunc":-1,"alpha_def":1,"ovRate":1.5},"SMOTEWB":{"n_weak_classifier":50,"ovRate":0.25},"SyMProD":{"NT":3,"CT":1,"K":3,"M":5,"ovRate":1},"GQEO":{"k":7,"ovRate":1.5},"EBSMOTE":{"m_alpha":7,"m_beta":3,"lambda":4,"v_alpha":5,"w_alpha":5,"expand_alpha":1,"ovRate":1.5},"deepSMOTE":{"k":5,"epochs":200,"batch_size":32,"hidden_dim":64,"latent_dim":8,"ovRate":0.1},"LRMV":{"k":7,"ovRate":1.5}}</t>
  </si>
  <si>
    <t>kddcup_guess_passwd_vs_satan</t>
  </si>
  <si>
    <t>{"NORES":[],"ROS":{"ovRate":1},"SMOTE":{"k":9,"ovRate":0.1},"RWO":{"ovRate":1},"ROSE":{"h":0.5,"ovRate":0.25},"GSMOTE":{"k":9,"alpha_trunc":-1,"alpha_def":1,"ovRate":1.5},"SMOTEWB":{"n_weak_classifier":100,"ovRate":0.25},"SyMProD":{"NT":4,"CT":0,"K":5,"M":5,"ovRate":1.5},"GQEO":{"k":9,"ovRate":0.1},"EBSMOTE":{"m_alpha":9,"m_beta":3,"lambda":3.5,"v_alpha":9,"w_alpha":5,"expand_alpha":0.5,"ovRate":1},"deepSMOTE":{"k":5,"epochs":100,"batch_size":32,"hidden_dim":8,"latent_dim":64,"ovRate":0.25},"LRMV":{"k":9,"ovRate":0.1}}</t>
  </si>
  <si>
    <t>kddcup_land_vs_portsweep</t>
  </si>
  <si>
    <t>{"NORES":[],"ROS":{"ovRate":2},"SMOTE":{"k":5,"ovRate":0.5},"RWO":{"ovRate":2},"ROSE":{"h":0.5,"ovRate":1.5},"GSMOTE":{"k":9,"alpha_trunc":0,"alpha_def":1,"ovRate":0.1},"SMOTEWB":{"n_weak_classifier":100,"ovRate":0.5},"SyMProD":{"NT":2,"CT":0.5,"K":7,"M":7,"ovRate":1.5},"GQEO":{"k":9,"ovRate":0.25},"EBSMOTE":{"m_alpha":7,"m_beta":9,"lambda":3,"v_alpha":7,"w_alpha":9,"expand_alpha":1,"ovRate":0.1},"deepSMOTE":{"k":5,"epochs":200,"batch_size":64,"hidden_dim":16,"latent_dim":32,"ovRate":0.5},"LRMV":{"k":5,"ovRate":0.25}}</t>
  </si>
  <si>
    <t>kddcup_land_vs_satan</t>
  </si>
  <si>
    <t>{"NORES":[],"ROS":{"ovRate":1.5},"SMOTE":{"k":9,"ovRate":0.1},"RWO":{"ovRate":1.5},"ROSE":{"h":0.5,"ovRate":0.25},"GSMOTE":{"k":3,"alpha_trunc":0,"alpha_def":1,"ovRate":0.25},"SMOTEWB":{"n_weak_classifier":100,"ovRate":0.25},"SyMProD":{"NT":1,"CT":1,"K":3,"M":7,"ovRate":0.25},"GQEO":{"k":3,"ovRate":2},"EBSMOTE":{"m_alpha":9,"m_beta":3,"lambda":3.5,"v_alpha":7,"w_alpha":7,"expand_alpha":1,"ovRate":2},"deepSMOTE":{"k":7,"epochs":200,"batch_size":32,"hidden_dim":32,"latent_dim":32,"ovRate":0.25},"LRMV":{"k":9,"ovRate":0.1}}</t>
  </si>
  <si>
    <t>kddcup_rootkit_imap_vs_back</t>
  </si>
  <si>
    <t>{"NORES":[],"ROS":{"ovRate":1.5},"SMOTE":{"k":3,"ovRate":1},"RWO":{"ovRate":1.5},"ROSE":{"h":0.5,"ovRate":1.5},"GSMOTE":{"k":9,"alpha_trunc":0.5,"alpha_def":0.5,"ovRate":0.1},"SMOTEWB":{"n_weak_classifier":50,"ovRate":0.25},"SyMProD":{"NT":2,"CT":0,"K":5,"M":5,"ovRate":0.5},"GQEO":{"k":3,"ovRate":1},"EBSMOTE":{"m_alpha":3,"m_beta":9,"lambda":3.5,"v_alpha":9,"w_alpha":9,"expand_alpha":0,"ovRate":0.1},"deepSMOTE":{"k":3,"epochs":200,"batch_size":64,"hidden_dim":8,"latent_dim":8,"ovRate":0.1},"LRMV":{"k":3,"ovRate":1}}</t>
  </si>
  <si>
    <t>kr_vs_k_one_vs_fifteen</t>
  </si>
  <si>
    <t>{"NORES":[],"ROS":{"ovRate":0.1},"SMOTE":{"k":7,"ovRate":2},"RWO":{"ovRate":0.1},"ROSE":{"h":1,"ovRate":0.1},"GSMOTE":{"k":9,"alpha_trunc":0,"alpha_def":1,"ovRate":2},"SMOTEWB":{"n_weak_classifier":50,"ovRate":0.25},"SyMProD":{"NT":4,"CT":0,"K":5,"M":3,"ovRate":0.25},"GQEO":{"k":7,"ovRate":0.25},"EBSMOTE":{"m_alpha":5,"m_beta":3,"lambda":4,"v_alpha":9,"w_alpha":3,"expand_alpha":1,"ovRate":0.25},"deepSMOTE":{"k":5,"epochs":50,"batch_size":32,"hidden_dim":16,"latent_dim":16,"ovRate":1.5},"LRMV":{"k":3,"ovRate":0.1}}</t>
  </si>
  <si>
    <t>kr_vs_k_three_vs_eleven</t>
  </si>
  <si>
    <t>{"NORES":[],"ROS":{"ovRate":0.1},"SMOTE":{"k":3,"ovRate":2},"RWO":{"ovRate":0.1},"ROSE":{"h":1.5,"ovRate":0.25},"GSMOTE":{"k":9,"alpha_trunc":0.5,"alpha_def":1,"ovRate":0.1},"SMOTEWB":{"n_weak_classifier":100,"ovRate":0.1},"SyMProD":{"NT":2,"CT":1,"K":3,"M":7,"ovRate":0.1},"GQEO":{"k":5,"ovRate":0.1},"EBSMOTE":{"m_alpha":5,"m_beta":5,"lambda":3.5,"v_alpha":9,"w_alpha":9,"expand_alpha":0.5,"ovRate":0.25},"deepSMOTE":{"k":7,"epochs":100,"batch_size":32,"hidden_dim":16,"latent_dim":64,"ovRate":0.1},"LRMV":{"k":7,"ovRate":0.1}}</t>
  </si>
  <si>
    <t>kr_vs_k_zero_one_vs_draw</t>
  </si>
  <si>
    <t>{"NORES":[],"ROS":{"ovRate":1.5},"SMOTE":{"k":3,"ovRate":0.5},"RWO":{"ovRate":2},"ROSE":{"h":0.5,"ovRate":1},"GSMOTE":{"k":5,"alpha_trunc":-1,"alpha_def":1,"ovRate":0.5},"SMOTEWB":{"n_weak_classifier":100,"ovRate":0.25},"SyMProD":{"NT":4,"CT":0.5,"K":7,"M":3,"ovRate":2},"GQEO":{"k":5,"ovRate":0.1},"EBSMOTE":{"m_alpha":5,"m_beta":9,"lambda":3.5,"v_alpha":9,"w_alpha":3,"expand_alpha":-1,"ovRate":0.5},"deepSMOTE":{"k":9,"epochs":50,"batch_size":64,"hidden_dim":32,"latent_dim":64,"ovRate":0.25},"LRMV":{"k":3,"ovRate":2}}</t>
  </si>
  <si>
    <t>kr_vs_k_zero_vs_eight</t>
  </si>
  <si>
    <t>{"NORES":[],"ROS":{"ovRate":0.1},"SMOTE":{"k":9,"ovRate":1},"RWO":{"ovRate":2},"ROSE":{"h":1,"ovRate":1.5},"GSMOTE":{"k":9,"alpha_trunc":0.5,"alpha_def":1,"ovRate":0.25},"SMOTEWB":{"n_weak_classifier":100,"ovRate":0.1},"SyMProD":{"NT":4,"CT":0.5,"K":5,"M":7,"ovRate":0.1},"GQEO":{"k":9,"ovRate":1},"EBSMOTE":{"m_alpha":3,"m_beta":3,"lambda":3.5,"v_alpha":3,"w_alpha":9,"expand_alpha":-1,"ovRate":0.5},"deepSMOTE":{"k":7,"epochs":100,"batch_size":32,"hidden_dim":8,"latent_dim":64,"ovRate":2},"LRMV":{"k":9,"ovRate":1.5}}</t>
  </si>
  <si>
    <t>kr_vs_k_zero_vs_fifteen</t>
  </si>
  <si>
    <t>{"NORES":[],"ROS":{"ovRate":0.25},"SMOTE":{"k":5,"ovRate":1.5},"RWO":{"ovRate":1},"ROSE":{"h":1,"ovRate":1.5},"GSMOTE":{"k":5,"alpha_trunc":0.5,"alpha_def":1,"ovRate":1},"SMOTEWB":{"n_weak_classifier":100,"ovRate":1.5},"SyMProD":{"NT":4,"CT":0,"K":5,"M":3,"ovRate":0.1},"GQEO":{"k":5,"ovRate":0.1},"EBSMOTE":{"m_alpha":9,"m_beta":7,"lambda":4,"v_alpha":9,"w_alpha":3,"expand_alpha":0.5,"ovRate":0.5},"deepSMOTE":{"k":7,"epochs":100,"batch_size":32,"hidden_dim":16,"latent_dim":32,"ovRate":1.5},"LRMV":{"k":3,"ovRate":1.5}}</t>
  </si>
  <si>
    <t>poker_8_9_vs_5</t>
  </si>
  <si>
    <t>{"NORES":[],"ROS":{"ovRate":1.5},"SMOTE":{"k":5,"ovRate":0.5},"RWO":{"ovRate":1.5},"ROSE":{"h":1.5,"ovRate":2},"GSMOTE":{"k":3,"alpha_trunc":0.5,"alpha_def":1,"ovRate":0.25},"SMOTEWB":{"n_weak_classifier":100,"ovRate":2},"SyMProD":{"NT":3,"CT":0,"K":3,"M":5,"ovRate":0.1},"GQEO":{"k":9,"ovRate":0.1},"EBSMOTE":{"m_alpha":7,"m_beta":7,"lambda":4,"v_alpha":5,"w_alpha":7,"expand_alpha":0,"ovRate":0.5},"deepSMOTE":{"k":9,"epochs":100,"batch_size":64,"hidden_dim":8,"latent_dim":16,"ovRate":1.5},"LRMV":{"k":5,"ovRate":0.25}}</t>
  </si>
  <si>
    <t>poker_8_9_vs_6</t>
  </si>
  <si>
    <t>{"NORES":[],"ROS":{"ovRate":2},"SMOTE":{"k":9,"ovRate":1.5},"RWO":{"ovRate":0.25},"ROSE":{"h":0.5,"ovRate":1},"GSMOTE":{"k":3,"alpha_trunc":1,"alpha_def":0.5,"ovRate":2},"SMOTEWB":{"n_weak_classifier":50,"ovRate":1.5},"SyMProD":{"NT":3,"CT":0,"K":5,"M":3,"ovRate":2},"GQEO":{"k":9,"ovRate":0.5},"EBSMOTE":{"m_alpha":3,"m_beta":7,"lambda":4,"v_alpha":5,"w_alpha":5,"expand_alpha":-0.5,"ovRate":0.1},"deepSMOTE":{"k":3,"epochs":100,"batch_size":64,"hidden_dim":16,"latent_dim":32,"ovRate":2},"LRMV":{"k":7,"ovRate":0.5}}</t>
  </si>
  <si>
    <t>poker_8_vs_6</t>
  </si>
  <si>
    <t>{"NORES":[],"ROS":{"ovRate":2},"SMOTE":{"k":9,"ovRate":1.5},"RWO":{"ovRate":1},"ROSE":{"h":0.5,"ovRate":0.25},"GSMOTE":{"k":9,"alpha_trunc":0,"alpha_def":0,"ovRate":0.25},"SMOTEWB":{"n_weak_classifier":100,"ovRate":2},"SyMProD":{"NT":2,"CT":0.5,"K":3,"M":5,"ovRate":0.25},"GQEO":{"k":9,"ovRate":2},"EBSMOTE":{"m_alpha":5,"m_beta":3,"lambda":3,"v_alpha":5,"w_alpha":9,"expand_alpha":0,"ovRate":1},"deepSMOTE":{"k":5,"epochs":200,"batch_size":64,"hidden_dim":16,"latent_dim":16,"ovRate":1.5},"LRMV":{"k":7,"ovRate":1}}</t>
  </si>
  <si>
    <t>winequality_red_4</t>
  </si>
  <si>
    <t>{"NORES":[],"ROS":{"ovRate":0.1},"SMOTE":{"k":5,"ovRate":0.25},"RWO":{"ovRate":0.25},"ROSE":{"h":1,"ovRate":1.5},"GSMOTE":{"k":7,"alpha_trunc":-0.5,"alpha_def":0.5,"ovRate":0.25},"SMOTEWB":{"n_weak_classifier":50,"ovRate":1.5},"SyMProD":{"NT":2,"CT":0.5,"K":5,"M":5,"ovRate":1.5},"GQEO":{"k":7,"ovRate":0.25},"EBSMOTE":{"m_alpha":9,"m_beta":7,"lambda":3,"v_alpha":7,"w_alpha":9,"expand_alpha":-0.5,"ovRate":1.5},"deepSMOTE":{"k":7,"epochs":50,"batch_size":32,"hidden_dim":8,"latent_dim":32,"ovRate":0.1},"LRMV":{"k":9,"ovRate":2}}</t>
  </si>
  <si>
    <t>winequality_red_8_vs_6_7</t>
  </si>
  <si>
    <t>{"NORES":[],"ROS":{"ovRate":0.1},"SMOTE":{"k":7,"ovRate":0.5},"RWO":{"ovRate":1.5},"ROSE":{"h":1.5,"ovRate":1},"GSMOTE":{"k":5,"alpha_trunc":1,"alpha_def":0.5,"ovRate":0.5},"SMOTEWB":{"n_weak_classifier":50,"ovRate":2},"SyMProD":{"NT":2,"CT":0,"K":3,"M":3,"ovRate":1.5},"GQEO":{"k":7,"ovRate":1.5},"EBSMOTE":{"m_alpha":5,"m_beta":3,"lambda":3,"v_alpha":9,"w_alpha":5,"expand_alpha":0,"ovRate":1},"deepSMOTE":{"k":9,"epochs":200,"batch_size":64,"hidden_dim":32,"latent_dim":64,"ovRate":0.1},"LRMV":{"k":7,"ovRate":1.5}}</t>
  </si>
  <si>
    <t>winequality_red_8_vs_6</t>
  </si>
  <si>
    <t>{"NORES":[],"ROS":{"ovRate":1},"SMOTE":{"k":3,"ovRate":0.5},"RWO":{"ovRate":1.5},"ROSE":{"h":1,"ovRate":1.5},"GSMOTE":{"k":3,"alpha_trunc":1,"alpha_def":0,"ovRate":0.5},"SMOTEWB":{"n_weak_classifier":50,"ovRate":1},"SyMProD":{"NT":2,"CT":0,"K":7,"M":5,"ovRate":1},"GQEO":{"k":9,"ovRate":2},"EBSMOTE":{"m_alpha":7,"m_beta":7,"lambda":3.5,"v_alpha":7,"w_alpha":5,"expand_alpha":-1,"ovRate":1.5},"deepSMOTE":{"k":3,"epochs":200,"batch_size":64,"hidden_dim":64,"latent_dim":64,"ovRate":2},"LRMV":{"k":3,"ovRate":2}}</t>
  </si>
  <si>
    <t>winequality_red_3_9_vs_5</t>
  </si>
  <si>
    <t>{"NORES":[],"ROS":{"ovRate":0.1},"SMOTE":{"k":9,"ovRate":1},"RWO":{"ovRate":0.1},"ROSE":{"h":0.5,"ovRate":2},"GSMOTE":{"k":7,"alpha_trunc":0,"alpha_def":0,"ovRate":1},"SMOTEWB":{"n_weak_classifier":100,"ovRate":0.25},"SyMProD":{"NT":4,"CT":0,"K":3,"M":5,"ovRate":0.25},"GQEO":{"k":3,"ovRate":0.1},"EBSMOTE":{"m_alpha":5,"m_beta":3,"lambda":3,"v_alpha":3,"w_alpha":9,"expand_alpha":-1,"ovRate":1},"deepSMOTE":{"k":3,"epochs":50,"batch_size":64,"hidden_dim":16,"latent_dim":32,"ovRate":1},"LRMV":{"k":7,"ovRate":0.5}}</t>
  </si>
  <si>
    <t>winequality_red_3_vs_7</t>
  </si>
  <si>
    <t>{"NORES":[],"ROS":{"ovRate":0.25},"SMOTE":{"k":3,"ovRate":0.25},"RWO":{"ovRate":0.25},"ROSE":{"h":0.5,"ovRate":2},"GSMOTE":{"k":7,"alpha_trunc":-0.5,"alpha_def":0,"ovRate":0.25},"SMOTEWB":{"n_weak_classifier":50,"ovRate":0.25},"SyMProD":{"NT":4,"CT":0,"K":5,"M":5,"ovRate":0.5},"GQEO":{"k":9,"ovRate":0.1},"EBSMOTE":{"m_alpha":7,"m_beta":3,"lambda":4,"v_alpha":5,"w_alpha":3,"expand_alpha":-0.5,"ovRate":0.25},"deepSMOTE":{"k":3,"epochs":50,"batch_size":32,"hidden_dim":64,"latent_dim":8,"ovRate":1},"LRMV":{"k":3,"ovRate":0.5}}</t>
  </si>
  <si>
    <t>newthyroid2</t>
  </si>
  <si>
    <t>{"NORES":[],"ROS":{"ovRate":1},"SMOTE":{"k":9,"ovRate":0.5},"RWO":{"ovRate":2},"ROSE":{"h":1,"ovRate":1},"GSMOTE":{"k":9,"alpha_trunc":0.5,"alpha_def":1,"ovRate":1},"SMOTEWB":{"n_weak_classifier":100,"ovRate":0.5},"SyMProD":{"NT":4,"CT":0.5,"K":7,"M":5,"ovRate":1.5},"GQEO":{"k":3,"ovRate":1},"EBSMOTE":{"m_alpha":7,"m_beta":3,"lambda":3,"v_alpha":7,"w_alpha":3,"expand_alpha":-1,"ovRate":1},"deepSMOTE":{"k":5,"epochs":100,"batch_size":64,"hidden_dim":64,"latent_dim":16,"ovRate":1.5},"LRMV":{"k":5,"ovRate":2}}</t>
  </si>
  <si>
    <t>page_blocks0</t>
  </si>
  <si>
    <t>{"NORES":[],"ROS":{"ovRate":1.5},"SMOTE":{"k":7,"ovRate":2},"RWO":{"ovRate":0.25},"ROSE":{"h":0.5,"ovRate":0.1},"GSMOTE":{"k":9,"alpha_trunc":0.5,"alpha_def":1,"ovRate":1.5},"SMOTEWB":{"n_weak_classifier":50,"ovRate":0.25},"SyMProD":{"NT":1,"CT":0.5,"K":7,"M":5,"ovRate":0.1},"GQEO":{"k":3,"ovRate":2},"EBSMOTE":{"m_alpha":3,"m_beta":9,"lambda":3.5,"v_alpha":9,"w_alpha":5,"expand_alpha":0,"ovRate":0.25},"deepSMOTE":{"k":5,"epochs":200,"batch_size":32,"hidden_dim":16,"latent_dim":16,"ovRate":0.1},"LRMV":{"k":5,"ovRate":1}}</t>
  </si>
  <si>
    <t>segment0</t>
  </si>
  <si>
    <t>{"NORES":[],"ROS":{"ovRate":1.5},"SMOTE":{"k":5,"ovRate":1},"RWO":{"ovRate":2},"ROSE":{"h":1,"ovRate":0.1},"GSMOTE":{"k":3,"alpha_trunc":-0.5,"alpha_def":0.5,"ovRate":1},"SMOTEWB":{"n_weak_classifier":100,"ovRate":2},"SyMProD":{"NT":3,"CT":1,"K":5,"M":5,"ovRate":0.1},"GQEO":{"k":9,"ovRate":2},"EBSMOTE":{"m_alpha":9,"m_beta":3,"lambda":3.5,"v_alpha":5,"w_alpha":5,"expand_alpha":1,"ovRate":0.25},"deepSMOTE":{"k":3,"epochs":200,"batch_size":32,"hidden_dim":64,"latent_dim":8,"ovRate":2},"LRMV":{"k":7,"ovRate":1.5}}</t>
  </si>
  <si>
    <t>tuandromd</t>
  </si>
  <si>
    <t>{"NORES":[],"ROS":{"ovRate":0.5},"SMOTE":{"k":3,"ovRate":0.25},"RWO":{"ovRate":2},"ROSE":{"h":1.5,"ovRate":0.1},"GSMOTE":{"k":9,"alpha_trunc":0.5,"alpha_def":1,"ovRate":0.1},"SMOTEWB":{"n_weak_classifier":100,"ovRate":2},"SyMProD":{"NT":2,"CT":0.5,"K":5,"M":7,"ovRate":1},"GQEO":{"k":9,"ovRate":0.1},"EBSMOTE":{"m_alpha":5,"m_beta":5,"lambda":3,"v_alpha":7,"w_alpha":7,"expand_alpha":0,"ovRate":0.1},"deepSMOTE":{"k":7,"epochs":200,"batch_size":64,"hidden_dim":16,"latent_dim":8,"ovRate":0.1},"LRMV":{"k":7,"ovRate":1}}</t>
  </si>
  <si>
    <t>Rice_Cammeo_Osmancik</t>
  </si>
  <si>
    <t>{"NORES":[],"ROS":{"ovRate":0.5},"SMOTE":{"k":3,"ovRate":2},"RWO":{"ovRate":0.5},"ROSE":{"h":1.5,"ovRate":1.5},"GSMOTE":{"k":9,"alpha_trunc":1,"alpha_def":0.5,"ovRate":0.5},"SMOTEWB":{"n_weak_classifier":50,"ovRate":2},"SyMProD":{"NT":4,"CT":1,"K":7,"M":5,"ovRate":1.5},"GQEO":{"k":3,"ovRate":2},"EBSMOTE":{"m_alpha":5,"m_beta":3,"lambda":3,"v_alpha":9,"w_alpha":7,"expand_alpha":0,"ovRate":0.25},"deepSMOTE":{"k":3,"epochs":100,"batch_size":64,"hidden_dim":16,"latent_dim":32,"ovRate":0.5},"LRMV":{"k":3,"ovRate":2}}</t>
  </si>
  <si>
    <t>Raisin_Dataset</t>
  </si>
  <si>
    <t>{"NORES":[],"ROS":{"ovRate":1.5},"SMOTE":{"k":3,"ovRate":0.25},"RWO":{"ovRate":1.5},"ROSE":{"h":1,"ovRate":0.25},"GSMOTE":{"k":9,"alpha_trunc":-1,"alpha_def":1,"ovRate":0.1},"SMOTEWB":{"n_weak_classifier":50,"ovRate":0.5},"SyMProD":{"NT":3,"CT":0.5,"K":3,"M":7,"ovRate":1},"GQEO":{"k":3,"ovRate":0.25},"EBSMOTE":{"m_alpha":3,"m_beta":5,"lambda":3.5,"v_alpha":9,"w_alpha":7,"expand_alpha":-0.5,"ovRate":0.1},"deepSMOTE":{"k":3,"epochs":50,"batch_size":64,"hidden_dim":16,"latent_dim":32,"ovRate":1.5},"LRMV":{"k":3,"ovRate":0.25}}</t>
  </si>
  <si>
    <t>LogReg</t>
  </si>
  <si>
    <t>SVMRadial</t>
  </si>
  <si>
    <t>KNN</t>
  </si>
  <si>
    <t>CART</t>
  </si>
  <si>
    <t>RF</t>
  </si>
  <si>
    <t>MARS</t>
  </si>
  <si>
    <t>NNET2</t>
  </si>
  <si>
    <t>GBM</t>
  </si>
  <si>
    <t>LDA</t>
  </si>
  <si>
    <t>MCC</t>
  </si>
  <si>
    <t>F1</t>
  </si>
  <si>
    <t>GMEAN</t>
  </si>
  <si>
    <t>ROCAUC</t>
  </si>
  <si>
    <t>PRAUC</t>
  </si>
  <si>
    <t>IAM</t>
  </si>
  <si>
    <t>Runtime</t>
  </si>
  <si>
    <t>{"NORES":[],"ROS":{"ovRate":0.1},"SMOTE":{"k":5,"ovRate":1},"RWO":{"ovRate":0.5},"ROSE":{"h":1.5,"ovRate":0.1},"GSMOTE":{"k":9,"alpha_trunc":0.5,"alpha_def":0,"ovRate":0.25},"SMOTEWB":{"n_weak_classifier":100,"ovRate":0.25},"SyMProD":{"NT":4,"CT":0,"K":3,"M":5,"ovRate":0.25},"GQEO":{"k":3,"ovRate":0.25},"EBSMOTE":{"m_alpha":5,"m_beta":5,"lambda":4,"v_alpha":7,"w_alpha":7,"expand_alpha":0,"ovRate":0.1},"deepSMOTE":{"k":7,"epochs":200,"batch_size":64,"hidden_dim":8,"latent_dim":16,"ovRate":0.1},"LRMV":{"k":5,"ovRate":2}}</t>
  </si>
  <si>
    <t>{"NORES":[],"ROS":{"ovRate":0.5},"SMOTE":{"k":9,"ovRate":0.5},"RWO":{"ovRate":0.1},"ROSE":{"h":1.5,"ovRate":1},"GSMOTE":{"k":9,"alpha_trunc":0,"alpha_def":0,"ovRate":1},"SMOTEWB":{"n_weak_classifier":50,"ovRate":2},"SyMProD":{"NT":1,"CT":0,"K":5,"M":7,"ovRate":1.5},"GQEO":{"k":5,"ovRate":1.5},"EBSMOTE":{"m_alpha":3,"m_beta":5,"lambda":3.5,"v_alpha":9,"w_alpha":9,"expand_alpha":0.5,"ovRate":1.5},"deepSMOTE":{"k":3,"epochs":200,"batch_size":64,"hidden_dim":64,"latent_dim":8,"ovRate":1},"LRMV":{"k":7,"ovRate":1}}</t>
  </si>
  <si>
    <t>{"NORES":[],"ROS":{"ovRate":0.25},"SMOTE":{"k":9,"ovRate":2},"RWO":{"ovRate":0.25},"ROSE":{"h":1,"ovRate":0.25},"GSMOTE":{"k":5,"alpha_trunc":1,"alpha_def":1,"ovRate":1},"SMOTEWB":{"n_weak_classifier":50,"ovRate":1.5},"SyMProD":{"NT":4,"CT":0,"K":3,"M":7,"ovRate":0.5},"GQEO":{"k":7,"ovRate":0.25},"EBSMOTE":{"m_alpha":5,"m_beta":5,"lambda":3.5,"v_alpha":3,"w_alpha":7,"expand_alpha":-0.5,"ovRate":0.25},"deepSMOTE":{"k":7,"epochs":50,"batch_size":32,"hidden_dim":16,"latent_dim":32,"ovRate":2},"LRMV":{"k":5,"ovRate":2}}</t>
  </si>
  <si>
    <t>{"NORES":[],"ROS":{"ovRate":0.25},"SMOTE":{"k":3,"ovRate":0.25},"RWO":{"ovRate":0.25},"ROSE":{"h":0.5,"ovRate":1.5},"GSMOTE":{"k":5,"alpha_trunc":-0.5,"alpha_def":1,"ovRate":0.5},"SMOTEWB":{"n_weak_classifier":50,"ovRate":0.5},"SyMProD":{"NT":3,"CT":0,"K":3,"M":5,"ovRate":2},"GQEO":{"k":3,"ovRate":0.5},"EBSMOTE":{"m_alpha":7,"m_beta":3,"lambda":3.5,"v_alpha":5,"w_alpha":3,"expand_alpha":0.5,"ovRate":0.1},"deepSMOTE":{"k":9,"epochs":100,"batch_size":64,"hidden_dim":64,"latent_dim":16,"ovRate":2},"LRMV":{"k":7,"ovRate":2}}</t>
  </si>
  <si>
    <t>{"NORES":[],"ROS":{"ovRate":1},"SMOTE":{"k":3,"ovRate":1.5},"RWO":{"ovRate":2},"ROSE":{"h":0.5,"ovRate":1.5},"GSMOTE":{"k":9,"alpha_trunc":0.5,"alpha_def":0,"ovRate":1.5},"SMOTEWB":{"n_weak_classifier":50,"ovRate":2},"SyMProD":{"NT":2,"CT":0,"K":5,"M":5,"ovRate":1},"GQEO":{"k":3,"ovRate":1.5},"EBSMOTE":{"m_alpha":7,"m_beta":3,"lambda":3,"v_alpha":9,"w_alpha":9,"expand_alpha":-1,"ovRate":1.5},"deepSMOTE":{"k":5,"epochs":200,"batch_size":32,"hidden_dim":64,"latent_dim":16,"ovRate":2},"LRMV":{"k":7,"ovRate":2}}</t>
  </si>
  <si>
    <t>{"NORES":[],"ROS":{"ovRate":0.25},"SMOTE":{"k":7,"ovRate":1.5},"RWO":{"ovRate":2},"ROSE":{"h":1,"ovRate":1},"GSMOTE":{"k":5,"alpha_trunc":-0.5,"alpha_def":1,"ovRate":1},"SMOTEWB":{"n_weak_classifier":50,"ovRate":2},"SyMProD":{"NT":3,"CT":1,"K":3,"M":7,"ovRate":0.1},"GQEO":{"k":3,"ovRate":0.1},"EBSMOTE":{"m_alpha":3,"m_beta":3,"lambda":4,"v_alpha":5,"w_alpha":3,"expand_alpha":1,"ovRate":1},"deepSMOTE":{"k":9,"epochs":50,"batch_size":64,"hidden_dim":16,"latent_dim":8,"ovRate":0.5},"LRMV":{"k":9,"ovRate":2}}</t>
  </si>
  <si>
    <t>{"NORES":[],"ROS":{"ovRate":0.25},"SMOTE":{"k":5,"ovRate":0.25},"RWO":{"ovRate":0.5},"ROSE":{"h":1,"ovRate":1.5},"GSMOTE":{"k":9,"alpha_trunc":-0.5,"alpha_def":0.5,"ovRate":0.1},"SMOTEWB":{"n_weak_classifier":50,"ovRate":1.5},"SyMProD":{"NT":2,"CT":0,"K":5,"M":7,"ovRate":0.25},"GQEO":{"k":5,"ovRate":1.5},"EBSMOTE":{"m_alpha":5,"m_beta":5,"lambda":2.5,"v_alpha":7,"w_alpha":5,"expand_alpha":-0.5,"ovRate":0.25},"deepSMOTE":{"k":7,"epochs":100,"batch_size":32,"hidden_dim":32,"latent_dim":16,"ovRate":0.1},"LRMV":{"k":3,"ovRate":1}}</t>
  </si>
  <si>
    <t>{"NORES":[],"ROS":{"ovRate":0.1},"SMOTE":{"k":7,"ovRate":0.5},"RWO":{"ovRate":0.5},"ROSE":{"h":1.5,"ovRate":0.25},"GSMOTE":{"k":5,"alpha_trunc":-1,"alpha_def":0.5,"ovRate":2},"SMOTEWB":{"n_weak_classifier":100,"ovRate":2},"SyMProD":{"NT":2,"CT":1,"K":3,"M":3,"ovRate":0.1},"GQEO":{"k":7,"ovRate":1},"EBSMOTE":{"m_alpha":9,"m_beta":3,"lambda":4,"v_alpha":7,"w_alpha":7,"expand_alpha":-1,"ovRate":1},"deepSMOTE":{"k":5,"epochs":50,"batch_size":32,"hidden_dim":8,"latent_dim":8,"ovRate":2},"LRMV":{"k":5,"ovRate":0.1}}</t>
  </si>
  <si>
    <t>{"NORES":[],"ROS":{"ovRate":0.5},"SMOTE":{"k":3,"ovRate":1},"RWO":{"ovRate":0.5},"ROSE":{"h":0.5,"ovRate":1},"GSMOTE":{"k":5,"alpha_trunc":0.5,"alpha_def":1,"ovRate":0.5},"SMOTEWB":{"n_weak_classifier":50,"ovRate":1},"SyMProD":{"NT":3,"CT":0,"K":3,"M":3,"ovRate":0.1},"GQEO":{"k":7,"ovRate":2},"EBSMOTE":{"m_alpha":7,"m_beta":9,"lambda":4,"v_alpha":5,"w_alpha":9,"expand_alpha":-0.5,"ovRate":0.5},"deepSMOTE":{"k":7,"epochs":100,"batch_size":32,"hidden_dim":32,"latent_dim":16,"ovRate":0.5},"LRMV":{"k":5,"ovRate":1.5}}</t>
  </si>
  <si>
    <t>{"NORES":[],"ROS":{"ovRate":0.25},"SMOTE":{"k":5,"ovRate":0.5},"RWO":{"ovRate":0.5},"ROSE":{"h":1.5,"ovRate":0.5},"GSMOTE":{"k":3,"alpha_trunc":0.5,"alpha_def":1,"ovRate":1},"SMOTEWB":{"n_weak_classifier":100,"ovRate":0.5},"SyMProD":{"NT":2,"CT":0,"K":3,"M":7,"ovRate":1.5},"GQEO":{"k":5,"ovRate":1.5},"EBSMOTE":{"m_alpha":7,"m_beta":3,"lambda":3,"v_alpha":3,"w_alpha":9,"expand_alpha":1,"ovRate":0.25},"deepSMOTE":{"k":3,"epochs":50,"batch_size":32,"hidden_dim":32,"latent_dim":8,"ovRate":0.5},"LRMV":{"k":5,"ovRate":0.5}}</t>
  </si>
  <si>
    <t>{"NORES":[],"ROS":{"ovRate":0.25},"SMOTE":{"k":9,"ovRate":1.5},"RWO":{"ovRate":1},"ROSE":{"h":1.5,"ovRate":0.5},"GSMOTE":{"k":7,"alpha_trunc":0,"alpha_def":0,"ovRate":0.25},"SMOTEWB":{"n_weak_classifier":50,"ovRate":1.5},"SyMProD":{"NT":4,"CT":0,"K":7,"M":3,"ovRate":2},"GQEO":{"k":7,"ovRate":2},"EBSMOTE":{"m_alpha":9,"m_beta":9,"lambda":3.5,"v_alpha":5,"w_alpha":5,"expand_alpha":0.5,"ovRate":0.1},"deepSMOTE":{"k":7,"epochs":200,"batch_size":32,"hidden_dim":8,"latent_dim":64,"ovRate":1.5},"LRMV":{"k":3,"ovRate":1.5}}</t>
  </si>
  <si>
    <t>{"NORES":[],"ROS":{"ovRate":0.1},"SMOTE":{"k":9,"ovRate":0.25},"RWO":{"ovRate":0.5},"ROSE":{"h":0.5,"ovRate":1},"GSMOTE":{"k":9,"alpha_trunc":-0.5,"alpha_def":0.5,"ovRate":1},"SMOTEWB":{"n_weak_classifier":50,"ovRate":0.5},"SyMProD":{"NT":3,"CT":0,"K":7,"M":3,"ovRate":1.5},"GQEO":{"k":3,"ovRate":1},"EBSMOTE":{"m_alpha":3,"m_beta":3,"lambda":3,"v_alpha":9,"w_alpha":3,"expand_alpha":-0.5,"ovRate":1},"deepSMOTE":{"k":5,"epochs":100,"batch_size":64,"hidden_dim":8,"latent_dim":64,"ovRate":1.5},"LRMV":{"k":5,"ovRate":1.5}}</t>
  </si>
  <si>
    <t>{"NORES":[],"ROS":{"ovRate":0.1},"SMOTE":{"k":5,"ovRate":0.1},"RWO":{"ovRate":0.1},"ROSE":{"h":0.5,"ovRate":0.1},"GSMOTE":{"k":5,"alpha_trunc":-0.5,"alpha_def":1,"ovRate":1},"SMOTEWB":{"n_weak_classifier":50,"ovRate":0.5},"SyMProD":{"NT":1,"CT":0,"K":5,"M":7,"ovRate":0.1},"GQEO":{"k":7,"ovRate":0.1},"EBSMOTE":{"m_alpha":7,"m_beta":3,"lambda":3.5,"v_alpha":5,"w_alpha":3,"expand_alpha":-1,"ovRate":1},"deepSMOTE":{"k":7,"epochs":100,"batch_size":64,"hidden_dim":16,"latent_dim":16,"ovRate":0.1},"LRMV":{"k":3,"ovRate":0.1}}</t>
  </si>
  <si>
    <t>{"NORES":[],"ROS":{"ovRate":0.25},"SMOTE":{"k":3,"ovRate":0.25},"RWO":{"ovRate":0.5},"ROSE":{"h":1,"ovRate":1.5},"GSMOTE":{"k":3,"alpha_trunc":0,"alpha_def":1,"ovRate":0.5},"SMOTEWB":{"n_weak_classifier":100,"ovRate":0.1},"SyMProD":{"NT":3,"CT":0,"K":7,"M":3,"ovRate":0.1},"GQEO":{"k":5,"ovRate":0.25},"EBSMOTE":{"m_alpha":5,"m_beta":7,"lambda":4,"v_alpha":9,"w_alpha":3,"expand_alpha":0,"ovRate":0.1},"deepSMOTE":{"k":9,"epochs":50,"batch_size":32,"hidden_dim":32,"latent_dim":32,"ovRate":0.1},"LRMV":{"k":7,"ovRate":0.25}}</t>
  </si>
  <si>
    <t>{"NORES":[],"ROS":{"ovRate":0.5},"SMOTE":{"k":7,"ovRate":0.25},"RWO":{"ovRate":1.5},"ROSE":{"h":1.5,"ovRate":1.5},"GSMOTE":{"k":9,"alpha_trunc":0.5,"alpha_def":0.5,"ovRate":0.5},"SMOTEWB":{"n_weak_classifier":50,"ovRate":1.5},"SyMProD":{"NT":4,"CT":1,"K":5,"M":5,"ovRate":1},"GQEO":{"k":3,"ovRate":0.25},"EBSMOTE":{"m_alpha":5,"m_beta":5,"lambda":4,"v_alpha":7,"w_alpha":3,"expand_alpha":-1,"ovRate":2},"deepSMOTE":{"k":3,"epochs":100,"batch_size":32,"hidden_dim":8,"latent_dim":64,"ovRate":2},"LRMV":{"k":9,"ovRate":1.5}}</t>
  </si>
  <si>
    <t>{"NORES":[],"ROS":{"ovRate":0.25},"SMOTE":{"k":9,"ovRate":0.1},"RWO":{"ovRate":0.1},"ROSE":{"h":1,"ovRate":0.5},"GSMOTE":{"k":3,"alpha_trunc":-1,"alpha_def":0.5,"ovRate":0.25},"SMOTEWB":{"n_weak_classifier":100,"ovRate":0.1},"SyMProD":{"NT":2,"CT":0,"K":5,"M":7,"ovRate":0.25},"GQEO":{"k":5,"ovRate":1.5},"EBSMOTE":{"m_alpha":5,"m_beta":5,"lambda":3.5,"v_alpha":7,"w_alpha":7,"expand_alpha":-0.5,"ovRate":0.25},"deepSMOTE":{"k":5,"epochs":50,"batch_size":32,"hidden_dim":64,"latent_dim":64,"ovRate":1.5},"LRMV":{"k":5,"ovRate":1.5}}</t>
  </si>
  <si>
    <t>{"NORES":[],"ROS":{"ovRate":1},"SMOTE":{"k":7,"ovRate":1.5},"RWO":{"ovRate":2},"ROSE":{"h":1,"ovRate":1},"GSMOTE":{"k":5,"alpha_trunc":-1,"alpha_def":0,"ovRate":2},"SMOTEWB":{"n_weak_classifier":100,"ovRate":2},"SyMProD":{"NT":2,"CT":0,"K":3,"M":7,"ovRate":0.25},"GQEO":{"k":9,"ovRate":2},"EBSMOTE":{"m_alpha":9,"m_beta":7,"lambda":3,"v_alpha":3,"w_alpha":9,"expand_alpha":0,"ovRate":1.5},"deepSMOTE":{"k":9,"epochs":200,"batch_size":32,"hidden_dim":32,"latent_dim":64,"ovRate":2},"LRMV":{"k":9,"ovRate":1}}</t>
  </si>
  <si>
    <t>{"NORES":[],"ROS":{"ovRate":2},"SMOTE":{"k":5,"ovRate":1},"RWO":{"ovRate":0.25},"ROSE":{"h":1.5,"ovRate":2},"GSMOTE":{"k":9,"alpha_trunc":-0.5,"alpha_def":0,"ovRate":0.5},"SMOTEWB":{"n_weak_classifier":50,"ovRate":0.25},"SyMProD":{"NT":1,"CT":0.5,"K":3,"M":5,"ovRate":0.25},"GQEO":{"k":5,"ovRate":1},"EBSMOTE":{"m_alpha":7,"m_beta":5,"lambda":4,"v_alpha":3,"w_alpha":5,"expand_alpha":-0.5,"ovRate":2},"deepSMOTE":{"k":3,"epochs":200,"batch_size":64,"hidden_dim":32,"latent_dim":32,"ovRate":2},"LRMV":{"k":5,"ovRate":0.1}}</t>
  </si>
  <si>
    <t>{"NORES":[],"ROS":{"ovRate":1.5},"SMOTE":{"k":5,"ovRate":0.5},"RWO":{"ovRate":1},"ROSE":{"h":1.5,"ovRate":1.5},"GSMOTE":{"k":9,"alpha_trunc":-1,"alpha_def":1,"ovRate":0.5},"SMOTEWB":{"n_weak_classifier":100,"ovRate":0.25},"SyMProD":{"NT":1,"CT":0.5,"K":3,"M":7,"ovRate":0.1},"GQEO":{"k":3,"ovRate":0.25},"EBSMOTE":{"m_alpha":3,"m_beta":7,"lambda":3,"v_alpha":9,"w_alpha":7,"expand_alpha":0,"ovRate":0.1},"deepSMOTE":{"k":9,"epochs":100,"batch_size":64,"hidden_dim":32,"latent_dim":64,"ovRate":0.5},"LRMV":{"k":5,"ovRate":2}}</t>
  </si>
  <si>
    <t>{"NORES":[],"ROS":{"ovRate":2},"SMOTE":{"k":5,"ovRate":1},"RWO":{"ovRate":0.25},"ROSE":{"h":1.5,"ovRate":1.5},"GSMOTE":{"k":7,"alpha_trunc":1,"alpha_def":0,"ovRate":1.5},"SMOTEWB":{"n_weak_classifier":50,"ovRate":0.25},"SyMProD":{"NT":3,"CT":0,"K":7,"M":3,"ovRate":1.5},"GQEO":{"k":5,"ovRate":0.1},"EBSMOTE":{"m_alpha":9,"m_beta":9,"lambda":2.5,"v_alpha":9,"w_alpha":7,"expand_alpha":0.5,"ovRate":1},"deepSMOTE":{"k":5,"epochs":200,"batch_size":32,"hidden_dim":8,"latent_dim":64,"ovRate":0.5},"LRMV":{"k":3,"ovRate":1.5}}</t>
  </si>
  <si>
    <t>{"NORES":[],"ROS":{"ovRate":0.1},"SMOTE":{"k":9,"ovRate":0.1},"RWO":{"ovRate":0.1},"ROSE":{"h":1.5,"ovRate":0.1},"GSMOTE":{"k":3,"alpha_trunc":1,"alpha_def":1,"ovRate":0.25},"SMOTEWB":{"n_weak_classifier":50,"ovRate":0.1},"SyMProD":{"NT":3,"CT":0.5,"K":3,"M":3,"ovRate":0.1},"GQEO":{"k":3,"ovRate":0.1},"EBSMOTE":{"m_alpha":5,"m_beta":7,"lambda":2.5,"v_alpha":7,"w_alpha":5,"expand_alpha":-1,"ovRate":0.1},"deepSMOTE":{"k":9,"epochs":200,"batch_size":32,"hidden_dim":16,"latent_dim":8,"ovRate":0.25},"LRMV":{"k":7,"ovRate":0.1}}</t>
  </si>
  <si>
    <t>{"NORES":[],"ROS":{"ovRate":2},"SMOTE":{"k":5,"ovRate":0.25},"RWO":{"ovRate":0.25},"ROSE":{"h":0.5,"ovRate":1},"GSMOTE":{"k":3,"alpha_trunc":0.5,"alpha_def":1,"ovRate":0.5},"SMOTEWB":{"n_weak_classifier":100,"ovRate":0.25},"SyMProD":{"NT":3,"CT":0.5,"K":5,"M":3,"ovRate":0.25},"GQEO":{"k":9,"ovRate":0.25},"EBSMOTE":{"m_alpha":5,"m_beta":9,"lambda":4,"v_alpha":3,"w_alpha":5,"expand_alpha":-0.5,"ovRate":0.1},"deepSMOTE":{"k":3,"epochs":200,"batch_size":64,"hidden_dim":64,"latent_dim":8,"ovRate":0.1},"LRMV":{"k":9,"ovRate":0.5}}</t>
  </si>
  <si>
    <t>{"NORES":[],"ROS":{"ovRate":1.5},"SMOTE":{"k":7,"ovRate":0.25},"RWO":{"ovRate":1.5},"ROSE":{"h":1.5,"ovRate":1.5},"GSMOTE":{"k":9,"alpha_trunc":-0.5,"alpha_def":0,"ovRate":0.5},"SMOTEWB":{"n_weak_classifier":50,"ovRate":0.25},"SyMProD":{"NT":4,"CT":0.5,"K":7,"M":5,"ovRate":0.5},"GQEO":{"k":3,"ovRate":0.25},"EBSMOTE":{"m_alpha":3,"m_beta":3,"lambda":4,"v_alpha":5,"w_alpha":9,"expand_alpha":-1,"ovRate":0.5},"deepSMOTE":{"k":3,"epochs":100,"batch_size":64,"hidden_dim":64,"latent_dim":64,"ovRate":1},"LRMV":{"k":9,"ovRate":0.1}}</t>
  </si>
  <si>
    <t>{"NORES":[],"ROS":{"ovRate":1},"SMOTE":{"k":9,"ovRate":1},"RWO":{"ovRate":1.5},"ROSE":{"h":0.5,"ovRate":1},"GSMOTE":{"k":5,"alpha_trunc":1,"alpha_def":0,"ovRate":0.25},"SMOTEWB":{"n_weak_classifier":100,"ovRate":0.5},"SyMProD":{"NT":3,"CT":0,"K":7,"M":5,"ovRate":0.25},"GQEO":{"k":3,"ovRate":0.5},"EBSMOTE":{"m_alpha":7,"m_beta":9,"lambda":2.5,"v_alpha":7,"w_alpha":3,"expand_alpha":0,"ovRate":0.5},"deepSMOTE":{"k":3,"epochs":50,"batch_size":64,"hidden_dim":8,"latent_dim":16,"ovRate":0.1},"LRMV":{"k":7,"ovRate":2}}</t>
  </si>
  <si>
    <t>{"NORES":[],"ROS":{"ovRate":0.25},"SMOTE":{"k":7,"ovRate":0.25},"RWO":{"ovRate":0.25},"ROSE":{"h":0.5,"ovRate":0.5},"GSMOTE":{"k":5,"alpha_trunc":-1,"alpha_def":0.5,"ovRate":0.25},"SMOTEWB":{"n_weak_classifier":50,"ovRate":2},"SyMProD":{"NT":3,"CT":0.5,"K":3,"M":3,"ovRate":0.25},"GQEO":{"k":5,"ovRate":1.5},"EBSMOTE":{"m_alpha":5,"m_beta":5,"lambda":3,"v_alpha":7,"w_alpha":3,"expand_alpha":-0.5,"ovRate":0.5},"deepSMOTE":{"k":3,"epochs":100,"batch_size":64,"hidden_dim":16,"latent_dim":8,"ovRate":0.25},"LRMV":{"k":3,"ovRate":1.5}}</t>
  </si>
  <si>
    <t>{"NORES":[],"ROS":{"ovRate":2},"SMOTE":{"k":3,"ovRate":1.5},"RWO":{"ovRate":1},"ROSE":{"h":0.5,"ovRate":1},"GSMOTE":{"k":7,"alpha_trunc":-1,"alpha_def":0.5,"ovRate":0.25},"SMOTEWB":{"n_weak_classifier":100,"ovRate":1},"SyMProD":{"NT":4,"CT":0,"K":7,"M":5,"ovRate":1},"GQEO":{"k":5,"ovRate":1},"EBSMOTE":{"m_alpha":7,"m_beta":5,"lambda":3,"v_alpha":9,"w_alpha":5,"expand_alpha":-0.5,"ovRate":0.25},"deepSMOTE":{"k":9,"epochs":100,"batch_size":32,"hidden_dim":32,"latent_dim":16,"ovRate":2},"LRMV":{"k":7,"ovRate":2}}</t>
  </si>
  <si>
    <t>{"NORES":[],"ROS":{"ovRate":1.5},"SMOTE":{"k":5,"ovRate":2},"RWO":{"ovRate":2},"ROSE":{"h":0.5,"ovRate":1.5},"GSMOTE":{"k":9,"alpha_trunc":-0.5,"alpha_def":0.5,"ovRate":1.5},"SMOTEWB":{"n_weak_classifier":100,"ovRate":1},"SyMProD":{"NT":4,"CT":0,"K":5,"M":3,"ovRate":1.5},"GQEO":{"k":7,"ovRate":1.5},"EBSMOTE":{"m_alpha":5,"m_beta":3,"lambda":2.5,"v_alpha":7,"w_alpha":5,"expand_alpha":0,"ovRate":1.5},"deepSMOTE":{"k":7,"epochs":100,"batch_size":32,"hidden_dim":32,"latent_dim":8,"ovRate":0.5},"LRMV":{"k":7,"ovRate":2}}</t>
  </si>
  <si>
    <t>{"NORES":[],"ROS":{"ovRate":0.5},"SMOTE":{"k":3,"ovRate":0.25},"RWO":{"ovRate":0.1},"ROSE":{"h":0.5,"ovRate":0.5},"GSMOTE":{"k":3,"alpha_trunc":0,"alpha_def":0.5,"ovRate":0.25},"SMOTEWB":{"n_weak_classifier":50,"ovRate":0.5},"SyMProD":{"NT":3,"CT":0,"K":5,"M":5,"ovRate":0.1},"GQEO":{"k":3,"ovRate":0.1},"EBSMOTE":{"m_alpha":5,"m_beta":7,"lambda":3.5,"v_alpha":5,"w_alpha":3,"expand_alpha":0.5,"ovRate":0.25},"deepSMOTE":{"k":9,"epochs":100,"batch_size":32,"hidden_dim":64,"latent_dim":16,"ovRate":0.1},"LRMV":{"k":9,"ovRate":0.5}}</t>
  </si>
  <si>
    <t>{"NORES":[],"ROS":{"ovRate":0.25},"SMOTE":{"k":3,"ovRate":0.1},"RWO":{"ovRate":0.25},"ROSE":{"h":0.5,"ovRate":0.1},"GSMOTE":{"k":3,"alpha_trunc":0.5,"alpha_def":0.5,"ovRate":0.1},"SMOTEWB":{"n_weak_classifier":100,"ovRate":0.25},"SyMProD":{"NT":4,"CT":0,"K":7,"M":7,"ovRate":0.5},"GQEO":{"k":9,"ovRate":0.1},"EBSMOTE":{"m_alpha":7,"m_beta":5,"lambda":3.5,"v_alpha":5,"w_alpha":7,"expand_alpha":1,"ovRate":0.1},"deepSMOTE":{"k":5,"epochs":200,"batch_size":64,"hidden_dim":64,"latent_dim":32,"ovRate":0.25},"LRMV":{"k":5,"ovRate":0.1}}</t>
  </si>
  <si>
    <t>{"NORES":[],"ROS":{"ovRate":1.5},"SMOTE":{"k":5,"ovRate":2},"RWO":{"ovRate":2},"ROSE":{"h":0.5,"ovRate":1.5},"GSMOTE":{"k":5,"alpha_trunc":1,"alpha_def":0.5,"ovRate":2},"SMOTEWB":{"n_weak_classifier":100,"ovRate":2},"SyMProD":{"NT":1,"CT":0,"K":3,"M":3,"ovRate":0.1},"GQEO":{"k":7,"ovRate":1},"EBSMOTE":{"m_alpha":9,"m_beta":5,"lambda":4,"v_alpha":5,"w_alpha":3,"expand_alpha":-0.5,"ovRate":0.25},"deepSMOTE":{"k":3,"epochs":200,"batch_size":64,"hidden_dim":32,"latent_dim":16,"ovRate":0.25},"LRMV":{"k":5,"ovRate":2}}</t>
  </si>
  <si>
    <t>{"NORES":[],"ROS":{"ovRate":0.5},"SMOTE":{"k":3,"ovRate":0.5},"RWO":{"ovRate":2},"ROSE":{"h":1,"ovRate":0.1},"GSMOTE":{"k":3,"alpha_trunc":0.5,"alpha_def":0,"ovRate":1},"SMOTEWB":{"n_weak_classifier":50,"ovRate":0.1},"SyMProD":{"NT":3,"CT":1,"K":7,"M":7,"ovRate":0.25},"GQEO":{"k":9,"ovRate":2},"EBSMOTE":{"m_alpha":7,"m_beta":3,"lambda":3,"v_alpha":7,"w_alpha":7,"expand_alpha":-1,"ovRate":1.5},"deepSMOTE":{"k":5,"epochs":100,"batch_size":64,"hidden_dim":8,"latent_dim":32,"ovRate":0.1},"LRMV":{"k":3,"ovRate":1}}</t>
  </si>
  <si>
    <t>{"NORES":[],"ROS":{"ovRate":0.5},"SMOTE":{"k":9,"ovRate":0.1},"RWO":{"ovRate":0.25},"ROSE":{"h":0.5,"ovRate":0.5},"GSMOTE":{"k":7,"alpha_trunc":0,"alpha_def":0.5,"ovRate":1},"SMOTEWB":{"n_weak_classifier":50,"ovRate":0.1},"SyMProD":{"NT":4,"CT":0,"K":3,"M":3,"ovRate":0.1},"GQEO":{"k":3,"ovRate":0.1},"EBSMOTE":{"m_alpha":7,"m_beta":5,"lambda":4,"v_alpha":7,"w_alpha":7,"expand_alpha":-1,"ovRate":0.25},"deepSMOTE":{"k":3,"epochs":50,"batch_size":64,"hidden_dim":8,"latent_dim":64,"ovRate":0.25},"LRMV":{"k":7,"ovRate":0.25}}</t>
  </si>
  <si>
    <t>{"NORES":[],"ROS":{"ovRate":0.1},"SMOTE":{"k":5,"ovRate":1.5},"RWO":{"ovRate":1.5},"ROSE":{"h":1,"ovRate":0.25},"GSMOTE":{"k":7,"alpha_trunc":1,"alpha_def":0.5,"ovRate":0.5},"SMOTEWB":{"n_weak_classifier":100,"ovRate":2},"SyMProD":{"NT":4,"CT":0.5,"K":7,"M":5,"ovRate":2},"GQEO":{"k":9,"ovRate":0.1},"EBSMOTE":{"m_alpha":9,"m_beta":3,"lambda":4,"v_alpha":3,"w_alpha":5,"expand_alpha":0.5,"ovRate":1.5},"deepSMOTE":{"k":3,"epochs":100,"batch_size":32,"hidden_dim":64,"latent_dim":16,"ovRate":2},"LRMV":{"k":5,"ovRate":0.5}}</t>
  </si>
  <si>
    <t>{"NORES":[],"ROS":{"ovRate":1.5},"SMOTE":{"k":3,"ovRate":1},"RWO":{"ovRate":1},"ROSE":{"h":1,"ovRate":2},"GSMOTE":{"k":7,"alpha_trunc":0,"alpha_def":0.5,"ovRate":2},"SMOTEWB":{"n_weak_classifier":100,"ovRate":2},"SyMProD":{"NT":1,"CT":0,"K":3,"M":5,"ovRate":0.1},"GQEO":{"k":3,"ovRate":1.5},"EBSMOTE":{"m_alpha":3,"m_beta":3,"lambda":2.5,"v_alpha":3,"w_alpha":7,"expand_alpha":0,"ovRate":0.25},"deepSMOTE":{"k":9,"epochs":100,"batch_size":32,"hidden_dim":32,"latent_dim":16,"ovRate":1},"LRMV":{"k":7,"ovRate":2}}</t>
  </si>
  <si>
    <t>{"NORES":[],"ROS":{"ovRate":0.25},"SMOTE":{"k":7,"ovRate":1.5},"RWO":{"ovRate":0.25},"ROSE":{"h":1,"ovRate":0.1},"GSMOTE":{"k":9,"alpha_trunc":-1,"alpha_def":0,"ovRate":1},"SMOTEWB":{"n_weak_classifier":50,"ovRate":2},"SyMProD":{"NT":4,"CT":0,"K":5,"M":5,"ovRate":2},"GQEO":{"k":5,"ovRate":2},"EBSMOTE":{"m_alpha":7,"m_beta":7,"lambda":4,"v_alpha":5,"w_alpha":9,"expand_alpha":0.5,"ovRate":2},"deepSMOTE":{"k":3,"epochs":100,"batch_size":32,"hidden_dim":8,"latent_dim":8,"ovRate":1.5},"LRMV":{"k":5,"ovRate":2}}</t>
  </si>
  <si>
    <t>{"NORES":[],"ROS":{"ovRate":2},"SMOTE":{"k":5,"ovRate":0.1},"RWO":{"ovRate":0.1},"ROSE":{"h":1,"ovRate":0.5},"GSMOTE":{"k":7,"alpha_trunc":-1,"alpha_def":0.5,"ovRate":0.5},"SMOTEWB":{"n_weak_classifier":100,"ovRate":0.1},"SyMProD":{"NT":2,"CT":0.5,"K":3,"M":5,"ovRate":0.1},"GQEO":{"k":3,"ovRate":0.1},"EBSMOTE":{"m_alpha":5,"m_beta":7,"lambda":3.5,"v_alpha":9,"w_alpha":5,"expand_alpha":0.5,"ovRate":0.1},"deepSMOTE":{"k":9,"epochs":200,"batch_size":64,"hidden_dim":8,"latent_dim":16,"ovRate":0.5},"LRMV":{"k":5,"ovRate":2}}</t>
  </si>
  <si>
    <t>{"NORES":[],"ROS":{"ovRate":1.5},"SMOTE":{"k":3,"ovRate":1.5},"RWO":{"ovRate":2},"ROSE":{"h":1.5,"ovRate":1},"GSMOTE":{"k":5,"alpha_trunc":0.5,"alpha_def":0.5,"ovRate":0.25},"SMOTEWB":{"n_weak_classifier":100,"ovRate":2},"SyMProD":{"NT":4,"CT":1,"K":7,"M":5,"ovRate":0.25},"GQEO":{"k":9,"ovRate":0.1},"EBSMOTE":{"m_alpha":9,"m_beta":3,"lambda":2.5,"v_alpha":3,"w_alpha":9,"expand_alpha":1,"ovRate":2},"deepSMOTE":{"k":7,"epochs":200,"batch_size":64,"hidden_dim":64,"latent_dim":8,"ovRate":0.1},"LRMV":{"k":7,"ovRate":0.1}}</t>
  </si>
  <si>
    <t>{"NORES":[],"ROS":{"ovRate":0.25},"SMOTE":{"k":5,"ovRate":0.5},"RWO":{"ovRate":2},"ROSE":{"h":1.5,"ovRate":0.5},"GSMOTE":{"k":5,"alpha_trunc":1,"alpha_def":0,"ovRate":0.25},"SMOTEWB":{"n_weak_classifier":50,"ovRate":1},"SyMProD":{"NT":3,"CT":0.5,"K":3,"M":3,"ovRate":0.25},"GQEO":{"k":7,"ovRate":0.25},"EBSMOTE":{"m_alpha":7,"m_beta":3,"lambda":4,"v_alpha":9,"w_alpha":3,"expand_alpha":-0.5,"ovRate":2},"deepSMOTE":{"k":5,"epochs":200,"batch_size":32,"hidden_dim":16,"latent_dim":32,"ovRate":0.1},"LRMV":{"k":3,"ovRate":2}}</t>
  </si>
  <si>
    <t>{"NORES":[],"ROS":{"ovRate":0.5},"SMOTE":{"k":5,"ovRate":0.25},"RWO":{"ovRate":0.5},"ROSE":{"h":0.5,"ovRate":0.5},"GSMOTE":{"k":5,"alpha_trunc":0.5,"alpha_def":0.5,"ovRate":0.25},"SMOTEWB":{"n_weak_classifier":50,"ovRate":0.25},"SyMProD":{"NT":3,"CT":0,"K":5,"M":3,"ovRate":0.1},"GQEO":{"k":5,"ovRate":0.1},"EBSMOTE":{"m_alpha":9,"m_beta":7,"lambda":3,"v_alpha":3,"w_alpha":3,"expand_alpha":-0.5,"ovRate":0.1},"deepSMOTE":{"k":5,"epochs":200,"batch_size":64,"hidden_dim":64,"latent_dim":16,"ovRate":0.5},"LRMV":{"k":3,"ovRate":2}}</t>
  </si>
  <si>
    <t>{"NORES":[],"ROS":{"ovRate":1.5},"SMOTE":{"k":5,"ovRate":0.25},"RWO":{"ovRate":0.25},"ROSE":{"h":0.5,"ovRate":0.5},"GSMOTE":{"k":9,"alpha_trunc":0,"alpha_def":1,"ovRate":0.25},"SMOTEWB":{"n_weak_classifier":50,"ovRate":2},"SyMProD":{"NT":3,"CT":0.5,"K":3,"M":3,"ovRate":0.5},"GQEO":{"k":9,"ovRate":0.25},"EBSMOTE":{"m_alpha":9,"m_beta":5,"lambda":3.5,"v_alpha":7,"w_alpha":9,"expand_alpha":-0.5,"ovRate":0.5},"deepSMOTE":{"k":7,"epochs":200,"batch_size":32,"hidden_dim":32,"latent_dim":64,"ovRate":0.1},"LRMV":{"k":3,"ovRate":2}}</t>
  </si>
  <si>
    <t>{"NORES":[],"ROS":{"ovRate":0.5},"SMOTE":{"k":5,"ovRate":0.25},"RWO":{"ovRate":0.5},"ROSE":{"h":0.5,"ovRate":0.25},"GSMOTE":{"k":5,"alpha_trunc":-1,"alpha_def":0.5,"ovRate":0.5},"SMOTEWB":{"n_weak_classifier":100,"ovRate":0.1},"SyMProD":{"NT":1,"CT":0,"K":3,"M":3,"ovRate":1},"GQEO":{"k":9,"ovRate":1.5},"EBSMOTE":{"m_alpha":7,"m_beta":7,"lambda":2.5,"v_alpha":9,"w_alpha":5,"expand_alpha":0,"ovRate":0.1},"deepSMOTE":{"k":5,"epochs":200,"batch_size":64,"hidden_dim":64,"latent_dim":16,"ovRate":0.5},"LRMV":{"k":3,"ovRate":0.25}}</t>
  </si>
  <si>
    <t>{"NORES":[],"ROS":{"ovRate":0.1},"SMOTE":{"k":5,"ovRate":1.5},"RWO":{"ovRate":0.25},"ROSE":{"h":0.5,"ovRate":0.25},"GSMOTE":{"k":5,"alpha_trunc":-1,"alpha_def":0.5,"ovRate":0.5},"SMOTEWB":{"n_weak_classifier":50,"ovRate":0.5},"SyMProD":{"NT":4,"CT":0,"K":5,"M":3,"ovRate":2},"GQEO":{"k":3,"ovRate":0.5},"EBSMOTE":{"m_alpha":5,"m_beta":7,"lambda":3.5,"v_alpha":9,"w_alpha":7,"expand_alpha":-1,"ovRate":0.5},"deepSMOTE":{"k":5,"epochs":200,"batch_size":64,"hidden_dim":64,"latent_dim":16,"ovRate":0.5},"LRMV":{"k":5,"ovRate":1}}</t>
  </si>
  <si>
    <t>{"NORES":[],"ROS":{"ovRate":1},"SMOTE":{"k":9,"ovRate":0.5},"RWO":{"ovRate":2},"ROSE":{"h":1,"ovRate":0.5},"GSMOTE":{"k":3,"alpha_trunc":-0.5,"alpha_def":0.5,"ovRate":0.5},"SMOTEWB":{"n_weak_classifier":100,"ovRate":1},"SyMProD":{"NT":4,"CT":0,"K":5,"M":7,"ovRate":2},"GQEO":{"k":3,"ovRate":1.5},"EBSMOTE":{"m_alpha":7,"m_beta":7,"lambda":3.5,"v_alpha":5,"w_alpha":5,"expand_alpha":0,"ovRate":1},"deepSMOTE":{"k":7,"epochs":200,"batch_size":64,"hidden_dim":32,"latent_dim":8,"ovRate":1},"LRMV":{"k":9,"ovRate":2}}</t>
  </si>
  <si>
    <t>{"NORES":[],"ROS":{"ovRate":0.25},"SMOTE":{"k":9,"ovRate":1.5},"RWO":{"ovRate":2},"ROSE":{"h":0.5,"ovRate":0.5},"GSMOTE":{"k":5,"alpha_trunc":-1,"alpha_def":0.5,"ovRate":0.5},"SMOTEWB":{"n_weak_classifier":50,"ovRate":0.1},"SyMProD":{"NT":4,"CT":1,"K":7,"M":5,"ovRate":0.1},"GQEO":{"k":9,"ovRate":0.25},"EBSMOTE":{"m_alpha":5,"m_beta":9,"lambda":4,"v_alpha":7,"w_alpha":5,"expand_alpha":-0.5,"ovRate":0.5},"deepSMOTE":{"k":9,"epochs":100,"batch_size":32,"hidden_dim":8,"latent_dim":8,"ovRate":0.1},"LRMV":{"k":9,"ovRate":0.25}}</t>
  </si>
  <si>
    <t>{"NORES":[],"ROS":{"ovRate":0.25},"SMOTE":{"k":9,"ovRate":0.1},"RWO":{"ovRate":0.5},"ROSE":{"h":0.5,"ovRate":0.25},"GSMOTE":{"k":9,"alpha_trunc":0,"alpha_def":1,"ovRate":0.25},"SMOTEWB":{"n_weak_classifier":100,"ovRate":0.1},"SyMProD":{"NT":3,"CT":0.5,"K":3,"M":3,"ovRate":0.25},"GQEO":{"k":3,"ovRate":0.25},"EBSMOTE":{"m_alpha":5,"m_beta":3,"lambda":4,"v_alpha":7,"w_alpha":5,"expand_alpha":-0.5,"ovRate":0.25},"deepSMOTE":{"k":3,"epochs":200,"batch_size":32,"hidden_dim":16,"latent_dim":64,"ovRate":2},"LRMV":{"k":5,"ovRate":1}}</t>
  </si>
  <si>
    <t>{"NORES":[],"ROS":{"ovRate":1.5},"SMOTE":{"k":3,"ovRate":0.5},"RWO":{"ovRate":0.1},"ROSE":{"h":1,"ovRate":1},"GSMOTE":{"k":3,"alpha_trunc":-0.5,"alpha_def":0.5,"ovRate":0.5},"SMOTEWB":{"n_weak_classifier":100,"ovRate":0.25},"SyMProD":{"NT":2,"CT":0.5,"K":7,"M":7,"ovRate":1},"GQEO":{"k":7,"ovRate":2},"EBSMOTE":{"m_alpha":9,"m_beta":3,"lambda":3.5,"v_alpha":7,"w_alpha":9,"expand_alpha":0.5,"ovRate":1},"deepSMOTE":{"k":7,"epochs":50,"batch_size":32,"hidden_dim":16,"latent_dim":64,"ovRate":2},"LRMV":{"k":3,"ovRate":2}}</t>
  </si>
  <si>
    <t>{"NORES":[],"ROS":{"ovRate":1.5},"SMOTE":{"k":7,"ovRate":1.5},"RWO":{"ovRate":1},"ROSE":{"h":1.5,"ovRate":2},"GSMOTE":{"k":9,"alpha_trunc":-0.5,"alpha_def":0.5,"ovRate":1.5},"SMOTEWB":{"n_weak_classifier":100,"ovRate":1},"SyMProD":{"NT":4,"CT":0.5,"K":5,"M":7,"ovRate":1.5},"GQEO":{"k":9,"ovRate":1},"EBSMOTE":{"m_alpha":3,"m_beta":7,"lambda":3.5,"v_alpha":5,"w_alpha":7,"expand_alpha":-1,"ovRate":1},"deepSMOTE":{"k":7,"epochs":200,"batch_size":64,"hidden_dim":8,"latent_dim":64,"ovRate":2},"LRMV":{"k":9,"ovRate":2}}</t>
  </si>
  <si>
    <t>{"NORES":[],"ROS":{"ovRate":0.25},"SMOTE":{"k":7,"ovRate":0.5},"RWO":{"ovRate":0.5},"ROSE":{"h":1.5,"ovRate":0.5},"GSMOTE":{"k":9,"alpha_trunc":-1,"alpha_def":0,"ovRate":1},"SMOTEWB":{"n_weak_classifier":100,"ovRate":2},"SyMProD":{"NT":4,"CT":0.5,"K":7,"M":5,"ovRate":1.5},"GQEO":{"k":7,"ovRate":0.5},"EBSMOTE":{"m_alpha":3,"m_beta":9,"lambda":3,"v_alpha":5,"w_alpha":9,"expand_alpha":-0.5,"ovRate":1.5},"deepSMOTE":{"k":9,"epochs":50,"batch_size":32,"hidden_dim":64,"latent_dim":8,"ovRate":0.25},"LRMV":{"k":3,"ovRate":1}}</t>
  </si>
  <si>
    <t>{"NORES":[],"ROS":{"ovRate":2},"SMOTE":{"k":3,"ovRate":1.5},"RWO":{"ovRate":1.5},"ROSE":{"h":0.5,"ovRate":1.5},"GSMOTE":{"k":3,"alpha_trunc":-0.5,"alpha_def":0.5,"ovRate":0.5},"SMOTEWB":{"n_weak_classifier":50,"ovRate":1.5},"SyMProD":{"NT":4,"CT":1,"K":3,"M":7,"ovRate":1.5},"GQEO":{"k":5,"ovRate":1.5},"EBSMOTE":{"m_alpha":5,"m_beta":9,"lambda":3,"v_alpha":5,"w_alpha":7,"expand_alpha":1,"ovRate":1.5},"deepSMOTE":{"k":7,"epochs":50,"batch_size":64,"hidden_dim":16,"latent_dim":8,"ovRate":1},"LRMV":{"k":5,"ovRate":1.5}}</t>
  </si>
  <si>
    <t>{"NORES":[],"ROS":{"ovRate":1.5},"SMOTE":{"k":7,"ovRate":0.5},"RWO":{"ovRate":0.1},"ROSE":{"h":0.5,"ovRate":0.1},"GSMOTE":{"k":9,"alpha_trunc":0,"alpha_def":1,"ovRate":0.5},"SMOTEWB":{"n_weak_classifier":100,"ovRate":1.5},"SyMProD":{"NT":1,"CT":0.5,"K":3,"M":7,"ovRate":0.1},"GQEO":{"k":7,"ovRate":1.5},"EBSMOTE":{"m_alpha":9,"m_beta":3,"lambda":3.5,"v_alpha":3,"w_alpha":7,"expand_alpha":-0.5,"ovRate":0.25},"deepSMOTE":{"k":5,"epochs":200,"batch_size":64,"hidden_dim":64,"latent_dim":64,"ovRate":0.1},"LRMV":{"k":3,"ovRate":0.1}}</t>
  </si>
  <si>
    <t>{"NORES":[],"ROS":{"ovRate":2},"SMOTE":{"k":3,"ovRate":2},"RWO":{"ovRate":1.5},"ROSE":{"h":1.5,"ovRate":0.25},"GSMOTE":{"k":3,"alpha_trunc":0,"alpha_def":0.5,"ovRate":0.5},"SMOTEWB":{"n_weak_classifier":100,"ovRate":0.1},"SyMProD":{"NT":3,"CT":0,"K":5,"M":3,"ovRate":2},"GQEO":{"k":5,"ovRate":0.5},"EBSMOTE":{"m_alpha":3,"m_beta":5,"lambda":3.5,"v_alpha":9,"w_alpha":3,"expand_alpha":0.5,"ovRate":0.25},"deepSMOTE":{"k":5,"epochs":200,"batch_size":32,"hidden_dim":32,"latent_dim":32,"ovRate":1.5},"LRMV":{"k":5,"ovRate":2}}</t>
  </si>
  <si>
    <t>{"NORES":[],"ROS":{"ovRate":0.25},"SMOTE":{"k":3,"ovRate":0.5},"RWO":{"ovRate":2},"ROSE":{"h":1.5,"ovRate":1.5},"GSMOTE":{"k":9,"alpha_trunc":1,"alpha_def":1,"ovRate":1.5},"SMOTEWB":{"n_weak_classifier":100,"ovRate":1.5},"SyMProD":{"NT":4,"CT":0,"K":5,"M":5,"ovRate":1.5},"GQEO":{"k":7,"ovRate":1.5},"EBSMOTE":{"m_alpha":7,"m_beta":9,"lambda":3,"v_alpha":5,"w_alpha":3,"expand_alpha":-1,"ovRate":2},"deepSMOTE":{"k":5,"epochs":200,"batch_size":32,"hidden_dim":16,"latent_dim":64,"ovRate":1},"LRMV":{"k":9,"ovRate":2}}</t>
  </si>
  <si>
    <t>{"NORES":[],"ROS":{"ovRate":1},"SMOTE":{"k":5,"ovRate":1.5},"RWO":{"ovRate":0.1},"ROSE":{"h":1,"ovRate":0.1},"GSMOTE":{"k":7,"alpha_trunc":1,"alpha_def":1,"ovRate":2},"SMOTEWB":{"n_weak_classifier":100,"ovRate":1.5},"SyMProD":{"NT":3,"CT":1,"K":7,"M":5,"ovRate":0.1},"GQEO":{"k":5,"ovRate":0.1},"EBSMOTE":{"m_alpha":3,"m_beta":7,"lambda":4,"v_alpha":5,"w_alpha":7,"expand_alpha":-1,"ovRate":2},"deepSMOTE":{"k":5,"epochs":100,"batch_size":64,"hidden_dim":8,"latent_dim":32,"ovRate":0.1},"LRMV":{"k":7,"ovRate":0.1}}</t>
  </si>
  <si>
    <t>{"NORES":[],"ROS":{"ovRate":2},"SMOTE":{"k":5,"ovRate":2},"RWO":{"ovRate":2},"ROSE":{"h":1,"ovRate":1},"GSMOTE":{"k":9,"alpha_trunc":0.5,"alpha_def":1,"ovRate":1.5},"SMOTEWB":{"n_weak_classifier":50,"ovRate":2},"SyMProD":{"NT":4,"CT":0.5,"K":3,"M":3,"ovRate":2},"GQEO":{"k":9,"ovRate":0.5},"EBSMOTE":{"m_alpha":9,"m_beta":5,"lambda":3,"v_alpha":3,"w_alpha":3,"expand_alpha":1,"ovRate":0.5},"deepSMOTE":{"k":9,"epochs":50,"batch_size":64,"hidden_dim":64,"latent_dim":32,"ovRate":1.5},"LRMV":{"k":3,"ovRate":1.5}}</t>
  </si>
  <si>
    <t>{"NORES":[],"ROS":{"ovRate":0.5},"SMOTE":{"k":3,"ovRate":2},"RWO":{"ovRate":0.25},"ROSE":{"h":1,"ovRate":1.5},"GSMOTE":{"k":5,"alpha_trunc":-0.5,"alpha_def":1,"ovRate":1},"SMOTEWB":{"n_weak_classifier":50,"ovRate":0.5},"SyMProD":{"NT":2,"CT":0,"K":3,"M":5,"ovRate":1},"GQEO":{"k":9,"ovRate":0.1},"EBSMOTE":{"m_alpha":5,"m_beta":9,"lambda":3.5,"v_alpha":7,"w_alpha":9,"expand_alpha":1,"ovRate":0.25},"deepSMOTE":{"k":5,"epochs":50,"batch_size":32,"hidden_dim":32,"latent_dim":8,"ovRate":2},"LRMV":{"k":5,"ovRate":0.25}}</t>
  </si>
  <si>
    <t>{"NORES":[],"ROS":{"ovRate":0.5},"SMOTE":{"k":5,"ovRate":0.1},"RWO":{"ovRate":2},"ROSE":{"h":1.5,"ovRate":1},"GSMOTE":{"k":9,"alpha_trunc":0.5,"alpha_def":0,"ovRate":1.5},"SMOTEWB":{"n_weak_classifier":50,"ovRate":0.1},"SyMProD":{"NT":2,"CT":0,"K":5,"M":5,"ovRate":0.25},"GQEO":{"k":7,"ovRate":0.1},"EBSMOTE":{"m_alpha":5,"m_beta":3,"lambda":3,"v_alpha":5,"w_alpha":7,"expand_alpha":0.5,"ovRate":0.25},"deepSMOTE":{"k":5,"epochs":200,"batch_size":64,"hidden_dim":8,"latent_dim":32,"ovRate":0.5},"LRMV":{"k":5,"ovRate":0.1}}</t>
  </si>
  <si>
    <t>{"NORES":[],"ROS":{"ovRate":2},"SMOTE":{"k":7,"ovRate":2},"RWO":{"ovRate":0.1},"ROSE":{"h":0.5,"ovRate":0.1},"GSMOTE":{"k":5,"alpha_trunc":0,"alpha_def":1,"ovRate":1.5},"SMOTEWB":{"n_weak_classifier":50,"ovRate":2},"SyMProD":{"NT":3,"CT":0,"K":5,"M":3,"ovRate":0.1},"GQEO":{"k":7,"ovRate":0.25},"EBSMOTE":{"m_alpha":7,"m_beta":3,"lambda":3.5,"v_alpha":3,"w_alpha":7,"expand_alpha":-1,"ovRate":1.5},"deepSMOTE":{"k":9,"epochs":50,"batch_size":32,"hidden_dim":32,"latent_dim":16,"ovRate":0.1},"LRMV":{"k":3,"ovRate":2}}</t>
  </si>
  <si>
    <t>{"NORES":[],"ROS":{"ovRate":1},"SMOTE":{"k":3,"ovRate":2},"RWO":{"ovRate":2},"ROSE":{"h":1,"ovRate":0.1},"GSMOTE":{"k":5,"alpha_trunc":0,"alpha_def":1,"ovRate":0.5},"SMOTEWB":{"n_weak_classifier":50,"ovRate":1},"SyMProD":{"NT":3,"CT":0,"K":7,"M":3,"ovRate":0.25},"GQEO":{"k":3,"ovRate":1.5},"EBSMOTE":{"m_alpha":5,"m_beta":3,"lambda":3.5,"v_alpha":3,"w_alpha":5,"expand_alpha":-1,"ovRate":2},"deepSMOTE":{"k":7,"epochs":200,"batch_size":32,"hidden_dim":64,"latent_dim":64,"ovRate":1},"LRMV":{"k":3,"ovRate":1}}</t>
  </si>
  <si>
    <t>{"NORES":[],"ROS":{"ovRate":2},"SMOTE":{"k":3,"ovRate":2},"RWO":{"ovRate":1.5},"ROSE":{"h":0.5,"ovRate":0.1},"GSMOTE":{"k":7,"alpha_trunc":-0.5,"alpha_def":1,"ovRate":1.5},"SMOTEWB":{"n_weak_classifier":50,"ovRate":0.25},"SyMProD":{"NT":4,"CT":0,"K":5,"M":3,"ovRate":0.5},"GQEO":{"k":9,"ovRate":0.1},"EBSMOTE":{"m_alpha":7,"m_beta":3,"lambda":3,"v_alpha":5,"w_alpha":7,"expand_alpha":0.5,"ovRate":1},"deepSMOTE":{"k":9,"epochs":100,"batch_size":32,"hidden_dim":32,"latent_dim":16,"ovRate":0.1},"LRMV":{"k":7,"ovRate":1.5}}</t>
  </si>
  <si>
    <t>{"NORES":[],"ROS":{"ovRate":0.1},"SMOTE":{"k":5,"ovRate":1.5},"RWO":{"ovRate":1.5},"ROSE":{"h":0.5,"ovRate":2},"GSMOTE":{"k":7,"alpha_trunc":-0.5,"alpha_def":0,"ovRate":0.1},"SMOTEWB":{"n_weak_classifier":100,"ovRate":0.25},"SyMProD":{"NT":3,"CT":1,"K":7,"M":3,"ovRate":2},"GQEO":{"k":7,"ovRate":0.1},"EBSMOTE":{"m_alpha":7,"m_beta":7,"lambda":2.5,"v_alpha":5,"w_alpha":7,"expand_alpha":0.5,"ovRate":2},"deepSMOTE":{"k":7,"epochs":200,"batch_size":32,"hidden_dim":64,"latent_dim":64,"ovRate":0.1},"LRMV":{"k":9,"ovRate":2}}</t>
  </si>
  <si>
    <t>{"NORES":[],"ROS":{"ovRate":2},"SMOTE":{"k":7,"ovRate":2},"RWO":{"ovRate":0.5},"ROSE":{"h":1,"ovRate":1},"GSMOTE":{"k":7,"alpha_trunc":-0.5,"alpha_def":1,"ovRate":2},"SMOTEWB":{"n_weak_classifier":100,"ovRate":1.5},"SyMProD":{"NT":2,"CT":0,"K":5,"M":5,"ovRate":0.25},"GQEO":{"k":3,"ovRate":0.1},"EBSMOTE":{"m_alpha":9,"m_beta":7,"lambda":4,"v_alpha":3,"w_alpha":5,"expand_alpha":0,"ovRate":2},"deepSMOTE":{"k":7,"epochs":100,"batch_size":32,"hidden_dim":64,"latent_dim":64,"ovRate":1.5},"LRMV":{"k":3,"ovRate":0.5}}</t>
  </si>
  <si>
    <t>{"NORES":[],"ROS":{"ovRate":0.25},"SMOTE":{"k":7,"ovRate":0.5},"RWO":{"ovRate":0.1},"ROSE":{"h":1,"ovRate":0.1},"GSMOTE":{"k":5,"alpha_trunc":1,"alpha_def":1,"ovRate":0.1},"SMOTEWB":{"n_weak_classifier":100,"ovRate":1},"SyMProD":{"NT":1,"CT":0,"K":7,"M":7,"ovRate":0.1},"GQEO":{"k":7,"ovRate":0.1},"EBSMOTE":{"m_alpha":7,"m_beta":5,"lambda":4,"v_alpha":3,"w_alpha":7,"expand_alpha":0,"ovRate":2},"deepSMOTE":{"k":5,"epochs":50,"batch_size":64,"hidden_dim":8,"latent_dim":16,"ovRate":0.1},"LRMV":{"k":3,"ovRate":0.5}}</t>
  </si>
  <si>
    <t>{"NORES":[],"ROS":{"ovRate":0.25},"SMOTE":{"k":5,"ovRate":2},"RWO":{"ovRate":2},"ROSE":{"h":1,"ovRate":0.25},"GSMOTE":{"k":9,"alpha_trunc":-1,"alpha_def":0.5,"ovRate":0.25},"SMOTEWB":{"n_weak_classifier":50,"ovRate":0.5},"SyMProD":{"NT":4,"CT":0.5,"K":3,"M":3,"ovRate":0.5},"GQEO":{"k":7,"ovRate":0.25},"EBSMOTE":{"m_alpha":3,"m_beta":3,"lambda":3,"v_alpha":7,"w_alpha":5,"expand_alpha":0,"ovRate":0.25},"deepSMOTE":{"k":3,"epochs":200,"batch_size":64,"hidden_dim":32,"latent_dim":64,"ovRate":0.25},"LRMV":{"k":9,"ovRate":2}}</t>
  </si>
  <si>
    <t>{"NORES":[],"ROS":{"ovRate":0.1},"SMOTE":{"k":3,"ovRate":0.25},"RWO":{"ovRate":0.1},"ROSE":{"h":1,"ovRate":0.1},"GSMOTE":{"k":9,"alpha_trunc":1,"alpha_def":1,"ovRate":0.5},"SMOTEWB":{"n_weak_classifier":100,"ovRate":0.1},"SyMProD":{"NT":3,"CT":1,"K":5,"M":3,"ovRate":2},"GQEO":{"k":5,"ovRate":0.5},"EBSMOTE":{"m_alpha":5,"m_beta":5,"lambda":3,"v_alpha":7,"w_alpha":3,"expand_alpha":1,"ovRate":0.5},"deepSMOTE":{"k":5,"epochs":200,"batch_size":64,"hidden_dim":8,"latent_dim":8,"ovRate":0.25},"LRMV":{"k":5,"ovRate":0.5}}</t>
  </si>
  <si>
    <t>{"NORES":[],"ROS":{"ovRate":0.25},"SMOTE":{"k":5,"ovRate":0.25},"RWO":{"ovRate":1.5},"ROSE":{"h":1,"ovRate":0.1},"GSMOTE":{"k":7,"alpha_trunc":0.5,"alpha_def":1,"ovRate":1},"SMOTEWB":{"n_weak_classifier":50,"ovRate":1.5},"SyMProD":{"NT":4,"CT":0,"K":5,"M":3,"ovRate":1.5},"GQEO":{"k":3,"ovRate":0.1},"EBSMOTE":{"m_alpha":3,"m_beta":5,"lambda":4,"v_alpha":7,"w_alpha":9,"expand_alpha":1,"ovRate":2},"deepSMOTE":{"k":7,"epochs":200,"batch_size":64,"hidden_dim":64,"latent_dim":8,"ovRate":0.1},"LRMV":{"k":5,"ovRate":1}}</t>
  </si>
  <si>
    <t>{"NORES":[],"ROS":{"ovRate":0.5},"SMOTE":{"k":5,"ovRate":0.5},"RWO":{"ovRate":1},"ROSE":{"h":0.5,"ovRate":0.5},"GSMOTE":{"k":7,"alpha_trunc":-0.5,"alpha_def":0.5,"ovRate":0.1},"SMOTEWB":{"n_weak_classifier":50,"ovRate":2},"SyMProD":{"NT":1,"CT":0,"K":7,"M":7,"ovRate":2},"GQEO":{"k":5,"ovRate":2},"EBSMOTE":{"m_alpha":5,"m_beta":5,"lambda":3,"v_alpha":7,"w_alpha":5,"expand_alpha":-0.5,"ovRate":1},"deepSMOTE":{"k":9,"epochs":50,"batch_size":32,"hidden_dim":8,"latent_dim":32,"ovRate":1},"LRMV":{"k":5,"ovRate":2}}</t>
  </si>
  <si>
    <t>{"NORES":[],"ROS":{"ovRate":0.1},"SMOTE":{"k":5,"ovRate":0.1},"RWO":{"ovRate":0.1},"ROSE":{"h":1,"ovRate":0.25},"GSMOTE":{"k":9,"alpha_trunc":0,"alpha_def":0.5,"ovRate":1},"SMOTEWB":{"n_weak_classifier":50,"ovRate":0.1},"SyMProD":{"NT":2,"CT":1,"K":7,"M":3,"ovRate":1.5},"GQEO":{"k":5,"ovRate":0.5},"EBSMOTE":{"m_alpha":3,"m_beta":5,"lambda":4,"v_alpha":5,"w_alpha":7,"expand_alpha":0.5,"ovRate":0.1},"deepSMOTE":{"k":9,"epochs":50,"batch_size":64,"hidden_dim":16,"latent_dim":32,"ovRate":0.1},"LRMV":{"k":9,"ovRate":0.5}}</t>
  </si>
  <si>
    <t>{"NORES":[],"ROS":{"ovRate":2},"SMOTE":{"k":9,"ovRate":0.1},"RWO":{"ovRate":0.25},"ROSE":{"h":1,"ovRate":0.5},"GSMOTE":{"k":7,"alpha_trunc":-0.5,"alpha_def":1,"ovRate":1.5},"SMOTEWB":{"n_weak_classifier":100,"ovRate":0.5},"SyMProD":{"NT":2,"CT":0.5,"K":5,"M":3,"ovRate":0.25},"GQEO":{"k":7,"ovRate":0.5},"EBSMOTE":{"m_alpha":5,"m_beta":9,"lambda":4,"v_alpha":7,"w_alpha":3,"expand_alpha":0,"ovRate":0.5},"deepSMOTE":{"k":7,"epochs":200,"batch_size":64,"hidden_dim":16,"latent_dim":32,"ovRate":0.25},"LRMV":{"k":9,"ovRate":2}}</t>
  </si>
  <si>
    <t>{"NORES":[],"ROS":{"ovRate":0.25},"SMOTE":{"k":9,"ovRate":1},"RWO":{"ovRate":1},"ROSE":{"h":0.5,"ovRate":1.5},"GSMOTE":{"k":3,"alpha_trunc":0.5,"alpha_def":0.5,"ovRate":2},"SMOTEWB":{"n_weak_classifier":100,"ovRate":1},"SyMProD":{"NT":1,"CT":1,"K":3,"M":3,"ovRate":0.5},"GQEO":{"k":9,"ovRate":1.5},"EBSMOTE":{"m_alpha":9,"m_beta":5,"lambda":3,"v_alpha":9,"w_alpha":9,"expand_alpha":-1,"ovRate":1.5},"deepSMOTE":{"k":9,"epochs":100,"batch_size":32,"hidden_dim":64,"latent_dim":64,"ovRate":2},"LRMV":{"k":9,"ovRate":2}}</t>
  </si>
  <si>
    <t>{"NORES":[],"ROS":{"ovRate":0.25},"SMOTE":{"k":7,"ovRate":0.25},"RWO":{"ovRate":1},"ROSE":{"h":0.5,"ovRate":0.25},"GSMOTE":{"k":3,"alpha_trunc":0.5,"alpha_def":0.5,"ovRate":0.5},"SMOTEWB":{"n_weak_classifier":50,"ovRate":0.25},"SyMProD":{"NT":3,"CT":0,"K":7,"M":3,"ovRate":2},"GQEO":{"k":9,"ovRate":0.25},"EBSMOTE":{"m_alpha":9,"m_beta":7,"lambda":2.5,"v_alpha":9,"w_alpha":7,"expand_alpha":0,"ovRate":0.1},"deepSMOTE":{"k":3,"epochs":100,"batch_size":32,"hidden_dim":32,"latent_dim":64,"ovRate":0.5},"LRMV":{"k":3,"ovRate":1.5}}</t>
  </si>
  <si>
    <t>{"NORES":[],"ROS":{"ovRate":0.1},"SMOTE":{"k":7,"ovRate":0.1},"RWO":{"ovRate":0.1},"ROSE":{"h":1.5,"ovRate":0.5},"GSMOTE":{"k":5,"alpha_trunc":0.5,"alpha_def":1,"ovRate":0.25},"SMOTEWB":{"n_weak_classifier":100,"ovRate":0.25},"SyMProD":{"NT":4,"CT":0.5,"K":7,"M":5,"ovRate":0.5},"GQEO":{"k":7,"ovRate":0.1},"EBSMOTE":{"m_alpha":7,"m_beta":5,"lambda":4,"v_alpha":7,"w_alpha":7,"expand_alpha":1,"ovRate":2},"deepSMOTE":{"k":7,"epochs":200,"batch_size":32,"hidden_dim":32,"latent_dim":32,"ovRate":0.5},"LRMV":{"k":5,"ovRate":0.25}}</t>
  </si>
  <si>
    <t>{"NORES":[],"ROS":{"ovRate":0.1},"SMOTE":{"k":3,"ovRate":0.1},"RWO":{"ovRate":0.1},"ROSE":{"h":0.5,"ovRate":0.1},"GSMOTE":{"k":3,"alpha_trunc":1,"alpha_def":1,"ovRate":0.1},"SMOTEWB":{"n_weak_classifier":50,"ovRate":0.25},"SyMProD":{"NT":2,"CT":0,"K":7,"M":3,"ovRate":0.1},"GQEO":{"k":3,"ovRate":0.1},"EBSMOTE":{"m_alpha":9,"m_beta":3,"lambda":3,"v_alpha":7,"w_alpha":3,"expand_alpha":0,"ovRate":0.1},"deepSMOTE":{"k":7,"epochs":100,"batch_size":64,"hidden_dim":64,"latent_dim":32,"ovRate":0.25},"LRMV":{"k":3,"ovRate":0.1}}</t>
  </si>
  <si>
    <t>{"NORES":[],"ROS":{"ovRate":1},"SMOTE":{"k":3,"ovRate":0.25},"RWO":{"ovRate":0.1},"ROSE":{"h":0.5,"ovRate":0.5},"GSMOTE":{"k":5,"alpha_trunc":0.5,"alpha_def":1,"ovRate":0.1},"SMOTEWB":{"n_weak_classifier":100,"ovRate":0.5},"SyMProD":{"NT":4,"CT":0,"K":3,"M":7,"ovRate":0.5},"GQEO":{"k":7,"ovRate":0.1},"EBSMOTE":{"m_alpha":7,"m_beta":7,"lambda":3.5,"v_alpha":3,"w_alpha":9,"expand_alpha":0,"ovRate":0.1},"deepSMOTE":{"k":3,"epochs":200,"batch_size":32,"hidden_dim":64,"latent_dim":32,"ovRate":2},"LRMV":{"k":5,"ovRate":1.5}}</t>
  </si>
  <si>
    <t>{"NORES":[],"ROS":{"ovRate":0.1},"SMOTE":{"k":7,"ovRate":0.1},"RWO":{"ovRate":0.1},"ROSE":{"h":0.5,"ovRate":0.1},"GSMOTE":{"k":3,"alpha_trunc":0,"alpha_def":0.5,"ovRate":0.5},"SMOTEWB":{"n_weak_classifier":100,"ovRate":0.5},"SyMProD":{"NT":2,"CT":0,"K":7,"M":3,"ovRate":0.1},"GQEO":{"k":7,"ovRate":0.1},"EBSMOTE":{"m_alpha":5,"m_beta":5,"lambda":4,"v_alpha":7,"w_alpha":7,"expand_alpha":-1,"ovRate":0.25},"deepSMOTE":{"k":5,"epochs":50,"batch_size":64,"hidden_dim":64,"latent_dim":16,"ovRate":0.25},"LRMV":{"k":3,"ovRate":0.1}}</t>
  </si>
  <si>
    <t>{"NORES":[],"ROS":{"ovRate":0.1},"SMOTE":{"k":9,"ovRate":0.25},"RWO":{"ovRate":1.5},"ROSE":{"h":0.5,"ovRate":1},"GSMOTE":{"k":5,"alpha_trunc":-1,"alpha_def":0,"ovRate":1.5},"SMOTEWB":{"n_weak_classifier":100,"ovRate":0.25},"SyMProD":{"NT":2,"CT":0,"K":5,"M":5,"ovRate":0.25},"GQEO":{"k":9,"ovRate":2},"EBSMOTE":{"m_alpha":9,"m_beta":5,"lambda":4,"v_alpha":7,"w_alpha":5,"expand_alpha":-1,"ovRate":0.1},"deepSMOTE":{"k":9,"epochs":200,"batch_size":64,"hidden_dim":8,"latent_dim":16,"ovRate":0.25},"LRMV":{"k":3,"ovRate":1.5}}</t>
  </si>
  <si>
    <t>{"NORES":[],"ROS":{"ovRate":1.5},"SMOTE":{"k":3,"ovRate":0.5},"RWO":{"ovRate":1.5},"ROSE":{"h":1,"ovRate":0.1},"GSMOTE":{"k":9,"alpha_trunc":-1,"alpha_def":0.5,"ovRate":0.1},"SMOTEWB":{"n_weak_classifier":50,"ovRate":1.5},"SyMProD":{"NT":3,"CT":0.5,"K":7,"M":7,"ovRate":0.25},"GQEO":{"k":9,"ovRate":0.1},"EBSMOTE":{"m_alpha":9,"m_beta":3,"lambda":3.5,"v_alpha":9,"w_alpha":7,"expand_alpha":0.5,"ovRate":1.5},"deepSMOTE":{"k":7,"epochs":200,"batch_size":64,"hidden_dim":8,"latent_dim":16,"ovRate":0.1},"LRMV":{"k":7,"ovRate":0.1}}</t>
  </si>
  <si>
    <t>{"NORES":[],"ROS":{"ovRate":2},"SMOTE":{"k":9,"ovRate":2},"RWO":{"ovRate":0.1},"ROSE":{"h":1,"ovRate":0.5},"GSMOTE":{"k":5,"alpha_trunc":1,"alpha_def":0,"ovRate":0.5},"SMOTEWB":{"n_weak_classifier":100,"ovRate":2},"SyMProD":{"NT":1,"CT":0.5,"K":3,"M":5,"ovRate":1.5},"GQEO":{"k":9,"ovRate":0.1},"EBSMOTE":{"m_alpha":7,"m_beta":5,"lambda":2.5,"v_alpha":9,"w_alpha":5,"expand_alpha":-1,"ovRate":0.1},"deepSMOTE":{"k":5,"epochs":100,"batch_size":32,"hidden_dim":64,"latent_dim":32,"ovRate":0.1},"LRMV":{"k":3,"ovRate":2}}</t>
  </si>
  <si>
    <t>{"NORES":[],"ROS":{"ovRate":0.1},"SMOTE":{"k":7,"ovRate":1.5},"RWO":{"ovRate":2},"ROSE":{"h":1,"ovRate":1},"GSMOTE":{"k":7,"alpha_trunc":-0.5,"alpha_def":1,"ovRate":1},"SMOTEWB":{"n_weak_classifier":50,"ovRate":1.5},"SyMProD":{"NT":4,"CT":0,"K":7,"M":7,"ovRate":2},"GQEO":{"k":9,"ovRate":1},"EBSMOTE":{"m_alpha":9,"m_beta":5,"lambda":4,"v_alpha":9,"w_alpha":7,"expand_alpha":0,"ovRate":0.5},"deepSMOTE":{"k":3,"epochs":200,"batch_size":32,"hidden_dim":32,"latent_dim":32,"ovRate":0.1},"LRMV":{"k":5,"ovRate":1.5}}</t>
  </si>
  <si>
    <t>{"NORES":[],"ROS":{"ovRate":1.5},"SMOTE":{"k":3,"ovRate":1.5},"RWO":{"ovRate":2},"ROSE":{"h":1,"ovRate":0.5},"GSMOTE":{"k":5,"alpha_trunc":0,"alpha_def":0,"ovRate":0.25},"SMOTEWB":{"n_weak_classifier":100,"ovRate":1.5},"SyMProD":{"NT":1,"CT":0,"K":3,"M":5,"ovRate":2},"GQEO":{"k":7,"ovRate":2},"EBSMOTE":{"m_alpha":9,"m_beta":3,"lambda":2.5,"v_alpha":5,"w_alpha":3,"expand_alpha":-0.5,"ovRate":0.5},"deepSMOTE":{"k":9,"epochs":50,"batch_size":32,"hidden_dim":32,"latent_dim":32,"ovRate":2},"LRMV":{"k":7,"ovRate":2}}</t>
  </si>
  <si>
    <t>{"NORES":[],"ROS":{"ovRate":0.25},"SMOTE":{"k":3,"ovRate":0.1},"RWO":{"ovRate":0.5},"ROSE":{"h":1.5,"ovRate":0.1},"GSMOTE":{"k":9,"alpha_trunc":0,"alpha_def":0,"ovRate":1.5},"SMOTEWB":{"n_weak_classifier":50,"ovRate":0.25},"SyMProD":{"NT":4,"CT":0,"K":7,"M":7,"ovRate":2},"GQEO":{"k":9,"ovRate":1.5},"EBSMOTE":{"m_alpha":5,"m_beta":7,"lambda":3.5,"v_alpha":9,"w_alpha":7,"expand_alpha":0.5,"ovRate":0.5},"deepSMOTE":{"k":5,"epochs":50,"batch_size":64,"hidden_dim":16,"latent_dim":8,"ovRate":1.5},"LRMV":{"k":9,"ovRate":2}}</t>
  </si>
  <si>
    <t>{"NORES":[],"ROS":{"ovRate":0.25},"SMOTE":{"k":5,"ovRate":0.25},"RWO":{"ovRate":1},"ROSE":{"h":1,"ovRate":1},"GSMOTE":{"k":7,"alpha_trunc":0,"alpha_def":0,"ovRate":0.5},"SMOTEWB":{"n_weak_classifier":50,"ovRate":0.5},"SyMProD":{"NT":4,"CT":0,"K":5,"M":3,"ovRate":0.25},"GQEO":{"k":9,"ovRate":0.5},"EBSMOTE":{"m_alpha":3,"m_beta":5,"lambda":4,"v_alpha":7,"w_alpha":9,"expand_alpha":0,"ovRate":0.5},"deepSMOTE":{"k":9,"epochs":100,"batch_size":64,"hidden_dim":16,"latent_dim":8,"ovRate":1},"LRMV":{"k":7,"ovRate":0.25}}</t>
  </si>
  <si>
    <t>{"NORES":[],"ROS":{"ovRate":2},"SMOTE":{"k":3,"ovRate":1.5},"RWO":{"ovRate":0.5},"ROSE":{"h":0.5,"ovRate":2},"GSMOTE":{"k":9,"alpha_trunc":-0.5,"alpha_def":1,"ovRate":0.25},"SMOTEWB":{"n_weak_classifier":100,"ovRate":0.25},"SyMProD":{"NT":4,"CT":1,"K":5,"M":3,"ovRate":0.25},"GQEO":{"k":7,"ovRate":1.5},"EBSMOTE":{"m_alpha":5,"m_beta":9,"lambda":3.5,"v_alpha":7,"w_alpha":3,"expand_alpha":0,"ovRate":0.1},"deepSMOTE":{"k":3,"epochs":100,"batch_size":64,"hidden_dim":16,"latent_dim":64,"ovRate":0.25},"LRMV":{"k":9,"ovRate":1.5}}</t>
  </si>
  <si>
    <t>{"NORES":[],"ROS":{"ovRate":0.5},"SMOTE":{"k":7,"ovRate":0.1},"RWO":{"ovRate":2},"ROSE":{"h":1,"ovRate":0.5},"GSMOTE":{"k":7,"alpha_trunc":0,"alpha_def":1,"ovRate":0.1},"SMOTEWB":{"n_weak_classifier":50,"ovRate":0.1},"SyMProD":{"NT":1,"CT":1,"K":7,"M":3,"ovRate":1},"GQEO":{"k":9,"ovRate":0.1},"EBSMOTE":{"m_alpha":5,"m_beta":3,"lambda":3.5,"v_alpha":7,"w_alpha":7,"expand_alpha":0,"ovRate":0.25},"deepSMOTE":{"k":7,"epochs":200,"batch_size":64,"hidden_dim":32,"latent_dim":64,"ovRate":1.5},"LRMV":{"k":3,"ovRate":0.1}}</t>
  </si>
  <si>
    <t>{"NORES":[],"ROS":{"ovRate":1.5},"SMOTE":{"k":9,"ovRate":1},"RWO":{"ovRate":2},"ROSE":{"h":0.5,"ovRate":1.5},"GSMOTE":{"k":7,"alpha_trunc":0,"alpha_def":0,"ovRate":0.5},"SMOTEWB":{"n_weak_classifier":100,"ovRate":0.1},"SyMProD":{"NT":4,"CT":0.5,"K":3,"M":5,"ovRate":0.25},"GQEO":{"k":9,"ovRate":0.1},"EBSMOTE":{"m_alpha":7,"m_beta":3,"lambda":3.5,"v_alpha":3,"w_alpha":5,"expand_alpha":1,"ovRate":2},"deepSMOTE":{"k":5,"epochs":200,"batch_size":32,"hidden_dim":64,"latent_dim":16,"ovRate":0.5},"LRMV":{"k":3,"ovRate":1}}</t>
  </si>
  <si>
    <t>{"NORES":[],"ROS":{"ovRate":0.5},"SMOTE":{"k":7,"ovRate":1.5},"RWO":{"ovRate":0.5},"ROSE":{"h":1,"ovRate":0.5},"GSMOTE":{"k":3,"alpha_trunc":-1,"alpha_def":1,"ovRate":1.5},"SMOTEWB":{"n_weak_classifier":50,"ovRate":0.25},"SyMProD":{"NT":3,"CT":1,"K":3,"M":5,"ovRate":1},"GQEO":{"k":7,"ovRate":1.5},"EBSMOTE":{"m_alpha":7,"m_beta":3,"lambda":4,"v_alpha":5,"w_alpha":5,"expand_alpha":1,"ovRate":1.5},"deepSMOTE":{"k":7,"epochs":50,"batch_size":32,"hidden_dim":32,"latent_dim":8,"ovRate":0.1},"LRMV":{"k":7,"ovRate":1.5}}</t>
  </si>
  <si>
    <t>{"NORES":[],"ROS":{"ovRate":1},"SMOTE":{"k":9,"ovRate":0.1},"RWO":{"ovRate":1},"ROSE":{"h":0.5,"ovRate":0.25},"GSMOTE":{"k":9,"alpha_trunc":-1,"alpha_def":1,"ovRate":1.5},"SMOTEWB":{"n_weak_classifier":100,"ovRate":0.25},"SyMProD":{"NT":4,"CT":0,"K":5,"M":5,"ovRate":1.5},"GQEO":{"k":9,"ovRate":0.1},"EBSMOTE":{"m_alpha":9,"m_beta":3,"lambda":3.5,"v_alpha":9,"w_alpha":5,"expand_alpha":0.5,"ovRate":1},"deepSMOTE":{"k":5,"epochs":100,"batch_size":32,"hidden_dim":8,"latent_dim":8,"ovRate":0.1},"LRMV":{"k":9,"ovRate":0.1}}</t>
  </si>
  <si>
    <t>{"NORES":[],"ROS":{"ovRate":2},"SMOTE":{"k":5,"ovRate":0.5},"RWO":{"ovRate":2},"ROSE":{"h":0.5,"ovRate":1.5},"GSMOTE":{"k":9,"alpha_trunc":0,"alpha_def":1,"ovRate":0.1},"SMOTEWB":{"n_weak_classifier":100,"ovRate":0.5},"SyMProD":{"NT":2,"CT":0.5,"K":7,"M":7,"ovRate":1.5},"GQEO":{"k":9,"ovRate":0.25},"EBSMOTE":{"m_alpha":7,"m_beta":9,"lambda":3,"v_alpha":7,"w_alpha":9,"expand_alpha":1,"ovRate":0.1},"deepSMOTE":{"k":9,"epochs":50,"batch_size":64,"hidden_dim":32,"latent_dim":64,"ovRate":0.25},"LRMV":{"k":5,"ovRate":0.25}}</t>
  </si>
  <si>
    <t>{"NORES":[],"ROS":{"ovRate":1.5},"SMOTE":{"k":9,"ovRate":0.1},"RWO":{"ovRate":1.5},"ROSE":{"h":0.5,"ovRate":0.25},"GSMOTE":{"k":3,"alpha_trunc":0,"alpha_def":1,"ovRate":0.25},"SMOTEWB":{"n_weak_classifier":100,"ovRate":0.25},"SyMProD":{"NT":1,"CT":1,"K":3,"M":7,"ovRate":0.25},"GQEO":{"k":3,"ovRate":2},"EBSMOTE":{"m_alpha":9,"m_beta":3,"lambda":3.5,"v_alpha":7,"w_alpha":7,"expand_alpha":1,"ovRate":2},"deepSMOTE":{"k":3,"epochs":100,"batch_size":32,"hidden_dim":16,"latent_dim":64,"ovRate":2},"LRMV":{"k":9,"ovRate":0.1}}</t>
  </si>
  <si>
    <t>{"NORES":[],"ROS":{"ovRate":1.5},"SMOTE":{"k":3,"ovRate":1},"RWO":{"ovRate":1.5},"ROSE":{"h":0.5,"ovRate":1.5},"GSMOTE":{"k":9,"alpha_trunc":0.5,"alpha_def":0.5,"ovRate":0.1},"SMOTEWB":{"n_weak_classifier":50,"ovRate":0.25},"SyMProD":{"NT":2,"CT":0,"K":5,"M":5,"ovRate":0.5},"GQEO":{"k":3,"ovRate":1},"EBSMOTE":{"m_alpha":3,"m_beta":9,"lambda":3.5,"v_alpha":9,"w_alpha":9,"expand_alpha":0,"ovRate":0.1},"deepSMOTE":{"k":9,"epochs":200,"batch_size":64,"hidden_dim":64,"latent_dim":64,"ovRate":0.1},"LRMV":{"k":3,"ovRate":1}}</t>
  </si>
  <si>
    <t>{"NORES":[],"ROS":{"ovRate":0.1},"SMOTE":{"k":7,"ovRate":2},"RWO":{"ovRate":0.1},"ROSE":{"h":1,"ovRate":0.1},"GSMOTE":{"k":9,"alpha_trunc":0,"alpha_def":1,"ovRate":2},"SMOTEWB":{"n_weak_classifier":50,"ovRate":0.25},"SyMProD":{"NT":4,"CT":0,"K":5,"M":3,"ovRate":0.25},"GQEO":{"k":7,"ovRate":0.25},"EBSMOTE":{"m_alpha":5,"m_beta":3,"lambda":4,"v_alpha":9,"w_alpha":3,"expand_alpha":1,"ovRate":0.25},"deepSMOTE":{"k":9,"epochs":100,"batch_size":64,"hidden_dim":64,"latent_dim":16,"ovRate":2},"LRMV":{"k":3,"ovRate":0.1}}</t>
  </si>
  <si>
    <t>{"NORES":[],"ROS":{"ovRate":0.1},"SMOTE":{"k":3,"ovRate":2},"RWO":{"ovRate":0.1},"ROSE":{"h":1.5,"ovRate":0.25},"GSMOTE":{"k":9,"alpha_trunc":0.5,"alpha_def":1,"ovRate":0.1},"SMOTEWB":{"n_weak_classifier":100,"ovRate":0.1},"SyMProD":{"NT":2,"CT":1,"K":3,"M":7,"ovRate":0.1},"GQEO":{"k":5,"ovRate":0.1},"EBSMOTE":{"m_alpha":5,"m_beta":5,"lambda":3.5,"v_alpha":9,"w_alpha":9,"expand_alpha":0.5,"ovRate":0.25},"deepSMOTE":{"k":3,"epochs":50,"batch_size":32,"hidden_dim":8,"latent_dim":32,"ovRate":1},"LRMV":{"k":7,"ovRate":0.1}}</t>
  </si>
  <si>
    <t>{"NORES":[],"ROS":{"ovRate":1.5},"SMOTE":{"k":3,"ovRate":0.5},"RWO":{"ovRate":2},"ROSE":{"h":0.5,"ovRate":1},"GSMOTE":{"k":5,"alpha_trunc":-1,"alpha_def":1,"ovRate":0.5},"SMOTEWB":{"n_weak_classifier":100,"ovRate":0.25},"SyMProD":{"NT":4,"CT":0.5,"K":7,"M":3,"ovRate":2},"GQEO":{"k":5,"ovRate":0.1},"EBSMOTE":{"m_alpha":5,"m_beta":9,"lambda":3.5,"v_alpha":9,"w_alpha":3,"expand_alpha":-1,"ovRate":0.5},"deepSMOTE":{"k":9,"epochs":200,"batch_size":64,"hidden_dim":32,"latent_dim":64,"ovRate":1},"LRMV":{"k":3,"ovRate":2}}</t>
  </si>
  <si>
    <t>{"NORES":[],"ROS":{"ovRate":0.1},"SMOTE":{"k":9,"ovRate":1},"RWO":{"ovRate":2},"ROSE":{"h":1,"ovRate":1.5},"GSMOTE":{"k":9,"alpha_trunc":0.5,"alpha_def":1,"ovRate":0.25},"SMOTEWB":{"n_weak_classifier":100,"ovRate":0.1},"SyMProD":{"NT":4,"CT":0.5,"K":5,"M":7,"ovRate":0.1},"GQEO":{"k":9,"ovRate":1},"EBSMOTE":{"m_alpha":3,"m_beta":3,"lambda":3.5,"v_alpha":3,"w_alpha":9,"expand_alpha":-1,"ovRate":0.5},"deepSMOTE":{"k":7,"epochs":200,"batch_size":64,"hidden_dim":16,"latent_dim":8,"ovRate":0.1},"LRMV":{"k":9,"ovRate":1.5}}</t>
  </si>
  <si>
    <t>{"NORES":[],"ROS":{"ovRate":0.25},"SMOTE":{"k":5,"ovRate":1.5},"RWO":{"ovRate":1},"ROSE":{"h":1,"ovRate":1.5},"GSMOTE":{"k":5,"alpha_trunc":0.5,"alpha_def":1,"ovRate":1},"SMOTEWB":{"n_weak_classifier":100,"ovRate":1.5},"SyMProD":{"NT":4,"CT":0,"K":5,"M":3,"ovRate":0.1},"GQEO":{"k":5,"ovRate":0.1},"EBSMOTE":{"m_alpha":9,"m_beta":7,"lambda":4,"v_alpha":9,"w_alpha":3,"expand_alpha":0.5,"ovRate":0.5},"deepSMOTE":{"k":9,"epochs":100,"batch_size":64,"hidden_dim":8,"latent_dim":8,"ovRate":0.25},"LRMV":{"k":3,"ovRate":1.5}}</t>
  </si>
  <si>
    <t>{"NORES":[],"ROS":{"ovRate":1.5},"SMOTE":{"k":5,"ovRate":0.5},"RWO":{"ovRate":1.5},"ROSE":{"h":1.5,"ovRate":2},"GSMOTE":{"k":3,"alpha_trunc":0.5,"alpha_def":1,"ovRate":0.25},"SMOTEWB":{"n_weak_classifier":100,"ovRate":2},"SyMProD":{"NT":3,"CT":0,"K":3,"M":5,"ovRate":0.1},"GQEO":{"k":9,"ovRate":0.1},"EBSMOTE":{"m_alpha":7,"m_beta":7,"lambda":4,"v_alpha":5,"w_alpha":7,"expand_alpha":0,"ovRate":0.5},"deepSMOTE":{"k":3,"epochs":50,"batch_size":32,"hidden_dim":16,"latent_dim":16,"ovRate":1},"LRMV":{"k":5,"ovRate":0.25}}</t>
  </si>
  <si>
    <t>{"NORES":[],"ROS":{"ovRate":2},"SMOTE":{"k":9,"ovRate":1.5},"RWO":{"ovRate":0.25},"ROSE":{"h":0.5,"ovRate":1},"GSMOTE":{"k":3,"alpha_trunc":1,"alpha_def":0.5,"ovRate":2},"SMOTEWB":{"n_weak_classifier":50,"ovRate":1.5},"SyMProD":{"NT":3,"CT":0,"K":5,"M":3,"ovRate":2},"GQEO":{"k":9,"ovRate":0.5},"EBSMOTE":{"m_alpha":3,"m_beta":7,"lambda":4,"v_alpha":5,"w_alpha":5,"expand_alpha":-0.5,"ovRate":0.1},"deepSMOTE":{"k":5,"epochs":100,"batch_size":32,"hidden_dim":32,"latent_dim":64,"ovRate":2},"LRMV":{"k":7,"ovRate":0.5}}</t>
  </si>
  <si>
    <t>{"NORES":[],"ROS":{"ovRate":2},"SMOTE":{"k":9,"ovRate":1.5},"RWO":{"ovRate":1},"ROSE":{"h":0.5,"ovRate":0.25},"GSMOTE":{"k":9,"alpha_trunc":0,"alpha_def":0,"ovRate":0.25},"SMOTEWB":{"n_weak_classifier":100,"ovRate":2},"SyMProD":{"NT":2,"CT":0.5,"K":3,"M":5,"ovRate":0.25},"GQEO":{"k":9,"ovRate":2},"EBSMOTE":{"m_alpha":5,"m_beta":3,"lambda":3,"v_alpha":5,"w_alpha":9,"expand_alpha":0,"ovRate":1},"deepSMOTE":{"k":3,"epochs":200,"batch_size":32,"hidden_dim":64,"latent_dim":16,"ovRate":1.5},"LRMV":{"k":7,"ovRate":1}}</t>
  </si>
  <si>
    <t>{"NORES":[],"ROS":{"ovRate":0.1},"SMOTE":{"k":5,"ovRate":0.25},"RWO":{"ovRate":0.25},"ROSE":{"h":1,"ovRate":1.5},"GSMOTE":{"k":7,"alpha_trunc":-0.5,"alpha_def":0.5,"ovRate":0.25},"SMOTEWB":{"n_weak_classifier":50,"ovRate":1.5},"SyMProD":{"NT":2,"CT":0.5,"K":5,"M":5,"ovRate":1.5},"GQEO":{"k":7,"ovRate":0.25},"EBSMOTE":{"m_alpha":9,"m_beta":7,"lambda":3,"v_alpha":7,"w_alpha":9,"expand_alpha":-0.5,"ovRate":1.5},"deepSMOTE":{"k":5,"epochs":50,"batch_size":32,"hidden_dim":64,"latent_dim":16,"ovRate":1},"LRMV":{"k":9,"ovRate":2}}</t>
  </si>
  <si>
    <t>{"NORES":[],"ROS":{"ovRate":0.1},"SMOTE":{"k":7,"ovRate":0.5},"RWO":{"ovRate":1.5},"ROSE":{"h":1.5,"ovRate":1},"GSMOTE":{"k":5,"alpha_trunc":1,"alpha_def":0.5,"ovRate":0.5},"SMOTEWB":{"n_weak_classifier":50,"ovRate":2},"SyMProD":{"NT":2,"CT":0,"K":3,"M":3,"ovRate":1.5},"GQEO":{"k":7,"ovRate":1.5},"EBSMOTE":{"m_alpha":5,"m_beta":3,"lambda":3,"v_alpha":9,"w_alpha":5,"expand_alpha":0,"ovRate":1},"deepSMOTE":{"k":9,"epochs":50,"batch_size":32,"hidden_dim":8,"latent_dim":32,"ovRate":1.5},"LRMV":{"k":7,"ovRate":1.5}}</t>
  </si>
  <si>
    <t>{"NORES":[],"ROS":{"ovRate":1},"SMOTE":{"k":3,"ovRate":0.5},"RWO":{"ovRate":1.5},"ROSE":{"h":1,"ovRate":1.5},"GSMOTE":{"k":3,"alpha_trunc":1,"alpha_def":0,"ovRate":0.5},"SMOTEWB":{"n_weak_classifier":50,"ovRate":1},"SyMProD":{"NT":2,"CT":0,"K":7,"M":5,"ovRate":1},"GQEO":{"k":9,"ovRate":2},"EBSMOTE":{"m_alpha":7,"m_beta":7,"lambda":3.5,"v_alpha":7,"w_alpha":5,"expand_alpha":-1,"ovRate":1.5},"deepSMOTE":{"k":7,"epochs":100,"batch_size":32,"hidden_dim":32,"latent_dim":16,"ovRate":0.25},"LRMV":{"k":3,"ovRate":2}}</t>
  </si>
  <si>
    <t>{"NORES":[],"ROS":{"ovRate":0.1},"SMOTE":{"k":9,"ovRate":1},"RWO":{"ovRate":0.1},"ROSE":{"h":0.5,"ovRate":2},"GSMOTE":{"k":7,"alpha_trunc":0,"alpha_def":0,"ovRate":1},"SMOTEWB":{"n_weak_classifier":100,"ovRate":0.25},"SyMProD":{"NT":4,"CT":0,"K":3,"M":5,"ovRate":0.25},"GQEO":{"k":3,"ovRate":0.1},"EBSMOTE":{"m_alpha":5,"m_beta":3,"lambda":3,"v_alpha":3,"w_alpha":9,"expand_alpha":-1,"ovRate":1},"deepSMOTE":{"k":7,"epochs":50,"batch_size":64,"hidden_dim":32,"latent_dim":16,"ovRate":1.5},"LRMV":{"k":7,"ovRate":0.5}}</t>
  </si>
  <si>
    <t>{"NORES":[],"ROS":{"ovRate":0.25},"SMOTE":{"k":3,"ovRate":0.25},"RWO":{"ovRate":0.25},"ROSE":{"h":0.5,"ovRate":2},"GSMOTE":{"k":7,"alpha_trunc":-0.5,"alpha_def":0,"ovRate":0.25},"SMOTEWB":{"n_weak_classifier":50,"ovRate":0.25},"SyMProD":{"NT":4,"CT":0,"K":5,"M":5,"ovRate":0.5},"GQEO":{"k":9,"ovRate":0.1},"EBSMOTE":{"m_alpha":7,"m_beta":3,"lambda":4,"v_alpha":5,"w_alpha":3,"expand_alpha":-0.5,"ovRate":0.25},"deepSMOTE":{"k":3,"epochs":200,"batch_size":64,"hidden_dim":16,"latent_dim":8,"ovRate":1},"LRMV":{"k":3,"ovRate":0.5}}</t>
  </si>
  <si>
    <t>{"NORES":[],"ROS":{"ovRate":1},"SMOTE":{"k":9,"ovRate":0.5},"RWO":{"ovRate":2},"ROSE":{"h":1,"ovRate":1},"GSMOTE":{"k":9,"alpha_trunc":0.5,"alpha_def":1,"ovRate":1},"SMOTEWB":{"n_weak_classifier":100,"ovRate":0.5},"SyMProD":{"NT":4,"CT":0.5,"K":7,"M":5,"ovRate":1.5},"GQEO":{"k":3,"ovRate":1},"EBSMOTE":{"m_alpha":7,"m_beta":3,"lambda":3,"v_alpha":7,"w_alpha":3,"expand_alpha":-1,"ovRate":1},"deepSMOTE":{"k":3,"epochs":200,"batch_size":64,"hidden_dim":8,"latent_dim":32,"ovRate":0.25},"LRMV":{"k":5,"ovRate":2}}</t>
  </si>
  <si>
    <t>{"NORES":[],"ROS":{"ovRate":1.5},"SMOTE":{"k":7,"ovRate":2},"RWO":{"ovRate":0.25},"ROSE":{"h":0.5,"ovRate":0.1},"GSMOTE":{"k":9,"alpha_trunc":0.5,"alpha_def":1,"ovRate":1.5},"SMOTEWB":{"n_weak_classifier":50,"ovRate":0.25},"SyMProD":{"NT":1,"CT":0.5,"K":7,"M":5,"ovRate":0.1},"GQEO":{"k":3,"ovRate":2},"EBSMOTE":{"m_alpha":3,"m_beta":9,"lambda":3.5,"v_alpha":9,"w_alpha":5,"expand_alpha":0,"ovRate":0.25},"deepSMOTE":{"k":9,"epochs":200,"batch_size":32,"hidden_dim":32,"latent_dim":8,"ovRate":0.25},"LRMV":{"k":5,"ovRate":1}}</t>
  </si>
  <si>
    <t>{"NORES":[],"ROS":{"ovRate":0.5},"SMOTE":{"k":3,"ovRate":2},"RWO":{"ovRate":0.5},"ROSE":{"h":1.5,"ovRate":1.5},"GSMOTE":{"k":9,"alpha_trunc":1,"alpha_def":0.5,"ovRate":0.5},"SMOTEWB":{"n_weak_classifier":50,"ovRate":2},"SyMProD":{"NT":4,"CT":1,"K":7,"M":5,"ovRate":1.5},"GQEO":{"k":3,"ovRate":2},"EBSMOTE":{"m_alpha":5,"m_beta":3,"lambda":3,"v_alpha":9,"w_alpha":7,"expand_alpha":0,"ovRate":0.25},"deepSMOTE":{"k":3,"epochs":50,"batch_size":64,"hidden_dim":16,"latent_dim":64,"ovRate":0.5},"LRMV":{"k":3,"ovRate":2}}</t>
  </si>
  <si>
    <t>Row Labels</t>
  </si>
  <si>
    <t>Grand Total</t>
  </si>
  <si>
    <t>(All)</t>
  </si>
  <si>
    <t>Average of NORES</t>
  </si>
  <si>
    <t>Average of ROS</t>
  </si>
  <si>
    <t>Average of SMOTE</t>
  </si>
  <si>
    <t>Average of RWO</t>
  </si>
  <si>
    <t>Average of ROSE</t>
  </si>
  <si>
    <t>Average of GSMOTE</t>
  </si>
  <si>
    <t>Average of SMOTEWB</t>
  </si>
  <si>
    <t>Average of SyMProD</t>
  </si>
  <si>
    <t>Average of GQEO</t>
  </si>
  <si>
    <t>Average of EBSMOTE</t>
  </si>
  <si>
    <t>Average of deepSMOTE</t>
  </si>
  <si>
    <t>Average of LRMV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</si>
</sst>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ih Sağlam" refreshedDate="45949.813084490743" createdVersion="7" refreshedVersion="7" minRefreshableVersion="3" recordCount="10248" xr:uid="{3552D634-D5CF-474B-A0DC-09397CF9E483}">
  <cacheSource type="worksheet">
    <worksheetSource name="Table3"/>
  </cacheSource>
  <cacheFields count="16">
    <cacheField name="dataset" numFmtId="0">
      <sharedItems count="128">
        <s v="banana"/>
        <s v="BreastCancer"/>
        <s v="ecoli_0_1_4_6_vs_5"/>
        <s v="ecoli_0_1_4_7_vs_2_3_5_6"/>
        <s v="ecoli_0_1_4_7_vs_5_6"/>
        <s v="ecoli_0_1_vs_2_3_5"/>
        <s v="ecoli_0_1_vs_5"/>
        <s v="ecoli_0_2_3_4_vs_5"/>
        <s v="ecoli_0_2_6_7_vs_3_5"/>
        <s v="ecoli_0_3_4_6_vs_5"/>
        <s v="ecoli_0_3_4_7_vs_5_6"/>
        <s v="ecoli_0_3_4_vs_5"/>
        <s v="ecoli_0_4_6_vs_5"/>
        <s v="ecoli_0_6_7_vs_3_5"/>
        <s v="ecoli_0_6_7_vs_5"/>
        <s v="ecoli_0_vs_1"/>
        <s v="ecoli1"/>
        <s v="ecoli2"/>
        <s v="ecoli3"/>
        <s v="ecoli4"/>
        <s v="haberman"/>
        <s v="iris0"/>
        <s v="newthyroid1"/>
        <s v="wisconsin"/>
        <s v="PimaIndiansDiabetes"/>
        <s v="Ionosphere"/>
        <s v="Sonar"/>
        <s v="vehicle0"/>
        <s v="vehicle1"/>
        <s v="vehicle2"/>
        <s v="vehicle3"/>
        <s v="Satellite1"/>
        <s v="Satellite2"/>
        <s v="Satellite3"/>
        <s v="dhfr"/>
        <s v="segmentationData"/>
        <s v="kyphosis"/>
        <s v="khan1"/>
        <s v="pulsar_stars"/>
        <s v="abalone2"/>
        <s v="spam"/>
        <s v="SAheart"/>
        <s v="banknote"/>
        <s v="vowel0"/>
        <s v="Vowel1"/>
        <s v="Vowel2"/>
        <s v="Vowel3"/>
        <s v="Vowel4"/>
        <s v="Vowel5"/>
        <s v="Vowel6"/>
        <s v="Vowel7"/>
        <s v="Vowel8"/>
        <s v="Vowel9"/>
        <s v="Vowel10"/>
        <s v="Fishing1"/>
        <s v="Fishing2"/>
        <s v="Fishing3"/>
        <s v="Fishing4"/>
        <s v="care_home_incidents"/>
        <s v="diabetes_data"/>
        <s v="heartdisease"/>
        <s v="long_stayers"/>
        <s v="lungcancer"/>
        <s v="psa"/>
        <s v="churn"/>
        <s v="abalone_17_vs_7_8_9_10"/>
        <s v="abalone_19_vs_10_11_12_13"/>
        <s v="abalone_20_vs_8_9_10"/>
        <s v="abalone_21_vs_8"/>
        <s v="abalone_3_vs_11"/>
        <s v="abalone19"/>
        <s v="abalone9_18"/>
        <s v="glass_0_1_6_vs_2"/>
        <s v="glass_0_1_4_6_vs_2"/>
        <s v="glass_0_1_5_vs_2"/>
        <s v="glass_0_1_2_3_vs_4_5_6"/>
        <s v="glass0"/>
        <s v="glass1"/>
        <s v="glass2"/>
        <s v="glass4"/>
        <s v="glass6"/>
        <s v="page_blocks_1_3_vs_4"/>
        <s v="shuttle_c0_vs_c4"/>
        <s v="shuttle_2_vs_5"/>
        <s v="shuttle_6_vs_2_3"/>
        <s v="yeast_1_2_8_9_vs_7"/>
        <s v="yeast_1_4_5_8_vs_7"/>
        <s v="yeast_1_vs_7"/>
        <s v="yeast_2_vs_8"/>
        <s v="yeast_0_2_5_6_vs_3_7_8_9"/>
        <s v="yeast_0_2_5_7_9_vs_3_6_8"/>
        <s v="yeast_0_3_5_9_vs_7_8"/>
        <s v="yeast1"/>
        <s v="yeast3"/>
        <s v="yeast4"/>
        <s v="yeast5"/>
        <s v="yeast6"/>
        <s v="cleveland_0_vs_4"/>
        <s v="led7digit_0_2_4_5_6_7_8_9_vs_1"/>
        <s v="car_good"/>
        <s v="car_vgood"/>
        <s v="dermatology_6"/>
        <s v="flare_F"/>
        <s v="kddcup_buffer_overflow_vs_back"/>
        <s v="kddcup_guess_passwd_vs_satan"/>
        <s v="kddcup_land_vs_portsweep"/>
        <s v="kddcup_land_vs_satan"/>
        <s v="kddcup_rootkit_imap_vs_back"/>
        <s v="kr_vs_k_one_vs_fifteen"/>
        <s v="kr_vs_k_three_vs_eleven"/>
        <s v="kr_vs_k_zero_one_vs_draw"/>
        <s v="kr_vs_k_zero_vs_eight"/>
        <s v="kr_vs_k_zero_vs_fifteen"/>
        <s v="poker_8_9_vs_5"/>
        <s v="poker_8_9_vs_6"/>
        <s v="poker_8_vs_6"/>
        <s v="winequality_red_4"/>
        <s v="winequality_red_8_vs_6_7"/>
        <s v="winequality_red_8_vs_6"/>
        <s v="winequality_red_3_9_vs_5"/>
        <s v="winequality_red_3_vs_7"/>
        <s v="newthyroid2"/>
        <s v="page_blocks0"/>
        <s v="segment0"/>
        <s v="tuandromd"/>
        <s v="Rice_Cammeo_Osmancik"/>
        <s v="Raisin_Dataset"/>
        <s v="thyroid_disease"/>
      </sharedItems>
    </cacheField>
    <cacheField name="classifier" numFmtId="0">
      <sharedItems count="10">
        <s v="CART"/>
        <s v="GBM"/>
        <s v="KNN"/>
        <s v="LDA"/>
        <s v="LogReg"/>
        <s v="MARS"/>
        <s v="NB"/>
        <s v="NNET2"/>
        <s v="RF"/>
        <s v="SVMRadial"/>
      </sharedItems>
    </cacheField>
    <cacheField name="metric" numFmtId="0">
      <sharedItems count="8">
        <s v="BACC"/>
        <s v="MCC"/>
        <s v="F1"/>
        <s v="GMEAN"/>
        <s v="ROCAUC"/>
        <s v="PRAUC"/>
        <s v="IAM"/>
        <s v="Runtime"/>
      </sharedItems>
    </cacheField>
    <cacheField name="best_params" numFmtId="0">
      <sharedItems containsBlank="1" longText="1"/>
    </cacheField>
    <cacheField name="NORES" numFmtId="0">
      <sharedItems containsSemiMixedTypes="0" containsString="0" containsNumber="1" minValue="-0.52272750125691303" maxValue="1"/>
    </cacheField>
    <cacheField name="ROS" numFmtId="0">
      <sharedItems containsSemiMixedTypes="0" containsString="0" containsNumber="1" minValue="-0.880097401105703" maxValue="8.0139999999984894"/>
    </cacheField>
    <cacheField name="SMOTE" numFmtId="0">
      <sharedItems containsSemiMixedTypes="0" containsString="0" containsNumber="1" minValue="-0.67339582382923302" maxValue="7.2490000000005201"/>
    </cacheField>
    <cacheField name="RWO" numFmtId="0">
      <sharedItems containsSemiMixedTypes="0" containsString="0" containsNumber="1" minValue="-0.75813812410620496" maxValue="1"/>
    </cacheField>
    <cacheField name="ROSE" numFmtId="0">
      <sharedItems containsSemiMixedTypes="0" containsString="0" containsNumber="1" minValue="-0.98744867760233901" maxValue="1"/>
    </cacheField>
    <cacheField name="GSMOTE" numFmtId="0">
      <sharedItems containsSemiMixedTypes="0" containsString="0" containsNumber="1" minValue="-0.90254225599870397" maxValue="14.405999999996901"/>
    </cacheField>
    <cacheField name="SMOTEWB" numFmtId="0">
      <sharedItems containsSemiMixedTypes="0" containsString="0" containsNumber="1" minValue="-0.80804700144507002" maxValue="23.8620000000024"/>
    </cacheField>
    <cacheField name="SyMProD" numFmtId="0">
      <sharedItems containsSemiMixedTypes="0" containsString="0" containsNumber="1" minValue="-0.776405111325702" maxValue="5.0239999999998002"/>
    </cacheField>
    <cacheField name="GQEO" numFmtId="0">
      <sharedItems containsSemiMixedTypes="0" containsString="0" containsNumber="1" minValue="-0.75041392158961895" maxValue="3.6369999999995302"/>
    </cacheField>
    <cacheField name="EBSMOTE" numFmtId="0">
      <sharedItems containsSemiMixedTypes="0" containsString="0" containsNumber="1" minValue="-0.64779808457709298" maxValue="103.121000000002"/>
    </cacheField>
    <cacheField name="deepSMOTE" numFmtId="0">
      <sharedItems containsSemiMixedTypes="0" containsString="0" containsNumber="1" minValue="-0.69714287219252902" maxValue="26.025999999999499"/>
    </cacheField>
    <cacheField name="LRMV" numFmtId="0">
      <sharedItems containsSemiMixedTypes="0" containsString="0" containsNumber="1" minValue="-0.90002153360635695" maxValue="609.728999999995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48">
  <r>
    <x v="0"/>
    <x v="0"/>
    <x v="0"/>
    <s v="{&quot;NORES&quot;:[],&quot;ROS&quot;:{&quot;ovRate&quot;:0.1},&quot;SMOTE&quot;:{&quot;k&quot;:5,&quot;ovRate&quot;:1},&quot;RWO&quot;:{&quot;ovRate&quot;:0.5},&quot;ROSE&quot;:{&quot;h&quot;:1.5,&quot;ovRate&quot;:0.1},&quot;GSMOTE&quot;:{&quot;k&quot;:9,&quot;alpha_trunc&quot;:0.5,&quot;alpha_def&quot;:0,&quot;ovRate&quot;:0.25},&quot;SMOTEWB&quot;:{&quot;n_weak_classifier&quot;:100,&quot;ovRate&quot;:0.25},&quot;SyMProD&quot;:{&quot;NT&quot;:4,&quot;CT&quot;:0,&quot;K&quot;:3,&quot;M&quot;:5,&quot;ovRate&quot;:0.25},&quot;GQEO&quot;:{&quot;k&quot;:3,&quot;ovRate&quot;:0.25},&quot;EBSMOTE&quot;:{&quot;m_alpha&quot;:5,&quot;m_beta&quot;:5,&quot;lambda&quot;:4,&quot;v_alpha&quot;:7,&quot;w_alpha&quot;:7,&quot;expand_alpha&quot;:0,&quot;ovRate&quot;:0.1},&quot;deepSMOTE&quot;:{&quot;k&quot;:3,&quot;epochs&quot;:100,&quot;batch_size&quot;:32,&quot;hidden_dim&quot;:8,&quot;latent_dim&quot;:32,&quot;ovRate&quot;:0.1},&quot;LRMV&quot;:{&quot;k&quot;:5,&quot;ovRate&quot;:2}}"/>
    <n v="0.81857478791581595"/>
    <n v="0.84894539769819"/>
    <n v="0.86893097388257501"/>
    <n v="0.863057720112821"/>
    <n v="0.85143197926146597"/>
    <n v="0.86640793502297597"/>
    <n v="0.85192244051141996"/>
    <n v="0.84639295510479395"/>
    <n v="0.86375367414086701"/>
    <n v="0.868587091874508"/>
    <n v="0.84523632995338105"/>
    <n v="0.866232770290849"/>
  </r>
  <r>
    <x v="1"/>
    <x v="0"/>
    <x v="0"/>
    <s v="{&quot;NORES&quot;:[],&quot;ROS&quot;:{&quot;ovRate&quot;:0.5},&quot;SMOTE&quot;:{&quot;k&quot;:9,&quot;ovRate&quot;:0.5},&quot;RWO&quot;:{&quot;ovRate&quot;:0.1},&quot;ROSE&quot;:{&quot;h&quot;:1.5,&quot;ovRate&quot;:1},&quot;GSMOTE&quot;:{&quot;k&quot;:9,&quot;alpha_trunc&quot;:0,&quot;alpha_def&quot;:0,&quot;ovRate&quot;:1},&quot;SMOTEWB&quot;:{&quot;n_weak_classifier&quot;:50,&quot;ovRate&quot;:2},&quot;SyMProD&quot;:{&quot;NT&quot;:1,&quot;CT&quot;:0,&quot;K&quot;:5,&quot;M&quot;:7,&quot;ovRate&quot;:1.5},&quot;GQEO&quot;:{&quot;k&quot;:5,&quot;ovRate&quot;:1.5},&quot;EBSMOTE&quot;:{&quot;m_alpha&quot;:3,&quot;m_beta&quot;:5,&quot;lambda&quot;:3.5,&quot;v_alpha&quot;:9,&quot;w_alpha&quot;:9,&quot;expand_alpha&quot;:0.5,&quot;ovRate&quot;:1.5},&quot;deepSMOTE&quot;:{&quot;k&quot;:9,&quot;epochs&quot;:100,&quot;batch_size&quot;:32,&quot;hidden_dim&quot;:8,&quot;latent_dim&quot;:16,&quot;ovRate&quot;:1.5},&quot;LRMV&quot;:{&quot;k&quot;:7,&quot;ovRate&quot;:1}}"/>
    <n v="0.92822353974527905"/>
    <n v="0.93537220026350498"/>
    <n v="0.93934947299077698"/>
    <n v="0.93333717610891498"/>
    <n v="0.96580588493632002"/>
    <n v="0.96069224857268298"/>
    <n v="0.93904644268774695"/>
    <n v="0.94481664470794902"/>
    <n v="0.93726613965744399"/>
    <n v="0.945336517347387"/>
    <n v="0.93747255160298604"/>
    <n v="0.93743028107158499"/>
  </r>
  <r>
    <x v="2"/>
    <x v="0"/>
    <x v="0"/>
    <s v="{&quot;NORES&quot;:[],&quot;ROS&quot;:{&quot;ovRate&quot;:0.25},&quot;SMOTE&quot;:{&quot;k&quot;:9,&quot;ovRate&quot;:2},&quot;RWO&quot;:{&quot;ovRate&quot;:0.25},&quot;ROSE&quot;:{&quot;h&quot;:1,&quot;ovRate&quot;:0.25},&quot;GSMOTE&quot;:{&quot;k&quot;:5,&quot;alpha_trunc&quot;:1,&quot;alpha_def&quot;:1,&quot;ovRate&quot;:1},&quot;SMOTEWB&quot;:{&quot;n_weak_classifier&quot;:50,&quot;ovRate&quot;:1.5},&quot;SyMProD&quot;:{&quot;NT&quot;:4,&quot;CT&quot;:0,&quot;K&quot;:3,&quot;M&quot;:7,&quot;ovRate&quot;:0.5},&quot;GQEO&quot;:{&quot;k&quot;:7,&quot;ovRate&quot;:0.25},&quot;EBSMOTE&quot;:{&quot;m_alpha&quot;:5,&quot;m_beta&quot;:5,&quot;lambda&quot;:3.5,&quot;v_alpha&quot;:3,&quot;w_alpha&quot;:7,&quot;expand_alpha&quot;:-0.5,&quot;ovRate&quot;:0.25},&quot;deepSMOTE&quot;:{&quot;k&quot;:3,&quot;epochs&quot;:50,&quot;batch_size&quot;:32,&quot;hidden_dim&quot;:16,&quot;latent_dim&quot;:64,&quot;ovRate&quot;:1},&quot;LRMV&quot;:{&quot;k&quot;:5,&quot;ovRate&quot;:2}}"/>
    <n v="0.74423076923076903"/>
    <n v="0.83076923076923104"/>
    <n v="0.84615384615384603"/>
    <n v="0.81346153846153801"/>
    <n v="0.80192307692307696"/>
    <n v="0.87307692307692297"/>
    <n v="0.84807692307692295"/>
    <n v="0.78653846153846196"/>
    <n v="0.82499999999999996"/>
    <n v="0.85576923076923095"/>
    <n v="0.80576923076923102"/>
    <n v="0.88076923076923097"/>
  </r>
  <r>
    <x v="3"/>
    <x v="0"/>
    <x v="0"/>
    <s v="{&quot;NORES&quot;:[],&quot;ROS&quot;:{&quot;ovRate&quot;:0.25},&quot;SMOTE&quot;:{&quot;k&quot;:3,&quot;ovRate&quot;:0.25},&quot;RWO&quot;:{&quot;ovRate&quot;:0.25},&quot;ROSE&quot;:{&quot;h&quot;:0.5,&quot;ovRate&quot;:1.5},&quot;GSMOTE&quot;:{&quot;k&quot;:5,&quot;alpha_trunc&quot;:-0.5,&quot;alpha_def&quot;:1,&quot;ovRate&quot;:0.5},&quot;SMOTEWB&quot;:{&quot;n_weak_classifier&quot;:50,&quot;ovRate&quot;:0.5},&quot;SyMProD&quot;:{&quot;NT&quot;:3,&quot;CT&quot;:0,&quot;K&quot;:3,&quot;M&quot;:5,&quot;ovRate&quot;:2},&quot;GQEO&quot;:{&quot;k&quot;:3,&quot;ovRate&quot;:0.5},&quot;EBSMOTE&quot;:{&quot;m_alpha&quot;:7,&quot;m_beta&quot;:3,&quot;lambda&quot;:3.5,&quot;v_alpha&quot;:5,&quot;w_alpha&quot;:3,&quot;expand_alpha&quot;:0.5,&quot;ovRate&quot;:0.1},&quot;deepSMOTE&quot;:{&quot;k&quot;:3,&quot;epochs&quot;:200,&quot;batch_size&quot;:64,&quot;hidden_dim&quot;:8,&quot;latent_dim&quot;:64,&quot;ovRate&quot;:1.5},&quot;LRMV&quot;:{&quot;k&quot;:7,&quot;ovRate&quot;:2}}"/>
    <n v="0.88215053763440898"/>
    <n v="0.85365591397849505"/>
    <n v="0.897150537634409"/>
    <n v="0.87032258064516099"/>
    <n v="0.85521505376344098"/>
    <n v="0.83908602150537603"/>
    <n v="0.87887096774193596"/>
    <n v="0.83215053763440905"/>
    <n v="0.87731182795698903"/>
    <n v="0.86865591397849495"/>
    <n v="0.85537634408602103"/>
    <n v="0.91532258064516103"/>
  </r>
  <r>
    <x v="4"/>
    <x v="0"/>
    <x v="0"/>
    <s v="{&quot;NORES&quot;:[],&quot;ROS&quot;:{&quot;ovRate&quot;:2},&quot;SMOTE&quot;:{&quot;k&quot;:7,&quot;ovRate&quot;:1},&quot;RWO&quot;:{&quot;ovRate&quot;:1.5},&quot;ROSE&quot;:{&quot;h&quot;:0.5,&quot;ovRate&quot;:2},&quot;GSMOTE&quot;:{&quot;k&quot;:7,&quot;alpha_trunc&quot;:-0.5,&quot;alpha_def&quot;:1,&quot;ovRate&quot;:0.25},&quot;SMOTEWB&quot;:{&quot;n_weak_classifier&quot;:50,&quot;ovRate&quot;:1},&quot;SyMProD&quot;:{&quot;NT&quot;:4,&quot;CT&quot;:0,&quot;K&quot;:5,&quot;M&quot;:5,&quot;ovRate&quot;:0.5},&quot;GQEO&quot;:{&quot;k&quot;:7,&quot;ovRate&quot;:2},&quot;EBSMOTE&quot;:{&quot;m_alpha&quot;:5,&quot;m_beta&quot;:7,&quot;lambda&quot;:2.5,&quot;v_alpha&quot;:5,&quot;w_alpha&quot;:5,&quot;expand_alpha&quot;:0,&quot;ovRate&quot;:0.1},&quot;deepSMOTE&quot;:{&quot;k&quot;:7,&quot;epochs&quot;:200,&quot;batch_size&quot;:64,&quot;hidden_dim&quot;:32,&quot;latent_dim&quot;:16,&quot;ovRate&quot;:1.5},&quot;LRMV&quot;:{&quot;k&quot;:7,&quot;ovRate&quot;:1.5}}"/>
    <n v="0.836774193548387"/>
    <n v="0.85559139784946203"/>
    <n v="0.89387096774193597"/>
    <n v="0.90198924731182795"/>
    <n v="0.89731182795698905"/>
    <n v="0.81720430107526898"/>
    <n v="0.89387096774193597"/>
    <n v="0.78526881720430097"/>
    <n v="0.79247311827957001"/>
    <n v="0.81403225806451596"/>
    <n v="0.842204301075269"/>
    <n v="0.880430107526882"/>
  </r>
  <r>
    <x v="5"/>
    <x v="0"/>
    <x v="0"/>
    <s v="{&quot;NORES&quot;:[],&quot;ROS&quot;:{&quot;ovRate&quot;:1},&quot;SMOTE&quot;:{&quot;k&quot;:3,&quot;ovRate&quot;:1.5},&quot;RWO&quot;:{&quot;ovRate&quot;:2},&quot;ROSE&quot;:{&quot;h&quot;:0.5,&quot;ovRate&quot;:1.5},&quot;GSMOTE&quot;:{&quot;k&quot;:9,&quot;alpha_trunc&quot;:0.5,&quot;alpha_def&quot;:0,&quot;ovRate&quot;:1.5},&quot;SMOTEWB&quot;:{&quot;n_weak_classifier&quot;:50,&quot;ovRate&quot;:2},&quot;SyMProD&quot;:{&quot;NT&quot;:2,&quot;CT&quot;:0,&quot;K&quot;:5,&quot;M&quot;:5,&quot;ovRate&quot;:1},&quot;GQEO&quot;:{&quot;k&quot;:3,&quot;ovRate&quot;:1.5},&quot;EBSMOTE&quot;:{&quot;m_alpha&quot;:7,&quot;m_beta&quot;:3,&quot;lambda&quot;:3,&quot;v_alpha&quot;:9,&quot;w_alpha&quot;:9,&quot;expand_alpha&quot;:-1,&quot;ovRate&quot;:1.5},&quot;deepSMOTE&quot;:{&quot;k&quot;:7,&quot;epochs&quot;:100,&quot;batch_size&quot;:64,&quot;hidden_dim&quot;:32,&quot;latent_dim&quot;:16,&quot;ovRate&quot;:1.5},&quot;LRMV&quot;:{&quot;k&quot;:7,&quot;ovRate&quot;:2}}"/>
    <n v="0.92803030303030298"/>
    <n v="0.84015151515151498"/>
    <n v="0.81893939393939397"/>
    <n v="0.82272727272727297"/>
    <n v="0.85075757575757605"/>
    <n v="0.81515151515151496"/>
    <n v="0.86439393939393905"/>
    <n v="0.83712121212121204"/>
    <n v="0.78863636363636402"/>
    <n v="0.86439393939393905"/>
    <n v="0.85075757575757605"/>
    <n v="0.83863636363636396"/>
  </r>
  <r>
    <x v="6"/>
    <x v="0"/>
    <x v="0"/>
    <s v="{&quot;NORES&quot;:[],&quot;ROS&quot;:{&quot;ovRate&quot;:0.25},&quot;SMOTE&quot;:{&quot;k&quot;:7,&quot;ovRate&quot;:1.5},&quot;RWO&quot;:{&quot;ovRate&quot;:2},&quot;ROSE&quot;:{&quot;h&quot;:1,&quot;ovRate&quot;:1},&quot;GSMOTE&quot;:{&quot;k&quot;:5,&quot;alpha_trunc&quot;:-0.5,&quot;alpha_def&quot;:1,&quot;ovRate&quot;:1},&quot;SMOTEWB&quot;:{&quot;n_weak_classifier&quot;:50,&quot;ovRate&quot;:2},&quot;SyMProD&quot;:{&quot;NT&quot;:3,&quot;CT&quot;:1,&quot;K&quot;:3,&quot;M&quot;:7,&quot;ovRate&quot;:0.1},&quot;GQEO&quot;:{&quot;k&quot;:3,&quot;ovRate&quot;:0.1},&quot;EBSMOTE&quot;:{&quot;m_alpha&quot;:3,&quot;m_beta&quot;:3,&quot;lambda&quot;:4,&quot;v_alpha&quot;:5,&quot;w_alpha&quot;:3,&quot;expand_alpha&quot;:1,&quot;ovRate&quot;:1},&quot;deepSMOTE&quot;:{&quot;k&quot;:5,&quot;epochs&quot;:100,&quot;batch_size&quot;:32,&quot;hidden_dim&quot;:8,&quot;latent_dim&quot;:32,&quot;ovRate&quot;:1},&quot;LRMV&quot;:{&quot;k&quot;:9,&quot;ovRate&quot;:2}}"/>
    <n v="0.81818181818181801"/>
    <n v="0.83636363636363598"/>
    <n v="0.82272727272727297"/>
    <n v="0.89545454545454595"/>
    <n v="0.847727272727273"/>
    <n v="0.86818181818181805"/>
    <n v="0.777272727272727"/>
    <n v="0.81590909090909103"/>
    <n v="0.83863636363636396"/>
    <n v="0.89090909090909098"/>
    <n v="0.76136363636363602"/>
    <n v="0.84090909090909105"/>
  </r>
  <r>
    <x v="7"/>
    <x v="0"/>
    <x v="0"/>
    <s v="{&quot;NORES&quot;:[],&quot;ROS&quot;:{&quot;ovRate&quot;:0.25},&quot;SMOTE&quot;:{&quot;k&quot;:5,&quot;ovRate&quot;:0.25},&quot;RWO&quot;:{&quot;ovRate&quot;:0.5},&quot;ROSE&quot;:{&quot;h&quot;:1,&quot;ovRate&quot;:1.5},&quot;GSMOTE&quot;:{&quot;k&quot;:9,&quot;alpha_trunc&quot;:-0.5,&quot;alpha_def&quot;:0.5,&quot;ovRate&quot;:0.1},&quot;SMOTEWB&quot;:{&quot;n_weak_classifier&quot;:50,&quot;ovRate&quot;:1.5},&quot;SyMProD&quot;:{&quot;NT&quot;:2,&quot;CT&quot;:0,&quot;K&quot;:5,&quot;M&quot;:7,&quot;ovRate&quot;:0.25},&quot;GQEO&quot;:{&quot;k&quot;:5,&quot;ovRate&quot;:1.5},&quot;EBSMOTE&quot;:{&quot;m_alpha&quot;:5,&quot;m_beta&quot;:5,&quot;lambda&quot;:2.5,&quot;v_alpha&quot;:7,&quot;w_alpha&quot;:5,&quot;expand_alpha&quot;:-0.5,&quot;ovRate&quot;:0.25},&quot;deepSMOTE&quot;:{&quot;k&quot;:5,&quot;epochs&quot;:50,&quot;batch_size&quot;:32,&quot;hidden_dim&quot;:64,&quot;latent_dim&quot;:32,&quot;ovRate&quot;:0.5},&quot;LRMV&quot;:{&quot;k&quot;:3,&quot;ovRate&quot;:1}}"/>
    <n v="0.76111111111111096"/>
    <n v="0.82222222222222197"/>
    <n v="0.88611111111111096"/>
    <n v="0.81681286549707599"/>
    <n v="0.83625730994152003"/>
    <n v="0.86959064327485402"/>
    <n v="0.81666666666666698"/>
    <n v="0.84166666666666701"/>
    <n v="0.844590643274854"/>
    <n v="0.878070175438596"/>
    <n v="0.81944444444444398"/>
    <n v="0.86666666666666703"/>
  </r>
  <r>
    <x v="8"/>
    <x v="0"/>
    <x v="0"/>
    <s v="{&quot;NORES&quot;:[],&quot;ROS&quot;:{&quot;ovRate&quot;:0.5},&quot;SMOTE&quot;:{&quot;k&quot;:9,&quot;ovRate&quot;:1},&quot;RWO&quot;:{&quot;ovRate&quot;:1.5},&quot;ROSE&quot;:{&quot;h&quot;:0.5,&quot;ovRate&quot;:2},&quot;GSMOTE&quot;:{&quot;k&quot;:3,&quot;alpha_trunc&quot;:-0.5,&quot;alpha_def&quot;:1,&quot;ovRate&quot;:1.5},&quot;SMOTEWB&quot;:{&quot;n_weak_classifier&quot;:50,&quot;ovRate&quot;:2},&quot;SyMProD&quot;:{&quot;NT&quot;:1,&quot;CT&quot;:1,&quot;K&quot;:3,&quot;M&quot;:5,&quot;ovRate&quot;:0.25},&quot;GQEO&quot;:{&quot;k&quot;:7,&quot;ovRate&quot;:1.5},&quot;EBSMOTE&quot;:{&quot;m_alpha&quot;:5,&quot;m_beta&quot;:9,&quot;lambda&quot;:3,&quot;v_alpha&quot;:3,&quot;w_alpha&quot;:7,&quot;expand_alpha&quot;:-0.5,&quot;ovRate&quot;:2},&quot;deepSMOTE&quot;:{&quot;k&quot;:3,&quot;epochs&quot;:100,&quot;batch_size&quot;:32,&quot;hidden_dim&quot;:64,&quot;latent_dim&quot;:16,&quot;ovRate&quot;:2},&quot;LRMV&quot;:{&quot;k&quot;:9,&quot;ovRate&quot;:2}}"/>
    <n v="0.88428571428571401"/>
    <n v="0.86452380952380903"/>
    <n v="0.85464285714285704"/>
    <n v="0.90380952380952395"/>
    <n v="0.90380952380952395"/>
    <n v="0.85476190476190494"/>
    <n v="0.81499999999999995"/>
    <n v="0.88428571428571401"/>
    <n v="0.896309523809524"/>
    <n v="0.90714285714285703"/>
    <n v="0.90452380952380995"/>
    <n v="0.89440476190476204"/>
  </r>
  <r>
    <x v="9"/>
    <x v="0"/>
    <x v="0"/>
    <s v="{&quot;NORES&quot;:[],&quot;ROS&quot;:{&quot;ovRate&quot;:0.1},&quot;SMOTE&quot;:{&quot;k&quot;:7,&quot;ovRate&quot;:0.5},&quot;RWO&quot;:{&quot;ovRate&quot;:0.5},&quot;ROSE&quot;:{&quot;h&quot;:1.5,&quot;ovRate&quot;:0.25},&quot;GSMOTE&quot;:{&quot;k&quot;:5,&quot;alpha_trunc&quot;:-1,&quot;alpha_def&quot;:0.5,&quot;ovRate&quot;:2},&quot;SMOTEWB&quot;:{&quot;n_weak_classifier&quot;:100,&quot;ovRate&quot;:2},&quot;SyMProD&quot;:{&quot;NT&quot;:2,&quot;CT&quot;:1,&quot;K&quot;:3,&quot;M&quot;:3,&quot;ovRate&quot;:0.1},&quot;GQEO&quot;:{&quot;k&quot;:7,&quot;ovRate&quot;:1},&quot;EBSMOTE&quot;:{&quot;m_alpha&quot;:9,&quot;m_beta&quot;:3,&quot;lambda&quot;:4,&quot;v_alpha&quot;:7,&quot;w_alpha&quot;:7,&quot;expand_alpha&quot;:-1,&quot;ovRate&quot;:1},&quot;deepSMOTE&quot;:{&quot;k&quot;:9,&quot;epochs&quot;:50,&quot;batch_size&quot;:32,&quot;hidden_dim&quot;:8,&quot;latent_dim&quot;:32,&quot;ovRate&quot;:1.5},&quot;LRMV&quot;:{&quot;k&quot;:5,&quot;ovRate&quot;:0.1}}"/>
    <n v="0.78640350877192999"/>
    <n v="0.77850877192982404"/>
    <n v="0.823099415204678"/>
    <n v="0.85336257309941499"/>
    <n v="0.87046783625730995"/>
    <n v="0.89897660818713498"/>
    <n v="0.80950292397660795"/>
    <n v="0.81418128654970801"/>
    <n v="0.84005847953216395"/>
    <n v="0.84078947368421098"/>
    <n v="0.82295321637426899"/>
    <n v="0.86154970760233895"/>
  </r>
  <r>
    <x v="10"/>
    <x v="0"/>
    <x v="0"/>
    <s v="{&quot;NORES&quot;:[],&quot;ROS&quot;:{&quot;ovRate&quot;:0.5},&quot;SMOTE&quot;:{&quot;k&quot;:3,&quot;ovRate&quot;:1},&quot;RWO&quot;:{&quot;ovRate&quot;:0.5},&quot;ROSE&quot;:{&quot;h&quot;:0.5,&quot;ovRate&quot;:1},&quot;GSMOTE&quot;:{&quot;k&quot;:5,&quot;alpha_trunc&quot;:0.5,&quot;alpha_def&quot;:1,&quot;ovRate&quot;:0.5},&quot;SMOTEWB&quot;:{&quot;n_weak_classifier&quot;:50,&quot;ovRate&quot;:1},&quot;SyMProD&quot;:{&quot;NT&quot;:3,&quot;CT&quot;:0,&quot;K&quot;:3,&quot;M&quot;:3,&quot;ovRate&quot;:0.1},&quot;GQEO&quot;:{&quot;k&quot;:7,&quot;ovRate&quot;:2},&quot;EBSMOTE&quot;:{&quot;m_alpha&quot;:7,&quot;m_beta&quot;:9,&quot;lambda&quot;:4,&quot;v_alpha&quot;:5,&quot;w_alpha&quot;:9,&quot;expand_alpha&quot;:-0.5,&quot;ovRate&quot;:0.5},&quot;deepSMOTE&quot;:{&quot;k&quot;:7,&quot;epochs&quot;:100,&quot;batch_size&quot;:32,&quot;hidden_dim&quot;:16,&quot;latent_dim&quot;:32,&quot;ovRate&quot;:1},&quot;LRMV&quot;:{&quot;k&quot;:5,&quot;ovRate&quot;:1.5}}"/>
    <n v="0.85797101449275404"/>
    <n v="0.88197463768115902"/>
    <n v="0.90326086956521701"/>
    <n v="0.913768115942029"/>
    <n v="0.90525362318840596"/>
    <n v="0.896648550724638"/>
    <n v="0.87001811594202905"/>
    <n v="0.82282608695652204"/>
    <n v="0.86992753623188401"/>
    <n v="0.89085144927536197"/>
    <n v="0.85769927536231905"/>
    <n v="0.90742753623188399"/>
  </r>
  <r>
    <x v="11"/>
    <x v="0"/>
    <x v="0"/>
    <s v="{&quot;NORES&quot;:[],&quot;ROS&quot;:{&quot;ovRate&quot;:0.25},&quot;SMOTE&quot;:{&quot;k&quot;:5,&quot;ovRate&quot;:0.5},&quot;RWO&quot;:{&quot;ovRate&quot;:0.5},&quot;ROSE&quot;:{&quot;h&quot;:1.5,&quot;ovRate&quot;:0.5},&quot;GSMOTE&quot;:{&quot;k&quot;:3,&quot;alpha_trunc&quot;:0.5,&quot;alpha_def&quot;:1,&quot;ovRate&quot;:1},&quot;SMOTEWB&quot;:{&quot;n_weak_classifier&quot;:100,&quot;ovRate&quot;:0.5},&quot;SyMProD&quot;:{&quot;NT&quot;:2,&quot;CT&quot;:0,&quot;K&quot;:3,&quot;M&quot;:7,&quot;ovRate&quot;:1.5},&quot;GQEO&quot;:{&quot;k&quot;:5,&quot;ovRate&quot;:1.5},&quot;EBSMOTE&quot;:{&quot;m_alpha&quot;:7,&quot;m_beta&quot;:3,&quot;lambda&quot;:3,&quot;v_alpha&quot;:3,&quot;w_alpha&quot;:9,&quot;expand_alpha&quot;:1,&quot;ovRate&quot;:0.25},&quot;deepSMOTE&quot;:{&quot;k&quot;:9,&quot;epochs&quot;:50,&quot;batch_size&quot;:32,&quot;hidden_dim&quot;:64,&quot;latent_dim&quot;:8,&quot;ovRate&quot;:0.5},&quot;LRMV&quot;:{&quot;k&quot;:5,&quot;ovRate&quot;:0.5}}"/>
    <n v="0.75833333333333297"/>
    <n v="0.82499999999999996"/>
    <n v="0.844444444444444"/>
    <n v="0.84722222222222199"/>
    <n v="0.84166666666666701"/>
    <n v="0.91666666666666696"/>
    <n v="0.87222222222222201"/>
    <n v="0.83888888888888902"/>
    <n v="0.89166666666666705"/>
    <n v="0.80555555555555602"/>
    <n v="0.83055555555555605"/>
    <n v="0.89444444444444404"/>
  </r>
  <r>
    <x v="12"/>
    <x v="0"/>
    <x v="0"/>
    <s v="{&quot;NORES&quot;:[],&quot;ROS&quot;:{&quot;ovRate&quot;:0.25},&quot;SMOTE&quot;:{&quot;k&quot;:9,&quot;ovRate&quot;:1.5},&quot;RWO&quot;:{&quot;ovRate&quot;:1},&quot;ROSE&quot;:{&quot;h&quot;:1.5,&quot;ovRate&quot;:0.5},&quot;GSMOTE&quot;:{&quot;k&quot;:7,&quot;alpha_trunc&quot;:0,&quot;alpha_def&quot;:0,&quot;ovRate&quot;:0.25},&quot;SMOTEWB&quot;:{&quot;n_weak_classifier&quot;:50,&quot;ovRate&quot;:1.5},&quot;SyMProD&quot;:{&quot;NT&quot;:4,&quot;CT&quot;:0,&quot;K&quot;:7,&quot;M&quot;:3,&quot;ovRate&quot;:2},&quot;GQEO&quot;:{&quot;k&quot;:7,&quot;ovRate&quot;:2},&quot;EBSMOTE&quot;:{&quot;m_alpha&quot;:9,&quot;m_beta&quot;:9,&quot;lambda&quot;:3.5,&quot;v_alpha&quot;:5,&quot;w_alpha&quot;:5,&quot;expand_alpha&quot;:0.5,&quot;ovRate&quot;:0.1},&quot;deepSMOTE&quot;:{&quot;k&quot;:9,&quot;epochs&quot;:100,&quot;batch_size&quot;:64,&quot;hidden_dim&quot;:32,&quot;latent_dim&quot;:16,&quot;ovRate&quot;:1},&quot;LRMV&quot;:{&quot;k&quot;:3,&quot;ovRate&quot;:1.5}}"/>
    <n v="0.75862573099415198"/>
    <n v="0.83625730994152003"/>
    <n v="0.80891812865497104"/>
    <n v="0.80906432748538004"/>
    <n v="0.86988304093567204"/>
    <n v="0.89766081871345005"/>
    <n v="0.88961988304093598"/>
    <n v="0.85321637426900598"/>
    <n v="0.89502923976608195"/>
    <n v="0.84488304093567201"/>
    <n v="0.85307017543859698"/>
    <n v="0.92002923976608197"/>
  </r>
  <r>
    <x v="13"/>
    <x v="0"/>
    <x v="0"/>
    <s v="{&quot;NORES&quot;:[],&quot;ROS&quot;:{&quot;ovRate&quot;:0.1},&quot;SMOTE&quot;:{&quot;k&quot;:9,&quot;ovRate&quot;:0.25},&quot;RWO&quot;:{&quot;ovRate&quot;:0.5},&quot;ROSE&quot;:{&quot;h&quot;:0.5,&quot;ovRate&quot;:1},&quot;GSMOTE&quot;:{&quot;k&quot;:9,&quot;alpha_trunc&quot;:-0.5,&quot;alpha_def&quot;:0.5,&quot;ovRate&quot;:1},&quot;SMOTEWB&quot;:{&quot;n_weak_classifier&quot;:50,&quot;ovRate&quot;:0.5},&quot;SyMProD&quot;:{&quot;NT&quot;:3,&quot;CT&quot;:0,&quot;K&quot;:7,&quot;M&quot;:3,&quot;ovRate&quot;:1.5},&quot;GQEO&quot;:{&quot;k&quot;:3,&quot;ovRate&quot;:1},&quot;EBSMOTE&quot;:{&quot;m_alpha&quot;:3,&quot;m_beta&quot;:3,&quot;lambda&quot;:3,&quot;v_alpha&quot;:9,&quot;w_alpha&quot;:3,&quot;expand_alpha&quot;:-0.5,&quot;ovRate&quot;:1},&quot;deepSMOTE&quot;:{&quot;k&quot;:5,&quot;epochs&quot;:200,&quot;batch_size&quot;:32,&quot;hidden_dim&quot;:32,&quot;latent_dim&quot;:16,&quot;ovRate&quot;:2},&quot;LRMV&quot;:{&quot;k&quot;:5,&quot;ovRate&quot;:1.5}}"/>
    <n v="0.86750000000000005"/>
    <n v="0.86499999999999999"/>
    <n v="0.82750000000000001"/>
    <n v="0.89500000000000002"/>
    <n v="0.87"/>
    <n v="0.89249999999999996"/>
    <n v="0.85499999999999998"/>
    <n v="0.85"/>
    <n v="0.80916666666666703"/>
    <n v="0.90749999999999997"/>
    <n v="0.9"/>
    <n v="0.9"/>
  </r>
  <r>
    <x v="14"/>
    <x v="0"/>
    <x v="0"/>
    <s v="{&quot;NORES&quot;:[],&quot;ROS&quot;:{&quot;ovRate&quot;:0.1},&quot;SMOTE&quot;:{&quot;k&quot;:5,&quot;ovRate&quot;:0.1},&quot;RWO&quot;:{&quot;ovRate&quot;:0.1},&quot;ROSE&quot;:{&quot;h&quot;:0.5,&quot;ovRate&quot;:0.1},&quot;GSMOTE&quot;:{&quot;k&quot;:5,&quot;alpha_trunc&quot;:-0.5,&quot;alpha_def&quot;:1,&quot;ovRate&quot;:1},&quot;SMOTEWB&quot;:{&quot;n_weak_classifier&quot;:50,&quot;ovRate&quot;:0.5},&quot;SyMProD&quot;:{&quot;NT&quot;:1,&quot;CT&quot;:0,&quot;K&quot;:5,&quot;M&quot;:7,&quot;ovRate&quot;:0.1},&quot;GQEO&quot;:{&quot;k&quot;:7,&quot;ovRate&quot;:0.1},&quot;EBSMOTE&quot;:{&quot;m_alpha&quot;:7,&quot;m_beta&quot;:3,&quot;lambda&quot;:3.5,&quot;v_alpha&quot;:5,&quot;w_alpha&quot;:3,&quot;expand_alpha&quot;:-1,&quot;ovRate&quot;:1},&quot;deepSMOTE&quot;:{&quot;k&quot;:7,&quot;epochs&quot;:200,&quot;batch_size&quot;:64,&quot;hidden_dim&quot;:16,&quot;latent_dim&quot;:8,&quot;ovRate&quot;:1.5},&quot;LRMV&quot;:{&quot;k&quot;:3,&quot;ovRate&quot;:0.1}}"/>
    <n v="0.91749999999999998"/>
    <n v="0.91749999999999998"/>
    <n v="0.91749999999999998"/>
    <n v="0.91749999999999998"/>
    <n v="0.91749999999999998"/>
    <n v="0.88"/>
    <n v="0.89249999999999996"/>
    <n v="0.91749999999999998"/>
    <n v="0.91249999999999998"/>
    <n v="0.89"/>
    <n v="0.85"/>
    <n v="0.91500000000000004"/>
  </r>
  <r>
    <x v="15"/>
    <x v="0"/>
    <x v="0"/>
    <s v="{&quot;NORES&quot;:[],&quot;ROS&quot;:{&quot;ovRate&quot;:1.5},&quot;SMOTE&quot;:{&quot;k&quot;:7,&quot;ovRate&quot;:1},&quot;RWO&quot;:{&quot;ovRate&quot;:2},&quot;ROSE&quot;:{&quot;h&quot;:1.5,&quot;ovRate&quot;:0.1},&quot;GSMOTE&quot;:{&quot;k&quot;:7,&quot;alpha_trunc&quot;:0.5,&quot;alpha_def&quot;:1,&quot;ovRate&quot;:0.1},&quot;SMOTEWB&quot;:{&quot;n_weak_classifier&quot;:100,&quot;ovRate&quot;:1},&quot;SyMProD&quot;:{&quot;NT&quot;:1,&quot;CT&quot;:0,&quot;K&quot;:7,&quot;M&quot;:3,&quot;ovRate&quot;:0.5},&quot;GQEO&quot;:{&quot;k&quot;:3,&quot;ovRate&quot;:2},&quot;EBSMOTE&quot;:{&quot;m_alpha&quot;:5,&quot;m_beta&quot;:9,&quot;lambda&quot;:3.5,&quot;v_alpha&quot;:9,&quot;w_alpha&quot;:7,&quot;expand_alpha&quot;:0,&quot;ovRate&quot;:0.25},&quot;deepSMOTE&quot;:{&quot;k&quot;:9,&quot;epochs&quot;:200,&quot;batch_size&quot;:32,&quot;hidden_dim&quot;:64,&quot;latent_dim&quot;:16,&quot;ovRate&quot;:0.25},&quot;LRMV&quot;:{&quot;k&quot;:7,&quot;ovRate&quot;:1}}"/>
    <n v="0.98124999999999996"/>
    <n v="0.973690476190476"/>
    <n v="0.98124999999999996"/>
    <n v="0.98750000000000004"/>
    <n v="0.98124999999999996"/>
    <n v="0.98416666666666697"/>
    <n v="0.97791666666666699"/>
    <n v="0.97702380952380996"/>
    <n v="0.98750000000000004"/>
    <n v="0.97767857142857095"/>
    <n v="0.98124999999999996"/>
    <n v="0.98750000000000004"/>
  </r>
  <r>
    <x v="16"/>
    <x v="0"/>
    <x v="0"/>
    <s v="{&quot;NORES&quot;:[],&quot;ROS&quot;:{&quot;ovRate&quot;:0.25},&quot;SMOTE&quot;:{&quot;k&quot;:3,&quot;ovRate&quot;:0.25},&quot;RWO&quot;:{&quot;ovRate&quot;:0.5},&quot;ROSE&quot;:{&quot;h&quot;:1,&quot;ovRate&quot;:1.5},&quot;GSMOTE&quot;:{&quot;k&quot;:3,&quot;alpha_trunc&quot;:0,&quot;alpha_def&quot;:1,&quot;ovRate&quot;:0.5},&quot;SMOTEWB&quot;:{&quot;n_weak_classifier&quot;:100,&quot;ovRate&quot;:0.1},&quot;SyMProD&quot;:{&quot;NT&quot;:3,&quot;CT&quot;:0,&quot;K&quot;:7,&quot;M&quot;:3,&quot;ovRate&quot;:0.1},&quot;GQEO&quot;:{&quot;k&quot;:5,&quot;ovRate&quot;:0.25},&quot;EBSMOTE&quot;:{&quot;m_alpha&quot;:5,&quot;m_beta&quot;:7,&quot;lambda&quot;:4,&quot;v_alpha&quot;:9,&quot;w_alpha&quot;:3,&quot;expand_alpha&quot;:0,&quot;ovRate&quot;:0.1},&quot;deepSMOTE&quot;:{&quot;k&quot;:9,&quot;epochs&quot;:50,&quot;batch_size&quot;:32,&quot;hidden_dim&quot;:16,&quot;latent_dim&quot;:64,&quot;ovRate&quot;:0.25},&quot;LRMV&quot;:{&quot;k&quot;:7,&quot;ovRate&quot;:0.25}}"/>
    <n v="0.88885714285714301"/>
    <n v="0.88741483516483499"/>
    <n v="0.88293406593406598"/>
    <n v="0.88293406593406598"/>
    <n v="0.85176098901098896"/>
    <n v="0.88581868131868102"/>
    <n v="0.88301098901098896"/>
    <n v="0.893587912087912"/>
    <n v="0.907453296703297"/>
    <n v="0.903760989010989"/>
    <n v="0.88445329670329698"/>
    <n v="0.88678021978022004"/>
  </r>
  <r>
    <x v="16"/>
    <x v="0"/>
    <x v="0"/>
    <s v="{&quot;NORES&quot;:[],&quot;ROS&quot;:{&quot;ovRate&quot;:0.25},&quot;SMOTE&quot;:{&quot;k&quot;:3,&quot;ovRate&quot;:0.25},&quot;RWO&quot;:{&quot;ovRate&quot;:0.5},&quot;ROSE&quot;:{&quot;h&quot;:1,&quot;ovRate&quot;:1.5},&quot;GSMOTE&quot;:{&quot;k&quot;:3,&quot;alpha_trunc&quot;:0,&quot;alpha_def&quot;:1,&quot;ovRate&quot;:0.5},&quot;SMOTEWB&quot;:{&quot;n_weak_classifier&quot;:100,&quot;ovRate&quot;:0.1},&quot;SyMProD&quot;:{&quot;NT&quot;:3,&quot;CT&quot;:0,&quot;K&quot;:7,&quot;M&quot;:3,&quot;ovRate&quot;:0.1},&quot;GQEO&quot;:{&quot;k&quot;:5,&quot;ovRate&quot;:0.25},&quot;EBSMOTE&quot;:{&quot;m_alpha&quot;:5,&quot;m_beta&quot;:7,&quot;lambda&quot;:4,&quot;v_alpha&quot;:9,&quot;w_alpha&quot;:3,&quot;expand_alpha&quot;:0,&quot;ovRate&quot;:0.1},&quot;deepSMOTE&quot;:{&quot;k&quot;:9,&quot;epochs&quot;:50,&quot;batch_size&quot;:32,&quot;hidden_dim&quot;:16,&quot;latent_dim&quot;:64,&quot;ovRate&quot;:0.25},&quot;LRMV&quot;:{&quot;k&quot;:7,&quot;ovRate&quot;:0.25}}"/>
    <n v="0.88885714285714301"/>
    <n v="0.88741483516483499"/>
    <n v="0.88293406593406598"/>
    <n v="0.88293406593406598"/>
    <n v="0.85176098901098896"/>
    <n v="0.88581868131868102"/>
    <n v="0.88301098901098896"/>
    <n v="0.893587912087912"/>
    <n v="0.907453296703297"/>
    <n v="0.903760989010989"/>
    <n v="0.88445329670329698"/>
    <n v="0.88678021978022004"/>
  </r>
  <r>
    <x v="17"/>
    <x v="0"/>
    <x v="0"/>
    <s v="{&quot;NORES&quot;:[],&quot;ROS&quot;:{&quot;ovRate&quot;:0.5},&quot;SMOTE&quot;:{&quot;k&quot;:7,&quot;ovRate&quot;:0.25},&quot;RWO&quot;:{&quot;ovRate&quot;:1.5},&quot;ROSE&quot;:{&quot;h&quot;:1.5,&quot;ovRate&quot;:1.5},&quot;GSMOTE&quot;:{&quot;k&quot;:9,&quot;alpha_trunc&quot;:0.5,&quot;alpha_def&quot;:0.5,&quot;ovRate&quot;:0.5},&quot;SMOTEWB&quot;:{&quot;n_weak_classifier&quot;:50,&quot;ovRate&quot;:1.5},&quot;SyMProD&quot;:{&quot;NT&quot;:4,&quot;CT&quot;:1,&quot;K&quot;:5,&quot;M&quot;:5,&quot;ovRate&quot;:1},&quot;GQEO&quot;:{&quot;k&quot;:3,&quot;ovRate&quot;:0.25},&quot;EBSMOTE&quot;:{&quot;m_alpha&quot;:5,&quot;m_beta&quot;:5,&quot;lambda&quot;:4,&quot;v_alpha&quot;:7,&quot;w_alpha&quot;:3,&quot;expand_alpha&quot;:-1,&quot;ovRate&quot;:2},&quot;deepSMOTE&quot;:{&quot;k&quot;:5,&quot;epochs&quot;:50,&quot;batch_size&quot;:32,&quot;hidden_dim&quot;:8,&quot;latent_dim&quot;:16,&quot;ovRate&quot;:1.5},&quot;LRMV&quot;:{&quot;k&quot;:9,&quot;ovRate&quot;:1.5}}"/>
    <n v="0.85113711001642001"/>
    <n v="0.86251231527093597"/>
    <n v="0.86775041050903101"/>
    <n v="0.888004926108374"/>
    <n v="0.89949507389162597"/>
    <n v="0.863649425287356"/>
    <n v="0.85054597701149404"/>
    <n v="0.79929392446633796"/>
    <n v="0.84119868637109996"/>
    <n v="0.798144499178982"/>
    <n v="0.85608374384236496"/>
    <n v="0.880788177339902"/>
  </r>
  <r>
    <x v="18"/>
    <x v="0"/>
    <x v="0"/>
    <s v="{&quot;NORES&quot;:[],&quot;ROS&quot;:{&quot;ovRate&quot;:0.25},&quot;SMOTE&quot;:{&quot;k&quot;:9,&quot;ovRate&quot;:0.1},&quot;RWO&quot;:{&quot;ovRate&quot;:0.1},&quot;ROSE&quot;:{&quot;h&quot;:1,&quot;ovRate&quot;:0.5},&quot;GSMOTE&quot;:{&quot;k&quot;:3,&quot;alpha_trunc&quot;:-1,&quot;alpha_def&quot;:0.5,&quot;ovRate&quot;:0.25},&quot;SMOTEWB&quot;:{&quot;n_weak_classifier&quot;:100,&quot;ovRate&quot;:0.1},&quot;SyMProD&quot;:{&quot;NT&quot;:2,&quot;CT&quot;:0,&quot;K&quot;:5,&quot;M&quot;:7,&quot;ovRate&quot;:0.25},&quot;GQEO&quot;:{&quot;k&quot;:5,&quot;ovRate&quot;:1.5},&quot;EBSMOTE&quot;:{&quot;m_alpha&quot;:5,&quot;m_beta&quot;:5,&quot;lambda&quot;:3.5,&quot;v_alpha&quot;:7,&quot;w_alpha&quot;:7,&quot;expand_alpha&quot;:-0.5,&quot;ovRate&quot;:0.25},&quot;deepSMOTE&quot;:{&quot;k&quot;:7,&quot;epochs&quot;:200,&quot;batch_size&quot;:64,&quot;hidden_dim&quot;:16,&quot;latent_dim&quot;:16,&quot;ovRate&quot;:2},&quot;LRMV&quot;:{&quot;k&quot;:5,&quot;ovRate&quot;:1.5}}"/>
    <n v="0.74338709677419401"/>
    <n v="0.80260752688171999"/>
    <n v="0.8"/>
    <n v="0.76333333333333298"/>
    <n v="0.77005376344085996"/>
    <n v="0.84333333333333305"/>
    <n v="0.72672043010752696"/>
    <n v="0.70916666666666694"/>
    <n v="0.84510752688171997"/>
    <n v="0.85005376344086003"/>
    <n v="0.81010752688172005"/>
    <n v="0.86927419354838698"/>
  </r>
  <r>
    <x v="19"/>
    <x v="0"/>
    <x v="0"/>
    <s v="{&quot;NORES&quot;:[],&quot;ROS&quot;:{&quot;ovRate&quot;:1},&quot;SMOTE&quot;:{&quot;k&quot;:7,&quot;ovRate&quot;:1.5},&quot;RWO&quot;:{&quot;ovRate&quot;:2},&quot;ROSE&quot;:{&quot;h&quot;:1,&quot;ovRate&quot;:1},&quot;GSMOTE&quot;:{&quot;k&quot;:5,&quot;alpha_trunc&quot;:-1,&quot;alpha_def&quot;:0,&quot;ovRate&quot;:2},&quot;SMOTEWB&quot;:{&quot;n_weak_classifier&quot;:100,&quot;ovRate&quot;:2},&quot;SyMProD&quot;:{&quot;NT&quot;:2,&quot;CT&quot;:0,&quot;K&quot;:3,&quot;M&quot;:7,&quot;ovRate&quot;:0.25},&quot;GQEO&quot;:{&quot;k&quot;:9,&quot;ovRate&quot;:2},&quot;EBSMOTE&quot;:{&quot;m_alpha&quot;:9,&quot;m_beta&quot;:7,&quot;lambda&quot;:3,&quot;v_alpha&quot;:3,&quot;w_alpha&quot;:9,&quot;expand_alpha&quot;:0,&quot;ovRate&quot;:1.5},&quot;deepSMOTE&quot;:{&quot;k&quot;:5,&quot;epochs&quot;:100,&quot;batch_size&quot;:32,&quot;hidden_dim&quot;:16,&quot;latent_dim&quot;:8,&quot;ovRate&quot;:0.5},&quot;LRMV&quot;:{&quot;k&quot;:9,&quot;ovRate&quot;:1}}"/>
    <n v="0.83886088709677398"/>
    <n v="0.913911290322581"/>
    <n v="0.88734879032258096"/>
    <n v="0.92782258064516099"/>
    <n v="0.91224798387096795"/>
    <n v="0.92469758064516105"/>
    <n v="0.93412298387096804"/>
    <n v="0.816985887096774"/>
    <n v="0.86234879032258105"/>
    <n v="0.83412298387096795"/>
    <n v="0.86068548387096799"/>
    <n v="0.91219758064516099"/>
  </r>
  <r>
    <x v="20"/>
    <x v="0"/>
    <x v="0"/>
    <s v="{&quot;NORES&quot;:[],&quot;ROS&quot;:{&quot;ovRate&quot;:2},&quot;SMOTE&quot;:{&quot;k&quot;:5,&quot;ovRate&quot;:1},&quot;RWO&quot;:{&quot;ovRate&quot;:0.25},&quot;ROSE&quot;:{&quot;h&quot;:1.5,&quot;ovRate&quot;:2},&quot;GSMOTE&quot;:{&quot;k&quot;:9,&quot;alpha_trunc&quot;:-0.5,&quot;alpha_def&quot;:0,&quot;ovRate&quot;:0.5},&quot;SMOTEWB&quot;:{&quot;n_weak_classifier&quot;:50,&quot;ovRate&quot;:0.25},&quot;SyMProD&quot;:{&quot;NT&quot;:1,&quot;CT&quot;:0.5,&quot;K&quot;:3,&quot;M&quot;:5,&quot;ovRate&quot;:0.25},&quot;GQEO&quot;:{&quot;k&quot;:5,&quot;ovRate&quot;:1},&quot;EBSMOTE&quot;:{&quot;m_alpha&quot;:7,&quot;m_beta&quot;:5,&quot;lambda&quot;:4,&quot;v_alpha&quot;:3,&quot;w_alpha&quot;:5,&quot;expand_alpha&quot;:-0.5,&quot;ovRate&quot;:2},&quot;deepSMOTE&quot;:{&quot;k&quot;:5,&quot;epochs&quot;:50,&quot;batch_size&quot;:32,&quot;hidden_dim&quot;:8,&quot;latent_dim&quot;:64,&quot;ovRate&quot;:1},&quot;LRMV&quot;:{&quot;k&quot;:5,&quot;ovRate&quot;:0.1}}"/>
    <n v="0.583113746157224"/>
    <n v="0.61265371102327604"/>
    <n v="0.66176987263943798"/>
    <n v="0.59416721563460695"/>
    <n v="0.66214042599912204"/>
    <n v="0.61708388230127398"/>
    <n v="0.59951690821255998"/>
    <n v="0.570053798858147"/>
    <n v="0.62859299516908196"/>
    <n v="0.69034639877031201"/>
    <n v="0.66273605621431697"/>
    <n v="0.54535024154589395"/>
  </r>
  <r>
    <x v="21"/>
    <x v="0"/>
    <x v="0"/>
    <s v="{&quot;NORES&quot;:[],&quot;ROS&quot;:{&quot;ovRate&quot;:2},&quot;SMOTE&quot;:{&quot;k&quot;:5,&quot;ovRate&quot;:1},&quot;RWO&quot;:{&quot;ovRate&quot;:2},&quot;ROSE&quot;:{&quot;h&quot;:1,&quot;ovRate&quot;:1.5},&quot;GSMOTE&quot;:{&quot;k&quot;:5,&quot;alpha_trunc&quot;:1,&quot;alpha_def&quot;:0.5,&quot;ovRate&quot;:0.1},&quot;SMOTEWB&quot;:{&quot;n_weak_classifier&quot;:100,&quot;ovRate&quot;:2},&quot;SyMProD&quot;:{&quot;NT&quot;:2,&quot;CT&quot;:0.5,&quot;K&quot;:3,&quot;M&quot;:7,&quot;ovRate&quot;:0.1},&quot;GQEO&quot;:{&quot;k&quot;:5,&quot;ovRate&quot;:1},&quot;EBSMOTE&quot;:{&quot;m_alpha&quot;:5,&quot;m_beta&quot;:9,&quot;lambda&quot;:2.5,&quot;v_alpha&quot;:5,&quot;w_alpha&quot;:3,&quot;expand_alpha&quot;:-1,&quot;ovRate&quot;:1.5},&quot;deepSMOTE&quot;:{&quot;k&quot;:5,&quot;epochs&quot;:100,&quot;batch_size&quot;:32,&quot;hidden_dim&quot;:64,&quot;latent_dim&quot;:8,&quot;ovRate&quot;:0.1},&quot;LRMV&quot;:{&quot;k&quot;:5,&quot;ovRate&quot;:1}}"/>
    <n v="1"/>
    <n v="1"/>
    <n v="1"/>
    <n v="1"/>
    <n v="1"/>
    <n v="1"/>
    <n v="1"/>
    <n v="1"/>
    <n v="1"/>
    <n v="1"/>
    <n v="1"/>
    <n v="1"/>
  </r>
  <r>
    <x v="22"/>
    <x v="0"/>
    <x v="0"/>
    <s v="{&quot;NORES&quot;:[],&quot;ROS&quot;:{&quot;ovRate&quot;:1.5},&quot;SMOTE&quot;:{&quot;k&quot;:5,&quot;ovRate&quot;:0.5},&quot;RWO&quot;:{&quot;ovRate&quot;:1},&quot;ROSE&quot;:{&quot;h&quot;:1.5,&quot;ovRate&quot;:1.5},&quot;GSMOTE&quot;:{&quot;k&quot;:9,&quot;alpha_trunc&quot;:-1,&quot;alpha_def&quot;:1,&quot;ovRate&quot;:0.5},&quot;SMOTEWB&quot;:{&quot;n_weak_classifier&quot;:100,&quot;ovRate&quot;:0.25},&quot;SyMProD&quot;:{&quot;NT&quot;:1,&quot;CT&quot;:0.5,&quot;K&quot;:3,&quot;M&quot;:7,&quot;ovRate&quot;:0.1},&quot;GQEO&quot;:{&quot;k&quot;:3,&quot;ovRate&quot;:0.25},&quot;EBSMOTE&quot;:{&quot;m_alpha&quot;:3,&quot;m_beta&quot;:7,&quot;lambda&quot;:3,&quot;v_alpha&quot;:9,&quot;w_alpha&quot;:7,&quot;expand_alpha&quot;:0,&quot;ovRate&quot;:0.1},&quot;deepSMOTE&quot;:{&quot;k&quot;:7,&quot;epochs&quot;:200,&quot;batch_size&quot;:64,&quot;hidden_dim&quot;:64,&quot;latent_dim&quot;:64,&quot;ovRate&quot;:0.5},&quot;LRMV&quot;:{&quot;k&quot;:5,&quot;ovRate&quot;:2}}"/>
    <n v="0.86527777777777803"/>
    <n v="0.95555555555555505"/>
    <n v="0.906944444444444"/>
    <n v="0.95277777777777795"/>
    <n v="0.97777777777777797"/>
    <n v="0.91249999999999998"/>
    <n v="0.90833333333333299"/>
    <n v="0.89583333333333304"/>
    <n v="0.88333333333333297"/>
    <n v="0.91527777777777797"/>
    <n v="0.90972222222222199"/>
    <n v="0.99166666666666703"/>
  </r>
  <r>
    <x v="23"/>
    <x v="0"/>
    <x v="0"/>
    <s v="{&quot;NORES&quot;:[],&quot;ROS&quot;:{&quot;ovRate&quot;:2},&quot;SMOTE&quot;:{&quot;k&quot;:5,&quot;ovRate&quot;:1},&quot;RWO&quot;:{&quot;ovRate&quot;:0.25},&quot;ROSE&quot;:{&quot;h&quot;:1.5,&quot;ovRate&quot;:1.5},&quot;GSMOTE&quot;:{&quot;k&quot;:7,&quot;alpha_trunc&quot;:1,&quot;alpha_def&quot;:0,&quot;ovRate&quot;:1.5},&quot;SMOTEWB&quot;:{&quot;n_weak_classifier&quot;:50,&quot;ovRate&quot;:0.25},&quot;SyMProD&quot;:{&quot;NT&quot;:3,&quot;CT&quot;:0,&quot;K&quot;:7,&quot;M&quot;:3,&quot;ovRate&quot;:1.5},&quot;GQEO&quot;:{&quot;k&quot;:5,&quot;ovRate&quot;:0.1},&quot;EBSMOTE&quot;:{&quot;m_alpha&quot;:9,&quot;m_beta&quot;:9,&quot;lambda&quot;:2.5,&quot;v_alpha&quot;:9,&quot;w_alpha&quot;:7,&quot;expand_alpha&quot;:0.5,&quot;ovRate&quot;:1},&quot;deepSMOTE&quot;:{&quot;k&quot;:9,&quot;epochs&quot;:100,&quot;batch_size&quot;:32,&quot;hidden_dim&quot;:8,&quot;latent_dim&quot;:16,&quot;ovRate&quot;:1.5},&quot;LRMV&quot;:{&quot;k&quot;:3,&quot;ovRate&quot;:1.5}}"/>
    <n v="0.94003129117259598"/>
    <n v="0.95366161616161604"/>
    <n v="0.94228096179183096"/>
    <n v="0.93832894158981095"/>
    <n v="0.96026515151515102"/>
    <n v="0.95399813350900298"/>
    <n v="0.93754611330698301"/>
    <n v="0.95042490118577105"/>
    <n v="0.93986714975845398"/>
    <n v="0.95076361440491897"/>
    <n v="0.94379611330698299"/>
    <n v="0.94994729907773401"/>
  </r>
  <r>
    <x v="24"/>
    <x v="0"/>
    <x v="0"/>
    <s v="{&quot;NORES&quot;:[],&quot;ROS&quot;:{&quot;ovRate&quot;:0.1},&quot;SMOTE&quot;:{&quot;k&quot;:9,&quot;ovRate&quot;:0.1},&quot;RWO&quot;:{&quot;ovRate&quot;:0.1},&quot;ROSE&quot;:{&quot;h&quot;:1.5,&quot;ovRate&quot;:0.1},&quot;GSMOTE&quot;:{&quot;k&quot;:3,&quot;alpha_trunc&quot;:1,&quot;alpha_def&quot;:1,&quot;ovRate&quot;:0.25},&quot;SMOTEWB&quot;:{&quot;n_weak_classifier&quot;:50,&quot;ovRate&quot;:0.1},&quot;SyMProD&quot;:{&quot;NT&quot;:3,&quot;CT&quot;:0.5,&quot;K&quot;:3,&quot;M&quot;:3,&quot;ovRate&quot;:0.1},&quot;GQEO&quot;:{&quot;k&quot;:3,&quot;ovRate&quot;:0.1},&quot;EBSMOTE&quot;:{&quot;m_alpha&quot;:5,&quot;m_beta&quot;:7,&quot;lambda&quot;:2.5,&quot;v_alpha&quot;:7,&quot;w_alpha&quot;:5,&quot;expand_alpha&quot;:-1,&quot;ovRate&quot;:0.1},&quot;deepSMOTE&quot;:{&quot;k&quot;:7,&quot;epochs&quot;:50,&quot;batch_size&quot;:32,&quot;hidden_dim&quot;:32,&quot;latent_dim&quot;:16,&quot;ovRate&quot;:2},&quot;LRMV&quot;:{&quot;k&quot;:7,&quot;ovRate&quot;:0.1}}"/>
    <n v="0.70425071225071201"/>
    <n v="0.72231908831908798"/>
    <n v="0.71390028490028501"/>
    <n v="0.71890028490028501"/>
    <n v="0.71682905982905998"/>
    <n v="0.71711111111111103"/>
    <n v="0.72586894586894601"/>
    <n v="0.72586324786324796"/>
    <n v="0.701336182336182"/>
    <n v="0.70579487179487199"/>
    <n v="0.741786324786325"/>
    <n v="0.70953846153846201"/>
  </r>
  <r>
    <x v="25"/>
    <x v="0"/>
    <x v="0"/>
    <s v="{&quot;NORES&quot;:[],&quot;ROS&quot;:{&quot;ovRate&quot;:2},&quot;SMOTE&quot;:{&quot;k&quot;:5,&quot;ovRate&quot;:0.25},&quot;RWO&quot;:{&quot;ovRate&quot;:0.25},&quot;ROSE&quot;:{&quot;h&quot;:0.5,&quot;ovRate&quot;:1},&quot;GSMOTE&quot;:{&quot;k&quot;:3,&quot;alpha_trunc&quot;:0.5,&quot;alpha_def&quot;:1,&quot;ovRate&quot;:0.5},&quot;SMOTEWB&quot;:{&quot;n_weak_classifier&quot;:100,&quot;ovRate&quot;:0.25},&quot;SyMProD&quot;:{&quot;NT&quot;:3,&quot;CT&quot;:0.5,&quot;K&quot;:5,&quot;M&quot;:3,&quot;ovRate&quot;:0.25},&quot;GQEO&quot;:{&quot;k&quot;:9,&quot;ovRate&quot;:0.25},&quot;EBSMOTE&quot;:{&quot;m_alpha&quot;:5,&quot;m_beta&quot;:9,&quot;lambda&quot;:4,&quot;v_alpha&quot;:3,&quot;w_alpha&quot;:5,&quot;expand_alpha&quot;:-0.5,&quot;ovRate&quot;:0.1},&quot;deepSMOTE&quot;:{&quot;k&quot;:7,&quot;epochs&quot;:100,&quot;batch_size&quot;:32,&quot;hidden_dim&quot;:64,&quot;latent_dim&quot;:64,&quot;ovRate&quot;:0.1},&quot;LRMV&quot;:{&quot;k&quot;:9,&quot;ovRate&quot;:0.5}}"/>
    <n v="0.842673811695551"/>
    <n v="0.87847623391101703"/>
    <n v="0.85100081078341905"/>
    <n v="0.85115790007094305"/>
    <n v="0.86257981149285501"/>
    <n v="0.85397663930272605"/>
    <n v="0.86449782101955996"/>
    <n v="0.85263884666058598"/>
    <n v="0.86843645484949805"/>
    <n v="0.86389733454950801"/>
    <n v="0.84097116651464499"/>
    <n v="0.87339490219924998"/>
  </r>
  <r>
    <x v="26"/>
    <x v="0"/>
    <x v="0"/>
    <s v="{&quot;NORES&quot;:[],&quot;ROS&quot;:{&quot;ovRate&quot;:1.5},&quot;SMOTE&quot;:{&quot;k&quot;:7,&quot;ovRate&quot;:0.25},&quot;RWO&quot;:{&quot;ovRate&quot;:1.5},&quot;ROSE&quot;:{&quot;h&quot;:1.5,&quot;ovRate&quot;:1.5},&quot;GSMOTE&quot;:{&quot;k&quot;:9,&quot;alpha_trunc&quot;:-0.5,&quot;alpha_def&quot;:0,&quot;ovRate&quot;:0.5},&quot;SMOTEWB&quot;:{&quot;n_weak_classifier&quot;:50,&quot;ovRate&quot;:0.25},&quot;SyMProD&quot;:{&quot;NT&quot;:4,&quot;CT&quot;:0.5,&quot;K&quot;:7,&quot;M&quot;:5,&quot;ovRate&quot;:0.5},&quot;GQEO&quot;:{&quot;k&quot;:3,&quot;ovRate&quot;:0.25},&quot;EBSMOTE&quot;:{&quot;m_alpha&quot;:3,&quot;m_beta&quot;:3,&quot;lambda&quot;:4,&quot;v_alpha&quot;:5,&quot;w_alpha&quot;:9,&quot;expand_alpha&quot;:-1,&quot;ovRate&quot;:0.5},&quot;deepSMOTE&quot;:{&quot;k&quot;:9,&quot;epochs&quot;:50,&quot;batch_size&quot;:32,&quot;hidden_dim&quot;:8,&quot;latent_dim&quot;:8,&quot;ovRate&quot;:0.1},&quot;LRMV&quot;:{&quot;k&quot;:9,&quot;ovRate&quot;:0.1}}"/>
    <n v="0.74679292929292895"/>
    <n v="0.74648989898989904"/>
    <n v="0.73881313131313098"/>
    <n v="0.72267676767676803"/>
    <n v="0.72838383838383802"/>
    <n v="0.69835858585858601"/>
    <n v="0.75234848484848504"/>
    <n v="0.76707070707070701"/>
    <n v="0.77131313131313095"/>
    <n v="0.72257575757575798"/>
    <n v="0.74633838383838402"/>
    <n v="0.763459595959596"/>
  </r>
  <r>
    <x v="27"/>
    <x v="0"/>
    <x v="0"/>
    <s v="{&quot;NORES&quot;:[],&quot;ROS&quot;:{&quot;ovRate&quot;:1},&quot;SMOTE&quot;:{&quot;k&quot;:9,&quot;ovRate&quot;:1},&quot;RWO&quot;:{&quot;ovRate&quot;:1.5},&quot;ROSE&quot;:{&quot;h&quot;:0.5,&quot;ovRate&quot;:1},&quot;GSMOTE&quot;:{&quot;k&quot;:5,&quot;alpha_trunc&quot;:1,&quot;alpha_def&quot;:0,&quot;ovRate&quot;:0.25},&quot;SMOTEWB&quot;:{&quot;n_weak_classifier&quot;:100,&quot;ovRate&quot;:0.5},&quot;SyMProD&quot;:{&quot;NT&quot;:3,&quot;CT&quot;:0,&quot;K&quot;:7,&quot;M&quot;:5,&quot;ovRate&quot;:0.25},&quot;GQEO&quot;:{&quot;k&quot;:3,&quot;ovRate&quot;:0.5},&quot;EBSMOTE&quot;:{&quot;m_alpha&quot;:7,&quot;m_beta&quot;:9,&quot;lambda&quot;:2.5,&quot;v_alpha&quot;:7,&quot;w_alpha&quot;:3,&quot;expand_alpha&quot;:0,&quot;ovRate&quot;:0.5},&quot;deepSMOTE&quot;:{&quot;k&quot;:9,&quot;epochs&quot;:200,&quot;batch_size&quot;:64,&quot;hidden_dim&quot;:16,&quot;latent_dim&quot;:64,&quot;ovRate&quot;:0.5},&quot;LRMV&quot;:{&quot;k&quot;:7,&quot;ovRate&quot;:2}}"/>
    <n v="0.90024354757085001"/>
    <n v="0.90879870951416997"/>
    <n v="0.90913524797570899"/>
    <n v="0.92159855769230803"/>
    <n v="0.929447115384615"/>
    <n v="0.92562500000000003"/>
    <n v="0.89787386133603198"/>
    <n v="0.88765878036437296"/>
    <n v="0.90085526315789499"/>
    <n v="0.91556616902833998"/>
    <n v="0.89013474190283404"/>
    <n v="0.93192307692307697"/>
  </r>
  <r>
    <x v="28"/>
    <x v="0"/>
    <x v="0"/>
    <s v="{&quot;NORES&quot;:[],&quot;ROS&quot;:{&quot;ovRate&quot;:0.25},&quot;SMOTE&quot;:{&quot;k&quot;:7,&quot;ovRate&quot;:0.25},&quot;RWO&quot;:{&quot;ovRate&quot;:0.25},&quot;ROSE&quot;:{&quot;h&quot;:0.5,&quot;ovRate&quot;:0.5},&quot;GSMOTE&quot;:{&quot;k&quot;:5,&quot;alpha_trunc&quot;:-1,&quot;alpha_def&quot;:0.5,&quot;ovRate&quot;:0.25},&quot;SMOTEWB&quot;:{&quot;n_weak_classifier&quot;:50,&quot;ovRate&quot;:2},&quot;SyMProD&quot;:{&quot;NT&quot;:3,&quot;CT&quot;:0.5,&quot;K&quot;:3,&quot;M&quot;:3,&quot;ovRate&quot;:0.25},&quot;GQEO&quot;:{&quot;k&quot;:5,&quot;ovRate&quot;:1.5},&quot;EBSMOTE&quot;:{&quot;m_alpha&quot;:5,&quot;m_beta&quot;:5,&quot;lambda&quot;:3,&quot;v_alpha&quot;:7,&quot;w_alpha&quot;:3,&quot;expand_alpha&quot;:-0.5,&quot;ovRate&quot;:0.5},&quot;deepSMOTE&quot;:{&quot;k&quot;:9,&quot;epochs&quot;:50,&quot;batch_size&quot;:32,&quot;hidden_dim&quot;:64,&quot;latent_dim&quot;:8,&quot;ovRate&quot;:0.25},&quot;LRMV&quot;:{&quot;k&quot;:3,&quot;ovRate&quot;:1.5}}"/>
    <n v="0.64590373783922195"/>
    <n v="0.68817087929991205"/>
    <n v="0.68978378252571804"/>
    <n v="0.68580272773821205"/>
    <n v="0.72280058651026402"/>
    <n v="0.72946399478657498"/>
    <n v="0.73331122282735195"/>
    <n v="0.68455290229483801"/>
    <n v="0.70696597309500497"/>
    <n v="0.72493134106037305"/>
    <n v="0.71691220965414504"/>
    <n v="0.733030768514639"/>
  </r>
  <r>
    <x v="29"/>
    <x v="0"/>
    <x v="0"/>
    <s v="{&quot;NORES&quot;:[],&quot;ROS&quot;:{&quot;ovRate&quot;:2},&quot;SMOTE&quot;:{&quot;k&quot;:3,&quot;ovRate&quot;:1.5},&quot;RWO&quot;:{&quot;ovRate&quot;:1},&quot;ROSE&quot;:{&quot;h&quot;:0.5,&quot;ovRate&quot;:1},&quot;GSMOTE&quot;:{&quot;k&quot;:7,&quot;alpha_trunc&quot;:-1,&quot;alpha_def&quot;:0.5,&quot;ovRate&quot;:0.25},&quot;SMOTEWB&quot;:{&quot;n_weak_classifier&quot;:100,&quot;ovRate&quot;:1},&quot;SyMProD&quot;:{&quot;NT&quot;:4,&quot;CT&quot;:0,&quot;K&quot;:7,&quot;M&quot;:5,&quot;ovRate&quot;:1},&quot;GQEO&quot;:{&quot;k&quot;:5,&quot;ovRate&quot;:1},&quot;EBSMOTE&quot;:{&quot;m_alpha&quot;:7,&quot;m_beta&quot;:5,&quot;lambda&quot;:3,&quot;v_alpha&quot;:9,&quot;w_alpha&quot;:5,&quot;expand_alpha&quot;:-0.5,&quot;ovRate&quot;:0.25},&quot;deepSMOTE&quot;:{&quot;k&quot;:5,&quot;epochs&quot;:50,&quot;batch_size&quot;:32,&quot;hidden_dim&quot;:16,&quot;latent_dim&quot;:32,&quot;ovRate&quot;:1},&quot;LRMV&quot;:{&quot;k&quot;:7,&quot;ovRate&quot;:2}}"/>
    <n v="0.94047386305450797"/>
    <n v="0.93094772610901599"/>
    <n v="0.94171088767862998"/>
    <n v="0.94569194246613597"/>
    <n v="0.932888795792022"/>
    <n v="0.95856025694735403"/>
    <n v="0.94340641437415595"/>
    <n v="0.92570637248056598"/>
    <n v="0.94639016897081396"/>
    <n v="0.96023018200437504"/>
    <n v="0.91797351394125604"/>
    <n v="0.95171647349066701"/>
  </r>
  <r>
    <x v="30"/>
    <x v="0"/>
    <x v="0"/>
    <s v="{&quot;NORES&quot;:[],&quot;ROS&quot;:{&quot;ovRate&quot;:1.5},&quot;SMOTE&quot;:{&quot;k&quot;:5,&quot;ovRate&quot;:2},&quot;RWO&quot;:{&quot;ovRate&quot;:2},&quot;ROSE&quot;:{&quot;h&quot;:0.5,&quot;ovRate&quot;:1.5},&quot;GSMOTE&quot;:{&quot;k&quot;:9,&quot;alpha_trunc&quot;:-0.5,&quot;alpha_def&quot;:0.5,&quot;ovRate&quot;:1.5},&quot;SMOTEWB&quot;:{&quot;n_weak_classifier&quot;:100,&quot;ovRate&quot;:1},&quot;SyMProD&quot;:{&quot;NT&quot;:4,&quot;CT&quot;:0,&quot;K&quot;:5,&quot;M&quot;:3,&quot;ovRate&quot;:1.5},&quot;GQEO&quot;:{&quot;k&quot;:7,&quot;ovRate&quot;:1.5},&quot;EBSMOTE&quot;:{&quot;m_alpha&quot;:5,&quot;m_beta&quot;:3,&quot;lambda&quot;:2.5,&quot;v_alpha&quot;:7,&quot;w_alpha&quot;:5,&quot;expand_alpha&quot;:0,&quot;ovRate&quot;:1.5},&quot;deepSMOTE&quot;:{&quot;k&quot;:9,&quot;epochs&quot;:50,&quot;batch_size&quot;:64,&quot;hidden_dim&quot;:8,&quot;latent_dim&quot;:64,&quot;ovRate&quot;:0.25},&quot;LRMV&quot;:{&quot;k&quot;:7,&quot;ovRate&quot;:2}}"/>
    <n v="0.66998556998557002"/>
    <n v="0.76522028318903301"/>
    <n v="0.75826005591630596"/>
    <n v="0.74907783189033195"/>
    <n v="0.72760754870129896"/>
    <n v="0.76534992784992795"/>
    <n v="0.74163848304473301"/>
    <n v="0.74820752164502202"/>
    <n v="0.74121347402597404"/>
    <n v="0.73932968073593097"/>
    <n v="0.67782625360750404"/>
    <n v="0.76474792568542604"/>
  </r>
  <r>
    <x v="31"/>
    <x v="0"/>
    <x v="0"/>
    <s v="{&quot;NORES&quot;:[],&quot;ROS&quot;:{&quot;ovRate&quot;:0.5},&quot;SMOTE&quot;:{&quot;k&quot;:3,&quot;ovRate&quot;:0.25},&quot;RWO&quot;:{&quot;ovRate&quot;:0.1},&quot;ROSE&quot;:{&quot;h&quot;:0.5,&quot;ovRate&quot;:0.5},&quot;GSMOTE&quot;:{&quot;k&quot;:3,&quot;alpha_trunc&quot;:0,&quot;alpha_def&quot;:0.5,&quot;ovRate&quot;:0.25},&quot;SMOTEWB&quot;:{&quot;n_weak_classifier&quot;:50,&quot;ovRate&quot;:0.5},&quot;SyMProD&quot;:{&quot;NT&quot;:3,&quot;CT&quot;:0,&quot;K&quot;:5,&quot;M&quot;:5,&quot;ovRate&quot;:0.1},&quot;GQEO&quot;:{&quot;k&quot;:3,&quot;ovRate&quot;:0.1},&quot;EBSMOTE&quot;:{&quot;m_alpha&quot;:5,&quot;m_beta&quot;:7,&quot;lambda&quot;:3.5,&quot;v_alpha&quot;:5,&quot;w_alpha&quot;:3,&quot;expand_alpha&quot;:0.5,&quot;ovRate&quot;:0.25},&quot;deepSMOTE&quot;:{&quot;k&quot;:7,&quot;epochs&quot;:100,&quot;batch_size&quot;:64,&quot;hidden_dim&quot;:64,&quot;latent_dim&quot;:64,&quot;ovRate&quot;:0.1},&quot;LRMV&quot;:{&quot;k&quot;:9,&quot;ovRate&quot;:0.5}}"/>
    <n v="0.95156430405279402"/>
    <n v="0.94655048873835801"/>
    <n v="0.94925072034615199"/>
    <n v="0.94637052957330603"/>
    <n v="0.95378475009086505"/>
    <n v="0.95900472600321995"/>
    <n v="0.95516069477843601"/>
    <n v="0.94479686103905203"/>
    <n v="0.94923437646366304"/>
    <n v="0.93959323740605305"/>
    <n v="0.94094938302420905"/>
    <n v="0.94879725784036995"/>
  </r>
  <r>
    <x v="32"/>
    <x v="0"/>
    <x v="0"/>
    <s v="{&quot;NORES&quot;:[],&quot;ROS&quot;:{&quot;ovRate&quot;:0.25},&quot;SMOTE&quot;:{&quot;k&quot;:3,&quot;ovRate&quot;:0.1},&quot;RWO&quot;:{&quot;ovRate&quot;:0.25},&quot;ROSE&quot;:{&quot;h&quot;:0.5,&quot;ovRate&quot;:0.1},&quot;GSMOTE&quot;:{&quot;k&quot;:3,&quot;alpha_trunc&quot;:0.5,&quot;alpha_def&quot;:0.5,&quot;ovRate&quot;:0.1},&quot;SMOTEWB&quot;:{&quot;n_weak_classifier&quot;:100,&quot;ovRate&quot;:0.25},&quot;SyMProD&quot;:{&quot;NT&quot;:4,&quot;CT&quot;:0,&quot;K&quot;:7,&quot;M&quot;:7,&quot;ovRate&quot;:0.5},&quot;GQEO&quot;:{&quot;k&quot;:9,&quot;ovRate&quot;:0.1},&quot;EBSMOTE&quot;:{&quot;m_alpha&quot;:7,&quot;m_beta&quot;:5,&quot;lambda&quot;:3.5,&quot;v_alpha&quot;:5,&quot;w_alpha&quot;:7,&quot;expand_alpha&quot;:1,&quot;ovRate&quot;:0.1},&quot;deepSMOTE&quot;:{&quot;k&quot;:7,&quot;epochs&quot;:200,&quot;batch_size&quot;:64,&quot;hidden_dim&quot;:32,&quot;latent_dim&quot;:16,&quot;ovRate&quot;:0.1},&quot;LRMV&quot;:{&quot;k&quot;:5,&quot;ovRate&quot;:0.1}}"/>
    <n v="0.69381432079289096"/>
    <n v="0.80584351814802002"/>
    <n v="0.76452638404670104"/>
    <n v="0.79204836986592497"/>
    <n v="0.766938816232141"/>
    <n v="0.78260663821662002"/>
    <n v="0.77908296728414805"/>
    <n v="0.762602516640001"/>
    <n v="0.74582932822449299"/>
    <n v="0.80013419268471697"/>
    <n v="0.73862758571762599"/>
    <n v="0.77576582350377199"/>
  </r>
  <r>
    <x v="33"/>
    <x v="0"/>
    <x v="0"/>
    <s v="{&quot;NORES&quot;:[],&quot;ROS&quot;:{&quot;ovRate&quot;:1.5},&quot;SMOTE&quot;:{&quot;k&quot;:5,&quot;ovRate&quot;:2},&quot;RWO&quot;:{&quot;ovRate&quot;:2},&quot;ROSE&quot;:{&quot;h&quot;:0.5,&quot;ovRate&quot;:1.5},&quot;GSMOTE&quot;:{&quot;k&quot;:5,&quot;alpha_trunc&quot;:1,&quot;alpha_def&quot;:0.5,&quot;ovRate&quot;:2},&quot;SMOTEWB&quot;:{&quot;n_weak_classifier&quot;:100,&quot;ovRate&quot;:2},&quot;SyMProD&quot;:{&quot;NT&quot;:1,&quot;CT&quot;:0,&quot;K&quot;:3,&quot;M&quot;:3,&quot;ovRate&quot;:0.1},&quot;GQEO&quot;:{&quot;k&quot;:7,&quot;ovRate&quot;:1},&quot;EBSMOTE&quot;:{&quot;m_alpha&quot;:9,&quot;m_beta&quot;:5,&quot;lambda&quot;:4,&quot;v_alpha&quot;:5,&quot;w_alpha&quot;:3,&quot;expand_alpha&quot;:-0.5,&quot;ovRate&quot;:0.25},&quot;deepSMOTE&quot;:{&quot;k&quot;:7,&quot;epochs&quot;:200,&quot;batch_size&quot;:32,&quot;hidden_dim&quot;:64,&quot;latent_dim&quot;:32,&quot;ovRate&quot;:1},&quot;LRMV&quot;:{&quot;k&quot;:5,&quot;ovRate&quot;:2}}"/>
    <n v="0.82515795765574595"/>
    <n v="0.89981383449527397"/>
    <n v="0.90448256202662203"/>
    <n v="0.90577978144805804"/>
    <n v="0.90659924625432298"/>
    <n v="0.90987795087197798"/>
    <n v="0.90142326450434296"/>
    <n v="0.83759303701730503"/>
    <n v="0.89942120835436201"/>
    <n v="0.90605697917842998"/>
    <n v="0.88197161532516599"/>
    <n v="0.90664333822655496"/>
  </r>
  <r>
    <x v="34"/>
    <x v="0"/>
    <x v="0"/>
    <s v="{&quot;NORES&quot;:[],&quot;ROS&quot;:{&quot;ovRate&quot;:0.5},&quot;SMOTE&quot;:{&quot;k&quot;:3,&quot;ovRate&quot;:0.5},&quot;RWO&quot;:{&quot;ovRate&quot;:2},&quot;ROSE&quot;:{&quot;h&quot;:1,&quot;ovRate&quot;:0.1},&quot;GSMOTE&quot;:{&quot;k&quot;:3,&quot;alpha_trunc&quot;:0.5,&quot;alpha_def&quot;:0,&quot;ovRate&quot;:1},&quot;SMOTEWB&quot;:{&quot;n_weak_classifier&quot;:50,&quot;ovRate&quot;:0.1},&quot;SyMProD&quot;:{&quot;NT&quot;:3,&quot;CT&quot;:1,&quot;K&quot;:7,&quot;M&quot;:7,&quot;ovRate&quot;:0.25},&quot;GQEO&quot;:{&quot;k&quot;:9,&quot;ovRate&quot;:2},&quot;EBSMOTE&quot;:{&quot;m_alpha&quot;:7,&quot;m_beta&quot;:3,&quot;lambda&quot;:3,&quot;v_alpha&quot;:7,&quot;w_alpha&quot;:7,&quot;expand_alpha&quot;:-1,&quot;ovRate&quot;:1.5},&quot;deepSMOTE&quot;:{&quot;k&quot;:5,&quot;epochs&quot;:100,&quot;batch_size&quot;:32,&quot;hidden_dim&quot;:8,&quot;latent_dim&quot;:16,&quot;ovRate&quot;:0.5},&quot;LRMV&quot;:{&quot;k&quot;:3,&quot;ovRate&quot;:1}}"/>
    <n v="0.84339743589743599"/>
    <n v="0.84498168498168502"/>
    <n v="0.85851648351648402"/>
    <n v="0.86231684981684997"/>
    <n v="0.83530219780219805"/>
    <n v="0.88854395604395597"/>
    <n v="0.83434981684981702"/>
    <n v="0.84819597069597097"/>
    <n v="0.84913919413919403"/>
    <n v="0.86616300366300403"/>
    <n v="0.86542124542124499"/>
    <n v="0.83108974358974397"/>
  </r>
  <r>
    <x v="35"/>
    <x v="0"/>
    <x v="0"/>
    <s v="{&quot;NORES&quot;:[],&quot;ROS&quot;:{&quot;ovRate&quot;:0.5},&quot;SMOTE&quot;:{&quot;k&quot;:9,&quot;ovRate&quot;:0.1},&quot;RWO&quot;:{&quot;ovRate&quot;:0.25},&quot;ROSE&quot;:{&quot;h&quot;:0.5,&quot;ovRate&quot;:0.5},&quot;GSMOTE&quot;:{&quot;k&quot;:7,&quot;alpha_trunc&quot;:0,&quot;alpha_def&quot;:0.5,&quot;ovRate&quot;:1},&quot;SMOTEWB&quot;:{&quot;n_weak_classifier&quot;:50,&quot;ovRate&quot;:0.1},&quot;SyMProD&quot;:{&quot;NT&quot;:4,&quot;CT&quot;:0,&quot;K&quot;:3,&quot;M&quot;:3,&quot;ovRate&quot;:0.1},&quot;GQEO&quot;:{&quot;k&quot;:3,&quot;ovRate&quot;:0.1},&quot;EBSMOTE&quot;:{&quot;m_alpha&quot;:7,&quot;m_beta&quot;:5,&quot;lambda&quot;:4,&quot;v_alpha&quot;:7,&quot;w_alpha&quot;:7,&quot;expand_alpha&quot;:-1,&quot;ovRate&quot;:0.25},&quot;deepSMOTE&quot;:{&quot;k&quot;:5,&quot;epochs&quot;:50,&quot;batch_size&quot;:32,&quot;hidden_dim&quot;:64,&quot;latent_dim&quot;:8,&quot;ovRate&quot;:0.1},&quot;LRMV&quot;:{&quot;k&quot;:7,&quot;ovRate&quot;:0.25}}"/>
    <n v="0.78796858071506004"/>
    <n v="0.79928885277476802"/>
    <n v="0.77850713253882298"/>
    <n v="0.78972959552184896"/>
    <n v="0.79282337185506202"/>
    <n v="0.79305841459010495"/>
    <n v="0.78770855904658699"/>
    <n v="0.78104911520404496"/>
    <n v="0.78360780065005398"/>
    <n v="0.79301567954736996"/>
    <n v="0.78059498013723405"/>
    <n v="0.79267650776453602"/>
  </r>
  <r>
    <x v="36"/>
    <x v="0"/>
    <x v="0"/>
    <s v="{&quot;NORES&quot;:[],&quot;ROS&quot;:{&quot;ovRate&quot;:0.1},&quot;SMOTE&quot;:{&quot;k&quot;:5,&quot;ovRate&quot;:1.5},&quot;RWO&quot;:{&quot;ovRate&quot;:1.5},&quot;ROSE&quot;:{&quot;h&quot;:1,&quot;ovRate&quot;:0.25},&quot;GSMOTE&quot;:{&quot;k&quot;:7,&quot;alpha_trunc&quot;:1,&quot;alpha_def&quot;:0.5,&quot;ovRate&quot;:0.5},&quot;SMOTEWB&quot;:{&quot;n_weak_classifier&quot;:100,&quot;ovRate&quot;:2},&quot;SyMProD&quot;:{&quot;NT&quot;:4,&quot;CT&quot;:0.5,&quot;K&quot;:7,&quot;M&quot;:5,&quot;ovRate&quot;:2},&quot;GQEO&quot;:{&quot;k&quot;:9,&quot;ovRate&quot;:0.1},&quot;EBSMOTE&quot;:{&quot;m_alpha&quot;:9,&quot;m_beta&quot;:3,&quot;lambda&quot;:4,&quot;v_alpha&quot;:3,&quot;w_alpha&quot;:5,&quot;expand_alpha&quot;:0.5,&quot;ovRate&quot;:1.5},&quot;deepSMOTE&quot;:{&quot;k&quot;:7,&quot;epochs&quot;:200,&quot;batch_size&quot;:32,&quot;hidden_dim&quot;:16,&quot;latent_dim&quot;:8,&quot;ovRate&quot;:1.5},&quot;LRMV&quot;:{&quot;k&quot;:5,&quot;ovRate&quot;:0.5}}"/>
    <n v="0.76309523809523805"/>
    <n v="0.588095238095238"/>
    <n v="0.746428571428571"/>
    <n v="0.70952380952381"/>
    <n v="0.65595238095238095"/>
    <n v="0.68333333333333302"/>
    <n v="0.72380952380952401"/>
    <n v="0.62023809523809503"/>
    <n v="0.54523809523809497"/>
    <n v="0.75"/>
    <n v="0.82380952380952399"/>
    <n v="0.621428571428571"/>
  </r>
  <r>
    <x v="37"/>
    <x v="0"/>
    <x v="0"/>
    <s v="{&quot;NORES&quot;:[],&quot;ROS&quot;:{&quot;ovRate&quot;:0.5},&quot;SMOTE&quot;:{&quot;k&quot;:7,&quot;ovRate&quot;:1.5},&quot;RWO&quot;:{&quot;ovRate&quot;:2},&quot;ROSE&quot;:{&quot;h&quot;:1.5,&quot;ovRate&quot;:1},&quot;GSMOTE&quot;:{&quot;k&quot;:9,&quot;alpha_trunc&quot;:1,&quot;alpha_def&quot;:0,&quot;ovRate&quot;:0.25},&quot;SMOTEWB&quot;:{&quot;n_weak_classifier&quot;:50,&quot;ovRate&quot;:2},&quot;SyMProD&quot;:{&quot;NT&quot;:3,&quot;CT&quot;:0.5,&quot;K&quot;:5,&quot;M&quot;:7,&quot;ovRate&quot;:0.1},&quot;GQEO&quot;:{&quot;k&quot;:3,&quot;ovRate&quot;:1},&quot;EBSMOTE&quot;:{&quot;m_alpha&quot;:3,&quot;m_beta&quot;:3,&quot;lambda&quot;:4,&quot;v_alpha&quot;:3,&quot;w_alpha&quot;:5,&quot;expand_alpha&quot;:1,&quot;ovRate&quot;:0.5},&quot;deepSMOTE&quot;:{&quot;k&quot;:9,&quot;epochs&quot;:50,&quot;batch_size&quot;:32,&quot;hidden_dim&quot;:8,&quot;latent_dim&quot;:16,&quot;ovRate&quot;:0.5},&quot;LRMV&quot;:{&quot;k&quot;:7,&quot;ovRate&quot;:1}}"/>
    <n v="0.89166666666666705"/>
    <n v="0.875"/>
    <n v="0.88333333333333297"/>
    <n v="0.86666666666666703"/>
    <n v="0.89166666666666705"/>
    <n v="0.875"/>
    <n v="0.86666666666666703"/>
    <n v="0.89166666666666705"/>
    <n v="0.83333333333333304"/>
    <n v="0.89166666666666705"/>
    <n v="0.89166666666666705"/>
    <n v="0.86666666666666703"/>
  </r>
  <r>
    <x v="38"/>
    <x v="0"/>
    <x v="0"/>
    <s v="{&quot;NORES&quot;:[],&quot;ROS&quot;:{&quot;ovRate&quot;:1.5},&quot;SMOTE&quot;:{&quot;k&quot;:3,&quot;ovRate&quot;:1},&quot;RWO&quot;:{&quot;ovRate&quot;:1},&quot;ROSE&quot;:{&quot;h&quot;:1,&quot;ovRate&quot;:2},&quot;GSMOTE&quot;:{&quot;k&quot;:7,&quot;alpha_trunc&quot;:0,&quot;alpha_def&quot;:0.5,&quot;ovRate&quot;:2},&quot;SMOTEWB&quot;:{&quot;n_weak_classifier&quot;:100,&quot;ovRate&quot;:2},&quot;SyMProD&quot;:{&quot;NT&quot;:1,&quot;CT&quot;:0,&quot;K&quot;:3,&quot;M&quot;:5,&quot;ovRate&quot;:0.1},&quot;GQEO&quot;:{&quot;k&quot;:3,&quot;ovRate&quot;:1.5},&quot;EBSMOTE&quot;:{&quot;m_alpha&quot;:3,&quot;m_beta&quot;:3,&quot;lambda&quot;:2.5,&quot;v_alpha&quot;:3,&quot;w_alpha&quot;:7,&quot;expand_alpha&quot;:0,&quot;ovRate&quot;:0.25},&quot;deepSMOTE&quot;:{&quot;k&quot;:3,&quot;epochs&quot;:100,&quot;batch_size&quot;:64,&quot;hidden_dim&quot;:64,&quot;latent_dim&quot;:8,&quot;ovRate&quot;:1},&quot;LRMV&quot;:{&quot;k&quot;:7,&quot;ovRate&quot;:2}}"/>
    <n v="0.90541197991970501"/>
    <n v="0.92998596668363998"/>
    <n v="0.93438258980371802"/>
    <n v="0.93246482868887204"/>
    <n v="0.91990345950038099"/>
    <n v="0.92921456504654698"/>
    <n v="0.92882159119184404"/>
    <n v="0.91975308480031503"/>
    <n v="0.92843567879614597"/>
    <n v="0.93171179085693601"/>
    <n v="0.92585162105891905"/>
    <n v="0.929508961913593"/>
  </r>
  <r>
    <x v="39"/>
    <x v="0"/>
    <x v="0"/>
    <s v="{&quot;NORES&quot;:[],&quot;ROS&quot;:{&quot;ovRate&quot;:0.25},&quot;SMOTE&quot;:{&quot;k&quot;:7,&quot;ovRate&quot;:1.5},&quot;RWO&quot;:{&quot;ovRate&quot;:0.25},&quot;ROSE&quot;:{&quot;h&quot;:1,&quot;ovRate&quot;:0.1},&quot;GSMOTE&quot;:{&quot;k&quot;:9,&quot;alpha_trunc&quot;:-1,&quot;alpha_def&quot;:0,&quot;ovRate&quot;:1},&quot;SMOTEWB&quot;:{&quot;n_weak_classifier&quot;:50,&quot;ovRate&quot;:2},&quot;SyMProD&quot;:{&quot;NT&quot;:4,&quot;CT&quot;:0,&quot;K&quot;:5,&quot;M&quot;:5,&quot;ovRate&quot;:2},&quot;GQEO&quot;:{&quot;k&quot;:5,&quot;ovRate&quot;:2},&quot;EBSMOTE&quot;:{&quot;m_alpha&quot;:7,&quot;m_beta&quot;:7,&quot;lambda&quot;:4,&quot;v_alpha&quot;:5,&quot;w_alpha&quot;:9,&quot;expand_alpha&quot;:0.5,&quot;ovRate&quot;:2},&quot;deepSMOTE&quot;:{&quot;k&quot;:3,&quot;epochs&quot;:100,&quot;batch_size&quot;:32,&quot;hidden_dim&quot;:64,&quot;latent_dim&quot;:32,&quot;ovRate&quot;:2},&quot;LRMV&quot;:{&quot;k&quot;:5,&quot;ovRate&quot;:2}}"/>
    <n v="0.51975091037797305"/>
    <n v="0.70144069413046295"/>
    <n v="0.74962285636378001"/>
    <n v="0.63686914601106004"/>
    <n v="0.604880415086686"/>
    <n v="0.75099472645677301"/>
    <n v="0.71325077806925996"/>
    <n v="0.72589900412507702"/>
    <n v="0.75285713614096506"/>
    <n v="0.75272249355582699"/>
    <n v="0.74385600983785805"/>
    <n v="0.71343618153024102"/>
  </r>
  <r>
    <x v="40"/>
    <x v="0"/>
    <x v="0"/>
    <s v="{&quot;NORES&quot;:[],&quot;ROS&quot;:{&quot;ovRate&quot;:1.5},&quot;SMOTE&quot;:{&quot;k&quot;:7,&quot;ovRate&quot;:0.5},&quot;RWO&quot;:{&quot;ovRate&quot;:0.5},&quot;ROSE&quot;:{&quot;h&quot;:0.5,&quot;ovRate&quot;:2},&quot;GSMOTE&quot;:{&quot;k&quot;:3,&quot;alpha_trunc&quot;:1,&quot;alpha_def&quot;:0.5,&quot;ovRate&quot;:2},&quot;SMOTEWB&quot;:{&quot;n_weak_classifier&quot;:100,&quot;ovRate&quot;:0.5},&quot;SyMProD&quot;:{&quot;NT&quot;:3,&quot;CT&quot;:0.5,&quot;K&quot;:3,&quot;M&quot;:3,&quot;ovRate&quot;:2},&quot;GQEO&quot;:{&quot;k&quot;:3,&quot;ovRate&quot;:1},&quot;EBSMOTE&quot;:{&quot;m_alpha&quot;:7,&quot;m_beta&quot;:7,&quot;lambda&quot;:4,&quot;v_alpha&quot;:3,&quot;w_alpha&quot;:5,&quot;expand_alpha&quot;:0.5,&quot;ovRate&quot;:0.25},&quot;deepSMOTE&quot;:{&quot;k&quot;:5,&quot;epochs&quot;:50,&quot;batch_size&quot;:64,&quot;hidden_dim&quot;:64,&quot;latent_dim&quot;:16,&quot;ovRate&quot;:0.25},&quot;LRMV&quot;:{&quot;k&quot;:9,&quot;ovRate&quot;:0.5}}"/>
    <n v="0.8803737388506"/>
    <n v="0.88323911249828202"/>
    <n v="0.87743399531071897"/>
    <n v="0.88578743022804596"/>
    <n v="0.88603272141091005"/>
    <n v="0.88493075743341498"/>
    <n v="0.88406479244327896"/>
    <n v="0.846247146614584"/>
    <n v="0.84487846919023302"/>
    <n v="0.88780710903788795"/>
    <n v="0.88087146695459095"/>
    <n v="0.86152339649507303"/>
  </r>
  <r>
    <x v="41"/>
    <x v="0"/>
    <x v="0"/>
    <s v="{&quot;NORES&quot;:[],&quot;ROS&quot;:{&quot;ovRate&quot;:2},&quot;SMOTE&quot;:{&quot;k&quot;:5,&quot;ovRate&quot;:0.1},&quot;RWO&quot;:{&quot;ovRate&quot;:0.1},&quot;ROSE&quot;:{&quot;h&quot;:1,&quot;ovRate&quot;:0.5},&quot;GSMOTE&quot;:{&quot;k&quot;:7,&quot;alpha_trunc&quot;:-1,&quot;alpha_def&quot;:0.5,&quot;ovRate&quot;:0.5},&quot;SMOTEWB&quot;:{&quot;n_weak_classifier&quot;:100,&quot;ovRate&quot;:0.1},&quot;SyMProD&quot;:{&quot;NT&quot;:2,&quot;CT&quot;:0.5,&quot;K&quot;:3,&quot;M&quot;:5,&quot;ovRate&quot;:0.1},&quot;GQEO&quot;:{&quot;k&quot;:3,&quot;ovRate&quot;:0.1},&quot;EBSMOTE&quot;:{&quot;m_alpha&quot;:5,&quot;m_beta&quot;:7,&quot;lambda&quot;:3.5,&quot;v_alpha&quot;:9,&quot;w_alpha&quot;:5,&quot;expand_alpha&quot;:0.5,&quot;ovRate&quot;:0.1},&quot;deepSMOTE&quot;:{&quot;k&quot;:7,&quot;epochs&quot;:200,&quot;batch_size&quot;:64,&quot;hidden_dim&quot;:32,&quot;latent_dim&quot;:32,&quot;ovRate&quot;:1.5},&quot;LRMV&quot;:{&quot;k&quot;:5,&quot;ovRate&quot;:2}}"/>
    <n v="0.66339381720430102"/>
    <n v="0.62649865591397802"/>
    <n v="0.63944220430107501"/>
    <n v="0.66241263440860199"/>
    <n v="0.65506720430107501"/>
    <n v="0.65001344086021495"/>
    <n v="0.63059139784946205"/>
    <n v="0.66043682795698899"/>
    <n v="0.63418010752688203"/>
    <n v="0.63231182795698904"/>
    <n v="0.66297715053763395"/>
    <n v="0.66081317204301104"/>
  </r>
  <r>
    <x v="42"/>
    <x v="0"/>
    <x v="0"/>
    <s v="{&quot;NORES&quot;:[],&quot;ROS&quot;:{&quot;ovRate&quot;:1},&quot;SMOTE&quot;:{&quot;k&quot;:7,&quot;ovRate&quot;:1},&quot;RWO&quot;:{&quot;ovRate&quot;:1},&quot;ROSE&quot;:{&quot;h&quot;:1.5,&quot;ovRate&quot;:1.5},&quot;GSMOTE&quot;:{&quot;k&quot;:9,&quot;alpha_trunc&quot;:-1,&quot;alpha_def&quot;:1,&quot;ovRate&quot;:0.5},&quot;SMOTEWB&quot;:{&quot;n_weak_classifier&quot;:100,&quot;ovRate&quot;:2},&quot;SyMProD&quot;:{&quot;NT&quot;:4,&quot;CT&quot;:0.5,&quot;K&quot;:7,&quot;M&quot;:5,&quot;ovRate&quot;:0.5},&quot;GQEO&quot;:{&quot;k&quot;:7,&quot;ovRate&quot;:1},&quot;EBSMOTE&quot;:{&quot;m_alpha&quot;:7,&quot;m_beta&quot;:9,&quot;lambda&quot;:3.5,&quot;v_alpha&quot;:9,&quot;w_alpha&quot;:7,&quot;expand_alpha&quot;:1,&quot;ovRate&quot;:1.5},&quot;deepSMOTE&quot;:{&quot;k&quot;:7,&quot;epochs&quot;:100,&quot;batch_size&quot;:32,&quot;hidden_dim&quot;:64,&quot;latent_dim&quot;:64,&quot;ovRate&quot;:0.25},&quot;LRMV&quot;:{&quot;k&quot;:7,&quot;ovRate&quot;:1}}"/>
    <n v="0.99"/>
    <n v="0.99"/>
    <n v="0.99"/>
    <n v="0.99"/>
    <n v="0.99"/>
    <n v="0.99"/>
    <n v="0.99"/>
    <n v="0.99"/>
    <n v="0.99"/>
    <n v="0.99"/>
    <n v="0.99"/>
    <n v="0.99"/>
  </r>
  <r>
    <x v="43"/>
    <x v="0"/>
    <x v="0"/>
    <s v="{&quot;NORES&quot;:[],&quot;ROS&quot;:{&quot;ovRate&quot;:1.5},&quot;SMOTE&quot;:{&quot;k&quot;:3,&quot;ovRate&quot;:1.5},&quot;RWO&quot;:{&quot;ovRate&quot;:2},&quot;ROSE&quot;:{&quot;h&quot;:1.5,&quot;ovRate&quot;:1},&quot;GSMOTE&quot;:{&quot;k&quot;:5,&quot;alpha_trunc&quot;:0.5,&quot;alpha_def&quot;:0.5,&quot;ovRate&quot;:0.25},&quot;SMOTEWB&quot;:{&quot;n_weak_classifier&quot;:100,&quot;ovRate&quot;:2},&quot;SyMProD&quot;:{&quot;NT&quot;:4,&quot;CT&quot;:1,&quot;K&quot;:7,&quot;M&quot;:5,&quot;ovRate&quot;:0.25},&quot;GQEO&quot;:{&quot;k&quot;:9,&quot;ovRate&quot;:0.1},&quot;EBSMOTE&quot;:{&quot;m_alpha&quot;:9,&quot;m_beta&quot;:3,&quot;lambda&quot;:2.5,&quot;v_alpha&quot;:3,&quot;w_alpha&quot;:9,&quot;expand_alpha&quot;:1,&quot;ovRate&quot;:2},&quot;deepSMOTE&quot;:{&quot;k&quot;:9,&quot;epochs&quot;:200,&quot;batch_size&quot;:64,&quot;hidden_dim&quot;:8,&quot;latent_dim&quot;:8,&quot;ovRate&quot;:0.1},&quot;LRMV&quot;:{&quot;k&quot;:7,&quot;ovRate&quot;:0.1}}"/>
    <n v="0.93387016229712905"/>
    <n v="0.954950062421973"/>
    <n v="0.95273408239700397"/>
    <n v="0.96491885143570499"/>
    <n v="0.95428838951310901"/>
    <n v="0.95607990012484401"/>
    <n v="0.94940699126092398"/>
    <n v="0.91217228464419498"/>
    <n v="0.92664794007490603"/>
    <n v="0.93387016229712905"/>
    <n v="0.94331460674157297"/>
    <n v="0.94164169787765295"/>
  </r>
  <r>
    <x v="44"/>
    <x v="0"/>
    <x v="0"/>
    <s v="{&quot;NORES&quot;:[],&quot;ROS&quot;:{&quot;ovRate&quot;:0.25},&quot;SMOTE&quot;:{&quot;k&quot;:5,&quot;ovRate&quot;:0.5},&quot;RWO&quot;:{&quot;ovRate&quot;:2},&quot;ROSE&quot;:{&quot;h&quot;:1.5,&quot;ovRate&quot;:0.5},&quot;GSMOTE&quot;:{&quot;k&quot;:5,&quot;alpha_trunc&quot;:1,&quot;alpha_def&quot;:0,&quot;ovRate&quot;:0.25},&quot;SMOTEWB&quot;:{&quot;n_weak_classifier&quot;:50,&quot;ovRate&quot;:1},&quot;SyMProD&quot;:{&quot;NT&quot;:3,&quot;CT&quot;:0.5,&quot;K&quot;:3,&quot;M&quot;:3,&quot;ovRate&quot;:0.25},&quot;GQEO&quot;:{&quot;k&quot;:7,&quot;ovRate&quot;:0.25},&quot;EBSMOTE&quot;:{&quot;m_alpha&quot;:7,&quot;m_beta&quot;:3,&quot;lambda&quot;:4,&quot;v_alpha&quot;:9,&quot;w_alpha&quot;:3,&quot;expand_alpha&quot;:-0.5,&quot;ovRate&quot;:2},&quot;deepSMOTE&quot;:{&quot;k&quot;:3,&quot;epochs&quot;:200,&quot;batch_size&quot;:32,&quot;hidden_dim&quot;:16,&quot;latent_dim&quot;:64,&quot;ovRate&quot;:2},&quot;LRMV&quot;:{&quot;k&quot;:3,&quot;ovRate&quot;:2}}"/>
    <n v="0.85388888888888903"/>
    <n v="0.87"/>
    <n v="0.86388888888888904"/>
    <n v="0.91666666666666696"/>
    <n v="0.85833333333333295"/>
    <n v="0.875"/>
    <n v="0.90833333333333299"/>
    <n v="0.83944444444444399"/>
    <n v="0.84222222222222198"/>
    <n v="0.82666666666666699"/>
    <n v="0.85388888888888903"/>
    <n v="0.88833333333333298"/>
  </r>
  <r>
    <x v="45"/>
    <x v="0"/>
    <x v="0"/>
    <s v="{&quot;NORES&quot;:[],&quot;ROS&quot;:{&quot;ovRate&quot;:0.5},&quot;SMOTE&quot;:{&quot;k&quot;:5,&quot;ovRate&quot;:0.25},&quot;RWO&quot;:{&quot;ovRate&quot;:0.5},&quot;ROSE&quot;:{&quot;h&quot;:0.5,&quot;ovRate&quot;:0.5},&quot;GSMOTE&quot;:{&quot;k&quot;:5,&quot;alpha_trunc&quot;:0.5,&quot;alpha_def&quot;:0.5,&quot;ovRate&quot;:0.25},&quot;SMOTEWB&quot;:{&quot;n_weak_classifier&quot;:50,&quot;ovRate&quot;:0.25},&quot;SyMProD&quot;:{&quot;NT&quot;:3,&quot;CT&quot;:0,&quot;K&quot;:5,&quot;M&quot;:3,&quot;ovRate&quot;:0.1},&quot;GQEO&quot;:{&quot;k&quot;:5,&quot;ovRate&quot;:0.1},&quot;EBSMOTE&quot;:{&quot;m_alpha&quot;:9,&quot;m_beta&quot;:7,&quot;lambda&quot;:3,&quot;v_alpha&quot;:3,&quot;w_alpha&quot;:3,&quot;expand_alpha&quot;:-0.5,&quot;ovRate&quot;:0.1},&quot;deepSMOTE&quot;:{&quot;k&quot;:5,&quot;epochs&quot;:50,&quot;batch_size&quot;:32,&quot;hidden_dim&quot;:64,&quot;latent_dim&quot;:64,&quot;ovRate&quot;:1.5},&quot;LRMV&quot;:{&quot;k&quot;:3,&quot;ovRate&quot;:2}}"/>
    <n v="0.79722222222222205"/>
    <n v="0.87444444444444402"/>
    <n v="0.87722222222222201"/>
    <n v="0.92166666666666697"/>
    <n v="0.91611111111111099"/>
    <n v="0.92222222222222205"/>
    <n v="0.900555555555556"/>
    <n v="0.85222222222222199"/>
    <n v="0.84"/>
    <n v="0.86388888888888904"/>
    <n v="0.82555555555555604"/>
    <n v="0.90888888888888897"/>
  </r>
  <r>
    <x v="46"/>
    <x v="0"/>
    <x v="0"/>
    <s v="{&quot;NORES&quot;:[],&quot;ROS&quot;:{&quot;ovRate&quot;:1.5},&quot;SMOTE&quot;:{&quot;k&quot;:5,&quot;ovRate&quot;:0.25},&quot;RWO&quot;:{&quot;ovRate&quot;:0.25},&quot;ROSE&quot;:{&quot;h&quot;:0.5,&quot;ovRate&quot;:0.5},&quot;GSMOTE&quot;:{&quot;k&quot;:9,&quot;alpha_trunc&quot;:0,&quot;alpha_def&quot;:1,&quot;ovRate&quot;:0.25},&quot;SMOTEWB&quot;:{&quot;n_weak_classifier&quot;:50,&quot;ovRate&quot;:2},&quot;SyMProD&quot;:{&quot;NT&quot;:3,&quot;CT&quot;:0.5,&quot;K&quot;:3,&quot;M&quot;:3,&quot;ovRate&quot;:0.5},&quot;GQEO&quot;:{&quot;k&quot;:9,&quot;ovRate&quot;:0.25},&quot;EBSMOTE&quot;:{&quot;m_alpha&quot;:9,&quot;m_beta&quot;:5,&quot;lambda&quot;:3.5,&quot;v_alpha&quot;:7,&quot;w_alpha&quot;:9,&quot;expand_alpha&quot;:-0.5,&quot;ovRate&quot;:0.5},&quot;deepSMOTE&quot;:{&quot;k&quot;:5,&quot;epochs&quot;:200,&quot;batch_size&quot;:32,&quot;hidden_dim&quot;:16,&quot;latent_dim&quot;:32,&quot;ovRate&quot;:0.1},&quot;LRMV&quot;:{&quot;k&quot;:3,&quot;ovRate&quot;:2}}"/>
    <n v="0.79055555555555601"/>
    <n v="0.85388888888888903"/>
    <n v="0.88055555555555598"/>
    <n v="0.86777777777777798"/>
    <n v="0.88333333333333297"/>
    <n v="0.87111111111111095"/>
    <n v="0.85277777777777797"/>
    <n v="0.76444444444444404"/>
    <n v="0.83333333333333304"/>
    <n v="0.84777777777777796"/>
    <n v="0.82777777777777795"/>
    <n v="0.87333333333333296"/>
  </r>
  <r>
    <x v="47"/>
    <x v="0"/>
    <x v="0"/>
    <s v="{&quot;NORES&quot;:[],&quot;ROS&quot;:{&quot;ovRate&quot;:0.5},&quot;SMOTE&quot;:{&quot;k&quot;:5,&quot;ovRate&quot;:0.25},&quot;RWO&quot;:{&quot;ovRate&quot;:0.5},&quot;ROSE&quot;:{&quot;h&quot;:0.5,&quot;ovRate&quot;:0.25},&quot;GSMOTE&quot;:{&quot;k&quot;:5,&quot;alpha_trunc&quot;:-1,&quot;alpha_def&quot;:0.5,&quot;ovRate&quot;:0.5},&quot;SMOTEWB&quot;:{&quot;n_weak_classifier&quot;:100,&quot;ovRate&quot;:0.1},&quot;SyMProD&quot;:{&quot;NT&quot;:1,&quot;CT&quot;:0,&quot;K&quot;:3,&quot;M&quot;:3,&quot;ovRate&quot;:1},&quot;GQEO&quot;:{&quot;k&quot;:9,&quot;ovRate&quot;:1.5},&quot;EBSMOTE&quot;:{&quot;m_alpha&quot;:7,&quot;m_beta&quot;:7,&quot;lambda&quot;:2.5,&quot;v_alpha&quot;:9,&quot;w_alpha&quot;:5,&quot;expand_alpha&quot;:0,&quot;ovRate&quot;:0.1},&quot;deepSMOTE&quot;:{&quot;k&quot;:9,&quot;epochs&quot;:100,&quot;batch_size&quot;:32,&quot;hidden_dim&quot;:8,&quot;latent_dim&quot;:32,&quot;ovRate&quot;:0.25},&quot;LRMV&quot;:{&quot;k&quot;:3,&quot;ovRate&quot;:0.25}}"/>
    <n v="0.88277777777777799"/>
    <n v="0.89111111111111097"/>
    <n v="0.88055555555555598"/>
    <n v="0.89944444444444405"/>
    <n v="0.90277777777777801"/>
    <n v="0.926111111111111"/>
    <n v="0.86666666666666703"/>
    <n v="0.88277777777777799"/>
    <n v="0.89666666666666694"/>
    <n v="0.88222222222222202"/>
    <n v="0.84055555555555606"/>
    <n v="0.89777777777777801"/>
  </r>
  <r>
    <x v="48"/>
    <x v="0"/>
    <x v="0"/>
    <s v="{&quot;NORES&quot;:[],&quot;ROS&quot;:{&quot;ovRate&quot;:0.5},&quot;SMOTE&quot;:{&quot;k&quot;:9,&quot;ovRate&quot;:0.25},&quot;RWO&quot;:{&quot;ovRate&quot;:0.25},&quot;ROSE&quot;:{&quot;h&quot;:1,&quot;ovRate&quot;:0.5},&quot;GSMOTE&quot;:{&quot;k&quot;:9,&quot;alpha_trunc&quot;:0,&quot;alpha_def&quot;:1,&quot;ovRate&quot;:0.25},&quot;SMOTEWB&quot;:{&quot;n_weak_classifier&quot;:100,&quot;ovRate&quot;:1.5},&quot;SyMProD&quot;:{&quot;NT&quot;:2,&quot;CT&quot;:0,&quot;K&quot;:3,&quot;M&quot;:3,&quot;ovRate&quot;:0.1},&quot;GQEO&quot;:{&quot;k&quot;:9,&quot;ovRate&quot;:0.1},&quot;EBSMOTE&quot;:{&quot;m_alpha&quot;:9,&quot;m_beta&quot;:5,&quot;lambda&quot;:3.5,&quot;v_alpha&quot;:7,&quot;w_alpha&quot;:5,&quot;expand_alpha&quot;:-1,&quot;ovRate&quot;:0.5},&quot;deepSMOTE&quot;:{&quot;k&quot;:7,&quot;epochs&quot;:200,&quot;batch_size&quot;:64,&quot;hidden_dim&quot;:32,&quot;latent_dim&quot;:16,&quot;ovRate&quot;:0.1},&quot;LRMV&quot;:{&quot;k&quot;:7,&quot;ovRate&quot;:0.1}}"/>
    <n v="0.74277777777777798"/>
    <n v="0.87611111111111095"/>
    <n v="0.831666666666667"/>
    <n v="0.81333333333333302"/>
    <n v="0.89555555555555599"/>
    <n v="0.84499999999999997"/>
    <n v="0.85611111111111104"/>
    <n v="0.77611111111111097"/>
    <n v="0.82833333333333303"/>
    <n v="0.80444444444444396"/>
    <n v="0.79611111111111099"/>
    <n v="0.81722222222222196"/>
  </r>
  <r>
    <x v="49"/>
    <x v="0"/>
    <x v="0"/>
    <s v="{&quot;NORES&quot;:[],&quot;ROS&quot;:{&quot;ovRate&quot;:0.1},&quot;SMOTE&quot;:{&quot;k&quot;:5,&quot;ovRate&quot;:1.5},&quot;RWO&quot;:{&quot;ovRate&quot;:0.25},&quot;ROSE&quot;:{&quot;h&quot;:0.5,&quot;ovRate&quot;:0.25},&quot;GSMOTE&quot;:{&quot;k&quot;:5,&quot;alpha_trunc&quot;:-1,&quot;alpha_def&quot;:0.5,&quot;ovRate&quot;:0.5},&quot;SMOTEWB&quot;:{&quot;n_weak_classifier&quot;:50,&quot;ovRate&quot;:0.5},&quot;SyMProD&quot;:{&quot;NT&quot;:4,&quot;CT&quot;:0,&quot;K&quot;:5,&quot;M&quot;:3,&quot;ovRate&quot;:2},&quot;GQEO&quot;:{&quot;k&quot;:3,&quot;ovRate&quot;:0.5},&quot;EBSMOTE&quot;:{&quot;m_alpha&quot;:5,&quot;m_beta&quot;:7,&quot;lambda&quot;:3.5,&quot;v_alpha&quot;:9,&quot;w_alpha&quot;:7,&quot;expand_alpha&quot;:-1,&quot;ovRate&quot;:0.5},&quot;deepSMOTE&quot;:{&quot;k&quot;:9,&quot;epochs&quot;:200,&quot;batch_size&quot;:32,&quot;hidden_dim&quot;:8,&quot;latent_dim&quot;:64,&quot;ovRate&quot;:0.25},&quot;LRMV&quot;:{&quot;k&quot;:5,&quot;ovRate&quot;:1}}"/>
    <n v="0.71777777777777796"/>
    <n v="0.77277777777777801"/>
    <n v="0.84888888888888903"/>
    <n v="0.82555555555555604"/>
    <n v="0.81388888888888899"/>
    <n v="0.86111111111111105"/>
    <n v="0.80722222222222195"/>
    <n v="0.80722222222222195"/>
    <n v="0.81777777777777805"/>
    <n v="0.79277777777777803"/>
    <n v="0.78777777777777802"/>
    <n v="0.81277777777777804"/>
  </r>
  <r>
    <x v="50"/>
    <x v="0"/>
    <x v="0"/>
    <s v="{&quot;NORES&quot;:[],&quot;ROS&quot;:{&quot;ovRate&quot;:1},&quot;SMOTE&quot;:{&quot;k&quot;:9,&quot;ovRate&quot;:0.5},&quot;RWO&quot;:{&quot;ovRate&quot;:2},&quot;ROSE&quot;:{&quot;h&quot;:1,&quot;ovRate&quot;:0.5},&quot;GSMOTE&quot;:{&quot;k&quot;:3,&quot;alpha_trunc&quot;:-0.5,&quot;alpha_def&quot;:0.5,&quot;ovRate&quot;:0.5},&quot;SMOTEWB&quot;:{&quot;n_weak_classifier&quot;:100,&quot;ovRate&quot;:1},&quot;SyMProD&quot;:{&quot;NT&quot;:4,&quot;CT&quot;:0,&quot;K&quot;:5,&quot;M&quot;:7,&quot;ovRate&quot;:2},&quot;GQEO&quot;:{&quot;k&quot;:3,&quot;ovRate&quot;:1.5},&quot;EBSMOTE&quot;:{&quot;m_alpha&quot;:7,&quot;m_beta&quot;:7,&quot;lambda&quot;:3.5,&quot;v_alpha&quot;:5,&quot;w_alpha&quot;:5,&quot;expand_alpha&quot;:0,&quot;ovRate&quot;:1},&quot;deepSMOTE&quot;:{&quot;k&quot;:7,&quot;epochs&quot;:200,&quot;batch_size&quot;:64,&quot;hidden_dim&quot;:32,&quot;latent_dim&quot;:32,&quot;ovRate&quot;:2},&quot;LRMV&quot;:{&quot;k&quot;:9,&quot;ovRate&quot;:2}}"/>
    <n v="0.69777777777777805"/>
    <n v="0.862222222222222"/>
    <n v="0.85277777777777797"/>
    <n v="0.86444444444444402"/>
    <n v="0.88388888888888895"/>
    <n v="0.89888888888888896"/>
    <n v="0.87555555555555598"/>
    <n v="0.77388888888888896"/>
    <n v="0.83499999999999996"/>
    <n v="0.82666666666666699"/>
    <n v="0.79444444444444395"/>
    <n v="0.89388888888888896"/>
  </r>
  <r>
    <x v="51"/>
    <x v="0"/>
    <x v="0"/>
    <s v="{&quot;NORES&quot;:[],&quot;ROS&quot;:{&quot;ovRate&quot;:0.25},&quot;SMOTE&quot;:{&quot;k&quot;:5,&quot;ovRate&quot;:0.5},&quot;RWO&quot;:{&quot;ovRate&quot;:0.25},&quot;ROSE&quot;:{&quot;h&quot;:0.5,&quot;ovRate&quot;:0.25},&quot;GSMOTE&quot;:{&quot;k&quot;:5,&quot;alpha_trunc&quot;:-1,&quot;alpha_def&quot;:0.5,&quot;ovRate&quot;:0.5},&quot;SMOTEWB&quot;:{&quot;n_weak_classifier&quot;:100,&quot;ovRate&quot;:0.25},&quot;SyMProD&quot;:{&quot;NT&quot;:4,&quot;CT&quot;:0.5,&quot;K&quot;:5,&quot;M&quot;:5,&quot;ovRate&quot;:2},&quot;GQEO&quot;:{&quot;k&quot;:5,&quot;ovRate&quot;:1},&quot;EBSMOTE&quot;:{&quot;m_alpha&quot;:7,&quot;m_beta&quot;:9,&quot;lambda&quot;:3.5,&quot;v_alpha&quot;:9,&quot;w_alpha&quot;:5,&quot;expand_alpha&quot;:-0.5,&quot;ovRate&quot;:2},&quot;deepSMOTE&quot;:{&quot;k&quot;:3,&quot;epochs&quot;:100,&quot;batch_size&quot;:64,&quot;hidden_dim&quot;:64,&quot;latent_dim&quot;:8,&quot;ovRate&quot;:0.1},&quot;LRMV&quot;:{&quot;k&quot;:3,&quot;ovRate&quot;:1.5}}"/>
    <n v="0.85833333333333295"/>
    <n v="0.89111111111111097"/>
    <n v="0.91277777777777802"/>
    <n v="0.93055555555555602"/>
    <n v="0.93277777777777804"/>
    <n v="0.90833333333333299"/>
    <n v="0.87"/>
    <n v="0.83"/>
    <n v="0.89"/>
    <n v="0.92722222222222195"/>
    <n v="0.89055555555555599"/>
    <n v="0.90777777777777802"/>
  </r>
  <r>
    <x v="52"/>
    <x v="0"/>
    <x v="0"/>
    <s v="{&quot;NORES&quot;:[],&quot;ROS&quot;:{&quot;ovRate&quot;:0.25},&quot;SMOTE&quot;:{&quot;k&quot;:9,&quot;ovRate&quot;:1.5},&quot;RWO&quot;:{&quot;ovRate&quot;:2},&quot;ROSE&quot;:{&quot;h&quot;:0.5,&quot;ovRate&quot;:0.5},&quot;GSMOTE&quot;:{&quot;k&quot;:5,&quot;alpha_trunc&quot;:-1,&quot;alpha_def&quot;:0.5,&quot;ovRate&quot;:0.5},&quot;SMOTEWB&quot;:{&quot;n_weak_classifier&quot;:50,&quot;ovRate&quot;:0.1},&quot;SyMProD&quot;:{&quot;NT&quot;:4,&quot;CT&quot;:1,&quot;K&quot;:7,&quot;M&quot;:5,&quot;ovRate&quot;:0.1},&quot;GQEO&quot;:{&quot;k&quot;:9,&quot;ovRate&quot;:0.25},&quot;EBSMOTE&quot;:{&quot;m_alpha&quot;:5,&quot;m_beta&quot;:9,&quot;lambda&quot;:4,&quot;v_alpha&quot;:7,&quot;w_alpha&quot;:5,&quot;expand_alpha&quot;:-0.5,&quot;ovRate&quot;:0.5},&quot;deepSMOTE&quot;:{&quot;k&quot;:7,&quot;epochs&quot;:200,&quot;batch_size&quot;:32,&quot;hidden_dim&quot;:32,&quot;latent_dim&quot;:64,&quot;ovRate&quot;:0.1},&quot;LRMV&quot;:{&quot;k&quot;:9,&quot;ovRate&quot;:0.25}}"/>
    <n v="0.73888888888888904"/>
    <n v="0.84722222222222199"/>
    <n v="0.85333333333333306"/>
    <n v="0.89166666666666705"/>
    <n v="0.87944444444444403"/>
    <n v="0.87888888888888905"/>
    <n v="0.78111111111111098"/>
    <n v="0.71"/>
    <n v="0.823888888888889"/>
    <n v="0.849444444444444"/>
    <n v="0.81444444444444397"/>
    <n v="0.84166666666666701"/>
  </r>
  <r>
    <x v="53"/>
    <x v="0"/>
    <x v="0"/>
    <s v="{&quot;NORES&quot;:[],&quot;ROS&quot;:{&quot;ovRate&quot;:0.25},&quot;SMOTE&quot;:{&quot;k&quot;:9,&quot;ovRate&quot;:0.1},&quot;RWO&quot;:{&quot;ovRate&quot;:0.5},&quot;ROSE&quot;:{&quot;h&quot;:0.5,&quot;ovRate&quot;:0.25},&quot;GSMOTE&quot;:{&quot;k&quot;:9,&quot;alpha_trunc&quot;:0,&quot;alpha_def&quot;:1,&quot;ovRate&quot;:0.25},&quot;SMOTEWB&quot;:{&quot;n_weak_classifier&quot;:100,&quot;ovRate&quot;:0.1},&quot;SyMProD&quot;:{&quot;NT&quot;:3,&quot;CT&quot;:0.5,&quot;K&quot;:3,&quot;M&quot;:3,&quot;ovRate&quot;:0.25},&quot;GQEO&quot;:{&quot;k&quot;:3,&quot;ovRate&quot;:0.25},&quot;EBSMOTE&quot;:{&quot;m_alpha&quot;:5,&quot;m_beta&quot;:3,&quot;lambda&quot;:4,&quot;v_alpha&quot;:7,&quot;w_alpha&quot;:5,&quot;expand_alpha&quot;:-0.5,&quot;ovRate&quot;:0.25},&quot;deepSMOTE&quot;:{&quot;k&quot;:5,&quot;epochs&quot;:200,&quot;batch_size&quot;:32,&quot;hidden_dim&quot;:16,&quot;latent_dim&quot;:32,&quot;ovRate&quot;:0.1},&quot;LRMV&quot;:{&quot;k&quot;:5,&quot;ovRate&quot;:1}}"/>
    <n v="0.80777777777777804"/>
    <n v="0.88944444444444404"/>
    <n v="0.85333333333333306"/>
    <n v="0.92111111111111099"/>
    <n v="0.91500000000000004"/>
    <n v="0.89666666666666694"/>
    <n v="0.86111111111111105"/>
    <n v="0.875"/>
    <n v="0.87444444444444402"/>
    <n v="0.84499999999999997"/>
    <n v="0.86055555555555596"/>
    <n v="0.89833333333333298"/>
  </r>
  <r>
    <x v="54"/>
    <x v="0"/>
    <x v="0"/>
    <s v="{&quot;NORES&quot;:[],&quot;ROS&quot;:{&quot;ovRate&quot;:1.5},&quot;SMOTE&quot;:{&quot;k&quot;:3,&quot;ovRate&quot;:0.5},&quot;RWO&quot;:{&quot;ovRate&quot;:0.1},&quot;ROSE&quot;:{&quot;h&quot;:1,&quot;ovRate&quot;:1},&quot;GSMOTE&quot;:{&quot;k&quot;:3,&quot;alpha_trunc&quot;:-0.5,&quot;alpha_def&quot;:0.5,&quot;ovRate&quot;:0.5},&quot;SMOTEWB&quot;:{&quot;n_weak_classifier&quot;:100,&quot;ovRate&quot;:0.25},&quot;SyMProD&quot;:{&quot;NT&quot;:2,&quot;CT&quot;:0.5,&quot;K&quot;:7,&quot;M&quot;:7,&quot;ovRate&quot;:1},&quot;GQEO&quot;:{&quot;k&quot;:7,&quot;ovRate&quot;:2},&quot;EBSMOTE&quot;:{&quot;m_alpha&quot;:9,&quot;m_beta&quot;:3,&quot;lambda&quot;:3.5,&quot;v_alpha&quot;:7,&quot;w_alpha&quot;:9,&quot;expand_alpha&quot;:0.5,&quot;ovRate&quot;:1},&quot;deepSMOTE&quot;:{&quot;k&quot;:7,&quot;epochs&quot;:200,&quot;batch_size&quot;:32,&quot;hidden_dim&quot;:32,&quot;latent_dim&quot;:32,&quot;ovRate&quot;:0.5},&quot;LRMV&quot;:{&quot;k&quot;:3,&quot;ovRate&quot;:2}}"/>
    <n v="0.556680402930403"/>
    <n v="0.79175824175824205"/>
    <n v="0.76184523809523796"/>
    <n v="0.58744963369963399"/>
    <n v="0.71698260073260101"/>
    <n v="0.72814560439560405"/>
    <n v="0.68164377289377298"/>
    <n v="0.58291666666666697"/>
    <n v="0.76357600732600694"/>
    <n v="0.79051282051282101"/>
    <n v="0.67920329670329704"/>
    <n v="0.78172161172161203"/>
  </r>
  <r>
    <x v="55"/>
    <x v="0"/>
    <x v="0"/>
    <s v="{&quot;NORES&quot;:[],&quot;ROS&quot;:{&quot;ovRate&quot;:1.5},&quot;SMOTE&quot;:{&quot;k&quot;:7,&quot;ovRate&quot;:1.5},&quot;RWO&quot;:{&quot;ovRate&quot;:1},&quot;ROSE&quot;:{&quot;h&quot;:1.5,&quot;ovRate&quot;:2},&quot;GSMOTE&quot;:{&quot;k&quot;:9,&quot;alpha_trunc&quot;:-0.5,&quot;alpha_def&quot;:0.5,&quot;ovRate&quot;:1.5},&quot;SMOTEWB&quot;:{&quot;n_weak_classifier&quot;:100,&quot;ovRate&quot;:1},&quot;SyMProD&quot;:{&quot;NT&quot;:4,&quot;CT&quot;:0.5,&quot;K&quot;:5,&quot;M&quot;:7,&quot;ovRate&quot;:1.5},&quot;GQEO&quot;:{&quot;k&quot;:9,&quot;ovRate&quot;:1},&quot;EBSMOTE&quot;:{&quot;m_alpha&quot;:3,&quot;m_beta&quot;:7,&quot;lambda&quot;:3.5,&quot;v_alpha&quot;:5,&quot;w_alpha&quot;:7,&quot;expand_alpha&quot;:-1,&quot;ovRate&quot;:1},&quot;deepSMOTE&quot;:{&quot;k&quot;:9,&quot;epochs&quot;:50,&quot;batch_size&quot;:32,&quot;hidden_dim&quot;:64,&quot;latent_dim&quot;:8,&quot;ovRate&quot;:1},&quot;LRMV&quot;:{&quot;k&quot;:9,&quot;ovRate&quot;:2}}"/>
    <n v="0.64101404258072903"/>
    <n v="0.78409771565391795"/>
    <n v="0.79316368989840202"/>
    <n v="0.77763327509221503"/>
    <n v="0.73436048016566402"/>
    <n v="0.77476447938911497"/>
    <n v="0.75578839060376601"/>
    <n v="0.63426001423671796"/>
    <n v="0.79394751828123999"/>
    <n v="0.79941402963825803"/>
    <n v="0.78243603183847799"/>
    <n v="0.76547434155180205"/>
  </r>
  <r>
    <x v="56"/>
    <x v="0"/>
    <x v="0"/>
    <s v="{&quot;NORES&quot;:[],&quot;ROS&quot;:{&quot;ovRate&quot;:0.25},&quot;SMOTE&quot;:{&quot;k&quot;:7,&quot;ovRate&quot;:0.5},&quot;RWO&quot;:{&quot;ovRate&quot;:0.5},&quot;ROSE&quot;:{&quot;h&quot;:1.5,&quot;ovRate&quot;:0.5},&quot;GSMOTE&quot;:{&quot;k&quot;:9,&quot;alpha_trunc&quot;:-1,&quot;alpha_def&quot;:0,&quot;ovRate&quot;:1},&quot;SMOTEWB&quot;:{&quot;n_weak_classifier&quot;:100,&quot;ovRate&quot;:2},&quot;SyMProD&quot;:{&quot;NT&quot;:4,&quot;CT&quot;:0.5,&quot;K&quot;:7,&quot;M&quot;:5,&quot;ovRate&quot;:1.5},&quot;GQEO&quot;:{&quot;k&quot;:7,&quot;ovRate&quot;:0.5},&quot;EBSMOTE&quot;:{&quot;m_alpha&quot;:3,&quot;m_beta&quot;:9,&quot;lambda&quot;:3,&quot;v_alpha&quot;:5,&quot;w_alpha&quot;:9,&quot;expand_alpha&quot;:-0.5,&quot;ovRate&quot;:1.5},&quot;deepSMOTE&quot;:{&quot;k&quot;:5,&quot;epochs&quot;:100,&quot;batch_size&quot;:64,&quot;hidden_dim&quot;:16,&quot;latent_dim&quot;:16,&quot;ovRate&quot;:0.25},&quot;LRMV&quot;:{&quot;k&quot;:3,&quot;ovRate&quot;:1}}"/>
    <n v="0.59232872925106606"/>
    <n v="0.62546596535685095"/>
    <n v="0.64992657641887397"/>
    <n v="0.63032699542648196"/>
    <n v="0.60998352310932502"/>
    <n v="0.64550567105124201"/>
    <n v="0.64923262980066598"/>
    <n v="0.62477118516913099"/>
    <n v="0.63116139850735498"/>
    <n v="0.63095495112504096"/>
    <n v="0.62743291154716097"/>
    <n v="0.636179486965751"/>
  </r>
  <r>
    <x v="57"/>
    <x v="0"/>
    <x v="0"/>
    <s v="{&quot;NORES&quot;:[],&quot;ROS&quot;:{&quot;ovRate&quot;:2},&quot;SMOTE&quot;:{&quot;k&quot;:3,&quot;ovRate&quot;:1.5},&quot;RWO&quot;:{&quot;ovRate&quot;:1.5},&quot;ROSE&quot;:{&quot;h&quot;:0.5,&quot;ovRate&quot;:1.5},&quot;GSMOTE&quot;:{&quot;k&quot;:3,&quot;alpha_trunc&quot;:-0.5,&quot;alpha_def&quot;:0.5,&quot;ovRate&quot;:0.5},&quot;SMOTEWB&quot;:{&quot;n_weak_classifier&quot;:50,&quot;ovRate&quot;:1.5},&quot;SyMProD&quot;:{&quot;NT&quot;:4,&quot;CT&quot;:1,&quot;K&quot;:3,&quot;M&quot;:7,&quot;ovRate&quot;:1.5},&quot;GQEO&quot;:{&quot;k&quot;:5,&quot;ovRate&quot;:1.5},&quot;EBSMOTE&quot;:{&quot;m_alpha&quot;:5,&quot;m_beta&quot;:9,&quot;lambda&quot;:3,&quot;v_alpha&quot;:5,&quot;w_alpha&quot;:7,&quot;expand_alpha&quot;:1,&quot;ovRate&quot;:1.5},&quot;deepSMOTE&quot;:{&quot;k&quot;:3,&quot;epochs&quot;:200,&quot;batch_size&quot;:32,&quot;hidden_dim&quot;:8,&quot;latent_dim&quot;:8,&quot;ovRate&quot;:0.5},&quot;LRMV&quot;:{&quot;k&quot;:5,&quot;ovRate&quot;:1.5}}"/>
    <n v="0.59662696049235697"/>
    <n v="0.64020217060419604"/>
    <n v="0.63433425981073399"/>
    <n v="0.62495268347561395"/>
    <n v="0.614385877837337"/>
    <n v="0.62699788233736997"/>
    <n v="0.62871550526106801"/>
    <n v="0.614213486863874"/>
    <n v="0.61194692608033896"/>
    <n v="0.64035437760571801"/>
    <n v="0.60868043147376105"/>
    <n v="0.63902388988154302"/>
  </r>
  <r>
    <x v="58"/>
    <x v="0"/>
    <x v="0"/>
    <s v="{&quot;NORES&quot;:[],&quot;ROS&quot;:{&quot;ovRate&quot;:1.5},&quot;SMOTE&quot;:{&quot;k&quot;:7,&quot;ovRate&quot;:0.5},&quot;RWO&quot;:{&quot;ovRate&quot;:0.1},&quot;ROSE&quot;:{&quot;h&quot;:0.5,&quot;ovRate&quot;:0.1},&quot;GSMOTE&quot;:{&quot;k&quot;:9,&quot;alpha_trunc&quot;:0,&quot;alpha_def&quot;:1,&quot;ovRate&quot;:0.5},&quot;SMOTEWB&quot;:{&quot;n_weak_classifier&quot;:100,&quot;ovRate&quot;:1.5},&quot;SyMProD&quot;:{&quot;NT&quot;:1,&quot;CT&quot;:0.5,&quot;K&quot;:3,&quot;M&quot;:7,&quot;ovRate&quot;:0.1},&quot;GQEO&quot;:{&quot;k&quot;:7,&quot;ovRate&quot;:1.5},&quot;EBSMOTE&quot;:{&quot;m_alpha&quot;:9,&quot;m_beta&quot;:3,&quot;lambda&quot;:3.5,&quot;v_alpha&quot;:3,&quot;w_alpha&quot;:7,&quot;expand_alpha&quot;:-0.5,&quot;ovRate&quot;:0.25},&quot;deepSMOTE&quot;:{&quot;k&quot;:7,&quot;epochs&quot;:200,&quot;batch_size&quot;:64,&quot;hidden_dim&quot;:16,&quot;latent_dim&quot;:32,&quot;ovRate&quot;:0.1},&quot;LRMV&quot;:{&quot;k&quot;:3,&quot;ovRate&quot;:0.1}}"/>
    <n v="0.68393722819572"/>
    <n v="0.70988690058905501"/>
    <n v="0.69436144772101704"/>
    <n v="0.685468368279056"/>
    <n v="0.696871811563195"/>
    <n v="0.70642892043057703"/>
    <n v="0.71066776981648605"/>
    <n v="0.67954092579610403"/>
    <n v="0.70462322198651905"/>
    <n v="0.69690210645471595"/>
    <n v="0.69563664035494999"/>
    <n v="0.68643634051670499"/>
  </r>
  <r>
    <x v="59"/>
    <x v="0"/>
    <x v="0"/>
    <s v="{&quot;NORES&quot;:[],&quot;ROS&quot;:{&quot;ovRate&quot;:2},&quot;SMOTE&quot;:{&quot;k&quot;:3,&quot;ovRate&quot;:2},&quot;RWO&quot;:{&quot;ovRate&quot;:1.5},&quot;ROSE&quot;:{&quot;h&quot;:1.5,&quot;ovRate&quot;:0.25},&quot;GSMOTE&quot;:{&quot;k&quot;:3,&quot;alpha_trunc&quot;:0,&quot;alpha_def&quot;:0.5,&quot;ovRate&quot;:0.5},&quot;SMOTEWB&quot;:{&quot;n_weak_classifier&quot;:100,&quot;ovRate&quot;:0.1},&quot;SyMProD&quot;:{&quot;NT&quot;:3,&quot;CT&quot;:0,&quot;K&quot;:5,&quot;M&quot;:3,&quot;ovRate&quot;:2},&quot;GQEO&quot;:{&quot;k&quot;:5,&quot;ovRate&quot;:0.5},&quot;EBSMOTE&quot;:{&quot;m_alpha&quot;:3,&quot;m_beta&quot;:5,&quot;lambda&quot;:3.5,&quot;v_alpha&quot;:9,&quot;w_alpha&quot;:3,&quot;expand_alpha&quot;:0.5,&quot;ovRate&quot;:0.25},&quot;deepSMOTE&quot;:{&quot;k&quot;:7,&quot;epochs&quot;:100,&quot;batch_size&quot;:32,&quot;hidden_dim&quot;:64,&quot;latent_dim&quot;:32,&quot;ovRate&quot;:2},&quot;LRMV&quot;:{&quot;k&quot;:5,&quot;ovRate&quot;:2}}"/>
    <n v="0.89500000000000002"/>
    <n v="0.91218750000000004"/>
    <n v="0.90843750000000001"/>
    <n v="0.8984375"/>
    <n v="0.90500000000000003"/>
    <n v="0.91031249999999997"/>
    <n v="0.89437500000000003"/>
    <n v="0.89593750000000005"/>
    <n v="0.89156250000000004"/>
    <n v="0.89531249999999996"/>
    <n v="0.89593750000000005"/>
    <n v="0.90031249999999996"/>
  </r>
  <r>
    <x v="60"/>
    <x v="0"/>
    <x v="0"/>
    <s v="{&quot;NORES&quot;:[],&quot;ROS&quot;:{&quot;ovRate&quot;:0.25},&quot;SMOTE&quot;:{&quot;k&quot;:3,&quot;ovRate&quot;:0.5},&quot;RWO&quot;:{&quot;ovRate&quot;:2},&quot;ROSE&quot;:{&quot;h&quot;:1.5,&quot;ovRate&quot;:1.5},&quot;GSMOTE&quot;:{&quot;k&quot;:9,&quot;alpha_trunc&quot;:1,&quot;alpha_def&quot;:1,&quot;ovRate&quot;:1.5},&quot;SMOTEWB&quot;:{&quot;n_weak_classifier&quot;:100,&quot;ovRate&quot;:1.5},&quot;SyMProD&quot;:{&quot;NT&quot;:4,&quot;CT&quot;:0,&quot;K&quot;:5,&quot;M&quot;:5,&quot;ovRate&quot;:1.5},&quot;GQEO&quot;:{&quot;k&quot;:7,&quot;ovRate&quot;:1.5},&quot;EBSMOTE&quot;:{&quot;m_alpha&quot;:7,&quot;m_beta&quot;:9,&quot;lambda&quot;:3,&quot;v_alpha&quot;:5,&quot;w_alpha&quot;:3,&quot;expand_alpha&quot;:-1,&quot;ovRate&quot;:2},&quot;deepSMOTE&quot;:{&quot;k&quot;:3,&quot;epochs&quot;:200,&quot;batch_size&quot;:32,&quot;hidden_dim&quot;:16,&quot;latent_dim&quot;:64,&quot;ovRate&quot;:1.5},&quot;LRMV&quot;:{&quot;k&quot;:9,&quot;ovRate&quot;:2}}"/>
    <n v="0.79964705882352904"/>
    <n v="0.79964705882352904"/>
    <n v="0.79771018651363002"/>
    <n v="0.79818842659014799"/>
    <n v="0.80356862745098001"/>
    <n v="0.79169488283118095"/>
    <n v="0.80988139646102297"/>
    <n v="0.80583165949306601"/>
    <n v="0.80042754662840698"/>
    <n v="0.78369488283118105"/>
    <n v="0.80532950741272102"/>
    <n v="0.80310569105691099"/>
  </r>
  <r>
    <x v="61"/>
    <x v="0"/>
    <x v="0"/>
    <s v="{&quot;NORES&quot;:[],&quot;ROS&quot;:{&quot;ovRate&quot;:1},&quot;SMOTE&quot;:{&quot;k&quot;:5,&quot;ovRate&quot;:1.5},&quot;RWO&quot;:{&quot;ovRate&quot;:0.1},&quot;ROSE&quot;:{&quot;h&quot;:1,&quot;ovRate&quot;:0.1},&quot;GSMOTE&quot;:{&quot;k&quot;:7,&quot;alpha_trunc&quot;:1,&quot;alpha_def&quot;:1,&quot;ovRate&quot;:2},&quot;SMOTEWB&quot;:{&quot;n_weak_classifier&quot;:100,&quot;ovRate&quot;:1.5},&quot;SyMProD&quot;:{&quot;NT&quot;:3,&quot;CT&quot;:1,&quot;K&quot;:7,&quot;M&quot;:5,&quot;ovRate&quot;:0.1},&quot;GQEO&quot;:{&quot;k&quot;:5,&quot;ovRate&quot;:0.1},&quot;EBSMOTE&quot;:{&quot;m_alpha&quot;:3,&quot;m_beta&quot;:7,&quot;lambda&quot;:4,&quot;v_alpha&quot;:5,&quot;w_alpha&quot;:7,&quot;expand_alpha&quot;:-1,&quot;ovRate&quot;:2},&quot;deepSMOTE&quot;:{&quot;k&quot;:9,&quot;epochs&quot;:200,&quot;batch_size&quot;:64,&quot;hidden_dim&quot;:16,&quot;latent_dim&quot;:8,&quot;ovRate&quot;:0.1},&quot;LRMV&quot;:{&quot;k&quot;:7,&quot;ovRate&quot;:0.1}}"/>
    <n v="0.70772463768115901"/>
    <n v="0.68966666666666698"/>
    <n v="0.70050483091787397"/>
    <n v="0.70772463768115901"/>
    <n v="0.70772463768115901"/>
    <n v="0.68790821256038603"/>
    <n v="0.69486473429951701"/>
    <n v="0.67172342995169099"/>
    <n v="0.63797826086956499"/>
    <n v="0.69729227053140097"/>
    <n v="0.70772463768115901"/>
    <n v="0.647307971014493"/>
  </r>
  <r>
    <x v="62"/>
    <x v="0"/>
    <x v="0"/>
    <s v="{&quot;NORES&quot;:[],&quot;ROS&quot;:{&quot;ovRate&quot;:0.5},&quot;SMOTE&quot;:{&quot;k&quot;:3,&quot;ovRate&quot;:2},&quot;RWO&quot;:{&quot;ovRate&quot;:0.25},&quot;ROSE&quot;:{&quot;h&quot;:1,&quot;ovRate&quot;:1.5},&quot;GSMOTE&quot;:{&quot;k&quot;:5,&quot;alpha_trunc&quot;:-0.5,&quot;alpha_def&quot;:1,&quot;ovRate&quot;:1},&quot;SMOTEWB&quot;:{&quot;n_weak_classifier&quot;:50,&quot;ovRate&quot;:0.5},&quot;SyMProD&quot;:{&quot;NT&quot;:2,&quot;CT&quot;:0,&quot;K&quot;:3,&quot;M&quot;:5,&quot;ovRate&quot;:1},&quot;GQEO&quot;:{&quot;k&quot;:9,&quot;ovRate&quot;:0.1},&quot;EBSMOTE&quot;:{&quot;m_alpha&quot;:5,&quot;m_beta&quot;:9,&quot;lambda&quot;:3.5,&quot;v_alpha&quot;:7,&quot;w_alpha&quot;:9,&quot;expand_alpha&quot;:1,&quot;ovRate&quot;:0.25},&quot;deepSMOTE&quot;:{&quot;k&quot;:5,&quot;epochs&quot;:100,&quot;batch_size&quot;:32,&quot;hidden_dim&quot;:32,&quot;latent_dim&quot;:64,&quot;ovRate&quot;:0.5},&quot;LRMV&quot;:{&quot;k&quot;:5,&quot;ovRate&quot;:0.25}}"/>
    <n v="0.70948051948051905"/>
    <n v="0.75402597402597404"/>
    <n v="0.752857142857143"/>
    <n v="0.74402597402597404"/>
    <n v="0.77688311688311695"/>
    <n v="0.77116883116883095"/>
    <n v="0.73831168831168803"/>
    <n v="0.74896103896103905"/>
    <n v="0.74090909090909096"/>
    <n v="0.76259740259740305"/>
    <n v="0.76688311688311706"/>
    <n v="0.68324675324675299"/>
  </r>
  <r>
    <x v="63"/>
    <x v="0"/>
    <x v="0"/>
    <s v="{&quot;NORES&quot;:[],&quot;ROS&quot;:{&quot;ovRate&quot;:0.5},&quot;SMOTE&quot;:{&quot;k&quot;:5,&quot;ovRate&quot;:0.1},&quot;RWO&quot;:{&quot;ovRate&quot;:2},&quot;ROSE&quot;:{&quot;h&quot;:1.5,&quot;ovRate&quot;:1},&quot;GSMOTE&quot;:{&quot;k&quot;:9,&quot;alpha_trunc&quot;:0.5,&quot;alpha_def&quot;:0,&quot;ovRate&quot;:1.5},&quot;SMOTEWB&quot;:{&quot;n_weak_classifier&quot;:50,&quot;ovRate&quot;:0.1},&quot;SyMProD&quot;:{&quot;NT&quot;:2,&quot;CT&quot;:0,&quot;K&quot;:5,&quot;M&quot;:5,&quot;ovRate&quot;:0.25},&quot;GQEO&quot;:{&quot;k&quot;:7,&quot;ovRate&quot;:0.1},&quot;EBSMOTE&quot;:{&quot;m_alpha&quot;:5,&quot;m_beta&quot;:3,&quot;lambda&quot;:3,&quot;v_alpha&quot;:5,&quot;w_alpha&quot;:7,&quot;expand_alpha&quot;:0.5,&quot;ovRate&quot;:0.25},&quot;deepSMOTE&quot;:{&quot;k&quot;:7,&quot;epochs&quot;:100,&quot;batch_size&quot;:32,&quot;hidden_dim&quot;:64,&quot;latent_dim&quot;:32,&quot;ovRate&quot;:0.25},&quot;LRMV&quot;:{&quot;k&quot;:5,&quot;ovRate&quot;:0.1}}"/>
    <n v="0.81478480456741298"/>
    <n v="0.81563460693895495"/>
    <n v="0.82236714975845404"/>
    <n v="0.82972771190162498"/>
    <n v="0.79381422924901202"/>
    <n v="0.80892402283706599"/>
    <n v="0.82012296881862101"/>
    <n v="0.83457839262187095"/>
    <n v="0.808216952129996"/>
    <n v="0.829890206411946"/>
    <n v="0.81987922705313998"/>
    <n v="0.80917874396135303"/>
  </r>
  <r>
    <x v="64"/>
    <x v="0"/>
    <x v="0"/>
    <s v="{&quot;NORES&quot;:[],&quot;ROS&quot;:{&quot;ovRate&quot;:0.25},&quot;SMOTE&quot;:{&quot;k&quot;:9,&quot;ovRate&quot;:0.25},&quot;RWO&quot;:{&quot;ovRate&quot;:0.1},&quot;ROSE&quot;:{&quot;h&quot;:1,&quot;ovRate&quot;:0.1},&quot;GSMOTE&quot;:{&quot;k&quot;:7,&quot;alpha_trunc&quot;:-0.5,&quot;alpha_def&quot;:1,&quot;ovRate&quot;:0.25},&quot;SMOTEWB&quot;:{&quot;n_weak_classifier&quot;:50,&quot;ovRate&quot;:0.5},&quot;SyMProD&quot;:{&quot;NT&quot;:3,&quot;CT&quot;:0,&quot;K&quot;:5,&quot;M&quot;:3,&quot;ovRate&quot;:0.5},&quot;GQEO&quot;:{&quot;k&quot;:9,&quot;ovRate&quot;:0.5},&quot;EBSMOTE&quot;:{&quot;m_alpha&quot;:5,&quot;m_beta&quot;:9,&quot;lambda&quot;:3.5,&quot;v_alpha&quot;:5,&quot;w_alpha&quot;:5,&quot;expand_alpha&quot;:0,&quot;ovRate&quot;:0.1},&quot;deepSMOTE&quot;:{&quot;k&quot;:3,&quot;epochs&quot;:200,&quot;batch_size&quot;:32,&quot;hidden_dim&quot;:8,&quot;latent_dim&quot;:32,&quot;ovRate&quot;:0.1},&quot;LRMV&quot;:{&quot;k&quot;:5,&quot;ovRate&quot;:0.1}}"/>
    <n v="0.84171942916784104"/>
    <n v="0.85352382359424595"/>
    <n v="0.85581238774327495"/>
    <n v="0.81647413728317797"/>
    <n v="0.81517731204268995"/>
    <n v="0.85627831716269298"/>
    <n v="0.85232333666988103"/>
    <n v="0.84205840071054605"/>
    <n v="0.85916655732083203"/>
    <n v="0.85800016829987302"/>
    <n v="0.82339956964097105"/>
    <n v="0.81254251589659399"/>
  </r>
  <r>
    <x v="65"/>
    <x v="0"/>
    <x v="0"/>
    <s v="{&quot;NORES&quot;:[],&quot;ROS&quot;:{&quot;ovRate&quot;:2},&quot;SMOTE&quot;:{&quot;k&quot;:7,&quot;ovRate&quot;:2},&quot;RWO&quot;:{&quot;ovRate&quot;:0.1},&quot;ROSE&quot;:{&quot;h&quot;:0.5,&quot;ovRate&quot;:0.1},&quot;GSMOTE&quot;:{&quot;k&quot;:5,&quot;alpha_trunc&quot;:0,&quot;alpha_def&quot;:1,&quot;ovRate&quot;:1.5},&quot;SMOTEWB&quot;:{&quot;n_weak_classifier&quot;:50,&quot;ovRate&quot;:2},&quot;SyMProD&quot;:{&quot;NT&quot;:3,&quot;CT&quot;:0,&quot;K&quot;:5,&quot;M&quot;:3,&quot;ovRate&quot;:0.1},&quot;GQEO&quot;:{&quot;k&quot;:7,&quot;ovRate&quot;:0.25},&quot;EBSMOTE&quot;:{&quot;m_alpha&quot;:7,&quot;m_beta&quot;:3,&quot;lambda&quot;:3.5,&quot;v_alpha&quot;:3,&quot;w_alpha&quot;:7,&quot;expand_alpha&quot;:-1,&quot;ovRate&quot;:1.5},&quot;deepSMOTE&quot;:{&quot;k&quot;:9,&quot;epochs&quot;:200,&quot;batch_size&quot;:32,&quot;hidden_dim&quot;:8,&quot;latent_dim&quot;:16,&quot;ovRate&quot;:0.1},&quot;LRMV&quot;:{&quot;k&quot;:3,&quot;ovRate&quot;:2}}"/>
    <n v="0.60451754385964895"/>
    <n v="0.82921052631578995"/>
    <n v="0.78995614035087702"/>
    <n v="0.54223684210526302"/>
    <n v="0.54969298245613996"/>
    <n v="0.77741228070175405"/>
    <n v="0.68508771929824597"/>
    <n v="0.62644736842105297"/>
    <n v="0.72881578947368397"/>
    <n v="0.80736842105263196"/>
    <n v="0.55013157894736797"/>
    <n v="0.75561403508771896"/>
  </r>
  <r>
    <x v="66"/>
    <x v="0"/>
    <x v="0"/>
    <s v="{&quot;NORES&quot;:[],&quot;ROS&quot;:{&quot;ovRate&quot;:1},&quot;SMOTE&quot;:{&quot;k&quot;:3,&quot;ovRate&quot;:2},&quot;RWO&quot;:{&quot;ovRate&quot;:2},&quot;ROSE&quot;:{&quot;h&quot;:1,&quot;ovRate&quot;:0.1},&quot;GSMOTE&quot;:{&quot;k&quot;:5,&quot;alpha_trunc&quot;:0,&quot;alpha_def&quot;:1,&quot;ovRate&quot;:0.5},&quot;SMOTEWB&quot;:{&quot;n_weak_classifier&quot;:50,&quot;ovRate&quot;:1},&quot;SyMProD&quot;:{&quot;NT&quot;:3,&quot;CT&quot;:0,&quot;K&quot;:7,&quot;M&quot;:3,&quot;ovRate&quot;:0.25},&quot;GQEO&quot;:{&quot;k&quot;:3,&quot;ovRate&quot;:1.5},&quot;EBSMOTE&quot;:{&quot;m_alpha&quot;:5,&quot;m_beta&quot;:3,&quot;lambda&quot;:3.5,&quot;v_alpha&quot;:3,&quot;w_alpha&quot;:5,&quot;expand_alpha&quot;:-1,&quot;ovRate&quot;:2},&quot;deepSMOTE&quot;:{&quot;k&quot;:5,&quot;epochs&quot;:50,&quot;batch_size&quot;:32,&quot;hidden_dim&quot;:64,&quot;latent_dim&quot;:64,&quot;ovRate&quot;:0.1},&quot;LRMV&quot;:{&quot;k&quot;:3,&quot;ovRate&quot;:1}}"/>
    <n v="0.49937106918238999"/>
    <n v="0.57586477987421403"/>
    <n v="0.69779874213836501"/>
    <n v="0.5"/>
    <n v="0.5"/>
    <n v="0.57720125786163501"/>
    <n v="0.60605345911949704"/>
    <n v="0.54323899371069195"/>
    <n v="0.62806603773584901"/>
    <n v="0.65330188679245305"/>
    <n v="0.5"/>
    <n v="0.64355345911949702"/>
  </r>
  <r>
    <x v="67"/>
    <x v="0"/>
    <x v="0"/>
    <s v="{&quot;NORES&quot;:[],&quot;ROS&quot;:{&quot;ovRate&quot;:2},&quot;SMOTE&quot;:{&quot;k&quot;:3,&quot;ovRate&quot;:2},&quot;RWO&quot;:{&quot;ovRate&quot;:1.5},&quot;ROSE&quot;:{&quot;h&quot;:0.5,&quot;ovRate&quot;:0.1},&quot;GSMOTE&quot;:{&quot;k&quot;:7,&quot;alpha_trunc&quot;:-0.5,&quot;alpha_def&quot;:1,&quot;ovRate&quot;:1.5},&quot;SMOTEWB&quot;:{&quot;n_weak_classifier&quot;:50,&quot;ovRate&quot;:0.25},&quot;SyMProD&quot;:{&quot;NT&quot;:4,&quot;CT&quot;:0,&quot;K&quot;:5,&quot;M&quot;:3,&quot;ovRate&quot;:0.5},&quot;GQEO&quot;:{&quot;k&quot;:9,&quot;ovRate&quot;:0.1},&quot;EBSMOTE&quot;:{&quot;m_alpha&quot;:7,&quot;m_beta&quot;:3,&quot;lambda&quot;:3,&quot;v_alpha&quot;:5,&quot;w_alpha&quot;:7,&quot;expand_alpha&quot;:0.5,&quot;ovRate&quot;:1},&quot;deepSMOTE&quot;:{&quot;k&quot;:9,&quot;epochs&quot;:100,&quot;batch_size&quot;:64,&quot;hidden_dim&quot;:8,&quot;latent_dim&quot;:32,&quot;ovRate&quot;:0.1},&quot;LRMV&quot;:{&quot;k&quot;:7,&quot;ovRate&quot;:1.5}}"/>
    <n v="0.58875661375661403"/>
    <n v="0.78320105820105801"/>
    <n v="0.84722222222222199"/>
    <n v="0.50740740740740697"/>
    <n v="0.55595238095238098"/>
    <n v="0.809391534391534"/>
    <n v="0.77711640211640198"/>
    <n v="0.69166666666666698"/>
    <n v="0.67619047619047601"/>
    <n v="0.79563492063492103"/>
    <n v="0.54007936507936505"/>
    <n v="0.750925925925926"/>
  </r>
  <r>
    <x v="68"/>
    <x v="0"/>
    <x v="0"/>
    <s v="{&quot;NORES&quot;:[],&quot;ROS&quot;:{&quot;ovRate&quot;:0.1},&quot;SMOTE&quot;:{&quot;k&quot;:5,&quot;ovRate&quot;:1.5},&quot;RWO&quot;:{&quot;ovRate&quot;:1.5},&quot;ROSE&quot;:{&quot;h&quot;:0.5,&quot;ovRate&quot;:2},&quot;GSMOTE&quot;:{&quot;k&quot;:7,&quot;alpha_trunc&quot;:-0.5,&quot;alpha_def&quot;:0,&quot;ovRate&quot;:0.1},&quot;SMOTEWB&quot;:{&quot;n_weak_classifier&quot;:100,&quot;ovRate&quot;:0.25},&quot;SyMProD&quot;:{&quot;NT&quot;:3,&quot;CT&quot;:1,&quot;K&quot;:7,&quot;M&quot;:3,&quot;ovRate&quot;:2},&quot;GQEO&quot;:{&quot;k&quot;:7,&quot;ovRate&quot;:0.1},&quot;EBSMOTE&quot;:{&quot;m_alpha&quot;:7,&quot;m_beta&quot;:7,&quot;lambda&quot;:2.5,&quot;v_alpha&quot;:5,&quot;w_alpha&quot;:7,&quot;expand_alpha&quot;:0.5,&quot;ovRate&quot;:2},&quot;deepSMOTE&quot;:{&quot;k&quot;:5,&quot;epochs&quot;:100,&quot;batch_size&quot;:32,&quot;hidden_dim&quot;:16,&quot;latent_dim&quot;:64,&quot;ovRate&quot;:1.5},&quot;LRMV&quot;:{&quot;k&quot;:9,&quot;ovRate&quot;:2}}"/>
    <n v="0.76882832080200503"/>
    <n v="0.84027255639097698"/>
    <n v="0.82971491228070204"/>
    <n v="0.88325501253132799"/>
    <n v="0.87175751879699204"/>
    <n v="0.88942669172932298"/>
    <n v="0.83322368421052595"/>
    <n v="0.76882832080200503"/>
    <n v="0.78941102756892201"/>
    <n v="0.74382832080200501"/>
    <n v="0.59472117794486201"/>
    <n v="0.86563283208020003"/>
  </r>
  <r>
    <x v="69"/>
    <x v="0"/>
    <x v="0"/>
    <s v="{&quot;NORES&quot;:[],&quot;ROS&quot;:{&quot;ovRate&quot;:1.5},&quot;SMOTE&quot;:{&quot;k&quot;:3,&quot;ovRate&quot;:1},&quot;RWO&quot;:{&quot;ovRate&quot;:1.5},&quot;ROSE&quot;:{&quot;h&quot;:0.5,&quot;ovRate&quot;:1.5},&quot;GSMOTE&quot;:{&quot;k&quot;:3,&quot;alpha_trunc&quot;:0,&quot;alpha_def&quot;:1,&quot;ovRate&quot;:2},&quot;SMOTEWB&quot;:{&quot;n_weak_classifier&quot;:50,&quot;ovRate&quot;:0.25},&quot;SyMProD&quot;:{&quot;NT&quot;:1,&quot;CT&quot;:0.5,&quot;K&quot;:5,&quot;M&quot;:3,&quot;ovRate&quot;:2},&quot;GQEO&quot;:{&quot;k&quot;:3,&quot;ovRate&quot;:1},&quot;EBSMOTE&quot;:{&quot;m_alpha&quot;:3,&quot;m_beta&quot;:9,&quot;lambda&quot;:3.5,&quot;v_alpha&quot;:3,&quot;w_alpha&quot;:7,&quot;expand_alpha&quot;:0,&quot;ovRate&quot;:1},&quot;deepSMOTE&quot;:{&quot;k&quot;:3,&quot;epochs&quot;:200,&quot;batch_size&quot;:64,&quot;hidden_dim&quot;:16,&quot;latent_dim&quot;:8,&quot;ovRate&quot;:1.5},&quot;LRMV&quot;:{&quot;k&quot;:3,&quot;ovRate&quot;:1}}"/>
    <n v="1"/>
    <n v="1"/>
    <n v="1"/>
    <n v="1"/>
    <n v="1"/>
    <n v="1"/>
    <n v="1"/>
    <n v="1"/>
    <n v="1"/>
    <n v="1"/>
    <n v="1"/>
    <n v="1"/>
  </r>
  <r>
    <x v="70"/>
    <x v="0"/>
    <x v="0"/>
    <s v="{&quot;NORES&quot;:[],&quot;ROS&quot;:{&quot;ovRate&quot;:2},&quot;SMOTE&quot;:{&quot;k&quot;:7,&quot;ovRate&quot;:2},&quot;RWO&quot;:{&quot;ovRate&quot;:0.5},&quot;ROSE&quot;:{&quot;h&quot;:1,&quot;ovRate&quot;:1},&quot;GSMOTE&quot;:{&quot;k&quot;:7,&quot;alpha_trunc&quot;:-0.5,&quot;alpha_def&quot;:1,&quot;ovRate&quot;:2},&quot;SMOTEWB&quot;:{&quot;n_weak_classifier&quot;:100,&quot;ovRate&quot;:1.5},&quot;SyMProD&quot;:{&quot;NT&quot;:2,&quot;CT&quot;:0,&quot;K&quot;:5,&quot;M&quot;:5,&quot;ovRate&quot;:0.25},&quot;GQEO&quot;:{&quot;k&quot;:3,&quot;ovRate&quot;:0.1},&quot;EBSMOTE&quot;:{&quot;m_alpha&quot;:9,&quot;m_beta&quot;:7,&quot;lambda&quot;:4,&quot;v_alpha&quot;:3,&quot;w_alpha&quot;:5,&quot;expand_alpha&quot;:0,&quot;ovRate&quot;:2},&quot;deepSMOTE&quot;:{&quot;k&quot;:5,&quot;epochs&quot;:50,&quot;batch_size&quot;:32,&quot;hidden_dim&quot;:8,&quot;latent_dim&quot;:32,&quot;ovRate&quot;:0.1},&quot;LRMV&quot;:{&quot;k&quot;:3,&quot;ovRate&quot;:0.5}}"/>
    <n v="0.5"/>
    <n v="0.66700235725510704"/>
    <n v="0.68742724521273502"/>
    <n v="0.5"/>
    <n v="0.5"/>
    <n v="0.67588964553867603"/>
    <n v="0.65031531924800601"/>
    <n v="0.54759123450323"/>
    <n v="0.52204571910831699"/>
    <n v="0.62041368372038896"/>
    <n v="0.5"/>
    <n v="0.61693033001571496"/>
  </r>
  <r>
    <x v="71"/>
    <x v="0"/>
    <x v="0"/>
    <s v="{&quot;NORES&quot;:[],&quot;ROS&quot;:{&quot;ovRate&quot;:0.25},&quot;SMOTE&quot;:{&quot;k&quot;:7,&quot;ovRate&quot;:0.5},&quot;RWO&quot;:{&quot;ovRate&quot;:0.1},&quot;ROSE&quot;:{&quot;h&quot;:1,&quot;ovRate&quot;:0.1},&quot;GSMOTE&quot;:{&quot;k&quot;:5,&quot;alpha_trunc&quot;:1,&quot;alpha_def&quot;:1,&quot;ovRate&quot;:0.1},&quot;SMOTEWB&quot;:{&quot;n_weak_classifier&quot;:100,&quot;ovRate&quot;:1},&quot;SyMProD&quot;:{&quot;NT&quot;:1,&quot;CT&quot;:0,&quot;K&quot;:7,&quot;M&quot;:7,&quot;ovRate&quot;:0.1},&quot;GQEO&quot;:{&quot;k&quot;:7,&quot;ovRate&quot;:0.1},&quot;EBSMOTE&quot;:{&quot;m_alpha&quot;:7,&quot;m_beta&quot;:5,&quot;lambda&quot;:4,&quot;v_alpha&quot;:3,&quot;w_alpha&quot;:7,&quot;expand_alpha&quot;:0,&quot;ovRate&quot;:2},&quot;deepSMOTE&quot;:{&quot;k&quot;:7,&quot;epochs&quot;:50,&quot;batch_size&quot;:64,&quot;hidden_dim&quot;:8,&quot;latent_dim&quot;:16,&quot;ovRate&quot;:0.25},&quot;LRMV&quot;:{&quot;k&quot;:3,&quot;ovRate&quot;:0.5}}"/>
    <n v="0.62347826086956504"/>
    <n v="0.68591005967604401"/>
    <n v="0.70572250639386203"/>
    <n v="0.62759803921568602"/>
    <n v="0.61380434782608695"/>
    <n v="0.63097186700767305"/>
    <n v="0.65075447570332501"/>
    <n v="0.70517050298380202"/>
    <n v="0.68541346973572004"/>
    <n v="0.68135123614663295"/>
    <n v="0.59605072463768105"/>
    <n v="0.71143648763853395"/>
  </r>
  <r>
    <x v="72"/>
    <x v="0"/>
    <x v="0"/>
    <s v="{&quot;NORES&quot;:[],&quot;ROS&quot;:{&quot;ovRate&quot;:0.25},&quot;SMOTE&quot;:{&quot;k&quot;:5,&quot;ovRate&quot;:2},&quot;RWO&quot;:{&quot;ovRate&quot;:2},&quot;ROSE&quot;:{&quot;h&quot;:1,&quot;ovRate&quot;:0.25},&quot;GSMOTE&quot;:{&quot;k&quot;:9,&quot;alpha_trunc&quot;:-1,&quot;alpha_def&quot;:0.5,&quot;ovRate&quot;:0.25},&quot;SMOTEWB&quot;:{&quot;n_weak_classifier&quot;:50,&quot;ovRate&quot;:0.5},&quot;SyMProD&quot;:{&quot;NT&quot;:4,&quot;CT&quot;:0.5,&quot;K&quot;:3,&quot;M&quot;:3,&quot;ovRate&quot;:0.5},&quot;GQEO&quot;:{&quot;k&quot;:7,&quot;ovRate&quot;:0.25},&quot;EBSMOTE&quot;:{&quot;m_alpha&quot;:3,&quot;m_beta&quot;:3,&quot;lambda&quot;:3,&quot;v_alpha&quot;:7,&quot;w_alpha&quot;:5,&quot;expand_alpha&quot;:0,&quot;ovRate&quot;:0.25},&quot;deepSMOTE&quot;:{&quot;k&quot;:9,&quot;epochs&quot;:100,&quot;batch_size&quot;:32,&quot;hidden_dim&quot;:16,&quot;latent_dim&quot;:64,&quot;ovRate&quot;:0.25},&quot;LRMV&quot;:{&quot;k&quot;:9,&quot;ovRate&quot;:2}}"/>
    <n v="0.49934640522875801"/>
    <n v="0.60098039215686305"/>
    <n v="0.74444444444444402"/>
    <n v="0.51258169934640496"/>
    <n v="0.47777777777777802"/>
    <n v="0.558169934640523"/>
    <n v="0.54035947712418297"/>
    <n v="0.474509803921569"/>
    <n v="0.629411764705882"/>
    <n v="0.64575163398692803"/>
    <n v="0.50751633986928102"/>
    <n v="0.51993464052287597"/>
  </r>
  <r>
    <x v="73"/>
    <x v="0"/>
    <x v="0"/>
    <s v="{&quot;NORES&quot;:[],&quot;ROS&quot;:{&quot;ovRate&quot;:0.1},&quot;SMOTE&quot;:{&quot;k&quot;:3,&quot;ovRate&quot;:0.25},&quot;RWO&quot;:{&quot;ovRate&quot;:0.1},&quot;ROSE&quot;:{&quot;h&quot;:1,&quot;ovRate&quot;:0.1},&quot;GSMOTE&quot;:{&quot;k&quot;:9,&quot;alpha_trunc&quot;:1,&quot;alpha_def&quot;:1,&quot;ovRate&quot;:0.5},&quot;SMOTEWB&quot;:{&quot;n_weak_classifier&quot;:100,&quot;ovRate&quot;:0.1},&quot;SyMProD&quot;:{&quot;NT&quot;:3,&quot;CT&quot;:1,&quot;K&quot;:5,&quot;M&quot;:3,&quot;ovRate&quot;:2},&quot;GQEO&quot;:{&quot;k&quot;:5,&quot;ovRate&quot;:0.5},&quot;EBSMOTE&quot;:{&quot;m_alpha&quot;:5,&quot;m_beta&quot;:5,&quot;lambda&quot;:3,&quot;v_alpha&quot;:7,&quot;w_alpha&quot;:3,&quot;expand_alpha&quot;:1,&quot;ovRate&quot;:0.5},&quot;deepSMOTE&quot;:{&quot;k&quot;:3,&quot;epochs&quot;:100,&quot;batch_size&quot;:64,&quot;hidden_dim&quot;:16,&quot;latent_dim&quot;:32,&quot;ovRate&quot;:0.25},&quot;LRMV&quot;:{&quot;k&quot;:5,&quot;ovRate&quot;:0.5}}"/>
    <n v="0.48143274853801199"/>
    <n v="0.57061403508771902"/>
    <n v="0.47836257309941499"/>
    <n v="0.49020467836257298"/>
    <n v="0.51008771929824603"/>
    <n v="0.56505847953216404"/>
    <n v="0.50570175438596499"/>
    <n v="0.48143274853801199"/>
    <n v="0.47719298245614"/>
    <n v="0.44634502923976599"/>
    <n v="0.52324561403508796"/>
    <n v="0.49444444444444402"/>
  </r>
  <r>
    <x v="74"/>
    <x v="0"/>
    <x v="0"/>
    <s v="{&quot;NORES&quot;:[],&quot;ROS&quot;:{&quot;ovRate&quot;:0.25},&quot;SMOTE&quot;:{&quot;k&quot;:5,&quot;ovRate&quot;:0.25},&quot;RWO&quot;:{&quot;ovRate&quot;:1.5},&quot;ROSE&quot;:{&quot;h&quot;:1,&quot;ovRate&quot;:0.1},&quot;GSMOTE&quot;:{&quot;k&quot;:7,&quot;alpha_trunc&quot;:0.5,&quot;alpha_def&quot;:1,&quot;ovRate&quot;:1},&quot;SMOTEWB&quot;:{&quot;n_weak_classifier&quot;:50,&quot;ovRate&quot;:1.5},&quot;SyMProD&quot;:{&quot;NT&quot;:4,&quot;CT&quot;:0,&quot;K&quot;:5,&quot;M&quot;:3,&quot;ovRate&quot;:1.5},&quot;GQEO&quot;:{&quot;k&quot;:3,&quot;ovRate&quot;:0.1},&quot;EBSMOTE&quot;:{&quot;m_alpha&quot;:3,&quot;m_beta&quot;:5,&quot;lambda&quot;:4,&quot;v_alpha&quot;:7,&quot;w_alpha&quot;:9,&quot;expand_alpha&quot;:1,&quot;ovRate&quot;:2},&quot;deepSMOTE&quot;:{&quot;k&quot;:5,&quot;epochs&quot;:200,&quot;batch_size&quot;:64,&quot;hidden_dim&quot;:64,&quot;latent_dim&quot;:8,&quot;ovRate&quot;:0.25},&quot;LRMV&quot;:{&quot;k&quot;:5,&quot;ovRate&quot;:1}}"/>
    <n v="0.53958333333333297"/>
    <n v="0.60375000000000001"/>
    <n v="0.55145833333333305"/>
    <n v="0.49249999999999999"/>
    <n v="0.54"/>
    <n v="0.64"/>
    <n v="0.60916666666666697"/>
    <n v="0.49729166666666702"/>
    <n v="0.48916666666666703"/>
    <n v="0.49375000000000002"/>
    <n v="0.55500000000000005"/>
    <n v="0.54020833333333296"/>
  </r>
  <r>
    <x v="75"/>
    <x v="0"/>
    <x v="0"/>
    <s v="{&quot;NORES&quot;:[],&quot;ROS&quot;:{&quot;ovRate&quot;:0.5},&quot;SMOTE&quot;:{&quot;k&quot;:5,&quot;ovRate&quot;:0.5},&quot;RWO&quot;:{&quot;ovRate&quot;:1},&quot;ROSE&quot;:{&quot;h&quot;:0.5,&quot;ovRate&quot;:0.5},&quot;GSMOTE&quot;:{&quot;k&quot;:7,&quot;alpha_trunc&quot;:-0.5,&quot;alpha_def&quot;:0.5,&quot;ovRate&quot;:0.1},&quot;SMOTEWB&quot;:{&quot;n_weak_classifier&quot;:50,&quot;ovRate&quot;:2},&quot;SyMProD&quot;:{&quot;NT&quot;:1,&quot;CT&quot;:0,&quot;K&quot;:7,&quot;M&quot;:7,&quot;ovRate&quot;:2},&quot;GQEO&quot;:{&quot;k&quot;:5,&quot;ovRate&quot;:2},&quot;EBSMOTE&quot;:{&quot;m_alpha&quot;:5,&quot;m_beta&quot;:5,&quot;lambda&quot;:3,&quot;v_alpha&quot;:7,&quot;w_alpha&quot;:5,&quot;expand_alpha&quot;:-0.5,&quot;ovRate&quot;:1},&quot;deepSMOTE&quot;:{&quot;k&quot;:7,&quot;epochs&quot;:200,&quot;batch_size&quot;:32,&quot;hidden_dim&quot;:16,&quot;latent_dim&quot;:32,&quot;ovRate&quot;:2},&quot;LRMV&quot;:{&quot;k&quot;:5,&quot;ovRate&quot;:2}}"/>
    <n v="0.880600490196078"/>
    <n v="0.93997549019607796"/>
    <n v="0.89159313725490197"/>
    <n v="0.93580882352941197"/>
    <n v="0.94893382352941202"/>
    <n v="0.93078431372548998"/>
    <n v="0.94747549019607802"/>
    <n v="0.88909313725490202"/>
    <n v="0.91471813725490203"/>
    <n v="0.92221813725490198"/>
    <n v="0.891225490196078"/>
    <n v="0.93286764705882397"/>
  </r>
  <r>
    <x v="76"/>
    <x v="0"/>
    <x v="0"/>
    <s v="{&quot;NORES&quot;:[],&quot;ROS&quot;:{&quot;ovRate&quot;:0.1},&quot;SMOTE&quot;:{&quot;k&quot;:5,&quot;ovRate&quot;:0.1},&quot;RWO&quot;:{&quot;ovRate&quot;:0.1},&quot;ROSE&quot;:{&quot;h&quot;:1,&quot;ovRate&quot;:0.25},&quot;GSMOTE&quot;:{&quot;k&quot;:9,&quot;alpha_trunc&quot;:0,&quot;alpha_def&quot;:0.5,&quot;ovRate&quot;:1},&quot;SMOTEWB&quot;:{&quot;n_weak_classifier&quot;:50,&quot;ovRate&quot;:0.1},&quot;SyMProD&quot;:{&quot;NT&quot;:2,&quot;CT&quot;:1,&quot;K&quot;:7,&quot;M&quot;:3,&quot;ovRate&quot;:1.5},&quot;GQEO&quot;:{&quot;k&quot;:5,&quot;ovRate&quot;:0.5},&quot;EBSMOTE&quot;:{&quot;m_alpha&quot;:3,&quot;m_beta&quot;:5,&quot;lambda&quot;:4,&quot;v_alpha&quot;:5,&quot;w_alpha&quot;:7,&quot;expand_alpha&quot;:0.5,&quot;ovRate&quot;:0.1},&quot;deepSMOTE&quot;:{&quot;k&quot;:7,&quot;epochs&quot;:50,&quot;batch_size&quot;:64,&quot;hidden_dim&quot;:64,&quot;latent_dim&quot;:8,&quot;ovRate&quot;:0.1},&quot;LRMV&quot;:{&quot;k&quot;:9,&quot;ovRate&quot;:0.5}}"/>
    <n v="0.76238095238095205"/>
    <n v="0.74452380952381003"/>
    <n v="0.755"/>
    <n v="0.76571428571428601"/>
    <n v="0.78023809523809495"/>
    <n v="0.75309523809523804"/>
    <n v="0.74904761904761896"/>
    <n v="0.74119047619047596"/>
    <n v="0.76595238095238105"/>
    <n v="0.80547619047619001"/>
    <n v="0.76976190476190498"/>
    <n v="0.75976190476190497"/>
  </r>
  <r>
    <x v="77"/>
    <x v="0"/>
    <x v="0"/>
    <s v="{&quot;NORES&quot;:[],&quot;ROS&quot;:{&quot;ovRate&quot;:2},&quot;SMOTE&quot;:{&quot;k&quot;:9,&quot;ovRate&quot;:0.1},&quot;RWO&quot;:{&quot;ovRate&quot;:0.25},&quot;ROSE&quot;:{&quot;h&quot;:1,&quot;ovRate&quot;:0.5},&quot;GSMOTE&quot;:{&quot;k&quot;:7,&quot;alpha_trunc&quot;:-0.5,&quot;alpha_def&quot;:1,&quot;ovRate&quot;:1.5},&quot;SMOTEWB&quot;:{&quot;n_weak_classifier&quot;:100,&quot;ovRate&quot;:0.5},&quot;SyMProD&quot;:{&quot;NT&quot;:2,&quot;CT&quot;:0.5,&quot;K&quot;:5,&quot;M&quot;:3,&quot;ovRate&quot;:0.25},&quot;GQEO&quot;:{&quot;k&quot;:7,&quot;ovRate&quot;:0.5},&quot;EBSMOTE&quot;:{&quot;m_alpha&quot;:5,&quot;m_beta&quot;:9,&quot;lambda&quot;:4,&quot;v_alpha&quot;:7,&quot;w_alpha&quot;:3,&quot;expand_alpha&quot;:0,&quot;ovRate&quot;:0.5},&quot;deepSMOTE&quot;:{&quot;k&quot;:7,&quot;epochs&quot;:100,&quot;batch_size&quot;:32,&quot;hidden_dim&quot;:32,&quot;latent_dim&quot;:8,&quot;ovRate&quot;:1.5},&quot;LRMV&quot;:{&quot;k&quot;:9,&quot;ovRate&quot;:2}}"/>
    <n v="0.66256868131868096"/>
    <n v="0.77781593406593397"/>
    <n v="0.70151098901098896"/>
    <n v="0.72266483516483504"/>
    <n v="0.708997252747253"/>
    <n v="0.75075549450549495"/>
    <n v="0.72094780219780197"/>
    <n v="0.71318681318681298"/>
    <n v="0.66765109890109897"/>
    <n v="0.76318681318681303"/>
    <n v="0.71442307692307705"/>
    <n v="0.69471153846153799"/>
  </r>
  <r>
    <x v="78"/>
    <x v="0"/>
    <x v="0"/>
    <s v="{&quot;NORES&quot;:[],&quot;ROS&quot;:{&quot;ovRate&quot;:0.25},&quot;SMOTE&quot;:{&quot;k&quot;:9,&quot;ovRate&quot;:1},&quot;RWO&quot;:{&quot;ovRate&quot;:1},&quot;ROSE&quot;:{&quot;h&quot;:0.5,&quot;ovRate&quot;:1.5},&quot;GSMOTE&quot;:{&quot;k&quot;:3,&quot;alpha_trunc&quot;:0.5,&quot;alpha_def&quot;:0.5,&quot;ovRate&quot;:2},&quot;SMOTEWB&quot;:{&quot;n_weak_classifier&quot;:100,&quot;ovRate&quot;:1},&quot;SyMProD&quot;:{&quot;NT&quot;:1,&quot;CT&quot;:1,&quot;K&quot;:3,&quot;M&quot;:3,&quot;ovRate&quot;:0.5},&quot;GQEO&quot;:{&quot;k&quot;:9,&quot;ovRate&quot;:1.5},&quot;EBSMOTE&quot;:{&quot;m_alpha&quot;:9,&quot;m_beta&quot;:5,&quot;lambda&quot;:3,&quot;v_alpha&quot;:9,&quot;w_alpha&quot;:9,&quot;expand_alpha&quot;:-1,&quot;ovRate&quot;:1.5},&quot;deepSMOTE&quot;:{&quot;k&quot;:3,&quot;epochs&quot;:100,&quot;batch_size&quot;:64,&quot;hidden_dim&quot;:8,&quot;latent_dim&quot;:64,&quot;ovRate&quot;:2},&quot;LRMV&quot;:{&quot;k&quot;:9,&quot;ovRate&quot;:2}}"/>
    <n v="0.49236842105263201"/>
    <n v="0.66197368421052605"/>
    <n v="0.65868421052631598"/>
    <n v="0.51210526315789495"/>
    <n v="0.48210526315789498"/>
    <n v="0.50710526315789495"/>
    <n v="0.69605263157894703"/>
    <n v="0.49236842105263201"/>
    <n v="0.638421052631579"/>
    <n v="0.638026315789474"/>
    <n v="0.50684210526315798"/>
    <n v="0.67552631578947397"/>
  </r>
  <r>
    <x v="79"/>
    <x v="0"/>
    <x v="0"/>
    <s v="{&quot;NORES&quot;:[],&quot;ROS&quot;:{&quot;ovRate&quot;:0.25},&quot;SMOTE&quot;:{&quot;k&quot;:7,&quot;ovRate&quot;:0.25},&quot;RWO&quot;:{&quot;ovRate&quot;:1},&quot;ROSE&quot;:{&quot;h&quot;:0.5,&quot;ovRate&quot;:0.25},&quot;GSMOTE&quot;:{&quot;k&quot;:3,&quot;alpha_trunc&quot;:0.5,&quot;alpha_def&quot;:0.5,&quot;ovRate&quot;:0.5},&quot;SMOTEWB&quot;:{&quot;n_weak_classifier&quot;:50,&quot;ovRate&quot;:0.25},&quot;SyMProD&quot;:{&quot;NT&quot;:3,&quot;CT&quot;:0,&quot;K&quot;:7,&quot;M&quot;:3,&quot;ovRate&quot;:2},&quot;GQEO&quot;:{&quot;k&quot;:9,&quot;ovRate&quot;:0.25},&quot;EBSMOTE&quot;:{&quot;m_alpha&quot;:9,&quot;m_beta&quot;:7,&quot;lambda&quot;:2.5,&quot;v_alpha&quot;:9,&quot;w_alpha&quot;:7,&quot;expand_alpha&quot;:0,&quot;ovRate&quot;:0.1},&quot;deepSMOTE&quot;:{&quot;k&quot;:9,&quot;epochs&quot;:200,&quot;batch_size&quot;:32,&quot;hidden_dim&quot;:64,&quot;latent_dim&quot;:8,&quot;ovRate&quot;:2},&quot;LRMV&quot;:{&quot;k&quot;:3,&quot;ovRate&quot;:1.5}}"/>
    <n v="0.537619047619048"/>
    <n v="0.88511904761904803"/>
    <n v="0.78011904761904804"/>
    <n v="0.92511904761904795"/>
    <n v="0.90261904761904799"/>
    <n v="0.922619047619048"/>
    <n v="0.83761904761904804"/>
    <n v="0.787619047619048"/>
    <n v="0.88511904761904803"/>
    <n v="0.78011904761904804"/>
    <n v="0.82261904761904803"/>
    <n v="0.86511904761904801"/>
  </r>
  <r>
    <x v="80"/>
    <x v="0"/>
    <x v="0"/>
    <s v="{&quot;NORES&quot;:[],&quot;ROS&quot;:{&quot;ovRate&quot;:0.1},&quot;SMOTE&quot;:{&quot;k&quot;:7,&quot;ovRate&quot;:0.1},&quot;RWO&quot;:{&quot;ovRate&quot;:0.1},&quot;ROSE&quot;:{&quot;h&quot;:1.5,&quot;ovRate&quot;:0.5},&quot;GSMOTE&quot;:{&quot;k&quot;:5,&quot;alpha_trunc&quot;:0.5,&quot;alpha_def&quot;:1,&quot;ovRate&quot;:0.25},&quot;SMOTEWB&quot;:{&quot;n_weak_classifier&quot;:100,&quot;ovRate&quot;:0.25},&quot;SyMProD&quot;:{&quot;NT&quot;:4,&quot;CT&quot;:0.5,&quot;K&quot;:7,&quot;M&quot;:5,&quot;ovRate&quot;:0.5},&quot;GQEO&quot;:{&quot;k&quot;:7,&quot;ovRate&quot;:0.1},&quot;EBSMOTE&quot;:{&quot;m_alpha&quot;:7,&quot;m_beta&quot;:5,&quot;lambda&quot;:4,&quot;v_alpha&quot;:7,&quot;w_alpha&quot;:7,&quot;expand_alpha&quot;:1,&quot;ovRate&quot;:2},&quot;deepSMOTE&quot;:{&quot;k&quot;:7,&quot;epochs&quot;:200,&quot;batch_size&quot;:32,&quot;hidden_dim&quot;:32,&quot;latent_dim&quot;:64,&quot;ovRate&quot;:0.25},&quot;LRMV&quot;:{&quot;k&quot;:5,&quot;ovRate&quot;:0.25}}"/>
    <n v="0.93947368421052602"/>
    <n v="0.88947368421052597"/>
    <n v="0.92280701754385996"/>
    <n v="0.90614035087719302"/>
    <n v="0.93391812865497104"/>
    <n v="0.93669590643274803"/>
    <n v="0.91725146198830398"/>
    <n v="0.88947368421052597"/>
    <n v="0.90614035087719302"/>
    <n v="0.90687134502924005"/>
    <n v="0.92002923976608197"/>
    <n v="0.92280701754385996"/>
  </r>
  <r>
    <x v="81"/>
    <x v="0"/>
    <x v="0"/>
    <s v="{&quot;NORES&quot;:[],&quot;ROS&quot;:{&quot;ovRate&quot;:0.1},&quot;SMOTE&quot;:{&quot;k&quot;:3,&quot;ovRate&quot;:0.1},&quot;RWO&quot;:{&quot;ovRate&quot;:0.1},&quot;ROSE&quot;:{&quot;h&quot;:0.5,&quot;ovRate&quot;:0.1},&quot;GSMOTE&quot;:{&quot;k&quot;:3,&quot;alpha_trunc&quot;:1,&quot;alpha_def&quot;:1,&quot;ovRate&quot;:0.1},&quot;SMOTEWB&quot;:{&quot;n_weak_classifier&quot;:50,&quot;ovRate&quot;:0.25},&quot;SyMProD&quot;:{&quot;NT&quot;:2,&quot;CT&quot;:0,&quot;K&quot;:7,&quot;M&quot;:3,&quot;ovRate&quot;:0.1},&quot;GQEO&quot;:{&quot;k&quot;:3,&quot;ovRate&quot;:0.1},&quot;EBSMOTE&quot;:{&quot;m_alpha&quot;:9,&quot;m_beta&quot;:3,&quot;lambda&quot;:3,&quot;v_alpha&quot;:7,&quot;w_alpha&quot;:3,&quot;expand_alpha&quot;:0,&quot;ovRate&quot;:0.1},&quot;deepSMOTE&quot;:{&quot;k&quot;:9,&quot;epochs&quot;:100,&quot;batch_size&quot;:32,&quot;hidden_dim&quot;:16,&quot;latent_dim&quot;:16,&quot;ovRate&quot;:0.25},&quot;LRMV&quot;:{&quot;k&quot;:3,&quot;ovRate&quot;:0.1}}"/>
    <n v="0.96103535353535396"/>
    <n v="0.96325757575757598"/>
    <n v="0.96439393939393903"/>
    <n v="0.99325757575757601"/>
    <n v="0.98"/>
    <n v="0.96439393939393903"/>
    <n v="0.99886363636363595"/>
    <n v="0.96439393939393903"/>
    <n v="0.96214646464646503"/>
    <n v="0.97661616161616205"/>
    <n v="0.94659090909090904"/>
    <n v="0.96439393939393903"/>
  </r>
  <r>
    <x v="82"/>
    <x v="0"/>
    <x v="0"/>
    <s v="{&quot;NORES&quot;:[],&quot;ROS&quot;:{&quot;ovRate&quot;:0.5},&quot;SMOTE&quot;:{&quot;k&quot;:9,&quot;ovRate&quot;:1},&quot;RWO&quot;:{&quot;ovRate&quot;:0.5},&quot;ROSE&quot;:{&quot;h&quot;:0.5,&quot;ovRate&quot;:2},&quot;GSMOTE&quot;:{&quot;k&quot;:9,&quot;alpha_trunc&quot;:1,&quot;alpha_def&quot;:0,&quot;ovRate&quot;:0.5},&quot;SMOTEWB&quot;:{&quot;n_weak_classifier&quot;:50,&quot;ovRate&quot;:2},&quot;SyMProD&quot;:{&quot;NT&quot;:4,&quot;CT&quot;:0.5,&quot;K&quot;:5,&quot;M&quot;:3,&quot;ovRate&quot;:2},&quot;GQEO&quot;:{&quot;k&quot;:9,&quot;ovRate&quot;:1},&quot;EBSMOTE&quot;:{&quot;m_alpha&quot;:7,&quot;m_beta&quot;:7,&quot;lambda&quot;:3,&quot;v_alpha&quot;:5,&quot;w_alpha&quot;:9,&quot;expand_alpha&quot;:1,&quot;ovRate&quot;:1},&quot;deepSMOTE&quot;:{&quot;k&quot;:7,&quot;epochs&quot;:100,&quot;batch_size&quot;:64,&quot;hidden_dim&quot;:32,&quot;latent_dim&quot;:32,&quot;ovRate&quot;:0.25},&quot;LRMV&quot;:{&quot;k&quot;:9,&quot;ovRate&quot;:1}}"/>
    <n v="1"/>
    <n v="1"/>
    <n v="1"/>
    <n v="1"/>
    <n v="1"/>
    <n v="1"/>
    <n v="1"/>
    <n v="1"/>
    <n v="1"/>
    <n v="1"/>
    <n v="1"/>
    <n v="1"/>
  </r>
  <r>
    <x v="83"/>
    <x v="0"/>
    <x v="0"/>
    <s v="{&quot;NORES&quot;:[],&quot;ROS&quot;:{&quot;ovRate&quot;:1},&quot;SMOTE&quot;:{&quot;k&quot;:9,&quot;ovRate&quot;:2},&quot;RWO&quot;:{&quot;ovRate&quot;:1},&quot;ROSE&quot;:{&quot;h&quot;:1.5,&quot;ovRate&quot;:2},&quot;GSMOTE&quot;:{&quot;k&quot;:5,&quot;alpha_trunc&quot;:0,&quot;alpha_def&quot;:0.5,&quot;ovRate&quot;:1},&quot;SMOTEWB&quot;:{&quot;n_weak_classifier&quot;:100,&quot;ovRate&quot;:2},&quot;SyMProD&quot;:{&quot;NT&quot;:4,&quot;CT&quot;:1,&quot;K&quot;:7,&quot;M&quot;:5,&quot;ovRate&quot;:1.5},&quot;GQEO&quot;:{&quot;k&quot;:9,&quot;ovRate&quot;:2},&quot;EBSMOTE&quot;:{&quot;m_alpha&quot;:9,&quot;m_beta&quot;:7,&quot;lambda&quot;:3,&quot;v_alpha&quot;:9,&quot;w_alpha&quot;:9,&quot;expand_alpha&quot;:0,&quot;ovRate&quot;:1.5},&quot;deepSMOTE&quot;:{&quot;k&quot;:9,&quot;epochs&quot;:50,&quot;batch_size&quot;:64,&quot;hidden_dim&quot;:64,&quot;latent_dim&quot;:64,&quot;ovRate&quot;:1},&quot;LRMV&quot;:{&quot;k&quot;:9,&quot;ovRate&quot;:2}}"/>
    <n v="1"/>
    <n v="1"/>
    <n v="1"/>
    <n v="1"/>
    <n v="0.99663280238644703"/>
    <n v="1"/>
    <n v="1"/>
    <n v="1"/>
    <n v="1"/>
    <n v="1"/>
    <n v="1"/>
    <n v="1"/>
  </r>
  <r>
    <x v="84"/>
    <x v="0"/>
    <x v="0"/>
    <s v="{&quot;NORES&quot;:[],&quot;ROS&quot;:{&quot;ovRate&quot;:1.5},&quot;SMOTE&quot;:{&quot;k&quot;:3,&quot;ovRate&quot;:2},&quot;RWO&quot;:{&quot;ovRate&quot;:1.5},&quot;ROSE&quot;:{&quot;h&quot;:1,&quot;ovRate&quot;:0.1},&quot;GSMOTE&quot;:{&quot;k&quot;:3,&quot;alpha_trunc&quot;:-0.5,&quot;alpha_def&quot;:1,&quot;ovRate&quot;:0.1},&quot;SMOTEWB&quot;:{&quot;n_weak_classifier&quot;:50,&quot;ovRate&quot;:0.5},&quot;SyMProD&quot;:{&quot;NT&quot;:1,&quot;CT&quot;:0,&quot;K&quot;:5,&quot;M&quot;:7,&quot;ovRate&quot;:0.1},&quot;GQEO&quot;:{&quot;k&quot;:3,&quot;ovRate&quot;:2},&quot;EBSMOTE&quot;:{&quot;m_alpha&quot;:3,&quot;m_beta&quot;:5,&quot;lambda&quot;:3,&quot;v_alpha&quot;:5,&quot;w_alpha&quot;:3,&quot;expand_alpha&quot;:1,&quot;ovRate&quot;:0.25},&quot;deepSMOTE&quot;:{&quot;k&quot;:3,&quot;epochs&quot;:100,&quot;batch_size&quot;:32,&quot;hidden_dim&quot;:32,&quot;latent_dim&quot;:64,&quot;ovRate&quot;:0.5},&quot;LRMV&quot;:{&quot;k&quot;:3,&quot;ovRate&quot;:2}}"/>
    <n v="1"/>
    <n v="1"/>
    <n v="1"/>
    <n v="1"/>
    <n v="1"/>
    <n v="1"/>
    <n v="1"/>
    <n v="1"/>
    <n v="1"/>
    <n v="1"/>
    <n v="1"/>
    <n v="1"/>
  </r>
  <r>
    <x v="85"/>
    <x v="0"/>
    <x v="0"/>
    <s v="{&quot;NORES&quot;:[],&quot;ROS&quot;:{&quot;ovRate&quot;:1},&quot;SMOTE&quot;:{&quot;k&quot;:3,&quot;ovRate&quot;:0.25},&quot;RWO&quot;:{&quot;ovRate&quot;:0.1},&quot;ROSE&quot;:{&quot;h&quot;:0.5,&quot;ovRate&quot;:0.5},&quot;GSMOTE&quot;:{&quot;k&quot;:5,&quot;alpha_trunc&quot;:0.5,&quot;alpha_def&quot;:1,&quot;ovRate&quot;:0.1},&quot;SMOTEWB&quot;:{&quot;n_weak_classifier&quot;:100,&quot;ovRate&quot;:0.5},&quot;SyMProD&quot;:{&quot;NT&quot;:4,&quot;CT&quot;:0,&quot;K&quot;:3,&quot;M&quot;:7,&quot;ovRate&quot;:0.5},&quot;GQEO&quot;:{&quot;k&quot;:7,&quot;ovRate&quot;:0.1},&quot;EBSMOTE&quot;:{&quot;m_alpha&quot;:7,&quot;m_beta&quot;:7,&quot;lambda&quot;:3.5,&quot;v_alpha&quot;:3,&quot;w_alpha&quot;:9,&quot;expand_alpha&quot;:0,&quot;ovRate&quot;:0.1},&quot;deepSMOTE&quot;:{&quot;k&quot;:5,&quot;epochs&quot;:100,&quot;batch_size&quot;:64,&quot;hidden_dim&quot;:16,&quot;latent_dim&quot;:64,&quot;ovRate&quot;:0.25},&quot;LRMV&quot;:{&quot;k&quot;:5,&quot;ovRate&quot;:1.5}}"/>
    <n v="0.58169692626214398"/>
    <n v="0.66377010670488901"/>
    <n v="0.61371436534479995"/>
    <n v="0.63963807931199201"/>
    <n v="0.65005574136008903"/>
    <n v="0.61806816372033802"/>
    <n v="0.64484392419174996"/>
    <n v="0.56969262621436501"/>
    <n v="0.65741559165472196"/>
    <n v="0.66476548813505298"/>
    <n v="0.61010312151616497"/>
    <n v="0.63021978021977998"/>
  </r>
  <r>
    <x v="86"/>
    <x v="0"/>
    <x v="0"/>
    <s v="{&quot;NORES&quot;:[],&quot;ROS&quot;:{&quot;ovRate&quot;:1.5},&quot;SMOTE&quot;:{&quot;k&quot;:7,&quot;ovRate&quot;:0.1},&quot;RWO&quot;:{&quot;ovRate&quot;:0.1},&quot;ROSE&quot;:{&quot;h&quot;:1,&quot;ovRate&quot;:0.1},&quot;GSMOTE&quot;:{&quot;k&quot;:3,&quot;alpha_trunc&quot;:0.5,&quot;alpha_def&quot;:0,&quot;ovRate&quot;:0.1},&quot;SMOTEWB&quot;:{&quot;n_weak_classifier&quot;:100,&quot;ovRate&quot;:0.5},&quot;SyMProD&quot;:{&quot;NT&quot;:4,&quot;CT&quot;:0,&quot;K&quot;:7,&quot;M&quot;:5,&quot;ovRate&quot;:0.25},&quot;GQEO&quot;:{&quot;k&quot;:5,&quot;ovRate&quot;:0.1},&quot;EBSMOTE&quot;:{&quot;m_alpha&quot;:7,&quot;m_beta&quot;:9,&quot;lambda&quot;:2.5,&quot;v_alpha&quot;:3,&quot;w_alpha&quot;:3,&quot;expand_alpha&quot;:0,&quot;ovRate&quot;:0.5},&quot;deepSMOTE&quot;:{&quot;k&quot;:5,&quot;epochs&quot;:200,&quot;batch_size&quot;:32,&quot;hidden_dim&quot;:64,&quot;latent_dim&quot;:16,&quot;ovRate&quot;:0.25},&quot;LRMV&quot;:{&quot;k&quot;:7,&quot;ovRate&quot;:2}}"/>
    <n v="0.49623473541384"/>
    <n v="0.57680913613749396"/>
    <n v="0.515976933514247"/>
    <n v="0.51450701040253299"/>
    <n v="0.50460199004975104"/>
    <n v="0.52203753957485299"/>
    <n v="0.52066938037087296"/>
    <n v="0.53191994572591605"/>
    <n v="0.51902985074626895"/>
    <n v="0.49168928086838498"/>
    <n v="0.48872682044323801"/>
    <n v="0.62312302125734997"/>
  </r>
  <r>
    <x v="87"/>
    <x v="0"/>
    <x v="0"/>
    <s v="{&quot;NORES&quot;:[],&quot;ROS&quot;:{&quot;ovRate&quot;:0.1},&quot;SMOTE&quot;:{&quot;k&quot;:7,&quot;ovRate&quot;:0.1},&quot;RWO&quot;:{&quot;ovRate&quot;:0.1},&quot;ROSE&quot;:{&quot;h&quot;:0.5,&quot;ovRate&quot;:0.1},&quot;GSMOTE&quot;:{&quot;k&quot;:3,&quot;alpha_trunc&quot;:0,&quot;alpha_def&quot;:0.5,&quot;ovRate&quot;:0.5},&quot;SMOTEWB&quot;:{&quot;n_weak_classifier&quot;:100,&quot;ovRate&quot;:0.5},&quot;SyMProD&quot;:{&quot;NT&quot;:2,&quot;CT&quot;:0,&quot;K&quot;:7,&quot;M&quot;:3,&quot;ovRate&quot;:0.1},&quot;GQEO&quot;:{&quot;k&quot;:7,&quot;ovRate&quot;:0.1},&quot;EBSMOTE&quot;:{&quot;m_alpha&quot;:5,&quot;m_beta&quot;:5,&quot;lambda&quot;:4,&quot;v_alpha&quot;:7,&quot;w_alpha&quot;:7,&quot;expand_alpha&quot;:-1,&quot;ovRate&quot;:0.25},&quot;deepSMOTE&quot;:{&quot;k&quot;:3,&quot;epochs&quot;:50,&quot;batch_size&quot;:64,&quot;hidden_dim&quot;:16,&quot;latent_dim&quot;:32,&quot;ovRate&quot;:0.1},&quot;LRMV&quot;:{&quot;k&quot;:3,&quot;ovRate&quot;:0.1}}"/>
    <n v="0.638316722037652"/>
    <n v="0.62668881506090801"/>
    <n v="0.67090254706533803"/>
    <n v="0.66004983388704297"/>
    <n v="0.67203765227020995"/>
    <n v="0.65575858250276897"/>
    <n v="0.69529346622369903"/>
    <n v="0.54335548172757497"/>
    <n v="0.66470099667774096"/>
    <n v="0.69609634551495003"/>
    <n v="0.64684385382059795"/>
    <n v="0.64216500553709899"/>
  </r>
  <r>
    <x v="88"/>
    <x v="0"/>
    <x v="0"/>
    <s v="{&quot;NORES&quot;:[],&quot;ROS&quot;:{&quot;ovRate&quot;:0.1},&quot;SMOTE&quot;:{&quot;k&quot;:9,&quot;ovRate&quot;:0.25},&quot;RWO&quot;:{&quot;ovRate&quot;:1.5},&quot;ROSE&quot;:{&quot;h&quot;:0.5,&quot;ovRate&quot;:1},&quot;GSMOTE&quot;:{&quot;k&quot;:5,&quot;alpha_trunc&quot;:-1,&quot;alpha_def&quot;:0,&quot;ovRate&quot;:1.5},&quot;SMOTEWB&quot;:{&quot;n_weak_classifier&quot;:100,&quot;ovRate&quot;:0.25},&quot;SyMProD&quot;:{&quot;NT&quot;:2,&quot;CT&quot;:0,&quot;K&quot;:5,&quot;M&quot;:5,&quot;ovRate&quot;:0.25},&quot;GQEO&quot;:{&quot;k&quot;:9,&quot;ovRate&quot;:2},&quot;EBSMOTE&quot;:{&quot;m_alpha&quot;:9,&quot;m_beta&quot;:5,&quot;lambda&quot;:4,&quot;v_alpha&quot;:7,&quot;w_alpha&quot;:5,&quot;expand_alpha&quot;:-1,&quot;ovRate&quot;:0.1},&quot;deepSMOTE&quot;:{&quot;k&quot;:3,&quot;epochs&quot;:200,&quot;batch_size&quot;:32,&quot;hidden_dim&quot;:8,&quot;latent_dim&quot;:16,&quot;ovRate&quot;:0.25},&quot;LRMV&quot;:{&quot;k&quot;:3,&quot;ovRate&quot;:1.5}}"/>
    <n v="0.86862010484119601"/>
    <n v="0.85564600678384195"/>
    <n v="0.89277366635831001"/>
    <n v="0.84508633980881898"/>
    <n v="0.88955288313290204"/>
    <n v="0.92414122725871095"/>
    <n v="0.83997070613629399"/>
    <n v="0.857701202590194"/>
    <n v="0.91252698119025599"/>
    <n v="0.88924915201973498"/>
    <n v="0.849924452667283"/>
    <n v="0.879694727104533"/>
  </r>
  <r>
    <x v="89"/>
    <x v="0"/>
    <x v="0"/>
    <s v="{&quot;NORES&quot;:[],&quot;ROS&quot;:{&quot;ovRate&quot;:1.5},&quot;SMOTE&quot;:{&quot;k&quot;:3,&quot;ovRate&quot;:0.5},&quot;RWO&quot;:{&quot;ovRate&quot;:1.5},&quot;ROSE&quot;:{&quot;h&quot;:1,&quot;ovRate&quot;:0.1},&quot;GSMOTE&quot;:{&quot;k&quot;:9,&quot;alpha_trunc&quot;:-1,&quot;alpha_def&quot;:0.5,&quot;ovRate&quot;:0.1},&quot;SMOTEWB&quot;:{&quot;n_weak_classifier&quot;:50,&quot;ovRate&quot;:1.5},&quot;SyMProD&quot;:{&quot;NT&quot;:3,&quot;CT&quot;:0.5,&quot;K&quot;:7,&quot;M&quot;:7,&quot;ovRate&quot;:0.25},&quot;GQEO&quot;:{&quot;k&quot;:9,&quot;ovRate&quot;:0.1},&quot;EBSMOTE&quot;:{&quot;m_alpha&quot;:9,&quot;m_beta&quot;:3,&quot;lambda&quot;:3.5,&quot;v_alpha&quot;:9,&quot;w_alpha&quot;:7,&quot;expand_alpha&quot;:0.5,&quot;ovRate&quot;:1.5},&quot;deepSMOTE&quot;:{&quot;k&quot;:5,&quot;epochs&quot;:100,&quot;batch_size&quot;:32,&quot;hidden_dim&quot;:64,&quot;latent_dim&quot;:32,&quot;ovRate&quot;:0.1},&quot;LRMV&quot;:{&quot;k&quot;:7,&quot;ovRate&quot;:0.1}}"/>
    <n v="0.73282051282051297"/>
    <n v="0.79879120879120902"/>
    <n v="0.79073260073260099"/>
    <n v="0.77293650793650803"/>
    <n v="0.77170940170940205"/>
    <n v="0.76340048840048802"/>
    <n v="0.79860195360195396"/>
    <n v="0.70561050061050101"/>
    <n v="0.76561660561660605"/>
    <n v="0.81909035409035402"/>
    <n v="0.76726495726495703"/>
    <n v="0.74507936507936501"/>
  </r>
  <r>
    <x v="90"/>
    <x v="0"/>
    <x v="0"/>
    <s v="{&quot;NORES&quot;:[],&quot;ROS&quot;:{&quot;ovRate&quot;:2},&quot;SMOTE&quot;:{&quot;k&quot;:9,&quot;ovRate&quot;:2},&quot;RWO&quot;:{&quot;ovRate&quot;:0.1},&quot;ROSE&quot;:{&quot;h&quot;:1,&quot;ovRate&quot;:0.5},&quot;GSMOTE&quot;:{&quot;k&quot;:5,&quot;alpha_trunc&quot;:1,&quot;alpha_def&quot;:0,&quot;ovRate&quot;:0.5},&quot;SMOTEWB&quot;:{&quot;n_weak_classifier&quot;:100,&quot;ovRate&quot;:2},&quot;SyMProD&quot;:{&quot;NT&quot;:1,&quot;CT&quot;:0.5,&quot;K&quot;:3,&quot;M&quot;:5,&quot;ovRate&quot;:1.5},&quot;GQEO&quot;:{&quot;k&quot;:9,&quot;ovRate&quot;:0.1},&quot;EBSMOTE&quot;:{&quot;m_alpha&quot;:7,&quot;m_beta&quot;:5,&quot;lambda&quot;:2.5,&quot;v_alpha&quot;:9,&quot;w_alpha&quot;:5,&quot;expand_alpha&quot;:-1,&quot;ovRate&quot;:0.1},&quot;deepSMOTE&quot;:{&quot;k&quot;:7,&quot;epochs&quot;:200,&quot;batch_size&quot;:64,&quot;hidden_dim&quot;:8,&quot;latent_dim&quot;:16,&quot;ovRate&quot;:0.1},&quot;LRMV&quot;:{&quot;k&quot;:3,&quot;ovRate&quot;:2}}"/>
    <n v="0.88283882783882806"/>
    <n v="0.91742368742368696"/>
    <n v="0.892399267399267"/>
    <n v="0.88283882783882806"/>
    <n v="0.91617216117216105"/>
    <n v="0.92007326007325996"/>
    <n v="0.90618437118437101"/>
    <n v="0.88283882783882806"/>
    <n v="0.85338217338217304"/>
    <n v="0.89782051282051301"/>
    <n v="0.88003663003663002"/>
    <n v="0.91793650793650805"/>
  </r>
  <r>
    <x v="91"/>
    <x v="0"/>
    <x v="0"/>
    <s v="{&quot;NORES&quot;:[],&quot;ROS&quot;:{&quot;ovRate&quot;:0.5},&quot;SMOTE&quot;:{&quot;k&quot;:9,&quot;ovRate&quot;:0.25},&quot;RWO&quot;:{&quot;ovRate&quot;:0.1},&quot;ROSE&quot;:{&quot;h&quot;:1,&quot;ovRate&quot;:0.1},&quot;GSMOTE&quot;:{&quot;k&quot;:7,&quot;alpha_trunc&quot;:-0.5,&quot;alpha_def&quot;:1,&quot;ovRate&quot;:2},&quot;SMOTEWB&quot;:{&quot;n_weak_classifier&quot;:50,&quot;ovRate&quot;:1},&quot;SyMProD&quot;:{&quot;NT&quot;:3,&quot;CT&quot;:0,&quot;K&quot;:5,&quot;M&quot;:7,&quot;ovRate&quot;:0.1},&quot;GQEO&quot;:{&quot;k&quot;:7,&quot;ovRate&quot;:0.5},&quot;EBSMOTE&quot;:{&quot;m_alpha&quot;:9,&quot;m_beta&quot;:9,&quot;lambda&quot;:4,&quot;v_alpha&quot;:9,&quot;w_alpha&quot;:9,&quot;expand_alpha&quot;:0.5,&quot;ovRate&quot;:0.25},&quot;deepSMOTE&quot;:{&quot;k&quot;:3,&quot;epochs&quot;:50,&quot;batch_size&quot;:32,&quot;hidden_dim&quot;:16,&quot;latent_dim&quot;:8,&quot;ovRate&quot;:0.1},&quot;LRMV&quot;:{&quot;k&quot;:3,&quot;ovRate&quot;:1.5}}"/>
    <n v="0.664685990338164"/>
    <n v="0.74091787439613499"/>
    <n v="0.70376811594202904"/>
    <n v="0.664685990338164"/>
    <n v="0.664685990338164"/>
    <n v="0.66094202898550702"/>
    <n v="0.64995169082125603"/>
    <n v="0.54915458937198103"/>
    <n v="0.640507246376812"/>
    <n v="0.64480676328502395"/>
    <n v="0.659202898550725"/>
    <n v="0.68869565217391304"/>
  </r>
  <r>
    <x v="92"/>
    <x v="0"/>
    <x v="0"/>
    <s v="{&quot;NORES&quot;:[],&quot;ROS&quot;:{&quot;ovRate&quot;:2},&quot;SMOTE&quot;:{&quot;k&quot;:3,&quot;ovRate&quot;:1},&quot;RWO&quot;:{&quot;ovRate&quot;:0.5},&quot;ROSE&quot;:{&quot;h&quot;:0.5,&quot;ovRate&quot;:0.1},&quot;GSMOTE&quot;:{&quot;k&quot;:7,&quot;alpha_trunc&quot;:-1,&quot;alpha_def&quot;:1,&quot;ovRate&quot;:0.5},&quot;SMOTEWB&quot;:{&quot;n_weak_classifier&quot;:50,&quot;ovRate&quot;:0.1},&quot;SyMProD&quot;:{&quot;NT&quot;:2,&quot;CT&quot;:0.5,&quot;K&quot;:3,&quot;M&quot;:7,&quot;ovRate&quot;:0.25},&quot;GQEO&quot;:{&quot;k&quot;:5,&quot;ovRate&quot;:0.5},&quot;EBSMOTE&quot;:{&quot;m_alpha&quot;:9,&quot;m_beta&quot;:3,&quot;lambda&quot;:3,&quot;v_alpha&quot;:9,&quot;w_alpha&quot;:5,&quot;expand_alpha&quot;:1,&quot;ovRate&quot;:0.1},&quot;deepSMOTE&quot;:{&quot;k&quot;:3,&quot;epochs&quot;:100,&quot;batch_size&quot;:32,&quot;hidden_dim&quot;:16,&quot;latent_dim&quot;:32,&quot;ovRate&quot;:0.25},&quot;LRMV&quot;:{&quot;k&quot;:7,&quot;ovRate&quot;:0.1}}"/>
    <n v="0.66645479429156496"/>
    <n v="0.71437148707662101"/>
    <n v="0.71561764767337399"/>
    <n v="0.66488016882926904"/>
    <n v="0.66622422114962698"/>
    <n v="0.69699878810672999"/>
    <n v="0.675065295973589"/>
    <n v="0.67471144403351502"/>
    <n v="0.70848179025888502"/>
    <n v="0.68288367914080905"/>
    <n v="0.68237666896508498"/>
    <n v="0.69313692304477703"/>
  </r>
  <r>
    <x v="93"/>
    <x v="0"/>
    <x v="0"/>
    <s v="{&quot;NORES&quot;:[],&quot;ROS&quot;:{&quot;ovRate&quot;:1},&quot;SMOTE&quot;:{&quot;k&quot;:3,&quot;ovRate&quot;:0.5},&quot;RWO&quot;:{&quot;ovRate&quot;:1},&quot;ROSE&quot;:{&quot;h&quot;:0.5,&quot;ovRate&quot;:2},&quot;GSMOTE&quot;:{&quot;k&quot;:5,&quot;alpha_trunc&quot;:1,&quot;alpha_def&quot;:1,&quot;ovRate&quot;:2},&quot;SMOTEWB&quot;:{&quot;n_weak_classifier&quot;:100,&quot;ovRate&quot;:2},&quot;SyMProD&quot;:{&quot;NT&quot;:1,&quot;CT&quot;:0,&quot;K&quot;:3,&quot;M&quot;:5,&quot;ovRate&quot;:0.1},&quot;GQEO&quot;:{&quot;k&quot;:3,&quot;ovRate&quot;:1.5},&quot;EBSMOTE&quot;:{&quot;m_alpha&quot;:7,&quot;m_beta&quot;:7,&quot;lambda&quot;:3.5,&quot;v_alpha&quot;:5,&quot;w_alpha&quot;:3,&quot;expand_alpha&quot;:1,&quot;ovRate&quot;:0.1},&quot;deepSMOTE&quot;:{&quot;k&quot;:3,&quot;epochs&quot;:100,&quot;batch_size&quot;:64,&quot;hidden_dim&quot;:8,&quot;latent_dim&quot;:64,&quot;ovRate&quot;:2},&quot;LRMV&quot;:{&quot;k&quot;:3,&quot;ovRate&quot;:0.1}}"/>
    <n v="0.85486321921112896"/>
    <n v="0.928969231233163"/>
    <n v="0.92071388363957996"/>
    <n v="0.92661022542988503"/>
    <n v="0.91809331986383103"/>
    <n v="0.93081069150148099"/>
    <n v="0.908004930441076"/>
    <n v="0.88205536401163298"/>
    <n v="0.928874534263466"/>
    <n v="0.90965414874083605"/>
    <n v="0.91967506500207696"/>
    <n v="0.89484762206317903"/>
  </r>
  <r>
    <x v="94"/>
    <x v="0"/>
    <x v="0"/>
    <s v="{&quot;NORES&quot;:[],&quot;ROS&quot;:{&quot;ovRate&quot;:0.1},&quot;SMOTE&quot;:{&quot;k&quot;:7,&quot;ovRate&quot;:1.5},&quot;RWO&quot;:{&quot;ovRate&quot;:2},&quot;ROSE&quot;:{&quot;h&quot;:1,&quot;ovRate&quot;:1},&quot;GSMOTE&quot;:{&quot;k&quot;:7,&quot;alpha_trunc&quot;:-0.5,&quot;alpha_def&quot;:1,&quot;ovRate&quot;:1},&quot;SMOTEWB&quot;:{&quot;n_weak_classifier&quot;:50,&quot;ovRate&quot;:1.5},&quot;SyMProD&quot;:{&quot;NT&quot;:4,&quot;CT&quot;:0,&quot;K&quot;:7,&quot;M&quot;:7,&quot;ovRate&quot;:2},&quot;GQEO&quot;:{&quot;k&quot;:9,&quot;ovRate&quot;:1},&quot;EBSMOTE&quot;:{&quot;m_alpha&quot;:9,&quot;m_beta&quot;:5,&quot;lambda&quot;:4,&quot;v_alpha&quot;:9,&quot;w_alpha&quot;:7,&quot;expand_alpha&quot;:0,&quot;ovRate&quot;:0.5},&quot;deepSMOTE&quot;:{&quot;k&quot;:5,&quot;epochs&quot;:200,&quot;batch_size&quot;:32,&quot;hidden_dim&quot;:16,&quot;latent_dim&quot;:8,&quot;ovRate&quot;:2},&quot;LRMV&quot;:{&quot;k&quot;:5,&quot;ovRate&quot;:1.5}}"/>
    <n v="0.66143890831390795"/>
    <n v="0.66798999611499599"/>
    <n v="0.82806041181041201"/>
    <n v="0.52231740481740496"/>
    <n v="0.50547397047397002"/>
    <n v="0.797368395493395"/>
    <n v="0.76315510878010895"/>
    <n v="0.67728972416472399"/>
    <n v="0.82585130147630104"/>
    <n v="0.77539772727272704"/>
    <n v="0.59769522144522103"/>
    <n v="0.81502913752913797"/>
  </r>
  <r>
    <x v="95"/>
    <x v="0"/>
    <x v="0"/>
    <s v="{&quot;NORES&quot;:[],&quot;ROS&quot;:{&quot;ovRate&quot;:1.5},&quot;SMOTE&quot;:{&quot;k&quot;:3,&quot;ovRate&quot;:1.5},&quot;RWO&quot;:{&quot;ovRate&quot;:2},&quot;ROSE&quot;:{&quot;h&quot;:1,&quot;ovRate&quot;:0.5},&quot;GSMOTE&quot;:{&quot;k&quot;:5,&quot;alpha_trunc&quot;:0,&quot;alpha_def&quot;:0,&quot;ovRate&quot;:0.25},&quot;SMOTEWB&quot;:{&quot;n_weak_classifier&quot;:100,&quot;ovRate&quot;:1.5},&quot;SyMProD&quot;:{&quot;NT&quot;:1,&quot;CT&quot;:0,&quot;K&quot;:3,&quot;M&quot;:5,&quot;ovRate&quot;:2},&quot;GQEO&quot;:{&quot;k&quot;:7,&quot;ovRate&quot;:2},&quot;EBSMOTE&quot;:{&quot;m_alpha&quot;:9,&quot;m_beta&quot;:3,&quot;lambda&quot;:2.5,&quot;v_alpha&quot;:5,&quot;w_alpha&quot;:3,&quot;expand_alpha&quot;:-0.5,&quot;ovRate&quot;:0.5},&quot;deepSMOTE&quot;:{&quot;k&quot;:5,&quot;epochs&quot;:200,&quot;batch_size&quot;:32,&quot;hidden_dim&quot;:64,&quot;latent_dim&quot;:32,&quot;ovRate&quot;:1},&quot;LRMV&quot;:{&quot;k&quot;:7,&quot;ovRate&quot;:2}}"/>
    <n v="0.85402777777777805"/>
    <n v="0.96152777777777798"/>
    <n v="0.96361111111111097"/>
    <n v="0.943888888888889"/>
    <n v="0.95944444444444399"/>
    <n v="0.94354166666666694"/>
    <n v="0.96430555555555597"/>
    <n v="0.85402777777777805"/>
    <n v="0.91527777777777797"/>
    <n v="0.69597222222222199"/>
    <n v="0.90486111111111101"/>
    <n v="0.95215277777777796"/>
  </r>
  <r>
    <x v="96"/>
    <x v="0"/>
    <x v="0"/>
    <s v="{&quot;NORES&quot;:[],&quot;ROS&quot;:{&quot;ovRate&quot;:0.25},&quot;SMOTE&quot;:{&quot;k&quot;:3,&quot;ovRate&quot;:0.1},&quot;RWO&quot;:{&quot;ovRate&quot;:0.5},&quot;ROSE&quot;:{&quot;h&quot;:1.5,&quot;ovRate&quot;:0.1},&quot;GSMOTE&quot;:{&quot;k&quot;:9,&quot;alpha_trunc&quot;:0,&quot;alpha_def&quot;:0,&quot;ovRate&quot;:1.5},&quot;SMOTEWB&quot;:{&quot;n_weak_classifier&quot;:50,&quot;ovRate&quot;:0.25},&quot;SyMProD&quot;:{&quot;NT&quot;:4,&quot;CT&quot;:0,&quot;K&quot;:7,&quot;M&quot;:7,&quot;ovRate&quot;:2},&quot;GQEO&quot;:{&quot;k&quot;:9,&quot;ovRate&quot;:1.5},&quot;EBSMOTE&quot;:{&quot;m_alpha&quot;:5,&quot;m_beta&quot;:7,&quot;lambda&quot;:3.5,&quot;v_alpha&quot;:9,&quot;w_alpha&quot;:7,&quot;expand_alpha&quot;:0.5,&quot;ovRate&quot;:0.5},&quot;deepSMOTE&quot;:{&quot;k&quot;:5,&quot;epochs&quot;:200,&quot;batch_size&quot;:64,&quot;hidden_dim&quot;:64,&quot;latent_dim&quot;:8,&quot;ovRate&quot;:1.5},&quot;LRMV&quot;:{&quot;k&quot;:9,&quot;ovRate&quot;:2}}"/>
    <n v="0.68959291187739502"/>
    <n v="0.79521551724137896"/>
    <n v="0.77677203065134104"/>
    <n v="0.83725814176245195"/>
    <n v="0.65737068965517198"/>
    <n v="0.87085727969348703"/>
    <n v="0.74763409961685801"/>
    <n v="0.57853208812260504"/>
    <n v="0.82585967432950202"/>
    <n v="0.86573994252873598"/>
    <n v="0.70290708812260505"/>
    <n v="0.88317049808429104"/>
  </r>
  <r>
    <x v="97"/>
    <x v="0"/>
    <x v="0"/>
    <s v="{&quot;NORES&quot;:[],&quot;ROS&quot;:{&quot;ovRate&quot;:0.25},&quot;SMOTE&quot;:{&quot;k&quot;:5,&quot;ovRate&quot;:0.25},&quot;RWO&quot;:{&quot;ovRate&quot;:1},&quot;ROSE&quot;:{&quot;h&quot;:1,&quot;ovRate&quot;:1},&quot;GSMOTE&quot;:{&quot;k&quot;:7,&quot;alpha_trunc&quot;:0,&quot;alpha_def&quot;:0,&quot;ovRate&quot;:0.5},&quot;SMOTEWB&quot;:{&quot;n_weak_classifier&quot;:50,&quot;ovRate&quot;:0.5},&quot;SyMProD&quot;:{&quot;NT&quot;:4,&quot;CT&quot;:0,&quot;K&quot;:5,&quot;M&quot;:3,&quot;ovRate&quot;:0.25},&quot;GQEO&quot;:{&quot;k&quot;:9,&quot;ovRate&quot;:0.5},&quot;EBSMOTE&quot;:{&quot;m_alpha&quot;:3,&quot;m_beta&quot;:5,&quot;lambda&quot;:4,&quot;v_alpha&quot;:7,&quot;w_alpha&quot;:9,&quot;expand_alpha&quot;:0,&quot;ovRate&quot;:0.5},&quot;deepSMOTE&quot;:{&quot;k&quot;:9,&quot;epochs&quot;:200,&quot;batch_size&quot;:32,&quot;hidden_dim&quot;:16,&quot;latent_dim&quot;:64,&quot;ovRate&quot;:0.1},&quot;LRMV&quot;:{&quot;k&quot;:7,&quot;ovRate&quot;:0.25}}"/>
    <n v="0.75937500000000002"/>
    <n v="0.84687500000000004"/>
    <n v="0.77812499999999996"/>
    <n v="0.83750000000000002"/>
    <n v="0.85624999999999996"/>
    <n v="0.77187499999999998"/>
    <n v="0.81874999999999998"/>
    <n v="0.78125"/>
    <n v="0.83437499999999998"/>
    <n v="0.80625000000000002"/>
    <n v="0.72499999999999998"/>
    <n v="0.68125000000000002"/>
  </r>
  <r>
    <x v="98"/>
    <x v="0"/>
    <x v="0"/>
    <s v="{&quot;NORES&quot;:[],&quot;ROS&quot;:{&quot;ovRate&quot;:2},&quot;SMOTE&quot;:{&quot;k&quot;:3,&quot;ovRate&quot;:1.5},&quot;RWO&quot;:{&quot;ovRate&quot;:0.5},&quot;ROSE&quot;:{&quot;h&quot;:0.5,&quot;ovRate&quot;:2},&quot;GSMOTE&quot;:{&quot;k&quot;:9,&quot;alpha_trunc&quot;:-0.5,&quot;alpha_def&quot;:1,&quot;ovRate&quot;:0.25},&quot;SMOTEWB&quot;:{&quot;n_weak_classifier&quot;:100,&quot;ovRate&quot;:0.25},&quot;SyMProD&quot;:{&quot;NT&quot;:4,&quot;CT&quot;:1,&quot;K&quot;:5,&quot;M&quot;:3,&quot;ovRate&quot;:0.25},&quot;GQEO&quot;:{&quot;k&quot;:7,&quot;ovRate&quot;:1.5},&quot;EBSMOTE&quot;:{&quot;m_alpha&quot;:5,&quot;m_beta&quot;:9,&quot;lambda&quot;:3.5,&quot;v_alpha&quot;:7,&quot;w_alpha&quot;:3,&quot;expand_alpha&quot;:0,&quot;ovRate&quot;:0.1},&quot;deepSMOTE&quot;:{&quot;k&quot;:5,&quot;epochs&quot;:100,&quot;batch_size&quot;:64,&quot;hidden_dim&quot;:64,&quot;latent_dim&quot;:8,&quot;ovRate&quot;:1},&quot;LRMV&quot;:{&quot;k&quot;:9,&quot;ovRate&quot;:1.5}}"/>
    <n v="0.90857723577235805"/>
    <n v="0.86427845528455305"/>
    <n v="0.88866869918699198"/>
    <n v="0.90482723577235802"/>
    <n v="0.90491869918699197"/>
    <n v="0.90857723577235805"/>
    <n v="0.87024390243902405"/>
    <n v="0.87024390243902405"/>
    <n v="0.87024390243902405"/>
    <n v="0.90488821138211395"/>
    <n v="0.87024390243902405"/>
    <n v="0.87024390243902405"/>
  </r>
  <r>
    <x v="99"/>
    <x v="0"/>
    <x v="0"/>
    <s v="{&quot;NORES&quot;:[],&quot;ROS&quot;:{&quot;ovRate&quot;:0.5},&quot;SMOTE&quot;:{&quot;k&quot;:7,&quot;ovRate&quot;:0.1},&quot;RWO&quot;:{&quot;ovRate&quot;:2},&quot;ROSE&quot;:{&quot;h&quot;:1,&quot;ovRate&quot;:0.5},&quot;GSMOTE&quot;:{&quot;k&quot;:7,&quot;alpha_trunc&quot;:0,&quot;alpha_def&quot;:1,&quot;ovRate&quot;:0.1},&quot;SMOTEWB&quot;:{&quot;n_weak_classifier&quot;:50,&quot;ovRate&quot;:0.1},&quot;SyMProD&quot;:{&quot;NT&quot;:1,&quot;CT&quot;:1,&quot;K&quot;:7,&quot;M&quot;:3,&quot;ovRate&quot;:1},&quot;GQEO&quot;:{&quot;k&quot;:9,&quot;ovRate&quot;:0.1},&quot;EBSMOTE&quot;:{&quot;m_alpha&quot;:5,&quot;m_beta&quot;:3,&quot;lambda&quot;:3.5,&quot;v_alpha&quot;:7,&quot;w_alpha&quot;:7,&quot;expand_alpha&quot;:0,&quot;ovRate&quot;:0.25},&quot;deepSMOTE&quot;:{&quot;k&quot;:7,&quot;epochs&quot;:50,&quot;batch_size&quot;:32,&quot;hidden_dim&quot;:8,&quot;latent_dim&quot;:16,&quot;ovRate&quot;:0.1},&quot;LRMV&quot;:{&quot;k&quot;:3,&quot;ovRate&quot;:0.1}}"/>
    <n v="0.58479632816982197"/>
    <n v="0.90508579773639997"/>
    <n v="0.81411698743023997"/>
    <n v="0.5"/>
    <n v="0.5"/>
    <n v="0.74977207531424395"/>
    <n v="0.72281802534814599"/>
    <n v="0.58479632816982197"/>
    <n v="0.54638554216867496"/>
    <n v="0.85538022218745102"/>
    <n v="0.5"/>
    <n v="0.64987612788817595"/>
  </r>
  <r>
    <x v="100"/>
    <x v="0"/>
    <x v="0"/>
    <s v="{&quot;NORES&quot;:[],&quot;ROS&quot;:{&quot;ovRate&quot;:1.5},&quot;SMOTE&quot;:{&quot;k&quot;:9,&quot;ovRate&quot;:1},&quot;RWO&quot;:{&quot;ovRate&quot;:2},&quot;ROSE&quot;:{&quot;h&quot;:0.5,&quot;ovRate&quot;:1.5},&quot;GSMOTE&quot;:{&quot;k&quot;:7,&quot;alpha_trunc&quot;:0,&quot;alpha_def&quot;:0,&quot;ovRate&quot;:0.5},&quot;SMOTEWB&quot;:{&quot;n_weak_classifier&quot;:100,&quot;ovRate&quot;:0.1},&quot;SyMProD&quot;:{&quot;NT&quot;:4,&quot;CT&quot;:0.5,&quot;K&quot;:3,&quot;M&quot;:5,&quot;ovRate&quot;:0.25},&quot;GQEO&quot;:{&quot;k&quot;:9,&quot;ovRate&quot;:0.1},&quot;EBSMOTE&quot;:{&quot;m_alpha&quot;:7,&quot;m_beta&quot;:3,&quot;lambda&quot;:3.5,&quot;v_alpha&quot;:3,&quot;w_alpha&quot;:5,&quot;expand_alpha&quot;:1,&quot;ovRate&quot;:2},&quot;deepSMOTE&quot;:{&quot;k&quot;:9,&quot;epochs&quot;:200,&quot;batch_size&quot;:32,&quot;hidden_dim&quot;:64,&quot;latent_dim&quot;:32,&quot;ovRate&quot;:2},&quot;LRMV&quot;:{&quot;k&quot;:3,&quot;ovRate&quot;:1}}"/>
    <n v="0.5"/>
    <n v="0.88633035134550198"/>
    <n v="0.79289948502306895"/>
    <n v="0.5"/>
    <n v="0.5"/>
    <n v="0.82152287507600996"/>
    <n v="0.49720498761513099"/>
    <n v="0.5"/>
    <n v="0.5"/>
    <n v="0.84076425462328397"/>
    <n v="0.5"/>
    <n v="0.62983671211793302"/>
  </r>
  <r>
    <x v="101"/>
    <x v="0"/>
    <x v="0"/>
    <s v="{&quot;NORES&quot;:[],&quot;ROS&quot;:{&quot;ovRate&quot;:0.25},&quot;SMOTE&quot;:{&quot;k&quot;:5,&quot;ovRate&quot;:0.5},&quot;RWO&quot;:{&quot;ovRate&quot;:0.25},&quot;ROSE&quot;:{&quot;h&quot;:0.5,&quot;ovRate&quot;:1},&quot;GSMOTE&quot;:{&quot;k&quot;:5,&quot;alpha_trunc&quot;:-1,&quot;alpha_def&quot;:0.5,&quot;ovRate&quot;:0.25},&quot;SMOTEWB&quot;:{&quot;n_weak_classifier&quot;:100,&quot;ovRate&quot;:0.25},&quot;SyMProD&quot;:{&quot;NT&quot;:4,&quot;CT&quot;:0.5,&quot;K&quot;:3,&quot;M&quot;:7,&quot;ovRate&quot;:1},&quot;GQEO&quot;:{&quot;k&quot;:5,&quot;ovRate&quot;:0.5},&quot;EBSMOTE&quot;:{&quot;m_alpha&quot;:5,&quot;m_beta&quot;:7,&quot;lambda&quot;:3.5,&quot;v_alpha&quot;:7,&quot;w_alpha&quot;:7,&quot;expand_alpha&quot;:1,&quot;ovRate&quot;:0.5},&quot;deepSMOTE&quot;:{&quot;k&quot;:9,&quot;epochs&quot;:200,&quot;batch_size&quot;:32,&quot;hidden_dim&quot;:64,&quot;latent_dim&quot;:32,&quot;ovRate&quot;:1},&quot;LRMV&quot;:{&quot;k&quot;:5,&quot;ovRate&quot;:0.5}}"/>
    <n v="0.99848484848484897"/>
    <n v="0.99848484848484897"/>
    <n v="0.99848484848484897"/>
    <n v="0.99848484848484897"/>
    <n v="0.99848484848484897"/>
    <n v="0.99848484848484897"/>
    <n v="0.99848484848484897"/>
    <n v="0.99848484848484897"/>
    <n v="0.99848484848484897"/>
    <n v="0.99848484848484897"/>
    <n v="0.99848484848484897"/>
    <n v="0.99848484848484897"/>
  </r>
  <r>
    <x v="102"/>
    <x v="0"/>
    <x v="0"/>
    <s v="{&quot;NORES&quot;:[],&quot;ROS&quot;:{&quot;ovRate&quot;:0.25},&quot;SMOTE&quot;:{&quot;k&quot;:3,&quot;ovRate&quot;:0.5},&quot;RWO&quot;:{&quot;ovRate&quot;:2},&quot;ROSE&quot;:{&quot;h&quot;:0.5,&quot;ovRate&quot;:1.5},&quot;GSMOTE&quot;:{&quot;k&quot;:5,&quot;alpha_trunc&quot;:0,&quot;alpha_def&quot;:0,&quot;ovRate&quot;:0.5},&quot;SMOTEWB&quot;:{&quot;n_weak_classifier&quot;:100,&quot;ovRate&quot;:1},&quot;SyMProD&quot;:{&quot;NT&quot;:4,&quot;CT&quot;:0.5,&quot;K&quot;:3,&quot;M&quot;:7,&quot;ovRate&quot;:1},&quot;GQEO&quot;:{&quot;k&quot;:3,&quot;ovRate&quot;:0.5},&quot;EBSMOTE&quot;:{&quot;m_alpha&quot;:3,&quot;m_beta&quot;:3,&quot;lambda&quot;:3.5,&quot;v_alpha&quot;:9,&quot;w_alpha&quot;:9,&quot;expand_alpha&quot;:0,&quot;ovRate&quot;:0.5},&quot;deepSMOTE&quot;:{&quot;k&quot;:3,&quot;epochs&quot;:100,&quot;batch_size&quot;:32,&quot;hidden_dim&quot;:32,&quot;latent_dim&quot;:8,&quot;ovRate&quot;:2},&quot;LRMV&quot;:{&quot;k&quot;:7,&quot;ovRate&quot;:0.1}}"/>
    <n v="0.55706834189986698"/>
    <n v="0.71693746430611105"/>
    <n v="0.75091281172663205"/>
    <n v="0.50658290500666303"/>
    <n v="0.517563297163526"/>
    <n v="0.709761564820103"/>
    <n v="0.74733771178374298"/>
    <n v="0.49901960784313698"/>
    <n v="0.62080810965162803"/>
    <n v="0.72422710831905601"/>
    <n v="0.581078431372549"/>
    <n v="0.49803921568627502"/>
  </r>
  <r>
    <x v="103"/>
    <x v="0"/>
    <x v="0"/>
    <s v="{&quot;NORES&quot;:[],&quot;ROS&quot;:{&quot;ovRate&quot;:0.5},&quot;SMOTE&quot;:{&quot;k&quot;:7,&quot;ovRate&quot;:1.5},&quot;RWO&quot;:{&quot;ovRate&quot;:0.5},&quot;ROSE&quot;:{&quot;h&quot;:1,&quot;ovRate&quot;:0.5},&quot;GSMOTE&quot;:{&quot;k&quot;:3,&quot;alpha_trunc&quot;:-1,&quot;alpha_def&quot;:1,&quot;ovRate&quot;:1.5},&quot;SMOTEWB&quot;:{&quot;n_weak_classifier&quot;:50,&quot;ovRate&quot;:0.25},&quot;SyMProD&quot;:{&quot;NT&quot;:3,&quot;CT&quot;:1,&quot;K&quot;:3,&quot;M&quot;:5,&quot;ovRate&quot;:1},&quot;GQEO&quot;:{&quot;k&quot;:7,&quot;ovRate&quot;:1.5},&quot;EBSMOTE&quot;:{&quot;m_alpha&quot;:7,&quot;m_beta&quot;:3,&quot;lambda&quot;:4,&quot;v_alpha&quot;:5,&quot;w_alpha&quot;:5,&quot;expand_alpha&quot;:1,&quot;ovRate&quot;:1.5},&quot;deepSMOTE&quot;:{&quot;k&quot;:5,&quot;epochs&quot;:200,&quot;batch_size&quot;:32,&quot;hidden_dim&quot;:64,&quot;latent_dim&quot;:8,&quot;ovRate&quot;:0.1},&quot;LRMV&quot;:{&quot;k&quot;:7,&quot;ovRate&quot;:1.5}}"/>
    <n v="1"/>
    <n v="1"/>
    <n v="1"/>
    <n v="1"/>
    <n v="1"/>
    <n v="1"/>
    <n v="1"/>
    <n v="1"/>
    <n v="1"/>
    <n v="1"/>
    <n v="0.98333333333333295"/>
    <n v="1"/>
  </r>
  <r>
    <x v="104"/>
    <x v="0"/>
    <x v="0"/>
    <s v="{&quot;NORES&quot;:[],&quot;ROS&quot;:{&quot;ovRate&quot;:1},&quot;SMOTE&quot;:{&quot;k&quot;:9,&quot;ovRate&quot;:0.1},&quot;RWO&quot;:{&quot;ovRate&quot;:1},&quot;ROSE&quot;:{&quot;h&quot;:0.5,&quot;ovRate&quot;:0.25},&quot;GSMOTE&quot;:{&quot;k&quot;:9,&quot;alpha_trunc&quot;:-1,&quot;alpha_def&quot;:1,&quot;ovRate&quot;:1.5},&quot;SMOTEWB&quot;:{&quot;n_weak_classifier&quot;:100,&quot;ovRate&quot;:0.25},&quot;SyMProD&quot;:{&quot;NT&quot;:4,&quot;CT&quot;:0,&quot;K&quot;:5,&quot;M&quot;:5,&quot;ovRate&quot;:1.5},&quot;GQEO&quot;:{&quot;k&quot;:9,&quot;ovRate&quot;:0.1},&quot;EBSMOTE&quot;:{&quot;m_alpha&quot;:9,&quot;m_beta&quot;:3,&quot;lambda&quot;:3.5,&quot;v_alpha&quot;:9,&quot;w_alpha&quot;:5,&quot;expand_alpha&quot;:0.5,&quot;ovRate&quot;:1},&quot;deepSMOTE&quot;:{&quot;k&quot;:5,&quot;epochs&quot;:100,&quot;batch_size&quot;:32,&quot;hidden_dim&quot;:8,&quot;latent_dim&quot;:64,&quot;ovRate&quot;:0.25},&quot;LRMV&quot;:{&quot;k&quot;:9,&quot;ovRate&quot;:0.1}}"/>
    <n v="0.99968553459119502"/>
    <n v="0.99968553459119502"/>
    <n v="0.99968553459119502"/>
    <n v="0.99968553459119502"/>
    <n v="0.99968553459119502"/>
    <n v="0.99968553459119502"/>
    <n v="0.99968553459119502"/>
    <n v="0.99968553459119502"/>
    <n v="0.99968553459119502"/>
    <n v="0.99968553459119502"/>
    <n v="0.99937106918239005"/>
    <n v="0.99968553459119502"/>
  </r>
  <r>
    <x v="105"/>
    <x v="0"/>
    <x v="0"/>
    <s v="{&quot;NORES&quot;:[],&quot;ROS&quot;:{&quot;ovRate&quot;:2},&quot;SMOTE&quot;:{&quot;k&quot;:5,&quot;ovRate&quot;:0.5},&quot;RWO&quot;:{&quot;ovRate&quot;:2},&quot;ROSE&quot;:{&quot;h&quot;:0.5,&quot;ovRate&quot;:1.5},&quot;GSMOTE&quot;:{&quot;k&quot;:9,&quot;alpha_trunc&quot;:0,&quot;alpha_def&quot;:1,&quot;ovRate&quot;:0.1},&quot;SMOTEWB&quot;:{&quot;n_weak_classifier&quot;:100,&quot;ovRate&quot;:0.5},&quot;SyMProD&quot;:{&quot;NT&quot;:2,&quot;CT&quot;:0.5,&quot;K&quot;:7,&quot;M&quot;:7,&quot;ovRate&quot;:1.5},&quot;GQEO&quot;:{&quot;k&quot;:9,&quot;ovRate&quot;:0.25},&quot;EBSMOTE&quot;:{&quot;m_alpha&quot;:7,&quot;m_beta&quot;:9,&quot;lambda&quot;:3,&quot;v_alpha&quot;:7,&quot;w_alpha&quot;:9,&quot;expand_alpha&quot;:1,&quot;ovRate&quot;:0.1},&quot;deepSMOTE&quot;:{&quot;k&quot;:5,&quot;epochs&quot;:200,&quot;batch_size&quot;:64,&quot;hidden_dim&quot;:16,&quot;latent_dim&quot;:32,&quot;ovRate&quot;:0.5},&quot;LRMV&quot;:{&quot;k&quot;:5,&quot;ovRate&quot;:0.25}}"/>
    <n v="0.97451923076923097"/>
    <n v="0.97451923076923097"/>
    <n v="0.97451923076923097"/>
    <n v="0.97451923076923097"/>
    <n v="0.97451923076923097"/>
    <n v="0.97403846153846196"/>
    <n v="0.97451923076923097"/>
    <n v="0.97451923076923097"/>
    <n v="0.97451923076923097"/>
    <n v="0.97451923076923097"/>
    <n v="0.94807692307692304"/>
    <n v="0.97451923076923097"/>
  </r>
  <r>
    <x v="106"/>
    <x v="0"/>
    <x v="0"/>
    <s v="{&quot;NORES&quot;:[],&quot;ROS&quot;:{&quot;ovRate&quot;:1.5},&quot;SMOTE&quot;:{&quot;k&quot;:9,&quot;ovRate&quot;:0.1},&quot;RWO&quot;:{&quot;ovRate&quot;:1.5},&quot;ROSE&quot;:{&quot;h&quot;:0.5,&quot;ovRate&quot;:0.25},&quot;GSMOTE&quot;:{&quot;k&quot;:3,&quot;alpha_trunc&quot;:0,&quot;alpha_def&quot;:1,&quot;ovRate&quot;:0.25},&quot;SMOTEWB&quot;:{&quot;n_weak_classifier&quot;:100,&quot;ovRate&quot;:0.25},&quot;SyMProD&quot;:{&quot;NT&quot;:1,&quot;CT&quot;:1,&quot;K&quot;:3,&quot;M&quot;:7,&quot;ovRate&quot;:0.25},&quot;GQEO&quot;:{&quot;k&quot;:3,&quot;ovRate&quot;:2},&quot;EBSMOTE&quot;:{&quot;m_alpha&quot;:9,&quot;m_beta&quot;:3,&quot;lambda&quot;:3.5,&quot;v_alpha&quot;:7,&quot;w_alpha&quot;:7,&quot;expand_alpha&quot;:1,&quot;ovRate&quot;:2},&quot;deepSMOTE&quot;:{&quot;k&quot;:7,&quot;epochs&quot;:200,&quot;batch_size&quot;:32,&quot;hidden_dim&quot;:32,&quot;latent_dim&quot;:32,&quot;ovRate&quot;:0.25},&quot;LRMV&quot;:{&quot;k&quot;:9,&quot;ovRate&quot;:0.1}}"/>
    <n v="0.97437106918239003"/>
    <n v="0.97437106918239003"/>
    <n v="0.97437106918239003"/>
    <n v="0.97437106918239003"/>
    <n v="0.97437106918239003"/>
    <n v="0.97405660377358505"/>
    <n v="0.97437106918239003"/>
    <n v="0.97437106918239003"/>
    <n v="0.97499999999999998"/>
    <n v="0.97437106918239003"/>
    <n v="0.97437106918239003"/>
    <n v="0.97437106918239003"/>
  </r>
  <r>
    <x v="107"/>
    <x v="0"/>
    <x v="0"/>
    <s v="{&quot;NORES&quot;:[],&quot;ROS&quot;:{&quot;ovRate&quot;:1.5},&quot;SMOTE&quot;:{&quot;k&quot;:3,&quot;ovRate&quot;:1},&quot;RWO&quot;:{&quot;ovRate&quot;:1.5},&quot;ROSE&quot;:{&quot;h&quot;:0.5,&quot;ovRate&quot;:1.5},&quot;GSMOTE&quot;:{&quot;k&quot;:9,&quot;alpha_trunc&quot;:0.5,&quot;alpha_def&quot;:0.5,&quot;ovRate&quot;:0.1},&quot;SMOTEWB&quot;:{&quot;n_weak_classifier&quot;:50,&quot;ovRate&quot;:0.25},&quot;SyMProD&quot;:{&quot;NT&quot;:2,&quot;CT&quot;:0,&quot;K&quot;:5,&quot;M&quot;:5,&quot;ovRate&quot;:0.5},&quot;GQEO&quot;:{&quot;k&quot;:3,&quot;ovRate&quot;:1},&quot;EBSMOTE&quot;:{&quot;m_alpha&quot;:3,&quot;m_beta&quot;:9,&quot;lambda&quot;:3.5,&quot;v_alpha&quot;:9,&quot;w_alpha&quot;:9,&quot;expand_alpha&quot;:0,&quot;ovRate&quot;:0.1},&quot;deepSMOTE&quot;:{&quot;k&quot;:3,&quot;epochs&quot;:200,&quot;batch_size&quot;:64,&quot;hidden_dim&quot;:8,&quot;latent_dim&quot;:8,&quot;ovRate&quot;:0.1},&quot;LRMV&quot;:{&quot;k&quot;:3,&quot;ovRate&quot;:1}}"/>
    <n v="1"/>
    <n v="1"/>
    <n v="1"/>
    <n v="1"/>
    <n v="1"/>
    <n v="0.99977272727272704"/>
    <n v="1"/>
    <n v="1"/>
    <n v="1"/>
    <n v="1"/>
    <n v="0.94954545454545503"/>
    <n v="1"/>
  </r>
  <r>
    <x v="108"/>
    <x v="0"/>
    <x v="0"/>
    <s v="{&quot;NORES&quot;:[],&quot;ROS&quot;:{&quot;ovRate&quot;:0.1},&quot;SMOTE&quot;:{&quot;k&quot;:7,&quot;ovRate&quot;:2},&quot;RWO&quot;:{&quot;ovRate&quot;:0.1},&quot;ROSE&quot;:{&quot;h&quot;:1,&quot;ovRate&quot;:0.1},&quot;GSMOTE&quot;:{&quot;k&quot;:9,&quot;alpha_trunc&quot;:0,&quot;alpha_def&quot;:1,&quot;ovRate&quot;:2},&quot;SMOTEWB&quot;:{&quot;n_weak_classifier&quot;:50,&quot;ovRate&quot;:0.25},&quot;SyMProD&quot;:{&quot;NT&quot;:4,&quot;CT&quot;:0,&quot;K&quot;:5,&quot;M&quot;:3,&quot;ovRate&quot;:0.25},&quot;GQEO&quot;:{&quot;k&quot;:7,&quot;ovRate&quot;:0.25},&quot;EBSMOTE&quot;:{&quot;m_alpha&quot;:5,&quot;m_beta&quot;:3,&quot;lambda&quot;:4,&quot;v_alpha&quot;:9,&quot;w_alpha&quot;:3,&quot;expand_alpha&quot;:1,&quot;ovRate&quot;:0.25},&quot;deepSMOTE&quot;:{&quot;k&quot;:5,&quot;epochs&quot;:50,&quot;batch_size&quot;:32,&quot;hidden_dim&quot;:16,&quot;latent_dim&quot;:16,&quot;ovRate&quot;:1.5},&quot;LRMV&quot;:{&quot;k&quot;:3,&quot;ovRate&quot;:0.1}}"/>
    <n v="0.97963603003925603"/>
    <n v="0.99815454855777397"/>
    <n v="0.91773126813449402"/>
    <n v="0.914948156682028"/>
    <n v="0.93879608294930905"/>
    <n v="0.98706583888035504"/>
    <n v="0.94104155999317296"/>
    <n v="0.88392857142857095"/>
    <n v="0.88392857142857095"/>
    <n v="0.99099142345110103"/>
    <n v="0.899476233145588"/>
    <n v="0.94084101382488505"/>
  </r>
  <r>
    <x v="109"/>
    <x v="0"/>
    <x v="0"/>
    <s v="{&quot;NORES&quot;:[],&quot;ROS&quot;:{&quot;ovRate&quot;:0.1},&quot;SMOTE&quot;:{&quot;k&quot;:3,&quot;ovRate&quot;:2},&quot;RWO&quot;:{&quot;ovRate&quot;:0.1},&quot;ROSE&quot;:{&quot;h&quot;:1.5,&quot;ovRate&quot;:0.25},&quot;GSMOTE&quot;:{&quot;k&quot;:9,&quot;alpha_trunc&quot;:0.5,&quot;alpha_def&quot;:1,&quot;ovRate&quot;:0.1},&quot;SMOTEWB&quot;:{&quot;n_weak_classifier&quot;:100,&quot;ovRate&quot;:0.1},&quot;SyMProD&quot;:{&quot;NT&quot;:2,&quot;CT&quot;:1,&quot;K&quot;:3,&quot;M&quot;:7,&quot;ovRate&quot;:0.1},&quot;GQEO&quot;:{&quot;k&quot;:5,&quot;ovRate&quot;:0.1},&quot;EBSMOTE&quot;:{&quot;m_alpha&quot;:5,&quot;m_beta&quot;:5,&quot;lambda&quot;:3.5,&quot;v_alpha&quot;:9,&quot;w_alpha&quot;:9,&quot;expand_alpha&quot;:0.5,&quot;ovRate&quot;:0.25},&quot;deepSMOTE&quot;:{&quot;k&quot;:7,&quot;epochs&quot;:100,&quot;batch_size&quot;:32,&quot;hidden_dim&quot;:16,&quot;latent_dim&quot;:64,&quot;ovRate&quot;:0.1},&quot;LRMV&quot;:{&quot;k&quot;:7,&quot;ovRate&quot;:0.1}}"/>
    <n v="0.88731970514865299"/>
    <n v="0.98609894491473404"/>
    <n v="0.94346383879278595"/>
    <n v="0.94304947245736703"/>
    <n v="0.89998783380362302"/>
    <n v="0.96022297877561003"/>
    <n v="0.91301476301476303"/>
    <n v="0.88731970514865299"/>
    <n v="0.90432385596859299"/>
    <n v="0.93452122438964502"/>
    <n v="0.90606909172698602"/>
    <n v="0.92967534658324102"/>
  </r>
  <r>
    <x v="110"/>
    <x v="0"/>
    <x v="0"/>
    <s v="{&quot;NORES&quot;:[],&quot;ROS&quot;:{&quot;ovRate&quot;:1.5},&quot;SMOTE&quot;:{&quot;k&quot;:3,&quot;ovRate&quot;:0.5},&quot;RWO&quot;:{&quot;ovRate&quot;:2},&quot;ROSE&quot;:{&quot;h&quot;:0.5,&quot;ovRate&quot;:1},&quot;GSMOTE&quot;:{&quot;k&quot;:5,&quot;alpha_trunc&quot;:-1,&quot;alpha_def&quot;:1,&quot;ovRate&quot;:0.5},&quot;SMOTEWB&quot;:{&quot;n_weak_classifier&quot;:100,&quot;ovRate&quot;:0.25},&quot;SyMProD&quot;:{&quot;NT&quot;:4,&quot;CT&quot;:0.5,&quot;K&quot;:7,&quot;M&quot;:3,&quot;ovRate&quot;:2},&quot;GQEO&quot;:{&quot;k&quot;:5,&quot;ovRate&quot;:0.1},&quot;EBSMOTE&quot;:{&quot;m_alpha&quot;:5,&quot;m_beta&quot;:9,&quot;lambda&quot;:3.5,&quot;v_alpha&quot;:9,&quot;w_alpha&quot;:3,&quot;expand_alpha&quot;:-1,&quot;ovRate&quot;:0.5},&quot;deepSMOTE&quot;:{&quot;k&quot;:9,&quot;epochs&quot;:50,&quot;batch_size&quot;:64,&quot;hidden_dim&quot;:32,&quot;latent_dim&quot;:64,&quot;ovRate&quot;:0.25},&quot;LRMV&quot;:{&quot;k&quot;:3,&quot;ovRate&quot;:2}}"/>
    <n v="0.83954545454545504"/>
    <n v="0.97603238607270904"/>
    <n v="0.89330080761532404"/>
    <n v="0.83575082623469699"/>
    <n v="0.81962086300796"/>
    <n v="0.94084182842247399"/>
    <n v="0.89902469394404905"/>
    <n v="0.85363636363636397"/>
    <n v="0.87511299632267403"/>
    <n v="0.867077922077922"/>
    <n v="0.84436688311688302"/>
    <n v="0.88918918447144302"/>
  </r>
  <r>
    <x v="111"/>
    <x v="0"/>
    <x v="0"/>
    <s v="{&quot;NORES&quot;:[],&quot;ROS&quot;:{&quot;ovRate&quot;:0.1},&quot;SMOTE&quot;:{&quot;k&quot;:9,&quot;ovRate&quot;:1},&quot;RWO&quot;:{&quot;ovRate&quot;:2},&quot;ROSE&quot;:{&quot;h&quot;:1,&quot;ovRate&quot;:1.5},&quot;GSMOTE&quot;:{&quot;k&quot;:9,&quot;alpha_trunc&quot;:0.5,&quot;alpha_def&quot;:1,&quot;ovRate&quot;:0.25},&quot;SMOTEWB&quot;:{&quot;n_weak_classifier&quot;:100,&quot;ovRate&quot;:0.1},&quot;SyMProD&quot;:{&quot;NT&quot;:4,&quot;CT&quot;:0.5,&quot;K&quot;:5,&quot;M&quot;:7,&quot;ovRate&quot;:0.1},&quot;GQEO&quot;:{&quot;k&quot;:9,&quot;ovRate&quot;:1},&quot;EBSMOTE&quot;:{&quot;m_alpha&quot;:3,&quot;m_beta&quot;:3,&quot;lambda&quot;:3.5,&quot;v_alpha&quot;:3,&quot;w_alpha&quot;:9,&quot;expand_alpha&quot;:-1,&quot;ovRate&quot;:0.5},&quot;deepSMOTE&quot;:{&quot;k&quot;:7,&quot;epochs&quot;:100,&quot;batch_size&quot;:32,&quot;hidden_dim&quot;:8,&quot;latent_dim&quot;:64,&quot;ovRate&quot;:2},&quot;LRMV&quot;:{&quot;k&quot;:9,&quot;ovRate&quot;:1.5}}"/>
    <n v="0.52395590520590496"/>
    <n v="0.74890977078477095"/>
    <n v="0.86959013209013203"/>
    <n v="0.56666666666666698"/>
    <n v="0.56666666666666698"/>
    <n v="0.839772727272727"/>
    <n v="0.755201048951049"/>
    <n v="0.49791181041180999"/>
    <n v="0.52004904817404796"/>
    <n v="0.73004564879564904"/>
    <n v="0.55658508158508202"/>
    <n v="0.58120629370629395"/>
  </r>
  <r>
    <x v="112"/>
    <x v="0"/>
    <x v="0"/>
    <s v="{&quot;NORES&quot;:[],&quot;ROS&quot;:{&quot;ovRate&quot;:0.25},&quot;SMOTE&quot;:{&quot;k&quot;:5,&quot;ovRate&quot;:1.5},&quot;RWO&quot;:{&quot;ovRate&quot;:1},&quot;ROSE&quot;:{&quot;h&quot;:1,&quot;ovRate&quot;:1.5},&quot;GSMOTE&quot;:{&quot;k&quot;:5,&quot;alpha_trunc&quot;:0.5,&quot;alpha_def&quot;:1,&quot;ovRate&quot;:1},&quot;SMOTEWB&quot;:{&quot;n_weak_classifier&quot;:100,&quot;ovRate&quot;:1.5},&quot;SyMProD&quot;:{&quot;NT&quot;:4,&quot;CT&quot;:0,&quot;K&quot;:5,&quot;M&quot;:3,&quot;ovRate&quot;:0.1},&quot;GQEO&quot;:{&quot;k&quot;:5,&quot;ovRate&quot;:0.1},&quot;EBSMOTE&quot;:{&quot;m_alpha&quot;:9,&quot;m_beta&quot;:7,&quot;lambda&quot;:4,&quot;v_alpha&quot;:9,&quot;w_alpha&quot;:3,&quot;expand_alpha&quot;:0.5,&quot;ovRate&quot;:0.5},&quot;deepSMOTE&quot;:{&quot;k&quot;:7,&quot;epochs&quot;:100,&quot;batch_size&quot;:32,&quot;hidden_dim&quot;:16,&quot;latent_dim&quot;:32,&quot;ovRate&quot;:1.5},&quot;LRMV&quot;:{&quot;k&quot;:3,&quot;ovRate&quot;:1.5}}"/>
    <n v="0.82407834101382504"/>
    <n v="0.99838389656937998"/>
    <n v="0.99422789725209104"/>
    <n v="0.85487071172554996"/>
    <n v="0.85579663765147596"/>
    <n v="0.99376706775900303"/>
    <n v="0.96899854924048501"/>
    <n v="0.78264208909370203"/>
    <n v="0.74097542242703496"/>
    <n v="0.82338389656938005"/>
    <n v="0.88751173408431505"/>
    <n v="0.88751386755419004"/>
  </r>
  <r>
    <x v="113"/>
    <x v="0"/>
    <x v="0"/>
    <s v="{&quot;NORES&quot;:[],&quot;ROS&quot;:{&quot;ovRate&quot;:1.5},&quot;SMOTE&quot;:{&quot;k&quot;:5,&quot;ovRate&quot;:0.5},&quot;RWO&quot;:{&quot;ovRate&quot;:1.5},&quot;ROSE&quot;:{&quot;h&quot;:1.5,&quot;ovRate&quot;:2},&quot;GSMOTE&quot;:{&quot;k&quot;:3,&quot;alpha_trunc&quot;:0.5,&quot;alpha_def&quot;:1,&quot;ovRate&quot;:0.25},&quot;SMOTEWB&quot;:{&quot;n_weak_classifier&quot;:100,&quot;ovRate&quot;:2},&quot;SyMProD&quot;:{&quot;NT&quot;:3,&quot;CT&quot;:0,&quot;K&quot;:3,&quot;M&quot;:5,&quot;ovRate&quot;:0.1},&quot;GQEO&quot;:{&quot;k&quot;:9,&quot;ovRate&quot;:0.1},&quot;EBSMOTE&quot;:{&quot;m_alpha&quot;:7,&quot;m_beta&quot;:7,&quot;lambda&quot;:4,&quot;v_alpha&quot;:5,&quot;w_alpha&quot;:7,&quot;expand_alpha&quot;:0,&quot;ovRate&quot;:0.5},&quot;deepSMOTE&quot;:{&quot;k&quot;:9,&quot;epochs&quot;:100,&quot;batch_size&quot;:64,&quot;hidden_dim&quot;:8,&quot;latent_dim&quot;:16,&quot;ovRate&quot;:1.5},&quot;LRMV&quot;:{&quot;k&quot;:5,&quot;ovRate&quot;:0.25}}"/>
    <n v="0.49878048780487799"/>
    <n v="0.73674796747967497"/>
    <n v="0.59378048780487802"/>
    <n v="0.5"/>
    <n v="0.5"/>
    <n v="0.69418699186991895"/>
    <n v="0.58105691056910602"/>
    <n v="0.55516260162601605"/>
    <n v="0.51890243902439004"/>
    <n v="0.57073170731707301"/>
    <n v="0.58882113821138204"/>
    <n v="0.53410569105691097"/>
  </r>
  <r>
    <x v="114"/>
    <x v="0"/>
    <x v="0"/>
    <s v="{&quot;NORES&quot;:[],&quot;ROS&quot;:{&quot;ovRate&quot;:2},&quot;SMOTE&quot;:{&quot;k&quot;:9,&quot;ovRate&quot;:1.5},&quot;RWO&quot;:{&quot;ovRate&quot;:0.25},&quot;ROSE&quot;:{&quot;h&quot;:0.5,&quot;ovRate&quot;:1},&quot;GSMOTE&quot;:{&quot;k&quot;:3,&quot;alpha_trunc&quot;:1,&quot;alpha_def&quot;:0.5,&quot;ovRate&quot;:2},&quot;SMOTEWB&quot;:{&quot;n_weak_classifier&quot;:50,&quot;ovRate&quot;:1.5},&quot;SyMProD&quot;:{&quot;NT&quot;:3,&quot;CT&quot;:0,&quot;K&quot;:5,&quot;M&quot;:3,&quot;ovRate&quot;:2},&quot;GQEO&quot;:{&quot;k&quot;:9,&quot;ovRate&quot;:0.5},&quot;EBSMOTE&quot;:{&quot;m_alpha&quot;:3,&quot;m_beta&quot;:7,&quot;lambda&quot;:4,&quot;v_alpha&quot;:5,&quot;w_alpha&quot;:5,&quot;expand_alpha&quot;:-0.5,&quot;ovRate&quot;:0.1},&quot;deepSMOTE&quot;:{&quot;k&quot;:3,&quot;epochs&quot;:100,&quot;batch_size&quot;:64,&quot;hidden_dim&quot;:16,&quot;latent_dim&quot;:32,&quot;ovRate&quot;:2},&quot;LRMV&quot;:{&quot;k&quot;:7,&quot;ovRate&quot;:0.5}}"/>
    <n v="0.5"/>
    <n v="0.53847031963470304"/>
    <n v="0.63401826484018298"/>
    <n v="0.83333333333333304"/>
    <n v="0.80182648401826495"/>
    <n v="0.72100456621004605"/>
    <n v="0.59189497716895001"/>
    <n v="0.52500000000000002"/>
    <n v="0.59657534246575294"/>
    <n v="0.55000000000000004"/>
    <n v="0.64714611872146099"/>
    <n v="0.840639269406393"/>
  </r>
  <r>
    <x v="115"/>
    <x v="0"/>
    <x v="0"/>
    <s v="{&quot;NORES&quot;:[],&quot;ROS&quot;:{&quot;ovRate&quot;:2},&quot;SMOTE&quot;:{&quot;k&quot;:9,&quot;ovRate&quot;:1.5},&quot;RWO&quot;:{&quot;ovRate&quot;:1},&quot;ROSE&quot;:{&quot;h&quot;:0.5,&quot;ovRate&quot;:0.25},&quot;GSMOTE&quot;:{&quot;k&quot;:9,&quot;alpha_trunc&quot;:0,&quot;alpha_def&quot;:0,&quot;ovRate&quot;:0.25},&quot;SMOTEWB&quot;:{&quot;n_weak_classifier&quot;:100,&quot;ovRate&quot;:2},&quot;SyMProD&quot;:{&quot;NT&quot;:2,&quot;CT&quot;:0.5,&quot;K&quot;:3,&quot;M&quot;:5,&quot;ovRate&quot;:0.25},&quot;GQEO&quot;:{&quot;k&quot;:9,&quot;ovRate&quot;:2},&quot;EBSMOTE&quot;:{&quot;m_alpha&quot;:5,&quot;m_beta&quot;:3,&quot;lambda&quot;:3,&quot;v_alpha&quot;:5,&quot;w_alpha&quot;:9,&quot;expand_alpha&quot;:0,&quot;ovRate&quot;:1},&quot;deepSMOTE&quot;:{&quot;k&quot;:5,&quot;epochs&quot;:200,&quot;batch_size&quot;:64,&quot;hidden_dim&quot;:16,&quot;latent_dim&quot;:16,&quot;ovRate&quot;:1.5},&quot;LRMV&quot;:{&quot;k&quot;:7,&quot;ovRate&quot;:1}}"/>
    <n v="0.5"/>
    <n v="0.53458904109589001"/>
    <n v="0.70273972602739698"/>
    <n v="0.66712328767123297"/>
    <n v="0.82465753424657495"/>
    <n v="0.874657534246575"/>
    <n v="0.72363013698630096"/>
    <n v="0.49897260273972599"/>
    <n v="0.54760273972602702"/>
    <n v="0.68458904109589003"/>
    <n v="0.55342465753424697"/>
    <n v="0.795205479452055"/>
  </r>
  <r>
    <x v="116"/>
    <x v="0"/>
    <x v="0"/>
    <s v="{&quot;NORES&quot;:[],&quot;ROS&quot;:{&quot;ovRate&quot;:0.1},&quot;SMOTE&quot;:{&quot;k&quot;:5,&quot;ovRate&quot;:0.25},&quot;RWO&quot;:{&quot;ovRate&quot;:0.25},&quot;ROSE&quot;:{&quot;h&quot;:1,&quot;ovRate&quot;:1.5},&quot;GSMOTE&quot;:{&quot;k&quot;:7,&quot;alpha_trunc&quot;:-0.5,&quot;alpha_def&quot;:0.5,&quot;ovRate&quot;:0.25},&quot;SMOTEWB&quot;:{&quot;n_weak_classifier&quot;:50,&quot;ovRate&quot;:1.5},&quot;SyMProD&quot;:{&quot;NT&quot;:2,&quot;CT&quot;:0.5,&quot;K&quot;:5,&quot;M&quot;:5,&quot;ovRate&quot;:1.5},&quot;GQEO&quot;:{&quot;k&quot;:7,&quot;ovRate&quot;:0.25},&quot;EBSMOTE&quot;:{&quot;m_alpha&quot;:9,&quot;m_beta&quot;:7,&quot;lambda&quot;:3,&quot;v_alpha&quot;:7,&quot;w_alpha&quot;:9,&quot;expand_alpha&quot;:-0.5,&quot;ovRate&quot;:1.5},&quot;deepSMOTE&quot;:{&quot;k&quot;:7,&quot;epochs&quot;:50,&quot;batch_size&quot;:32,&quot;hidden_dim&quot;:8,&quot;latent_dim&quot;:32,&quot;ovRate&quot;:0.1},&quot;LRMV&quot;:{&quot;k&quot;:9,&quot;ovRate&quot;:2}}"/>
    <n v="0.49838500209468001"/>
    <n v="0.556564725596984"/>
    <n v="0.60161779081133904"/>
    <n v="0.61529465158497398"/>
    <n v="0.60288646837033899"/>
    <n v="0.60099986035469899"/>
    <n v="0.60417050691244201"/>
    <n v="0.54216659684401602"/>
    <n v="0.57495740818321495"/>
    <n v="0.65155495042591804"/>
    <n v="0.53862868314481205"/>
    <n v="0.691938975003491"/>
  </r>
  <r>
    <x v="117"/>
    <x v="0"/>
    <x v="0"/>
    <s v="{&quot;NORES&quot;:[],&quot;ROS&quot;:{&quot;ovRate&quot;:0.1},&quot;SMOTE&quot;:{&quot;k&quot;:7,&quot;ovRate&quot;:0.5},&quot;RWO&quot;:{&quot;ovRate&quot;:1.5},&quot;ROSE&quot;:{&quot;h&quot;:1.5,&quot;ovRate&quot;:1},&quot;GSMOTE&quot;:{&quot;k&quot;:5,&quot;alpha_trunc&quot;:1,&quot;alpha_def&quot;:0.5,&quot;ovRate&quot;:0.5},&quot;SMOTEWB&quot;:{&quot;n_weak_classifier&quot;:50,&quot;ovRate&quot;:2},&quot;SyMProD&quot;:{&quot;NT&quot;:2,&quot;CT&quot;:0,&quot;K&quot;:3,&quot;M&quot;:3,&quot;ovRate&quot;:1.5},&quot;GQEO&quot;:{&quot;k&quot;:7,&quot;ovRate&quot;:1.5},&quot;EBSMOTE&quot;:{&quot;m_alpha&quot;:5,&quot;m_beta&quot;:3,&quot;lambda&quot;:3,&quot;v_alpha&quot;:9,&quot;w_alpha&quot;:5,&quot;expand_alpha&quot;:0,&quot;ovRate&quot;:1},&quot;deepSMOTE&quot;:{&quot;k&quot;:9,&quot;epochs&quot;:200,&quot;batch_size&quot;:64,&quot;hidden_dim&quot;:32,&quot;latent_dim&quot;:64,&quot;ovRate&quot;:0.1},&quot;LRMV&quot;:{&quot;k&quot;:7,&quot;ovRate&quot;:1.5}}"/>
    <n v="0.49820711417097002"/>
    <n v="0.53866896156052801"/>
    <n v="0.59036861732644896"/>
    <n v="0.74897446930579503"/>
    <n v="0.64384681583476799"/>
    <n v="0.70038726333907098"/>
    <n v="0.73611589213998896"/>
    <n v="0.54522375215146301"/>
    <n v="0.605170682730924"/>
    <n v="0.60871342512908799"/>
    <n v="0.58148307515777398"/>
    <n v="0.62113453815260999"/>
  </r>
  <r>
    <x v="118"/>
    <x v="0"/>
    <x v="0"/>
    <s v="{&quot;NORES&quot;:[],&quot;ROS&quot;:{&quot;ovRate&quot;:1},&quot;SMOTE&quot;:{&quot;k&quot;:3,&quot;ovRate&quot;:0.5},&quot;RWO&quot;:{&quot;ovRate&quot;:1.5},&quot;ROSE&quot;:{&quot;h&quot;:1,&quot;ovRate&quot;:1.5},&quot;GSMOTE&quot;:{&quot;k&quot;:3,&quot;alpha_trunc&quot;:1,&quot;alpha_def&quot;:0,&quot;ovRate&quot;:0.5},&quot;SMOTEWB&quot;:{&quot;n_weak_classifier&quot;:50,&quot;ovRate&quot;:1},&quot;SyMProD&quot;:{&quot;NT&quot;:2,&quot;CT&quot;:0,&quot;K&quot;:7,&quot;M&quot;:5,&quot;ovRate&quot;:1},&quot;GQEO&quot;:{&quot;k&quot;:9,&quot;ovRate&quot;:2},&quot;EBSMOTE&quot;:{&quot;m_alpha&quot;:7,&quot;m_beta&quot;:7,&quot;lambda&quot;:3.5,&quot;v_alpha&quot;:7,&quot;w_alpha&quot;:5,&quot;expand_alpha&quot;:-1,&quot;ovRate&quot;:1.5},&quot;deepSMOTE&quot;:{&quot;k&quot;:3,&quot;epochs&quot;:200,&quot;batch_size&quot;:64,&quot;hidden_dim&quot;:64,&quot;latent_dim&quot;:64,&quot;ovRate&quot;:2},&quot;LRMV&quot;:{&quot;k&quot;:3,&quot;ovRate&quot;:2}}"/>
    <n v="0.54453125000000002"/>
    <n v="0.66945684523809501"/>
    <n v="0.68896329365079401"/>
    <n v="0.80130208333333297"/>
    <n v="0.756758432539683"/>
    <n v="0.81781994047619"/>
    <n v="0.79128224206349196"/>
    <n v="0.51166914682539699"/>
    <n v="0.70064484126984095"/>
    <n v="0.86609623015873005"/>
    <n v="0.77568204365079396"/>
    <n v="0.81226438492063502"/>
  </r>
  <r>
    <x v="119"/>
    <x v="0"/>
    <x v="0"/>
    <s v="{&quot;NORES&quot;:[],&quot;ROS&quot;:{&quot;ovRate&quot;:0.1},&quot;SMOTE&quot;:{&quot;k&quot;:9,&quot;ovRate&quot;:1},&quot;RWO&quot;:{&quot;ovRate&quot;:0.1},&quot;ROSE&quot;:{&quot;h&quot;:0.5,&quot;ovRate&quot;:2},&quot;GSMOTE&quot;:{&quot;k&quot;:7,&quot;alpha_trunc&quot;:0,&quot;alpha_def&quot;:0,&quot;ovRate&quot;:1},&quot;SMOTEWB&quot;:{&quot;n_weak_classifier&quot;:100,&quot;ovRate&quot;:0.25},&quot;SyMProD&quot;:{&quot;NT&quot;:4,&quot;CT&quot;:0,&quot;K&quot;:3,&quot;M&quot;:5,&quot;ovRate&quot;:0.25},&quot;GQEO&quot;:{&quot;k&quot;:3,&quot;ovRate&quot;:0.1},&quot;EBSMOTE&quot;:{&quot;m_alpha&quot;:5,&quot;m_beta&quot;:3,&quot;lambda&quot;:3,&quot;v_alpha&quot;:3,&quot;w_alpha&quot;:9,&quot;expand_alpha&quot;:-1,&quot;ovRate&quot;:1},&quot;deepSMOTE&quot;:{&quot;k&quot;:3,&quot;epochs&quot;:50,&quot;batch_size&quot;:64,&quot;hidden_dim&quot;:16,&quot;latent_dim&quot;:32,&quot;ovRate&quot;:1},&quot;LRMV&quot;:{&quot;k&quot;:7,&quot;ovRate&quot;:0.5}}"/>
    <n v="0.49897024090694397"/>
    <n v="0.59700834514249701"/>
    <n v="0.54770587309085195"/>
    <n v="0.58240355849472503"/>
    <n v="0.73328530940009395"/>
    <n v="0.65854117461816997"/>
    <n v="0.59745551881593495"/>
    <n v="0.58205636907573599"/>
    <n v="0.55362226421036098"/>
    <n v="0.64825539285151901"/>
    <n v="0.52879861439143405"/>
    <n v="0.61132813730121205"/>
  </r>
  <r>
    <x v="120"/>
    <x v="0"/>
    <x v="0"/>
    <s v="{&quot;NORES&quot;:[],&quot;ROS&quot;:{&quot;ovRate&quot;:0.25},&quot;SMOTE&quot;:{&quot;k&quot;:3,&quot;ovRate&quot;:0.25},&quot;RWO&quot;:{&quot;ovRate&quot;:0.25},&quot;ROSE&quot;:{&quot;h&quot;:0.5,&quot;ovRate&quot;:2},&quot;GSMOTE&quot;:{&quot;k&quot;:7,&quot;alpha_trunc&quot;:-0.5,&quot;alpha_def&quot;:0,&quot;ovRate&quot;:0.25},&quot;SMOTEWB&quot;:{&quot;n_weak_classifier&quot;:50,&quot;ovRate&quot;:0.25},&quot;SyMProD&quot;:{&quot;NT&quot;:4,&quot;CT&quot;:0,&quot;K&quot;:5,&quot;M&quot;:5,&quot;ovRate&quot;:0.5},&quot;GQEO&quot;:{&quot;k&quot;:9,&quot;ovRate&quot;:0.1},&quot;EBSMOTE&quot;:{&quot;m_alpha&quot;:7,&quot;m_beta&quot;:3,&quot;lambda&quot;:4,&quot;v_alpha&quot;:5,&quot;w_alpha&quot;:3,&quot;expand_alpha&quot;:-0.5,&quot;ovRate&quot;:0.25},&quot;deepSMOTE&quot;:{&quot;k&quot;:3,&quot;epochs&quot;:50,&quot;batch_size&quot;:32,&quot;hidden_dim&quot;:64,&quot;latent_dim&quot;:8,&quot;ovRate&quot;:1},&quot;LRMV&quot;:{&quot;k&quot;:3,&quot;ovRate&quot;:0.5}}"/>
    <n v="0.493181818181818"/>
    <n v="0.66136363636363604"/>
    <n v="0.60454545454545505"/>
    <n v="0.68238636363636396"/>
    <n v="0.69772727272727297"/>
    <n v="0.63749999999999996"/>
    <n v="0.62556818181818197"/>
    <n v="0.51306818181818203"/>
    <n v="0.58522727272727304"/>
    <n v="0.65568181818181803"/>
    <n v="0.58238636363636398"/>
    <n v="0.61193181818181797"/>
  </r>
  <r>
    <x v="121"/>
    <x v="0"/>
    <x v="0"/>
    <s v="{&quot;NORES&quot;:[],&quot;ROS&quot;:{&quot;ovRate&quot;:1},&quot;SMOTE&quot;:{&quot;k&quot;:9,&quot;ovRate&quot;:0.5},&quot;RWO&quot;:{&quot;ovRate&quot;:2},&quot;ROSE&quot;:{&quot;h&quot;:1,&quot;ovRate&quot;:1},&quot;GSMOTE&quot;:{&quot;k&quot;:9,&quot;alpha_trunc&quot;:0.5,&quot;alpha_def&quot;:1,&quot;ovRate&quot;:1},&quot;SMOTEWB&quot;:{&quot;n_weak_classifier&quot;:100,&quot;ovRate&quot;:0.5},&quot;SyMProD&quot;:{&quot;NT&quot;:4,&quot;CT&quot;:0.5,&quot;K&quot;:7,&quot;M&quot;:5,&quot;ovRate&quot;:1.5},&quot;GQEO&quot;:{&quot;k&quot;:3,&quot;ovRate&quot;:1},&quot;EBSMOTE&quot;:{&quot;m_alpha&quot;:7,&quot;m_beta&quot;:3,&quot;lambda&quot;:3,&quot;v_alpha&quot;:7,&quot;w_alpha&quot;:3,&quot;expand_alpha&quot;:-1,&quot;ovRate&quot;:1},&quot;deepSMOTE&quot;:{&quot;k&quot;:5,&quot;epochs&quot;:100,&quot;batch_size&quot;:64,&quot;hidden_dim&quot;:64,&quot;latent_dim&quot;:16,&quot;ovRate&quot;:1.5},&quot;LRMV&quot;:{&quot;k&quot;:5,&quot;ovRate&quot;:2}}"/>
    <n v="0.89722222222222203"/>
    <n v="0.92916666666666703"/>
    <n v="0.92777777777777803"/>
    <n v="0.968055555555556"/>
    <n v="0.97083333333333299"/>
    <n v="0.92777777777777803"/>
    <n v="0.9375"/>
    <n v="0.93055555555555602"/>
    <n v="0.94583333333333297"/>
    <n v="0.94166666666666698"/>
    <n v="0.93194444444444402"/>
    <n v="0.94722222222222197"/>
  </r>
  <r>
    <x v="122"/>
    <x v="0"/>
    <x v="0"/>
    <s v="{&quot;NORES&quot;:[],&quot;ROS&quot;:{&quot;ovRate&quot;:1.5},&quot;SMOTE&quot;:{&quot;k&quot;:7,&quot;ovRate&quot;:2},&quot;RWO&quot;:{&quot;ovRate&quot;:0.25},&quot;ROSE&quot;:{&quot;h&quot;:0.5,&quot;ovRate&quot;:0.1},&quot;GSMOTE&quot;:{&quot;k&quot;:9,&quot;alpha_trunc&quot;:0.5,&quot;alpha_def&quot;:1,&quot;ovRate&quot;:1.5},&quot;SMOTEWB&quot;:{&quot;n_weak_classifier&quot;:50,&quot;ovRate&quot;:0.25},&quot;SyMProD&quot;:{&quot;NT&quot;:1,&quot;CT&quot;:0.5,&quot;K&quot;:7,&quot;M&quot;:5,&quot;ovRate&quot;:0.1},&quot;GQEO&quot;:{&quot;k&quot;:3,&quot;ovRate&quot;:2},&quot;EBSMOTE&quot;:{&quot;m_alpha&quot;:3,&quot;m_beta&quot;:9,&quot;lambda&quot;:3.5,&quot;v_alpha&quot;:9,&quot;w_alpha&quot;:5,&quot;expand_alpha&quot;:0,&quot;ovRate&quot;:0.25},&quot;deepSMOTE&quot;:{&quot;k&quot;:5,&quot;epochs&quot;:200,&quot;batch_size&quot;:32,&quot;hidden_dim&quot;:16,&quot;latent_dim&quot;:16,&quot;ovRate&quot;:0.1},&quot;LRMV&quot;:{&quot;k&quot;:5,&quot;ovRate&quot;:1}}"/>
    <n v="0.89655434985262095"/>
    <n v="0.93769231097996397"/>
    <n v="0.93731197480098405"/>
    <n v="0.91135781948583106"/>
    <n v="0.90831787909323802"/>
    <n v="0.93441312003777899"/>
    <n v="0.92130710270885896"/>
    <n v="0.90422825084441505"/>
    <n v="0.93027095065201704"/>
    <n v="0.93833794570885398"/>
    <n v="0.90140776587593696"/>
    <n v="0.93207294144350195"/>
  </r>
  <r>
    <x v="123"/>
    <x v="0"/>
    <x v="0"/>
    <s v="{&quot;NORES&quot;:[],&quot;ROS&quot;:{&quot;ovRate&quot;:1.5},&quot;SMOTE&quot;:{&quot;k&quot;:5,&quot;ovRate&quot;:1},&quot;RWO&quot;:{&quot;ovRate&quot;:2},&quot;ROSE&quot;:{&quot;h&quot;:1,&quot;ovRate&quot;:0.1},&quot;GSMOTE&quot;:{&quot;k&quot;:3,&quot;alpha_trunc&quot;:-0.5,&quot;alpha_def&quot;:0.5,&quot;ovRate&quot;:1},&quot;SMOTEWB&quot;:{&quot;n_weak_classifier&quot;:100,&quot;ovRate&quot;:2},&quot;SyMProD&quot;:{&quot;NT&quot;:3,&quot;CT&quot;:1,&quot;K&quot;:5,&quot;M&quot;:5,&quot;ovRate&quot;:0.1},&quot;GQEO&quot;:{&quot;k&quot;:9,&quot;ovRate&quot;:2},&quot;EBSMOTE&quot;:{&quot;m_alpha&quot;:9,&quot;m_beta&quot;:3,&quot;lambda&quot;:3.5,&quot;v_alpha&quot;:5,&quot;w_alpha&quot;:5,&quot;expand_alpha&quot;:1,&quot;ovRate&quot;:0.25},&quot;deepSMOTE&quot;:{&quot;k&quot;:3,&quot;epochs&quot;:200,&quot;batch_size&quot;:32,&quot;hidden_dim&quot;:64,&quot;latent_dim&quot;:8,&quot;ovRate&quot;:2},&quot;LRMV&quot;:{&quot;k&quot;:7,&quot;ovRate&quot;:1.5}}"/>
    <n v="0.97747534033225703"/>
    <n v="0.98808268279239098"/>
    <n v="0.98656753127723895"/>
    <n v="0.989597834307542"/>
    <n v="0.98328342114033696"/>
    <n v="0.98808011908424298"/>
    <n v="0.98783015753986603"/>
    <n v="0.97899049184740805"/>
    <n v="0.989597834307542"/>
    <n v="0.96348406334922798"/>
    <n v="0.98757506857919297"/>
    <n v="0.98808268279239098"/>
  </r>
  <r>
    <x v="124"/>
    <x v="0"/>
    <x v="0"/>
    <s v="{&quot;NORES&quot;:[],&quot;ROS&quot;:{&quot;ovRate&quot;:0.5},&quot;SMOTE&quot;:{&quot;k&quot;:3,&quot;ovRate&quot;:0.25},&quot;RWO&quot;:{&quot;ovRate&quot;:2},&quot;ROSE&quot;:{&quot;h&quot;:1.5,&quot;ovRate&quot;:0.1},&quot;GSMOTE&quot;:{&quot;k&quot;:9,&quot;alpha_trunc&quot;:0.5,&quot;alpha_def&quot;:1,&quot;ovRate&quot;:0.1},&quot;SMOTEWB&quot;:{&quot;n_weak_classifier&quot;:100,&quot;ovRate&quot;:2},&quot;SyMProD&quot;:{&quot;NT&quot;:2,&quot;CT&quot;:0.5,&quot;K&quot;:5,&quot;M&quot;:7,&quot;ovRate&quot;:1},&quot;GQEO&quot;:{&quot;k&quot;:9,&quot;ovRate&quot;:0.1},&quot;EBSMOTE&quot;:{&quot;m_alpha&quot;:5,&quot;m_beta&quot;:5,&quot;lambda&quot;:3,&quot;v_alpha&quot;:7,&quot;w_alpha&quot;:7,&quot;expand_alpha&quot;:0,&quot;ovRate&quot;:0.1},&quot;deepSMOTE&quot;:{&quot;k&quot;:7,&quot;epochs&quot;:200,&quot;batch_size&quot;:64,&quot;hidden_dim&quot;:16,&quot;latent_dim&quot;:8,&quot;ovRate&quot;:0.1},&quot;LRMV&quot;:{&quot;k&quot;:7,&quot;ovRate&quot;:1}}"/>
    <n v="0.94444339533566202"/>
    <n v="0.96288371153704899"/>
    <n v="0.95483358511944105"/>
    <n v="0.951670469686002"/>
    <n v="0.95262069996537901"/>
    <n v="0.96094356843861095"/>
    <n v="0.953344217836948"/>
    <n v="0.93720750847155299"/>
    <n v="0.94845558073416603"/>
    <n v="0.95819734260745504"/>
    <n v="0.94678891406749999"/>
    <n v="0.94185765692044598"/>
  </r>
  <r>
    <x v="125"/>
    <x v="0"/>
    <x v="0"/>
    <s v="{&quot;NORES&quot;:[],&quot;ROS&quot;:{&quot;ovRate&quot;:0.5},&quot;SMOTE&quot;:{&quot;k&quot;:3,&quot;ovRate&quot;:2},&quot;RWO&quot;:{&quot;ovRate&quot;:0.5},&quot;ROSE&quot;:{&quot;h&quot;:1.5,&quot;ovRate&quot;:1.5},&quot;GSMOTE&quot;:{&quot;k&quot;:9,&quot;alpha_trunc&quot;:1,&quot;alpha_def&quot;:0.5,&quot;ovRate&quot;:0.5},&quot;SMOTEWB&quot;:{&quot;n_weak_classifier&quot;:50,&quot;ovRate&quot;:2},&quot;SyMProD&quot;:{&quot;NT&quot;:4,&quot;CT&quot;:1,&quot;K&quot;:7,&quot;M&quot;:5,&quot;ovRate&quot;:1.5},&quot;GQEO&quot;:{&quot;k&quot;:3,&quot;ovRate&quot;:2},&quot;EBSMOTE&quot;:{&quot;m_alpha&quot;:5,&quot;m_beta&quot;:3,&quot;lambda&quot;:3,&quot;v_alpha&quot;:9,&quot;w_alpha&quot;:7,&quot;expand_alpha&quot;:0,&quot;ovRate&quot;:0.25},&quot;deepSMOTE&quot;:{&quot;k&quot;:3,&quot;epochs&quot;:100,&quot;batch_size&quot;:64,&quot;hidden_dim&quot;:16,&quot;latent_dim&quot;:32,&quot;ovRate&quot;:0.5},&quot;LRMV&quot;:{&quot;k&quot;:3,&quot;ovRate&quot;:2}}"/>
    <n v="0.92180024765013802"/>
    <n v="0.92434006866662899"/>
    <n v="0.92680812742725305"/>
    <n v="0.923500028142061"/>
    <n v="0.92512804637811696"/>
    <n v="0.92284853942702805"/>
    <n v="0.92556706253165999"/>
    <n v="0.91972195643608901"/>
    <n v="0.92718663814937796"/>
    <n v="0.92428237744132402"/>
    <n v="0.92418810153655695"/>
    <n v="0.92434851128496698"/>
  </r>
  <r>
    <x v="126"/>
    <x v="0"/>
    <x v="0"/>
    <s v="{&quot;NORES&quot;:[],&quot;ROS&quot;:{&quot;ovRate&quot;:1.5},&quot;SMOTE&quot;:{&quot;k&quot;:3,&quot;ovRate&quot;:0.25},&quot;RWO&quot;:{&quot;ovRate&quot;:1.5},&quot;ROSE&quot;:{&quot;h&quot;:1,&quot;ovRate&quot;:0.25},&quot;GSMOTE&quot;:{&quot;k&quot;:9,&quot;alpha_trunc&quot;:-1,&quot;alpha_def&quot;:1,&quot;ovRate&quot;:0.1},&quot;SMOTEWB&quot;:{&quot;n_weak_classifier&quot;:50,&quot;ovRate&quot;:0.5},&quot;SyMProD&quot;:{&quot;NT&quot;:3,&quot;CT&quot;:0.5,&quot;K&quot;:3,&quot;M&quot;:7,&quot;ovRate&quot;:1},&quot;GQEO&quot;:{&quot;k&quot;:3,&quot;ovRate&quot;:0.25},&quot;EBSMOTE&quot;:{&quot;m_alpha&quot;:3,&quot;m_beta&quot;:5,&quot;lambda&quot;:3.5,&quot;v_alpha&quot;:9,&quot;w_alpha&quot;:7,&quot;expand_alpha&quot;:-0.5,&quot;ovRate&quot;:0.1},&quot;deepSMOTE&quot;:{&quot;k&quot;:3,&quot;epochs&quot;:50,&quot;batch_size&quot;:64,&quot;hidden_dim&quot;:16,&quot;latent_dim&quot;:32,&quot;ovRate&quot;:1.5},&quot;LRMV&quot;:{&quot;k&quot;:3,&quot;ovRate&quot;:0.25}}"/>
    <n v="0.85555555555555596"/>
    <n v="0.85555555555555596"/>
    <n v="0.85555555555555596"/>
    <n v="0.85555555555555596"/>
    <n v="0.85555555555555596"/>
    <n v="0.85555555555555596"/>
    <n v="0.85555555555555596"/>
    <n v="0.85555555555555596"/>
    <n v="0.85555555555555596"/>
    <n v="0.85555555555555596"/>
    <n v="0.85555555555555596"/>
    <n v="0.85555555555555596"/>
  </r>
  <r>
    <x v="0"/>
    <x v="0"/>
    <x v="1"/>
    <m/>
    <n v="0.66889525257774296"/>
    <n v="0.70082956415344"/>
    <n v="0.58878911567874403"/>
    <n v="0.63484941541958795"/>
    <n v="0.705943081322289"/>
    <n v="0.69382829036343996"/>
    <n v="0.71082756763871502"/>
    <n v="0.69321657261096403"/>
    <n v="0.69752865481897397"/>
    <n v="0.70840713338363803"/>
    <n v="0.69660037897887195"/>
    <n v="0.54231347464853197"/>
  </r>
  <r>
    <x v="1"/>
    <x v="0"/>
    <x v="1"/>
    <m/>
    <n v="0.86186739652975497"/>
    <n v="0.87018912169905704"/>
    <n v="0.87337760668581399"/>
    <n v="0.86881639699523605"/>
    <n v="0.920337593030646"/>
    <n v="0.91232174499682295"/>
    <n v="0.86953040546147498"/>
    <n v="0.88609961016624095"/>
    <n v="0.87019675712847899"/>
    <n v="0.87929040410797599"/>
    <n v="0.87030541480731805"/>
    <n v="0.87304061580028103"/>
  </r>
  <r>
    <x v="2"/>
    <x v="0"/>
    <x v="1"/>
    <m/>
    <n v="0.56223660398401798"/>
    <n v="0.62878149101678404"/>
    <n v="0.61155526602365895"/>
    <n v="0.63754933888879795"/>
    <n v="0.56128091076643205"/>
    <n v="0.65469032789384396"/>
    <n v="0.62235860410277699"/>
    <n v="0.63695108036355297"/>
    <n v="0.60265101268527199"/>
    <n v="0.69664338611532495"/>
    <n v="0.576251176304452"/>
    <n v="0.69813233756648496"/>
  </r>
  <r>
    <x v="3"/>
    <x v="0"/>
    <x v="1"/>
    <m/>
    <n v="0.71580572872436699"/>
    <n v="0.70977172241220399"/>
    <n v="0.72848744519144204"/>
    <n v="0.73149101050537901"/>
    <n v="0.74110012293185901"/>
    <n v="0.59848598974816003"/>
    <n v="0.69649470573879602"/>
    <n v="0.64668014694901399"/>
    <n v="0.69836798444461701"/>
    <n v="0.71493005972841495"/>
    <n v="0.73402278668485299"/>
    <n v="0.80129425184028003"/>
  </r>
  <r>
    <x v="4"/>
    <x v="0"/>
    <x v="1"/>
    <m/>
    <n v="0.75869144164595104"/>
    <n v="0.611598863773125"/>
    <n v="0.69641602289095095"/>
    <n v="0.755397104746937"/>
    <n v="0.69928746807362396"/>
    <n v="0.58866284633733401"/>
    <n v="0.70903700605168896"/>
    <n v="0.607106801635513"/>
    <n v="0.52581655243742698"/>
    <n v="0.55937947822908296"/>
    <n v="0.59707395148772602"/>
    <n v="0.70129868605492396"/>
  </r>
  <r>
    <x v="5"/>
    <x v="0"/>
    <x v="1"/>
    <m/>
    <n v="0.82819572347856196"/>
    <n v="0.70782221674774304"/>
    <n v="0.56111748761894698"/>
    <n v="0.63668067420720698"/>
    <n v="0.62948834627092198"/>
    <n v="0.65325207020253895"/>
    <n v="0.65861015672197398"/>
    <n v="0.76185593217659398"/>
    <n v="0.58721434913334403"/>
    <n v="0.60722838050546801"/>
    <n v="0.68404913316037397"/>
    <n v="0.60772778787781701"/>
  </r>
  <r>
    <x v="6"/>
    <x v="0"/>
    <x v="1"/>
    <m/>
    <n v="0.64331216745966302"/>
    <n v="0.63528880009055599"/>
    <n v="0.59927034899009601"/>
    <n v="0.72545590842204899"/>
    <n v="0.63328326141161195"/>
    <n v="0.63408787342039497"/>
    <n v="0.532438224239147"/>
    <n v="0.62308457098141001"/>
    <n v="0.69491525628920303"/>
    <n v="0.767868813844232"/>
    <n v="0.57173408560934602"/>
    <n v="0.71420962046271397"/>
  </r>
  <r>
    <x v="7"/>
    <x v="0"/>
    <x v="1"/>
    <m/>
    <n v="0.55820752898763604"/>
    <n v="0.63314111106659798"/>
    <n v="0.77729050032820302"/>
    <n v="0.600841810006709"/>
    <n v="0.63439599668040503"/>
    <n v="0.67002841343311703"/>
    <n v="0.61369666662215305"/>
    <n v="0.74363249789443298"/>
    <n v="0.64842910841877299"/>
    <n v="0.64638962205858497"/>
    <n v="0.60967213096100303"/>
    <n v="0.66679911350036802"/>
  </r>
  <r>
    <x v="8"/>
    <x v="0"/>
    <x v="1"/>
    <m/>
    <n v="0.80786131838005903"/>
    <n v="0.68876911405743901"/>
    <n v="0.629538848550387"/>
    <n v="0.73737943226753699"/>
    <n v="0.73737943226753699"/>
    <n v="0.625436337693694"/>
    <n v="0.53087343311678303"/>
    <n v="0.80786131838005903"/>
    <n v="0.70665346682558505"/>
    <n v="0.62704229955662905"/>
    <n v="0.71526963233162799"/>
    <n v="0.74154446141441199"/>
  </r>
  <r>
    <x v="9"/>
    <x v="0"/>
    <x v="1"/>
    <m/>
    <n v="0.568847468096777"/>
    <n v="0.55715018487051404"/>
    <n v="0.612315987976913"/>
    <n v="0.67642665126884305"/>
    <n v="0.67139166113055804"/>
    <n v="0.63676063006569195"/>
    <n v="0.58648967589406797"/>
    <n v="0.65832298349635898"/>
    <n v="0.61309212515098699"/>
    <n v="0.56201538388608197"/>
    <n v="0.56099953188151697"/>
    <n v="0.69629909432026904"/>
  </r>
  <r>
    <x v="10"/>
    <x v="0"/>
    <x v="1"/>
    <m/>
    <n v="0.71429991306585905"/>
    <n v="0.67199422109601303"/>
    <n v="0.70689965883456796"/>
    <n v="0.77618737390148995"/>
    <n v="0.72154765887067596"/>
    <n v="0.66650794479353304"/>
    <n v="0.67187063396851499"/>
    <n v="0.72738158830051203"/>
    <n v="0.66643348889998599"/>
    <n v="0.70458183783792105"/>
    <n v="0.71684873978339203"/>
    <n v="0.74280671028712297"/>
  </r>
  <r>
    <x v="11"/>
    <x v="0"/>
    <x v="1"/>
    <m/>
    <n v="0.52072812556223602"/>
    <n v="0.66435341025194705"/>
    <n v="0.64140033866955304"/>
    <n v="0.65408287676447396"/>
    <n v="0.63619817940016099"/>
    <n v="0.725951702700534"/>
    <n v="0.68898763708161703"/>
    <n v="0.73176573181135895"/>
    <n v="0.68682958358711499"/>
    <n v="0.54413770935792705"/>
    <n v="0.65839898375347805"/>
    <n v="0.69576122333481905"/>
  </r>
  <r>
    <x v="12"/>
    <x v="0"/>
    <x v="1"/>
    <m/>
    <n v="0.53517865584801405"/>
    <n v="0.66124438427777799"/>
    <n v="0.52833796388404597"/>
    <n v="0.55267786373763605"/>
    <n v="0.66593443810804198"/>
    <n v="0.70969673244251197"/>
    <n v="0.65925902366414402"/>
    <n v="0.67986373408633505"/>
    <n v="0.69338091594629203"/>
    <n v="0.65403035198211801"/>
    <n v="0.67714398078348303"/>
    <n v="0.72831221084873798"/>
  </r>
  <r>
    <x v="13"/>
    <x v="0"/>
    <x v="1"/>
    <m/>
    <n v="0.78501818139303403"/>
    <n v="0.76942789647370502"/>
    <n v="0.63320520298949701"/>
    <n v="0.70985441304191399"/>
    <n v="0.68258865185003703"/>
    <n v="0.68957553998156595"/>
    <n v="0.714711962174161"/>
    <n v="0.682303800572162"/>
    <n v="0.56864563528239398"/>
    <n v="0.77807906650564995"/>
    <n v="0.75008885510046497"/>
    <n v="0.73279978694444603"/>
  </r>
  <r>
    <x v="14"/>
    <x v="0"/>
    <x v="1"/>
    <m/>
    <n v="0.80775328366050203"/>
    <n v="0.80775328366050203"/>
    <n v="0.80775328366050203"/>
    <n v="0.80775328366050203"/>
    <n v="0.80775328366050203"/>
    <n v="0.61156287569618595"/>
    <n v="0.69557489072902701"/>
    <n v="0.80775328366050203"/>
    <n v="0.77483532298549596"/>
    <n v="0.66351189625641205"/>
    <n v="0.61015518458043905"/>
    <n v="0.78733552623592395"/>
  </r>
  <r>
    <x v="15"/>
    <x v="0"/>
    <x v="1"/>
    <m/>
    <n v="0.97131032748669699"/>
    <n v="0.94701522317491804"/>
    <n v="0.97131032748669699"/>
    <n v="0.98094071607518996"/>
    <n v="0.97131032748669699"/>
    <n v="0.97120294474484004"/>
    <n v="0.96157255615634596"/>
    <n v="0.95401081186592196"/>
    <n v="0.98094071607518996"/>
    <n v="0.96144910937329697"/>
    <n v="0.97131032748669699"/>
    <n v="0.98094071607518996"/>
  </r>
  <r>
    <x v="16"/>
    <x v="0"/>
    <x v="1"/>
    <m/>
    <n v="0.76831247308321604"/>
    <n v="0.74986548256673302"/>
    <n v="0.74937502874901196"/>
    <n v="0.75044820678021995"/>
    <n v="0.70456233220561504"/>
    <n v="0.73833579905542901"/>
    <n v="0.74809266113016404"/>
    <n v="0.76133163062211995"/>
    <n v="0.79892813687844499"/>
    <n v="0.78141860679563002"/>
    <n v="0.76794608352512495"/>
    <n v="0.76353479498530097"/>
  </r>
  <r>
    <x v="16"/>
    <x v="0"/>
    <x v="1"/>
    <m/>
    <n v="0.76831247308321604"/>
    <n v="0.74986548256673302"/>
    <n v="0.74937502874901196"/>
    <n v="0.75044820678021995"/>
    <n v="0.70456233220561504"/>
    <n v="0.73833579905542901"/>
    <n v="0.74809266113016404"/>
    <n v="0.76133163062211995"/>
    <n v="0.79892813687844499"/>
    <n v="0.78141860679563002"/>
    <n v="0.76794608352512495"/>
    <n v="0.76353479498530097"/>
  </r>
  <r>
    <x v="17"/>
    <x v="0"/>
    <x v="1"/>
    <m/>
    <n v="0.74033116408083499"/>
    <n v="0.72870554286496103"/>
    <n v="0.752040093751976"/>
    <n v="0.70575740234919504"/>
    <n v="0.66763074890096796"/>
    <n v="0.70358665687917299"/>
    <n v="0.701259406070596"/>
    <n v="0.63750580305358495"/>
    <n v="0.72768848358902005"/>
    <n v="0.46154555650885798"/>
    <n v="0.75056890446048197"/>
    <n v="0.759497614066305"/>
  </r>
  <r>
    <x v="18"/>
    <x v="0"/>
    <x v="1"/>
    <m/>
    <n v="0.51629968386790603"/>
    <n v="0.58573982013876102"/>
    <n v="0.58706475173634898"/>
    <n v="0.524672718976262"/>
    <n v="0.55049658552329706"/>
    <n v="0.66698837349606999"/>
    <n v="0.480117201050558"/>
    <n v="0.45159396531477503"/>
    <n v="0.58794842241229195"/>
    <n v="0.63157317636624599"/>
    <n v="0.56792087239951905"/>
    <n v="0.61945191222593998"/>
  </r>
  <r>
    <x v="19"/>
    <x v="0"/>
    <x v="1"/>
    <m/>
    <n v="0.66786185271501997"/>
    <n v="0.78176793325599103"/>
    <n v="0.74186567629726596"/>
    <n v="0.75289000996324396"/>
    <n v="0.78994628758138397"/>
    <n v="0.71955225689652902"/>
    <n v="0.76099108911676405"/>
    <n v="0.66553527660497003"/>
    <n v="0.70965289250247798"/>
    <n v="0.61098056455745897"/>
    <n v="0.68064985807201395"/>
    <n v="0.78991445278689998"/>
  </r>
  <r>
    <x v="20"/>
    <x v="0"/>
    <x v="1"/>
    <m/>
    <n v="0.210399037110273"/>
    <n v="0.19990072924716101"/>
    <n v="0.30835588805067299"/>
    <n v="0.203655425292528"/>
    <n v="0.30993565093145298"/>
    <n v="0.240823084533142"/>
    <n v="0.21460890162456001"/>
    <n v="0.16276125742852299"/>
    <n v="0.24816608944657301"/>
    <n v="0.34592952275622502"/>
    <n v="0.31327062593270999"/>
    <n v="0.105305680502114"/>
  </r>
  <r>
    <x v="21"/>
    <x v="0"/>
    <x v="1"/>
    <m/>
    <n v="1"/>
    <n v="1"/>
    <n v="1"/>
    <n v="1"/>
    <n v="1"/>
    <n v="1"/>
    <n v="1"/>
    <n v="1"/>
    <n v="1"/>
    <n v="1"/>
    <n v="1"/>
    <n v="1"/>
  </r>
  <r>
    <x v="22"/>
    <x v="0"/>
    <x v="1"/>
    <m/>
    <n v="0.77850101274248695"/>
    <n v="0.90282471604480696"/>
    <n v="0.83611865909087901"/>
    <n v="0.88698725719782401"/>
    <n v="0.89834749297891803"/>
    <n v="0.85913862319892897"/>
    <n v="0.83146255399190305"/>
    <n v="0.83266796019160005"/>
    <n v="0.771564174069716"/>
    <n v="0.87498889753262399"/>
    <n v="0.87671328537508897"/>
    <n v="0.95995237307005699"/>
  </r>
  <r>
    <x v="23"/>
    <x v="0"/>
    <x v="1"/>
    <m/>
    <n v="0.88644671954369403"/>
    <n v="0.89200011967741499"/>
    <n v="0.87766589297514996"/>
    <n v="0.87205242206506295"/>
    <n v="0.90698085205439705"/>
    <n v="0.90022594033619796"/>
    <n v="0.874109638605989"/>
    <n v="0.89889584004551704"/>
    <n v="0.88371369050228399"/>
    <n v="0.89278336386736901"/>
    <n v="0.88321463359430297"/>
    <n v="0.89150611724082096"/>
  </r>
  <r>
    <x v="24"/>
    <x v="0"/>
    <x v="1"/>
    <m/>
    <n v="0.42610139930319302"/>
    <n v="0.45389799012125598"/>
    <n v="0.43551249083166699"/>
    <n v="0.446598018944454"/>
    <n v="0.44188651221085401"/>
    <n v="0.41602525613461599"/>
    <n v="0.45694419956003401"/>
    <n v="0.45728029525336999"/>
    <n v="0.40574797915947503"/>
    <n v="0.42326462615860999"/>
    <n v="0.466941323713223"/>
    <n v="0.42066462945366101"/>
  </r>
  <r>
    <x v="25"/>
    <x v="0"/>
    <x v="1"/>
    <m/>
    <n v="0.72306576729250305"/>
    <n v="0.75021097690720595"/>
    <n v="0.71920956235163402"/>
    <n v="0.72525806375789104"/>
    <n v="0.73526165780222896"/>
    <n v="0.70705196711773"/>
    <n v="0.76002146081479305"/>
    <n v="0.74179927638852505"/>
    <n v="0.748962768763065"/>
    <n v="0.75245052288886405"/>
    <n v="0.70300972616628399"/>
    <n v="0.74779988572394396"/>
  </r>
  <r>
    <x v="26"/>
    <x v="0"/>
    <x v="1"/>
    <m/>
    <n v="0.50706746568933003"/>
    <n v="0.49974673164800498"/>
    <n v="0.49039539676132299"/>
    <n v="0.45135450200256899"/>
    <n v="0.461603151676239"/>
    <n v="0.41436501037521001"/>
    <n v="0.51711360059902101"/>
    <n v="0.54793118217881598"/>
    <n v="0.55268464930801897"/>
    <n v="0.45150524300389999"/>
    <n v="0.50295289593777204"/>
    <n v="0.54082544459211901"/>
  </r>
  <r>
    <x v="27"/>
    <x v="0"/>
    <x v="1"/>
    <m/>
    <n v="0.81154423294279199"/>
    <n v="0.78892857308754305"/>
    <n v="0.77775084950827"/>
    <n v="0.80271186304053099"/>
    <n v="0.80216368950279104"/>
    <n v="0.80849606038991995"/>
    <n v="0.78964572518547105"/>
    <n v="0.79405367225882995"/>
    <n v="0.80031865807498803"/>
    <n v="0.80629569760788"/>
    <n v="0.77691629130094397"/>
    <n v="0.79490712565438504"/>
  </r>
  <r>
    <x v="28"/>
    <x v="0"/>
    <x v="1"/>
    <m/>
    <n v="0.31550868704444901"/>
    <n v="0.37484246992583098"/>
    <n v="0.37378886112695497"/>
    <n v="0.363485941253189"/>
    <n v="0.41255755245099701"/>
    <n v="0.41547071461957202"/>
    <n v="0.41761864770479801"/>
    <n v="0.37578492167767102"/>
    <n v="0.37488952592377101"/>
    <n v="0.41276351280815499"/>
    <n v="0.43340625708101499"/>
    <n v="0.413056028029471"/>
  </r>
  <r>
    <x v="29"/>
    <x v="0"/>
    <x v="1"/>
    <m/>
    <n v="0.87696136448892303"/>
    <n v="0.81723486615909702"/>
    <n v="0.87541382448599603"/>
    <n v="0.88186243467198799"/>
    <n v="0.816869327483708"/>
    <n v="0.89341886639965995"/>
    <n v="0.881510984837097"/>
    <n v="0.846857839799669"/>
    <n v="0.88685833523831203"/>
    <n v="0.90428474535427705"/>
    <n v="0.82723054947484798"/>
    <n v="0.88865593567469503"/>
  </r>
  <r>
    <x v="30"/>
    <x v="0"/>
    <x v="1"/>
    <m/>
    <n v="0.35119913373329997"/>
    <n v="0.46629033603256897"/>
    <n v="0.452161104139435"/>
    <n v="0.442383651262233"/>
    <n v="0.40107327544537702"/>
    <n v="0.47085612991025999"/>
    <n v="0.44340221691520898"/>
    <n v="0.44942931925580398"/>
    <n v="0.43455011645166303"/>
    <n v="0.42859054830520499"/>
    <n v="0.36256220063287398"/>
    <n v="0.46731473209735103"/>
  </r>
  <r>
    <x v="31"/>
    <x v="0"/>
    <x v="1"/>
    <m/>
    <n v="0.90154298746863504"/>
    <n v="0.88246509696314501"/>
    <n v="0.89005177730650098"/>
    <n v="0.89279374932468802"/>
    <n v="0.88298531103180999"/>
    <n v="0.89787429350353998"/>
    <n v="0.90161661434199403"/>
    <n v="0.88808693732579003"/>
    <n v="0.89565333863862995"/>
    <n v="0.86149270932169697"/>
    <n v="0.88451989637290196"/>
    <n v="0.894967152440303"/>
  </r>
  <r>
    <x v="32"/>
    <x v="0"/>
    <x v="1"/>
    <m/>
    <n v="0.49335929233320502"/>
    <n v="0.54367846568526701"/>
    <n v="0.54248137757165504"/>
    <n v="0.544168176462551"/>
    <n v="0.54297330253644005"/>
    <n v="0.54483235320511503"/>
    <n v="0.54899564574594395"/>
    <n v="0.49579581231311398"/>
    <n v="0.51933014899124597"/>
    <n v="0.55014399633674105"/>
    <n v="0.51840625450790201"/>
    <n v="0.555417968052074"/>
  </r>
  <r>
    <x v="33"/>
    <x v="0"/>
    <x v="1"/>
    <m/>
    <n v="0.74312816714552499"/>
    <n v="0.63919783917766004"/>
    <n v="0.657342629174681"/>
    <n v="0.64601039097693003"/>
    <n v="0.63784575424475598"/>
    <n v="0.642501220412519"/>
    <n v="0.72886274671627405"/>
    <n v="0.74220628067594596"/>
    <n v="0.71539885770606904"/>
    <n v="0.71672783694879005"/>
    <n v="0.68937588103721603"/>
    <n v="0.65162926616451"/>
  </r>
  <r>
    <x v="34"/>
    <x v="0"/>
    <x v="1"/>
    <m/>
    <n v="0.70652278678595704"/>
    <n v="0.69662994433407399"/>
    <n v="0.73152486384455495"/>
    <n v="0.73759924456811998"/>
    <n v="0.68904494806974403"/>
    <n v="0.76713538184381203"/>
    <n v="0.69530355463005"/>
    <n v="0.71883038010548905"/>
    <n v="0.70445061413256005"/>
    <n v="0.72920278903576896"/>
    <n v="0.74658259049102005"/>
    <n v="0.68545775678101595"/>
  </r>
  <r>
    <x v="35"/>
    <x v="0"/>
    <x v="1"/>
    <m/>
    <n v="0.58181074489472995"/>
    <n v="0.58529481244097803"/>
    <n v="0.55764555946494598"/>
    <n v="0.57510249126193702"/>
    <n v="0.57440427824742701"/>
    <n v="0.56516072494244196"/>
    <n v="0.57881801976423597"/>
    <n v="0.572017387423011"/>
    <n v="0.56919021409648396"/>
    <n v="0.58399022809731604"/>
    <n v="0.56450993379978498"/>
    <n v="0.58141900892778697"/>
  </r>
  <r>
    <x v="36"/>
    <x v="0"/>
    <x v="1"/>
    <m/>
    <n v="0.51648487937603305"/>
    <n v="0.164351309452199"/>
    <n v="0.45837795652865798"/>
    <n v="0.38601711770582298"/>
    <n v="0.32189212458746402"/>
    <n v="0.29670549089463799"/>
    <n v="0.400539685322022"/>
    <n v="0.26264032337189203"/>
    <n v="9.0493018301189901E-2"/>
    <n v="0.43446538186050698"/>
    <n v="0.57659984122284602"/>
    <n v="0.20642948826083801"/>
  </r>
  <r>
    <x v="37"/>
    <x v="0"/>
    <x v="1"/>
    <m/>
    <n v="0.815617131610749"/>
    <n v="0.76908117851311297"/>
    <n v="0.79002423700890401"/>
    <n v="0.74727742983897305"/>
    <n v="0.77515399395201701"/>
    <n v="0.76908117851311297"/>
    <n v="0.73493008844049501"/>
    <n v="0.815617131610749"/>
    <n v="0.70240910003392099"/>
    <n v="0.78848510756815804"/>
    <n v="0.815617131610749"/>
    <n v="0.76908117851311297"/>
  </r>
  <r>
    <x v="38"/>
    <x v="0"/>
    <x v="1"/>
    <m/>
    <n v="0.85719745632779598"/>
    <n v="0.69621291259066098"/>
    <n v="0.75191881660500404"/>
    <n v="0.75198494184103304"/>
    <n v="0.725902669951494"/>
    <n v="0.69042113686013895"/>
    <n v="0.81345217936555303"/>
    <n v="0.81765048236643401"/>
    <n v="0.69782478648187496"/>
    <n v="0.72816820260656101"/>
    <n v="0.77581359646004699"/>
    <n v="0.68628036149850802"/>
  </r>
  <r>
    <x v="39"/>
    <x v="0"/>
    <x v="1"/>
    <m/>
    <n v="6.5379399718778597E-2"/>
    <n v="0.260011973379353"/>
    <n v="0.204670818633651"/>
    <n v="0.19694027519167201"/>
    <n v="0.21026162344764701"/>
    <n v="0.20314101655698899"/>
    <n v="0.226886669766351"/>
    <n v="0.19928981122166101"/>
    <n v="0.20992846880024801"/>
    <n v="0.21931252948458099"/>
    <n v="0.20065469561496199"/>
    <n v="0.16516049026364699"/>
  </r>
  <r>
    <x v="40"/>
    <x v="0"/>
    <x v="1"/>
    <m/>
    <n v="0.77282088022544504"/>
    <n v="0.76643708933656496"/>
    <n v="0.76172679265910903"/>
    <n v="0.77902587222604602"/>
    <n v="0.78089812535900005"/>
    <n v="0.77330237059532203"/>
    <n v="0.77241572205940201"/>
    <n v="0.69762842097823796"/>
    <n v="0.68093651121536403"/>
    <n v="0.77970166877574298"/>
    <n v="0.76897329565036099"/>
    <n v="0.71788726701838901"/>
  </r>
  <r>
    <x v="41"/>
    <x v="0"/>
    <x v="1"/>
    <m/>
    <n v="0.346943591393026"/>
    <n v="0.24172704561778599"/>
    <n v="0.286168994101485"/>
    <n v="0.33334854436067501"/>
    <n v="0.32224908005116898"/>
    <n v="0.32064320083810899"/>
    <n v="0.267580676755512"/>
    <n v="0.336368805479763"/>
    <n v="0.27894572006370999"/>
    <n v="0.27052108385733498"/>
    <n v="0.34268953552450998"/>
    <n v="0.31351324164134298"/>
  </r>
  <r>
    <x v="42"/>
    <x v="0"/>
    <x v="1"/>
    <m/>
    <n v="0.98090680674665798"/>
    <n v="0.98090680674665798"/>
    <n v="0.98090680674665798"/>
    <n v="0.98090680674665798"/>
    <n v="0.98090680674665798"/>
    <n v="0.98090680674665798"/>
    <n v="0.98090680674665798"/>
    <n v="0.98090680674665798"/>
    <n v="0.98090680674665798"/>
    <n v="0.98090680674665798"/>
    <n v="0.98090680674665798"/>
    <n v="0.98090680674665798"/>
  </r>
  <r>
    <x v="43"/>
    <x v="0"/>
    <x v="1"/>
    <m/>
    <n v="0.87962592486366997"/>
    <n v="0.82162345970373896"/>
    <n v="0.83646834820917804"/>
    <n v="0.79425876968176601"/>
    <n v="0.73058837693710998"/>
    <n v="0.86371666379237999"/>
    <n v="0.81159597446123399"/>
    <n v="0.818773613807804"/>
    <n v="0.85918758554937602"/>
    <n v="0.87962592486366997"/>
    <n v="0.880440862160355"/>
    <n v="0.86313730373086095"/>
  </r>
  <r>
    <x v="44"/>
    <x v="0"/>
    <x v="1"/>
    <m/>
    <n v="0.71342254273633998"/>
    <n v="0.69668760407945696"/>
    <n v="0.63413098709009996"/>
    <n v="0.60473658993157398"/>
    <n v="0.59078068591168398"/>
    <n v="0.68001058304852202"/>
    <n v="0.63934210150791604"/>
    <n v="0.67101298733619996"/>
    <n v="0.69342223947904302"/>
    <n v="0.57878459330146204"/>
    <n v="0.59615177403074404"/>
    <n v="0.58427548178988498"/>
  </r>
  <r>
    <x v="45"/>
    <x v="0"/>
    <x v="1"/>
    <m/>
    <n v="0.62754797997690603"/>
    <n v="0.69278928833609599"/>
    <n v="0.696168838449018"/>
    <n v="0.74447513052180203"/>
    <n v="0.68902714863993797"/>
    <n v="0.78198192803872801"/>
    <n v="0.76603786009341202"/>
    <n v="0.69651553411011402"/>
    <n v="0.68169276634309905"/>
    <n v="0.66519249100944799"/>
    <n v="0.53382011725573197"/>
    <n v="0.616244320441657"/>
  </r>
  <r>
    <x v="46"/>
    <x v="0"/>
    <x v="1"/>
    <m/>
    <n v="0.61168750234542302"/>
    <n v="0.55251057223951605"/>
    <n v="0.70762416986912102"/>
    <n v="0.68504793060207803"/>
    <n v="0.62787136412741595"/>
    <n v="0.70586681534151896"/>
    <n v="0.55277915906269104"/>
    <n v="0.51819928144475702"/>
    <n v="0.63495015804454003"/>
    <n v="0.63228769470311796"/>
    <n v="0.65634321187134204"/>
    <n v="0.572800564275457"/>
  </r>
  <r>
    <x v="47"/>
    <x v="0"/>
    <x v="1"/>
    <m/>
    <n v="0.75205465716610198"/>
    <n v="0.69499030430209097"/>
    <n v="0.74231210572754402"/>
    <n v="0.71792166987054895"/>
    <n v="0.70961670836601498"/>
    <n v="0.72139894067224497"/>
    <n v="0.74043576705289604"/>
    <n v="0.75205465716610198"/>
    <n v="0.65638484738086"/>
    <n v="0.72365432508844196"/>
    <n v="0.68705874216180995"/>
    <n v="0.77542490698455602"/>
  </r>
  <r>
    <x v="48"/>
    <x v="0"/>
    <x v="1"/>
    <m/>
    <n v="0.55069748366722004"/>
    <n v="0.62736350051246803"/>
    <n v="0.592270832324024"/>
    <n v="0.56039668570300105"/>
    <n v="0.57144457614329902"/>
    <n v="0.62018027246019802"/>
    <n v="0.52969201025967105"/>
    <n v="0.579690409923863"/>
    <n v="0.65766236804478295"/>
    <n v="0.50932438467685204"/>
    <n v="0.63104460187862399"/>
    <n v="0.64463434512380602"/>
  </r>
  <r>
    <x v="49"/>
    <x v="0"/>
    <x v="1"/>
    <m/>
    <n v="0.44266166803581503"/>
    <n v="0.53099313965510297"/>
    <n v="0.51447126552419098"/>
    <n v="0.57799315655223005"/>
    <n v="0.52094072999152596"/>
    <n v="0.56329895687759901"/>
    <n v="0.53201389122653597"/>
    <n v="0.49328685584986998"/>
    <n v="0.54162859646608497"/>
    <n v="0.46980816893549998"/>
    <n v="0.53365161721079502"/>
    <n v="0.490141738182099"/>
  </r>
  <r>
    <x v="50"/>
    <x v="0"/>
    <x v="1"/>
    <m/>
    <n v="0.43748197778824"/>
    <n v="0.596715884695461"/>
    <n v="0.64190357585312496"/>
    <n v="0.55345431643294496"/>
    <n v="0.57953073349250295"/>
    <n v="0.64225060668444101"/>
    <n v="0.59205744740053601"/>
    <n v="0.47954555773781699"/>
    <n v="0.54196683628961395"/>
    <n v="0.57000307936147399"/>
    <n v="0.48774049615120901"/>
    <n v="0.57924496949479098"/>
  </r>
  <r>
    <x v="51"/>
    <x v="0"/>
    <x v="1"/>
    <m/>
    <n v="0.75929525604025605"/>
    <n v="0.76000326314246303"/>
    <n v="0.780292475300984"/>
    <n v="0.81576539128698999"/>
    <n v="0.79088174714600301"/>
    <n v="0.71464456934944198"/>
    <n v="0.73729672249660005"/>
    <n v="0.64011820603609404"/>
    <n v="0.74884988210215397"/>
    <n v="0.66516514778993996"/>
    <n v="0.79028667359736005"/>
    <n v="0.69790808263547999"/>
  </r>
  <r>
    <x v="52"/>
    <x v="0"/>
    <x v="1"/>
    <m/>
    <n v="0.51051758808250103"/>
    <n v="0.63381512225972303"/>
    <n v="0.57032215759141702"/>
    <n v="0.57924638905583503"/>
    <n v="0.57865138003609895"/>
    <n v="0.596138418112097"/>
    <n v="0.53821758351912796"/>
    <n v="0.45987698206502098"/>
    <n v="0.59624781352782596"/>
    <n v="0.53076851005849701"/>
    <n v="0.59336594909885798"/>
    <n v="0.62538165049694605"/>
  </r>
  <r>
    <x v="53"/>
    <x v="0"/>
    <x v="1"/>
    <m/>
    <n v="0.64138808699848704"/>
    <n v="0.74057808469781194"/>
    <n v="0.68287422171685597"/>
    <n v="0.77917015789601796"/>
    <n v="0.76632535878958397"/>
    <n v="0.72972917301760298"/>
    <n v="0.70820254569363805"/>
    <n v="0.73476849740711203"/>
    <n v="0.73162315382450505"/>
    <n v="0.68432075297920503"/>
    <n v="0.73374519023705298"/>
    <n v="0.67223465326105603"/>
  </r>
  <r>
    <x v="54"/>
    <x v="0"/>
    <x v="1"/>
    <m/>
    <n v="0.14629258732987099"/>
    <n v="0.39386404219722299"/>
    <n v="0.393329140284226"/>
    <n v="0.19078345170931499"/>
    <n v="0.32392374650622802"/>
    <n v="0.35713332573686002"/>
    <n v="0.32769119841182298"/>
    <n v="0.18106693229276599"/>
    <n v="0.362489754709173"/>
    <n v="0.39726366279284497"/>
    <n v="0.29338029445800801"/>
    <n v="0.37722144736614199"/>
  </r>
  <r>
    <x v="55"/>
    <x v="0"/>
    <x v="1"/>
    <m/>
    <n v="0.33969081374715099"/>
    <n v="0.41506812638324297"/>
    <n v="0.44099705259108501"/>
    <n v="0.41148252988830603"/>
    <n v="0.37126031300624301"/>
    <n v="0.40104673784936501"/>
    <n v="0.40934485560329498"/>
    <n v="0.26965485772579401"/>
    <n v="0.45452014775004901"/>
    <n v="0.44557093294869099"/>
    <n v="0.436549269231225"/>
    <n v="0.40276725824801601"/>
  </r>
  <r>
    <x v="56"/>
    <x v="0"/>
    <x v="1"/>
    <m/>
    <n v="0.20780658657325601"/>
    <n v="0.25948163095989901"/>
    <n v="0.29447349878740198"/>
    <n v="0.25919448634997599"/>
    <n v="0.227130450869794"/>
    <n v="0.28589136668243598"/>
    <n v="0.288446637865172"/>
    <n v="0.25471646712301999"/>
    <n v="0.25808555255103999"/>
    <n v="0.25940911081123702"/>
    <n v="0.25912351325615102"/>
    <n v="0.264404127442327"/>
  </r>
  <r>
    <x v="57"/>
    <x v="0"/>
    <x v="1"/>
    <m/>
    <n v="0.212433194946688"/>
    <n v="0.30753751225963799"/>
    <n v="0.29297837390514397"/>
    <n v="0.26112430196852299"/>
    <n v="0.231800441951651"/>
    <n v="0.30627622610750399"/>
    <n v="0.256556050437243"/>
    <n v="0.230561535253584"/>
    <n v="0.23016290781582299"/>
    <n v="0.31501890130612098"/>
    <n v="0.21991324766530099"/>
    <n v="0.28327523655367498"/>
  </r>
  <r>
    <x v="58"/>
    <x v="0"/>
    <x v="1"/>
    <m/>
    <n v="0.40433971794250601"/>
    <n v="0.41886026572455398"/>
    <n v="0.39496544907229603"/>
    <n v="0.39699514432142602"/>
    <n v="0.41872577191541199"/>
    <n v="0.42910806216236502"/>
    <n v="0.42385000890271102"/>
    <n v="0.390134611178858"/>
    <n v="0.41178521280896802"/>
    <n v="0.42892233548973502"/>
    <n v="0.417227731127985"/>
    <n v="0.40088796132946197"/>
  </r>
  <r>
    <x v="59"/>
    <x v="0"/>
    <x v="1"/>
    <m/>
    <n v="0.79498972736437401"/>
    <n v="0.81087557258926801"/>
    <n v="0.81053235420417602"/>
    <n v="0.79255369861043601"/>
    <n v="0.812999724458915"/>
    <n v="0.81132298041919404"/>
    <n v="0.79113471365668098"/>
    <n v="0.79519066863563104"/>
    <n v="0.79016531839631798"/>
    <n v="0.79384937157704605"/>
    <n v="0.79499472604691201"/>
    <n v="0.79974593679486194"/>
  </r>
  <r>
    <x v="60"/>
    <x v="0"/>
    <x v="1"/>
    <m/>
    <n v="0.60032178203063702"/>
    <n v="0.60047510345093702"/>
    <n v="0.59758065071855704"/>
    <n v="0.59661899619241099"/>
    <n v="0.60925065527311795"/>
    <n v="0.58677540388191196"/>
    <n v="0.62045207782335798"/>
    <n v="0.61444035836771904"/>
    <n v="0.60222070800583705"/>
    <n v="0.57246105383859403"/>
    <n v="0.61204624461117696"/>
    <n v="0.60681469623532902"/>
  </r>
  <r>
    <x v="61"/>
    <x v="0"/>
    <x v="1"/>
    <m/>
    <n v="0.52008728461706799"/>
    <n v="0.41152427678940501"/>
    <n v="0.41997651102028699"/>
    <n v="0.52008728461706799"/>
    <n v="0.52008728461706799"/>
    <n v="0.37908302282051198"/>
    <n v="0.42479226943320197"/>
    <n v="0.41913908763346702"/>
    <n v="0.34241662689491598"/>
    <n v="0.43327035590735102"/>
    <n v="0.52008728461706799"/>
    <n v="0.37870703188163601"/>
  </r>
  <r>
    <x v="62"/>
    <x v="0"/>
    <x v="1"/>
    <m/>
    <n v="0.42771222125563602"/>
    <n v="0.51834542296908803"/>
    <n v="0.51383612521781397"/>
    <n v="0.49494544481291702"/>
    <n v="0.55881048719897497"/>
    <n v="0.55527103663695798"/>
    <n v="0.48395880753769299"/>
    <n v="0.50369234727053003"/>
    <n v="0.48997675092415599"/>
    <n v="0.52910500090832102"/>
    <n v="0.54471491058268995"/>
    <n v="0.382995819117739"/>
  </r>
  <r>
    <x v="63"/>
    <x v="0"/>
    <x v="1"/>
    <m/>
    <n v="0.66458648940699105"/>
    <n v="0.62693891337526497"/>
    <n v="0.67226206289511303"/>
    <n v="0.63086842345563698"/>
    <n v="0.62172812319311099"/>
    <n v="0.59969893855712597"/>
    <n v="0.66224285950580197"/>
    <n v="0.67768558142113799"/>
    <n v="0.64017535432574002"/>
    <n v="0.64798109572289497"/>
    <n v="0.65817760036017903"/>
    <n v="0.64118777127695104"/>
  </r>
  <r>
    <x v="64"/>
    <x v="0"/>
    <x v="1"/>
    <m/>
    <n v="0.75916946512602801"/>
    <n v="0.733540817291504"/>
    <n v="0.73084755789473399"/>
    <n v="0.71762219517666304"/>
    <n v="0.72048454622390501"/>
    <n v="0.73353282288309496"/>
    <n v="0.71673205556081598"/>
    <n v="0.68608157532052605"/>
    <n v="0.70249640859115503"/>
    <n v="0.74709990791698899"/>
    <n v="0.72671332072763395"/>
    <n v="0.70133604172684705"/>
  </r>
  <r>
    <x v="65"/>
    <x v="0"/>
    <x v="1"/>
    <m/>
    <n v="0.268451644836738"/>
    <n v="0.289336039194658"/>
    <n v="0.22924362185788899"/>
    <n v="0.155611925817389"/>
    <n v="0.173521307168885"/>
    <n v="0.22020451449746101"/>
    <n v="0.21087245873208399"/>
    <n v="0.26223549203781399"/>
    <n v="0.285861693156296"/>
    <n v="0.23949431720665901"/>
    <n v="0.20752627356801701"/>
    <n v="0.214328195828904"/>
  </r>
  <r>
    <x v="66"/>
    <x v="0"/>
    <x v="1"/>
    <m/>
    <n v="-1.53573779208488E-3"/>
    <n v="6.2623925839673106E-2"/>
    <n v="0.13174292072770999"/>
    <n v="0"/>
    <n v="0"/>
    <n v="7.3310535797491402E-2"/>
    <n v="0.104030056809471"/>
    <n v="6.5723245871444999E-2"/>
    <n v="0.12527747528424399"/>
    <n v="9.6144562821381493E-2"/>
    <n v="0"/>
    <n v="0.111997139147529"/>
  </r>
  <r>
    <x v="67"/>
    <x v="0"/>
    <x v="1"/>
    <m/>
    <n v="0.26060448453905899"/>
    <n v="0.28266699991655903"/>
    <n v="0.27826681073960902"/>
    <n v="6.76712522198242E-3"/>
    <n v="0.142670390831277"/>
    <n v="0.28643135513707901"/>
    <n v="0.349651163978274"/>
    <n v="0.238691728910433"/>
    <n v="0.30876018677528999"/>
    <n v="0.23978082414143501"/>
    <n v="0.103571341403233"/>
    <n v="0.21760235688173099"/>
  </r>
  <r>
    <x v="68"/>
    <x v="0"/>
    <x v="1"/>
    <m/>
    <n v="0.48894640594046401"/>
    <n v="0.58328318166458704"/>
    <n v="0.445227407755451"/>
    <n v="0.54471845292157905"/>
    <n v="0.47721194791771399"/>
    <n v="0.60577693647005304"/>
    <n v="0.42640955333420399"/>
    <n v="0.48894640594046401"/>
    <n v="0.46221996936706899"/>
    <n v="0.45240710879981899"/>
    <n v="0.168168796758628"/>
    <n v="0.45137724591265799"/>
  </r>
  <r>
    <x v="69"/>
    <x v="0"/>
    <x v="1"/>
    <m/>
    <n v="1"/>
    <n v="1"/>
    <n v="1"/>
    <n v="1"/>
    <n v="1"/>
    <n v="1"/>
    <n v="1"/>
    <n v="1"/>
    <n v="1"/>
    <n v="1"/>
    <n v="1"/>
    <n v="1"/>
  </r>
  <r>
    <x v="70"/>
    <x v="0"/>
    <x v="1"/>
    <m/>
    <n v="0"/>
    <n v="8.3465221172894094E-2"/>
    <n v="7.9510749865057906E-2"/>
    <n v="0"/>
    <n v="0"/>
    <n v="7.8140180860893901E-2"/>
    <n v="8.0630649018847506E-2"/>
    <n v="5.1495071418387099E-2"/>
    <n v="2.85564730106624E-2"/>
    <n v="4.9190423560428603E-2"/>
    <n v="0"/>
    <n v="6.9738838886432702E-2"/>
  </r>
  <r>
    <x v="71"/>
    <x v="0"/>
    <x v="1"/>
    <m/>
    <n v="0.30402448765011902"/>
    <n v="0.303642368270717"/>
    <n v="0.33530468105471001"/>
    <n v="0.247917661739812"/>
    <n v="0.31059542477316099"/>
    <n v="0.23521866920784601"/>
    <n v="0.224426683347068"/>
    <n v="0.44220856063391101"/>
    <n v="0.39433028541422099"/>
    <n v="0.213142043950347"/>
    <n v="0.35386673625834603"/>
    <n v="0.32418801610043302"/>
  </r>
  <r>
    <x v="72"/>
    <x v="0"/>
    <x v="1"/>
    <m/>
    <n v="-2.81397611158555E-3"/>
    <n v="0.12674703218254901"/>
    <n v="0.30159796327513499"/>
    <n v="-5.8032632759299797E-3"/>
    <n v="-4.3072160035815203E-2"/>
    <n v="0.131612768340366"/>
    <n v="4.2656322130277903E-2"/>
    <n v="-5.7365831197156998E-2"/>
    <n v="0.22609784305005201"/>
    <n v="0.25869123565581897"/>
    <n v="6.8855451941937798E-3"/>
    <n v="-3.4814686660272699E-3"/>
  </r>
  <r>
    <x v="73"/>
    <x v="0"/>
    <x v="1"/>
    <m/>
    <n v="-3.6581957416779803E-2"/>
    <n v="0.158913280735651"/>
    <n v="-3.8846414711480801E-3"/>
    <n v="-1.25776383625869E-2"/>
    <n v="5.0644441989132601E-2"/>
    <n v="9.8368636669449894E-2"/>
    <n v="-1.1537041603768099E-2"/>
    <n v="-3.6581957416779803E-2"/>
    <n v="-1.1276187865055401E-2"/>
    <n v="-9.3450448635977595E-2"/>
    <n v="2.3897937546950399E-2"/>
    <n v="-8.2808022147332992E-3"/>
  </r>
  <r>
    <x v="74"/>
    <x v="0"/>
    <x v="1"/>
    <m/>
    <n v="4.81079770556413E-2"/>
    <n v="0.23801089452437299"/>
    <n v="7.6106069871903895E-2"/>
    <n v="-1.7646160059766599E-2"/>
    <n v="4.47920455666082E-2"/>
    <n v="0.22784432431711599"/>
    <n v="0.15531991938037801"/>
    <n v="2.9299347115645E-3"/>
    <n v="-2.0673096484010101E-2"/>
    <n v="-2.9694679690904801E-3"/>
    <n v="8.2398909351872607E-2"/>
    <n v="4.3492538120733899E-2"/>
  </r>
  <r>
    <x v="75"/>
    <x v="0"/>
    <x v="1"/>
    <m/>
    <n v="0.76172319130439403"/>
    <n v="0.86666155645581999"/>
    <n v="0.759782184320274"/>
    <n v="0.84803781023976899"/>
    <n v="0.86788457907521299"/>
    <n v="0.84071582594241001"/>
    <n v="0.86233122089243097"/>
    <n v="0.73718924726437995"/>
    <n v="0.80039234527237002"/>
    <n v="0.80650034235586099"/>
    <n v="0.77565324951844705"/>
    <n v="0.83556769109565998"/>
  </r>
  <r>
    <x v="76"/>
    <x v="0"/>
    <x v="1"/>
    <m/>
    <n v="0.53342081665410801"/>
    <n v="0.49828215234179801"/>
    <n v="0.52197809100572001"/>
    <n v="0.54211199150284695"/>
    <n v="0.56364495113841495"/>
    <n v="0.49501857753117601"/>
    <n v="0.50069601060789604"/>
    <n v="0.48910567734118598"/>
    <n v="0.53429794892510096"/>
    <n v="0.60068299094974997"/>
    <n v="0.54810949375402496"/>
    <n v="0.52152970416261801"/>
  </r>
  <r>
    <x v="77"/>
    <x v="0"/>
    <x v="1"/>
    <m/>
    <n v="0.35210764290054197"/>
    <n v="0.54855681085708796"/>
    <n v="0.439310314515026"/>
    <n v="0.44990770223476101"/>
    <n v="0.443722995824746"/>
    <n v="0.50403772576870098"/>
    <n v="0.45294334895816102"/>
    <n v="0.44108189106713502"/>
    <n v="0.33775516345981799"/>
    <n v="0.517278076648365"/>
    <n v="0.42166202238924699"/>
    <n v="0.38659130663187502"/>
  </r>
  <r>
    <x v="78"/>
    <x v="0"/>
    <x v="1"/>
    <m/>
    <n v="-1.90644690815839E-2"/>
    <n v="0.261943266834752"/>
    <n v="0.20961748790988699"/>
    <n v="3.9415771063177799E-2"/>
    <n v="-3.5255746526384898E-2"/>
    <n v="1.23098707223659E-2"/>
    <n v="0.28578929403361297"/>
    <n v="-1.90644690815839E-2"/>
    <n v="0.18485158595329801"/>
    <n v="0.15998175754733299"/>
    <n v="1.79356401240542E-2"/>
    <n v="0.205504965505972"/>
  </r>
  <r>
    <x v="79"/>
    <x v="0"/>
    <x v="1"/>
    <m/>
    <n v="8.1109385946342497E-2"/>
    <n v="0.68860215104941103"/>
    <n v="0.50155548108265202"/>
    <n v="0.74103037024486795"/>
    <n v="0.69429215428991298"/>
    <n v="0.72853016699443895"/>
    <n v="0.63947344175765797"/>
    <n v="0.53374058157396898"/>
    <n v="0.66729465056037796"/>
    <n v="0.48297592809353102"/>
    <n v="0.57011044078043305"/>
    <n v="0.55241529214455698"/>
  </r>
  <r>
    <x v="80"/>
    <x v="0"/>
    <x v="1"/>
    <m/>
    <n v="0.88517544598775599"/>
    <n v="0.81528242389937799"/>
    <n v="0.86464738741165903"/>
    <n v="0.83581048247547596"/>
    <n v="0.85350052829379097"/>
    <n v="0.86933798714077304"/>
    <n v="0.82883525045489603"/>
    <n v="0.81528242389937799"/>
    <n v="0.83998210957276398"/>
    <n v="0.77261616395914801"/>
    <n v="0.84467270930187899"/>
    <n v="0.86047576031437001"/>
  </r>
  <r>
    <x v="81"/>
    <x v="0"/>
    <x v="1"/>
    <m/>
    <n v="0.88521811853521704"/>
    <n v="0.90394551502512199"/>
    <n v="0.91833275047131502"/>
    <n v="0.91605135432635298"/>
    <n v="0.94012980994907402"/>
    <n v="0.91833275047131502"/>
    <n v="0.980716488496165"/>
    <n v="0.91833275047131502"/>
    <n v="0.88958039888288898"/>
    <n v="0.89699022291445396"/>
    <n v="0.88745847525465105"/>
    <n v="0.91833275047131502"/>
  </r>
  <r>
    <x v="82"/>
    <x v="0"/>
    <x v="1"/>
    <m/>
    <n v="1"/>
    <n v="1"/>
    <n v="1"/>
    <n v="1"/>
    <n v="1"/>
    <n v="1"/>
    <n v="1"/>
    <n v="1"/>
    <n v="1"/>
    <n v="1"/>
    <n v="1"/>
    <n v="1"/>
  </r>
  <r>
    <x v="83"/>
    <x v="0"/>
    <x v="1"/>
    <m/>
    <n v="1"/>
    <n v="1"/>
    <n v="1"/>
    <n v="1"/>
    <n v="0.83159212802615301"/>
    <n v="1"/>
    <n v="1"/>
    <n v="1"/>
    <n v="1"/>
    <n v="1"/>
    <n v="1"/>
    <n v="1"/>
  </r>
  <r>
    <x v="84"/>
    <x v="0"/>
    <x v="1"/>
    <m/>
    <n v="1"/>
    <n v="1"/>
    <n v="1"/>
    <n v="1"/>
    <n v="1"/>
    <n v="1"/>
    <n v="1"/>
    <n v="1"/>
    <n v="1"/>
    <n v="1"/>
    <n v="1"/>
    <n v="1"/>
  </r>
  <r>
    <x v="85"/>
    <x v="0"/>
    <x v="1"/>
    <m/>
    <n v="0.230973239981212"/>
    <n v="0.187287219526411"/>
    <n v="0.18606744055916399"/>
    <n v="0.30144912734210899"/>
    <n v="0.199499875994191"/>
    <n v="0.21731332700045899"/>
    <n v="0.200672465881752"/>
    <n v="0.118213192419011"/>
    <n v="0.33679466072296599"/>
    <n v="0.280040861411613"/>
    <n v="0.23583184370073701"/>
    <n v="0.14833448590779599"/>
  </r>
  <r>
    <x v="86"/>
    <x v="0"/>
    <x v="1"/>
    <m/>
    <n v="-1.1363803814520601E-2"/>
    <n v="8.6492477055257894E-2"/>
    <n v="3.8730778384230502E-2"/>
    <n v="1.79032689054969E-2"/>
    <n v="1.10450611456934E-2"/>
    <n v="4.35359743622123E-2"/>
    <n v="1.85667385173287E-2"/>
    <n v="6.1313385707386703E-2"/>
    <n v="1.8586929324605199E-2"/>
    <n v="-1.7943320764118201E-2"/>
    <n v="-1.9158873389046E-2"/>
    <n v="0.139205700580181"/>
  </r>
  <r>
    <x v="87"/>
    <x v="0"/>
    <x v="1"/>
    <m/>
    <n v="0.31724647928313698"/>
    <n v="0.25412407529136199"/>
    <n v="0.309731017956201"/>
    <n v="0.30834775418039401"/>
    <n v="0.31599428626522202"/>
    <n v="0.25078566567236998"/>
    <n v="0.30403881044009901"/>
    <n v="0.131486461567562"/>
    <n v="0.36731808024417001"/>
    <n v="0.32694354294282502"/>
    <n v="0.29149927717816598"/>
    <n v="0.29823420128996803"/>
  </r>
  <r>
    <x v="88"/>
    <x v="0"/>
    <x v="1"/>
    <m/>
    <n v="0.75286173277629298"/>
    <n v="0.64864716397215205"/>
    <n v="0.72997282573164701"/>
    <n v="0.56532359064393001"/>
    <n v="0.64402420591121001"/>
    <n v="0.67563154146244297"/>
    <n v="0.65844125643090601"/>
    <n v="0.69592764789783201"/>
    <n v="0.71257870347002505"/>
    <n v="0.762919965353001"/>
    <n v="0.67889936310596499"/>
    <n v="0.61192547084604298"/>
  </r>
  <r>
    <x v="89"/>
    <x v="0"/>
    <x v="1"/>
    <m/>
    <n v="0.56018859483264205"/>
    <n v="0.43542009819354799"/>
    <n v="0.553489997426313"/>
    <n v="0.54068124512206805"/>
    <n v="0.61923412233170105"/>
    <n v="0.58692767297042103"/>
    <n v="0.49832475535545401"/>
    <n v="0.49470295578461299"/>
    <n v="0.59882762027063097"/>
    <n v="0.56446500831163504"/>
    <n v="0.61187345088807799"/>
    <n v="0.536910971263304"/>
  </r>
  <r>
    <x v="90"/>
    <x v="0"/>
    <x v="1"/>
    <m/>
    <n v="0.773225773650417"/>
    <n v="0.67410471296490104"/>
    <n v="0.64279519538770302"/>
    <n v="0.77331952862549203"/>
    <n v="0.80271112612602402"/>
    <n v="0.80026086736887103"/>
    <n v="0.79140454400835603"/>
    <n v="0.773225773650417"/>
    <n v="0.73730289759207002"/>
    <n v="0.793979739871012"/>
    <n v="0.78941592093387303"/>
    <n v="0.73280820303637195"/>
  </r>
  <r>
    <x v="91"/>
    <x v="0"/>
    <x v="1"/>
    <m/>
    <n v="0.36825087395233702"/>
    <n v="0.370106525658633"/>
    <n v="0.39050792150694502"/>
    <n v="0.36825087395233702"/>
    <n v="0.36825087395233702"/>
    <n v="0.202804984259326"/>
    <n v="0.266914820503794"/>
    <n v="0.119196981558399"/>
    <n v="0.27674749925554598"/>
    <n v="0.33723921129177598"/>
    <n v="0.34774192789827801"/>
    <n v="0.29922560725018499"/>
  </r>
  <r>
    <x v="92"/>
    <x v="0"/>
    <x v="1"/>
    <m/>
    <n v="0.37747888239927202"/>
    <n v="0.39202192541408798"/>
    <n v="0.41137690008463002"/>
    <n v="0.37599434092998302"/>
    <n v="0.37414898916061101"/>
    <n v="0.378412536108238"/>
    <n v="0.38337927889122297"/>
    <n v="0.36571221806606602"/>
    <n v="0.418603051278018"/>
    <n v="0.39951540180578199"/>
    <n v="0.403277228492877"/>
    <n v="0.407020544311467"/>
  </r>
  <r>
    <x v="93"/>
    <x v="0"/>
    <x v="1"/>
    <m/>
    <n v="0.71118206802880901"/>
    <n v="0.75318702244415803"/>
    <n v="0.77293698798045596"/>
    <n v="0.73287918552418596"/>
    <n v="0.68960370387488501"/>
    <n v="0.69158496520760604"/>
    <n v="0.75103058500286102"/>
    <n v="0.74467388155960401"/>
    <n v="0.76788835437279401"/>
    <n v="0.75357596416765704"/>
    <n v="0.75154324929332805"/>
    <n v="0.74846503663005104"/>
  </r>
  <r>
    <x v="94"/>
    <x v="0"/>
    <x v="1"/>
    <m/>
    <n v="0.42610669817338398"/>
    <n v="0.30350530155920502"/>
    <n v="0.32156607712576402"/>
    <n v="1.9189388541968899E-2"/>
    <n v="1.25358329251359E-2"/>
    <n v="0.28789447727391598"/>
    <n v="0.29729708473370298"/>
    <n v="0.24974808280991101"/>
    <n v="0.350708956240325"/>
    <n v="0.35136060137422498"/>
    <n v="0.146444535718183"/>
    <n v="0.32281154406840601"/>
  </r>
  <r>
    <x v="95"/>
    <x v="0"/>
    <x v="1"/>
    <m/>
    <n v="0.74451148644115495"/>
    <n v="0.67465648275842804"/>
    <n v="0.69267066246779596"/>
    <n v="0.588712548161061"/>
    <n v="0.66779932616294002"/>
    <n v="0.70161918370957799"/>
    <n v="0.70243445514242597"/>
    <n v="0.74451148644115495"/>
    <n v="0.69403785601859103"/>
    <n v="0.38845788063230802"/>
    <n v="0.71825234960815298"/>
    <n v="0.57990353137380402"/>
  </r>
  <r>
    <x v="96"/>
    <x v="0"/>
    <x v="1"/>
    <m/>
    <n v="0.436301021089125"/>
    <n v="0.43035820603519598"/>
    <n v="0.50554131994575502"/>
    <n v="0.446382009843306"/>
    <n v="0.27365122534650699"/>
    <n v="0.33482420736224699"/>
    <n v="0.40994329136646002"/>
    <n v="0.12773514261945301"/>
    <n v="0.36712337634748099"/>
    <n v="0.50026430096804897"/>
    <n v="0.23906622524409901"/>
    <n v="0.43315847235372001"/>
  </r>
  <r>
    <x v="97"/>
    <x v="0"/>
    <x v="1"/>
    <m/>
    <n v="0.497170360288885"/>
    <n v="0.60249592371891703"/>
    <n v="0.46281478406474102"/>
    <n v="0.54887897940800701"/>
    <n v="0.62022766466160995"/>
    <n v="0.43389648966191302"/>
    <n v="0.61221531968814602"/>
    <n v="0.44795743746880201"/>
    <n v="0.61542385620991003"/>
    <n v="0.57232092623188102"/>
    <n v="0.41112095158640799"/>
    <n v="0.31198818473381601"/>
  </r>
  <r>
    <x v="98"/>
    <x v="0"/>
    <x v="1"/>
    <m/>
    <n v="0.78239623341644005"/>
    <n v="0.54850867414669202"/>
    <n v="0.704366503046574"/>
    <n v="0.75898897687481603"/>
    <n v="0.75517100409547899"/>
    <n v="0.78239623341644005"/>
    <n v="0.70239464070857804"/>
    <n v="0.70239464070857804"/>
    <n v="0.70239464070857804"/>
    <n v="0.75875677460216495"/>
    <n v="0.70239464070857804"/>
    <n v="0.70239464070857804"/>
  </r>
  <r>
    <x v="99"/>
    <x v="0"/>
    <x v="1"/>
    <m/>
    <n v="0.31021837250994799"/>
    <n v="0.49943724546905199"/>
    <n v="0.565453400348368"/>
    <n v="0"/>
    <n v="0"/>
    <n v="0.42326764204502998"/>
    <n v="0.49628717135115002"/>
    <n v="0.31021837250994799"/>
    <n v="0.10417670451227699"/>
    <n v="0.54877750786550505"/>
    <n v="0"/>
    <n v="0.32914658846482198"/>
  </r>
  <r>
    <x v="100"/>
    <x v="0"/>
    <x v="1"/>
    <m/>
    <n v="0"/>
    <n v="0.33880042161194301"/>
    <n v="0.260522898584783"/>
    <n v="0"/>
    <n v="0"/>
    <n v="0.28820999188138502"/>
    <n v="1.32338913480711E-3"/>
    <n v="0"/>
    <n v="0"/>
    <n v="0.29743873986317898"/>
    <n v="0"/>
    <n v="0.129037307795309"/>
  </r>
  <r>
    <x v="101"/>
    <x v="0"/>
    <x v="1"/>
    <m/>
    <n v="0.98040302522073697"/>
    <n v="0.98040302522073697"/>
    <n v="0.98040302522073697"/>
    <n v="0.98040302522073697"/>
    <n v="0.98040302522073697"/>
    <n v="0.98040302522073697"/>
    <n v="0.98040302522073697"/>
    <n v="0.98040302522073697"/>
    <n v="0.98040302522073697"/>
    <n v="0.98040302522073697"/>
    <n v="0.98040302522073697"/>
    <n v="0.98040302522073697"/>
  </r>
  <r>
    <x v="102"/>
    <x v="0"/>
    <x v="1"/>
    <m/>
    <n v="0.15655671983960401"/>
    <n v="0.28460170140431601"/>
    <n v="0.33758063291296297"/>
    <n v="1.5647809968433801E-2"/>
    <n v="6.0972375878148702E-2"/>
    <n v="0.29747036093450202"/>
    <n v="0.28624125221781899"/>
    <n v="-3.86514023768299E-3"/>
    <n v="0.24362090621176"/>
    <n v="0.33986531739905201"/>
    <n v="0.19575587218547899"/>
    <n v="-5.3122216609348101E-3"/>
  </r>
  <r>
    <x v="103"/>
    <x v="0"/>
    <x v="1"/>
    <m/>
    <n v="1"/>
    <n v="1"/>
    <n v="1"/>
    <n v="1"/>
    <n v="1"/>
    <n v="1"/>
    <n v="1"/>
    <n v="1"/>
    <n v="1"/>
    <n v="1"/>
    <n v="0.98146555490903298"/>
    <n v="1"/>
  </r>
  <r>
    <x v="104"/>
    <x v="0"/>
    <x v="1"/>
    <m/>
    <n v="0.99229041237113103"/>
    <n v="0.99229041237113103"/>
    <n v="0.99229041237113103"/>
    <n v="0.99229041237113103"/>
    <n v="0.99229041237113103"/>
    <n v="0.99229041237113103"/>
    <n v="0.99229041237113103"/>
    <n v="0.99229041237113103"/>
    <n v="0.99229041237113103"/>
    <n v="0.99229041237113103"/>
    <n v="0.98328998617159402"/>
    <n v="0.99229041237113103"/>
  </r>
  <r>
    <x v="105"/>
    <x v="0"/>
    <x v="1"/>
    <m/>
    <n v="0.95655833136373303"/>
    <n v="0.95655833136373303"/>
    <n v="0.95655833136373303"/>
    <n v="0.95655833136373303"/>
    <n v="0.95655833136373303"/>
    <n v="0.93781449483804402"/>
    <n v="0.95655833136373303"/>
    <n v="0.95655833136373303"/>
    <n v="0.95655833136373303"/>
    <n v="0.95655833136373303"/>
    <n v="0.87737902686118696"/>
    <n v="0.95655833136373303"/>
  </r>
  <r>
    <x v="106"/>
    <x v="0"/>
    <x v="1"/>
    <m/>
    <n v="0.93327295312130698"/>
    <n v="0.93327295312130698"/>
    <n v="0.93327295312130698"/>
    <n v="0.93327295312130698"/>
    <n v="0.93327295312130698"/>
    <n v="0.91466544629784496"/>
    <n v="0.93327295312130698"/>
    <n v="0.93327295312130698"/>
    <n v="0.97048796676823301"/>
    <n v="0.93327295312130698"/>
    <n v="0.93327295312130698"/>
    <n v="0.93327295312130698"/>
  </r>
  <r>
    <x v="107"/>
    <x v="0"/>
    <x v="1"/>
    <m/>
    <n v="1"/>
    <n v="1"/>
    <n v="1"/>
    <n v="1"/>
    <n v="1"/>
    <n v="0.98146387933534496"/>
    <n v="1"/>
    <n v="1"/>
    <n v="1"/>
    <n v="1"/>
    <n v="0.87038853212381595"/>
    <n v="1"/>
  </r>
  <r>
    <x v="108"/>
    <x v="0"/>
    <x v="1"/>
    <m/>
    <n v="0.94277887454417697"/>
    <n v="0.95731027352536402"/>
    <n v="0.81982372274453796"/>
    <n v="0.89775734346620795"/>
    <n v="0.90237145754264603"/>
    <n v="0.76439091378183199"/>
    <n v="0.91368222297038304"/>
    <n v="0.86886228996510995"/>
    <n v="0.86886228996510995"/>
    <n v="0.82194975402094395"/>
    <n v="0.82414249240545601"/>
    <n v="0.92962254463958505"/>
  </r>
  <r>
    <x v="109"/>
    <x v="0"/>
    <x v="1"/>
    <m/>
    <n v="0.8477051471689"/>
    <n v="0.94338113721769901"/>
    <n v="0.66957909082363998"/>
    <n v="0.91516286708575301"/>
    <n v="0.84412684198215304"/>
    <n v="0.89439351212245599"/>
    <n v="0.88067173400319698"/>
    <n v="0.8477051471689"/>
    <n v="0.834376174142892"/>
    <n v="0.84132409287064802"/>
    <n v="0.86784559467711797"/>
    <n v="0.87385265434138704"/>
  </r>
  <r>
    <x v="110"/>
    <x v="0"/>
    <x v="1"/>
    <m/>
    <n v="0.81135530112753995"/>
    <n v="0.65589256944409602"/>
    <n v="0.73634718632860596"/>
    <n v="0.674129465286879"/>
    <n v="0.69098718500209699"/>
    <n v="0.721004654559389"/>
    <n v="0.85086782757137402"/>
    <n v="0.82963502812664303"/>
    <n v="0.82937553887105597"/>
    <n v="0.78135371213881699"/>
    <n v="0.81241174517393999"/>
    <n v="0.68233881031972698"/>
  </r>
  <r>
    <x v="111"/>
    <x v="0"/>
    <x v="1"/>
    <m/>
    <n v="4.7605540541647298E-2"/>
    <n v="0.39899333251574398"/>
    <n v="0.32698062352091101"/>
    <n v="0.19826492613650301"/>
    <n v="0.19826492613650301"/>
    <n v="0.33967968139418803"/>
    <n v="0.56097927815223003"/>
    <n v="-4.8197068776789798E-3"/>
    <n v="9.59604477106679E-3"/>
    <n v="0.30210476546130699"/>
    <n v="0.104316208325492"/>
    <n v="0.13755737862371401"/>
  </r>
  <r>
    <x v="112"/>
    <x v="0"/>
    <x v="1"/>
    <m/>
    <n v="0.74155051741525402"/>
    <n v="0.920125328281862"/>
    <n v="0.75906750851917204"/>
    <n v="0.655413999751149"/>
    <n v="0.69331731800246399"/>
    <n v="0.74682481809067902"/>
    <n v="0.72597930257593901"/>
    <n v="0.66772146405494304"/>
    <n v="0.567729831943524"/>
    <n v="0.70553645067590698"/>
    <n v="0.67948782659976503"/>
    <n v="0.67462920701044804"/>
  </r>
  <r>
    <x v="113"/>
    <x v="0"/>
    <x v="1"/>
    <m/>
    <n v="-3.56177569848637E-3"/>
    <n v="0.17017089512999001"/>
    <n v="8.2998186750826403E-2"/>
    <n v="0"/>
    <n v="0"/>
    <n v="0.236738219642703"/>
    <n v="6.7962173723174701E-2"/>
    <n v="0.12994317783522899"/>
    <n v="2.38424046229751E-2"/>
    <n v="6.1114546329983602E-2"/>
    <n v="8.7683665249735601E-2"/>
    <n v="5.2031381187800103E-2"/>
  </r>
  <r>
    <x v="114"/>
    <x v="0"/>
    <x v="1"/>
    <m/>
    <n v="0"/>
    <n v="3.5157498494240498E-2"/>
    <n v="0.12265950929661799"/>
    <n v="0.75562670734071602"/>
    <n v="0.538599105458759"/>
    <n v="0.34306835351574599"/>
    <n v="0.13134726044418199"/>
    <n v="3.7695715334294E-2"/>
    <n v="0.215270604482422"/>
    <n v="0.1"/>
    <n v="0.18049981308432"/>
    <n v="0.77653450283520098"/>
  </r>
  <r>
    <x v="115"/>
    <x v="0"/>
    <x v="1"/>
    <m/>
    <n v="0"/>
    <n v="3.4505575094649299E-2"/>
    <n v="0.19866682018727899"/>
    <n v="0.35190877780766999"/>
    <n v="0.69277882105206501"/>
    <n v="0.79025457884504302"/>
    <n v="0.21289397320529399"/>
    <n v="-1.6835080453288099E-3"/>
    <n v="6.1333848001412103E-2"/>
    <n v="0.229694586741337"/>
    <n v="7.4413631738736594E-2"/>
    <n v="0.52228161367620796"/>
  </r>
  <r>
    <x v="116"/>
    <x v="0"/>
    <x v="1"/>
    <m/>
    <n v="-5.4716549063366197E-3"/>
    <n v="9.3629026058116294E-2"/>
    <n v="0.146625339107017"/>
    <n v="0.15307250637281999"/>
    <n v="8.4824361516215405E-2"/>
    <n v="0.16047981217038201"/>
    <n v="0.103013171633989"/>
    <n v="7.7820796317977003E-2"/>
    <n v="0.111050973563335"/>
    <n v="0.122424242039104"/>
    <n v="8.5738480682669801E-2"/>
    <n v="0.154952272910547"/>
  </r>
  <r>
    <x v="117"/>
    <x v="0"/>
    <x v="1"/>
    <m/>
    <n v="-4.0746516832042999E-3"/>
    <n v="6.7338911640519597E-2"/>
    <n v="8.9241996620562397E-2"/>
    <n v="0.16584847546683301"/>
    <n v="0.110599421099151"/>
    <n v="0.17945571262107499"/>
    <n v="0.191179150443896"/>
    <n v="6.7300531237032599E-2"/>
    <n v="0.109449100520926"/>
    <n v="8.5642951149207294E-2"/>
    <n v="0.12525550852984699"/>
    <n v="8.7965340698202305E-2"/>
  </r>
  <r>
    <x v="118"/>
    <x v="0"/>
    <x v="1"/>
    <m/>
    <n v="7.9503047393987794E-2"/>
    <n v="0.22891523047677301"/>
    <n v="0.22174999913600399"/>
    <n v="0.25875699016916498"/>
    <n v="0.19842068574663099"/>
    <n v="0.290854479485541"/>
    <n v="0.341778088589547"/>
    <n v="4.6700304832433197E-2"/>
    <n v="0.19794424042014999"/>
    <n v="0.27822110790566701"/>
    <n v="0.296675571366182"/>
    <n v="0.29267183416010301"/>
  </r>
  <r>
    <x v="119"/>
    <x v="0"/>
    <x v="1"/>
    <m/>
    <n v="-3.1156060549009401E-3"/>
    <n v="0.178549640722757"/>
    <n v="3.1320740027727299E-2"/>
    <n v="0.18289764373440701"/>
    <n v="0.14570264952931"/>
    <n v="0.12113611048178601"/>
    <n v="0.134388856756327"/>
    <n v="0.132849259648817"/>
    <n v="0.12190749109402001"/>
    <n v="0.122688373076456"/>
    <n v="3.03868408241556E-2"/>
    <n v="0.106275986040859"/>
  </r>
  <r>
    <x v="120"/>
    <x v="0"/>
    <x v="1"/>
    <m/>
    <n v="-1.41887627102723E-2"/>
    <n v="0.24286864345498699"/>
    <n v="0.14806156840807499"/>
    <n v="0.29428637218444698"/>
    <n v="0.170348436549908"/>
    <n v="0.24226598846009201"/>
    <n v="0.14749595909330401"/>
    <n v="2.1069181899249799E-2"/>
    <n v="0.13561239113509599"/>
    <n v="0.242554259455353"/>
    <n v="0.105405166225377"/>
    <n v="0.11777676143836301"/>
  </r>
  <r>
    <x v="121"/>
    <x v="0"/>
    <x v="1"/>
    <m/>
    <n v="0.804305880979302"/>
    <n v="0.85658347468778795"/>
    <n v="0.88694627639749601"/>
    <n v="0.88760577986542499"/>
    <n v="0.90344323871240795"/>
    <n v="0.7970858057579"/>
    <n v="0.89134722942512301"/>
    <n v="0.90206212556963705"/>
    <n v="0.93235011055095995"/>
    <n v="0.89190444670084301"/>
    <n v="0.85790133439721405"/>
    <n v="0.89022786728671299"/>
  </r>
  <r>
    <x v="122"/>
    <x v="0"/>
    <x v="1"/>
    <m/>
    <n v="0.81942319265097796"/>
    <n v="0.71221277163613195"/>
    <n v="0.67832054332517699"/>
    <n v="0.78863021627604801"/>
    <n v="0.82238589621014202"/>
    <n v="0.695459432992797"/>
    <n v="0.82439767189296198"/>
    <n v="0.82081594336684505"/>
    <n v="0.66930700799882403"/>
    <n v="0.774780543692695"/>
    <n v="0.81016070578323396"/>
    <n v="0.726278185589883"/>
  </r>
  <r>
    <x v="123"/>
    <x v="0"/>
    <x v="1"/>
    <m/>
    <n v="0.95795348715734796"/>
    <n v="0.97023088047533901"/>
    <n v="0.96839923605403599"/>
    <n v="0.97206802828319105"/>
    <n v="0.96339485356558696"/>
    <n v="0.96190584921259104"/>
    <n v="0.96850021824199894"/>
    <n v="0.95980812182794495"/>
    <n v="0.97206802828319105"/>
    <n v="0.90797198297308901"/>
    <n v="0.96684185038952597"/>
    <n v="0.97023088047533901"/>
  </r>
  <r>
    <x v="124"/>
    <x v="0"/>
    <x v="1"/>
    <m/>
    <n v="0.89211446879964296"/>
    <n v="0.89562697089386401"/>
    <n v="0.89573959972790895"/>
    <n v="0.86272862947072004"/>
    <n v="0.896886953433773"/>
    <n v="0.89215529774226898"/>
    <n v="0.85474426531039704"/>
    <n v="0.88440855530769402"/>
    <n v="0.89523926599046399"/>
    <n v="0.90007726975838798"/>
    <n v="0.89307074397470199"/>
    <n v="0.86308313820837002"/>
  </r>
  <r>
    <x v="125"/>
    <x v="0"/>
    <x v="1"/>
    <m/>
    <n v="0.84496338382013902"/>
    <n v="0.84772528318430895"/>
    <n v="0.85012346224678004"/>
    <n v="0.84573935239315901"/>
    <n v="0.84624910329652103"/>
    <n v="0.83995953030747805"/>
    <n v="0.84990526684447198"/>
    <n v="0.84248002346741002"/>
    <n v="0.85143552145190204"/>
    <n v="0.84505762987363897"/>
    <n v="0.84731005894397005"/>
    <n v="0.84651086047534596"/>
  </r>
  <r>
    <x v="126"/>
    <x v="0"/>
    <x v="1"/>
    <m/>
    <n v="0.71527760769826199"/>
    <n v="0.71527760769826199"/>
    <n v="0.71527760769826199"/>
    <n v="0.71527760769826199"/>
    <n v="0.71527760769826199"/>
    <n v="0.71527760769826199"/>
    <n v="0.71527760769826199"/>
    <n v="0.71527760769826199"/>
    <n v="0.71527760769826199"/>
    <n v="0.71527760769826199"/>
    <n v="0.71527760769826199"/>
    <n v="0.71527760769826199"/>
  </r>
  <r>
    <x v="0"/>
    <x v="0"/>
    <x v="2"/>
    <m/>
    <n v="0.83303283452213195"/>
    <n v="0.84983548182375401"/>
    <n v="0.77758761068586402"/>
    <n v="0.81080957566416501"/>
    <n v="0.852537758806031"/>
    <n v="0.84556369819804"/>
    <n v="0.85523476869910597"/>
    <n v="0.84613730749613403"/>
    <n v="0.84752217585770295"/>
    <n v="0.85317861004153395"/>
    <n v="0.84768776949957103"/>
    <n v="0.74035976706644402"/>
  </r>
  <r>
    <x v="1"/>
    <x v="0"/>
    <x v="2"/>
    <m/>
    <n v="0.93021407948303803"/>
    <n v="0.934096454017592"/>
    <n v="0.93598029572462105"/>
    <n v="0.93369954333842098"/>
    <n v="0.95901053504631895"/>
    <n v="0.95542202564317902"/>
    <n v="0.93329435279450101"/>
    <n v="0.94228571887866797"/>
    <n v="0.934275248793067"/>
    <n v="0.93835807852442898"/>
    <n v="0.93425289913248899"/>
    <n v="0.93561352838776002"/>
  </r>
  <r>
    <x v="2"/>
    <x v="0"/>
    <x v="2"/>
    <m/>
    <n v="0.76432441320343703"/>
    <n v="0.80628626486879196"/>
    <n v="0.78726967449838003"/>
    <n v="0.80580664725170803"/>
    <n v="0.76889521272143802"/>
    <n v="0.80409178010826998"/>
    <n v="0.79334779368931896"/>
    <n v="0.79665301762922802"/>
    <n v="0.78623764193630996"/>
    <n v="0.83774635311308898"/>
    <n v="0.77668061919171805"/>
    <n v="0.83960260679017595"/>
  </r>
  <r>
    <x v="3"/>
    <x v="0"/>
    <x v="2"/>
    <m/>
    <n v="0.84434073540084198"/>
    <n v="0.84360084804805102"/>
    <n v="0.85708984489205697"/>
    <n v="0.85891923312600205"/>
    <n v="0.86064580471021801"/>
    <n v="0.78603426280298905"/>
    <n v="0.84235753317720496"/>
    <n v="0.813623296253283"/>
    <n v="0.83409503222932602"/>
    <n v="0.85295314757882801"/>
    <n v="0.85194431426662198"/>
    <n v="0.89199639891151405"/>
  </r>
  <r>
    <x v="4"/>
    <x v="0"/>
    <x v="2"/>
    <m/>
    <n v="0.86468215790762004"/>
    <n v="0.79353596802750903"/>
    <n v="0.83698536222620701"/>
    <n v="0.87092307149036896"/>
    <n v="0.82713906021093697"/>
    <n v="0.78025233501462299"/>
    <n v="0.83844294174595801"/>
    <n v="0.78699058996992899"/>
    <n v="0.74486742486583501"/>
    <n v="0.76850797741816301"/>
    <n v="0.78791887261904003"/>
    <n v="0.83860025715604902"/>
  </r>
  <r>
    <x v="5"/>
    <x v="0"/>
    <x v="2"/>
    <m/>
    <n v="0.909107855968321"/>
    <n v="0.83765808737559"/>
    <n v="0.75210221452292003"/>
    <n v="0.79924521298710505"/>
    <n v="0.80027161453281703"/>
    <n v="0.82165223665223697"/>
    <n v="0.80913579575628103"/>
    <n v="0.86383383889450605"/>
    <n v="0.78321575803644505"/>
    <n v="0.77631917304350695"/>
    <n v="0.82948005224347499"/>
    <n v="0.786567530645498"/>
  </r>
  <r>
    <x v="6"/>
    <x v="0"/>
    <x v="2"/>
    <m/>
    <n v="0.81049830968941206"/>
    <n v="0.80806904812971503"/>
    <n v="0.78351679191551904"/>
    <n v="0.84147052040415604"/>
    <n v="0.80187789081152705"/>
    <n v="0.79549276262660096"/>
    <n v="0.75265309457422702"/>
    <n v="0.79933551899173705"/>
    <n v="0.83751937984496105"/>
    <n v="0.87929058022081297"/>
    <n v="0.77802677942212795"/>
    <n v="0.84523472483027595"/>
  </r>
  <r>
    <x v="7"/>
    <x v="0"/>
    <x v="2"/>
    <m/>
    <n v="0.76249740265220101"/>
    <n v="0.80059974648209897"/>
    <n v="0.87744381744381705"/>
    <n v="0.78274045862281205"/>
    <n v="0.80077969725028597"/>
    <n v="0.82203481013078505"/>
    <n v="0.78916183798536699"/>
    <n v="0.86101310101310102"/>
    <n v="0.80726893668070099"/>
    <n v="0.79943308078032904"/>
    <n v="0.79251132192308704"/>
    <n v="0.817030462912816"/>
  </r>
  <r>
    <x v="8"/>
    <x v="0"/>
    <x v="2"/>
    <m/>
    <n v="0.89356695110523798"/>
    <n v="0.83299219103432898"/>
    <n v="0.79833732150805303"/>
    <n v="0.85400414955293003"/>
    <n v="0.85400414955293003"/>
    <n v="0.79833558561735696"/>
    <n v="0.74262292914731898"/>
    <n v="0.89356695110523798"/>
    <n v="0.83300590660346796"/>
    <n v="0.78247798984641104"/>
    <n v="0.83853435149946798"/>
    <n v="0.85903514309782003"/>
  </r>
  <r>
    <x v="9"/>
    <x v="0"/>
    <x v="2"/>
    <m/>
    <n v="0.76755306492148601"/>
    <n v="0.76177162414004496"/>
    <n v="0.79329177066019196"/>
    <n v="0.82719319087740095"/>
    <n v="0.82235264897803595"/>
    <n v="0.79021513109748398"/>
    <n v="0.76965176480656405"/>
    <n v="0.81359519727940799"/>
    <n v="0.79307303101420701"/>
    <n v="0.75582152953120696"/>
    <n v="0.76470661707503795"/>
    <n v="0.83980977217819297"/>
  </r>
  <r>
    <x v="10"/>
    <x v="0"/>
    <x v="2"/>
    <m/>
    <n v="0.84657337310502401"/>
    <n v="0.82152745598585797"/>
    <n v="0.838958442626343"/>
    <n v="0.87608301863620996"/>
    <n v="0.84831623767928399"/>
    <n v="0.81929982773264198"/>
    <n v="0.81432577225939895"/>
    <n v="0.84948810729965696"/>
    <n v="0.81200983883881395"/>
    <n v="0.83890729349795001"/>
    <n v="0.84914578085600301"/>
    <n v="0.85823687259991899"/>
  </r>
  <r>
    <x v="11"/>
    <x v="0"/>
    <x v="2"/>
    <m/>
    <n v="0.74266224650125601"/>
    <n v="0.81439512086570898"/>
    <n v="0.80401234695352297"/>
    <n v="0.81219161866220702"/>
    <n v="0.79597735244794099"/>
    <n v="0.84473641708935798"/>
    <n v="0.82854082501141302"/>
    <n v="0.85443586443586494"/>
    <n v="0.82695099989217602"/>
    <n v="0.75669889905183996"/>
    <n v="0.80685733701213602"/>
    <n v="0.83331718272894695"/>
  </r>
  <r>
    <x v="12"/>
    <x v="0"/>
    <x v="2"/>
    <m/>
    <n v="0.75464063832484896"/>
    <n v="0.82337542574384703"/>
    <n v="0.75376973833630201"/>
    <n v="0.75870646664764296"/>
    <n v="0.81728041875100699"/>
    <n v="0.84340840840840803"/>
    <n v="0.81578216872334497"/>
    <n v="0.82537818037818"/>
    <n v="0.83698412698412705"/>
    <n v="0.81410796057854895"/>
    <n v="0.82870936870936895"/>
    <n v="0.85332437479496304"/>
  </r>
  <r>
    <x v="13"/>
    <x v="0"/>
    <x v="2"/>
    <m/>
    <n v="0.881248324845886"/>
    <n v="0.87282341642097705"/>
    <n v="0.80205666128965203"/>
    <n v="0.84007345515047704"/>
    <n v="0.82401909075208202"/>
    <n v="0.83229144847565895"/>
    <n v="0.84456762914079997"/>
    <n v="0.82901636824935898"/>
    <n v="0.769167191744214"/>
    <n v="0.87801547724846796"/>
    <n v="0.85953528508406596"/>
    <n v="0.85420108190968302"/>
  </r>
  <r>
    <x v="14"/>
    <x v="0"/>
    <x v="2"/>
    <m/>
    <n v="0.89588671491110505"/>
    <n v="0.89588671491110505"/>
    <n v="0.89588671491110505"/>
    <n v="0.89588671491110505"/>
    <n v="0.89588671491110505"/>
    <n v="0.777462388646599"/>
    <n v="0.82272943675382704"/>
    <n v="0.89588671491110505"/>
    <n v="0.87658846929707002"/>
    <n v="0.80634971405831501"/>
    <n v="0.79109934304093499"/>
    <n v="0.88460466362905399"/>
  </r>
  <r>
    <x v="15"/>
    <x v="0"/>
    <x v="2"/>
    <m/>
    <n v="0.98493882091212503"/>
    <n v="0.97146759864779897"/>
    <n v="0.98493882091212503"/>
    <n v="0.98999629217649199"/>
    <n v="0.98493882091212503"/>
    <n v="0.98535919540229899"/>
    <n v="0.98030172413793104"/>
    <n v="0.97595748600058896"/>
    <n v="0.98999629217649199"/>
    <n v="0.97975363572693897"/>
    <n v="0.98493882091212503"/>
    <n v="0.98999629217649199"/>
  </r>
  <r>
    <x v="16"/>
    <x v="0"/>
    <x v="2"/>
    <m/>
    <n v="0.881967227450421"/>
    <n v="0.87267881434905303"/>
    <n v="0.87141179169182903"/>
    <n v="0.87102721899482605"/>
    <n v="0.84672254046683204"/>
    <n v="0.86266816727604601"/>
    <n v="0.87173181304452096"/>
    <n v="0.87843351167269002"/>
    <n v="0.89771416163043705"/>
    <n v="0.88782203137665305"/>
    <n v="0.88119264983998602"/>
    <n v="0.87847237707594406"/>
  </r>
  <r>
    <x v="16"/>
    <x v="0"/>
    <x v="2"/>
    <m/>
    <n v="0.881967227450421"/>
    <n v="0.87267881434905303"/>
    <n v="0.87141179169182903"/>
    <n v="0.87102721899482605"/>
    <n v="0.84672254046683204"/>
    <n v="0.86266816727604601"/>
    <n v="0.87173181304452096"/>
    <n v="0.87843351167269002"/>
    <n v="0.89771416163043705"/>
    <n v="0.88782203137665305"/>
    <n v="0.88119264983998602"/>
    <n v="0.87847237707594406"/>
  </r>
  <r>
    <x v="17"/>
    <x v="0"/>
    <x v="2"/>
    <m/>
    <n v="0.862864302669895"/>
    <n v="0.85964307278197305"/>
    <n v="0.87093944887094499"/>
    <n v="0.84530747030747"/>
    <n v="0.81003252140016802"/>
    <n v="0.84532061687280202"/>
    <n v="0.84609432780031701"/>
    <n v="0.81170921854163403"/>
    <n v="0.85548246186807797"/>
    <n v="0.68763942610145401"/>
    <n v="0.863518286666492"/>
    <n v="0.87650579053936595"/>
  </r>
  <r>
    <x v="18"/>
    <x v="0"/>
    <x v="2"/>
    <m/>
    <n v="0.74964098828040004"/>
    <n v="0.77971786124211495"/>
    <n v="0.78857876047488096"/>
    <n v="0.74896035421975704"/>
    <n v="0.76246207062204796"/>
    <n v="0.81689463027822196"/>
    <n v="0.73174122132347796"/>
    <n v="0.71432328071565498"/>
    <n v="0.774498972428038"/>
    <n v="0.80009853725218705"/>
    <n v="0.77321526065063895"/>
    <n v="0.78613059327745405"/>
  </r>
  <r>
    <x v="19"/>
    <x v="0"/>
    <x v="2"/>
    <m/>
    <n v="0.82626954102363903"/>
    <n v="0.88362527332896801"/>
    <n v="0.85891377179286998"/>
    <n v="0.85988489785243405"/>
    <n v="0.88692636666618296"/>
    <n v="0.844939842907379"/>
    <n v="0.87198462799979903"/>
    <n v="0.82210389735492195"/>
    <n v="0.84481250875718095"/>
    <n v="0.79552499359958995"/>
    <n v="0.83372813892875997"/>
    <n v="0.88689862456281898"/>
  </r>
  <r>
    <x v="20"/>
    <x v="0"/>
    <x v="2"/>
    <m/>
    <n v="0.571755937667072"/>
    <n v="0.56561459141627202"/>
    <n v="0.63671050639667703"/>
    <n v="0.59297593072403498"/>
    <n v="0.64915425581531006"/>
    <n v="0.61387328622690396"/>
    <n v="0.60097706625674596"/>
    <n v="0.56364979201520404"/>
    <n v="0.61044643398026299"/>
    <n v="0.64649511965929296"/>
    <n v="0.64992130940262205"/>
    <n v="0.53695695692287504"/>
  </r>
  <r>
    <x v="21"/>
    <x v="0"/>
    <x v="2"/>
    <m/>
    <n v="1"/>
    <n v="1"/>
    <n v="1"/>
    <n v="1"/>
    <n v="1"/>
    <n v="1"/>
    <n v="1"/>
    <n v="1"/>
    <n v="1"/>
    <n v="1"/>
    <n v="1"/>
    <n v="1"/>
  </r>
  <r>
    <x v="22"/>
    <x v="0"/>
    <x v="2"/>
    <m/>
    <n v="0.87623367507268402"/>
    <n v="0.948966108966109"/>
    <n v="0.91181214828273605"/>
    <n v="0.94039468039467999"/>
    <n v="0.94239432136490997"/>
    <n v="0.92475332475332495"/>
    <n v="0.90711882080303097"/>
    <n v="0.908673654857865"/>
    <n v="0.87508238501659596"/>
    <n v="0.92823033338513194"/>
    <n v="0.93116936485357504"/>
    <n v="0.97757469654528495"/>
  </r>
  <r>
    <x v="23"/>
    <x v="0"/>
    <x v="2"/>
    <m/>
    <n v="0.94204059726282097"/>
    <n v="0.94350224596493004"/>
    <n v="0.93681670705965003"/>
    <n v="0.93467115210475404"/>
    <n v="0.95140386927111897"/>
    <n v="0.94814921910410299"/>
    <n v="0.93600716361227199"/>
    <n v="0.94876836007195597"/>
    <n v="0.94060536192803101"/>
    <n v="0.94465592591268199"/>
    <n v="0.94088241820140905"/>
    <n v="0.94456223486638302"/>
  </r>
  <r>
    <x v="24"/>
    <x v="0"/>
    <x v="2"/>
    <m/>
    <n v="0.70819024870537395"/>
    <n v="0.72424742369702799"/>
    <n v="0.71399177055184304"/>
    <n v="0.72075862603155205"/>
    <n v="0.71808073416467999"/>
    <n v="0.69226883317667698"/>
    <n v="0.724977112382585"/>
    <n v="0.72501369274012495"/>
    <n v="0.69941783325228202"/>
    <n v="0.708251933314475"/>
    <n v="0.72638515843278295"/>
    <n v="0.70820473280075902"/>
  </r>
  <r>
    <x v="25"/>
    <x v="0"/>
    <x v="2"/>
    <m/>
    <n v="0.85397093184733397"/>
    <n v="0.86957255179459703"/>
    <n v="0.85436805060685195"/>
    <n v="0.85753195562201801"/>
    <n v="0.86101023954303801"/>
    <n v="0.84385288493612198"/>
    <n v="0.87316069947922104"/>
    <n v="0.86389710435990097"/>
    <n v="0.87069363282982504"/>
    <n v="0.87087693703248803"/>
    <n v="0.84689961636433198"/>
    <n v="0.86964625540678397"/>
  </r>
  <r>
    <x v="26"/>
    <x v="0"/>
    <x v="2"/>
    <m/>
    <n v="0.74269770972510196"/>
    <n v="0.74389447992742497"/>
    <n v="0.73263802259918798"/>
    <n v="0.71824974225980398"/>
    <n v="0.72396213058415204"/>
    <n v="0.68427031691629903"/>
    <n v="0.74794196816629199"/>
    <n v="0.761828128181675"/>
    <n v="0.76724295701755696"/>
    <n v="0.72075099820910205"/>
    <n v="0.74305124507863796"/>
    <n v="0.76068703085401201"/>
  </r>
  <r>
    <x v="27"/>
    <x v="0"/>
    <x v="2"/>
    <m/>
    <n v="0.90284730087986798"/>
    <n v="0.88929157697621697"/>
    <n v="0.88435973092006803"/>
    <n v="0.89561212198779805"/>
    <n v="0.89483455095336395"/>
    <n v="0.89997002261105996"/>
    <n v="0.891485346535554"/>
    <n v="0.89542035485207605"/>
    <n v="0.89632301499933098"/>
    <n v="0.90024592288871996"/>
    <n v="0.88593263120507904"/>
    <n v="0.88713182497753496"/>
  </r>
  <r>
    <x v="28"/>
    <x v="0"/>
    <x v="2"/>
    <m/>
    <n v="0.65417273952320998"/>
    <n v="0.685968211731114"/>
    <n v="0.68522023941640497"/>
    <n v="0.67763793376097703"/>
    <n v="0.69883918371595999"/>
    <n v="0.69472201558111601"/>
    <n v="0.68885395365240099"/>
    <n v="0.68467827000125503"/>
    <n v="0.67279849323563601"/>
    <n v="0.68938487234285695"/>
    <n v="0.71416745453826802"/>
    <n v="0.67693614152257497"/>
  </r>
  <r>
    <x v="29"/>
    <x v="0"/>
    <x v="2"/>
    <m/>
    <n v="0.93755213875458399"/>
    <n v="0.90316117445709299"/>
    <n v="0.93537370240598905"/>
    <n v="0.93934509502336405"/>
    <n v="0.90182689664528803"/>
    <n v="0.94513705172106199"/>
    <n v="0.94016481066197699"/>
    <n v="0.92130797847650403"/>
    <n v="0.94146938211051001"/>
    <n v="0.95064516127752596"/>
    <n v="0.91209048744245402"/>
    <n v="0.942870775823761"/>
  </r>
  <r>
    <x v="30"/>
    <x v="0"/>
    <x v="2"/>
    <m/>
    <n v="0.66809584419066004"/>
    <n v="0.69884102441414497"/>
    <n v="0.69216502126517698"/>
    <n v="0.69968588461057801"/>
    <n v="0.66843668346925"/>
    <n v="0.71107081316893095"/>
    <n v="0.70987194349025795"/>
    <n v="0.71171450363942901"/>
    <n v="0.70127484781895799"/>
    <n v="0.69213340084002195"/>
    <n v="0.67596825527584603"/>
    <n v="0.70562884651503699"/>
  </r>
  <r>
    <x v="31"/>
    <x v="0"/>
    <x v="2"/>
    <m/>
    <n v="0.95066826615577005"/>
    <n v="0.94086556766394203"/>
    <n v="0.94488755901282195"/>
    <n v="0.94631689132769903"/>
    <n v="0.94054765247077399"/>
    <n v="0.94824496353157695"/>
    <n v="0.95062152366452202"/>
    <n v="0.94393245222943201"/>
    <n v="0.94772272085128995"/>
    <n v="0.93002501674722005"/>
    <n v="0.942179877615411"/>
    <n v="0.94725013642598699"/>
  </r>
  <r>
    <x v="32"/>
    <x v="0"/>
    <x v="2"/>
    <m/>
    <n v="0.73517832436317399"/>
    <n v="0.76742452549875895"/>
    <n v="0.76952842089098294"/>
    <n v="0.77030424906002903"/>
    <n v="0.77034946577178298"/>
    <n v="0.77045815877982904"/>
    <n v="0.77338829640818596"/>
    <n v="0.746461755960799"/>
    <n v="0.75786308517766099"/>
    <n v="0.77232447757371503"/>
    <n v="0.75667675185375805"/>
    <n v="0.77654096085667101"/>
  </r>
  <r>
    <x v="33"/>
    <x v="0"/>
    <x v="2"/>
    <m/>
    <n v="0.86581012767146703"/>
    <n v="0.80158495123906903"/>
    <n v="0.81273793637909997"/>
    <n v="0.80356712579697198"/>
    <n v="0.79697532796164605"/>
    <n v="0.79878598715818805"/>
    <n v="0.86092436758622903"/>
    <n v="0.867657463783432"/>
    <n v="0.85297683257638901"/>
    <n v="0.85231911094385604"/>
    <n v="0.84080946597538098"/>
    <n v="0.80738047677306801"/>
  </r>
  <r>
    <x v="34"/>
    <x v="0"/>
    <x v="2"/>
    <m/>
    <n v="0.84756150500437699"/>
    <n v="0.84430929406510802"/>
    <n v="0.86122565746428204"/>
    <n v="0.862447479900742"/>
    <n v="0.83994305820126702"/>
    <n v="0.87646351578285397"/>
    <n v="0.84213373835466898"/>
    <n v="0.85359788090917399"/>
    <n v="0.84193982204637496"/>
    <n v="0.85895644321903597"/>
    <n v="0.86794872410784296"/>
    <n v="0.82833240023722499"/>
  </r>
  <r>
    <x v="35"/>
    <x v="0"/>
    <x v="2"/>
    <m/>
    <n v="0.78939722172731497"/>
    <n v="0.78870821059982499"/>
    <n v="0.77631579047517896"/>
    <n v="0.78543763579372905"/>
    <n v="0.78356280479198304"/>
    <n v="0.77338814443590098"/>
    <n v="0.78763658982426199"/>
    <n v="0.78446746871720596"/>
    <n v="0.78332959737367402"/>
    <n v="0.78840155130015999"/>
    <n v="0.78126227196881204"/>
    <n v="0.78859805260818305"/>
  </r>
  <r>
    <x v="36"/>
    <x v="0"/>
    <x v="2"/>
    <m/>
    <n v="0.73298534798534798"/>
    <n v="0.55476107226107196"/>
    <n v="0.71319222444222397"/>
    <n v="0.67477855477855497"/>
    <n v="0.64146561771561805"/>
    <n v="0.59413461538461498"/>
    <n v="0.67265609390609404"/>
    <n v="0.61220154845154895"/>
    <n v="0.51719696969697004"/>
    <n v="0.67541625041624997"/>
    <n v="0.76198301698301696"/>
    <n v="0.57048992673992704"/>
  </r>
  <r>
    <x v="37"/>
    <x v="0"/>
    <x v="2"/>
    <m/>
    <n v="0.89711538461538498"/>
    <n v="0.86593989343989297"/>
    <n v="0.88596153846153802"/>
    <n v="0.85788378288378297"/>
    <n v="0.86440059940059899"/>
    <n v="0.87427322677322705"/>
    <n v="0.84089660339660299"/>
    <n v="0.89711538461538498"/>
    <n v="0.82661754911754903"/>
    <n v="0.87551781551781505"/>
    <n v="0.89711538461538498"/>
    <n v="0.86713036963037005"/>
  </r>
  <r>
    <x v="38"/>
    <x v="0"/>
    <x v="2"/>
    <m/>
    <n v="0.92745331518445795"/>
    <n v="0.83351068996807298"/>
    <n v="0.86880138529361295"/>
    <n v="0.86931478310920096"/>
    <n v="0.85607708078390099"/>
    <n v="0.82993295232887099"/>
    <n v="0.90532546875286601"/>
    <n v="0.90796758667675403"/>
    <n v="0.83475403199087606"/>
    <n v="0.85413972175052799"/>
    <n v="0.88427742611370896"/>
    <n v="0.82692772807674197"/>
  </r>
  <r>
    <x v="39"/>
    <x v="0"/>
    <x v="2"/>
    <m/>
    <n v="0.52362721968436599"/>
    <n v="0.61010142352816998"/>
    <n v="0.51300668374747804"/>
    <n v="0.58736414936127201"/>
    <n v="0.60380807342058695"/>
    <n v="0.50717765388515801"/>
    <n v="0.57521906060771699"/>
    <n v="0.53174112739357204"/>
    <n v="0.51999990430970899"/>
    <n v="0.53536358735023304"/>
    <n v="0.51533788481293497"/>
    <n v="0.47800211375587098"/>
  </r>
  <r>
    <x v="40"/>
    <x v="0"/>
    <x v="2"/>
    <m/>
    <n v="0.88518596851298303"/>
    <n v="0.88283316518166299"/>
    <n v="0.88039748160084697"/>
    <n v="0.88907675000497299"/>
    <n v="0.88960428853048901"/>
    <n v="0.88619666741624004"/>
    <n v="0.88604285221592105"/>
    <n v="0.82664636606084396"/>
    <n v="0.83237968632156201"/>
    <n v="0.88955120540085697"/>
    <n v="0.88407096702239596"/>
    <n v="0.85607809455237505"/>
  </r>
  <r>
    <x v="41"/>
    <x v="0"/>
    <x v="2"/>
    <m/>
    <n v="0.66643790134338998"/>
    <n v="0.60859625702300002"/>
    <n v="0.63783864710461802"/>
    <n v="0.66181396388369895"/>
    <n v="0.65798151195111299"/>
    <n v="0.65123141606990298"/>
    <n v="0.62914953700043796"/>
    <n v="0.66202035693954797"/>
    <n v="0.63552293288560902"/>
    <n v="0.63170125273678202"/>
    <n v="0.66385755564160298"/>
    <n v="0.64183889412380701"/>
  </r>
  <r>
    <x v="42"/>
    <x v="0"/>
    <x v="2"/>
    <m/>
    <n v="0.98997493734335795"/>
    <n v="0.98997493734335795"/>
    <n v="0.98997493734335795"/>
    <n v="0.98997493734335795"/>
    <n v="0.98997493734335795"/>
    <n v="0.98997493734335795"/>
    <n v="0.98997493734335795"/>
    <n v="0.98997493734335795"/>
    <n v="0.98997493734335795"/>
    <n v="0.98997493734335795"/>
    <n v="0.98997493734335795"/>
    <n v="0.98997493734335795"/>
  </r>
  <r>
    <x v="43"/>
    <x v="0"/>
    <x v="2"/>
    <m/>
    <n v="0.93773249595643604"/>
    <n v="0.90407246095209304"/>
    <n v="0.914000306200347"/>
    <n v="0.88740658919024895"/>
    <n v="0.84397799423061104"/>
    <n v="0.928675524484598"/>
    <n v="0.90052298833157296"/>
    <n v="0.904616616602547"/>
    <n v="0.92701628847919304"/>
    <n v="0.93773249595643604"/>
    <n v="0.93776558228204898"/>
    <n v="0.92919698053188104"/>
  </r>
  <r>
    <x v="44"/>
    <x v="0"/>
    <x v="2"/>
    <m/>
    <n v="0.85500550656379504"/>
    <n v="0.84489020146458604"/>
    <n v="0.80810146464607202"/>
    <n v="0.76881766927530204"/>
    <n v="0.78099047610981398"/>
    <n v="0.83156625870147804"/>
    <n v="0.79796778146908398"/>
    <n v="0.83169071060137301"/>
    <n v="0.844641740332708"/>
    <n v="0.77783396086538703"/>
    <n v="0.78853285593814104"/>
    <n v="0.76514892218207597"/>
  </r>
  <r>
    <x v="45"/>
    <x v="0"/>
    <x v="2"/>
    <m/>
    <n v="0.808779832234783"/>
    <n v="0.84104096964764496"/>
    <n v="0.84180869425515703"/>
    <n v="0.86503250136356902"/>
    <n v="0.83179940319710699"/>
    <n v="0.88646996537424905"/>
    <n v="0.877029797671947"/>
    <n v="0.84512805444804195"/>
    <n v="0.83749748081032505"/>
    <n v="0.82660883565349996"/>
    <n v="0.75189840295036003"/>
    <n v="0.77816478673885703"/>
  </r>
  <r>
    <x v="46"/>
    <x v="0"/>
    <x v="2"/>
    <m/>
    <n v="0.79877419306470498"/>
    <n v="0.75551753900266905"/>
    <n v="0.85074336602384804"/>
    <n v="0.838165482124274"/>
    <n v="0.79976740711634198"/>
    <n v="0.85071321380512599"/>
    <n v="0.75485358896128996"/>
    <n v="0.75586372394755696"/>
    <n v="0.81278215262423803"/>
    <n v="0.80732507956640898"/>
    <n v="0.82239874790896705"/>
    <n v="0.76283521896444995"/>
  </r>
  <r>
    <x v="47"/>
    <x v="0"/>
    <x v="2"/>
    <m/>
    <n v="0.87368509931213301"/>
    <n v="0.84069399997052496"/>
    <n v="0.86986958561932004"/>
    <n v="0.85215128309684596"/>
    <n v="0.84746238592669698"/>
    <n v="0.84929513292055803"/>
    <n v="0.86421386125162702"/>
    <n v="0.87368509931213301"/>
    <n v="0.81264511535625805"/>
    <n v="0.85730318693327501"/>
    <n v="0.83944376190665504"/>
    <n v="0.88316305557024"/>
  </r>
  <r>
    <x v="48"/>
    <x v="0"/>
    <x v="2"/>
    <m/>
    <n v="0.76306641312511703"/>
    <n v="0.80250412852901298"/>
    <n v="0.78912088722099205"/>
    <n v="0.77472329182645205"/>
    <n v="0.75124379200435998"/>
    <n v="0.80582446034867905"/>
    <n v="0.73785628188261898"/>
    <n v="0.78499251988065799"/>
    <n v="0.82753827861793094"/>
    <n v="0.74326662415715905"/>
    <n v="0.80894416092673704"/>
    <n v="0.81869382817507397"/>
  </r>
  <r>
    <x v="49"/>
    <x v="0"/>
    <x v="2"/>
    <m/>
    <n v="0.71625888573275998"/>
    <n v="0.76307792756574999"/>
    <n v="0.72603626857007797"/>
    <n v="0.78429865186596004"/>
    <n v="0.748588526782341"/>
    <n v="0.76198397928693695"/>
    <n v="0.75673196571266599"/>
    <n v="0.73320438002370503"/>
    <n v="0.762813105073055"/>
    <n v="0.72100679393361899"/>
    <n v="0.76181779843473896"/>
    <n v="0.72678414147557502"/>
  </r>
  <r>
    <x v="50"/>
    <x v="0"/>
    <x v="2"/>
    <m/>
    <n v="0.71583262522651603"/>
    <n v="0.78086982263680005"/>
    <n v="0.81525797365604102"/>
    <n v="0.75181082765179397"/>
    <n v="0.76454412039595099"/>
    <n v="0.80499360857968305"/>
    <n v="0.77709766125574997"/>
    <n v="0.73282783779577998"/>
    <n v="0.75720771207584803"/>
    <n v="0.77846768895538099"/>
    <n v="0.73053450583718704"/>
    <n v="0.75855119630923895"/>
  </r>
  <r>
    <x v="51"/>
    <x v="0"/>
    <x v="2"/>
    <m/>
    <n v="0.87211647115436297"/>
    <n v="0.87488553754884602"/>
    <n v="0.886510108883377"/>
    <n v="0.90463609607119999"/>
    <n v="0.89106613856141403"/>
    <n v="0.850695051746856"/>
    <n v="0.86476103723326403"/>
    <n v="0.81604463581145303"/>
    <n v="0.870861667966075"/>
    <n v="0.81012347832548603"/>
    <n v="0.89175672212969903"/>
    <n v="0.83793980565642301"/>
  </r>
  <r>
    <x v="52"/>
    <x v="0"/>
    <x v="2"/>
    <m/>
    <n v="0.750830009510984"/>
    <n v="0.81373639224997796"/>
    <n v="0.76833943937930105"/>
    <n v="0.75363947448967705"/>
    <n v="0.76650495057297996"/>
    <n v="0.77732814868757005"/>
    <n v="0.76424119109099398"/>
    <n v="0.72209573826170803"/>
    <n v="0.79391470687543797"/>
    <n v="0.74307414188245802"/>
    <n v="0.79052045680389904"/>
    <n v="0.80853516054961205"/>
  </r>
  <r>
    <x v="53"/>
    <x v="0"/>
    <x v="2"/>
    <m/>
    <n v="0.816698779456973"/>
    <n v="0.86672109835645295"/>
    <n v="0.83649846558304097"/>
    <n v="0.88452698478657799"/>
    <n v="0.87836199745600196"/>
    <n v="0.86005285323192304"/>
    <n v="0.849734177279727"/>
    <n v="0.86660696440879303"/>
    <n v="0.86219009350081399"/>
    <n v="0.83748970024420299"/>
    <n v="0.86334811237576503"/>
    <n v="0.82228315471364899"/>
  </r>
  <r>
    <x v="54"/>
    <x v="0"/>
    <x v="2"/>
    <m/>
    <n v="0.55778919418274298"/>
    <n v="0.62772839917014001"/>
    <n v="0.66675804634257296"/>
    <n v="0.58867492689761203"/>
    <n v="0.63235068063206601"/>
    <n v="0.65593892093160799"/>
    <n v="0.65770266966116497"/>
    <n v="0.58414381057565101"/>
    <n v="0.62608977225741902"/>
    <n v="0.64096856754556997"/>
    <n v="0.62889665004820505"/>
    <n v="0.61517437284260601"/>
  </r>
  <r>
    <x v="55"/>
    <x v="0"/>
    <x v="2"/>
    <m/>
    <n v="0.65938106337455904"/>
    <n v="0.64086452314209297"/>
    <n v="0.67133990902985996"/>
    <n v="0.65050510158299202"/>
    <n v="0.66053499439793195"/>
    <n v="0.63441927959252997"/>
    <n v="0.68171745571667597"/>
    <n v="0.63153972503478195"/>
    <n v="0.68973521684285799"/>
    <n v="0.66697205688371597"/>
    <n v="0.68000828595157903"/>
    <n v="0.659421198944522"/>
  </r>
  <r>
    <x v="56"/>
    <x v="0"/>
    <x v="2"/>
    <m/>
    <n v="0.59148535708005401"/>
    <n v="0.62630966172254998"/>
    <n v="0.64228676734215895"/>
    <n v="0.62411373842121698"/>
    <n v="0.61098900889075003"/>
    <n v="0.60928218311794802"/>
    <n v="0.62829818491700196"/>
    <n v="0.62170115500880996"/>
    <n v="0.62513153227443197"/>
    <n v="0.58375042344250305"/>
    <n v="0.62627844567414803"/>
    <n v="0.60691754088555405"/>
  </r>
  <r>
    <x v="57"/>
    <x v="0"/>
    <x v="2"/>
    <m/>
    <n v="0.59404891888437905"/>
    <n v="0.57081396132823503"/>
    <n v="0.57007073596290403"/>
    <n v="0.57547234725470398"/>
    <n v="0.58103949426803603"/>
    <n v="0.53388150550050795"/>
    <n v="0.60469038218249904"/>
    <n v="0.61102668745755195"/>
    <n v="0.57218658246595999"/>
    <n v="0.56525078675194296"/>
    <n v="0.60314029974686401"/>
    <n v="0.59738308740043"/>
  </r>
  <r>
    <x v="58"/>
    <x v="0"/>
    <x v="2"/>
    <m/>
    <n v="0.68449726405974998"/>
    <n v="0.69551658856290799"/>
    <n v="0.69443942851318796"/>
    <n v="0.68643290256974299"/>
    <n v="0.69918499210748097"/>
    <n v="0.674393047157821"/>
    <n v="0.70933225477543704"/>
    <n v="0.67903952489421604"/>
    <n v="0.70104767143921198"/>
    <n v="0.69851120420655399"/>
    <n v="0.69784937889169596"/>
    <n v="0.68687234158154398"/>
  </r>
  <r>
    <x v="59"/>
    <x v="0"/>
    <x v="2"/>
    <m/>
    <n v="0.89590739592271496"/>
    <n v="0.90245306924469104"/>
    <n v="0.90185079140919699"/>
    <n v="0.89383798166123996"/>
    <n v="0.90428578473383403"/>
    <n v="0.90209642881907404"/>
    <n v="0.894098867881437"/>
    <n v="0.89625036538196201"/>
    <n v="0.89360252285736796"/>
    <n v="0.89505456523666305"/>
    <n v="0.89634307054991802"/>
    <n v="0.89879061901018098"/>
  </r>
  <r>
    <x v="60"/>
    <x v="0"/>
    <x v="2"/>
    <m/>
    <n v="0.79744843458646497"/>
    <n v="0.79743222706660799"/>
    <n v="0.79594214351015202"/>
    <n v="0.79637215907447401"/>
    <n v="0.80159077349868302"/>
    <n v="0.78162838811312596"/>
    <n v="0.80663802160599996"/>
    <n v="0.80458066748720702"/>
    <n v="0.79843730368383903"/>
    <n v="0.77261509788274296"/>
    <n v="0.80375722497398405"/>
    <n v="0.80081699083329405"/>
  </r>
  <r>
    <x v="61"/>
    <x v="0"/>
    <x v="2"/>
    <m/>
    <n v="0.72222186385590703"/>
    <n v="0.69715370626130801"/>
    <n v="0.70446501726385802"/>
    <n v="0.72222186385590703"/>
    <n v="0.72222186385590703"/>
    <n v="0.68601848153192502"/>
    <n v="0.70273384390937699"/>
    <n v="0.67079329108114105"/>
    <n v="0.61500691748827696"/>
    <n v="0.70529947541801796"/>
    <n v="0.72222186385590703"/>
    <n v="0.63604004502059797"/>
  </r>
  <r>
    <x v="62"/>
    <x v="0"/>
    <x v="2"/>
    <m/>
    <n v="0.705318632054453"/>
    <n v="0.74759041399317705"/>
    <n v="0.73767774345941295"/>
    <n v="0.73947504472171099"/>
    <n v="0.76060008363882703"/>
    <n v="0.74365157386896497"/>
    <n v="0.73125886867281997"/>
    <n v="0.74494679905900596"/>
    <n v="0.735766750654402"/>
    <n v="0.75148312666931005"/>
    <n v="0.75695584411555406"/>
    <n v="0.67613796957946204"/>
  </r>
  <r>
    <x v="63"/>
    <x v="0"/>
    <x v="2"/>
    <m/>
    <n v="0.82419128068881198"/>
    <n v="0.80895457872702503"/>
    <n v="0.83036656415778398"/>
    <n v="0.80159649798568999"/>
    <n v="0.80330835892082397"/>
    <n v="0.79069658117038699"/>
    <n v="0.82714737881609401"/>
    <n v="0.83733057210601403"/>
    <n v="0.81501691824099698"/>
    <n v="0.82067075543030998"/>
    <n v="0.82344524376213002"/>
    <n v="0.81560544328609597"/>
  </r>
  <r>
    <x v="64"/>
    <x v="0"/>
    <x v="2"/>
    <m/>
    <n v="0.87500080618716203"/>
    <n v="0.86582791840537898"/>
    <n v="0.86468280277112097"/>
    <n v="0.85291663251136896"/>
    <n v="0.85367420842739705"/>
    <n v="0.86607453880648899"/>
    <n v="0.85754013997483203"/>
    <n v="0.84236820431233606"/>
    <n v="0.84965867733472999"/>
    <n v="0.87236796292547503"/>
    <n v="0.85781505086235399"/>
    <n v="0.84519545730617396"/>
  </r>
  <r>
    <x v="65"/>
    <x v="0"/>
    <x v="2"/>
    <m/>
    <n v="0.62031590244481005"/>
    <n v="0.57744210945469299"/>
    <n v="0.53658558300467696"/>
    <n v="0.55938202707950202"/>
    <n v="0.56845146742299002"/>
    <n v="0.53362972794354802"/>
    <n v="0.57886189793216902"/>
    <n v="0.62835768456918095"/>
    <n v="0.621354297953009"/>
    <n v="0.53499929050397199"/>
    <n v="0.57470609315544396"/>
    <n v="0.54152471683126402"/>
  </r>
  <r>
    <x v="66"/>
    <x v="0"/>
    <x v="2"/>
    <m/>
    <n v="0.49470303687821099"/>
    <n v="0.49979715921646101"/>
    <n v="0.49037159903503302"/>
    <n v="0.49501944621814598"/>
    <n v="0.49501944621814598"/>
    <n v="0.51294891383572605"/>
    <n v="0.52493358522016398"/>
    <n v="0.52953367357608505"/>
    <n v="0.53509871437039203"/>
    <n v="0.45606073405682002"/>
    <n v="0.49501944621814598"/>
    <n v="0.51236108668523195"/>
  </r>
  <r>
    <x v="67"/>
    <x v="0"/>
    <x v="2"/>
    <m/>
    <n v="0.61910818706141701"/>
    <n v="0.60436896919663396"/>
    <n v="0.57734586172443203"/>
    <n v="0.50203592472330605"/>
    <n v="0.56578110853071595"/>
    <n v="0.59693322506595403"/>
    <n v="0.65401634818857701"/>
    <n v="0.60266347645304497"/>
    <n v="0.64424956506245501"/>
    <n v="0.56420900488501002"/>
    <n v="0.54604983411119801"/>
    <n v="0.563036593465984"/>
  </r>
  <r>
    <x v="68"/>
    <x v="0"/>
    <x v="2"/>
    <m/>
    <n v="0.73549403133223101"/>
    <n v="0.7799563054634"/>
    <n v="0.69832860142245301"/>
    <n v="0.75013777540326199"/>
    <n v="0.70449466706763497"/>
    <n v="0.78832297273319596"/>
    <n v="0.68803530979240501"/>
    <n v="0.73549403133223101"/>
    <n v="0.71701826148966796"/>
    <n v="0.71840068957074699"/>
    <n v="0.57484696462972296"/>
    <n v="0.68677036849934003"/>
  </r>
  <r>
    <x v="69"/>
    <x v="0"/>
    <x v="2"/>
    <m/>
    <n v="1"/>
    <n v="1"/>
    <n v="1"/>
    <n v="1"/>
    <n v="1"/>
    <n v="1"/>
    <n v="1"/>
    <n v="1"/>
    <n v="1"/>
    <n v="1"/>
    <n v="1"/>
    <n v="1"/>
  </r>
  <r>
    <x v="70"/>
    <x v="0"/>
    <x v="2"/>
    <m/>
    <n v="0.49807634037174597"/>
    <n v="0.48537573131314699"/>
    <n v="0.46384828888694402"/>
    <n v="0.49807634037174597"/>
    <n v="0.49807634037174597"/>
    <n v="0.46998025649424302"/>
    <n v="0.499981102991509"/>
    <n v="0.51951485234119299"/>
    <n v="0.51238587558472704"/>
    <n v="0.45227724865446001"/>
    <n v="0.49807634037174597"/>
    <n v="0.497113334416036"/>
  </r>
  <r>
    <x v="71"/>
    <x v="0"/>
    <x v="2"/>
    <m/>
    <n v="0.63744669410853905"/>
    <n v="0.63451078168693897"/>
    <n v="0.64397112968140202"/>
    <n v="0.62056297023995"/>
    <n v="0.63863003453049805"/>
    <n v="0.609201018062698"/>
    <n v="0.59843453425807702"/>
    <n v="0.70892654374275998"/>
    <n v="0.678683113569991"/>
    <n v="0.56313288071100198"/>
    <n v="0.63724324814657096"/>
    <n v="0.64520434882778499"/>
  </r>
  <r>
    <x v="72"/>
    <x v="0"/>
    <x v="2"/>
    <m/>
    <n v="0.48466621475522398"/>
    <n v="0.53921695951107695"/>
    <n v="0.60024911608726095"/>
    <n v="0.48156392421365202"/>
    <n v="0.46503995813593302"/>
    <n v="0.55028558412459305"/>
    <n v="0.50967696719119904"/>
    <n v="0.46369542032080702"/>
    <n v="0.58525052159777002"/>
    <n v="0.61535801971048698"/>
    <n v="0.48919350334210998"/>
    <n v="0.47745983736819098"/>
  </r>
  <r>
    <x v="73"/>
    <x v="0"/>
    <x v="2"/>
    <m/>
    <n v="0.46872275109117201"/>
    <n v="0.56680696022801302"/>
    <n v="0.48857807302079698"/>
    <n v="0.48629701265924202"/>
    <n v="0.51801459056103005"/>
    <n v="0.53402791316104004"/>
    <n v="0.47992984773944503"/>
    <n v="0.46872275109117201"/>
    <n v="0.48680270623769101"/>
    <n v="0.44966604602827498"/>
    <n v="0.49533726033726"/>
    <n v="0.49298245614035102"/>
  </r>
  <r>
    <x v="74"/>
    <x v="0"/>
    <x v="2"/>
    <m/>
    <n v="0.50825841348775302"/>
    <n v="0.59718839970230397"/>
    <n v="0.52252843468610199"/>
    <n v="0.47206973469548702"/>
    <n v="0.51206611277335301"/>
    <n v="0.57467689303034097"/>
    <n v="0.54737872998043602"/>
    <n v="0.481331367818641"/>
    <n v="0.47648514689524302"/>
    <n v="0.49027166124774602"/>
    <n v="0.51988440314946904"/>
    <n v="0.495930792376716"/>
  </r>
  <r>
    <x v="75"/>
    <x v="0"/>
    <x v="2"/>
    <m/>
    <n v="0.87461422851251402"/>
    <n v="0.93045314900153597"/>
    <n v="0.87373881163021905"/>
    <n v="0.91728888464149905"/>
    <n v="0.92978783730174197"/>
    <n v="0.91463063817902501"/>
    <n v="0.92472838988967998"/>
    <n v="0.86092829213796995"/>
    <n v="0.89466724923204299"/>
    <n v="0.89193521532231201"/>
    <n v="0.876252565540663"/>
    <n v="0.91130376120295498"/>
  </r>
  <r>
    <x v="76"/>
    <x v="0"/>
    <x v="2"/>
    <m/>
    <n v="0.75740572980144705"/>
    <n v="0.74290620618206804"/>
    <n v="0.75316396644766503"/>
    <n v="0.759742241778532"/>
    <n v="0.77322665894318998"/>
    <n v="0.73417090422161402"/>
    <n v="0.74152127316800498"/>
    <n v="0.74055286155466904"/>
    <n v="0.76275139179199203"/>
    <n v="0.79052865603477396"/>
    <n v="0.76294377673970204"/>
    <n v="0.75081587432964902"/>
  </r>
  <r>
    <x v="77"/>
    <x v="0"/>
    <x v="2"/>
    <m/>
    <n v="0.66196452960361396"/>
    <n v="0.76697192607998199"/>
    <n v="0.70363772231128896"/>
    <n v="0.70982309875455996"/>
    <n v="0.70341174617372204"/>
    <n v="0.73961641410379098"/>
    <n v="0.717880542005365"/>
    <n v="0.70943118747582301"/>
    <n v="0.66021532175781605"/>
    <n v="0.74715505259144099"/>
    <n v="0.70381299217120896"/>
    <n v="0.67834215078656801"/>
  </r>
  <r>
    <x v="78"/>
    <x v="0"/>
    <x v="2"/>
    <m/>
    <n v="0.475582483413035"/>
    <n v="0.61485806289721601"/>
    <n v="0.57850744017926703"/>
    <n v="0.50737820160156499"/>
    <n v="0.47013170825751099"/>
    <n v="0.49642291704871899"/>
    <n v="0.60480133356256605"/>
    <n v="0.475582483413035"/>
    <n v="0.55628114101798298"/>
    <n v="0.52401335010274597"/>
    <n v="0.49611798805958002"/>
    <n v="0.56501272358050503"/>
  </r>
  <r>
    <x v="79"/>
    <x v="0"/>
    <x v="2"/>
    <m/>
    <n v="0.530157864172627"/>
    <n v="0.82950385657702697"/>
    <n v="0.74133134195714401"/>
    <n v="0.85721266492126602"/>
    <n v="0.82914794719672802"/>
    <n v="0.84919647058928205"/>
    <n v="0.81312958757117904"/>
    <n v="0.76094925399803404"/>
    <n v="0.82153196076495205"/>
    <n v="0.73023737815458001"/>
    <n v="0.77373826915547095"/>
    <n v="0.75494971709990999"/>
  </r>
  <r>
    <x v="80"/>
    <x v="0"/>
    <x v="2"/>
    <m/>
    <n v="0.93552899052899097"/>
    <n v="0.89167946286367294"/>
    <n v="0.92417763917763895"/>
    <n v="0.90303081421502496"/>
    <n v="0.91838613338613295"/>
    <n v="0.92695756195756196"/>
    <n v="0.90216818466818505"/>
    <n v="0.89167946286367294"/>
    <n v="0.90795969045969005"/>
    <n v="0.87653385021806096"/>
    <n v="0.91073961323961306"/>
    <n v="0.91924876293297297"/>
  </r>
  <r>
    <x v="81"/>
    <x v="0"/>
    <x v="2"/>
    <m/>
    <n v="0.94079072257975804"/>
    <n v="0.95002232431136002"/>
    <n v="0.95773989409789495"/>
    <n v="0.95311195431709395"/>
    <n v="0.96918138041733504"/>
    <n v="0.95773989409789495"/>
    <n v="0.98942528735632196"/>
    <n v="0.95773989409789495"/>
    <n v="0.94231766941569295"/>
    <n v="0.946041585948599"/>
    <n v="0.93993569882778105"/>
    <n v="0.95773989409789495"/>
  </r>
  <r>
    <x v="82"/>
    <x v="0"/>
    <x v="2"/>
    <m/>
    <n v="1"/>
    <n v="1"/>
    <n v="1"/>
    <n v="1"/>
    <n v="1"/>
    <n v="1"/>
    <n v="1"/>
    <n v="1"/>
    <n v="1"/>
    <n v="1"/>
    <n v="1"/>
    <n v="1"/>
  </r>
  <r>
    <x v="83"/>
    <x v="0"/>
    <x v="2"/>
    <m/>
    <n v="1"/>
    <n v="1"/>
    <n v="1"/>
    <n v="1"/>
    <n v="0.90809169855635896"/>
    <n v="1"/>
    <n v="1"/>
    <n v="1"/>
    <n v="1"/>
    <n v="1"/>
    <n v="1"/>
    <n v="1"/>
  </r>
  <r>
    <x v="84"/>
    <x v="0"/>
    <x v="2"/>
    <m/>
    <n v="1"/>
    <n v="1"/>
    <n v="1"/>
    <n v="1"/>
    <n v="1"/>
    <n v="1"/>
    <n v="1"/>
    <n v="1"/>
    <n v="1"/>
    <n v="1"/>
    <n v="1"/>
    <n v="1"/>
  </r>
  <r>
    <x v="85"/>
    <x v="0"/>
    <x v="2"/>
    <m/>
    <n v="0.60245835298739303"/>
    <n v="0.56534556078658504"/>
    <n v="0.58675925505550197"/>
    <n v="0.64147225878630099"/>
    <n v="0.58460766515194396"/>
    <n v="0.59970310619655098"/>
    <n v="0.59037331805146498"/>
    <n v="0.55657204702033403"/>
    <n v="0.659895552002845"/>
    <n v="0.63383123899932003"/>
    <n v="0.61049190317801305"/>
    <n v="0.54049165000013799"/>
  </r>
  <r>
    <x v="86"/>
    <x v="0"/>
    <x v="2"/>
    <m/>
    <n v="0.487036140901354"/>
    <n v="0.52438013813829998"/>
    <n v="0.51745623353913195"/>
    <n v="0.505737399975135"/>
    <n v="0.50317054855272203"/>
    <n v="0.51819700357917697"/>
    <n v="0.50054647764962101"/>
    <n v="0.52853923255848401"/>
    <n v="0.50387537830638096"/>
    <n v="0.48465887991944201"/>
    <n v="0.48305821635544099"/>
    <n v="0.53570604019198698"/>
  </r>
  <r>
    <x v="87"/>
    <x v="0"/>
    <x v="2"/>
    <m/>
    <n v="0.64411867635293396"/>
    <n v="0.62072328434672497"/>
    <n v="0.64758671636793297"/>
    <n v="0.64517470804686705"/>
    <n v="0.64645863285520699"/>
    <n v="0.61552333424561301"/>
    <n v="0.63504375069622099"/>
    <n v="0.552240889924694"/>
    <n v="0.66612877189397601"/>
    <n v="0.65514387626723403"/>
    <n v="0.64163418569871"/>
    <n v="0.64438061194046603"/>
  </r>
  <r>
    <x v="88"/>
    <x v="0"/>
    <x v="2"/>
    <m/>
    <n v="0.8661340265095"/>
    <n v="0.81742178226379603"/>
    <n v="0.85950670641135496"/>
    <n v="0.76504849754986204"/>
    <n v="0.80653369625230897"/>
    <n v="0.81547330570111298"/>
    <n v="0.81903729276800796"/>
    <n v="0.84254292422579902"/>
    <n v="0.84781279107366103"/>
    <n v="0.87770407411273499"/>
    <n v="0.83173400726337199"/>
    <n v="0.78823345269945"/>
  </r>
  <r>
    <x v="89"/>
    <x v="0"/>
    <x v="2"/>
    <m/>
    <n v="0.76836834408638099"/>
    <n v="0.68658147374162204"/>
    <n v="0.77332330674858296"/>
    <n v="0.76230834461603603"/>
    <n v="0.80148799867172604"/>
    <n v="0.78842069802808601"/>
    <n v="0.73891541078621803"/>
    <n v="0.73427952115221096"/>
    <n v="0.792577944402861"/>
    <n v="0.77566926591237095"/>
    <n v="0.79943281801354704"/>
    <n v="0.76387982103410301"/>
  </r>
  <r>
    <x v="90"/>
    <x v="0"/>
    <x v="2"/>
    <m/>
    <n v="0.88360594055479402"/>
    <n v="0.82060190539727795"/>
    <n v="0.80681912578324899"/>
    <n v="0.88523771674909102"/>
    <n v="0.89925470818355002"/>
    <n v="0.89818607176535903"/>
    <n v="0.89334675381469297"/>
    <n v="0.88360594055479402"/>
    <n v="0.86633603344072596"/>
    <n v="0.89432042507956999"/>
    <n v="0.89204464448300602"/>
    <n v="0.85936269683841804"/>
  </r>
  <r>
    <x v="91"/>
    <x v="0"/>
    <x v="2"/>
    <m/>
    <n v="0.67839804089168099"/>
    <n v="0.66416077186264799"/>
    <n v="0.69285245379470595"/>
    <n v="0.67839804089168099"/>
    <n v="0.67839804089168099"/>
    <n v="0.53647507080271895"/>
    <n v="0.62486602568461203"/>
    <n v="0.54749341598384005"/>
    <n v="0.62388578201643496"/>
    <n v="0.66208998420884402"/>
    <n v="0.67023714080143304"/>
    <n v="0.62608500442634696"/>
  </r>
  <r>
    <x v="92"/>
    <x v="0"/>
    <x v="2"/>
    <m/>
    <n v="0.67930923535321097"/>
    <n v="0.64883082765146005"/>
    <n v="0.69964031367128998"/>
    <n v="0.67762767787109801"/>
    <n v="0.67889289849105405"/>
    <n v="0.686393186486985"/>
    <n v="0.68594044585505998"/>
    <n v="0.680335786243076"/>
    <n v="0.70841768957286899"/>
    <n v="0.69336697131956204"/>
    <n v="0.69406338150565805"/>
    <n v="0.70116930923013898"/>
  </r>
  <r>
    <x v="93"/>
    <x v="0"/>
    <x v="2"/>
    <m/>
    <n v="0.853628258763096"/>
    <n v="0.86932795477518798"/>
    <n v="0.88284326514109202"/>
    <n v="0.85630324175620598"/>
    <n v="0.83051662087858802"/>
    <n v="0.82647495765725298"/>
    <n v="0.87182397476355999"/>
    <n v="0.87041960290387399"/>
    <n v="0.87823108323013799"/>
    <n v="0.87302662958675203"/>
    <n v="0.87031831544431504"/>
    <n v="0.872083780990205"/>
  </r>
  <r>
    <x v="94"/>
    <x v="0"/>
    <x v="2"/>
    <m/>
    <n v="0.69575758649652697"/>
    <n v="0.64600578658320795"/>
    <n v="0.59568256516958595"/>
    <n v="0.50082091227382697"/>
    <n v="0.50164550625737803"/>
    <n v="0.58185311280402396"/>
    <n v="0.61193702652675497"/>
    <n v="0.61174434859303395"/>
    <n v="0.62543343923935302"/>
    <n v="0.64885978455398896"/>
    <n v="0.56556423020970403"/>
    <n v="0.60426117554439296"/>
  </r>
  <r>
    <x v="95"/>
    <x v="0"/>
    <x v="2"/>
    <m/>
    <n v="0.86004285573607597"/>
    <n v="0.815077367555754"/>
    <n v="0.82747801223388995"/>
    <n v="0.761674584995784"/>
    <n v="0.80702246008473699"/>
    <n v="0.83632292202346503"/>
    <n v="0.83389571201065404"/>
    <n v="0.86004285573607597"/>
    <n v="0.83520370583413095"/>
    <n v="0.68367806944586196"/>
    <n v="0.84779687459320896"/>
    <n v="0.75431711446744198"/>
  </r>
  <r>
    <x v="96"/>
    <x v="0"/>
    <x v="2"/>
    <m/>
    <n v="0.71096293276947997"/>
    <n v="0.69912470827436801"/>
    <n v="0.74294471793561601"/>
    <n v="0.69900758169789801"/>
    <n v="0.63093339796242998"/>
    <n v="0.59950196926589705"/>
    <n v="0.69724540338040797"/>
    <n v="0.558981277932874"/>
    <n v="0.64700463214229598"/>
    <n v="0.72637162683964096"/>
    <n v="0.59782454202302204"/>
    <n v="0.67490725120089301"/>
  </r>
  <r>
    <x v="97"/>
    <x v="0"/>
    <x v="2"/>
    <m/>
    <n v="0.73274315738025397"/>
    <n v="0.77387756176896905"/>
    <n v="0.70771057884676802"/>
    <n v="0.75572140341119798"/>
    <n v="0.79247243545512003"/>
    <n v="0.68760305196504701"/>
    <n v="0.79762395060663605"/>
    <n v="0.69082916907395098"/>
    <n v="0.79410373900293296"/>
    <n v="0.77431512707722405"/>
    <n v="0.68915444770283496"/>
    <n v="0.64471285434995096"/>
  </r>
  <r>
    <x v="98"/>
    <x v="0"/>
    <x v="2"/>
    <m/>
    <n v="0.88473711470947403"/>
    <n v="0.73981839153239504"/>
    <n v="0.84087635340539502"/>
    <n v="0.86988130429736799"/>
    <n v="0.86920201689589505"/>
    <n v="0.88473711470947403"/>
    <n v="0.84398660467098896"/>
    <n v="0.84398660467098896"/>
    <n v="0.84398660467098896"/>
    <n v="0.87247780353805904"/>
    <n v="0.84398660467098896"/>
    <n v="0.84398660467098896"/>
  </r>
  <r>
    <x v="99"/>
    <x v="0"/>
    <x v="2"/>
    <m/>
    <n v="0.62228291639046096"/>
    <n v="0.70446708978513095"/>
    <n v="0.77521005930286002"/>
    <n v="0.48981510745891299"/>
    <n v="0.48981510745891299"/>
    <n v="0.706365101830006"/>
    <n v="0.73747888463159805"/>
    <n v="0.62228291639046096"/>
    <n v="0.54205014111730299"/>
    <n v="0.75968042948800596"/>
    <n v="0.48981510745891299"/>
    <n v="0.65603208503020705"/>
  </r>
  <r>
    <x v="100"/>
    <x v="0"/>
    <x v="2"/>
    <m/>
    <n v="0.49041805453672199"/>
    <n v="0.56508759407920095"/>
    <n v="0.54340659074936903"/>
    <n v="0.49041805453672199"/>
    <n v="0.49041805453672199"/>
    <n v="0.55598388992038805"/>
    <n v="0.49741633614817199"/>
    <n v="0.49041805453672199"/>
    <n v="0.49041805453672199"/>
    <n v="0.54918357980757304"/>
    <n v="0.49041805453672199"/>
    <n v="0.49170965490951302"/>
  </r>
  <r>
    <x v="101"/>
    <x v="0"/>
    <x v="2"/>
    <m/>
    <n v="0.98923076923076902"/>
    <n v="0.98923076923076902"/>
    <n v="0.98923076923076902"/>
    <n v="0.98923076923076902"/>
    <n v="0.98923076923076902"/>
    <n v="0.98923076923076902"/>
    <n v="0.98923076923076902"/>
    <n v="0.98923076923076902"/>
    <n v="0.98923076923076902"/>
    <n v="0.98923076923076902"/>
    <n v="0.98923076923076902"/>
    <n v="0.98923076923076902"/>
  </r>
  <r>
    <x v="102"/>
    <x v="0"/>
    <x v="2"/>
    <m/>
    <n v="0.565374554674139"/>
    <n v="0.620986633364497"/>
    <n v="0.64680423569919698"/>
    <n v="0.50072154790643597"/>
    <n v="0.51812025534851602"/>
    <n v="0.63423198311771301"/>
    <n v="0.605943170510581"/>
    <n v="0.48922234638544099"/>
    <n v="0.61778629656787398"/>
    <n v="0.65462316340073301"/>
    <n v="0.58383297810099499"/>
    <n v="0.48872275878087001"/>
  </r>
  <r>
    <x v="103"/>
    <x v="0"/>
    <x v="2"/>
    <m/>
    <n v="1"/>
    <n v="1"/>
    <n v="1"/>
    <n v="1"/>
    <n v="1"/>
    <n v="1"/>
    <n v="1"/>
    <n v="1"/>
    <n v="1"/>
    <n v="1"/>
    <n v="0.98988713318284405"/>
    <n v="1"/>
  </r>
  <r>
    <x v="104"/>
    <x v="0"/>
    <x v="2"/>
    <m/>
    <n v="0.99599611744722205"/>
    <n v="0.99599611744722205"/>
    <n v="0.99599611744722205"/>
    <n v="0.99599611744722205"/>
    <n v="0.99599611744722205"/>
    <n v="0.99599611744722205"/>
    <n v="0.99599611744722205"/>
    <n v="0.99599611744722205"/>
    <n v="0.99599611744722205"/>
    <n v="0.99599611744722205"/>
    <n v="0.99129293419514197"/>
    <n v="0.99599611744722205"/>
  </r>
  <r>
    <x v="105"/>
    <x v="0"/>
    <x v="2"/>
    <m/>
    <n v="0.97570969584699596"/>
    <n v="0.97570969584699596"/>
    <n v="0.97570969584699596"/>
    <n v="0.97570969584699596"/>
    <n v="0.97570969584699596"/>
    <n v="0.96546814995327601"/>
    <n v="0.97570969584699596"/>
    <n v="0.97570969584699596"/>
    <n v="0.97570969584699596"/>
    <n v="0.97570969584699596"/>
    <n v="0.93438634686587996"/>
    <n v="0.97570969584699596"/>
  </r>
  <r>
    <x v="106"/>
    <x v="0"/>
    <x v="2"/>
    <m/>
    <n v="0.96286014721345903"/>
    <n v="0.96286014721345903"/>
    <n v="0.96286014721345903"/>
    <n v="0.96286014721345903"/>
    <n v="0.96286014721345903"/>
    <n v="0.95270241850683501"/>
    <n v="0.96286014721345903"/>
    <n v="0.96286014721345903"/>
    <n v="0.98317560462670905"/>
    <n v="0.96286014721345903"/>
    <n v="0.96286014721345903"/>
    <n v="0.96286014721345903"/>
  </r>
  <r>
    <x v="107"/>
    <x v="0"/>
    <x v="2"/>
    <m/>
    <n v="1"/>
    <n v="1"/>
    <n v="1"/>
    <n v="1"/>
    <n v="1"/>
    <n v="0.98988610478359895"/>
    <n v="1"/>
    <n v="1"/>
    <n v="1"/>
    <n v="1"/>
    <n v="0.93287877848715905"/>
    <n v="1"/>
  </r>
  <r>
    <x v="108"/>
    <x v="0"/>
    <x v="2"/>
    <m/>
    <n v="0.96947695631834796"/>
    <n v="0.97724131831848704"/>
    <n v="0.90848908025692499"/>
    <n v="0.94415914443162996"/>
    <n v="0.94797051911822094"/>
    <n v="0.86688519705492495"/>
    <n v="0.95426973482414801"/>
    <n v="0.928437000740436"/>
    <n v="0.928437000740436"/>
    <n v="0.90129054543365394"/>
    <n v="0.90980262930826705"/>
    <n v="0.96277593616660295"/>
  </r>
  <r>
    <x v="109"/>
    <x v="0"/>
    <x v="2"/>
    <m/>
    <n v="0.91882628462237503"/>
    <n v="0.97046236311644696"/>
    <n v="0.81867874549501196"/>
    <n v="0.95541852340706002"/>
    <n v="0.91814838179417202"/>
    <n v="0.94317466208214196"/>
    <n v="0.93695459183063601"/>
    <n v="0.91882628462237503"/>
    <n v="0.91474315209357404"/>
    <n v="0.91821963223793501"/>
    <n v="0.92987962321442696"/>
    <n v="0.93505048776022603"/>
  </r>
  <r>
    <x v="110"/>
    <x v="0"/>
    <x v="2"/>
    <m/>
    <n v="0.893845322947739"/>
    <n v="0.79820893874979704"/>
    <n v="0.86438992887606503"/>
    <n v="0.83114181933250098"/>
    <n v="0.83938076541984996"/>
    <n v="0.849045320226539"/>
    <n v="0.92153682895572298"/>
    <n v="0.90475094663188005"/>
    <n v="0.90797569263092104"/>
    <n v="0.88260648533193697"/>
    <n v="0.89496948982208901"/>
    <n v="0.83101417128158395"/>
  </r>
  <r>
    <x v="111"/>
    <x v="0"/>
    <x v="2"/>
    <m/>
    <n v="0.51998380090026497"/>
    <n v="0.68779895407346703"/>
    <n v="0.60017324138800099"/>
    <n v="0.58752030498829"/>
    <n v="0.58752030498829"/>
    <n v="0.62275100351169999"/>
    <n v="0.76607312495434998"/>
    <n v="0.49428094213053397"/>
    <n v="0.49186200624074999"/>
    <n v="0.62264522437995495"/>
    <n v="0.54854548381217305"/>
    <n v="0.565166067259528"/>
  </r>
  <r>
    <x v="112"/>
    <x v="0"/>
    <x v="2"/>
    <m/>
    <n v="0.85766816160076298"/>
    <n v="0.95573554033427"/>
    <n v="0.86045254338376298"/>
    <n v="0.81780919071786395"/>
    <n v="0.83910871698832101"/>
    <n v="0.85271890858617505"/>
    <n v="0.84438665191089501"/>
    <n v="0.82088708331773297"/>
    <n v="0.76732545158121401"/>
    <n v="0.84065185209613502"/>
    <n v="0.82709311435928501"/>
    <n v="0.82471378069517498"/>
  </r>
  <r>
    <x v="113"/>
    <x v="0"/>
    <x v="2"/>
    <m/>
    <n v="0.49635862416563598"/>
    <n v="0.53455361723528505"/>
    <n v="0.52079654422515198"/>
    <n v="0.49697042713744999"/>
    <n v="0.49697042713744999"/>
    <n v="0.60118466123519598"/>
    <n v="0.51278437844506597"/>
    <n v="0.56240695286603504"/>
    <n v="0.51068534082614603"/>
    <n v="0.51328500741080896"/>
    <n v="0.52939056659330297"/>
    <n v="0.52186850823941999"/>
  </r>
  <r>
    <x v="114"/>
    <x v="0"/>
    <x v="2"/>
    <m/>
    <n v="0.49575694684653498"/>
    <n v="0.48549191800797198"/>
    <n v="0.52757222265326797"/>
    <n v="0.86513662305322403"/>
    <n v="0.75449280558017395"/>
    <n v="0.66113182485497302"/>
    <n v="0.548257280584179"/>
    <n v="0.44067878487619899"/>
    <n v="0.60153411539844104"/>
    <n v="0.54626542142280599"/>
    <n v="0.57350598691347598"/>
    <n v="0.87645029978567901"/>
  </r>
  <r>
    <x v="115"/>
    <x v="0"/>
    <x v="2"/>
    <m/>
    <n v="0.49710710222655602"/>
    <n v="0.49919313607006"/>
    <n v="0.57057529142885999"/>
    <n v="0.66452968649308097"/>
    <n v="0.83880544878308105"/>
    <n v="0.89081225552075005"/>
    <n v="0.57362101732514004"/>
    <n v="0.49658813175176802"/>
    <n v="0.43173897237653103"/>
    <n v="0.59756065036682304"/>
    <n v="0.527727468252573"/>
    <n v="0.75567150124002003"/>
  </r>
  <r>
    <x v="116"/>
    <x v="0"/>
    <x v="2"/>
    <m/>
    <n v="0.490763097246597"/>
    <n v="0.54522507395804698"/>
    <n v="0.56434898552472701"/>
    <n v="0.56541555005845801"/>
    <n v="0.47991248896503502"/>
    <n v="0.57456245284166096"/>
    <n v="0.51837740929394005"/>
    <n v="0.53661727149308203"/>
    <n v="0.54764704453544799"/>
    <n v="0.48512402842798302"/>
    <n v="0.54161986560155795"/>
    <n v="0.48557082948593899"/>
  </r>
  <r>
    <x v="117"/>
    <x v="0"/>
    <x v="2"/>
    <m/>
    <n v="0.49378310605679399"/>
    <n v="0.53116864519384599"/>
    <n v="0.52683180424590803"/>
    <n v="0.50098010182396302"/>
    <n v="0.51642498459332398"/>
    <n v="0.54935801522461603"/>
    <n v="0.54083035940780899"/>
    <n v="0.52952652630941399"/>
    <n v="0.53134757428138302"/>
    <n v="0.50487869502379801"/>
    <n v="0.551913377702556"/>
    <n v="0.496404338319266"/>
  </r>
  <r>
    <x v="118"/>
    <x v="0"/>
    <x v="2"/>
    <m/>
    <n v="0.53605447235995096"/>
    <n v="0.59925431218242098"/>
    <n v="0.58296235381524897"/>
    <n v="0.56225713065232297"/>
    <n v="0.52356757576805102"/>
    <n v="0.58648506952408797"/>
    <n v="0.63566345241387701"/>
    <n v="0.51997635843904799"/>
    <n v="0.56344392039561997"/>
    <n v="0.53560050475364196"/>
    <n v="0.606481113938935"/>
    <n v="0.58647325084117197"/>
  </r>
  <r>
    <x v="119"/>
    <x v="0"/>
    <x v="2"/>
    <m/>
    <n v="0.49523335271478303"/>
    <n v="0.58713091424094299"/>
    <n v="0.48215389761653898"/>
    <n v="0.59023246203966895"/>
    <n v="0.48075278768205998"/>
    <n v="0.50801793543691498"/>
    <n v="0.55956570023184404"/>
    <n v="0.56334941817781803"/>
    <n v="0.55506590242914899"/>
    <n v="0.51957083678013105"/>
    <n v="0.50531565543471801"/>
    <n v="0.52516132859638598"/>
  </r>
  <r>
    <x v="120"/>
    <x v="0"/>
    <x v="2"/>
    <m/>
    <n v="0.49092791102933703"/>
    <n v="0.61440836282108602"/>
    <n v="0.56528491920638801"/>
    <n v="0.633431078531836"/>
    <n v="0.52932178329089696"/>
    <n v="0.61386706316599404"/>
    <n v="0.559575884424796"/>
    <n v="0.50858688235414096"/>
    <n v="0.56291148210507302"/>
    <n v="0.60838951030907495"/>
    <n v="0.54482807785620302"/>
    <n v="0.53834619290518304"/>
  </r>
  <r>
    <x v="121"/>
    <x v="0"/>
    <x v="2"/>
    <m/>
    <n v="0.89271336462512896"/>
    <n v="0.92323819617937297"/>
    <n v="0.94110467610467596"/>
    <n v="0.93888207535266399"/>
    <n v="0.947453503924092"/>
    <n v="0.89133305574482002"/>
    <n v="0.94241419991419995"/>
    <n v="0.94537785906206995"/>
    <n v="0.96316602316602296"/>
    <n v="0.94137421255842302"/>
    <n v="0.92547190047189998"/>
    <n v="0.94054912054912099"/>
  </r>
  <r>
    <x v="122"/>
    <x v="0"/>
    <x v="2"/>
    <m/>
    <n v="0.90900844902085398"/>
    <n v="0.84038679446706599"/>
    <n v="0.81535180419914999"/>
    <n v="0.89321100870328596"/>
    <n v="0.91091899439353896"/>
    <n v="0.82917263808653197"/>
    <n v="0.91134218993862803"/>
    <n v="0.90990291722113104"/>
    <n v="0.81164428352384599"/>
    <n v="0.88193916727971999"/>
    <n v="0.90473868387927403"/>
    <n v="0.85194629055736104"/>
  </r>
  <r>
    <x v="123"/>
    <x v="0"/>
    <x v="2"/>
    <m/>
    <n v="0.97854230493050498"/>
    <n v="0.98497444031322201"/>
    <n v="0.98408028284952298"/>
    <n v="0.98591642681519598"/>
    <n v="0.98147423735394002"/>
    <n v="0.98076480133178501"/>
    <n v="0.98410158937802505"/>
    <n v="0.97956285555251499"/>
    <n v="0.98591642681519598"/>
    <n v="0.95343465478490497"/>
    <n v="0.98325024030788599"/>
    <n v="0.98497444031322201"/>
  </r>
  <r>
    <x v="124"/>
    <x v="0"/>
    <x v="2"/>
    <m/>
    <n v="0.94560682202194302"/>
    <n v="0.94695020821277198"/>
    <n v="0.94758305138833299"/>
    <n v="0.92947716096671196"/>
    <n v="0.94815209240425802"/>
    <n v="0.94524933699236102"/>
    <n v="0.92455871765681297"/>
    <n v="0.94166017030902505"/>
    <n v="0.94755851872102403"/>
    <n v="0.94973592801779605"/>
    <n v="0.946456541510446"/>
    <n v="0.93089346887850499"/>
  </r>
  <r>
    <x v="125"/>
    <x v="0"/>
    <x v="2"/>
    <m/>
    <n v="0.92216817053835898"/>
    <n v="0.92370496299072202"/>
    <n v="0.92475434186097805"/>
    <n v="0.922668733472914"/>
    <n v="0.92268631931157696"/>
    <n v="0.91891792854344301"/>
    <n v="0.92480011251597305"/>
    <n v="0.92091001059355504"/>
    <n v="0.92549833822613903"/>
    <n v="0.92210881989963001"/>
    <n v="0.92343310162047199"/>
    <n v="0.92301407761044696"/>
  </r>
  <r>
    <x v="126"/>
    <x v="0"/>
    <x v="2"/>
    <m/>
    <n v="0.85516245964231097"/>
    <n v="0.85516245964231097"/>
    <n v="0.85516245964231097"/>
    <n v="0.85516245964231097"/>
    <n v="0.85516245964231097"/>
    <n v="0.85516245964231097"/>
    <n v="0.85516245964231097"/>
    <n v="0.85516245964231097"/>
    <n v="0.85516245964231097"/>
    <n v="0.85516245964231097"/>
    <n v="0.85516245964231097"/>
    <n v="0.85516245964231097"/>
  </r>
  <r>
    <x v="0"/>
    <x v="0"/>
    <x v="3"/>
    <m/>
    <n v="0.80221304128999904"/>
    <n v="0.83905424021327601"/>
    <n v="0.86769152190018695"/>
    <n v="0.85928043965330203"/>
    <n v="0.841849512632732"/>
    <n v="0.86087678989697602"/>
    <n v="0.842705995661862"/>
    <n v="0.83669183574083095"/>
    <n v="0.85699737333158699"/>
    <n v="0.86260735961167001"/>
    <n v="0.83469235270367903"/>
    <n v="0.865051188085186"/>
  </r>
  <r>
    <x v="1"/>
    <x v="0"/>
    <x v="3"/>
    <m/>
    <n v="0.92728834538387594"/>
    <n v="0.93463725626538396"/>
    <n v="0.93893834844109203"/>
    <n v="0.93257485155081299"/>
    <n v="0.96551028020433904"/>
    <n v="0.96043765563443995"/>
    <n v="0.93844551079892302"/>
    <n v="0.94436130914386396"/>
    <n v="0.93671934835954596"/>
    <n v="0.94499247155535104"/>
    <n v="0.93682187081200197"/>
    <n v="0.93671170331232201"/>
  </r>
  <r>
    <x v="2"/>
    <x v="0"/>
    <x v="3"/>
    <m/>
    <n v="0.61954808021104202"/>
    <n v="0.80810946016163299"/>
    <n v="0.82675492328043498"/>
    <n v="0.74354114078493805"/>
    <n v="0.73507126776202303"/>
    <n v="0.856488287418537"/>
    <n v="0.82887507334015098"/>
    <n v="0.71059671705213001"/>
    <n v="0.80209123034389296"/>
    <n v="0.83842559663856397"/>
    <n v="0.73670456242166305"/>
    <n v="0.86614303934140802"/>
  </r>
  <r>
    <x v="3"/>
    <x v="0"/>
    <x v="3"/>
    <m/>
    <n v="0.86167210780649806"/>
    <n v="0.83020286845964997"/>
    <n v="0.87971678757203797"/>
    <n v="0.84896519721276797"/>
    <n v="0.83287248037057504"/>
    <n v="0.81247508069416696"/>
    <n v="0.86092690967388597"/>
    <n v="0.76972837739565003"/>
    <n v="0.85734628172633798"/>
    <n v="0.85334695376300795"/>
    <n v="0.82599643607288797"/>
    <n v="0.91021887175350902"/>
  </r>
  <r>
    <x v="4"/>
    <x v="0"/>
    <x v="3"/>
    <m/>
    <n v="0.81045747377356903"/>
    <n v="0.83737832127464995"/>
    <n v="0.88323376053192004"/>
    <n v="0.891104612700228"/>
    <n v="0.887465834718135"/>
    <n v="0.78818153864231"/>
    <n v="0.88216836185140102"/>
    <n v="0.74414740101050303"/>
    <n v="0.76357687000518903"/>
    <n v="0.78671877767504605"/>
    <n v="0.78636374640598805"/>
    <n v="0.86812329119461695"/>
  </r>
  <r>
    <x v="5"/>
    <x v="0"/>
    <x v="3"/>
    <m/>
    <n v="0.92188914887724205"/>
    <n v="0.81679296482381902"/>
    <n v="0.75980072147801403"/>
    <n v="0.75859999176896098"/>
    <n v="0.80571879915653699"/>
    <n v="0.75739042084394403"/>
    <n v="0.80656392312681002"/>
    <n v="0.81021771973692402"/>
    <n v="0.67702597159308398"/>
    <n v="0.85327504706339297"/>
    <n v="0.789928038418653"/>
    <n v="0.81838111017600501"/>
  </r>
  <r>
    <x v="6"/>
    <x v="0"/>
    <x v="3"/>
    <m/>
    <n v="0.70590796839176395"/>
    <n v="0.73054354919766895"/>
    <n v="0.72053496848225496"/>
    <n v="0.88272538852764404"/>
    <n v="0.78830187552938202"/>
    <n v="0.81055693639595805"/>
    <n v="0.66695384657907597"/>
    <n v="0.70360881048360402"/>
    <n v="0.77495370478596703"/>
    <n v="0.83519729027310896"/>
    <n v="0.64863694857306398"/>
    <n v="0.77554575051508101"/>
  </r>
  <r>
    <x v="7"/>
    <x v="0"/>
    <x v="3"/>
    <m/>
    <n v="0.64302457530720802"/>
    <n v="0.79986295087717796"/>
    <n v="0.87034629576489597"/>
    <n v="0.79514404312867404"/>
    <n v="0.82160622421385998"/>
    <n v="0.85494573609549196"/>
    <n v="0.79569424622034002"/>
    <n v="0.81746209824262905"/>
    <n v="0.82650977503834999"/>
    <n v="0.86637872022235696"/>
    <n v="0.79872056684773796"/>
    <n v="0.85274714839944399"/>
  </r>
  <r>
    <x v="8"/>
    <x v="0"/>
    <x v="3"/>
    <m/>
    <n v="0.86839948663387601"/>
    <n v="0.85186971532698097"/>
    <n v="0.84045384887818098"/>
    <n v="0.89467265636975202"/>
    <n v="0.89467265636975202"/>
    <n v="0.84196983341486697"/>
    <n v="0.79782894436503804"/>
    <n v="0.86839948663387601"/>
    <n v="0.88624781958085197"/>
    <n v="0.90290327042360397"/>
    <n v="0.897464348149008"/>
    <n v="0.88354417122383899"/>
  </r>
  <r>
    <x v="9"/>
    <x v="0"/>
    <x v="3"/>
    <m/>
    <n v="0.66988122996801702"/>
    <n v="0.70467528651182498"/>
    <n v="0.79997186013509403"/>
    <n v="0.83397137671839305"/>
    <n v="0.85485535264936796"/>
    <n v="0.89025422315841896"/>
    <n v="0.78682225510000903"/>
    <n v="0.74340937650591699"/>
    <n v="0.82240037298010404"/>
    <n v="0.82680862682418599"/>
    <n v="0.71599703996905395"/>
    <n v="0.80010206231112102"/>
  </r>
  <r>
    <x v="10"/>
    <x v="0"/>
    <x v="3"/>
    <m/>
    <n v="0.79657218993810797"/>
    <n v="0.87283267356380101"/>
    <n v="0.89469956390988203"/>
    <n v="0.90500885950091803"/>
    <n v="0.89752771099084605"/>
    <n v="0.88927801357932201"/>
    <n v="0.85202803186486298"/>
    <n v="0.75488293801864703"/>
    <n v="0.85166007216912198"/>
    <n v="0.88012935739391596"/>
    <n v="0.84239021248809298"/>
    <n v="0.89948533510202"/>
  </r>
  <r>
    <x v="11"/>
    <x v="0"/>
    <x v="3"/>
    <m/>
    <n v="0.63821485586293603"/>
    <n v="0.80256806333419495"/>
    <n v="0.82460807033288797"/>
    <n v="0.82750969775543703"/>
    <n v="0.82078904169799105"/>
    <n v="0.90801615758406895"/>
    <n v="0.85597380224256403"/>
    <n v="0.81541033781566796"/>
    <n v="0.87954402828211597"/>
    <n v="0.78666417250264598"/>
    <n v="0.76277577271186303"/>
    <n v="0.88253783952279397"/>
  </r>
  <r>
    <x v="12"/>
    <x v="0"/>
    <x v="3"/>
    <m/>
    <n v="0.64210113001709601"/>
    <n v="0.77133731562858898"/>
    <n v="0.78949252186046104"/>
    <n v="0.78869655530643501"/>
    <n v="0.85455833186922403"/>
    <n v="0.88674928117311802"/>
    <n v="0.87841353444189196"/>
    <n v="0.83303986625663395"/>
    <n v="0.88483217618157095"/>
    <n v="0.82828922534266403"/>
    <n v="0.83447394215357895"/>
    <n v="0.91328729672961795"/>
  </r>
  <r>
    <x v="13"/>
    <x v="0"/>
    <x v="3"/>
    <m/>
    <n v="0.84669884313124899"/>
    <n v="0.84416678657933897"/>
    <n v="0.76195535714882401"/>
    <n v="0.88281954307572996"/>
    <n v="0.85345694960530005"/>
    <n v="0.88095583712844205"/>
    <n v="0.83526564891051702"/>
    <n v="0.83156945302572804"/>
    <n v="0.741374194034782"/>
    <n v="0.89508170359517103"/>
    <n v="0.88713631948788696"/>
    <n v="0.88801877036180599"/>
  </r>
  <r>
    <x v="14"/>
    <x v="0"/>
    <x v="3"/>
    <m/>
    <n v="0.86311450846292403"/>
    <n v="0.86311450846292403"/>
    <n v="0.86311450846292403"/>
    <n v="0.86311450846292403"/>
    <n v="0.86311450846292403"/>
    <n v="0.82453284435943297"/>
    <n v="0.83673973093743303"/>
    <n v="0.86311450846292403"/>
    <n v="0.85798283826797495"/>
    <n v="0.83434850306573505"/>
    <n v="0.74832029139157197"/>
    <n v="0.86058245191101301"/>
  </r>
  <r>
    <x v="15"/>
    <x v="0"/>
    <x v="3"/>
    <m/>
    <n v="0.98062430400804601"/>
    <n v="0.97275981294107805"/>
    <n v="0.98062430400804601"/>
    <n v="0.98708286933869704"/>
    <n v="0.98062430400804601"/>
    <n v="0.983911046080855"/>
    <n v="0.97745248075020297"/>
    <n v="0.97649305605810999"/>
    <n v="0.98708286933869704"/>
    <n v="0.97698671517398905"/>
    <n v="0.98062430400804601"/>
    <n v="0.98708286933869704"/>
  </r>
  <r>
    <x v="16"/>
    <x v="0"/>
    <x v="3"/>
    <m/>
    <n v="0.88352959181462098"/>
    <n v="0.88322832445016897"/>
    <n v="0.87772764138301596"/>
    <n v="0.87743502205299295"/>
    <n v="0.84180770777208203"/>
    <n v="0.88147617599234096"/>
    <n v="0.87847597362775898"/>
    <n v="0.89143428133850899"/>
    <n v="0.90529241077429101"/>
    <n v="0.89951176745803496"/>
    <n v="0.87844325675092905"/>
    <n v="0.88162024030571795"/>
  </r>
  <r>
    <x v="16"/>
    <x v="0"/>
    <x v="3"/>
    <m/>
    <n v="0.88352959181462098"/>
    <n v="0.88322832445016897"/>
    <n v="0.87772764138301596"/>
    <n v="0.87743502205299295"/>
    <n v="0.84180770777208203"/>
    <n v="0.88147617599234096"/>
    <n v="0.87847597362775898"/>
    <n v="0.89143428133850899"/>
    <n v="0.90529241077429101"/>
    <n v="0.89951176745803496"/>
    <n v="0.87844325675092905"/>
    <n v="0.88162024030571795"/>
  </r>
  <r>
    <x v="17"/>
    <x v="0"/>
    <x v="3"/>
    <m/>
    <n v="0.82165334070483398"/>
    <n v="0.83924551046143503"/>
    <n v="0.84422677376479904"/>
    <n v="0.88241807156108698"/>
    <n v="0.89512973558904296"/>
    <n v="0.84493240843537798"/>
    <n v="0.83131049779613098"/>
    <n v="0.73235690911923201"/>
    <n v="0.81066929739059601"/>
    <n v="0.79014085872303397"/>
    <n v="0.83334002552664299"/>
    <n v="0.86993618279378504"/>
  </r>
  <r>
    <x v="18"/>
    <x v="0"/>
    <x v="3"/>
    <m/>
    <n v="0.69842659996781897"/>
    <n v="0.772750537067594"/>
    <n v="0.77010678617015305"/>
    <n v="0.72045909690282905"/>
    <n v="0.73333268336516799"/>
    <n v="0.81663222179094697"/>
    <n v="0.64275237800474305"/>
    <n v="0.62418261071881098"/>
    <n v="0.82591073363851697"/>
    <n v="0.83572675763208404"/>
    <n v="0.79183904883827205"/>
    <n v="0.85717343647717803"/>
  </r>
  <r>
    <x v="19"/>
    <x v="0"/>
    <x v="3"/>
    <m/>
    <n v="0.77507731116050005"/>
    <n v="0.90232295154426001"/>
    <n v="0.870906919663887"/>
    <n v="0.92055517804815201"/>
    <n v="0.90149739343641699"/>
    <n v="0.91830981961764302"/>
    <n v="0.92672899914642004"/>
    <n v="0.747305114762157"/>
    <n v="0.84257816594125601"/>
    <n v="0.76976725570983595"/>
    <n v="0.841891844274543"/>
    <n v="0.90144444800372203"/>
  </r>
  <r>
    <x v="20"/>
    <x v="0"/>
    <x v="3"/>
    <m/>
    <n v="0.43322800589167998"/>
    <n v="0.60606925654892196"/>
    <n v="0.64586208978458004"/>
    <n v="0.52576538474506795"/>
    <n v="0.63751518235383897"/>
    <n v="0.58370392819625005"/>
    <n v="0.532906158137191"/>
    <n v="0.41366871752553702"/>
    <n v="0.55493853540243798"/>
    <n v="0.68413978867926395"/>
    <n v="0.64134165794784403"/>
    <n v="0.432792646335867"/>
  </r>
  <r>
    <x v="21"/>
    <x v="0"/>
    <x v="3"/>
    <m/>
    <n v="1"/>
    <n v="1"/>
    <n v="1"/>
    <n v="1"/>
    <n v="1"/>
    <n v="1"/>
    <n v="1"/>
    <n v="1"/>
    <n v="1"/>
    <n v="1"/>
    <n v="1"/>
    <n v="1"/>
  </r>
  <r>
    <x v="22"/>
    <x v="0"/>
    <x v="3"/>
    <m/>
    <n v="0.84679103323251803"/>
    <n v="0.95299475714623305"/>
    <n v="0.89999498628767305"/>
    <n v="0.95017728872698803"/>
    <n v="0.97711559181799901"/>
    <n v="0.90571408212946702"/>
    <n v="0.89945965469443301"/>
    <n v="0.88217692014947502"/>
    <n v="0.87334430803767504"/>
    <n v="0.90191778764115804"/>
    <n v="0.89944472435617095"/>
    <n v="0.99146343573896101"/>
  </r>
  <r>
    <x v="23"/>
    <x v="0"/>
    <x v="3"/>
    <m/>
    <n v="0.93917778564204202"/>
    <n v="0.95283972186729005"/>
    <n v="0.94149814922666397"/>
    <n v="0.937692122441253"/>
    <n v="0.95962548771423295"/>
    <n v="0.95333929964295305"/>
    <n v="0.93694756371205301"/>
    <n v="0.95000820752472603"/>
    <n v="0.93905261553680097"/>
    <n v="0.95014965161611697"/>
    <n v="0.94344748746821305"/>
    <n v="0.94956105305151295"/>
  </r>
  <r>
    <x v="24"/>
    <x v="0"/>
    <x v="3"/>
    <m/>
    <n v="0.68849648964620402"/>
    <n v="0.71419229706746901"/>
    <n v="0.70398206858212597"/>
    <n v="0.71027398241150297"/>
    <n v="0.707665674119479"/>
    <n v="0.71364314020099395"/>
    <n v="0.717177675454162"/>
    <n v="0.71854592643634396"/>
    <n v="0.69165412790431602"/>
    <n v="0.693923585034254"/>
    <n v="0.74038448603632401"/>
    <n v="0.70145430670494902"/>
  </r>
  <r>
    <x v="25"/>
    <x v="0"/>
    <x v="3"/>
    <m/>
    <n v="0.83375122464928797"/>
    <n v="0.87585050205042803"/>
    <n v="0.84485952943239895"/>
    <n v="0.84560019262782304"/>
    <n v="0.85635652807637996"/>
    <n v="0.84773772752785004"/>
    <n v="0.85648216774339603"/>
    <n v="0.84460313454515101"/>
    <n v="0.86423756855625999"/>
    <n v="0.85679323969264198"/>
    <n v="0.83461653865563801"/>
    <n v="0.87006950144075301"/>
  </r>
  <r>
    <x v="26"/>
    <x v="0"/>
    <x v="3"/>
    <m/>
    <n v="0.73340081383678302"/>
    <n v="0.74037458059832195"/>
    <n v="0.72359006043753205"/>
    <n v="0.71411566849994501"/>
    <n v="0.72208113219756198"/>
    <n v="0.68019181953135099"/>
    <n v="0.73920663231363004"/>
    <n v="0.75316193932320097"/>
    <n v="0.76022447141484695"/>
    <n v="0.71503890097562095"/>
    <n v="0.73453239381062496"/>
    <n v="0.75072269258815305"/>
  </r>
  <r>
    <x v="27"/>
    <x v="0"/>
    <x v="3"/>
    <m/>
    <n v="0.89685767867903798"/>
    <n v="0.90617167907551899"/>
    <n v="0.90794195729966298"/>
    <n v="0.91979380800927901"/>
    <n v="0.92781913828957596"/>
    <n v="0.92433675876216004"/>
    <n v="0.89479515031975199"/>
    <n v="0.88327340069888505"/>
    <n v="0.89658603104207302"/>
    <n v="0.91296394590098595"/>
    <n v="0.88689875036321697"/>
    <n v="0.93013828361552198"/>
  </r>
  <r>
    <x v="28"/>
    <x v="0"/>
    <x v="3"/>
    <m/>
    <n v="0.60414733516244201"/>
    <n v="0.66852846792980902"/>
    <n v="0.67486039849651303"/>
    <n v="0.668199522437809"/>
    <n v="0.71860458993236997"/>
    <n v="0.72737725970994105"/>
    <n v="0.73139488102583905"/>
    <n v="0.66243343858987302"/>
    <n v="0.70385144670454503"/>
    <n v="0.71919747822643798"/>
    <n v="0.70160060919636102"/>
    <n v="0.72784761416713295"/>
  </r>
  <r>
    <x v="29"/>
    <x v="0"/>
    <x v="3"/>
    <m/>
    <n v="0.93978353932918102"/>
    <n v="0.93025116622368098"/>
    <n v="0.94064800754997702"/>
    <n v="0.94485171310101501"/>
    <n v="0.93181384603082795"/>
    <n v="0.95826139504868302"/>
    <n v="0.94280653492309396"/>
    <n v="0.92427870711069704"/>
    <n v="0.94546937001714904"/>
    <n v="0.95982550947335499"/>
    <n v="0.91666946299696395"/>
    <n v="0.95118955654168702"/>
  </r>
  <r>
    <x v="30"/>
    <x v="0"/>
    <x v="3"/>
    <m/>
    <n v="0.63269483182908104"/>
    <n v="0.75955265523446502"/>
    <n v="0.75330483339494003"/>
    <n v="0.74583798430668002"/>
    <n v="0.72259908700967801"/>
    <n v="0.76207390070728398"/>
    <n v="0.73730083381560996"/>
    <n v="0.74687898717411305"/>
    <n v="0.74007601696469305"/>
    <n v="0.73582625962235104"/>
    <n v="0.64535688213806297"/>
    <n v="0.76085620951076405"/>
  </r>
  <r>
    <x v="31"/>
    <x v="0"/>
    <x v="3"/>
    <m/>
    <n v="0.951202681179104"/>
    <n v="0.94625186215813795"/>
    <n v="0.94901009840998296"/>
    <n v="0.94591803651200201"/>
    <n v="0.95363794962236503"/>
    <n v="0.95890748261385395"/>
    <n v="0.95496283882198896"/>
    <n v="0.94425810199773996"/>
    <n v="0.94886324561274504"/>
    <n v="0.93933882230091403"/>
    <n v="0.94027241621483804"/>
    <n v="0.94832683794473205"/>
  </r>
  <r>
    <x v="32"/>
    <x v="0"/>
    <x v="3"/>
    <m/>
    <n v="0.63089244169584502"/>
    <n v="0.79530365530878"/>
    <n v="0.73742473133527497"/>
    <n v="0.77713838995788798"/>
    <n v="0.74174598859021301"/>
    <n v="0.76270562046222101"/>
    <n v="0.75850965514902802"/>
    <n v="0.73963278233819896"/>
    <n v="0.71271259760650496"/>
    <n v="0.78692061613150199"/>
    <n v="0.70207923823322504"/>
    <n v="0.75310898054688002"/>
  </r>
  <r>
    <x v="33"/>
    <x v="0"/>
    <x v="3"/>
    <m/>
    <n v="0.808002675473244"/>
    <n v="0.89960014459749404"/>
    <n v="0.90433996421830898"/>
    <n v="0.90566463900715299"/>
    <n v="0.90627378383563495"/>
    <n v="0.90958407772573802"/>
    <n v="0.89997438898108095"/>
    <n v="0.82402572483678904"/>
    <n v="0.89805317480321001"/>
    <n v="0.90501317914657997"/>
    <n v="0.87942769933288201"/>
    <n v="0.90655971819880798"/>
  </r>
  <r>
    <x v="34"/>
    <x v="0"/>
    <x v="3"/>
    <m/>
    <n v="0.83819604272315695"/>
    <n v="0.84216783012449503"/>
    <n v="0.85411499934502"/>
    <n v="0.85759862137758303"/>
    <n v="0.82960838443454799"/>
    <n v="0.88567464005274399"/>
    <n v="0.82786669576362004"/>
    <n v="0.84284680853370497"/>
    <n v="0.84166064597101398"/>
    <n v="0.86353067759679203"/>
    <n v="0.86056177513653498"/>
    <n v="0.81434172861270304"/>
  </r>
  <r>
    <x v="35"/>
    <x v="0"/>
    <x v="3"/>
    <m/>
    <n v="0.78401404053405199"/>
    <n v="0.79813811784047195"/>
    <n v="0.77474310801516499"/>
    <n v="0.78738675171410699"/>
    <n v="0.791240357247187"/>
    <n v="0.79120744072403904"/>
    <n v="0.78372185614373702"/>
    <n v="0.77545555646119202"/>
    <n v="0.78017382633035304"/>
    <n v="0.78967653848364106"/>
    <n v="0.77695712299161501"/>
    <n v="0.790416289038121"/>
  </r>
  <r>
    <x v="36"/>
    <x v="0"/>
    <x v="3"/>
    <m/>
    <n v="0.69473326172456695"/>
    <n v="0.30882657837636202"/>
    <n v="0.65811802026879096"/>
    <n v="0.64079327336535197"/>
    <n v="0.51678103252506702"/>
    <n v="0.57565911051320495"/>
    <n v="0.63754823355955303"/>
    <n v="0.424383180693789"/>
    <n v="0.22305411856262999"/>
    <n v="0.70003609730202798"/>
    <n v="0.81640307142982804"/>
    <n v="0.424702158912515"/>
  </r>
  <r>
    <x v="37"/>
    <x v="0"/>
    <x v="3"/>
    <m/>
    <n v="0.88278388971385602"/>
    <n v="0.86313200265726597"/>
    <n v="0.87566983087107597"/>
    <n v="0.85664516846643901"/>
    <n v="0.87906865593183903"/>
    <n v="0.86695692378860401"/>
    <n v="0.85282024733510098"/>
    <n v="0.88278388971385602"/>
    <n v="0.81345566764311905"/>
    <n v="0.88080802406708303"/>
    <n v="0.88278388971385602"/>
    <n v="0.85015635145757396"/>
  </r>
  <r>
    <x v="38"/>
    <x v="0"/>
    <x v="3"/>
    <m/>
    <n v="0.90098296126432798"/>
    <n v="0.92988539587543995"/>
    <n v="0.93411057323638902"/>
    <n v="0.93213437823636602"/>
    <n v="0.91936042010385099"/>
    <n v="0.92911690784988599"/>
    <n v="0.92758059085922895"/>
    <n v="0.91761411244381896"/>
    <n v="0.92826497197591795"/>
    <n v="0.93150026820252096"/>
    <n v="0.92486454973200705"/>
    <n v="0.92942516591322799"/>
  </r>
  <r>
    <x v="39"/>
    <x v="0"/>
    <x v="3"/>
    <m/>
    <n v="0.13056283821669501"/>
    <n v="0.65833677437792903"/>
    <n v="0.74638997639556903"/>
    <n v="0.54142875450750105"/>
    <n v="0.453217264298508"/>
    <n v="0.747699420046117"/>
    <n v="0.687800796433088"/>
    <n v="0.71670149226720703"/>
    <n v="0.75022708752195899"/>
    <n v="0.74786650905933905"/>
    <n v="0.739262079939772"/>
    <n v="0.71026323709960104"/>
  </r>
  <r>
    <x v="40"/>
    <x v="0"/>
    <x v="3"/>
    <m/>
    <n v="0.87840107452071703"/>
    <n v="0.88267002846042597"/>
    <n v="0.87621455425015704"/>
    <n v="0.884671176793278"/>
    <n v="0.88461183632371998"/>
    <n v="0.884082230464319"/>
    <n v="0.88328056890089801"/>
    <n v="0.79528363146915504"/>
    <n v="0.84184814801130603"/>
    <n v="0.88703736170842395"/>
    <n v="0.87973361814941098"/>
    <n v="0.86048213575569099"/>
  </r>
  <r>
    <x v="41"/>
    <x v="0"/>
    <x v="3"/>
    <m/>
    <n v="0.63875499547315595"/>
    <n v="0.624696284817715"/>
    <n v="0.62486871466504601"/>
    <n v="0.645920687765415"/>
    <n v="0.635955933104425"/>
    <n v="0.61326037151750501"/>
    <n v="0.60994244313825496"/>
    <n v="0.63619668541977004"/>
    <n v="0.61243458268301998"/>
    <n v="0.61244278104804895"/>
    <n v="0.63930601273821697"/>
    <n v="0.64991308990021801"/>
  </r>
  <r>
    <x v="42"/>
    <x v="0"/>
    <x v="3"/>
    <m/>
    <n v="0.98973665961010304"/>
    <n v="0.98973665961010304"/>
    <n v="0.98973665961010304"/>
    <n v="0.98973665961010304"/>
    <n v="0.98973665961010304"/>
    <n v="0.98973665961010304"/>
    <n v="0.98973665961010304"/>
    <n v="0.98973665961010304"/>
    <n v="0.98973665961010304"/>
    <n v="0.98973665961010304"/>
    <n v="0.98973665961010304"/>
    <n v="0.98973665961010304"/>
  </r>
  <r>
    <x v="43"/>
    <x v="0"/>
    <x v="3"/>
    <m/>
    <n v="0.93006760361028096"/>
    <n v="0.95296021831204503"/>
    <n v="0.95082089222095401"/>
    <n v="0.96447046634996703"/>
    <n v="0.953057246003011"/>
    <n v="0.95404908549858602"/>
    <n v="0.94763960681257897"/>
    <n v="0.90660770675837998"/>
    <n v="0.92263719104865305"/>
    <n v="0.93006760361028096"/>
    <n v="0.94051823249120103"/>
    <n v="0.93896868159136104"/>
  </r>
  <r>
    <x v="44"/>
    <x v="0"/>
    <x v="3"/>
    <m/>
    <n v="0.84322135377950902"/>
    <n v="0.86144820938787803"/>
    <n v="0.85561352157054804"/>
    <n v="0.91511031170528401"/>
    <n v="0.85332858835296699"/>
    <n v="0.86758839265904797"/>
    <n v="0.90739156034532698"/>
    <n v="0.82192629578231802"/>
    <n v="0.82842198166737901"/>
    <n v="0.81424238207331601"/>
    <n v="0.84440602454676705"/>
    <n v="0.88643169690781198"/>
  </r>
  <r>
    <x v="45"/>
    <x v="0"/>
    <x v="3"/>
    <m/>
    <n v="0.77134447880131796"/>
    <n v="0.863256777225195"/>
    <n v="0.870533689913497"/>
    <n v="0.91883934913199194"/>
    <n v="0.91505273935068998"/>
    <n v="0.91851620001534695"/>
    <n v="0.89308288569882999"/>
    <n v="0.83608577568817799"/>
    <n v="0.82630013824639603"/>
    <n v="0.85567200508153596"/>
    <n v="0.81808025818063801"/>
    <n v="0.90743247547960104"/>
  </r>
  <r>
    <x v="46"/>
    <x v="0"/>
    <x v="3"/>
    <m/>
    <n v="0.76107102334241195"/>
    <n v="0.84920718660240702"/>
    <n v="0.873165342109953"/>
    <n v="0.86022297210448195"/>
    <n v="0.87734609248414297"/>
    <n v="0.86440594519667902"/>
    <n v="0.84724537142456002"/>
    <n v="0.73722809419162905"/>
    <n v="0.820119989750413"/>
    <n v="0.83906900401631601"/>
    <n v="0.81094580526834403"/>
    <n v="0.87152425396502498"/>
  </r>
  <r>
    <x v="47"/>
    <x v="0"/>
    <x v="3"/>
    <m/>
    <n v="0.87043938256568398"/>
    <n v="0.88801611000257696"/>
    <n v="0.87469784115149996"/>
    <n v="0.89401075824813603"/>
    <n v="0.89918263480850003"/>
    <n v="0.92471807110598903"/>
    <n v="0.85051749124642995"/>
    <n v="0.87043938256568398"/>
    <n v="0.89227836206900402"/>
    <n v="0.874734906059493"/>
    <n v="0.82660374417721305"/>
    <n v="0.891904750828729"/>
  </r>
  <r>
    <x v="48"/>
    <x v="0"/>
    <x v="3"/>
    <m/>
    <n v="0.68952351846044502"/>
    <n v="0.87100396843239503"/>
    <n v="0.81972715479902403"/>
    <n v="0.79730440098092403"/>
    <n v="0.89403467872300801"/>
    <n v="0.83476337656156496"/>
    <n v="0.85210647984798105"/>
    <n v="0.74851976130731102"/>
    <n v="0.81505885928484201"/>
    <n v="0.794906160768315"/>
    <n v="0.77282890332759502"/>
    <n v="0.79904339117249501"/>
  </r>
  <r>
    <x v="49"/>
    <x v="0"/>
    <x v="3"/>
    <m/>
    <n v="0.65346205717317996"/>
    <n v="0.73440818819203102"/>
    <n v="0.84449431808908104"/>
    <n v="0.813736486790817"/>
    <n v="0.79568281718614298"/>
    <n v="0.855384231751112"/>
    <n v="0.79116502051156901"/>
    <n v="0.79545783681952198"/>
    <n v="0.80424038512900298"/>
    <n v="0.781953867101015"/>
    <n v="0.76732295750916801"/>
    <n v="0.80487122217514495"/>
  </r>
  <r>
    <x v="50"/>
    <x v="0"/>
    <x v="3"/>
    <m/>
    <n v="0.63724166571025598"/>
    <n v="0.85638038104929004"/>
    <n v="0.84314288540197302"/>
    <n v="0.86206586128338802"/>
    <n v="0.880809287719162"/>
    <n v="0.89660017707247897"/>
    <n v="0.87199881233157595"/>
    <n v="0.751364989271743"/>
    <n v="0.821410293065025"/>
    <n v="0.81532063870764904"/>
    <n v="0.77757155155867497"/>
    <n v="0.89309161138632298"/>
  </r>
  <r>
    <x v="51"/>
    <x v="0"/>
    <x v="3"/>
    <m/>
    <n v="0.84339855780009498"/>
    <n v="0.88179404860139399"/>
    <n v="0.909042803072177"/>
    <n v="0.92849657610851"/>
    <n v="0.929725139607539"/>
    <n v="0.90583621947319903"/>
    <n v="0.85967961268297599"/>
    <n v="0.81559870280337099"/>
    <n v="0.88409901016049797"/>
    <n v="0.92519398057457403"/>
    <n v="0.88218196227138002"/>
    <n v="0.90606455774653205"/>
  </r>
  <r>
    <x v="52"/>
    <x v="0"/>
    <x v="3"/>
    <m/>
    <n v="0.68696293903483496"/>
    <n v="0.83722896725825202"/>
    <n v="0.84914132586053803"/>
    <n v="0.89058877028183503"/>
    <n v="0.87737967656513305"/>
    <n v="0.87551709219378304"/>
    <n v="0.75193824578653101"/>
    <n v="0.64306141265553796"/>
    <n v="0.80876494493690199"/>
    <n v="0.84643609431349798"/>
    <n v="0.793711438842579"/>
    <n v="0.82989954827979195"/>
  </r>
  <r>
    <x v="53"/>
    <x v="0"/>
    <x v="3"/>
    <m/>
    <n v="0.78687796489521"/>
    <n v="0.88236057960398995"/>
    <n v="0.84111453271465897"/>
    <n v="0.917895354227662"/>
    <n v="0.91130190958063395"/>
    <n v="0.89122101347258997"/>
    <n v="0.85238147987984603"/>
    <n v="0.86771800888028205"/>
    <n v="0.86410837937642704"/>
    <n v="0.83045945275428601"/>
    <n v="0.84997244331038402"/>
    <n v="0.89610485377917604"/>
  </r>
  <r>
    <x v="54"/>
    <x v="0"/>
    <x v="3"/>
    <m/>
    <n v="0.31929282771419598"/>
    <n v="0.78468753436849203"/>
    <n v="0.75645781553355995"/>
    <n v="0.43870129781161299"/>
    <n v="0.70320025941324604"/>
    <n v="0.71833976191238202"/>
    <n v="0.63568089866322397"/>
    <n v="0.43509738072063098"/>
    <n v="0.75933437770059597"/>
    <n v="0.78748800788089601"/>
    <n v="0.65214140527574205"/>
    <n v="0.77170500247392204"/>
  </r>
  <r>
    <x v="55"/>
    <x v="0"/>
    <x v="3"/>
    <m/>
    <n v="0.56112223996155097"/>
    <n v="0.77581628782807399"/>
    <n v="0.78904903817035399"/>
    <n v="0.77173702734236505"/>
    <n v="0.73078175938054701"/>
    <n v="0.766419427021514"/>
    <n v="0.75047256505994497"/>
    <n v="0.56839849974151702"/>
    <n v="0.79126074417074299"/>
    <n v="0.79417061345269602"/>
    <n v="0.77946164956692898"/>
    <n v="0.76251119474482099"/>
  </r>
  <r>
    <x v="56"/>
    <x v="0"/>
    <x v="3"/>
    <m/>
    <n v="0.53939895961252804"/>
    <n v="0.60673698057473402"/>
    <n v="0.64355679871776905"/>
    <n v="0.62083104515746201"/>
    <n v="0.59110924114957197"/>
    <n v="0.63007616385798204"/>
    <n v="0.64435467641476296"/>
    <n v="0.59885921499838501"/>
    <n v="0.62578902599212505"/>
    <n v="0.60846629850974598"/>
    <n v="0.61150561685918603"/>
    <n v="0.62587995725097501"/>
  </r>
  <r>
    <x v="57"/>
    <x v="0"/>
    <x v="3"/>
    <m/>
    <n v="0.55495856538255695"/>
    <n v="0.57820294617383905"/>
    <n v="0.58011564142380101"/>
    <n v="0.58479189218379102"/>
    <n v="0.59196858433303701"/>
    <n v="0.53158778649011895"/>
    <n v="0.61583019179798504"/>
    <n v="0.60532136018472105"/>
    <n v="0.58540110667401302"/>
    <n v="0.57184144919231195"/>
    <n v="0.59462682439326897"/>
    <n v="0.61093050689367601"/>
  </r>
  <r>
    <x v="58"/>
    <x v="0"/>
    <x v="3"/>
    <m/>
    <n v="0.65616065381201905"/>
    <n v="0.70293361280567002"/>
    <n v="0.68865699805757696"/>
    <n v="0.66403269489041605"/>
    <n v="0.67928825575478602"/>
    <n v="0.67924655120782595"/>
    <n v="0.706968611484739"/>
    <n v="0.65139288505286697"/>
    <n v="0.69994850315551804"/>
    <n v="0.67230929496610203"/>
    <n v="0.67725086123758005"/>
    <n v="0.66308775281947796"/>
  </r>
  <r>
    <x v="59"/>
    <x v="0"/>
    <x v="3"/>
    <m/>
    <n v="0.89347046166936095"/>
    <n v="0.91125447421853301"/>
    <n v="0.90686107112008796"/>
    <n v="0.89744332578502894"/>
    <n v="0.90331685939947104"/>
    <n v="0.90880926503815795"/>
    <n v="0.89302288112845696"/>
    <n v="0.89475845635667495"/>
    <n v="0.88993551640922997"/>
    <n v="0.89419366993857896"/>
    <n v="0.89489060486999905"/>
    <n v="0.89954356967953497"/>
  </r>
  <r>
    <x v="60"/>
    <x v="0"/>
    <x v="3"/>
    <m/>
    <n v="0.79774626342607302"/>
    <n v="0.79767743976156802"/>
    <n v="0.79544955660771499"/>
    <n v="0.79676632314749096"/>
    <n v="0.80132481233136299"/>
    <n v="0.78510042283077097"/>
    <n v="0.80768437760846901"/>
    <n v="0.80364996756611795"/>
    <n v="0.79846574032512996"/>
    <n v="0.775635943421073"/>
    <n v="0.80353571525146195"/>
    <n v="0.80130034984705101"/>
  </r>
  <r>
    <x v="61"/>
    <x v="0"/>
    <x v="3"/>
    <m/>
    <n v="0.651359741773618"/>
    <n v="0.660876646082874"/>
    <n v="0.68199284127926496"/>
    <n v="0.651359741773618"/>
    <n v="0.651359741773618"/>
    <n v="0.67505186032254305"/>
    <n v="0.66850053363038797"/>
    <n v="0.57271060544225505"/>
    <n v="0.446586630366616"/>
    <n v="0.66653543063488596"/>
    <n v="0.651359741773618"/>
    <n v="0.49648652250194603"/>
  </r>
  <r>
    <x v="62"/>
    <x v="0"/>
    <x v="3"/>
    <m/>
    <n v="0.69837547282801504"/>
    <n v="0.74497730112362004"/>
    <n v="0.73978773287931998"/>
    <n v="0.73705545437809294"/>
    <n v="0.76575115102214097"/>
    <n v="0.74887952643932498"/>
    <n v="0.72931084522413303"/>
    <n v="0.74320977597859506"/>
    <n v="0.73336814125940197"/>
    <n v="0.75477060576122201"/>
    <n v="0.75596853749230797"/>
    <n v="0.66372703901416097"/>
  </r>
  <r>
    <x v="63"/>
    <x v="0"/>
    <x v="3"/>
    <m/>
    <n v="0.80222942664989405"/>
    <n v="0.80942660076153405"/>
    <n v="0.81186078800018802"/>
    <n v="0.82571671502250599"/>
    <n v="0.77974037361894799"/>
    <n v="0.80507882155037203"/>
    <n v="0.81152024877237094"/>
    <n v="0.83089148766268495"/>
    <n v="0.79802769401958396"/>
    <n v="0.828432611215282"/>
    <n v="0.81066264264729304"/>
    <n v="0.79813600100664095"/>
  </r>
  <r>
    <x v="64"/>
    <x v="0"/>
    <x v="3"/>
    <m/>
    <n v="0.82794258202212401"/>
    <n v="0.84491584881794501"/>
    <n v="0.84791238941477898"/>
    <n v="0.798548876629953"/>
    <n v="0.79658173036371704"/>
    <n v="0.84840489222092896"/>
    <n v="0.84397144260214596"/>
    <n v="0.83313800235791402"/>
    <n v="0.85340006233751498"/>
    <n v="0.84930790428613001"/>
    <n v="0.80675010042372297"/>
    <n v="0.79348828811384398"/>
  </r>
  <r>
    <x v="65"/>
    <x v="0"/>
    <x v="3"/>
    <m/>
    <n v="0.40845671917660897"/>
    <n v="0.82358670574205095"/>
    <n v="0.77700830338849203"/>
    <n v="0.18388966700991"/>
    <n v="0.22443646787942001"/>
    <n v="0.76975951553713096"/>
    <n v="0.628376076438384"/>
    <n v="0.47756703552018898"/>
    <n v="0.68359953630527803"/>
    <n v="0.80139325507001602"/>
    <n v="0.248396181130109"/>
    <n v="0.74647855329484802"/>
  </r>
  <r>
    <x v="66"/>
    <x v="0"/>
    <x v="3"/>
    <m/>
    <n v="0"/>
    <n v="0.371459170066822"/>
    <n v="0.67532854149611299"/>
    <n v="0"/>
    <n v="0"/>
    <n v="0.42216531508606597"/>
    <n v="0.43520593156415999"/>
    <n v="0.18326957007814901"/>
    <n v="0.45249625248552999"/>
    <n v="0.64083258611260896"/>
    <n v="0"/>
    <n v="0.52485970090997802"/>
  </r>
  <r>
    <x v="67"/>
    <x v="0"/>
    <x v="3"/>
    <m/>
    <n v="0.30134490431986299"/>
    <n v="0.75835843665768099"/>
    <n v="0.838437919732957"/>
    <n v="5.6811206883089799E-2"/>
    <n v="0.18584047783559801"/>
    <n v="0.78889600891338996"/>
    <n v="0.74332358216266603"/>
    <n v="0.59560749475306496"/>
    <n v="0.53159862541007596"/>
    <n v="0.78193928507519805"/>
    <n v="0.128258391653956"/>
    <n v="0.64694970868745705"/>
  </r>
  <r>
    <x v="68"/>
    <x v="0"/>
    <x v="3"/>
    <m/>
    <n v="0.60782930447789296"/>
    <n v="0.73439499568581301"/>
    <n v="0.72577300063276395"/>
    <n v="0.82936182786711798"/>
    <n v="0.81982199620139795"/>
    <n v="0.832942019821998"/>
    <n v="0.72665429055308794"/>
    <n v="0.60782930447789296"/>
    <n v="0.67523394504580603"/>
    <n v="0.53900458431672404"/>
    <n v="0.23750259358598599"/>
    <n v="0.81610660777853306"/>
  </r>
  <r>
    <x v="69"/>
    <x v="0"/>
    <x v="3"/>
    <m/>
    <n v="1"/>
    <n v="1"/>
    <n v="1"/>
    <n v="1"/>
    <n v="1"/>
    <n v="1"/>
    <n v="1"/>
    <n v="1"/>
    <n v="1"/>
    <n v="1"/>
    <n v="1"/>
    <n v="1"/>
  </r>
  <r>
    <x v="70"/>
    <x v="0"/>
    <x v="3"/>
    <m/>
    <n v="0"/>
    <n v="0.59806206493812197"/>
    <n v="0.66516153875655304"/>
    <n v="0"/>
    <n v="0"/>
    <n v="0.612721098214142"/>
    <n v="0.477145494791057"/>
    <n v="0.212599955095256"/>
    <n v="0.10677924338094499"/>
    <n v="0.52484462906268803"/>
    <n v="0"/>
    <n v="0.48542253946470099"/>
  </r>
  <r>
    <x v="71"/>
    <x v="0"/>
    <x v="3"/>
    <m/>
    <n v="0.38535380825343901"/>
    <n v="0.58395454156245497"/>
    <n v="0.65940224109659995"/>
    <n v="0.46087328851160703"/>
    <n v="0.43177916376869802"/>
    <n v="0.47737819113839802"/>
    <n v="0.55836263831311705"/>
    <n v="0.60404513167075602"/>
    <n v="0.61343003580969602"/>
    <n v="0.66008124362903298"/>
    <n v="0.39399407717053903"/>
    <n v="0.66619362797741999"/>
  </r>
  <r>
    <x v="72"/>
    <x v="0"/>
    <x v="3"/>
    <m/>
    <n v="6.6666666666666693E-2"/>
    <n v="0.37066103797928801"/>
    <n v="0.69244246424980804"/>
    <n v="8.4016805041680603E-2"/>
    <n v="0"/>
    <n v="0.20597677884232499"/>
    <n v="0.217659200180326"/>
    <n v="0"/>
    <n v="0.380519144683377"/>
    <n v="0.42083440587672299"/>
    <n v="6.6421116415507103E-2"/>
    <n v="0.20594402053949801"/>
  </r>
  <r>
    <x v="73"/>
    <x v="0"/>
    <x v="3"/>
    <m/>
    <n v="0"/>
    <n v="0.23860388781806499"/>
    <n v="0.133538764362409"/>
    <n v="6.8824720161168501E-2"/>
    <n v="0.139535398279823"/>
    <n v="0.32039411945428398"/>
    <n v="0.15617566136983299"/>
    <n v="0"/>
    <n v="7.0710678118654793E-2"/>
    <n v="0"/>
    <n v="9.1766293548224701E-2"/>
    <n v="0.13371328861347401"/>
  </r>
  <r>
    <x v="74"/>
    <x v="0"/>
    <x v="3"/>
    <m/>
    <n v="0.160346922227839"/>
    <n v="0.42895577980214999"/>
    <n v="0.222809524915038"/>
    <n v="6.05530070819498E-2"/>
    <n v="0.16275296108454401"/>
    <n v="0.50925842467823701"/>
    <n v="0.45723221528880498"/>
    <n v="0.152360336211427"/>
    <n v="6.5828058860438299E-2"/>
    <n v="0.195217394840421"/>
    <n v="0.162437237168368"/>
    <n v="0.26615675423391399"/>
  </r>
  <r>
    <x v="75"/>
    <x v="0"/>
    <x v="3"/>
    <m/>
    <n v="0.87055117588239805"/>
    <n v="0.93733336391000199"/>
    <n v="0.8839817274506"/>
    <n v="0.93290104097231097"/>
    <n v="0.94850593791662297"/>
    <n v="0.92740871963363103"/>
    <n v="0.94600021175904603"/>
    <n v="0.88559497471401705"/>
    <n v="0.91129147882365502"/>
    <n v="0.91888306428500599"/>
    <n v="0.88225488731205104"/>
    <n v="0.93094804467930203"/>
  </r>
  <r>
    <x v="76"/>
    <x v="0"/>
    <x v="3"/>
    <m/>
    <n v="0.75072548174461695"/>
    <n v="0.73692862945875404"/>
    <n v="0.74555359748285199"/>
    <n v="0.75540071834533695"/>
    <n v="0.77373645659455703"/>
    <n v="0.74375412983052103"/>
    <n v="0.74081678617456104"/>
    <n v="0.73272897118084501"/>
    <n v="0.758741935719219"/>
    <n v="0.79575192111166904"/>
    <n v="0.76172238560528505"/>
    <n v="0.75377076242647501"/>
  </r>
  <r>
    <x v="77"/>
    <x v="0"/>
    <x v="3"/>
    <m/>
    <n v="0.62929218460291803"/>
    <n v="0.77122080962763095"/>
    <n v="0.67319390831771897"/>
    <n v="0.69670066465927005"/>
    <n v="0.67965836974574301"/>
    <n v="0.74095244488727097"/>
    <n v="0.70485898154607396"/>
    <n v="0.69540917987732898"/>
    <n v="0.64604422446393095"/>
    <n v="0.74968115621814702"/>
    <n v="0.70090404613314805"/>
    <n v="0.68355774479477005"/>
  </r>
  <r>
    <x v="78"/>
    <x v="0"/>
    <x v="3"/>
    <m/>
    <n v="0"/>
    <n v="0.461004131482808"/>
    <n v="0.509334829406762"/>
    <n v="7.0710678118654793E-2"/>
    <n v="0"/>
    <n v="6.8920243760451097E-2"/>
    <n v="0.59231749213282903"/>
    <n v="0"/>
    <n v="0.45812798626127699"/>
    <n v="0.496108098170852"/>
    <n v="6.8920243760451097E-2"/>
    <n v="0.52190517429514105"/>
  </r>
  <r>
    <x v="79"/>
    <x v="0"/>
    <x v="3"/>
    <m/>
    <n v="0.13792679969468699"/>
    <n v="0.78450066984293498"/>
    <n v="0.58992628054799401"/>
    <n v="0.88486216744417401"/>
    <n v="0.85289996033070603"/>
    <n v="0.88226255380113505"/>
    <n v="0.69505795074294296"/>
    <n v="0.63286268659086597"/>
    <n v="0.78739422399608405"/>
    <n v="0.58999383763912205"/>
    <n v="0.68472133876396102"/>
    <n v="0.77452555546519197"/>
  </r>
  <r>
    <x v="80"/>
    <x v="0"/>
    <x v="3"/>
    <m/>
    <n v="0.93413003486370105"/>
    <n v="0.86795043060885402"/>
    <n v="0.91577969295647399"/>
    <n v="0.88630077251608097"/>
    <n v="0.92849509802521102"/>
    <n v="0.93131256644445604"/>
    <n v="0.90458046685140103"/>
    <n v="0.86795043060885402"/>
    <n v="0.891865061782664"/>
    <n v="0.89536471956723895"/>
    <n v="0.90739793527064605"/>
    <n v="0.91021540368989096"/>
  </r>
  <r>
    <x v="81"/>
    <x v="0"/>
    <x v="3"/>
    <m/>
    <n v="0.95824529912352097"/>
    <n v="0.95478938701403604"/>
    <n v="0.95593228169162003"/>
    <n v="0.993193115899632"/>
    <n v="0.97869724647713296"/>
    <n v="0.95593228169162003"/>
    <n v="0.99885710532241601"/>
    <n v="0.95593228169162003"/>
    <n v="0.95367203350864505"/>
    <n v="0.97529410361657398"/>
    <n v="0.93642567655381603"/>
    <n v="0.95593228169162003"/>
  </r>
  <r>
    <x v="82"/>
    <x v="0"/>
    <x v="3"/>
    <m/>
    <n v="1"/>
    <n v="1"/>
    <n v="1"/>
    <n v="1"/>
    <n v="1"/>
    <n v="1"/>
    <n v="1"/>
    <n v="1"/>
    <n v="1"/>
    <n v="1"/>
    <n v="1"/>
    <n v="1"/>
  </r>
  <r>
    <x v="83"/>
    <x v="0"/>
    <x v="3"/>
    <m/>
    <n v="1"/>
    <n v="1"/>
    <n v="1"/>
    <n v="1"/>
    <n v="0.99662621493290704"/>
    <n v="1"/>
    <n v="1"/>
    <n v="1"/>
    <n v="1"/>
    <n v="1"/>
    <n v="1"/>
    <n v="1"/>
  </r>
  <r>
    <x v="84"/>
    <x v="0"/>
    <x v="3"/>
    <m/>
    <n v="1"/>
    <n v="1"/>
    <n v="1"/>
    <n v="1"/>
    <n v="1"/>
    <n v="1"/>
    <n v="1"/>
    <n v="1"/>
    <n v="1"/>
    <n v="1"/>
    <n v="1"/>
    <n v="1"/>
  </r>
  <r>
    <x v="85"/>
    <x v="0"/>
    <x v="3"/>
    <m/>
    <n v="0.25454010420796602"/>
    <n v="0.50946922517825399"/>
    <n v="0.34842196717774099"/>
    <n v="0.40957229336231399"/>
    <n v="0.47820927125537599"/>
    <n v="0.38764301021374797"/>
    <n v="0.38749928398335398"/>
    <n v="0.25096831627598398"/>
    <n v="0.47123689984092498"/>
    <n v="0.55648765397334299"/>
    <n v="0.29544792474242998"/>
    <n v="0.49077285339953602"/>
  </r>
  <r>
    <x v="86"/>
    <x v="0"/>
    <x v="3"/>
    <m/>
    <n v="0"/>
    <n v="0.397770140571097"/>
    <n v="0.11414949527418999"/>
    <n v="0.11148936083231099"/>
    <n v="5.7295970912693998E-2"/>
    <n v="0.113723620181382"/>
    <n v="0.216948410706649"/>
    <n v="0.16968846460589301"/>
    <n v="0.110593973781783"/>
    <n v="0"/>
    <n v="0"/>
    <n v="0.53691115289968305"/>
  </r>
  <r>
    <x v="87"/>
    <x v="0"/>
    <x v="3"/>
    <m/>
    <n v="0.43974766184858599"/>
    <n v="0.44084130882300498"/>
    <n v="0.56724891849527803"/>
    <n v="0.514165052352206"/>
    <n v="0.56697324726871901"/>
    <n v="0.527321552263181"/>
    <n v="0.62189601713203502"/>
    <n v="0.22679781229674201"/>
    <n v="0.548860268870209"/>
    <n v="0.61104934162551905"/>
    <n v="0.49803778472042998"/>
    <n v="0.52979253257880798"/>
  </r>
  <r>
    <x v="88"/>
    <x v="0"/>
    <x v="3"/>
    <m/>
    <n v="0.84030960072526195"/>
    <n v="0.83002554991840505"/>
    <n v="0.88714072229725505"/>
    <n v="0.82042518809018705"/>
    <n v="0.88501389595895397"/>
    <n v="0.92110150996093199"/>
    <n v="0.81149626471453296"/>
    <n v="0.84077522757658396"/>
    <n v="0.90812776586382304"/>
    <n v="0.880383663852908"/>
    <n v="0.82555712826931704"/>
    <n v="0.87182553891049597"/>
  </r>
  <r>
    <x v="89"/>
    <x v="0"/>
    <x v="3"/>
    <m/>
    <n v="0.676487448962664"/>
    <n v="0.79378147887463302"/>
    <n v="0.76841867969863198"/>
    <n v="0.74285777561834698"/>
    <n v="0.73561555814888002"/>
    <n v="0.72850409052201703"/>
    <n v="0.78402310354625204"/>
    <n v="0.63632458523589797"/>
    <n v="0.72716154649478204"/>
    <n v="0.80678390388209598"/>
    <n v="0.73178113615716101"/>
    <n v="0.70511343429741002"/>
  </r>
  <r>
    <x v="90"/>
    <x v="0"/>
    <x v="3"/>
    <m/>
    <n v="0.87374647190992405"/>
    <n v="0.91655704960801998"/>
    <n v="0.88877861128666102"/>
    <n v="0.87411109385955499"/>
    <n v="0.91162934620956204"/>
    <n v="0.91609858995786397"/>
    <n v="0.90103811743138595"/>
    <n v="0.87374647190992405"/>
    <n v="0.84026077229450602"/>
    <n v="0.89180589339493999"/>
    <n v="0.87134016324746899"/>
    <n v="0.91565153504366703"/>
  </r>
  <r>
    <x v="91"/>
    <x v="0"/>
    <x v="3"/>
    <m/>
    <n v="0.488590075751963"/>
    <n v="0.70218492432386004"/>
    <n v="0.65997248761681904"/>
    <n v="0.488590075751963"/>
    <n v="0.488590075751963"/>
    <n v="0.65183269442368397"/>
    <n v="0.59408584105699302"/>
    <n v="0.22544203405934801"/>
    <n v="0.49163674330691298"/>
    <n v="0.50181483937481997"/>
    <n v="0.51568727082783505"/>
    <n v="0.65438318720764899"/>
  </r>
  <r>
    <x v="92"/>
    <x v="0"/>
    <x v="3"/>
    <m/>
    <n v="0.62400857212926597"/>
    <n v="0.70052490737611794"/>
    <n v="0.711843912257619"/>
    <n v="0.62211269056736496"/>
    <n v="0.62957030135729997"/>
    <n v="0.69072305087141705"/>
    <n v="0.64076708195432297"/>
    <n v="0.64933574909373304"/>
    <n v="0.69719891244728105"/>
    <n v="0.64966689136413802"/>
    <n v="0.64925956789939998"/>
    <n v="0.67195005302171196"/>
  </r>
  <r>
    <x v="93"/>
    <x v="0"/>
    <x v="3"/>
    <m/>
    <n v="0.84536842355906405"/>
    <n v="0.92813180613118795"/>
    <n v="0.91929743517610196"/>
    <n v="0.92587298339851398"/>
    <n v="0.91767820680590695"/>
    <n v="0.92988799884955997"/>
    <n v="0.90502931972490397"/>
    <n v="0.87680715181476698"/>
    <n v="0.92790734995194302"/>
    <n v="0.90792659159301603"/>
    <n v="0.918028218823149"/>
    <n v="0.89114729697928496"/>
  </r>
  <r>
    <x v="94"/>
    <x v="0"/>
    <x v="3"/>
    <m/>
    <n v="0.56407391831044595"/>
    <n v="0.57073757799658098"/>
    <n v="0.82605456643997999"/>
    <n v="7.3284577986295105E-2"/>
    <n v="4.4407521570427398E-2"/>
    <n v="0.77801480017373703"/>
    <n v="0.73570609666611297"/>
    <n v="0.61189998652422295"/>
    <n v="0.82188963968099504"/>
    <n v="0.75181636780844796"/>
    <n v="0.35793440830020801"/>
    <n v="0.81067188801684797"/>
  </r>
  <r>
    <x v="95"/>
    <x v="0"/>
    <x v="3"/>
    <m/>
    <n v="0.83139959419901899"/>
    <n v="0.96021061852232403"/>
    <n v="0.96229550908760197"/>
    <n v="0.94198282862381799"/>
    <n v="0.95795027414976597"/>
    <n v="0.93857504069292697"/>
    <n v="0.96303691985178497"/>
    <n v="0.83139959419901899"/>
    <n v="0.90842682405199704"/>
    <n v="0.58422468782704096"/>
    <n v="0.89441938099015095"/>
    <n v="0.95089803388636995"/>
  </r>
  <r>
    <x v="96"/>
    <x v="0"/>
    <x v="3"/>
    <m/>
    <n v="0.51047914723587295"/>
    <n v="0.71961852182724295"/>
    <n v="0.69885131588754701"/>
    <n v="0.73508052435867699"/>
    <n v="0.505283496082093"/>
    <n v="0.86007597462803997"/>
    <n v="0.66247694487477005"/>
    <n v="0.25619155244088998"/>
    <n v="0.764157156231695"/>
    <n v="0.84185439305048704"/>
    <n v="0.53626171465123296"/>
    <n v="0.86248394441837395"/>
  </r>
  <r>
    <x v="97"/>
    <x v="0"/>
    <x v="3"/>
    <m/>
    <n v="0.60025269424998895"/>
    <n v="0.78393291080593797"/>
    <n v="0.619788530658957"/>
    <n v="0.78040380601922499"/>
    <n v="0.75237277268202796"/>
    <n v="0.61322223268728304"/>
    <n v="0.66528990334333105"/>
    <n v="0.63435833452660795"/>
    <n v="0.72636659978651996"/>
    <n v="0.69800733581948005"/>
    <n v="0.52722047921980397"/>
    <n v="0.39036601832453399"/>
  </r>
  <r>
    <x v="98"/>
    <x v="0"/>
    <x v="3"/>
    <m/>
    <n v="0.89141600058500703"/>
    <n v="0.847489245815508"/>
    <n v="0.87050034598335202"/>
    <n v="0.88754224209940102"/>
    <n v="0.88768797305325398"/>
    <n v="0.89141600058500703"/>
    <n v="0.846107232237155"/>
    <n v="0.846107232237155"/>
    <n v="0.846107232237155"/>
    <n v="0.88889124270741604"/>
    <n v="0.846107232237155"/>
    <n v="0.846107232237155"/>
  </r>
  <r>
    <x v="99"/>
    <x v="0"/>
    <x v="3"/>
    <m/>
    <n v="0.36369429301483702"/>
    <n v="0.90159915353493103"/>
    <n v="0.78624071417461505"/>
    <n v="0"/>
    <n v="0"/>
    <n v="0.70886677672619003"/>
    <n v="0.66119112832794302"/>
    <n v="0.36369429301483702"/>
    <n v="0.16650192654207599"/>
    <n v="0.84578558978352703"/>
    <n v="0"/>
    <n v="0.53912137064471499"/>
  </r>
  <r>
    <x v="100"/>
    <x v="0"/>
    <x v="3"/>
    <m/>
    <n v="0"/>
    <n v="0.87883124966394099"/>
    <n v="0.77883046821300295"/>
    <n v="0"/>
    <n v="0"/>
    <n v="0.81118041687295395"/>
    <n v="4.0701676943635801E-2"/>
    <n v="0"/>
    <n v="0"/>
    <n v="0.83468779042194197"/>
    <n v="0"/>
    <n v="0.52511205557500995"/>
  </r>
  <r>
    <x v="101"/>
    <x v="0"/>
    <x v="3"/>
    <m/>
    <n v="0.99847319278346602"/>
    <n v="0.99847319278346602"/>
    <n v="0.99847319278346602"/>
    <n v="0.99847319278346602"/>
    <n v="0.99847319278346602"/>
    <n v="0.99847319278346602"/>
    <n v="0.99847319278346602"/>
    <n v="0.99847319278346602"/>
    <n v="0.99847319278346602"/>
    <n v="0.99847319278346602"/>
    <n v="0.99847319278346602"/>
    <n v="0.99847319278346602"/>
  </r>
  <r>
    <x v="102"/>
    <x v="0"/>
    <x v="3"/>
    <m/>
    <n v="0.21427203853971"/>
    <n v="0.67555268987793904"/>
    <n v="0.72835871304299904"/>
    <n v="4.4285043169716903E-2"/>
    <n v="8.9006402719712704E-2"/>
    <n v="0.63115226585524298"/>
    <n v="0.72699916602715797"/>
    <n v="0"/>
    <n v="0.41986571482382901"/>
    <n v="0.67846904245291295"/>
    <n v="0.28355606528858301"/>
    <n v="0"/>
  </r>
  <r>
    <x v="103"/>
    <x v="0"/>
    <x v="3"/>
    <m/>
    <n v="1"/>
    <n v="1"/>
    <n v="1"/>
    <n v="1"/>
    <n v="1"/>
    <n v="1"/>
    <n v="1"/>
    <n v="1"/>
    <n v="1"/>
    <n v="1"/>
    <n v="0.98164965809277305"/>
    <n v="1"/>
  </r>
  <r>
    <x v="104"/>
    <x v="0"/>
    <x v="3"/>
    <m/>
    <n v="0.99968503858773905"/>
    <n v="0.99968503858773905"/>
    <n v="0.99968503858773905"/>
    <n v="0.99968503858773905"/>
    <n v="0.99968503858773905"/>
    <n v="0.99968503858773905"/>
    <n v="0.99968503858773905"/>
    <n v="0.99968503858773905"/>
    <n v="0.99968503858773905"/>
    <n v="0.99968503858773905"/>
    <n v="0.99937007717547799"/>
    <n v="0.99968503858773905"/>
  </r>
  <r>
    <x v="105"/>
    <x v="0"/>
    <x v="3"/>
    <m/>
    <n v="0.970228747602775"/>
    <n v="0.970228747602775"/>
    <n v="0.970228747602775"/>
    <n v="0.970228747602775"/>
    <n v="0.970228747602775"/>
    <n v="0.96974681708689503"/>
    <n v="0.970228747602775"/>
    <n v="0.970228747602775"/>
    <n v="0.970228747602775"/>
    <n v="0.970228747602775"/>
    <n v="0.93963244315161898"/>
    <n v="0.970228747602775"/>
  </r>
  <r>
    <x v="106"/>
    <x v="0"/>
    <x v="3"/>
    <m/>
    <n v="0.97008075529413296"/>
    <n v="0.97008075529413296"/>
    <n v="0.97008075529413296"/>
    <n v="0.97008075529413296"/>
    <n v="0.97008075529413296"/>
    <n v="0.96976579388187101"/>
    <n v="0.97008075529413296"/>
    <n v="0.97008075529413296"/>
    <n v="0.97071067811865497"/>
    <n v="0.97008075529413296"/>
    <n v="0.97008075529413296"/>
    <n v="0.97008075529413296"/>
  </r>
  <r>
    <x v="107"/>
    <x v="0"/>
    <x v="3"/>
    <m/>
    <n v="1"/>
    <n v="1"/>
    <n v="1"/>
    <n v="1"/>
    <n v="1"/>
    <n v="0.99977246841962697"/>
    <n v="1"/>
    <n v="1"/>
    <n v="1"/>
    <n v="1"/>
    <n v="0.89954441676503505"/>
    <n v="1"/>
  </r>
  <r>
    <x v="108"/>
    <x v="0"/>
    <x v="3"/>
    <m/>
    <n v="0.97852438292730803"/>
    <n v="0.99814865785767104"/>
    <n v="0.91117309013641101"/>
    <n v="0.90588174626951001"/>
    <n v="0.93405924882107105"/>
    <n v="0.98696084162078901"/>
    <n v="0.93699816235633204"/>
    <n v="0.87225223792715101"/>
    <n v="0.87225223792715101"/>
    <n v="0.99093305508611795"/>
    <n v="0.88757124719151603"/>
    <n v="0.93715470473095597"/>
  </r>
  <r>
    <x v="109"/>
    <x v="0"/>
    <x v="3"/>
    <m/>
    <n v="0.87731569579997004"/>
    <n v="0.98567966133469598"/>
    <n v="0.94053356053723403"/>
    <n v="0.93913541928847599"/>
    <n v="0.89109426991621499"/>
    <n v="0.95691756791114402"/>
    <n v="0.90640637295233595"/>
    <n v="0.87731569579997004"/>
    <n v="0.89738660231834799"/>
    <n v="0.92968491642025697"/>
    <n v="0.89766497472458395"/>
    <n v="0.92450351650311602"/>
  </r>
  <r>
    <x v="110"/>
    <x v="0"/>
    <x v="3"/>
    <m/>
    <n v="0.81583448693173599"/>
    <n v="0.97569359655880095"/>
    <n v="0.88532350580800101"/>
    <n v="0.81852784040210103"/>
    <n v="0.79850121776844296"/>
    <n v="0.93828095713105497"/>
    <n v="0.89034969021502697"/>
    <n v="0.83381228106720695"/>
    <n v="0.86169956824736604"/>
    <n v="0.85483803876699105"/>
    <n v="0.82144953496781803"/>
    <n v="0.87990758956011195"/>
  </r>
  <r>
    <x v="111"/>
    <x v="0"/>
    <x v="3"/>
    <m/>
    <n v="7.0463004229417897E-2"/>
    <n v="0.62484724586779505"/>
    <n v="0.86025080208900795"/>
    <n v="0.19915638315627199"/>
    <n v="0.19915638315627199"/>
    <n v="0.82416357808547303"/>
    <n v="0.62883758639463205"/>
    <n v="0"/>
    <n v="0.118017216545847"/>
    <n v="0.61374670872981896"/>
    <n v="0.151539675186152"/>
    <n v="0.29826885608014198"/>
  </r>
  <r>
    <x v="112"/>
    <x v="0"/>
    <x v="3"/>
    <m/>
    <n v="0.79562709721924196"/>
    <n v="0.99837986953522995"/>
    <n v="0.99420069034894998"/>
    <n v="0.83018952932318202"/>
    <n v="0.83098246028022005"/>
    <n v="0.993736640717793"/>
    <n v="0.96474748645130004"/>
    <n v="0.70675442728987703"/>
    <n v="0.60656482873082995"/>
    <n v="0.79513433387705701"/>
    <n v="0.87161813334565397"/>
    <n v="0.87152711771054903"/>
  </r>
  <r>
    <x v="113"/>
    <x v="0"/>
    <x v="3"/>
    <m/>
    <n v="0"/>
    <n v="0.66795059254702405"/>
    <n v="0.33374692237826897"/>
    <n v="0"/>
    <n v="0"/>
    <n v="0.55921491405551704"/>
    <n v="0.32780237788987998"/>
    <n v="0.152160947249354"/>
    <n v="7.0191376025069405E-2"/>
    <n v="0.27176942515136199"/>
    <n v="0.27976920591105903"/>
    <n v="0.127328437970464"/>
  </r>
  <r>
    <x v="114"/>
    <x v="0"/>
    <x v="3"/>
    <m/>
    <n v="0"/>
    <n v="0.26908326714376801"/>
    <n v="0.43213091986695801"/>
    <n v="0.75689141007523497"/>
    <n v="0.76174624922034495"/>
    <n v="0.62981194172474397"/>
    <n v="0.31538092068360701"/>
    <n v="0.322260297596908"/>
    <n v="0.279678981911679"/>
    <n v="0.1"/>
    <n v="0.46134538056272301"/>
    <n v="0.81408578522674202"/>
  </r>
  <r>
    <x v="115"/>
    <x v="0"/>
    <x v="3"/>
    <m/>
    <n v="0"/>
    <n v="0.16352263238081699"/>
    <n v="0.53750287711704403"/>
    <n v="0.45154783441107699"/>
    <n v="0.71178898017167302"/>
    <n v="0.81188945841593696"/>
    <n v="0.56676640383735799"/>
    <n v="0"/>
    <n v="0.23776311710214401"/>
    <n v="0.47457120635393601"/>
    <n v="0.207208972498931"/>
    <n v="0.680065475809429"/>
  </r>
  <r>
    <x v="116"/>
    <x v="0"/>
    <x v="3"/>
    <m/>
    <n v="0"/>
    <n v="0.26444628415404198"/>
    <n v="0.49141388909510397"/>
    <n v="0.45489332925286202"/>
    <n v="0.56203961064818198"/>
    <n v="0.424299240876719"/>
    <n v="0.505690025090482"/>
    <n v="0.25948656359139999"/>
    <n v="0.41746710342398202"/>
    <n v="0.63375755578037996"/>
    <n v="0.191715514439256"/>
    <n v="0.687636488523512"/>
  </r>
  <r>
    <x v="117"/>
    <x v="0"/>
    <x v="3"/>
    <m/>
    <n v="0"/>
    <n v="0.13971992683732801"/>
    <n v="0.30156974978624601"/>
    <n v="0.69480536803247905"/>
    <n v="0.41044631569103501"/>
    <n v="0.55116823386459601"/>
    <n v="0.63763188845351504"/>
    <n v="0.13929005479651099"/>
    <n v="0.36900316719186399"/>
    <n v="0.42217501475322999"/>
    <n v="0.23689223846103"/>
    <n v="0.44089850842594902"/>
  </r>
  <r>
    <x v="118"/>
    <x v="0"/>
    <x v="3"/>
    <m/>
    <n v="0.139753130537387"/>
    <n v="0.50820730590210195"/>
    <n v="0.52796904990568105"/>
    <n v="0.78644834092876403"/>
    <n v="0.70029590118755203"/>
    <n v="0.72350524082919299"/>
    <n v="0.72402897295302504"/>
    <n v="7.0710678118654793E-2"/>
    <n v="0.59314188559643299"/>
    <n v="0.85803191412366997"/>
    <n v="0.71977810690076105"/>
    <n v="0.79564278413144296"/>
  </r>
  <r>
    <x v="119"/>
    <x v="0"/>
    <x v="3"/>
    <m/>
    <n v="0"/>
    <n v="0.322448246243426"/>
    <n v="0.31047264683389297"/>
    <n v="0.30021679114459399"/>
    <n v="0.685834803973986"/>
    <n v="0.55626924190576899"/>
    <n v="0.29480719787070397"/>
    <n v="0.26730904056652499"/>
    <n v="0.22874968957949601"/>
    <n v="0.53400595752146995"/>
    <n v="0.147897085880489"/>
    <n v="0.44515406361103499"/>
  </r>
  <r>
    <x v="120"/>
    <x v="0"/>
    <x v="3"/>
    <m/>
    <n v="0"/>
    <n v="0.40701183792255602"/>
    <n v="0.345395300970742"/>
    <n v="0.515044481054723"/>
    <n v="0.60226016213866695"/>
    <n v="0.37845055492846102"/>
    <n v="0.41202733933161401"/>
    <n v="6.9902529541953196E-2"/>
    <n v="0.23865980145731899"/>
    <n v="0.44514658996448803"/>
    <n v="0.27633481619235301"/>
    <n v="0.40612247403053198"/>
  </r>
  <r>
    <x v="121"/>
    <x v="0"/>
    <x v="3"/>
    <m/>
    <n v="0.89011219094851302"/>
    <n v="0.92545927509613501"/>
    <n v="0.92317982115569497"/>
    <n v="0.96679610244042502"/>
    <n v="0.96961357085967004"/>
    <n v="0.92450459350993197"/>
    <n v="0.933382343164188"/>
    <n v="0.92274794854907005"/>
    <n v="0.94145727922810396"/>
    <n v="0.93584082281162595"/>
    <n v="0.92812487551951595"/>
    <n v="0.94358486517268003"/>
  </r>
  <r>
    <x v="122"/>
    <x v="0"/>
    <x v="3"/>
    <m/>
    <n v="0.89143968568481502"/>
    <n v="0.93729461328668795"/>
    <n v="0.93636723393037002"/>
    <n v="0.90908204662456804"/>
    <n v="0.90470644622068297"/>
    <n v="0.93379580790349903"/>
    <n v="0.91885751840933705"/>
    <n v="0.90024538830849199"/>
    <n v="0.92949594885780995"/>
    <n v="0.93800164100236605"/>
    <n v="0.89754463909372995"/>
    <n v="0.93168155757131399"/>
  </r>
  <r>
    <x v="123"/>
    <x v="0"/>
    <x v="3"/>
    <m/>
    <n v="0.97700794080980002"/>
    <n v="0.98795286567565599"/>
    <n v="0.98643378917824698"/>
    <n v="0.98952495863769596"/>
    <n v="0.98309889922857097"/>
    <n v="0.98801720008493599"/>
    <n v="0.98770002077039998"/>
    <n v="0.97866361230254095"/>
    <n v="0.98952495863769596"/>
    <n v="0.96313150967379202"/>
    <n v="0.987450688619253"/>
    <n v="0.98795286567565599"/>
  </r>
  <r>
    <x v="124"/>
    <x v="0"/>
    <x v="3"/>
    <m/>
    <n v="0.94356606260984699"/>
    <n v="0.96282725394170698"/>
    <n v="0.95456938341265796"/>
    <n v="0.95158160807015302"/>
    <n v="0.95227612321547594"/>
    <n v="0.96088943759281198"/>
    <n v="0.95324283106160401"/>
    <n v="0.93596920438798703"/>
    <n v="0.94793292201312396"/>
    <n v="0.95798652335384304"/>
    <n v="0.94621227961437104"/>
    <n v="0.94151034174563297"/>
  </r>
  <r>
    <x v="125"/>
    <x v="0"/>
    <x v="3"/>
    <m/>
    <n v="0.92151025233555095"/>
    <n v="0.92424061476296804"/>
    <n v="0.92676146260492498"/>
    <n v="0.92339462398914296"/>
    <n v="0.92504690116730404"/>
    <n v="0.92255203227913296"/>
    <n v="0.92548474136024805"/>
    <n v="0.91931789798919405"/>
    <n v="0.92715678641437105"/>
    <n v="0.92418764945939602"/>
    <n v="0.92404970637974604"/>
    <n v="0.92426333671533101"/>
  </r>
  <r>
    <x v="126"/>
    <x v="0"/>
    <x v="3"/>
    <m/>
    <n v="0.85391587270898095"/>
    <n v="0.85391587270898095"/>
    <n v="0.85391587270898095"/>
    <n v="0.85391587270898095"/>
    <n v="0.85391587270898095"/>
    <n v="0.85391587270898095"/>
    <n v="0.85391587270898095"/>
    <n v="0.85391587270898095"/>
    <n v="0.85391587270898095"/>
    <n v="0.85391587270898095"/>
    <n v="0.85391587270898095"/>
    <n v="0.85391587270898095"/>
  </r>
  <r>
    <x v="0"/>
    <x v="0"/>
    <x v="4"/>
    <m/>
    <n v="0.90773640950483803"/>
    <n v="0.88753768466166105"/>
    <n v="0.89763472304425396"/>
    <n v="0.89789115148385401"/>
    <n v="0.905546857929583"/>
    <n v="0.90091085660705905"/>
    <n v="0.89061113626452404"/>
    <n v="0.87483436629006295"/>
    <n v="0.89186023809069204"/>
    <n v="0.89350987013868599"/>
    <n v="0.90035159092307304"/>
    <n v="0.89155001013712898"/>
  </r>
  <r>
    <x v="1"/>
    <x v="0"/>
    <x v="4"/>
    <m/>
    <n v="0.93224139035280296"/>
    <n v="0.94140586114770897"/>
    <n v="0.94323772141706896"/>
    <n v="0.94137017823159097"/>
    <n v="0.97118700592885399"/>
    <n v="0.96228022983457795"/>
    <n v="0.94762790953008302"/>
    <n v="0.94979811703996497"/>
    <n v="0.94741701434636205"/>
    <n v="0.954340460767091"/>
    <n v="0.944924242424242"/>
    <n v="0.93912997730932501"/>
  </r>
  <r>
    <x v="2"/>
    <x v="0"/>
    <x v="4"/>
    <m/>
    <n v="0.74423076923076903"/>
    <n v="0.81923076923076898"/>
    <n v="0.85673076923076896"/>
    <n v="0.83750000000000002"/>
    <n v="0.82692307692307698"/>
    <n v="0.94230769230769196"/>
    <n v="0.89326923076923104"/>
    <n v="0.81442307692307703"/>
    <n v="0.85384615384615403"/>
    <n v="0.859615384615385"/>
    <n v="0.81153846153846199"/>
    <n v="0.91057692307692295"/>
  </r>
  <r>
    <x v="3"/>
    <x v="0"/>
    <x v="4"/>
    <m/>
    <n v="0.88702508960573501"/>
    <n v="0.85992831541218595"/>
    <n v="0.89770609318996397"/>
    <n v="0.87310035842293898"/>
    <n v="0.84917562724014295"/>
    <n v="0.90860215053763405"/>
    <n v="0.89596774193548401"/>
    <n v="0.86686379928315405"/>
    <n v="0.902043010752688"/>
    <n v="0.90206093189964198"/>
    <n v="0.83043010752688196"/>
    <n v="0.94370967741935496"/>
  </r>
  <r>
    <x v="4"/>
    <x v="0"/>
    <x v="4"/>
    <m/>
    <n v="0.833790322580645"/>
    <n v="0.86698924731182803"/>
    <n v="0.91663978494623699"/>
    <n v="0.90473118279569897"/>
    <n v="0.89935483870967703"/>
    <n v="0.87994623655913995"/>
    <n v="0.92771505376344099"/>
    <n v="0.85274193548387101"/>
    <n v="0.79698924731182796"/>
    <n v="0.91766129032258104"/>
    <n v="0.84583333333333299"/>
    <n v="0.90024193548387099"/>
  </r>
  <r>
    <x v="5"/>
    <x v="0"/>
    <x v="4"/>
    <m/>
    <n v="0.912121212121212"/>
    <n v="0.83106060606060606"/>
    <n v="0.79621212121212104"/>
    <n v="0.83674242424242395"/>
    <n v="0.82878787878787896"/>
    <n v="0.85378787878787898"/>
    <n v="0.84166666666666701"/>
    <n v="0.83750000000000002"/>
    <n v="0.82651515151515198"/>
    <n v="0.884848484848485"/>
    <n v="0.84507575757575804"/>
    <n v="0.86174242424242398"/>
  </r>
  <r>
    <x v="6"/>
    <x v="0"/>
    <x v="4"/>
    <m/>
    <n v="0.81931818181818195"/>
    <n v="0.839772727272727"/>
    <n v="0.82954545454545503"/>
    <n v="0.92500000000000004"/>
    <n v="0.84886363636363604"/>
    <n v="0.87045454545454504"/>
    <n v="0.79318181818181799"/>
    <n v="0.81931818181818195"/>
    <n v="0.84090909090909105"/>
    <n v="0.87386363636363595"/>
    <n v="0.76590909090909098"/>
    <n v="0.83522727272727304"/>
  </r>
  <r>
    <x v="7"/>
    <x v="0"/>
    <x v="4"/>
    <m/>
    <n v="0.75972222222222197"/>
    <n v="0.85416666666666696"/>
    <n v="0.88333333333333297"/>
    <n v="0.844590643274854"/>
    <n v="0.84473684210526301"/>
    <n v="0.87097953216374302"/>
    <n v="0.85116959064327502"/>
    <n v="0.88888888888888895"/>
    <n v="0.89181286549707595"/>
    <n v="0.89451754385964899"/>
    <n v="0.84583333333333299"/>
    <n v="0.87068713450292401"/>
  </r>
  <r>
    <x v="8"/>
    <x v="0"/>
    <x v="4"/>
    <m/>
    <n v="0.88428571428571401"/>
    <n v="0.87690476190476196"/>
    <n v="0.89190476190476198"/>
    <n v="0.90710317460317502"/>
    <n v="0.90710317460317502"/>
    <n v="0.86771825396825397"/>
    <n v="0.81575396825396795"/>
    <n v="0.88428571428571401"/>
    <n v="0.90869047619047605"/>
    <n v="0.93188492063492101"/>
    <n v="0.90749999999999997"/>
    <n v="0.88057539682539698"/>
  </r>
  <r>
    <x v="9"/>
    <x v="0"/>
    <x v="4"/>
    <m/>
    <n v="0.78640350877192999"/>
    <n v="0.78377192982456101"/>
    <n v="0.85482456140350904"/>
    <n v="0.86176900584795302"/>
    <n v="0.87456140350877198"/>
    <n v="0.907090643274854"/>
    <n v="0.84364035087719302"/>
    <n v="0.81418128654970801"/>
    <n v="0.84956140350877196"/>
    <n v="0.88581871345029195"/>
    <n v="0.83377192982456105"/>
    <n v="0.86023391812865502"/>
  </r>
  <r>
    <x v="10"/>
    <x v="0"/>
    <x v="4"/>
    <m/>
    <n v="0.85797101449275404"/>
    <n v="0.908756038647343"/>
    <n v="0.90153985507246404"/>
    <n v="0.90543478260869603"/>
    <n v="0.89909420289855102"/>
    <n v="0.92735507246376803"/>
    <n v="0.86947463768115896"/>
    <n v="0.83514492753623204"/>
    <n v="0.88242753623188397"/>
    <n v="0.90724637681159404"/>
    <n v="0.84749396135265698"/>
    <n v="0.90489130434782605"/>
  </r>
  <r>
    <x v="11"/>
    <x v="0"/>
    <x v="4"/>
    <m/>
    <n v="0.75833333333333297"/>
    <n v="0.84166666666666701"/>
    <n v="0.88749999999999996"/>
    <n v="0.85416666666666696"/>
    <n v="0.843055555555556"/>
    <n v="0.93055555555555602"/>
    <n v="0.87916666666666698"/>
    <n v="0.87916666666666698"/>
    <n v="0.89861111111111103"/>
    <n v="0.82222222222222197"/>
    <n v="0.86388888888888904"/>
    <n v="0.89861111111111103"/>
  </r>
  <r>
    <x v="12"/>
    <x v="0"/>
    <x v="4"/>
    <m/>
    <n v="0.75862573099415198"/>
    <n v="0.83355263157894699"/>
    <n v="0.86469298245614001"/>
    <n v="0.849049707602339"/>
    <n v="0.90986842105263199"/>
    <n v="0.89897660818713399"/>
    <n v="0.89524853801169602"/>
    <n v="0.87975146198830401"/>
    <n v="0.90211988304093604"/>
    <n v="0.864254385964912"/>
    <n v="0.85453216374269003"/>
    <n v="0.92565789473684201"/>
  </r>
  <r>
    <x v="13"/>
    <x v="0"/>
    <x v="4"/>
    <m/>
    <n v="0.86750000000000005"/>
    <n v="0.86750000000000005"/>
    <n v="0.83"/>
    <n v="0.90249999999999997"/>
    <n v="0.89375000000000004"/>
    <n v="0.89500000000000002"/>
    <n v="0.85750000000000004"/>
    <n v="0.87250000000000005"/>
    <n v="0.88083333333333302"/>
    <n v="0.9"/>
    <n v="0.90125"/>
    <n v="0.90125"/>
  </r>
  <r>
    <x v="14"/>
    <x v="0"/>
    <x v="4"/>
    <m/>
    <n v="0.91749999999999998"/>
    <n v="0.91749999999999998"/>
    <n v="0.91749999999999998"/>
    <n v="0.91749999999999998"/>
    <n v="0.91749999999999998"/>
    <n v="0.90625"/>
    <n v="0.90500000000000003"/>
    <n v="0.91749999999999998"/>
    <n v="0.91249999999999998"/>
    <n v="0.89875000000000005"/>
    <n v="0.90249999999999997"/>
    <n v="0.91500000000000004"/>
  </r>
  <r>
    <x v="15"/>
    <x v="0"/>
    <x v="4"/>
    <m/>
    <n v="0.98124999999999996"/>
    <n v="0.98660714285714302"/>
    <n v="0.98124999999999996"/>
    <n v="0.98750000000000004"/>
    <n v="0.98124999999999996"/>
    <n v="0.98416666666666697"/>
    <n v="0.97791666666666699"/>
    <n v="0.97702380952380996"/>
    <n v="0.98750000000000004"/>
    <n v="0.98124999999999996"/>
    <n v="0.98124999999999996"/>
    <n v="0.98750000000000004"/>
  </r>
  <r>
    <x v="16"/>
    <x v="0"/>
    <x v="4"/>
    <m/>
    <n v="0.95894368131868102"/>
    <n v="0.94524175824175805"/>
    <n v="0.955741758241758"/>
    <n v="0.94434890109890102"/>
    <n v="0.93827884615384605"/>
    <n v="0.93033653846153896"/>
    <n v="0.95338324175824196"/>
    <n v="0.95554670329670299"/>
    <n v="0.95814560439560403"/>
    <n v="0.95581868131868097"/>
    <n v="0.95554670329670299"/>
    <n v="0.95646291208791201"/>
  </r>
  <r>
    <x v="16"/>
    <x v="0"/>
    <x v="4"/>
    <m/>
    <n v="0.95894368131868102"/>
    <n v="0.94524175824175805"/>
    <n v="0.955741758241758"/>
    <n v="0.94434890109890102"/>
    <n v="0.93827884615384605"/>
    <n v="0.93033653846153896"/>
    <n v="0.95338324175824196"/>
    <n v="0.95554670329670299"/>
    <n v="0.95814560439560403"/>
    <n v="0.95581868131868097"/>
    <n v="0.95554670329670299"/>
    <n v="0.95646291208791201"/>
  </r>
  <r>
    <x v="17"/>
    <x v="0"/>
    <x v="4"/>
    <m/>
    <n v="0.87843596059113305"/>
    <n v="0.88467980295566495"/>
    <n v="0.864174876847291"/>
    <n v="0.88273399014778298"/>
    <n v="0.91582512315270903"/>
    <n v="0.87095238095238103"/>
    <n v="0.881502463054187"/>
    <n v="0.85282430213464699"/>
    <n v="0.86011083743842398"/>
    <n v="0.86956896551724105"/>
    <n v="0.91100985221674902"/>
    <n v="0.89618226600985196"/>
  </r>
  <r>
    <x v="18"/>
    <x v="0"/>
    <x v="4"/>
    <m/>
    <n v="0.86105286738351205"/>
    <n v="0.86465053763440902"/>
    <n v="0.90709677419354795"/>
    <n v="0.91126344086021505"/>
    <n v="0.93124551971326197"/>
    <n v="0.91105286738351299"/>
    <n v="0.870636200716846"/>
    <n v="0.83596774193548395"/>
    <n v="0.89028673835125405"/>
    <n v="0.91909498207885298"/>
    <n v="0.87987007168458797"/>
    <n v="0.89635752688171999"/>
  </r>
  <r>
    <x v="19"/>
    <x v="0"/>
    <x v="4"/>
    <m/>
    <n v="0.84521169354838699"/>
    <n v="0.91859879032258096"/>
    <n v="0.91698588709677398"/>
    <n v="0.94591733870967698"/>
    <n v="0.91302923387096802"/>
    <n v="0.92537802419354798"/>
    <n v="0.95829133064516103"/>
    <n v="0.93326612903225803"/>
    <n v="0.91948084677419395"/>
    <n v="0.866028225806452"/>
    <n v="0.86711189516128995"/>
    <n v="0.92096774193548403"/>
  </r>
  <r>
    <x v="20"/>
    <x v="0"/>
    <x v="4"/>
    <m/>
    <n v="0.61950071365832204"/>
    <n v="0.63639382960035096"/>
    <n v="0.66875411725955203"/>
    <n v="0.60938735177865599"/>
    <n v="0.70142594422485705"/>
    <n v="0.682287549407115"/>
    <n v="0.62730978260869596"/>
    <n v="0.66750658761528303"/>
    <n v="0.65293011638120302"/>
    <n v="0.72194087615283298"/>
    <n v="0.71130873956960905"/>
    <n v="0.60334184233640797"/>
  </r>
  <r>
    <x v="21"/>
    <x v="0"/>
    <x v="4"/>
    <m/>
    <n v="1"/>
    <n v="1"/>
    <n v="1"/>
    <n v="1"/>
    <n v="1"/>
    <n v="1"/>
    <n v="1"/>
    <n v="1"/>
    <n v="1"/>
    <n v="1"/>
    <n v="1"/>
    <n v="1"/>
  </r>
  <r>
    <x v="22"/>
    <x v="0"/>
    <x v="4"/>
    <m/>
    <n v="0.88379629629629597"/>
    <n v="0.95555555555555505"/>
    <n v="0.91342592592592597"/>
    <n v="0.95277777777777795"/>
    <n v="0.98611111111111105"/>
    <n v="0.92268518518518505"/>
    <n v="0.92731481481481504"/>
    <n v="0.87939814814814798"/>
    <n v="0.906944444444444"/>
    <n v="0.937962962962963"/>
    <n v="0.92361111111111105"/>
    <n v="0.98981481481481504"/>
  </r>
  <r>
    <x v="23"/>
    <x v="0"/>
    <x v="4"/>
    <m/>
    <n v="0.95594015334504501"/>
    <n v="0.96090538537549397"/>
    <n v="0.95250141816717904"/>
    <n v="0.95620406968233096"/>
    <n v="0.97122488471673296"/>
    <n v="0.96020659493485605"/>
    <n v="0.95104203264529397"/>
    <n v="0.95527864697701703"/>
    <n v="0.95658514492753599"/>
    <n v="0.954650673400673"/>
    <n v="0.95440167069243198"/>
    <n v="0.956246889181672"/>
  </r>
  <r>
    <x v="24"/>
    <x v="0"/>
    <x v="4"/>
    <m/>
    <n v="0.79042877492877495"/>
    <n v="0.76946153846153797"/>
    <n v="0.78636609686609704"/>
    <n v="0.78599715099715095"/>
    <n v="0.787742165242165"/>
    <n v="0.75344017094017102"/>
    <n v="0.79382478632478604"/>
    <n v="0.78286894586894595"/>
    <n v="0.78460113960113997"/>
    <n v="0.77567663817663801"/>
    <n v="0.75781766381766402"/>
    <n v="0.78408974358974404"/>
  </r>
  <r>
    <x v="25"/>
    <x v="0"/>
    <x v="4"/>
    <m/>
    <n v="0.90063785851829303"/>
    <n v="0.91924407114624496"/>
    <n v="0.91224092936049495"/>
    <n v="0.91431286105199105"/>
    <n v="0.92512541806020099"/>
    <n v="0.90659838350055699"/>
    <n v="0.91222065977500799"/>
    <n v="0.90774994932603603"/>
    <n v="0.92481947400425701"/>
    <n v="0.92354058984493803"/>
    <n v="0.90123897841289102"/>
    <n v="0.915353577581838"/>
  </r>
  <r>
    <x v="26"/>
    <x v="0"/>
    <x v="4"/>
    <m/>
    <n v="0.75827020202020201"/>
    <n v="0.803699494949495"/>
    <n v="0.78074494949494999"/>
    <n v="0.76712121212121198"/>
    <n v="0.73217171717171703"/>
    <n v="0.79180555555555598"/>
    <n v="0.76029040404040404"/>
    <n v="0.80446969696969695"/>
    <n v="0.79390151515151497"/>
    <n v="0.76911616161616203"/>
    <n v="0.76054292929292899"/>
    <n v="0.77785353535353496"/>
  </r>
  <r>
    <x v="27"/>
    <x v="0"/>
    <x v="4"/>
    <m/>
    <n v="0.931958185728745"/>
    <n v="0.95317370951417002"/>
    <n v="0.93416912322874501"/>
    <n v="0.94826072241902803"/>
    <n v="0.96122358932186203"/>
    <n v="0.96685554782388705"/>
    <n v="0.94384333881578997"/>
    <n v="0.92975490258097204"/>
    <n v="0.94098503922064802"/>
    <n v="0.96853539347165996"/>
    <n v="0.923512556933198"/>
    <n v="0.95140852732793502"/>
  </r>
  <r>
    <x v="28"/>
    <x v="0"/>
    <x v="4"/>
    <m/>
    <n v="0.76052496104339395"/>
    <n v="0.75193491863998796"/>
    <n v="0.76666370197476197"/>
    <n v="0.76973243517022305"/>
    <n v="0.7851035591819"/>
    <n v="0.77185986483221503"/>
    <n v="0.77679084015489597"/>
    <n v="0.75984297107568999"/>
    <n v="0.727500759182787"/>
    <n v="0.76595511290211704"/>
    <n v="0.79620760490576203"/>
    <n v="0.77870187501523902"/>
  </r>
  <r>
    <x v="29"/>
    <x v="0"/>
    <x v="4"/>
    <m/>
    <n v="0.96269608527673001"/>
    <n v="0.94572685379137"/>
    <n v="0.95867430060978498"/>
    <n v="0.95613973839780297"/>
    <n v="0.95047944886654601"/>
    <n v="0.96971442535958696"/>
    <n v="0.95644695805986102"/>
    <n v="0.94775985663082396"/>
    <n v="0.96681096681096701"/>
    <n v="0.96482102127263403"/>
    <n v="0.95069357166131396"/>
    <n v="0.95840431969464202"/>
  </r>
  <r>
    <x v="30"/>
    <x v="0"/>
    <x v="4"/>
    <m/>
    <n v="0.78431777382670198"/>
    <n v="0.79041144867037705"/>
    <n v="0.79410599940733895"/>
    <n v="0.79723223411839494"/>
    <n v="0.778106237760256"/>
    <n v="0.80866383327320801"/>
    <n v="0.77127259521232705"/>
    <n v="0.79701183819487398"/>
    <n v="0.79598920218339897"/>
    <n v="0.78224686812856503"/>
    <n v="0.78546565248574196"/>
    <n v="0.79468317314299497"/>
  </r>
  <r>
    <x v="31"/>
    <x v="0"/>
    <x v="4"/>
    <m/>
    <n v="0.97460767268616499"/>
    <n v="0.96271849279823596"/>
    <n v="0.96804260566518396"/>
    <n v="0.967706597552485"/>
    <n v="0.96607797422845798"/>
    <n v="0.96907740976148204"/>
    <n v="0.97144545253408798"/>
    <n v="0.970704448150567"/>
    <n v="0.97053088289035805"/>
    <n v="0.95214675608475297"/>
    <n v="0.96360623740066598"/>
    <n v="0.96905377747858101"/>
  </r>
  <r>
    <x v="32"/>
    <x v="0"/>
    <x v="4"/>
    <m/>
    <n v="0.87111095350354095"/>
    <n v="0.87548595287675701"/>
    <n v="0.87635857490178803"/>
    <n v="0.87518317391910705"/>
    <n v="0.87608613686393699"/>
    <n v="0.87163310077460698"/>
    <n v="0.86923584047357505"/>
    <n v="0.86867202941904698"/>
    <n v="0.87408648437552505"/>
    <n v="0.88584283309260303"/>
    <n v="0.86335907856224903"/>
    <n v="0.88384896657601197"/>
  </r>
  <r>
    <x v="33"/>
    <x v="0"/>
    <x v="4"/>
    <m/>
    <n v="0.85159170322340405"/>
    <n v="0.94683761930987398"/>
    <n v="0.94472529958795703"/>
    <n v="0.95476418141625397"/>
    <n v="0.94674492582731296"/>
    <n v="0.95293712647502904"/>
    <n v="0.92977002426941602"/>
    <n v="0.91763845638052899"/>
    <n v="0.93544292021672004"/>
    <n v="0.93643560241100998"/>
    <n v="0.92520484931949798"/>
    <n v="0.94847193888995796"/>
  </r>
  <r>
    <x v="34"/>
    <x v="0"/>
    <x v="4"/>
    <m/>
    <n v="0.86941544566544604"/>
    <n v="0.88000381562881602"/>
    <n v="0.885625"/>
    <n v="0.88526862026861997"/>
    <n v="0.85761981074481097"/>
    <n v="0.91732753357753405"/>
    <n v="0.85883928571428603"/>
    <n v="0.87147359584859596"/>
    <n v="0.86773656898656903"/>
    <n v="0.89343253968253999"/>
    <n v="0.88111187423687398"/>
    <n v="0.840879884004884"/>
  </r>
  <r>
    <x v="35"/>
    <x v="0"/>
    <x v="4"/>
    <m/>
    <n v="0.84018403153966503"/>
    <n v="0.83609696641386799"/>
    <n v="0.83425732815697595"/>
    <n v="0.83855107138557805"/>
    <n v="0.83874292765137803"/>
    <n v="0.83467121102684505"/>
    <n v="0.83854776092452199"/>
    <n v="0.83446641386782205"/>
    <n v="0.83216398820272097"/>
    <n v="0.83986148729986798"/>
    <n v="0.83649384555194395"/>
    <n v="0.83577359455880595"/>
  </r>
  <r>
    <x v="36"/>
    <x v="0"/>
    <x v="4"/>
    <m/>
    <n v="0.75238095238095204"/>
    <n v="0.73750000000000004"/>
    <n v="0.73452380952381002"/>
    <n v="0.691071428571429"/>
    <n v="0.79523809523809497"/>
    <n v="0.74107142857142905"/>
    <n v="0.78809523809523796"/>
    <n v="0.74345238095238098"/>
    <n v="0.75595238095238104"/>
    <n v="0.76428571428571401"/>
    <n v="0.79880952380952397"/>
    <n v="0.66249999999999998"/>
  </r>
  <r>
    <x v="37"/>
    <x v="0"/>
    <x v="4"/>
    <m/>
    <n v="0.89166666666666705"/>
    <n v="0.88333333333333297"/>
    <n v="0.9"/>
    <n v="0.88888888888888895"/>
    <n v="0.905555555555556"/>
    <n v="0.86944444444444402"/>
    <n v="0.88055555555555598"/>
    <n v="0.89166666666666705"/>
    <n v="0.83333333333333304"/>
    <n v="0.93055555555555602"/>
    <n v="0.89166666666666705"/>
    <n v="0.875"/>
  </r>
  <r>
    <x v="38"/>
    <x v="0"/>
    <x v="4"/>
    <m/>
    <n v="0.90541197991970501"/>
    <n v="0.95489877204128304"/>
    <n v="0.95765844448982496"/>
    <n v="0.94974749951888404"/>
    <n v="0.92575649526245196"/>
    <n v="0.95507864668972298"/>
    <n v="0.93029416382531005"/>
    <n v="0.95679362827040204"/>
    <n v="0.954922974688454"/>
    <n v="0.96300978685105398"/>
    <n v="0.93689397478590197"/>
    <n v="0.95489841834779798"/>
  </r>
  <r>
    <x v="39"/>
    <x v="0"/>
    <x v="4"/>
    <m/>
    <n v="0.58368689143029096"/>
    <n v="0.76372869964041601"/>
    <n v="0.78392848747634203"/>
    <n v="0.75897500876461299"/>
    <n v="0.76596481259847604"/>
    <n v="0.78665681235400697"/>
    <n v="0.78850706407637094"/>
    <n v="0.73204259635365199"/>
    <n v="0.78591401142556305"/>
    <n v="0.80220362008728396"/>
    <n v="0.80912156585011397"/>
    <n v="0.760127174194831"/>
  </r>
  <r>
    <x v="40"/>
    <x v="0"/>
    <x v="4"/>
    <m/>
    <n v="0.89431778448522303"/>
    <n v="0.90355688872377604"/>
    <n v="0.90330145483281199"/>
    <n v="0.91142288336972099"/>
    <n v="0.904319474888302"/>
    <n v="0.91340955570779703"/>
    <n v="0.90304635835241798"/>
    <n v="0.862699579173835"/>
    <n v="0.85291880717685498"/>
    <n v="0.91849965077986495"/>
    <n v="0.908229558233277"/>
    <n v="0.87486850177438003"/>
  </r>
  <r>
    <x v="41"/>
    <x v="0"/>
    <x v="4"/>
    <m/>
    <n v="0.71307123655913995"/>
    <n v="0.67826612903225802"/>
    <n v="0.68296706989247302"/>
    <n v="0.72298723118279595"/>
    <n v="0.69138104838709702"/>
    <n v="0.67122311827957004"/>
    <n v="0.69725134408602196"/>
    <n v="0.71902217741935504"/>
    <n v="0.69101142473118304"/>
    <n v="0.69762096774193505"/>
    <n v="0.67373319892473105"/>
    <n v="0.68568548387096795"/>
  </r>
  <r>
    <x v="42"/>
    <x v="0"/>
    <x v="4"/>
    <m/>
    <n v="0.99"/>
    <n v="0.99"/>
    <n v="0.99"/>
    <n v="0.99"/>
    <n v="0.99"/>
    <n v="0.99"/>
    <n v="0.99"/>
    <n v="0.99"/>
    <n v="0.99"/>
    <n v="0.99"/>
    <n v="0.99"/>
    <n v="0.99"/>
  </r>
  <r>
    <x v="43"/>
    <x v="0"/>
    <x v="4"/>
    <m/>
    <n v="0.96682896379525596"/>
    <n v="0.959091413510889"/>
    <n v="0.95564572062699404"/>
    <n v="0.96455194895269802"/>
    <n v="0.95943958940213603"/>
    <n v="0.96095644333472097"/>
    <n v="0.96193230683867403"/>
    <n v="0.93722291579969497"/>
    <n v="0.96516299070606204"/>
    <n v="0.96682896379525596"/>
    <n v="0.96972950478568498"/>
    <n v="0.96318421417672395"/>
  </r>
  <r>
    <x v="44"/>
    <x v="0"/>
    <x v="4"/>
    <m/>
    <n v="0.89574074074074095"/>
    <n v="0.91962962962963002"/>
    <n v="0.91790123456790096"/>
    <n v="0.92901234567901203"/>
    <n v="0.90993827160493801"/>
    <n v="0.91086419753086401"/>
    <n v="0.92777777777777803"/>
    <n v="0.88697530864197505"/>
    <n v="0.89882716049382705"/>
    <n v="0.84895061728395105"/>
    <n v="0.91604938271604897"/>
    <n v="0.91425925925925899"/>
  </r>
  <r>
    <x v="45"/>
    <x v="0"/>
    <x v="4"/>
    <m/>
    <n v="0.881851851851852"/>
    <n v="0.86203703703703705"/>
    <n v="0.88456790123456797"/>
    <n v="0.925185185185185"/>
    <n v="0.94580246913580202"/>
    <n v="0.95302469135802503"/>
    <n v="0.95493827160493805"/>
    <n v="0.92061728395061704"/>
    <n v="0.91259259259259295"/>
    <n v="0.92388888888888898"/>
    <n v="0.87938271604938301"/>
    <n v="0.92543209876543198"/>
  </r>
  <r>
    <x v="46"/>
    <x v="0"/>
    <x v="4"/>
    <m/>
    <n v="0.84641975308642003"/>
    <n v="0.86895061728395095"/>
    <n v="0.88574074074074105"/>
    <n v="0.89574074074074095"/>
    <n v="0.89018518518518497"/>
    <n v="0.91456790123456799"/>
    <n v="0.88629629629629603"/>
    <n v="0.84586419753086395"/>
    <n v="0.84432098765432095"/>
    <n v="0.85876543209876499"/>
    <n v="0.88179012345678998"/>
    <n v="0.875617283950617"/>
  </r>
  <r>
    <x v="47"/>
    <x v="0"/>
    <x v="4"/>
    <m/>
    <n v="0.94407407407407395"/>
    <n v="0.88104938271604905"/>
    <n v="0.91456790123456799"/>
    <n v="0.92913580246913596"/>
    <n v="0.92530864197530904"/>
    <n v="0.95123456790123495"/>
    <n v="0.91654320987654303"/>
    <n v="0.94407407407407395"/>
    <n v="0.89012345679012395"/>
    <n v="0.93148148148148102"/>
    <n v="0.90172839506172797"/>
    <n v="0.92895061728395101"/>
  </r>
  <r>
    <x v="48"/>
    <x v="0"/>
    <x v="4"/>
    <m/>
    <n v="0.86265432098765404"/>
    <n v="0.87339506172839498"/>
    <n v="0.844444444444444"/>
    <n v="0.87796296296296295"/>
    <n v="0.90320987654321006"/>
    <n v="0.90561728395061702"/>
    <n v="0.89302469135802498"/>
    <n v="0.85033950617283904"/>
    <n v="0.88388888888888895"/>
    <n v="0.86617283950617296"/>
    <n v="0.88345679012345701"/>
    <n v="0.87888888888888905"/>
  </r>
  <r>
    <x v="49"/>
    <x v="0"/>
    <x v="4"/>
    <m/>
    <n v="0.85253086419753099"/>
    <n v="0.84120370370370401"/>
    <n v="0.87240740740740697"/>
    <n v="0.84561728395061697"/>
    <n v="0.87753086419753101"/>
    <n v="0.91074074074074096"/>
    <n v="0.856296296296296"/>
    <n v="0.84691358024691399"/>
    <n v="0.86981481481481504"/>
    <n v="0.80870370370370404"/>
    <n v="0.85648148148148096"/>
    <n v="0.88858024691357995"/>
  </r>
  <r>
    <x v="50"/>
    <x v="0"/>
    <x v="4"/>
    <m/>
    <n v="0.75518518518518496"/>
    <n v="0.87197530864197503"/>
    <n v="0.89728395061728405"/>
    <n v="0.91425925925925899"/>
    <n v="0.91913580246913595"/>
    <n v="0.90895061728395099"/>
    <n v="0.87061728395061699"/>
    <n v="0.84333333333333305"/>
    <n v="0.84117283950617305"/>
    <n v="0.88067901234567902"/>
    <n v="0.86728395061728403"/>
    <n v="0.90327160493827197"/>
  </r>
  <r>
    <x v="51"/>
    <x v="0"/>
    <x v="4"/>
    <m/>
    <n v="0.87660493827160502"/>
    <n v="0.90370370370370401"/>
    <n v="0.92956790123456801"/>
    <n v="0.96598765432098799"/>
    <n v="0.94333333333333302"/>
    <n v="0.94358024691358"/>
    <n v="0.91253086419753104"/>
    <n v="0.892777777777778"/>
    <n v="0.93030864197530905"/>
    <n v="0.94117283950617303"/>
    <n v="0.89648148148148099"/>
    <n v="0.93129629629629596"/>
  </r>
  <r>
    <x v="52"/>
    <x v="0"/>
    <x v="4"/>
    <m/>
    <n v="0.85413580246913601"/>
    <n v="0.88197530864197504"/>
    <n v="0.88240740740740697"/>
    <n v="0.90790123456790095"/>
    <n v="0.90753086419753104"/>
    <n v="0.91080246913580298"/>
    <n v="0.84364197530864204"/>
    <n v="0.80432098765432103"/>
    <n v="0.89808641975308601"/>
    <n v="0.89938271604938302"/>
    <n v="0.85549382716049405"/>
    <n v="0.92123456790123504"/>
  </r>
  <r>
    <x v="53"/>
    <x v="0"/>
    <x v="4"/>
    <m/>
    <n v="0.88592592592592601"/>
    <n v="0.91030864197530903"/>
    <n v="0.91197530864197496"/>
    <n v="0.96833333333333305"/>
    <n v="0.97228395061728401"/>
    <n v="0.95490740740740698"/>
    <n v="0.90246913580246901"/>
    <n v="0.950432098765432"/>
    <n v="0.882160493827161"/>
    <n v="0.90827160493827197"/>
    <n v="0.92259259259259296"/>
    <n v="0.94098765432098797"/>
  </r>
  <r>
    <x v="54"/>
    <x v="0"/>
    <x v="4"/>
    <m/>
    <n v="0.73485524091293297"/>
    <n v="0.79273663607454803"/>
    <n v="0.82028116572072596"/>
    <n v="0.78582206255283205"/>
    <n v="0.78701279032323002"/>
    <n v="0.79275077486615997"/>
    <n v="0.81140205490480199"/>
    <n v="0.736525077486616"/>
    <n v="0.81988880167451605"/>
    <n v="0.82887267036992296"/>
    <n v="0.81711301976411899"/>
    <n v="0.821996085416415"/>
  </r>
  <r>
    <x v="55"/>
    <x v="0"/>
    <x v="4"/>
    <m/>
    <n v="0.77790163722254602"/>
    <n v="0.81448917685886202"/>
    <n v="0.85663871092991695"/>
    <n v="0.83493740697599195"/>
    <n v="0.81865217109946298"/>
    <n v="0.82892941500032402"/>
    <n v="0.80847851549860905"/>
    <n v="0.78116391639163896"/>
    <n v="0.85359682585905605"/>
    <n v="0.84977316702258499"/>
    <n v="0.83954335727690399"/>
    <n v="0.82861232446774102"/>
  </r>
  <r>
    <x v="56"/>
    <x v="0"/>
    <x v="4"/>
    <m/>
    <n v="0.66002879387254998"/>
    <n v="0.68209870772909498"/>
    <n v="0.68787760202692305"/>
    <n v="0.65596608523208599"/>
    <n v="0.65746082421765495"/>
    <n v="0.66134489593480095"/>
    <n v="0.67197840479405702"/>
    <n v="0.67463170616595303"/>
    <n v="0.66576572687658298"/>
    <n v="0.653491698640011"/>
    <n v="0.66532274422197402"/>
    <n v="0.656266964131901"/>
  </r>
  <r>
    <x v="57"/>
    <x v="0"/>
    <x v="4"/>
    <m/>
    <n v="0.64850506253722495"/>
    <n v="0.64459863675468199"/>
    <n v="0.64430911256700396"/>
    <n v="0.638506386076368"/>
    <n v="0.64397524981801302"/>
    <n v="0.64181622658990101"/>
    <n v="0.64736351002580905"/>
    <n v="0.64170571107140495"/>
    <n v="0.63274502018397205"/>
    <n v="0.65111276553504105"/>
    <n v="0.65821421481040299"/>
    <n v="0.65881708689034502"/>
  </r>
  <r>
    <x v="58"/>
    <x v="0"/>
    <x v="4"/>
    <m/>
    <n v="0.71777727450676898"/>
    <n v="0.73922891800273705"/>
    <n v="0.760550080270461"/>
    <n v="0.72954666156820303"/>
    <n v="0.74263548106133004"/>
    <n v="0.74013092127425195"/>
    <n v="0.75039626142981597"/>
    <n v="0.71594556023926403"/>
    <n v="0.73708778310890999"/>
    <n v="0.74231713812285505"/>
    <n v="0.74740683922539797"/>
    <n v="0.73385504581030703"/>
  </r>
  <r>
    <x v="59"/>
    <x v="0"/>
    <x v="4"/>
    <m/>
    <n v="0.92734375000000002"/>
    <n v="0.94187500000000002"/>
    <n v="0.94453125000000004"/>
    <n v="0.93156249999999996"/>
    <n v="0.9375"/>
    <n v="0.94468750000000001"/>
    <n v="0.92906250000000001"/>
    <n v="0.92874999999999996"/>
    <n v="0.92429687500000002"/>
    <n v="0.92351562499999995"/>
    <n v="0.93039062500000003"/>
    <n v="0.92921874999999998"/>
  </r>
  <r>
    <x v="60"/>
    <x v="0"/>
    <x v="4"/>
    <m/>
    <n v="0.82787661406025803"/>
    <n v="0.82669249163079905"/>
    <n v="0.82104925872788104"/>
    <n v="0.81079818268770898"/>
    <n v="0.810109038737446"/>
    <n v="0.83009277857484498"/>
    <n v="0.83797321855571505"/>
    <n v="0.82078670492587302"/>
    <n v="0.81617168818746999"/>
    <n v="0.81224007651841201"/>
    <n v="0.82119320899091297"/>
    <n v="0.81962219033954997"/>
  </r>
  <r>
    <x v="61"/>
    <x v="0"/>
    <x v="4"/>
    <m/>
    <n v="0.70772463768115901"/>
    <n v="0.70978764090177104"/>
    <n v="0.73219162640901803"/>
    <n v="0.70772463768115901"/>
    <n v="0.70772463768115901"/>
    <n v="0.70989492753623196"/>
    <n v="0.72206199677938798"/>
    <n v="0.69090921900160995"/>
    <n v="0.63797826086956499"/>
    <n v="0.737531803542673"/>
    <n v="0.70772463768115901"/>
    <n v="0.647307971014493"/>
  </r>
  <r>
    <x v="62"/>
    <x v="0"/>
    <x v="4"/>
    <m/>
    <n v="0.79749999999999999"/>
    <n v="0.78623376623376595"/>
    <n v="0.78798701298701301"/>
    <n v="0.78646103896103903"/>
    <n v="0.81659090909090903"/>
    <n v="0.79227272727272702"/>
    <n v="0.77253246753246796"/>
    <n v="0.78217532467532502"/>
    <n v="0.77964285714285697"/>
    <n v="0.76737012987012998"/>
    <n v="0.80503246753246704"/>
    <n v="0.79646103896103904"/>
  </r>
  <r>
    <x v="63"/>
    <x v="0"/>
    <x v="4"/>
    <m/>
    <n v="0.90516488132745199"/>
    <n v="0.88473907315117195"/>
    <n v="0.91230623818525503"/>
    <n v="0.90468560844742296"/>
    <n v="0.887499283954861"/>
    <n v="0.88080225697428005"/>
    <n v="0.90717916404116805"/>
    <n v="0.89353239388211003"/>
    <n v="0.90033587290676098"/>
    <n v="0.90220790131943296"/>
    <n v="0.902675049168433"/>
    <n v="0.90893089687040496"/>
  </r>
  <r>
    <x v="64"/>
    <x v="0"/>
    <x v="4"/>
    <m/>
    <n v="0.89957825175152395"/>
    <n v="0.902524544458708"/>
    <n v="0.90005317588842004"/>
    <n v="0.87538043406533395"/>
    <n v="0.87514733383223398"/>
    <n v="0.89537588953245695"/>
    <n v="0.896014640998264"/>
    <n v="0.89525092714905996"/>
    <n v="0.88675789981390996"/>
    <n v="0.90222878115442795"/>
    <n v="0.88867028702272699"/>
    <n v="0.86416744299482595"/>
  </r>
  <r>
    <x v="65"/>
    <x v="0"/>
    <x v="4"/>
    <m/>
    <n v="0.76557017543859696"/>
    <n v="0.83311403508771897"/>
    <n v="0.83826023391812898"/>
    <n v="0.76760964912280705"/>
    <n v="0.75467836257309895"/>
    <n v="0.81386695906432704"/>
    <n v="0.77140350877192998"/>
    <n v="0.75888888888888895"/>
    <n v="0.80847953216374302"/>
    <n v="0.84122807017543899"/>
    <n v="0.77179824561403498"/>
    <n v="0.82013157894736799"/>
  </r>
  <r>
    <x v="66"/>
    <x v="0"/>
    <x v="4"/>
    <m/>
    <n v="0.50157232704402499"/>
    <n v="0.57539308176100601"/>
    <n v="0.681472746331237"/>
    <n v="0.52924528301886797"/>
    <n v="0.52924528301886797"/>
    <n v="0.63860062893081804"/>
    <n v="0.58726415094339601"/>
    <n v="0.53322851153039796"/>
    <n v="0.61470125786163499"/>
    <n v="0.64140461215932898"/>
    <n v="0.52788259958071304"/>
    <n v="0.62316561844863705"/>
  </r>
  <r>
    <x v="67"/>
    <x v="0"/>
    <x v="4"/>
    <m/>
    <n v="0.80035273368606696"/>
    <n v="0.78575837742504395"/>
    <n v="0.85917107583774299"/>
    <n v="0.48359788359788403"/>
    <n v="0.82958553791887102"/>
    <n v="0.83633156966490296"/>
    <n v="0.82213403880070501"/>
    <n v="0.80952380952380998"/>
    <n v="0.75520282186948895"/>
    <n v="0.84726631393298102"/>
    <n v="0.84228395061728401"/>
    <n v="0.775749559082892"/>
  </r>
  <r>
    <x v="68"/>
    <x v="0"/>
    <x v="4"/>
    <m/>
    <n v="0.76882832080200503"/>
    <n v="0.81268796992481196"/>
    <n v="0.82722431077694203"/>
    <n v="0.84729010025062701"/>
    <n v="0.83975563909774398"/>
    <n v="0.89379699248120303"/>
    <n v="0.89645989974937301"/>
    <n v="0.76882832080200503"/>
    <n v="0.90391604010025095"/>
    <n v="0.76751253132832098"/>
    <n v="0.74531641604010002"/>
    <n v="0.85686090225563905"/>
  </r>
  <r>
    <x v="69"/>
    <x v="0"/>
    <x v="4"/>
    <m/>
    <n v="1"/>
    <n v="1"/>
    <n v="1"/>
    <n v="1"/>
    <n v="1"/>
    <n v="1"/>
    <n v="1"/>
    <n v="1"/>
    <n v="1"/>
    <n v="1"/>
    <n v="1"/>
    <n v="1"/>
  </r>
  <r>
    <x v="70"/>
    <x v="0"/>
    <x v="4"/>
    <m/>
    <n v="0.5"/>
    <n v="0.65849266631744396"/>
    <n v="0.74574020720563405"/>
    <n v="0.62830394039927795"/>
    <n v="0.62830394039927795"/>
    <n v="0.69698572066041997"/>
    <n v="0.71028146402033299"/>
    <n v="0.67664721688687102"/>
    <n v="0.72892890402188504"/>
    <n v="0.722403236132938"/>
    <n v="0.64440331373804405"/>
    <n v="0.68451690821255995"/>
  </r>
  <r>
    <x v="71"/>
    <x v="0"/>
    <x v="4"/>
    <m/>
    <n v="0.69446078431372504"/>
    <n v="0.75093083972719499"/>
    <n v="0.74638373827792004"/>
    <n v="0.692382779198636"/>
    <n v="0.682757885763001"/>
    <n v="0.70015558397271904"/>
    <n v="0.66890132139812497"/>
    <n v="0.77549339300937803"/>
    <n v="0.70188459079283905"/>
    <n v="0.75862691815856798"/>
    <n v="0.72642742966751905"/>
    <n v="0.78939684569479995"/>
  </r>
  <r>
    <x v="72"/>
    <x v="0"/>
    <x v="4"/>
    <m/>
    <n v="0.54125816993464004"/>
    <n v="0.65751633986928104"/>
    <n v="0.77107843137254894"/>
    <n v="0.63496732026143798"/>
    <n v="0.52500000000000002"/>
    <n v="0.59689542483660096"/>
    <n v="0.62524509803921602"/>
    <n v="0.68766339869281001"/>
    <n v="0.68243464052287595"/>
    <n v="0.72026143790849695"/>
    <n v="0.60302287581699299"/>
    <n v="0.588643790849673"/>
  </r>
  <r>
    <x v="73"/>
    <x v="0"/>
    <x v="4"/>
    <m/>
    <n v="0.53172514619883005"/>
    <n v="0.69385964912280695"/>
    <n v="0.625"/>
    <n v="0.60774853801169604"/>
    <n v="0.67324561403508798"/>
    <n v="0.60394736842105301"/>
    <n v="0.62295321637426904"/>
    <n v="0.53172514619883005"/>
    <n v="0.62397660818713496"/>
    <n v="0.58435672514619896"/>
    <n v="0.585233918128655"/>
    <n v="0.63494152046783603"/>
  </r>
  <r>
    <x v="74"/>
    <x v="0"/>
    <x v="4"/>
    <m/>
    <n v="0.55583333333333296"/>
    <n v="0.67416666666666702"/>
    <n v="0.64895833333333297"/>
    <n v="0.50375000000000003"/>
    <n v="0.70854166666666696"/>
    <n v="0.68"/>
    <n v="0.67749999999999999"/>
    <n v="0.5546875"/>
    <n v="0.54437500000000005"/>
    <n v="0.50364583333333302"/>
    <n v="0.59958333333333302"/>
    <n v="0.60364583333333299"/>
  </r>
  <r>
    <x v="75"/>
    <x v="0"/>
    <x v="4"/>
    <m/>
    <n v="0.92560049019607804"/>
    <n v="0.93997549019607796"/>
    <n v="0.91909313725490205"/>
    <n v="0.94062500000000004"/>
    <n v="0.96330882352941205"/>
    <n v="0.92765931372549004"/>
    <n v="0.94372549019607799"/>
    <n v="0.91471813725490203"/>
    <n v="0.90284313725490195"/>
    <n v="0.92471813725490204"/>
    <n v="0.89107843137254905"/>
    <n v="0.94781862745098"/>
  </r>
  <r>
    <x v="76"/>
    <x v="0"/>
    <x v="4"/>
    <m/>
    <n v="0.82241496598639496"/>
    <n v="0.81646258503401403"/>
    <n v="0.81037414965986398"/>
    <n v="0.83051020408163301"/>
    <n v="0.80700680272108805"/>
    <n v="0.81013605442176895"/>
    <n v="0.839387755102041"/>
    <n v="0.78411564625850305"/>
    <n v="0.824081632653061"/>
    <n v="0.82102040816326505"/>
    <n v="0.82877551020408202"/>
    <n v="0.83717687074829905"/>
  </r>
  <r>
    <x v="77"/>
    <x v="0"/>
    <x v="4"/>
    <m/>
    <n v="0.72447507849293602"/>
    <n v="0.80108418367346901"/>
    <n v="0.74539344583987399"/>
    <n v="0.76003728414442695"/>
    <n v="0.72325353218210398"/>
    <n v="0.74853806907378295"/>
    <n v="0.72526981946624802"/>
    <n v="0.70054454474097305"/>
    <n v="0.71172488226059705"/>
    <n v="0.79764030612244896"/>
    <n v="0.768715659340659"/>
    <n v="0.73710753532182105"/>
  </r>
  <r>
    <x v="78"/>
    <x v="0"/>
    <x v="4"/>
    <m/>
    <n v="0.52934210526315795"/>
    <n v="0.76855263157894704"/>
    <n v="0.74789473684210495"/>
    <n v="0.62381578947368399"/>
    <n v="0.66631578947368397"/>
    <n v="0.68440789473684205"/>
    <n v="0.705921052631579"/>
    <n v="0.52934210526315795"/>
    <n v="0.66309210526315798"/>
    <n v="0.70782894736842095"/>
    <n v="0.60302631578947397"/>
    <n v="0.78427631578947399"/>
  </r>
  <r>
    <x v="79"/>
    <x v="0"/>
    <x v="4"/>
    <m/>
    <n v="0.54005952380952404"/>
    <n v="0.87761904761904797"/>
    <n v="0.68642857142857105"/>
    <n v="0.92511904761904795"/>
    <n v="0.93261904761904801"/>
    <n v="0.92511904761904795"/>
    <n v="0.83642857142857097"/>
    <n v="0.75005952380952401"/>
    <n v="0.97642857142857098"/>
    <n v="0.78392857142857097"/>
    <n v="0.855119047619048"/>
    <n v="0.92517857142857096"/>
  </r>
  <r>
    <x v="80"/>
    <x v="0"/>
    <x v="4"/>
    <m/>
    <n v="0.93947368421052602"/>
    <n v="0.93947368421052602"/>
    <n v="0.93947368421052602"/>
    <n v="0.93947368421052602"/>
    <n v="0.93216374269005897"/>
    <n v="0.93669590643274803"/>
    <n v="0.93391812865497104"/>
    <n v="0.93947368421052602"/>
    <n v="0.93947368421052602"/>
    <n v="0.90599415204678402"/>
    <n v="0.93669590643274803"/>
    <n v="0.93947368421052602"/>
  </r>
  <r>
    <x v="81"/>
    <x v="0"/>
    <x v="4"/>
    <m/>
    <n v="0.95989898989899003"/>
    <n v="0.96363636363636396"/>
    <n v="0.96496212121212099"/>
    <n v="0.99437710437710403"/>
    <n v="0.98111111111111104"/>
    <n v="0.96439393939393903"/>
    <n v="0.99886363636363595"/>
    <n v="0.96439393939393903"/>
    <n v="0.96326599326599305"/>
    <n v="0.97998316498316496"/>
    <n v="0.94659090909090904"/>
    <n v="0.96439393939393903"/>
  </r>
  <r>
    <x v="82"/>
    <x v="0"/>
    <x v="4"/>
    <m/>
    <n v="1"/>
    <n v="1"/>
    <n v="1"/>
    <n v="1"/>
    <n v="1"/>
    <n v="1"/>
    <n v="1"/>
    <n v="1"/>
    <n v="1"/>
    <n v="1"/>
    <n v="1"/>
    <n v="1"/>
  </r>
  <r>
    <x v="83"/>
    <x v="0"/>
    <x v="4"/>
    <m/>
    <n v="1"/>
    <n v="1"/>
    <n v="1"/>
    <n v="1"/>
    <n v="1"/>
    <n v="1"/>
    <n v="1"/>
    <n v="1"/>
    <n v="1"/>
    <n v="1"/>
    <n v="1"/>
    <n v="1"/>
  </r>
  <r>
    <x v="84"/>
    <x v="0"/>
    <x v="4"/>
    <m/>
    <n v="1"/>
    <n v="1"/>
    <n v="1"/>
    <n v="1"/>
    <n v="1"/>
    <n v="1"/>
    <n v="1"/>
    <n v="1"/>
    <n v="1"/>
    <n v="1"/>
    <n v="1"/>
    <n v="1"/>
  </r>
  <r>
    <x v="85"/>
    <x v="0"/>
    <x v="4"/>
    <m/>
    <n v="0.58169692626214398"/>
    <n v="0.66539456919891704"/>
    <n v="0.66407469342251901"/>
    <n v="0.65303889950629102"/>
    <n v="0.661604156712852"/>
    <n v="0.71071627647714597"/>
    <n v="0.67039536550406098"/>
    <n v="0.68924191750278696"/>
    <n v="0.71115225354355804"/>
    <n v="0.78917224080267601"/>
    <n v="0.56953137442267898"/>
    <n v="0.68910455486542399"/>
  </r>
  <r>
    <x v="86"/>
    <x v="0"/>
    <x v="4"/>
    <m/>
    <n v="0.53683853459972897"/>
    <n v="0.57656414895220898"/>
    <n v="0.59522840343735905"/>
    <n v="0.64360018091361404"/>
    <n v="0.54196818935624902"/>
    <n v="0.55969395447007397"/>
    <n v="0.47748002412181501"/>
    <n v="0.60557440072365398"/>
    <n v="0.52343208201417202"/>
    <n v="0.54062641338760697"/>
    <n v="0.55377280265340001"/>
    <n v="0.61866048545152996"/>
  </r>
  <r>
    <x v="87"/>
    <x v="0"/>
    <x v="4"/>
    <m/>
    <n v="0.65926541159099294"/>
    <n v="0.74280177187153895"/>
    <n v="0.74749907715024"/>
    <n v="0.69570874861572496"/>
    <n v="0.74112218530823204"/>
    <n v="0.72010889627168695"/>
    <n v="0.73482834994462898"/>
    <n v="0.60594315245478003"/>
    <n v="0.78878737541528199"/>
    <n v="0.769564414913252"/>
    <n v="0.70422665190107003"/>
    <n v="0.644296788482835"/>
  </r>
  <r>
    <x v="88"/>
    <x v="0"/>
    <x v="4"/>
    <m/>
    <n v="0.87248226950354602"/>
    <n v="0.90944187480727701"/>
    <n v="0.93596515572001204"/>
    <n v="0.90935245143385801"/>
    <n v="0.921349059512797"/>
    <n v="0.92743139068763503"/>
    <n v="0.94278754239901297"/>
    <n v="0.91602682701202598"/>
    <n v="0.951073080481036"/>
    <n v="0.92745451742214002"/>
    <n v="0.89095282146161003"/>
    <n v="0.91191643539932199"/>
  </r>
  <r>
    <x v="89"/>
    <x v="0"/>
    <x v="4"/>
    <m/>
    <n v="0.82124989824989802"/>
    <n v="0.82581359381359398"/>
    <n v="0.81075810609143995"/>
    <n v="0.82424562474562502"/>
    <n v="0.825114095780762"/>
    <n v="0.82965045448378805"/>
    <n v="0.80777384344050995"/>
    <n v="0.81263112196445497"/>
    <n v="0.82462779812779796"/>
    <n v="0.81885185185185205"/>
    <n v="0.82865248948582304"/>
    <n v="0.82938793922127296"/>
  </r>
  <r>
    <x v="90"/>
    <x v="0"/>
    <x v="4"/>
    <m/>
    <n v="0.90369875186541904"/>
    <n v="0.93199796499796494"/>
    <n v="0.92725864875864905"/>
    <n v="0.90543800027133403"/>
    <n v="0.92297605480938805"/>
    <n v="0.92621788088454804"/>
    <n v="0.90710738027404703"/>
    <n v="0.90369875186541904"/>
    <n v="0.91394173110839805"/>
    <n v="0.91932648215981505"/>
    <n v="0.911588861755528"/>
    <n v="0.91139058472391798"/>
  </r>
  <r>
    <x v="91"/>
    <x v="0"/>
    <x v="4"/>
    <m/>
    <n v="0.70159420289855101"/>
    <n v="0.73751690821256"/>
    <n v="0.71196618357487895"/>
    <n v="0.71337198067632901"/>
    <n v="0.71337198067632901"/>
    <n v="0.69462801932367102"/>
    <n v="0.64359903381642503"/>
    <n v="0.68212077294686002"/>
    <n v="0.66571256038647297"/>
    <n v="0.73027536231884105"/>
    <n v="0.71880676328502402"/>
    <n v="0.71780193236714995"/>
  </r>
  <r>
    <x v="92"/>
    <x v="0"/>
    <x v="4"/>
    <m/>
    <n v="0.70742918931504195"/>
    <n v="0.77235768960209505"/>
    <n v="0.73480795272621302"/>
    <n v="0.73878121645030703"/>
    <n v="0.71476688964308899"/>
    <n v="0.748649659366452"/>
    <n v="0.70833345770661604"/>
    <n v="0.72526193013405404"/>
    <n v="0.73447220456121598"/>
    <n v="0.74022507086789702"/>
    <n v="0.73421918950408904"/>
    <n v="0.72936015915800301"/>
  </r>
  <r>
    <x v="93"/>
    <x v="0"/>
    <x v="4"/>
    <m/>
    <n v="0.90729199125822602"/>
    <n v="0.93749863880959095"/>
    <n v="0.92389430503062497"/>
    <n v="0.93403474428048705"/>
    <n v="0.92546491981960199"/>
    <n v="0.953265809912482"/>
    <n v="0.91319105542934897"/>
    <n v="0.93080071292871203"/>
    <n v="0.92658481305201501"/>
    <n v="0.93552412741412305"/>
    <n v="0.93524909365660103"/>
    <n v="0.92617131481779302"/>
  </r>
  <r>
    <x v="94"/>
    <x v="0"/>
    <x v="4"/>
    <m/>
    <n v="0.82234799922299895"/>
    <n v="0.798132608132608"/>
    <n v="0.886125760813261"/>
    <n v="0.904879564879565"/>
    <n v="0.82914691789691797"/>
    <n v="0.81281476625226601"/>
    <n v="0.845453655141155"/>
    <n v="0.85826235107485105"/>
    <n v="0.89158848096348098"/>
    <n v="0.89509437321937302"/>
    <n v="0.81621131183631201"/>
    <n v="0.89385020072520105"/>
  </r>
  <r>
    <x v="95"/>
    <x v="0"/>
    <x v="4"/>
    <m/>
    <n v="0.925052083333333"/>
    <n v="0.96152777777777798"/>
    <n v="0.97637152777777803"/>
    <n v="0.93989583333333304"/>
    <n v="0.98315972222222203"/>
    <n v="0.975833333333333"/>
    <n v="0.97713541666666703"/>
    <n v="0.925052083333333"/>
    <n v="0.92883680555555603"/>
    <n v="0.96552083333333305"/>
    <n v="0.93107638888888899"/>
    <n v="0.96347222222222195"/>
  </r>
  <r>
    <x v="96"/>
    <x v="0"/>
    <x v="4"/>
    <m/>
    <n v="0.820392720306513"/>
    <n v="0.75095705619412501"/>
    <n v="0.85714559386973199"/>
    <n v="0.84547653256705002"/>
    <n v="0.82895833333333302"/>
    <n v="0.88494971264367805"/>
    <n v="0.75020035121328199"/>
    <n v="0.85352250957854403"/>
    <n v="0.82463601532567099"/>
    <n v="0.90154454022988495"/>
    <n v="0.84291906130268202"/>
    <n v="0.89627394636015301"/>
  </r>
  <r>
    <x v="97"/>
    <x v="0"/>
    <x v="4"/>
    <m/>
    <n v="0.75937500000000002"/>
    <n v="0.8671875"/>
    <n v="0.81093749999999998"/>
    <n v="0.84843749999999996"/>
    <n v="0.86562499999999998"/>
    <n v="0.83906250000000004"/>
    <n v="0.82968750000000002"/>
    <n v="0.83906250000000004"/>
    <n v="0.83906250000000004"/>
    <n v="0.91874999999999996"/>
    <n v="0.75"/>
    <n v="0.80312499999999998"/>
  </r>
  <r>
    <x v="98"/>
    <x v="0"/>
    <x v="4"/>
    <m/>
    <n v="0.93742378048780495"/>
    <n v="0.916875"/>
    <n v="0.93860264227642298"/>
    <n v="0.92062500000000003"/>
    <n v="0.92009146341463399"/>
    <n v="0.92679878048780495"/>
    <n v="0.90296239837398395"/>
    <n v="0.90296239837398395"/>
    <n v="0.90296239837398395"/>
    <n v="0.92858231707317096"/>
    <n v="0.90296239837398395"/>
    <n v="0.90296239837398395"/>
  </r>
  <r>
    <x v="99"/>
    <x v="0"/>
    <x v="4"/>
    <m/>
    <n v="0.84631904240337996"/>
    <n v="0.94302995531911205"/>
    <n v="0.96654435925520299"/>
    <n v="0.68543516055564202"/>
    <n v="0.69184660720805302"/>
    <n v="0.947712495001652"/>
    <n v="0.846058345937864"/>
    <n v="0.84631904240337996"/>
    <n v="0.66977194492254699"/>
    <n v="0.96142387732749202"/>
    <n v="0.65562822719449199"/>
    <n v="0.92823171473773902"/>
  </r>
  <r>
    <x v="100"/>
    <x v="0"/>
    <x v="4"/>
    <m/>
    <n v="0.5"/>
    <n v="0.87795330165830099"/>
    <n v="0.85138376431302598"/>
    <n v="0.68182129716470696"/>
    <n v="0.68182129716470696"/>
    <n v="0.870205028840769"/>
    <n v="0.71981364293787597"/>
    <n v="0.5"/>
    <n v="0.51566265060241001"/>
    <n v="0.86675912374905995"/>
    <n v="0.56224388572253103"/>
    <n v="0.69138585994963597"/>
  </r>
  <r>
    <x v="101"/>
    <x v="0"/>
    <x v="4"/>
    <m/>
    <n v="0.99848484848484897"/>
    <n v="0.99848484848484897"/>
    <n v="0.99848484848484897"/>
    <n v="0.99848484848484897"/>
    <n v="0.99848484848484897"/>
    <n v="0.99848484848484897"/>
    <n v="0.99848484848484897"/>
    <n v="0.99848484848484897"/>
    <n v="0.99848484848484897"/>
    <n v="0.99848484848484897"/>
    <n v="0.99848484848484897"/>
    <n v="0.99848484848484897"/>
  </r>
  <r>
    <x v="102"/>
    <x v="0"/>
    <x v="4"/>
    <m/>
    <n v="0.54111626689510794"/>
    <n v="0.72918832095945196"/>
    <n v="0.80461569579287995"/>
    <n v="0.72665762421473401"/>
    <n v="0.70469041500095198"/>
    <n v="0.76117075956596203"/>
    <n v="0.80213259090043798"/>
    <n v="0.605854987626118"/>
    <n v="0.75119241385874702"/>
    <n v="0.79295402627070199"/>
    <n v="0.68643346659051996"/>
    <n v="0.72279031029887697"/>
  </r>
  <r>
    <x v="103"/>
    <x v="0"/>
    <x v="4"/>
    <m/>
    <n v="1"/>
    <n v="1"/>
    <n v="1"/>
    <n v="1"/>
    <n v="1"/>
    <n v="1"/>
    <n v="1"/>
    <n v="1"/>
    <n v="1"/>
    <n v="1"/>
    <n v="0.98333333333333295"/>
    <n v="1"/>
  </r>
  <r>
    <x v="104"/>
    <x v="0"/>
    <x v="4"/>
    <m/>
    <n v="0.99968553459119502"/>
    <n v="0.99968553459119502"/>
    <n v="0.99968553459119502"/>
    <n v="0.99968553459119502"/>
    <n v="0.99968553459119502"/>
    <n v="0.99968553459119502"/>
    <n v="0.99968553459119502"/>
    <n v="0.99968553459119502"/>
    <n v="0.99968553459119502"/>
    <n v="0.99968553459119502"/>
    <n v="0.99937106918239005"/>
    <n v="0.99968553459119502"/>
  </r>
  <r>
    <x v="105"/>
    <x v="0"/>
    <x v="4"/>
    <m/>
    <n v="0.97451923076923097"/>
    <n v="0.97451923076923097"/>
    <n v="0.97451923076923097"/>
    <n v="0.97451923076923097"/>
    <n v="0.97451923076923097"/>
    <n v="0.97403846153846196"/>
    <n v="0.97451923076923097"/>
    <n v="0.97451923076923097"/>
    <n v="0.97451923076923097"/>
    <n v="0.97451923076923097"/>
    <n v="0.94807692307692304"/>
    <n v="0.97451923076923097"/>
  </r>
  <r>
    <x v="106"/>
    <x v="0"/>
    <x v="4"/>
    <m/>
    <n v="0.97437106918239003"/>
    <n v="0.97437106918239003"/>
    <n v="0.97437106918239003"/>
    <n v="0.97437106918239003"/>
    <n v="0.97437106918239003"/>
    <n v="0.97405660377358505"/>
    <n v="0.97437106918239003"/>
    <n v="0.97437106918239003"/>
    <n v="0.97499999999999998"/>
    <n v="0.97437106918239003"/>
    <n v="0.97437106918239003"/>
    <n v="0.97437106918239003"/>
  </r>
  <r>
    <x v="107"/>
    <x v="0"/>
    <x v="4"/>
    <m/>
    <n v="1"/>
    <n v="1"/>
    <n v="1"/>
    <n v="1"/>
    <n v="1"/>
    <n v="0.99977272727272704"/>
    <n v="1"/>
    <n v="1"/>
    <n v="1"/>
    <n v="1"/>
    <n v="0.94977272727272699"/>
    <n v="1"/>
  </r>
  <r>
    <x v="108"/>
    <x v="0"/>
    <x v="4"/>
    <m/>
    <n v="0.98769227897252099"/>
    <n v="0.99958370669056196"/>
    <n v="0.95506299069807099"/>
    <n v="0.95388744879672305"/>
    <n v="0.95596971539511899"/>
    <n v="0.99504714968424601"/>
    <n v="0.96101963859020301"/>
    <n v="0.936949031404677"/>
    <n v="0.954760571343233"/>
    <n v="0.99556131592421904"/>
    <n v="0.91001424091141803"/>
    <n v="0.95063710744154295"/>
  </r>
  <r>
    <x v="109"/>
    <x v="0"/>
    <x v="4"/>
    <m/>
    <n v="0.96269368789105603"/>
    <n v="0.98605902138796897"/>
    <n v="0.94396883817936506"/>
    <n v="0.94318419519077401"/>
    <n v="0.96315165828323701"/>
    <n v="0.98198296221322501"/>
    <n v="0.96445860426123597"/>
    <n v="0.96269368789105603"/>
    <n v="0.953882269046743"/>
    <n v="0.95781269169427097"/>
    <n v="0.95419171471803099"/>
    <n v="0.95471930846930797"/>
  </r>
  <r>
    <x v="110"/>
    <x v="0"/>
    <x v="4"/>
    <m/>
    <n v="0.872734126984127"/>
    <n v="0.98971373877018998"/>
    <n v="0.95986968184145605"/>
    <n v="0.91725901294046497"/>
    <n v="0.85691891844714396"/>
    <n v="0.97058499162128198"/>
    <n v="0.96028408509053698"/>
    <n v="0.92834856048968994"/>
    <n v="0.935626268444817"/>
    <n v="0.92650564981613404"/>
    <n v="0.873162698412698"/>
    <n v="0.96341557859702998"/>
  </r>
  <r>
    <x v="111"/>
    <x v="0"/>
    <x v="4"/>
    <m/>
    <n v="0.63751214063714101"/>
    <n v="0.88819768194768201"/>
    <n v="0.89399200336700302"/>
    <n v="0.82173497798497797"/>
    <n v="0.80147953897953905"/>
    <n v="0.91733682983682996"/>
    <n v="0.95121730121730097"/>
    <n v="0.77415663040662996"/>
    <n v="0.70473808598808596"/>
    <n v="0.84520282957782999"/>
    <n v="0.63715277777777801"/>
    <n v="0.81652988215488198"/>
  </r>
  <r>
    <x v="112"/>
    <x v="0"/>
    <x v="4"/>
    <m/>
    <n v="0.857565284178187"/>
    <n v="0.99861431131592404"/>
    <n v="0.99538317118962305"/>
    <n v="0.98699116743471604"/>
    <n v="0.98791709336064204"/>
    <n v="0.99484553678102094"/>
    <n v="0.97015382317801702"/>
    <n v="0.85717912613073899"/>
    <n v="0.85706445212493598"/>
    <n v="0.87967176565966898"/>
    <n v="0.92586618876941496"/>
    <n v="0.98891235705751801"/>
  </r>
  <r>
    <x v="113"/>
    <x v="0"/>
    <x v="4"/>
    <m/>
    <n v="0.54853658536585403"/>
    <n v="0.73764227642276403"/>
    <n v="0.68369918699187004"/>
    <n v="0.50345528455284505"/>
    <n v="0.61134146341463402"/>
    <n v="0.69609756097561004"/>
    <n v="0.64512195121951199"/>
    <n v="0.61654471544715495"/>
    <n v="0.63215447154471505"/>
    <n v="0.58016260162601596"/>
    <n v="0.62817073170731696"/>
    <n v="0.53117886178861795"/>
  </r>
  <r>
    <x v="114"/>
    <x v="0"/>
    <x v="4"/>
    <m/>
    <n v="0.5"/>
    <n v="0.53715753424657497"/>
    <n v="0.69195205479452104"/>
    <n v="0.881221461187215"/>
    <n v="0.86341324200913205"/>
    <n v="0.84914383561643803"/>
    <n v="0.57340182648401805"/>
    <n v="0.63498858447488604"/>
    <n v="0.67734018264840201"/>
    <n v="0.55000000000000004"/>
    <n v="0.70799086757990903"/>
    <n v="0.92083333333333295"/>
  </r>
  <r>
    <x v="115"/>
    <x v="0"/>
    <x v="4"/>
    <m/>
    <n v="0.52979452054794496"/>
    <n v="0.53921232876712299"/>
    <n v="0.82499999999999996"/>
    <n v="0.84520547945205504"/>
    <n v="0.954452054794521"/>
    <n v="0.94589041095890403"/>
    <n v="0.80513698630136998"/>
    <n v="0.5"/>
    <n v="0.70068493150684896"/>
    <n v="0.81010273972602698"/>
    <n v="0.63493150684931499"/>
    <n v="0.89023972602739698"/>
  </r>
  <r>
    <x v="116"/>
    <x v="0"/>
    <x v="4"/>
    <m/>
    <n v="0.50540259740259696"/>
    <n v="0.63514732579248701"/>
    <n v="0.68200293255132005"/>
    <n v="0.67435874877810398"/>
    <n v="0.63029716520039103"/>
    <n v="0.72386258902387901"/>
    <n v="0.57551682725876296"/>
    <n v="0.62297179164921102"/>
    <n v="0.624868873062421"/>
    <n v="0.64461234464460304"/>
    <n v="0.67014858260019505"/>
    <n v="0.66206800726155601"/>
  </r>
  <r>
    <x v="117"/>
    <x v="0"/>
    <x v="4"/>
    <m/>
    <n v="0.54879518072289202"/>
    <n v="0.51405263912793997"/>
    <n v="0.70247418244406201"/>
    <n v="0.71850258175559401"/>
    <n v="0.64595166379804903"/>
    <n v="0.71908706253585797"/>
    <n v="0.68521586345381502"/>
    <n v="0.62693273092369495"/>
    <n v="0.65114744693057902"/>
    <n v="0.68491465863453804"/>
    <n v="0.64892785427424005"/>
    <n v="0.63732429718875505"/>
  </r>
  <r>
    <x v="118"/>
    <x v="0"/>
    <x v="4"/>
    <m/>
    <n v="0.533203125"/>
    <n v="0.66829737103174602"/>
    <n v="0.84552951388888897"/>
    <n v="0.82912326388888902"/>
    <n v="0.79778645833333295"/>
    <n v="0.82793898809523803"/>
    <n v="0.74702070932539699"/>
    <n v="0.45564236111111101"/>
    <n v="0.78261408730158699"/>
    <n v="0.88383556547619002"/>
    <n v="0.76830977182539695"/>
    <n v="0.85330481150793602"/>
  </r>
  <r>
    <x v="119"/>
    <x v="0"/>
    <x v="4"/>
    <m/>
    <n v="0.49862541332073701"/>
    <n v="0.60116280900645602"/>
    <n v="0.56474964572508302"/>
    <n v="0.68725673122342901"/>
    <n v="0.77785506219492995"/>
    <n v="0.73237364194614996"/>
    <n v="0.66173122342938095"/>
    <n v="0.61343253031018696"/>
    <n v="0.59753582113053105"/>
    <n v="0.67933514407179996"/>
    <n v="0.64060659738623804"/>
    <n v="0.64697134309557502"/>
  </r>
  <r>
    <x v="120"/>
    <x v="0"/>
    <x v="4"/>
    <m/>
    <n v="0.56562500000000004"/>
    <n v="0.65852272727272698"/>
    <n v="0.64005681818181803"/>
    <n v="0.75142045454545503"/>
    <n v="0.71846590909090902"/>
    <n v="0.72784090909090904"/>
    <n v="0.72414772727272703"/>
    <n v="0.57017045454545501"/>
    <n v="0.51306818181818203"/>
    <n v="0.74090909090909096"/>
    <n v="0.66448863636363598"/>
    <n v="0.61107954545454501"/>
  </r>
  <r>
    <x v="121"/>
    <x v="0"/>
    <x v="4"/>
    <m/>
    <n v="0.90416666666666701"/>
    <n v="0.93495370370370401"/>
    <n v="0.92847222222222203"/>
    <n v="0.97083333333333299"/>
    <n v="0.97083333333333299"/>
    <n v="0.93981481481481499"/>
    <n v="0.937268518518519"/>
    <n v="0.93055555555555602"/>
    <n v="0.93263888888888902"/>
    <n v="0.95046296296296295"/>
    <n v="0.93125000000000002"/>
    <n v="0.937037037037037"/>
  </r>
  <r>
    <x v="122"/>
    <x v="0"/>
    <x v="4"/>
    <m/>
    <n v="0.92207067631526496"/>
    <n v="0.96453465481561096"/>
    <n v="0.96554542859261006"/>
    <n v="0.93117956403414803"/>
    <n v="0.92361715832992997"/>
    <n v="0.96211701612016998"/>
    <n v="0.94683801565116499"/>
    <n v="0.94317400753151304"/>
    <n v="0.96087154960226995"/>
    <n v="0.97012564523260103"/>
    <n v="0.92210188303140395"/>
    <n v="0.95745438320558796"/>
  </r>
  <r>
    <x v="123"/>
    <x v="0"/>
    <x v="4"/>
    <m/>
    <n v="0.985517049436062"/>
    <n v="0.98989811347982204"/>
    <n v="0.98868905317985301"/>
    <n v="0.99112247834055101"/>
    <n v="0.98778977670878898"/>
    <n v="0.98938424294475302"/>
    <n v="0.98963793594691696"/>
    <n v="0.98088597286509105"/>
    <n v="0.99112247834055101"/>
    <n v="0.97116937817647297"/>
    <n v="0.98943780890740995"/>
    <n v="0.98989046119944302"/>
  </r>
  <r>
    <x v="124"/>
    <x v="0"/>
    <x v="4"/>
    <m/>
    <n v="0.96324810390286897"/>
    <n v="0.97001722989270101"/>
    <n v="0.96261881392711901"/>
    <n v="0.95947916660527199"/>
    <n v="0.964875923682326"/>
    <n v="0.96738413197623496"/>
    <n v="0.964424300671748"/>
    <n v="0.96560864630468302"/>
    <n v="0.95771904689017195"/>
    <n v="0.968615322330029"/>
    <n v="0.95616160993286803"/>
    <n v="0.95039254693867903"/>
  </r>
  <r>
    <x v="125"/>
    <x v="0"/>
    <x v="4"/>
    <m/>
    <n v="0.92180024765013802"/>
    <n v="0.92434006866662899"/>
    <n v="0.92680812742725305"/>
    <n v="0.923500028142061"/>
    <n v="0.92599482186075299"/>
    <n v="0.92284853942702805"/>
    <n v="0.92556706253165999"/>
    <n v="0.91972195643608901"/>
    <n v="0.92718663814937796"/>
    <n v="0.92428237744132402"/>
    <n v="0.92418810153655695"/>
    <n v="0.92434851128496698"/>
  </r>
  <r>
    <x v="126"/>
    <x v="0"/>
    <x v="4"/>
    <m/>
    <n v="0.86199999999999999"/>
    <n v="0.86199999999999999"/>
    <n v="0.86199999999999999"/>
    <n v="0.86199999999999999"/>
    <n v="0.86199999999999999"/>
    <n v="0.86199999999999999"/>
    <n v="0.86199999999999999"/>
    <n v="0.86199999999999999"/>
    <n v="0.86199999999999999"/>
    <n v="0.86199999999999999"/>
    <n v="0.86199999999999999"/>
    <n v="0.86199999999999999"/>
  </r>
  <r>
    <x v="0"/>
    <x v="0"/>
    <x v="5"/>
    <m/>
    <n v="0.83107582173855399"/>
    <n v="0.81467818417141102"/>
    <n v="0.78514433620869495"/>
    <n v="0.81154039050095705"/>
    <n v="0.82766934496217204"/>
    <n v="0.81264508881466302"/>
    <n v="0.82583230062891599"/>
    <n v="0.82361629908427902"/>
    <n v="0.80106826072713999"/>
    <n v="0.84340849473257895"/>
    <n v="0.82452362353269504"/>
    <n v="0.784668935588554"/>
  </r>
  <r>
    <x v="1"/>
    <x v="0"/>
    <x v="5"/>
    <m/>
    <n v="0.90293828690697298"/>
    <n v="0.91424413493759604"/>
    <n v="0.90601034043360695"/>
    <n v="0.92698896118825602"/>
    <n v="0.97082637268859595"/>
    <n v="0.93738189934114302"/>
    <n v="0.95472213564580299"/>
    <n v="0.93402311746241995"/>
    <n v="0.93083983747441001"/>
    <n v="0.95665169651540305"/>
    <n v="0.92923459285905396"/>
    <n v="0.92475715898469202"/>
  </r>
  <r>
    <x v="2"/>
    <x v="0"/>
    <x v="5"/>
    <m/>
    <n v="0.84952146927146899"/>
    <n v="0.85216711422480695"/>
    <n v="0.80598430372426999"/>
    <n v="0.864207923100064"/>
    <n v="0.81267168134726697"/>
    <n v="0.86275821045051804"/>
    <n v="0.84584217993080901"/>
    <n v="0.84715843273535596"/>
    <n v="0.83638218120910401"/>
    <n v="0.87650878921802799"/>
    <n v="0.84510592968285303"/>
    <n v="0.89959019168153798"/>
  </r>
  <r>
    <x v="3"/>
    <x v="0"/>
    <x v="5"/>
    <m/>
    <n v="0.86998786175204601"/>
    <n v="0.82845711062448901"/>
    <n v="0.83850700883359197"/>
    <n v="0.84702709088134298"/>
    <n v="0.85181200798809298"/>
    <n v="0.82852753208329899"/>
    <n v="0.84966452630984601"/>
    <n v="0.86211460650266203"/>
    <n v="0.85281879950960304"/>
    <n v="0.84747031019662"/>
    <n v="0.826838778738191"/>
    <n v="0.91258373988574104"/>
  </r>
  <r>
    <x v="4"/>
    <x v="0"/>
    <x v="5"/>
    <m/>
    <n v="0.88536792968653699"/>
    <n v="0.84912191905898704"/>
    <n v="0.82909564345959097"/>
    <n v="0.85169727249582206"/>
    <n v="0.83941283389110699"/>
    <n v="0.80045135404380896"/>
    <n v="0.88625527118275105"/>
    <n v="0.84018410694382095"/>
    <n v="0.79760552820149799"/>
    <n v="0.833630076974751"/>
    <n v="0.79651607153068804"/>
    <n v="0.86391635348697504"/>
  </r>
  <r>
    <x v="5"/>
    <x v="0"/>
    <x v="5"/>
    <m/>
    <n v="0.88123136645962696"/>
    <n v="0.85966559267074105"/>
    <n v="0.75554960344168198"/>
    <n v="0.83297389701037405"/>
    <n v="0.81300331868568299"/>
    <n v="0.84712944990485595"/>
    <n v="0.78237597820078797"/>
    <n v="0.88307597716293396"/>
    <n v="0.87233721427025501"/>
    <n v="0.82914703428982095"/>
    <n v="0.85178965117008598"/>
    <n v="0.81075211575921502"/>
  </r>
  <r>
    <x v="6"/>
    <x v="0"/>
    <x v="5"/>
    <m/>
    <n v="0.88707592226613996"/>
    <n v="0.84123398011737904"/>
    <n v="0.82557930770602395"/>
    <n v="0.91090226802183305"/>
    <n v="0.84296324845380899"/>
    <n v="0.83150679936006"/>
    <n v="0.82058394504046706"/>
    <n v="0.88707592226613996"/>
    <n v="0.872158716612768"/>
    <n v="0.87998026210723801"/>
    <n v="0.79917152182468398"/>
    <n v="0.870312060594989"/>
  </r>
  <r>
    <x v="7"/>
    <x v="0"/>
    <x v="5"/>
    <m/>
    <n v="0.821548663324979"/>
    <n v="0.86593360102325501"/>
    <n v="0.89233197372516304"/>
    <n v="0.84036887903309498"/>
    <n v="0.856427411120394"/>
    <n v="0.86048963640036902"/>
    <n v="0.85226881115506603"/>
    <n v="0.90521094402673397"/>
    <n v="0.86030582908114495"/>
    <n v="0.86972138014562606"/>
    <n v="0.84562885887785899"/>
    <n v="0.85640685916179304"/>
  </r>
  <r>
    <x v="8"/>
    <x v="0"/>
    <x v="5"/>
    <m/>
    <n v="0.92005140692640697"/>
    <n v="0.90079584987902706"/>
    <n v="0.88635666615130904"/>
    <n v="0.90070088641517199"/>
    <n v="0.90070088641517199"/>
    <n v="0.84608007712654398"/>
    <n v="0.82576881387523104"/>
    <n v="0.92005140692640697"/>
    <n v="0.90321931045145298"/>
    <n v="0.82815888503310597"/>
    <n v="0.90619012298768797"/>
    <n v="0.88432124819624802"/>
  </r>
  <r>
    <x v="9"/>
    <x v="0"/>
    <x v="5"/>
    <m/>
    <n v="0.85318191311612401"/>
    <n v="0.83611946532999204"/>
    <n v="0.85680456624016199"/>
    <n v="0.87192059238797603"/>
    <n v="0.868640735610957"/>
    <n v="0.86141656565160196"/>
    <n v="0.83523899817284197"/>
    <n v="0.874088345864662"/>
    <n v="0.84468834804877102"/>
    <n v="0.841317212557538"/>
    <n v="0.86969715956558102"/>
    <n v="0.88429445323835898"/>
  </r>
  <r>
    <x v="10"/>
    <x v="0"/>
    <x v="5"/>
    <m/>
    <n v="0.88889212229169701"/>
    <n v="0.86477844309321705"/>
    <n v="0.84214318471383698"/>
    <n v="0.87276032293163697"/>
    <n v="0.85556512038860799"/>
    <n v="0.853665586636286"/>
    <n v="0.84601092679637102"/>
    <n v="0.88472545562503002"/>
    <n v="0.87177108463545105"/>
    <n v="0.89722710289605401"/>
    <n v="0.86041398185366802"/>
    <n v="0.86916117582445596"/>
  </r>
  <r>
    <x v="11"/>
    <x v="0"/>
    <x v="5"/>
    <m/>
    <n v="0.83202485380116997"/>
    <n v="0.85520347795550999"/>
    <n v="0.90087184191415404"/>
    <n v="0.86707521117608799"/>
    <n v="0.85222547108512003"/>
    <n v="0.91225430474334002"/>
    <n v="0.87978395061728398"/>
    <n v="0.89402360322784102"/>
    <n v="0.85647871039253898"/>
    <n v="0.80103158563620402"/>
    <n v="0.90758040935672502"/>
    <n v="0.87957196231319001"/>
  </r>
  <r>
    <x v="12"/>
    <x v="0"/>
    <x v="5"/>
    <m/>
    <n v="0.81520050125313304"/>
    <n v="0.85489897379902002"/>
    <n v="0.834801437099155"/>
    <n v="0.84488089436554303"/>
    <n v="0.90107424061242403"/>
    <n v="0.86909880695891795"/>
    <n v="0.85449367815249599"/>
    <n v="0.87373201522324295"/>
    <n v="0.87768588137009196"/>
    <n v="0.84339282337537502"/>
    <n v="0.86386055599525102"/>
    <n v="0.89024540517961603"/>
  </r>
  <r>
    <x v="13"/>
    <x v="0"/>
    <x v="5"/>
    <m/>
    <n v="0.90969626388104596"/>
    <n v="0.90969626388104596"/>
    <n v="0.88067361912813902"/>
    <n v="0.89436720073404896"/>
    <n v="0.86566875006191402"/>
    <n v="0.86977589291905699"/>
    <n v="0.89739980960432897"/>
    <n v="0.877325861590736"/>
    <n v="0.85363538065354405"/>
    <n v="0.85054612197489798"/>
    <n v="0.89309840374156702"/>
    <n v="0.882721027494626"/>
  </r>
  <r>
    <x v="14"/>
    <x v="0"/>
    <x v="5"/>
    <m/>
    <n v="0.93710497835497797"/>
    <n v="0.93710497835497797"/>
    <n v="0.93710497835497797"/>
    <n v="0.93710497835497797"/>
    <n v="0.93710497835497797"/>
    <n v="0.91111471861471904"/>
    <n v="0.91320346320346302"/>
    <n v="0.93710497835497797"/>
    <n v="0.92437770562770605"/>
    <n v="0.85659090909090896"/>
    <n v="0.87792207792207799"/>
    <n v="0.92865800865800896"/>
  </r>
  <r>
    <x v="15"/>
    <x v="0"/>
    <x v="5"/>
    <m/>
    <n v="0.98908885046113304"/>
    <n v="0.99188105825334105"/>
    <n v="0.98908885046113304"/>
    <n v="0.99274415349143597"/>
    <n v="0.98908885046113304"/>
    <n v="0.98893527667984205"/>
    <n v="0.98527997364953901"/>
    <n v="0.98263657538114102"/>
    <n v="0.99274415349143597"/>
    <n v="0.98908885046113304"/>
    <n v="0.98908885046113304"/>
    <n v="0.99274415349143597"/>
  </r>
  <r>
    <x v="16"/>
    <x v="0"/>
    <x v="5"/>
    <m/>
    <n v="0.95107909566369597"/>
    <n v="0.92018129456877895"/>
    <n v="0.94588742252480595"/>
    <n v="0.93019167905700995"/>
    <n v="0.91012886989075603"/>
    <n v="0.91609908173846599"/>
    <n v="0.94326393405039999"/>
    <n v="0.94571765845434597"/>
    <n v="0.94950864223525799"/>
    <n v="0.94563245199879198"/>
    <n v="0.93739403916187003"/>
    <n v="0.94705636303297902"/>
  </r>
  <r>
    <x v="16"/>
    <x v="0"/>
    <x v="5"/>
    <m/>
    <n v="0.95107909566369597"/>
    <n v="0.92018129456877895"/>
    <n v="0.94588742252480595"/>
    <n v="0.93019167905700995"/>
    <n v="0.91012886989075603"/>
    <n v="0.91609908173846599"/>
    <n v="0.94326393405039999"/>
    <n v="0.94571765845434597"/>
    <n v="0.94950864223525799"/>
    <n v="0.94563245199879198"/>
    <n v="0.93739403916187003"/>
    <n v="0.94705636303297902"/>
  </r>
  <r>
    <x v="17"/>
    <x v="0"/>
    <x v="5"/>
    <m/>
    <n v="0.88115524369993403"/>
    <n v="0.88467692653388696"/>
    <n v="0.87831256236886202"/>
    <n v="0.86996387300672695"/>
    <n v="0.88111414216364603"/>
    <n v="0.87999431194520195"/>
    <n v="0.87474271647161395"/>
    <n v="0.85215316805771901"/>
    <n v="0.87074326216434605"/>
    <n v="0.72926641698217598"/>
    <n v="0.90152841636555003"/>
    <n v="0.89028133849699698"/>
  </r>
  <r>
    <x v="18"/>
    <x v="0"/>
    <x v="5"/>
    <m/>
    <n v="0.82212919426448205"/>
    <n v="0.83354743994245895"/>
    <n v="0.84826419411214204"/>
    <n v="0.84367672553856099"/>
    <n v="0.85490517659169396"/>
    <n v="0.86774291051350605"/>
    <n v="0.78194025359167796"/>
    <n v="0.76997206356700498"/>
    <n v="0.83977944746084399"/>
    <n v="0.85214599031484695"/>
    <n v="0.82268269573853703"/>
    <n v="0.84374582097099005"/>
  </r>
  <r>
    <x v="19"/>
    <x v="0"/>
    <x v="5"/>
    <m/>
    <n v="0.87049867158981398"/>
    <n v="0.92466202885113002"/>
    <n v="0.89803180268510396"/>
    <n v="0.93824033444022803"/>
    <n v="0.89962345722110404"/>
    <n v="0.89396203389102502"/>
    <n v="0.895321718130067"/>
    <n v="0.91011737308093499"/>
    <n v="0.90609224059858595"/>
    <n v="0.82981397267329904"/>
    <n v="0.85743128841972605"/>
    <n v="0.92153478044151205"/>
  </r>
  <r>
    <x v="20"/>
    <x v="0"/>
    <x v="5"/>
    <m/>
    <n v="0.62951559092572595"/>
    <n v="0.59876026786505998"/>
    <n v="0.654630567974952"/>
    <n v="0.58379921753449804"/>
    <n v="0.72263363087048205"/>
    <n v="0.68777451096343201"/>
    <n v="0.63714849738790302"/>
    <n v="0.65369486567278501"/>
    <n v="0.69690911827985302"/>
    <n v="0.69142840356422997"/>
    <n v="0.72611760757819499"/>
    <n v="0.602562116006639"/>
  </r>
  <r>
    <x v="21"/>
    <x v="0"/>
    <x v="5"/>
    <m/>
    <n v="1"/>
    <n v="1"/>
    <n v="1"/>
    <n v="1"/>
    <n v="1"/>
    <n v="1"/>
    <n v="1"/>
    <n v="1"/>
    <n v="1"/>
    <n v="1"/>
    <n v="1"/>
    <n v="1"/>
  </r>
  <r>
    <x v="22"/>
    <x v="0"/>
    <x v="5"/>
    <m/>
    <n v="0.92142718650458599"/>
    <n v="0.95952603210343101"/>
    <n v="0.942216699279393"/>
    <n v="0.95406163581860204"/>
    <n v="0.97384559884559896"/>
    <n v="0.94130529085637404"/>
    <n v="0.94542282064340899"/>
    <n v="0.90870459192892095"/>
    <n v="0.92838021412711802"/>
    <n v="0.966429615705931"/>
    <n v="0.95204938594257504"/>
    <n v="0.97835391732450605"/>
  </r>
  <r>
    <x v="23"/>
    <x v="0"/>
    <x v="5"/>
    <m/>
    <n v="0.94334068608757005"/>
    <n v="0.96390323199661498"/>
    <n v="0.95797041546816897"/>
    <n v="0.96244265952973596"/>
    <n v="0.95199334664045099"/>
    <n v="0.94389058631002098"/>
    <n v="0.936368519297748"/>
    <n v="0.96502860902394905"/>
    <n v="0.93150859266405195"/>
    <n v="0.93433543581817302"/>
    <n v="0.96240934244748599"/>
    <n v="0.96078918890693599"/>
  </r>
  <r>
    <x v="24"/>
    <x v="0"/>
    <x v="5"/>
    <m/>
    <n v="0.77821874246179501"/>
    <n v="0.73768233241268399"/>
    <n v="0.76140257277590395"/>
    <n v="0.77416878253076105"/>
    <n v="0.77418705735498905"/>
    <n v="0.74942632724356195"/>
    <n v="0.77612555634484204"/>
    <n v="0.75360080030769505"/>
    <n v="0.75802188042048901"/>
    <n v="0.75787161628439204"/>
    <n v="0.76055682376873202"/>
    <n v="0.75163809308074503"/>
  </r>
  <r>
    <x v="25"/>
    <x v="0"/>
    <x v="5"/>
    <m/>
    <n v="0.91738930514347194"/>
    <n v="0.91934860864211798"/>
    <n v="0.92058093140054098"/>
    <n v="0.93050781913577496"/>
    <n v="0.91807111177968403"/>
    <n v="0.88223202159207204"/>
    <n v="0.92547457052257298"/>
    <n v="0.91912917498575797"/>
    <n v="0.93081173984139598"/>
    <n v="0.92711478023534999"/>
    <n v="0.91061909793201001"/>
    <n v="0.91885037845279904"/>
  </r>
  <r>
    <x v="26"/>
    <x v="0"/>
    <x v="5"/>
    <m/>
    <n v="0.75626174460739704"/>
    <n v="0.80425950674516999"/>
    <n v="0.77527991122615403"/>
    <n v="0.77634719005156005"/>
    <n v="0.72467082550258699"/>
    <n v="0.78646653757974605"/>
    <n v="0.75888775706295497"/>
    <n v="0.81639348353115504"/>
    <n v="0.796839256948918"/>
    <n v="0.76013516255153901"/>
    <n v="0.75825725604040894"/>
    <n v="0.77952002513406005"/>
  </r>
  <r>
    <x v="27"/>
    <x v="0"/>
    <x v="5"/>
    <m/>
    <n v="0.89046062183817698"/>
    <n v="0.93418716747589403"/>
    <n v="0.91268097222424405"/>
    <n v="0.92456467338992199"/>
    <n v="0.93760745842702098"/>
    <n v="0.94607561639507598"/>
    <n v="0.91574557932622502"/>
    <n v="0.91600900256571205"/>
    <n v="0.92092331329173605"/>
    <n v="0.93925469936127903"/>
    <n v="0.90250826559576303"/>
    <n v="0.92875891372781005"/>
  </r>
  <r>
    <x v="28"/>
    <x v="0"/>
    <x v="5"/>
    <m/>
    <n v="0.70630770895124995"/>
    <n v="0.69282901185407497"/>
    <n v="0.69810718345440104"/>
    <n v="0.70461925129909497"/>
    <n v="0.704515026884309"/>
    <n v="0.69635963527484701"/>
    <n v="0.72302484606930895"/>
    <n v="0.70839266828782699"/>
    <n v="0.65897359770209596"/>
    <n v="0.70201955755059997"/>
    <n v="0.73276790708805095"/>
    <n v="0.71168441715742403"/>
  </r>
  <r>
    <x v="29"/>
    <x v="0"/>
    <x v="5"/>
    <m/>
    <n v="0.952910831646121"/>
    <n v="0.91650313325373101"/>
    <n v="0.92512700793759695"/>
    <n v="0.93575549173120398"/>
    <n v="0.90175124046983701"/>
    <n v="0.94657006212794403"/>
    <n v="0.92716739709038898"/>
    <n v="0.93266273286683199"/>
    <n v="0.93932976849858296"/>
    <n v="0.94768285525470197"/>
    <n v="0.90823200430121298"/>
    <n v="0.93426146339409999"/>
  </r>
  <r>
    <x v="30"/>
    <x v="0"/>
    <x v="5"/>
    <m/>
    <n v="0.74072380108456803"/>
    <n v="0.728657647447988"/>
    <n v="0.733590151478969"/>
    <n v="0.73144450475598199"/>
    <n v="0.70839940681156499"/>
    <n v="0.73979736376504901"/>
    <n v="0.69078010640084597"/>
    <n v="0.73669985682316896"/>
    <n v="0.76086417013778795"/>
    <n v="0.70539428795734105"/>
    <n v="0.73487955891216294"/>
    <n v="0.72631704883180703"/>
  </r>
  <r>
    <x v="31"/>
    <x v="0"/>
    <x v="5"/>
    <m/>
    <n v="0.96139454114698497"/>
    <n v="0.942778928015648"/>
    <n v="0.95687455306066704"/>
    <n v="0.95762499918877197"/>
    <n v="0.94935381100663796"/>
    <n v="0.95701797737904504"/>
    <n v="0.96265743881955401"/>
    <n v="0.96295990825509103"/>
    <n v="0.95797423389190905"/>
    <n v="0.94423018887038301"/>
    <n v="0.95169771988624996"/>
    <n v="0.96017002197815104"/>
  </r>
  <r>
    <x v="32"/>
    <x v="0"/>
    <x v="5"/>
    <m/>
    <n v="0.763184195416305"/>
    <n v="0.79241990124887896"/>
    <n v="0.78582102654484798"/>
    <n v="0.78237310064615095"/>
    <n v="0.77216470578438001"/>
    <n v="0.76911658607265798"/>
    <n v="0.78425756224668297"/>
    <n v="0.78054707357214204"/>
    <n v="0.770089179947272"/>
    <n v="0.79059853001025004"/>
    <n v="0.77902101258038303"/>
    <n v="0.80032494008924304"/>
  </r>
  <r>
    <x v="33"/>
    <x v="0"/>
    <x v="5"/>
    <m/>
    <n v="0.86532509171498795"/>
    <n v="0.87773477679036505"/>
    <n v="0.89716591434110904"/>
    <n v="0.89972120788745202"/>
    <n v="0.89273570603442098"/>
    <n v="0.89729345644698599"/>
    <n v="0.89648088252309199"/>
    <n v="0.86949244284847405"/>
    <n v="0.89650892241927005"/>
    <n v="0.83421495539260704"/>
    <n v="0.88236208906885805"/>
    <n v="0.89682417367963996"/>
  </r>
  <r>
    <x v="34"/>
    <x v="0"/>
    <x v="5"/>
    <m/>
    <n v="0.88145401561346404"/>
    <n v="0.88790832565390898"/>
    <n v="0.904690700026339"/>
    <n v="0.89829441595938997"/>
    <n v="0.86497818320839304"/>
    <n v="0.92074426882272398"/>
    <n v="0.86909426791086497"/>
    <n v="0.88780209654282805"/>
    <n v="0.86640722334227205"/>
    <n v="0.87952676662607399"/>
    <n v="0.88775586619764502"/>
    <n v="0.87353063257850705"/>
  </r>
  <r>
    <x v="35"/>
    <x v="0"/>
    <x v="5"/>
    <m/>
    <n v="0.81896609610920501"/>
    <n v="0.82347654732332398"/>
    <n v="0.81621541791726204"/>
    <n v="0.79656036518328499"/>
    <n v="0.79251375858031103"/>
    <n v="0.77391807661915102"/>
    <n v="0.79336304820510195"/>
    <n v="0.81085912242431102"/>
    <n v="0.79841423575502402"/>
    <n v="0.80975450240661095"/>
    <n v="0.81757800057768704"/>
    <n v="0.80443479826286302"/>
  </r>
  <r>
    <x v="36"/>
    <x v="0"/>
    <x v="5"/>
    <m/>
    <n v="0.819931972789116"/>
    <n v="0.77975198412698399"/>
    <n v="0.74883432539682504"/>
    <n v="0.71754251700680305"/>
    <n v="0.78839427437641696"/>
    <n v="0.75451388888888904"/>
    <n v="0.80355725623582797"/>
    <n v="0.77525793650793695"/>
    <n v="0.78272817460317501"/>
    <n v="0.785019132653061"/>
    <n v="0.81292162698412695"/>
    <n v="0.688740787981859"/>
  </r>
  <r>
    <x v="37"/>
    <x v="0"/>
    <x v="5"/>
    <m/>
    <n v="0.93126984126984103"/>
    <n v="0.92373015873015896"/>
    <n v="0.93373015873015897"/>
    <n v="0.92232142857142896"/>
    <n v="0.90468749999999998"/>
    <n v="0.89032242063492095"/>
    <n v="0.91539682539682499"/>
    <n v="0.93126984126984103"/>
    <n v="0.89168650793650805"/>
    <n v="0.95476190476190503"/>
    <n v="0.93126984126984103"/>
    <n v="0.92303571428571396"/>
  </r>
  <r>
    <x v="38"/>
    <x v="0"/>
    <x v="5"/>
    <m/>
    <n v="0.935082992438236"/>
    <n v="0.90037387881870501"/>
    <n v="0.91959087866939604"/>
    <n v="0.91062910994735502"/>
    <n v="0.87350199912769899"/>
    <n v="0.89958602286647504"/>
    <n v="0.91510741235593296"/>
    <n v="0.93708246194077305"/>
    <n v="0.901888528668227"/>
    <n v="0.92917997479013803"/>
    <n v="0.84708823166504399"/>
    <n v="0.89874583074427405"/>
  </r>
  <r>
    <x v="39"/>
    <x v="0"/>
    <x v="5"/>
    <m/>
    <n v="0.58013697063848302"/>
    <n v="0.57333335886593995"/>
    <n v="0.60715115508489104"/>
    <n v="0.57752746994223403"/>
    <n v="0.58444444468073697"/>
    <n v="0.58725261701301801"/>
    <n v="0.58248827810528603"/>
    <n v="0.59006803110206296"/>
    <n v="0.58320299621723304"/>
    <n v="0.62810709329599301"/>
    <n v="0.61818216801088599"/>
    <n v="0.57232092769330101"/>
  </r>
  <r>
    <x v="40"/>
    <x v="0"/>
    <x v="5"/>
    <m/>
    <n v="0.908053030468293"/>
    <n v="0.9100998092764"/>
    <n v="0.91297009214952196"/>
    <n v="0.917200667469245"/>
    <n v="0.91276561161666803"/>
    <n v="0.91432913988734799"/>
    <n v="0.91218342746564396"/>
    <n v="0.88951719222950099"/>
    <n v="0.851789610098588"/>
    <n v="0.92130918102890902"/>
    <n v="0.91803400457303097"/>
    <n v="0.87721998482435604"/>
  </r>
  <r>
    <x v="41"/>
    <x v="0"/>
    <x v="5"/>
    <m/>
    <n v="0.69445652163278104"/>
    <n v="0.66036916402859802"/>
    <n v="0.65713070676738305"/>
    <n v="0.70416614557968504"/>
    <n v="0.69299628615522202"/>
    <n v="0.66737862827847505"/>
    <n v="0.661114260428316"/>
    <n v="0.68706040734934903"/>
    <n v="0.66310590528734403"/>
    <n v="0.68202452519917101"/>
    <n v="0.68369592933229595"/>
    <n v="0.68688907991094506"/>
  </r>
  <r>
    <x v="42"/>
    <x v="0"/>
    <x v="5"/>
    <m/>
    <n v="0.99295454545454498"/>
    <n v="0.99295454545454498"/>
    <n v="0.99295454545454498"/>
    <n v="0.99295454545454498"/>
    <n v="0.99295454545454498"/>
    <n v="0.99295454545454498"/>
    <n v="0.99295454545454498"/>
    <n v="0.99295454545454498"/>
    <n v="0.99295454545454498"/>
    <n v="0.99295454545454498"/>
    <n v="0.99295454545454498"/>
    <n v="0.99295454545454498"/>
  </r>
  <r>
    <x v="43"/>
    <x v="0"/>
    <x v="5"/>
    <m/>
    <n v="0.96049230921198903"/>
    <n v="0.92181719026204501"/>
    <n v="0.92737479194599404"/>
    <n v="0.86877381600676495"/>
    <n v="0.82660581507115805"/>
    <n v="0.92763558451477202"/>
    <n v="0.88971881548710696"/>
    <n v="0.91224351898995304"/>
    <n v="0.95366014874711902"/>
    <n v="0.96049230921198903"/>
    <n v="0.95337318365551604"/>
    <n v="0.94091668838160603"/>
  </r>
  <r>
    <x v="44"/>
    <x v="0"/>
    <x v="5"/>
    <m/>
    <n v="0.86046709580177505"/>
    <n v="0.85301255877553595"/>
    <n v="0.80952616035986802"/>
    <n v="0.78091815733110403"/>
    <n v="0.78780878705951896"/>
    <n v="0.83044086222490698"/>
    <n v="0.77715106803885703"/>
    <n v="0.83844435163896203"/>
    <n v="0.84316557563886096"/>
    <n v="0.79181410759909598"/>
    <n v="0.77705378522789104"/>
    <n v="0.77475235148819899"/>
  </r>
  <r>
    <x v="45"/>
    <x v="0"/>
    <x v="5"/>
    <m/>
    <n v="0.81806466368472897"/>
    <n v="0.82346121658849802"/>
    <n v="0.80972759646977599"/>
    <n v="0.85079127352432704"/>
    <n v="0.83685083240730795"/>
    <n v="0.87738338319762699"/>
    <n v="0.88172612822750895"/>
    <n v="0.84862474448191805"/>
    <n v="0.85392082192179097"/>
    <n v="0.84166014028514202"/>
    <n v="0.72681000691986697"/>
    <n v="0.81010912214126796"/>
  </r>
  <r>
    <x v="46"/>
    <x v="0"/>
    <x v="5"/>
    <m/>
    <n v="0.79203047339941401"/>
    <n v="0.78611832234270596"/>
    <n v="0.81362895125859003"/>
    <n v="0.86040311763720001"/>
    <n v="0.77553473938931605"/>
    <n v="0.844925105249826"/>
    <n v="0.79344396383677995"/>
    <n v="0.76774865139264403"/>
    <n v="0.77685982092537298"/>
    <n v="0.792152767526215"/>
    <n v="0.81965693456017796"/>
    <n v="0.78946089886317194"/>
  </r>
  <r>
    <x v="47"/>
    <x v="0"/>
    <x v="5"/>
    <m/>
    <n v="0.90461136581244905"/>
    <n v="0.81337391083580002"/>
    <n v="0.90061613309918997"/>
    <n v="0.84152988211121205"/>
    <n v="0.84231028784089501"/>
    <n v="0.83689457988478799"/>
    <n v="0.88422833981308802"/>
    <n v="0.90461136581244905"/>
    <n v="0.78885260950361402"/>
    <n v="0.88120260044786702"/>
    <n v="0.82947839880593299"/>
    <n v="0.90216828575519803"/>
  </r>
  <r>
    <x v="48"/>
    <x v="0"/>
    <x v="5"/>
    <m/>
    <n v="0.77850409095010997"/>
    <n v="0.76922508078711804"/>
    <n v="0.74411214341607701"/>
    <n v="0.77300351791703303"/>
    <n v="0.73730193097789098"/>
    <n v="0.79334174245036604"/>
    <n v="0.71326468742744198"/>
    <n v="0.77765894053175599"/>
    <n v="0.82949688849505698"/>
    <n v="0.71520107697865998"/>
    <n v="0.82943446251890796"/>
    <n v="0.79541830577136496"/>
  </r>
  <r>
    <x v="49"/>
    <x v="0"/>
    <x v="5"/>
    <m/>
    <n v="0.73440502659422202"/>
    <n v="0.754472643422198"/>
    <n v="0.73660484198367104"/>
    <n v="0.78137690247821801"/>
    <n v="0.73284597447977695"/>
    <n v="0.76834067282162499"/>
    <n v="0.75303714098490704"/>
    <n v="0.72168310505978495"/>
    <n v="0.75552474439091499"/>
    <n v="0.70315132653064105"/>
    <n v="0.74326964563176801"/>
    <n v="0.73972892065832796"/>
  </r>
  <r>
    <x v="50"/>
    <x v="0"/>
    <x v="5"/>
    <m/>
    <n v="0.69224050151428995"/>
    <n v="0.789777147006828"/>
    <n v="0.81253131465663997"/>
    <n v="0.76653197686764596"/>
    <n v="0.79143828057105503"/>
    <n v="0.81424313436625495"/>
    <n v="0.78445746947433204"/>
    <n v="0.72450878168709998"/>
    <n v="0.76227174633498496"/>
    <n v="0.80231417944727501"/>
    <n v="0.72977017390875298"/>
    <n v="0.78819897893894397"/>
  </r>
  <r>
    <x v="51"/>
    <x v="0"/>
    <x v="5"/>
    <m/>
    <n v="0.86603422922276996"/>
    <n v="0.87137961501010697"/>
    <n v="0.82438293091006198"/>
    <n v="0.90577250357696604"/>
    <n v="0.86361557718847504"/>
    <n v="0.87660575775137395"/>
    <n v="0.822886659792196"/>
    <n v="0.82804308964097795"/>
    <n v="0.87613876798033197"/>
    <n v="0.83774533857598998"/>
    <n v="0.89140689033151299"/>
    <n v="0.83567760545342795"/>
  </r>
  <r>
    <x v="52"/>
    <x v="0"/>
    <x v="5"/>
    <m/>
    <n v="0.76401266324944905"/>
    <n v="0.82792159334189497"/>
    <n v="0.77744841205168402"/>
    <n v="0.77150968749134197"/>
    <n v="0.75329915851913998"/>
    <n v="0.74689885526815902"/>
    <n v="0.72832493476467597"/>
    <n v="0.73072403084579096"/>
    <n v="0.765012430108303"/>
    <n v="0.73991783031107905"/>
    <n v="0.77215443324439004"/>
    <n v="0.80575881418247897"/>
  </r>
  <r>
    <x v="53"/>
    <x v="0"/>
    <x v="5"/>
    <m/>
    <n v="0.82248740757132699"/>
    <n v="0.87262154782611101"/>
    <n v="0.82559138982421099"/>
    <n v="0.893416668053025"/>
    <n v="0.87928838896506001"/>
    <n v="0.83346040135895805"/>
    <n v="0.86285161198703497"/>
    <n v="0.90324485998020898"/>
    <n v="0.85234971445924701"/>
    <n v="0.83842640456154305"/>
    <n v="0.87510125988954202"/>
    <n v="0.82326677464948805"/>
  </r>
  <r>
    <x v="54"/>
    <x v="0"/>
    <x v="5"/>
    <m/>
    <n v="0.63813141208582802"/>
    <n v="0.69642955336784595"/>
    <n v="0.70913991727352199"/>
    <n v="0.63431177730107402"/>
    <n v="0.68238580513277303"/>
    <n v="0.69913770833058497"/>
    <n v="0.66493214635211895"/>
    <n v="0.65752518125383796"/>
    <n v="0.72060289331723304"/>
    <n v="0.75676781107409397"/>
    <n v="0.68403965057590799"/>
    <n v="0.75240580839167404"/>
  </r>
  <r>
    <x v="55"/>
    <x v="0"/>
    <x v="5"/>
    <m/>
    <n v="0.67585430368065602"/>
    <n v="0.74942860340730499"/>
    <n v="0.78282065006252699"/>
    <n v="0.74297272532950398"/>
    <n v="0.71086865567235602"/>
    <n v="0.74195705114653299"/>
    <n v="0.73849690247658195"/>
    <n v="0.699921009537953"/>
    <n v="0.77978186626169399"/>
    <n v="0.76034059991219805"/>
    <n v="0.74874357930555302"/>
    <n v="0.75863836050504596"/>
  </r>
  <r>
    <x v="56"/>
    <x v="0"/>
    <x v="5"/>
    <m/>
    <n v="0.65722766302171398"/>
    <n v="0.678146524101231"/>
    <n v="0.64957433866539704"/>
    <n v="0.623926273694277"/>
    <n v="0.63515923435487998"/>
    <n v="0.65568811723823694"/>
    <n v="0.65082684489095199"/>
    <n v="0.668587756357086"/>
    <n v="0.62309689827096904"/>
    <n v="0.65144712240597102"/>
    <n v="0.65320652728506401"/>
    <n v="0.65610240549363397"/>
  </r>
  <r>
    <x v="57"/>
    <x v="0"/>
    <x v="5"/>
    <m/>
    <n v="0.62842267802546903"/>
    <n v="0.66481795759146201"/>
    <n v="0.68484446798695398"/>
    <n v="0.66043178393846103"/>
    <n v="0.66842156169807798"/>
    <n v="0.71439797794943705"/>
    <n v="0.65610763348585299"/>
    <n v="0.63149724031515198"/>
    <n v="0.66155860116608001"/>
    <n v="0.70067811039127503"/>
    <n v="0.64791787902299802"/>
    <n v="0.69544018414519504"/>
  </r>
  <r>
    <x v="58"/>
    <x v="0"/>
    <x v="5"/>
    <m/>
    <n v="0.732296260588711"/>
    <n v="0.72019010914811998"/>
    <n v="0.756821340394216"/>
    <n v="0.73869705971710398"/>
    <n v="0.72470050455744295"/>
    <n v="0.72592783801983796"/>
    <n v="0.74793628735432305"/>
    <n v="0.72706975944316499"/>
    <n v="0.71240478114473305"/>
    <n v="0.75503598886743495"/>
    <n v="0.75792002357891697"/>
    <n v="0.74700167083800495"/>
  </r>
  <r>
    <x v="59"/>
    <x v="0"/>
    <x v="5"/>
    <m/>
    <n v="0.937487513573943"/>
    <n v="0.94039004747862798"/>
    <n v="0.94931753034897903"/>
    <n v="0.93659781668575304"/>
    <n v="0.94423132534321597"/>
    <n v="0.93893856289213795"/>
    <n v="0.93853229502819702"/>
    <n v="0.93757709191120897"/>
    <n v="0.93543048894805603"/>
    <n v="0.93180277486059004"/>
    <n v="0.93906095765431696"/>
    <n v="0.93322898998482395"/>
  </r>
  <r>
    <x v="60"/>
    <x v="0"/>
    <x v="5"/>
    <m/>
    <n v="0.85671128173776101"/>
    <n v="0.84795544814764801"/>
    <n v="0.84379710688587894"/>
    <n v="0.77682721465306503"/>
    <n v="0.79390217509142602"/>
    <n v="0.85065464271904601"/>
    <n v="0.863856574343983"/>
    <n v="0.84779463403488997"/>
    <n v="0.82499858484291599"/>
    <n v="0.79738650843641801"/>
    <n v="0.84881357442254002"/>
    <n v="0.82845932512371401"/>
  </r>
  <r>
    <x v="61"/>
    <x v="0"/>
    <x v="5"/>
    <m/>
    <n v="0.82040266727670097"/>
    <n v="0.75611418438607503"/>
    <n v="0.75373118416491602"/>
    <n v="0.82040266727670097"/>
    <n v="0.82040266727670097"/>
    <n v="0.74427339327039199"/>
    <n v="0.74758865323149704"/>
    <n v="0.75133554690065396"/>
    <n v="0.78975924464726099"/>
    <n v="0.77503769684416401"/>
    <n v="0.82040266727670097"/>
    <n v="0.79188292024320905"/>
  </r>
  <r>
    <x v="62"/>
    <x v="0"/>
    <x v="5"/>
    <m/>
    <n v="0.81655751678808597"/>
    <n v="0.79231178376207401"/>
    <n v="0.79983621709173203"/>
    <n v="0.78878499943607705"/>
    <n v="0.82240133154038098"/>
    <n v="0.808165819467906"/>
    <n v="0.78182099108552805"/>
    <n v="0.79666565702821501"/>
    <n v="0.78692039514394396"/>
    <n v="0.78237936684758003"/>
    <n v="0.83177261917566203"/>
    <n v="0.81410491490940096"/>
  </r>
  <r>
    <x v="63"/>
    <x v="0"/>
    <x v="5"/>
    <m/>
    <n v="0.90625756588831496"/>
    <n v="0.88647284842713103"/>
    <n v="0.90930190701241498"/>
    <n v="0.89547863957000495"/>
    <n v="0.85026130057322102"/>
    <n v="0.83058703393796995"/>
    <n v="0.88892635011140797"/>
    <n v="0.87402573754539703"/>
    <n v="0.87974712451964898"/>
    <n v="0.82909626224997501"/>
    <n v="0.88672511531758702"/>
    <n v="0.90437830565689803"/>
  </r>
  <r>
    <x v="64"/>
    <x v="0"/>
    <x v="5"/>
    <m/>
    <n v="0.89254450663353402"/>
    <n v="0.88778562777788705"/>
    <n v="0.88660877175379704"/>
    <n v="0.87384101549284898"/>
    <n v="0.87337359997660202"/>
    <n v="0.88146507090598103"/>
    <n v="0.87652756578816904"/>
    <n v="0.86372164047194899"/>
    <n v="0.86581611268554004"/>
    <n v="0.88852322520814198"/>
    <n v="0.87625187856364295"/>
    <n v="0.86528484144457196"/>
  </r>
  <r>
    <x v="65"/>
    <x v="0"/>
    <x v="5"/>
    <m/>
    <n v="0.62498318211040704"/>
    <n v="0.60183758637247897"/>
    <n v="0.58839607343603295"/>
    <n v="0.60033479688719005"/>
    <n v="0.61968561317799997"/>
    <n v="0.59440186112711901"/>
    <n v="0.59670762264105504"/>
    <n v="0.571091077097169"/>
    <n v="0.61937266915174205"/>
    <n v="0.59238859750654704"/>
    <n v="0.61441397585779101"/>
    <n v="0.583709064837719"/>
  </r>
  <r>
    <x v="66"/>
    <x v="0"/>
    <x v="5"/>
    <m/>
    <n v="0.65003372482433897"/>
    <n v="0.51278074359026005"/>
    <n v="0.55206321696905203"/>
    <n v="0.73139966082665797"/>
    <n v="0.73139966082665797"/>
    <n v="0.53722316281281501"/>
    <n v="0.53511827874733398"/>
    <n v="0.53402540939141496"/>
    <n v="0.52848863255894296"/>
    <n v="0.52747893995339201"/>
    <n v="0.67662065237673497"/>
    <n v="0.53461660051794302"/>
  </r>
  <r>
    <x v="67"/>
    <x v="0"/>
    <x v="5"/>
    <m/>
    <n v="0.61847369208023195"/>
    <n v="0.62366663894586305"/>
    <n v="0.62324637553224105"/>
    <n v="0.51165782900910395"/>
    <n v="0.62134437754433303"/>
    <n v="0.62575838603730005"/>
    <n v="0.69216725736189499"/>
    <n v="0.59627740338544699"/>
    <n v="0.64520701382926404"/>
    <n v="0.59645275396417896"/>
    <n v="0.58408323517779104"/>
    <n v="0.62951439668405895"/>
  </r>
  <r>
    <x v="68"/>
    <x v="0"/>
    <x v="5"/>
    <m/>
    <n v="0.80610675112413099"/>
    <n v="0.81527087034231405"/>
    <n v="0.77355333657252601"/>
    <n v="0.80192757910073098"/>
    <n v="0.79560417843332198"/>
    <n v="0.79833723509948595"/>
    <n v="0.80090290826395305"/>
    <n v="0.80610675112413099"/>
    <n v="0.79230822671936096"/>
    <n v="0.79358368208790397"/>
    <n v="0.61193144208971395"/>
    <n v="0.77942390843040699"/>
  </r>
  <r>
    <x v="69"/>
    <x v="0"/>
    <x v="5"/>
    <m/>
    <n v="1"/>
    <n v="1"/>
    <n v="1"/>
    <n v="1"/>
    <n v="1"/>
    <n v="1"/>
    <n v="1"/>
    <n v="1"/>
    <n v="1"/>
    <n v="1"/>
    <n v="1"/>
    <n v="1"/>
  </r>
  <r>
    <x v="70"/>
    <x v="0"/>
    <x v="5"/>
    <m/>
    <n v="0.75"/>
    <n v="0.53184694078327099"/>
    <n v="0.57294782550141499"/>
    <n v="0.734421217454718"/>
    <n v="0.734421217454718"/>
    <n v="0.52088306224817604"/>
    <n v="0.52580585095020205"/>
    <n v="0.54039063560286504"/>
    <n v="0.52221781352211005"/>
    <n v="0.60394390054206204"/>
    <n v="0.67728539859652603"/>
    <n v="0.51922181161040304"/>
  </r>
  <r>
    <x v="71"/>
    <x v="0"/>
    <x v="5"/>
    <m/>
    <n v="0.68998144038577602"/>
    <n v="0.64169354053892402"/>
    <n v="0.691666431480078"/>
    <n v="0.64714659173418498"/>
    <n v="0.67492380018397102"/>
    <n v="0.62193423211457199"/>
    <n v="0.60890026897360405"/>
    <n v="0.69432144008642704"/>
    <n v="0.670464199311117"/>
    <n v="0.645508455872422"/>
    <n v="0.70554595036392598"/>
    <n v="0.68062240157030796"/>
  </r>
  <r>
    <x v="72"/>
    <x v="0"/>
    <x v="5"/>
    <m/>
    <n v="0.60223644815021604"/>
    <n v="0.64358622717609804"/>
    <n v="0.72862836292444599"/>
    <n v="0.61045991984370296"/>
    <n v="0.60512604460908104"/>
    <n v="0.64343449887231796"/>
    <n v="0.59437284950761504"/>
    <n v="0.60135003767153705"/>
    <n v="0.64471337169904497"/>
    <n v="0.66370661464688396"/>
    <n v="0.65311723518493703"/>
    <n v="0.57501641434651096"/>
  </r>
  <r>
    <x v="73"/>
    <x v="0"/>
    <x v="5"/>
    <m/>
    <n v="0.60692039701412503"/>
    <n v="0.62829991923303996"/>
    <n v="0.56261438345694204"/>
    <n v="0.61126301956951801"/>
    <n v="0.59333598637582197"/>
    <n v="0.58647174699162996"/>
    <n v="0.54248520327854699"/>
    <n v="0.60692039701412503"/>
    <n v="0.58939552650864002"/>
    <n v="0.51844607873985704"/>
    <n v="0.59284228503355296"/>
    <n v="0.55036123688681904"/>
  </r>
  <r>
    <x v="74"/>
    <x v="0"/>
    <x v="5"/>
    <m/>
    <n v="0.64993888189016902"/>
    <n v="0.66014848084241495"/>
    <n v="0.61009614797987999"/>
    <n v="0.66566380718954199"/>
    <n v="0.59109709989765102"/>
    <n v="0.66302732684832899"/>
    <n v="0.65662819060705102"/>
    <n v="0.58460548224243103"/>
    <n v="0.57969771711132001"/>
    <n v="0.52761980263404895"/>
    <n v="0.60437870748532496"/>
    <n v="0.61171152604033996"/>
  </r>
  <r>
    <x v="75"/>
    <x v="0"/>
    <x v="5"/>
    <m/>
    <n v="0.925183170765012"/>
    <n v="0.946297491493304"/>
    <n v="0.91679150728143699"/>
    <n v="0.94610680169503703"/>
    <n v="0.95563679570021498"/>
    <n v="0.93373608435469102"/>
    <n v="0.92472873638709396"/>
    <n v="0.90404540623685203"/>
    <n v="0.90268260393391397"/>
    <n v="0.90776046461597304"/>
    <n v="0.90421194846735797"/>
    <n v="0.94920973621456195"/>
  </r>
  <r>
    <x v="76"/>
    <x v="0"/>
    <x v="5"/>
    <m/>
    <n v="0.81190681671034703"/>
    <n v="0.79560193746557595"/>
    <n v="0.79372123443547904"/>
    <n v="0.81960059507179195"/>
    <n v="0.79487456145147695"/>
    <n v="0.786576739729548"/>
    <n v="0.83011269539764998"/>
    <n v="0.76277467430557899"/>
    <n v="0.81425341731895795"/>
    <n v="0.80737154879127504"/>
    <n v="0.81645766697213795"/>
    <n v="0.83266953171435398"/>
  </r>
  <r>
    <x v="77"/>
    <x v="0"/>
    <x v="5"/>
    <m/>
    <n v="0.75270680075336505"/>
    <n v="0.81891312012613904"/>
    <n v="0.76243208897931602"/>
    <n v="0.75496188060666203"/>
    <n v="0.74543892120655297"/>
    <n v="0.75123974179254305"/>
    <n v="0.712077044254674"/>
    <n v="0.70307780469413905"/>
    <n v="0.69517265599870004"/>
    <n v="0.79429160216296402"/>
    <n v="0.75456997647608803"/>
    <n v="0.74709852375996699"/>
  </r>
  <r>
    <x v="78"/>
    <x v="0"/>
    <x v="5"/>
    <m/>
    <n v="0.66516053441018796"/>
    <n v="0.631421252294883"/>
    <n v="0.657789071899745"/>
    <n v="0.64832289126625697"/>
    <n v="0.61418290006550802"/>
    <n v="0.61792327017396298"/>
    <n v="0.66255112873656097"/>
    <n v="0.66516053441018796"/>
    <n v="0.66257618556154796"/>
    <n v="0.618067367858817"/>
    <n v="0.64578441231168004"/>
    <n v="0.64889375799853699"/>
  </r>
  <r>
    <x v="79"/>
    <x v="0"/>
    <x v="5"/>
    <m/>
    <n v="0.72441141281941002"/>
    <n v="0.88354727398205701"/>
    <n v="0.73047417049823904"/>
    <n v="0.90717500083037195"/>
    <n v="0.91592884064380897"/>
    <n v="0.91545320302033895"/>
    <n v="0.84523661638568504"/>
    <n v="0.79159174053263204"/>
    <n v="0.86602133860790698"/>
    <n v="0.81178964668871501"/>
    <n v="0.83238418633870603"/>
    <n v="0.83329194298203302"/>
  </r>
  <r>
    <x v="80"/>
    <x v="0"/>
    <x v="5"/>
    <m/>
    <n v="0.95392971064023702"/>
    <n v="0.95392971064023702"/>
    <n v="0.95392971064023702"/>
    <n v="0.95392971064023702"/>
    <n v="0.93659575074048795"/>
    <n v="0.94748129794182401"/>
    <n v="0.941032885243412"/>
    <n v="0.95392971064023702"/>
    <n v="0.95392971064023702"/>
    <n v="0.87784456156339796"/>
    <n v="0.94748129794182401"/>
    <n v="0.95392971064023702"/>
  </r>
  <r>
    <x v="81"/>
    <x v="0"/>
    <x v="5"/>
    <m/>
    <n v="0.93165655535678005"/>
    <n v="0.95820037797026703"/>
    <n v="0.96657049215559898"/>
    <n v="0.97026055244863096"/>
    <n v="0.97904987373737395"/>
    <n v="0.962391748194246"/>
    <n v="0.99164196310935404"/>
    <n v="0.962391748194246"/>
    <n v="0.95610496734224804"/>
    <n v="0.97276309288537499"/>
    <n v="0.94984439970939705"/>
    <n v="0.962391748194246"/>
  </r>
  <r>
    <x v="82"/>
    <x v="0"/>
    <x v="5"/>
    <m/>
    <n v="1"/>
    <n v="1"/>
    <n v="1"/>
    <n v="1"/>
    <n v="1"/>
    <n v="1"/>
    <n v="1"/>
    <n v="1"/>
    <n v="1"/>
    <n v="1"/>
    <n v="1"/>
    <n v="1"/>
  </r>
  <r>
    <x v="83"/>
    <x v="0"/>
    <x v="5"/>
    <m/>
    <n v="1"/>
    <n v="1"/>
    <n v="1"/>
    <n v="1"/>
    <n v="1"/>
    <n v="1"/>
    <n v="1"/>
    <n v="1"/>
    <n v="1"/>
    <n v="1"/>
    <n v="1"/>
    <n v="1"/>
  </r>
  <r>
    <x v="84"/>
    <x v="0"/>
    <x v="5"/>
    <m/>
    <n v="1"/>
    <n v="1"/>
    <n v="1"/>
    <n v="1"/>
    <n v="1"/>
    <n v="1"/>
    <n v="1"/>
    <n v="1"/>
    <n v="1"/>
    <n v="1"/>
    <n v="1"/>
    <n v="1"/>
  </r>
  <r>
    <x v="85"/>
    <x v="0"/>
    <x v="5"/>
    <m/>
    <n v="0.72909546189083996"/>
    <n v="0.61028094112301701"/>
    <n v="0.61969405196262795"/>
    <n v="0.66029740758435895"/>
    <n v="0.565206708398722"/>
    <n v="0.62971804197074199"/>
    <n v="0.64330303603265804"/>
    <n v="0.55031433965523102"/>
    <n v="0.67911450930536599"/>
    <n v="0.67032548725734897"/>
    <n v="0.60011195033224396"/>
    <n v="0.61125076495987696"/>
  </r>
  <r>
    <x v="86"/>
    <x v="0"/>
    <x v="5"/>
    <m/>
    <n v="0.634772401833263"/>
    <n v="0.53535215978357997"/>
    <n v="0.533788677697276"/>
    <n v="0.54818504704387505"/>
    <n v="0.52745376303722102"/>
    <n v="0.53606689901984605"/>
    <n v="0.53137799755534798"/>
    <n v="0.53864389154565195"/>
    <n v="0.50591207777507496"/>
    <n v="0.61088142367220399"/>
    <n v="0.51435049655742704"/>
    <n v="0.57859528173749897"/>
  </r>
  <r>
    <x v="87"/>
    <x v="0"/>
    <x v="5"/>
    <m/>
    <n v="0.74925414704999305"/>
    <n v="0.65554813897270703"/>
    <n v="0.67644921657266299"/>
    <n v="0.66774197385256795"/>
    <n v="0.68109065959884996"/>
    <n v="0.631125187889224"/>
    <n v="0.68075841816110305"/>
    <n v="0.57732172905504497"/>
    <n v="0.71654897689813402"/>
    <n v="0.68202315752207399"/>
    <n v="0.63315047619574105"/>
    <n v="0.62334630353989395"/>
  </r>
  <r>
    <x v="88"/>
    <x v="0"/>
    <x v="5"/>
    <m/>
    <n v="0.90818881791411299"/>
    <n v="0.87951952911889797"/>
    <n v="0.89206514552481098"/>
    <n v="0.79226316323811796"/>
    <n v="0.82468814993401296"/>
    <n v="0.844484313083816"/>
    <n v="0.915437513807702"/>
    <n v="0.889659912970028"/>
    <n v="0.85377084484991295"/>
    <n v="0.90631281867482905"/>
    <n v="0.87674202775571597"/>
    <n v="0.82531130302956601"/>
  </r>
  <r>
    <x v="89"/>
    <x v="0"/>
    <x v="5"/>
    <m/>
    <n v="0.81369912822458701"/>
    <n v="0.782097424039363"/>
    <n v="0.77187670055260904"/>
    <n v="0.80152169048362798"/>
    <n v="0.81065050323522203"/>
    <n v="0.81418650459540598"/>
    <n v="0.75264790568000195"/>
    <n v="0.79767416492177001"/>
    <n v="0.79839920930088504"/>
    <n v="0.774629165997754"/>
    <n v="0.83240716752116894"/>
    <n v="0.81891462555174599"/>
  </r>
  <r>
    <x v="90"/>
    <x v="0"/>
    <x v="5"/>
    <m/>
    <n v="0.89435057039388899"/>
    <n v="0.868223346991293"/>
    <n v="0.88056877263285604"/>
    <n v="0.88619221951259297"/>
    <n v="0.88566660373363904"/>
    <n v="0.88173754490047396"/>
    <n v="0.85797447090589896"/>
    <n v="0.89435057039388899"/>
    <n v="0.89579638066161105"/>
    <n v="0.87420208786472997"/>
    <n v="0.91141235178747404"/>
    <n v="0.86243354004235995"/>
  </r>
  <r>
    <x v="91"/>
    <x v="0"/>
    <x v="5"/>
    <m/>
    <n v="0.69525492174639003"/>
    <n v="0.70069048675634205"/>
    <n v="0.67722155915783699"/>
    <n v="0.70165647048732105"/>
    <n v="0.70165647048732105"/>
    <n v="0.59468959974018898"/>
    <n v="0.62372881808871805"/>
    <n v="0.61292397941766796"/>
    <n v="0.63361819552258103"/>
    <n v="0.68067175425207704"/>
    <n v="0.68587746402035299"/>
    <n v="0.67213383790138503"/>
  </r>
  <r>
    <x v="92"/>
    <x v="0"/>
    <x v="5"/>
    <m/>
    <n v="0.69716794787619896"/>
    <n v="0.76187614850889895"/>
    <n v="0.73059645087939995"/>
    <n v="0.67327000248879698"/>
    <n v="0.71285625125218299"/>
    <n v="0.735775408308322"/>
    <n v="0.68823190494109598"/>
    <n v="0.68814828765986003"/>
    <n v="0.74483588241115095"/>
    <n v="0.73568459431274802"/>
    <n v="0.725518323290958"/>
    <n v="0.68977567455974198"/>
  </r>
  <r>
    <x v="93"/>
    <x v="0"/>
    <x v="5"/>
    <m/>
    <n v="0.84077993093430703"/>
    <n v="0.89812629038386504"/>
    <n v="0.89422468633377294"/>
    <n v="0.89802893914971904"/>
    <n v="0.88082943607086595"/>
    <n v="0.90215322296288802"/>
    <n v="0.88248377363420505"/>
    <n v="0.87122629186195399"/>
    <n v="0.89322946891410004"/>
    <n v="0.89149437678686405"/>
    <n v="0.89824475015902105"/>
    <n v="0.87091998786753599"/>
  </r>
  <r>
    <x v="94"/>
    <x v="0"/>
    <x v="5"/>
    <m/>
    <n v="0.72796185989349604"/>
    <n v="0.63755103680639902"/>
    <n v="0.71823822521208103"/>
    <n v="0.674061738638292"/>
    <n v="0.63146289415027002"/>
    <n v="0.64392726648228604"/>
    <n v="0.62382402501363599"/>
    <n v="0.60710798443677505"/>
    <n v="0.71954259642467999"/>
    <n v="0.69883202551975399"/>
    <n v="0.60372052865664705"/>
    <n v="0.72430252921651395"/>
  </r>
  <r>
    <x v="95"/>
    <x v="0"/>
    <x v="5"/>
    <m/>
    <n v="0.89874525710114195"/>
    <n v="0.86460982946599296"/>
    <n v="0.87782767847278897"/>
    <n v="0.80325863226761296"/>
    <n v="0.88106793885191004"/>
    <n v="0.85374636526804404"/>
    <n v="0.88136887180530599"/>
    <n v="0.89874525710114195"/>
    <n v="0.86273743735149899"/>
    <n v="0.75445831537900498"/>
    <n v="0.87225039636410096"/>
    <n v="0.83397855682431699"/>
  </r>
  <r>
    <x v="96"/>
    <x v="0"/>
    <x v="5"/>
    <m/>
    <n v="0.714981661958486"/>
    <n v="0.72701990090455404"/>
    <n v="0.76151834391242201"/>
    <n v="0.73082616011379897"/>
    <n v="0.63864682825576702"/>
    <n v="0.76666896155213804"/>
    <n v="0.71571897879595603"/>
    <n v="0.65770742067891597"/>
    <n v="0.73635865638476605"/>
    <n v="0.77824122200594403"/>
    <n v="0.70053763937841196"/>
    <n v="0.76973683171774598"/>
  </r>
  <r>
    <x v="97"/>
    <x v="0"/>
    <x v="5"/>
    <m/>
    <n v="0.81986315359477102"/>
    <n v="0.85486519607843103"/>
    <n v="0.800028594771242"/>
    <n v="0.78011974060457501"/>
    <n v="0.82804740385737596"/>
    <n v="0.75460880966970101"/>
    <n v="0.83902098718275198"/>
    <n v="0.79700283759337098"/>
    <n v="0.80407608616363202"/>
    <n v="0.85770855217086805"/>
    <n v="0.82545098768674097"/>
    <n v="0.72506025326797396"/>
  </r>
  <r>
    <x v="98"/>
    <x v="0"/>
    <x v="5"/>
    <m/>
    <n v="0.906768595659738"/>
    <n v="0.893490275042509"/>
    <n v="0.90060104459277601"/>
    <n v="0.89274862164113"/>
    <n v="0.88214398333900801"/>
    <n v="0.89525896508760805"/>
    <n v="0.87307347994594198"/>
    <n v="0.87307347994594198"/>
    <n v="0.87307347994594198"/>
    <n v="0.90377531871111705"/>
    <n v="0.87307347994594198"/>
    <n v="0.87307347994594198"/>
  </r>
  <r>
    <x v="99"/>
    <x v="0"/>
    <x v="5"/>
    <m/>
    <n v="0.68013940604063705"/>
    <n v="0.68973491430903999"/>
    <n v="0.797387483513599"/>
    <n v="0.62959672601467698"/>
    <n v="0.66842154631591399"/>
    <n v="0.70553864284276302"/>
    <n v="0.76071659312722795"/>
    <n v="0.68013940604063705"/>
    <n v="0.72934381641386903"/>
    <n v="0.75099750592435799"/>
    <n v="0.655996679792895"/>
    <n v="0.71088850163235595"/>
  </r>
  <r>
    <x v="100"/>
    <x v="0"/>
    <x v="5"/>
    <m/>
    <n v="0.75"/>
    <n v="0.57974583145467395"/>
    <n v="0.56404567531254202"/>
    <n v="0.66926620441345097"/>
    <n v="0.66926620441345097"/>
    <n v="0.57009169822539396"/>
    <n v="0.53858019392902201"/>
    <n v="0.75"/>
    <n v="0.730530967515304"/>
    <n v="0.57978028609546595"/>
    <n v="0.57515842353184099"/>
    <n v="0.60740653499555797"/>
  </r>
  <r>
    <x v="101"/>
    <x v="0"/>
    <x v="5"/>
    <m/>
    <n v="0.99162337662337696"/>
    <n v="0.99162337662337696"/>
    <n v="0.99162337662337696"/>
    <n v="0.99162337662337696"/>
    <n v="0.99162337662337696"/>
    <n v="0.99162337662337696"/>
    <n v="0.99162337662337696"/>
    <n v="0.99162337662337696"/>
    <n v="0.99162337662337696"/>
    <n v="0.99162337662337696"/>
    <n v="0.99162337662337696"/>
    <n v="0.99162337662337696"/>
  </r>
  <r>
    <x v="102"/>
    <x v="0"/>
    <x v="5"/>
    <m/>
    <n v="0.60333624853007395"/>
    <n v="0.56223399353468695"/>
    <n v="0.64830367110652598"/>
    <n v="0.60963876125231997"/>
    <n v="0.63525254734196501"/>
    <n v="0.623022226805377"/>
    <n v="0.62216361851939395"/>
    <n v="0.58468800085379002"/>
    <n v="0.65330011601816596"/>
    <n v="0.62284125078139896"/>
    <n v="0.65585881225387899"/>
    <n v="0.67820591810578201"/>
  </r>
  <r>
    <x v="103"/>
    <x v="0"/>
    <x v="5"/>
    <m/>
    <n v="1"/>
    <n v="1"/>
    <n v="1"/>
    <n v="1"/>
    <n v="1"/>
    <n v="1"/>
    <n v="1"/>
    <n v="1"/>
    <n v="1"/>
    <n v="1"/>
    <n v="0.99166566119691102"/>
    <n v="1"/>
  </r>
  <r>
    <x v="104"/>
    <x v="0"/>
    <x v="5"/>
    <m/>
    <n v="0.99642285387568397"/>
    <n v="0.99642285387568397"/>
    <n v="0.99642285387568397"/>
    <n v="0.99642285387568397"/>
    <n v="0.99642285387568397"/>
    <n v="0.99642285387568397"/>
    <n v="0.99642285387568397"/>
    <n v="0.99642285387568397"/>
    <n v="0.99642285387568397"/>
    <n v="0.99642285387568397"/>
    <n v="0.99225139352900504"/>
    <n v="0.99642285387568397"/>
  </r>
  <r>
    <x v="105"/>
    <x v="0"/>
    <x v="5"/>
    <m/>
    <n v="0.98124101406293696"/>
    <n v="0.98124101406293696"/>
    <n v="0.98124101406293696"/>
    <n v="0.98124101406293696"/>
    <n v="0.98124101406293696"/>
    <n v="0.97290314517082299"/>
    <n v="0.98124101406293696"/>
    <n v="0.98124101406293696"/>
    <n v="0.98124101406293696"/>
    <n v="0.98124101406293696"/>
    <n v="0.94413733429768998"/>
    <n v="0.98124101406293696"/>
  </r>
  <r>
    <x v="106"/>
    <x v="0"/>
    <x v="5"/>
    <m/>
    <n v="0.97082844422633696"/>
    <n v="0.97082844422633696"/>
    <n v="0.97082844422633696"/>
    <n v="0.97082844422633696"/>
    <n v="0.97082844422633696"/>
    <n v="0.96249315769170696"/>
    <n v="0.97082844422633696"/>
    <n v="0.97082844422633696"/>
    <n v="0.98749901729559797"/>
    <n v="0.97082844422633696"/>
    <n v="0.97082844422633696"/>
    <n v="0.97082844422633696"/>
  </r>
  <r>
    <x v="107"/>
    <x v="0"/>
    <x v="5"/>
    <m/>
    <n v="1"/>
    <n v="1"/>
    <n v="1"/>
    <n v="1"/>
    <n v="1"/>
    <n v="0.99166564291564296"/>
    <n v="1"/>
    <n v="1"/>
    <n v="1"/>
    <n v="1"/>
    <n v="0.96249999536764197"/>
    <n v="1"/>
  </r>
  <r>
    <x v="108"/>
    <x v="0"/>
    <x v="5"/>
    <m/>
    <n v="0.98763756943258496"/>
    <n v="0.99527657448667906"/>
    <n v="0.92759470785832798"/>
    <n v="0.95623110906492703"/>
    <n v="0.96667004351212704"/>
    <n v="0.94762131839369101"/>
    <n v="0.96736932767743"/>
    <n v="0.94116976257816698"/>
    <n v="0.94677691235881001"/>
    <n v="0.95257306855641"/>
    <n v="0.91274425928472702"/>
    <n v="0.96812877708495504"/>
  </r>
  <r>
    <x v="109"/>
    <x v="0"/>
    <x v="5"/>
    <m/>
    <n v="0.94431735064405398"/>
    <n v="0.969435688062672"/>
    <n v="0.84799446697943803"/>
    <n v="0.93279657806952698"/>
    <n v="0.93745091256419499"/>
    <n v="0.95227819632298005"/>
    <n v="0.94670877191752401"/>
    <n v="0.94431735064405398"/>
    <n v="0.91688095775220502"/>
    <n v="0.91833533979138005"/>
    <n v="0.94338388543136698"/>
    <n v="0.94539607852156504"/>
  </r>
  <r>
    <x v="110"/>
    <x v="0"/>
    <x v="5"/>
    <m/>
    <n v="0.88188024419162503"/>
    <n v="0.90945622171410601"/>
    <n v="0.92964718225682397"/>
    <n v="0.87915794685343496"/>
    <n v="0.84143492084837801"/>
    <n v="0.94991492047947601"/>
    <n v="0.939778618157044"/>
    <n v="0.89170321779308803"/>
    <n v="0.91353497246149895"/>
    <n v="0.88099290015566101"/>
    <n v="0.88324485128406405"/>
    <n v="0.91815677816613295"/>
  </r>
  <r>
    <x v="111"/>
    <x v="0"/>
    <x v="5"/>
    <m/>
    <n v="0.655571603120918"/>
    <n v="0.80090509408303001"/>
    <n v="0.77389788906843204"/>
    <n v="0.74811906346419399"/>
    <n v="0.74675873015804295"/>
    <n v="0.76308079732752598"/>
    <n v="0.81893517797562398"/>
    <n v="0.57232762248715296"/>
    <n v="0.63027790981966503"/>
    <n v="0.72178358214479499"/>
    <n v="0.69996501558537505"/>
    <n v="0.57475913149944002"/>
  </r>
  <r>
    <x v="112"/>
    <x v="0"/>
    <x v="5"/>
    <m/>
    <n v="0.89273278494286901"/>
    <n v="0.97124052091561197"/>
    <n v="0.89506027272981203"/>
    <n v="0.85418916217110297"/>
    <n v="0.87044454697438101"/>
    <n v="0.88213989233088796"/>
    <n v="0.87797376397027804"/>
    <n v="0.883701264005192"/>
    <n v="0.87661743135625303"/>
    <n v="0.87521933084793302"/>
    <n v="0.85728050736088002"/>
    <n v="0.86408242697043103"/>
  </r>
  <r>
    <x v="113"/>
    <x v="0"/>
    <x v="5"/>
    <m/>
    <n v="0.62902759712075895"/>
    <n v="0.57350720482530904"/>
    <n v="0.53382399823123505"/>
    <n v="0.55866344829923298"/>
    <n v="0.67666504436637098"/>
    <n v="0.61147974388384796"/>
    <n v="0.51256178777331496"/>
    <n v="0.55891919804503198"/>
    <n v="0.53400362202529705"/>
    <n v="0.539481668870466"/>
    <n v="0.57831893384384103"/>
    <n v="0.55339285852234399"/>
  </r>
  <r>
    <x v="114"/>
    <x v="0"/>
    <x v="5"/>
    <m/>
    <n v="0.75"/>
    <n v="0.50945453015596298"/>
    <n v="0.628267471369237"/>
    <n v="0.84930005933115904"/>
    <n v="0.74554502635669595"/>
    <n v="0.68258365816389899"/>
    <n v="0.59401406549935598"/>
    <n v="0.58016424749998297"/>
    <n v="0.70570938829247698"/>
    <n v="0.77500000000000002"/>
    <n v="0.60960472553127998"/>
    <n v="0.87589882824662901"/>
  </r>
  <r>
    <x v="115"/>
    <x v="0"/>
    <x v="5"/>
    <m/>
    <n v="0.750683148621336"/>
    <n v="0.53771382835523596"/>
    <n v="0.66894779015404304"/>
    <n v="0.67167130169338896"/>
    <n v="0.88731970266925997"/>
    <n v="0.91510426019198599"/>
    <n v="0.64833354620787198"/>
    <n v="0.52599385526421805"/>
    <n v="0.62677769330421396"/>
    <n v="0.66821975954986701"/>
    <n v="0.55048438334036798"/>
    <n v="0.79637056941979301"/>
  </r>
  <r>
    <x v="116"/>
    <x v="0"/>
    <x v="5"/>
    <m/>
    <n v="0.67902033133597905"/>
    <n v="0.54362456034436502"/>
    <n v="0.54433282822715001"/>
    <n v="0.54833970359709105"/>
    <n v="0.54312371673021398"/>
    <n v="0.55686939265464697"/>
    <n v="0.542002202004081"/>
    <n v="0.55552892600461501"/>
    <n v="0.54224076660462095"/>
    <n v="0.53399730357549102"/>
    <n v="0.54838293343327604"/>
    <n v="0.63715235283456195"/>
  </r>
  <r>
    <x v="117"/>
    <x v="0"/>
    <x v="5"/>
    <m/>
    <n v="0.63332891041091699"/>
    <n v="0.55461347185499998"/>
    <n v="0.55467423226972801"/>
    <n v="0.53289977847680803"/>
    <n v="0.56307050535862102"/>
    <n v="0.57941496000840798"/>
    <n v="0.60072958091443096"/>
    <n v="0.556555468393099"/>
    <n v="0.54376010840041999"/>
    <n v="0.54051713266067603"/>
    <n v="0.55268664467162898"/>
    <n v="0.52401769449146796"/>
  </r>
  <r>
    <x v="118"/>
    <x v="0"/>
    <x v="5"/>
    <m/>
    <n v="0.65877943877212197"/>
    <n v="0.59631316954397595"/>
    <n v="0.61090479489269101"/>
    <n v="0.67012620556108105"/>
    <n v="0.57797593116680701"/>
    <n v="0.60959263062035096"/>
    <n v="0.639813469489389"/>
    <n v="0.52471477905227704"/>
    <n v="0.62052121879031996"/>
    <n v="0.63994649019794103"/>
    <n v="0.63425256190666102"/>
    <n v="0.62415622672775894"/>
  </r>
  <r>
    <x v="119"/>
    <x v="0"/>
    <x v="5"/>
    <m/>
    <n v="0.67497915628979299"/>
    <n v="0.57374316389380997"/>
    <n v="0.53319476400371102"/>
    <n v="0.58560921643267505"/>
    <n v="0.54312366704956905"/>
    <n v="0.52627620173230705"/>
    <n v="0.57728958300583699"/>
    <n v="0.58267632856923501"/>
    <n v="0.54310949153141697"/>
    <n v="0.56513125670249198"/>
    <n v="0.54765599915714802"/>
    <n v="0.54335449746973696"/>
  </r>
  <r>
    <x v="120"/>
    <x v="0"/>
    <x v="5"/>
    <m/>
    <n v="0.59355664861867197"/>
    <n v="0.57730309469679897"/>
    <n v="0.56760188453493199"/>
    <n v="0.69814009435408297"/>
    <n v="0.64466276711883796"/>
    <n v="0.63119557562653195"/>
    <n v="0.55777389617865902"/>
    <n v="0.52490164662262395"/>
    <n v="0.57035599232925105"/>
    <n v="0.66131731086427403"/>
    <n v="0.57787988586863503"/>
    <n v="0.56266502540820795"/>
  </r>
  <r>
    <x v="121"/>
    <x v="0"/>
    <x v="5"/>
    <m/>
    <n v="0.93270158462108899"/>
    <n v="0.95043240063170398"/>
    <n v="0.95565853949900004"/>
    <n v="0.96133031442242001"/>
    <n v="0.94250215184425701"/>
    <n v="0.93683339286893197"/>
    <n v="0.95523456289081299"/>
    <n v="0.95074926062929199"/>
    <n v="0.95171267769468204"/>
    <n v="0.95275875616948902"/>
    <n v="0.93986065489903203"/>
    <n v="0.94381108184900797"/>
  </r>
  <r>
    <x v="122"/>
    <x v="0"/>
    <x v="5"/>
    <m/>
    <n v="0.91646100970973299"/>
    <n v="0.89833840008604204"/>
    <n v="0.88411967582787099"/>
    <n v="0.90257105690383199"/>
    <n v="0.92368408271505398"/>
    <n v="0.88558152687310698"/>
    <n v="0.92038645748564196"/>
    <n v="0.89595489823549701"/>
    <n v="0.888028797151177"/>
    <n v="0.904408031717014"/>
    <n v="0.90815901480219596"/>
    <n v="0.89629358121796798"/>
  </r>
  <r>
    <x v="123"/>
    <x v="0"/>
    <x v="5"/>
    <m/>
    <n v="0.98158414359720902"/>
    <n v="0.98731124294918504"/>
    <n v="0.98654127396541802"/>
    <n v="0.98806455340298105"/>
    <n v="0.98208142748749905"/>
    <n v="0.98331639169358298"/>
    <n v="0.986556587932929"/>
    <n v="0.97297786078674997"/>
    <n v="0.98806455340298105"/>
    <n v="0.90504106103986304"/>
    <n v="0.98585810189240097"/>
    <n v="0.98730991956861303"/>
  </r>
  <r>
    <x v="124"/>
    <x v="0"/>
    <x v="5"/>
    <m/>
    <n v="0.94385471955659705"/>
    <n v="0.96068235350097497"/>
    <n v="0.95127200301353998"/>
    <n v="0.94788904553333497"/>
    <n v="0.94842165227850395"/>
    <n v="0.95814909055651598"/>
    <n v="0.95289939221810305"/>
    <n v="0.95828373965387204"/>
    <n v="0.94639540743371797"/>
    <n v="0.95775278922116003"/>
    <n v="0.94702504084703698"/>
    <n v="0.94832041856946903"/>
  </r>
  <r>
    <x v="125"/>
    <x v="0"/>
    <x v="5"/>
    <m/>
    <n v="0.941518340993172"/>
    <n v="0.94256611225895104"/>
    <n v="0.943569985386152"/>
    <n v="0.94183622409689205"/>
    <n v="0.94282922248451495"/>
    <n v="0.940003548604599"/>
    <n v="0.943393576814617"/>
    <n v="0.94054031345871802"/>
    <n v="0.94402808027289598"/>
    <n v="0.94169405514742699"/>
    <n v="0.94242598868773497"/>
    <n v="0.94215689240140599"/>
  </r>
  <r>
    <x v="126"/>
    <x v="0"/>
    <x v="5"/>
    <m/>
    <n v="0.88742151130918701"/>
    <n v="0.88742151130918701"/>
    <n v="0.88742151130918701"/>
    <n v="0.88742151130918701"/>
    <n v="0.88742151130918701"/>
    <n v="0.88742151130918701"/>
    <n v="0.88742151130918701"/>
    <n v="0.88742151130918701"/>
    <n v="0.88742151130918701"/>
    <n v="0.88742151130918701"/>
    <n v="0.88742151130918701"/>
    <n v="0.88742151130918701"/>
  </r>
  <r>
    <x v="0"/>
    <x v="0"/>
    <x v="6"/>
    <m/>
    <n v="0.62317007797384505"/>
    <n v="0.66672066151005505"/>
    <n v="0.39175101025417203"/>
    <n v="0.51549975361578504"/>
    <n v="0.67592044483290903"/>
    <n v="0.63995285658093504"/>
    <n v="0.69129336520154205"/>
    <n v="0.66143471877451598"/>
    <n v="0.64974947613560396"/>
    <n v="0.66210905206392701"/>
    <n v="0.66047432385528104"/>
    <n v="0.28061236601975897"/>
  </r>
  <r>
    <x v="1"/>
    <x v="0"/>
    <x v="6"/>
    <m/>
    <n v="0.82290986431597002"/>
    <n v="0.82013052647835305"/>
    <n v="0.83171749265227501"/>
    <n v="0.82999539190381"/>
    <n v="0.87359961111685203"/>
    <n v="0.87072283272283302"/>
    <n v="0.81145718590921001"/>
    <n v="0.84402212080241701"/>
    <n v="0.82597495017060196"/>
    <n v="0.81812316990577905"/>
    <n v="0.82637608768043502"/>
    <n v="0.819361822163857"/>
  </r>
  <r>
    <x v="2"/>
    <x v="0"/>
    <x v="6"/>
    <m/>
    <n v="0.40565730565730601"/>
    <n v="0.54783475783475799"/>
    <n v="0.43013838013838002"/>
    <n v="0.50866910866910897"/>
    <n v="0.45466625966626001"/>
    <n v="0.42504273504273499"/>
    <n v="0.45207977207977201"/>
    <n v="0.47241554741554698"/>
    <n v="0.45925925925925898"/>
    <n v="0.582464387464387"/>
    <n v="0.48402523402523401"/>
    <n v="0.58283475783475802"/>
  </r>
  <r>
    <x v="3"/>
    <x v="0"/>
    <x v="6"/>
    <m/>
    <n v="0.55847446236559095"/>
    <n v="0.578360215053763"/>
    <n v="0.636182795698925"/>
    <n v="0.62315860215053798"/>
    <n v="0.62147177419354804"/>
    <n v="0.45192204301075301"/>
    <n v="0.60629032258064497"/>
    <n v="0.50743279569892497"/>
    <n v="0.54524865591397897"/>
    <n v="0.64106854838709704"/>
    <n v="0.60210349462365598"/>
    <n v="0.69463325652841801"/>
  </r>
  <r>
    <x v="4"/>
    <x v="0"/>
    <x v="6"/>
    <m/>
    <n v="0.60166116813294201"/>
    <n v="0.48434907834101398"/>
    <n v="0.56247407834101404"/>
    <n v="0.67085349462365595"/>
    <n v="0.490010560675883"/>
    <n v="0.431801075268817"/>
    <n v="0.54758160522273402"/>
    <n v="0.44531036168132898"/>
    <n v="0.36695110668900999"/>
    <n v="0.431439132104455"/>
    <n v="0.47461693548387102"/>
    <n v="0.56117607526881697"/>
  </r>
  <r>
    <x v="5"/>
    <x v="0"/>
    <x v="6"/>
    <m/>
    <n v="0.76004611330698302"/>
    <n v="0.550592885375494"/>
    <n v="0.34480218332392198"/>
    <n v="0.46675889328063203"/>
    <n v="0.47216732542819501"/>
    <n v="0.59660737812911702"/>
    <n v="0.47833032185206098"/>
    <n v="0.57315546772068504"/>
    <n v="0.49824374176548097"/>
    <n v="0.39420195746282699"/>
    <n v="0.57081949934123799"/>
    <n v="0.45393939393939398"/>
  </r>
  <r>
    <x v="6"/>
    <x v="0"/>
    <x v="6"/>
    <m/>
    <n v="0.54433465085638999"/>
    <n v="0.53922924901185798"/>
    <n v="0.48277338603425601"/>
    <n v="0.55078486730660603"/>
    <n v="0.51028985507246405"/>
    <n v="0.455349143610013"/>
    <n v="0.40418313570487502"/>
    <n v="0.50645586297760203"/>
    <n v="0.57674571805006603"/>
    <n v="0.70665349143610001"/>
    <n v="0.48886693017127802"/>
    <n v="0.60210803689064596"/>
  </r>
  <r>
    <x v="7"/>
    <x v="0"/>
    <x v="6"/>
    <m/>
    <n v="0.40312865497076"/>
    <n v="0.47058479532163699"/>
    <n v="0.64002923976608195"/>
    <n v="0.409766081871345"/>
    <n v="0.46891812865497101"/>
    <n v="0.53391812865497101"/>
    <n v="0.43447368421052601"/>
    <n v="0.629210526315789"/>
    <n v="0.44865497076023397"/>
    <n v="0.44444862155388498"/>
    <n v="0.47029239766081898"/>
    <n v="0.48140350877193"/>
  </r>
  <r>
    <x v="8"/>
    <x v="0"/>
    <x v="6"/>
    <m/>
    <n v="0.68307359307359306"/>
    <n v="0.55140692640692601"/>
    <n v="0.47785714285714298"/>
    <n v="0.59785714285714298"/>
    <n v="0.59785714285714298"/>
    <n v="0.46809523809523801"/>
    <n v="0.34523809523809501"/>
    <n v="0.68307359307359306"/>
    <n v="0.54452380952380997"/>
    <n v="0.38285714285714301"/>
    <n v="0.55783549783549802"/>
    <n v="0.60283549783549795"/>
  </r>
  <r>
    <x v="9"/>
    <x v="0"/>
    <x v="6"/>
    <m/>
    <n v="0.40447368421052599"/>
    <n v="0.405087719298246"/>
    <n v="0.47593567251461999"/>
    <n v="0.54646198830409398"/>
    <n v="0.53567251461988297"/>
    <n v="0.38269005847953202"/>
    <n v="0.385384294068505"/>
    <n v="0.49809941520467799"/>
    <n v="0.47485380116959103"/>
    <n v="0.38046783625731001"/>
    <n v="0.432573099415205"/>
    <n v="0.60783625730994195"/>
  </r>
  <r>
    <x v="10"/>
    <x v="0"/>
    <x v="6"/>
    <m/>
    <n v="0.59190356744704598"/>
    <n v="0.55418737060041401"/>
    <n v="0.53902173913043505"/>
    <n v="0.63586956521739102"/>
    <n v="0.578007246376812"/>
    <n v="0.50829710144927498"/>
    <n v="0.45036956521739102"/>
    <n v="0.575947045707915"/>
    <n v="0.476021739130435"/>
    <n v="0.53336956521739098"/>
    <n v="0.60289855072463805"/>
    <n v="0.60735507246376796"/>
  </r>
  <r>
    <x v="11"/>
    <x v="0"/>
    <x v="6"/>
    <m/>
    <n v="0.36421052631578898"/>
    <n v="0.48228070175438598"/>
    <n v="0.48502923976608198"/>
    <n v="0.50725146198830395"/>
    <n v="0.43087719298245603"/>
    <n v="0.54473684210526296"/>
    <n v="0.523918128654971"/>
    <n v="0.60672514619883"/>
    <n v="0.51807017543859601"/>
    <n v="0.395847953216374"/>
    <n v="0.45339181286549701"/>
    <n v="0.533625730994152"/>
  </r>
  <r>
    <x v="12"/>
    <x v="0"/>
    <x v="6"/>
    <m/>
    <n v="0.40342105263157901"/>
    <n v="0.59084795321637396"/>
    <n v="0.40950292397660798"/>
    <n v="0.36619883040935702"/>
    <n v="0.47950292397660799"/>
    <n v="0.55672514619882996"/>
    <n v="0.51257309941520501"/>
    <n v="0.50757309941520501"/>
    <n v="0.57339181286549701"/>
    <n v="0.50450292397660801"/>
    <n v="0.54587719298245596"/>
    <n v="0.59005847953216395"/>
  </r>
  <r>
    <x v="13"/>
    <x v="0"/>
    <x v="6"/>
    <m/>
    <n v="0.65761904761904799"/>
    <n v="0.62761904761904797"/>
    <n v="0.494718614718615"/>
    <n v="0.56023809523809498"/>
    <n v="0.51214285714285701"/>
    <n v="0.56666666666666698"/>
    <n v="0.57071428571428595"/>
    <n v="0.55714285714285705"/>
    <n v="0.43900432900432901"/>
    <n v="0.63880952380952405"/>
    <n v="0.588809523809524"/>
    <n v="0.60190476190476205"/>
  </r>
  <r>
    <x v="14"/>
    <x v="0"/>
    <x v="6"/>
    <m/>
    <n v="0.72114718614718598"/>
    <n v="0.72114718614718598"/>
    <n v="0.72114718614718598"/>
    <n v="0.72114718614718598"/>
    <n v="0.72114718614718598"/>
    <n v="0.41424242424242402"/>
    <n v="0.52448051948051899"/>
    <n v="0.72114718614718598"/>
    <n v="0.66114718614718604"/>
    <n v="0.46281385281385301"/>
    <n v="0.49305194805194802"/>
    <n v="0.68281385281385298"/>
  </r>
  <r>
    <x v="15"/>
    <x v="0"/>
    <x v="6"/>
    <m/>
    <n v="0.94291666666666696"/>
    <n v="0.89446428571428604"/>
    <n v="0.94291666666666696"/>
    <n v="0.96208333333333296"/>
    <n v="0.94291666666666696"/>
    <n v="0.961666666666667"/>
    <n v="0.9425"/>
    <n v="0.92738095238095197"/>
    <n v="0.96208333333333296"/>
    <n v="0.92327380952381"/>
    <n v="0.94291666666666696"/>
    <n v="0.96208333333333296"/>
  </r>
  <r>
    <x v="16"/>
    <x v="0"/>
    <x v="6"/>
    <m/>
    <n v="0.712608605953434"/>
    <n v="0.68912185962186001"/>
    <n v="0.67604022988505796"/>
    <n v="0.66261430395913201"/>
    <n v="0.59363095588957704"/>
    <n v="0.61663885539747598"/>
    <n v="0.67487525437525397"/>
    <n v="0.69290028490028499"/>
    <n v="0.75090883190883195"/>
    <n v="0.70688095238095205"/>
    <n v="0.69792484526967302"/>
    <n v="0.68827655677655697"/>
  </r>
  <r>
    <x v="16"/>
    <x v="0"/>
    <x v="6"/>
    <m/>
    <n v="0.712608605953434"/>
    <n v="0.68912185962186001"/>
    <n v="0.67604022988505796"/>
    <n v="0.66261430395913201"/>
    <n v="0.59363095588957704"/>
    <n v="0.61663885539747598"/>
    <n v="0.67487525437525397"/>
    <n v="0.69290028490028499"/>
    <n v="0.75090883190883195"/>
    <n v="0.70688095238095205"/>
    <n v="0.69792484526967302"/>
    <n v="0.68827655677655697"/>
  </r>
  <r>
    <x v="17"/>
    <x v="0"/>
    <x v="6"/>
    <m/>
    <n v="0.65922559457598395"/>
    <n v="0.65057789077811301"/>
    <n v="0.67593092854494397"/>
    <n v="0.58735905856595505"/>
    <n v="0.43127924757235098"/>
    <n v="0.59114165651429296"/>
    <n v="0.608727422003284"/>
    <n v="0.54365488770591697"/>
    <n v="0.63600720377138598"/>
    <n v="0.14595433302329899"/>
    <n v="0.61638407754647995"/>
    <n v="0.68456486042692899"/>
  </r>
  <r>
    <x v="18"/>
    <x v="0"/>
    <x v="6"/>
    <m/>
    <n v="0.42323252688171997"/>
    <n v="0.46958455522971698"/>
    <n v="0.49886424731182799"/>
    <n v="0.37811950146627599"/>
    <n v="0.42354960899315702"/>
    <n v="0.52123778103616802"/>
    <n v="0.37513440860215103"/>
    <n v="0.31411316506074599"/>
    <n v="0.41140483172741199"/>
    <n v="0.49129730484569201"/>
    <n v="0.43942652329749099"/>
    <n v="0.41413210445468501"/>
  </r>
  <r>
    <x v="19"/>
    <x v="0"/>
    <x v="6"/>
    <m/>
    <n v="0.56854227761485798"/>
    <n v="0.691364247311828"/>
    <n v="0.62511424731182796"/>
    <n v="0.60118628683144804"/>
    <n v="0.70803763440860201"/>
    <n v="0.58129992319508506"/>
    <n v="0.65157930107526896"/>
    <n v="0.56057048185843295"/>
    <n v="0.60854227761485802"/>
    <n v="0.51209677419354804"/>
    <n v="0.59324596774193505"/>
    <n v="0.70793682795698898"/>
  </r>
  <r>
    <x v="20"/>
    <x v="0"/>
    <x v="6"/>
    <m/>
    <n v="3.1813236960163499E-2"/>
    <n v="-7.3542322979663094E-2"/>
    <n v="0.13420036336212801"/>
    <n v="0.102881089924568"/>
    <n v="0.22015766359244601"/>
    <n v="0.148048859353207"/>
    <n v="0.121599771404119"/>
    <n v="1.5487162013398901E-2"/>
    <n v="0.132060572667165"/>
    <n v="0.111477904246783"/>
    <n v="0.213849363197189"/>
    <n v="-3.3915621415621398E-2"/>
  </r>
  <r>
    <x v="21"/>
    <x v="0"/>
    <x v="6"/>
    <m/>
    <n v="1"/>
    <n v="1"/>
    <n v="1"/>
    <n v="1"/>
    <n v="1"/>
    <n v="1"/>
    <n v="1"/>
    <n v="1"/>
    <n v="1"/>
    <n v="1"/>
    <n v="1"/>
    <n v="1"/>
  </r>
  <r>
    <x v="22"/>
    <x v="0"/>
    <x v="6"/>
    <m/>
    <n v="0.62476608187134497"/>
    <n v="0.84918128654970804"/>
    <n v="0.72283625730994105"/>
    <n v="0.81862573099415203"/>
    <n v="0.80555555555555602"/>
    <n v="0.76728070175438601"/>
    <n v="0.71661654135338304"/>
    <n v="0.75447368421052596"/>
    <n v="0.63780701754386004"/>
    <n v="0.77143274853801203"/>
    <n v="0.76839181286549696"/>
    <n v="0.92333333333333301"/>
  </r>
  <r>
    <x v="23"/>
    <x v="0"/>
    <x v="6"/>
    <m/>
    <n v="0.832481146274058"/>
    <n v="0.81027632395654803"/>
    <n v="0.81499026878918202"/>
    <n v="0.81038258421607201"/>
    <n v="0.83414525609967405"/>
    <n v="0.83978864419583599"/>
    <n v="0.82708087443160305"/>
    <n v="0.85645660439878801"/>
    <n v="0.82690667243871496"/>
    <n v="0.82567480162682605"/>
    <n v="0.84460231314579104"/>
    <n v="0.84171410049221096"/>
  </r>
  <r>
    <x v="24"/>
    <x v="0"/>
    <x v="6"/>
    <m/>
    <n v="0.31996375812226602"/>
    <n v="0.383766225997695"/>
    <n v="0.35321604824444602"/>
    <n v="0.36871119479841002"/>
    <n v="0.36534132425308902"/>
    <n v="0.21718475011815799"/>
    <n v="0.378814377440789"/>
    <n v="0.378827531546225"/>
    <n v="0.32860037787044499"/>
    <n v="0.335845969515637"/>
    <n v="0.33858278501508698"/>
    <n v="0.36696123780074602"/>
  </r>
  <r>
    <x v="25"/>
    <x v="0"/>
    <x v="6"/>
    <m/>
    <n v="0.58622558600819497"/>
    <n v="0.64358556163927005"/>
    <n v="0.61589358467619304"/>
    <n v="0.62206666159927004"/>
    <n v="0.62769304907985601"/>
    <n v="0.57256299966018598"/>
    <n v="0.64467062647497397"/>
    <n v="0.60889007369442105"/>
    <n v="0.66883861534884503"/>
    <n v="0.64613752913752898"/>
    <n v="0.60703439233874001"/>
    <n v="0.641824678944244"/>
  </r>
  <r>
    <x v="26"/>
    <x v="0"/>
    <x v="6"/>
    <m/>
    <n v="0.36674769674769703"/>
    <n v="0.39514763014762999"/>
    <n v="0.33774877899877898"/>
    <n v="0.32891830391830401"/>
    <n v="0.345037185037185"/>
    <n v="0.19674783549783501"/>
    <n v="0.385434565434565"/>
    <n v="0.40293303918303902"/>
    <n v="0.42637806637806602"/>
    <n v="0.36685647685647699"/>
    <n v="0.37941003441003401"/>
    <n v="0.41149128649128602"/>
  </r>
  <r>
    <x v="27"/>
    <x v="0"/>
    <x v="6"/>
    <m/>
    <n v="0.72380336113544397"/>
    <n v="0.68303731101828902"/>
    <n v="0.66686688311688302"/>
    <n v="0.67131408575884799"/>
    <n v="0.66425522770485501"/>
    <n v="0.71222026162243601"/>
    <n v="0.68724967829929995"/>
    <n v="0.73103213928569299"/>
    <n v="0.70374909617843795"/>
    <n v="0.72430461657907297"/>
    <n v="0.69985803722511397"/>
    <n v="0.62351165149262999"/>
  </r>
  <r>
    <x v="28"/>
    <x v="0"/>
    <x v="6"/>
    <m/>
    <n v="0.237704894680239"/>
    <n v="0.32970820495539999"/>
    <n v="0.32171440022831699"/>
    <n v="0.27544288931870797"/>
    <n v="0.28334386642124398"/>
    <n v="0.23762492109266301"/>
    <n v="0.19601022971148699"/>
    <n v="0.31234740852121001"/>
    <n v="0.19492780948786201"/>
    <n v="0.210777428841011"/>
    <n v="0.36453381856210998"/>
    <n v="0.143942884646546"/>
  </r>
  <r>
    <x v="29"/>
    <x v="0"/>
    <x v="6"/>
    <m/>
    <n v="0.83533984666961503"/>
    <n v="0.70073599280050902"/>
    <n v="0.809316846907573"/>
    <n v="0.82186341472332802"/>
    <n v="0.68230313730577896"/>
    <n v="0.83194957110963397"/>
    <n v="0.84544291394089799"/>
    <n v="0.789624909141038"/>
    <n v="0.83806434977481603"/>
    <n v="0.841323292370452"/>
    <n v="0.76958294578145403"/>
    <n v="0.834930913085278"/>
  </r>
  <r>
    <x v="30"/>
    <x v="0"/>
    <x v="6"/>
    <m/>
    <n v="0.23951708885532"/>
    <n v="0.16646419966700499"/>
    <n v="0.152202564521671"/>
    <n v="0.21114480445362799"/>
    <n v="0.122301076918891"/>
    <n v="0.222534470201256"/>
    <n v="0.287839819140222"/>
    <n v="0.27118630031183999"/>
    <n v="0.238322220451231"/>
    <n v="0.20307265140004599"/>
    <n v="0.277106961619554"/>
    <n v="0.198031303266367"/>
  </r>
  <r>
    <x v="31"/>
    <x v="0"/>
    <x v="6"/>
    <m/>
    <n v="0.88440146706859601"/>
    <n v="0.85075661637112698"/>
    <n v="0.87052493762613603"/>
    <n v="0.87729431321666396"/>
    <n v="0.82914097085838701"/>
    <n v="0.85581362227816205"/>
    <n v="0.87999218396267498"/>
    <n v="0.87069453485938897"/>
    <n v="0.87939430763920101"/>
    <n v="0.82190910006321005"/>
    <n v="0.87141497960278502"/>
    <n v="0.86847421621391296"/>
  </r>
  <r>
    <x v="32"/>
    <x v="0"/>
    <x v="6"/>
    <m/>
    <n v="0.34627407256150999"/>
    <n v="0.45127276454403398"/>
    <n v="0.496036199573961"/>
    <n v="0.48827193187628898"/>
    <n v="0.49922107887602701"/>
    <n v="0.49078777735900903"/>
    <n v="0.50366072835901399"/>
    <n v="0.452370380327832"/>
    <n v="0.47067552809851199"/>
    <n v="0.47893105785919898"/>
    <n v="0.45093207610359098"/>
    <n v="0.50731482792538896"/>
  </r>
  <r>
    <x v="33"/>
    <x v="0"/>
    <x v="6"/>
    <m/>
    <n v="0.61986915013423005"/>
    <n v="0.423326951562909"/>
    <n v="0.45447370622340999"/>
    <n v="0.42296469099709599"/>
    <n v="0.40098626497804801"/>
    <n v="0.40298490177243701"/>
    <n v="0.63097573862548395"/>
    <n v="0.65288125562301003"/>
    <n v="0.60486716035268095"/>
    <n v="0.59105367888387805"/>
    <n v="0.58939718559888099"/>
    <n v="0.434099578987452"/>
  </r>
  <r>
    <x v="34"/>
    <x v="0"/>
    <x v="6"/>
    <m/>
    <n v="0.583072271930968"/>
    <n v="0.60908882783882801"/>
    <n v="0.62919830169830204"/>
    <n v="0.62943289357476995"/>
    <n v="0.59764793177836695"/>
    <n v="0.64055652680652697"/>
    <n v="0.59571023179718796"/>
    <n v="0.60232796189317905"/>
    <n v="0.563204018204018"/>
    <n v="0.60882357625324401"/>
    <n v="0.64215559802516298"/>
    <n v="0.54123557601818495"/>
  </r>
  <r>
    <x v="35"/>
    <x v="0"/>
    <x v="6"/>
    <m/>
    <n v="0.52609768938735402"/>
    <n v="0.49488399311144798"/>
    <n v="0.485718495575923"/>
    <n v="0.51200942004141103"/>
    <n v="0.48093620417858701"/>
    <n v="0.40648304251025102"/>
    <n v="0.512985059119761"/>
    <n v="0.51344165634078098"/>
    <n v="0.52133293219931598"/>
    <n v="0.50094800490026203"/>
    <n v="0.51651422804007197"/>
    <n v="0.517964913019899"/>
  </r>
  <r>
    <x v="36"/>
    <x v="0"/>
    <x v="6"/>
    <m/>
    <n v="0.33511904761904798"/>
    <n v="2.4603174603174599E-2"/>
    <n v="0.32063492063492099"/>
    <n v="0.23571428571428599"/>
    <n v="0.167063492063492"/>
    <n v="7.5396825396825398E-3"/>
    <n v="0.22539682539682501"/>
    <n v="0.131944444444444"/>
    <n v="-7.0634920634920606E-2"/>
    <n v="0.15904761904761899"/>
    <n v="0.37261904761904802"/>
    <n v="1.82539682539683E-2"/>
  </r>
  <r>
    <x v="37"/>
    <x v="0"/>
    <x v="6"/>
    <m/>
    <n v="0.68619047619047602"/>
    <n v="0.59214285714285697"/>
    <n v="0.68380952380952398"/>
    <n v="0.55119047619047601"/>
    <n v="0.60238095238095202"/>
    <n v="0.64214285714285702"/>
    <n v="0.47547619047619"/>
    <n v="0.68619047619047602"/>
    <n v="0.46952380952381001"/>
    <n v="0.58214285714285696"/>
    <n v="0.68619047619047602"/>
    <n v="0.60047619047619005"/>
  </r>
  <r>
    <x v="38"/>
    <x v="0"/>
    <x v="6"/>
    <m/>
    <n v="0.79942194686220303"/>
    <n v="0.50051312178393903"/>
    <n v="0.61198352710414095"/>
    <n v="0.61645032758200802"/>
    <n v="0.58826471368470201"/>
    <n v="0.48968410597946899"/>
    <n v="0.75756600755243897"/>
    <n v="0.77652646993293095"/>
    <n v="0.50733441207581598"/>
    <n v="0.56628459819838595"/>
    <n v="0.68396502356788003"/>
    <n v="0.47986781543052698"/>
  </r>
  <r>
    <x v="39"/>
    <x v="0"/>
    <x v="6"/>
    <m/>
    <n v="1.2662470500288001E-2"/>
    <n v="0.114556736933179"/>
    <n v="-0.147068662754329"/>
    <n v="0.110927118793385"/>
    <n v="0.177822817268522"/>
    <n v="-0.16185295782169401"/>
    <n v="2.2371787290104798E-2"/>
    <n v="-9.0462014109344804E-2"/>
    <n v="-0.13018786826543099"/>
    <n v="-9.1421532046703599E-2"/>
    <n v="-0.137873050330273"/>
    <n v="-0.224143185757399"/>
  </r>
  <r>
    <x v="40"/>
    <x v="0"/>
    <x v="6"/>
    <m/>
    <n v="0.71720087536241395"/>
    <n v="0.73818335956428904"/>
    <n v="0.72841294822758496"/>
    <n v="0.74287343024689501"/>
    <n v="0.73595672898894904"/>
    <n v="0.74414183077002805"/>
    <n v="0.75069551314237604"/>
    <n v="0.60520137036551303"/>
    <n v="0.54104151570904502"/>
    <n v="0.75720858577255301"/>
    <n v="0.73373043392862802"/>
    <n v="0.63990815021712599"/>
  </r>
  <r>
    <x v="41"/>
    <x v="0"/>
    <x v="6"/>
    <m/>
    <n v="0.25367315922463002"/>
    <n v="7.5603498737919606E-2"/>
    <n v="0.19626196682126101"/>
    <n v="0.25457084956223602"/>
    <n v="0.25145375892292399"/>
    <n v="0.20030189086497099"/>
    <n v="0.19124177108996801"/>
    <n v="0.22721049783549799"/>
    <n v="0.20870198305207799"/>
    <n v="0.20084744503862201"/>
    <n v="0.230667950324147"/>
    <n v="0.13861654484981201"/>
  </r>
  <r>
    <x v="42"/>
    <x v="0"/>
    <x v="6"/>
    <m/>
    <n v="0.96181818181818202"/>
    <n v="0.96181818181818202"/>
    <n v="0.96181818181818202"/>
    <n v="0.96181818181818202"/>
    <n v="0.96181818181818202"/>
    <n v="0.96181818181818202"/>
    <n v="0.96181818181818202"/>
    <n v="0.96181818181818202"/>
    <n v="0.96181818181818202"/>
    <n v="0.96181818181818202"/>
    <n v="0.96181818181818202"/>
    <n v="0.96181818181818202"/>
  </r>
  <r>
    <x v="43"/>
    <x v="0"/>
    <x v="6"/>
    <m/>
    <n v="0.81529459243517599"/>
    <n v="0.69882373746321003"/>
    <n v="0.73528810330959804"/>
    <n v="0.63506437162749096"/>
    <n v="0.51477415855998099"/>
    <n v="0.78722504901058898"/>
    <n v="0.70898991769778297"/>
    <n v="0.72368237199344498"/>
    <n v="0.78948319680697499"/>
    <n v="0.81529459243517599"/>
    <n v="0.80700306668308597"/>
    <n v="0.79370616295226704"/>
  </r>
  <r>
    <x v="44"/>
    <x v="0"/>
    <x v="6"/>
    <m/>
    <n v="0.66297973570764601"/>
    <n v="0.61683903053468303"/>
    <n v="0.50216732542819498"/>
    <n v="0.32250976148034999"/>
    <n v="0.43054348429348399"/>
    <n v="0.55158550669188999"/>
    <n v="0.41965032559459797"/>
    <n v="0.59215022756546398"/>
    <n v="0.63426160250844699"/>
    <n v="0.43030718609267499"/>
    <n v="0.45133852258852297"/>
    <n v="0.34205448146624601"/>
  </r>
  <r>
    <x v="45"/>
    <x v="0"/>
    <x v="6"/>
    <m/>
    <n v="0.53790782200468601"/>
    <n v="0.58781326765022401"/>
    <n v="0.58664872638018395"/>
    <n v="0.61820757673698901"/>
    <n v="0.51570208085687996"/>
    <n v="0.68471641884685397"/>
    <n v="0.66942663071695296"/>
    <n v="0.62256585022542499"/>
    <n v="0.60638553280909502"/>
    <n v="0.56774775877717099"/>
    <n v="0.37772655706866198"/>
    <n v="0.36127428127428102"/>
  </r>
  <r>
    <x v="46"/>
    <x v="0"/>
    <x v="6"/>
    <m/>
    <n v="0.53751039045222304"/>
    <n v="0.35282737767459799"/>
    <n v="0.62385725385725399"/>
    <n v="0.58615637985203195"/>
    <n v="0.45635632341514698"/>
    <n v="0.640006105006105"/>
    <n v="0.35382567965230499"/>
    <n v="0.447194733886566"/>
    <n v="0.54557275512394698"/>
    <n v="0.53044429426782402"/>
    <n v="0.58903471528471496"/>
    <n v="0.34971227124679799"/>
  </r>
  <r>
    <x v="47"/>
    <x v="0"/>
    <x v="6"/>
    <m/>
    <n v="0.68048385306449799"/>
    <n v="0.57783693430752303"/>
    <n v="0.69580588493632001"/>
    <n v="0.60092185592185599"/>
    <n v="0.59477258852258896"/>
    <n v="0.55513278388278398"/>
    <n v="0.63979759715199302"/>
    <n v="0.68048385306449799"/>
    <n v="0.47366138692225701"/>
    <n v="0.62562011465237299"/>
    <n v="0.61882139333958497"/>
    <n v="0.687806507912891"/>
  </r>
  <r>
    <x v="48"/>
    <x v="0"/>
    <x v="6"/>
    <m/>
    <n v="0.43503626301341702"/>
    <n v="0.47472027972028003"/>
    <n v="0.47534760937986698"/>
    <n v="0.47510809451985903"/>
    <n v="0.29190256117702601"/>
    <n v="0.53144300144300105"/>
    <n v="0.29353374076903499"/>
    <n v="0.49145074459590599"/>
    <n v="0.61915768818994599"/>
    <n v="0.371111111111111"/>
    <n v="0.53243572391503402"/>
    <n v="0.55635986812003602"/>
  </r>
  <r>
    <x v="49"/>
    <x v="0"/>
    <x v="6"/>
    <m/>
    <n v="0.36566117669412102"/>
    <n v="0.473384181857817"/>
    <n v="0.26554942226369899"/>
    <n v="0.484639665889666"/>
    <n v="0.38352901999960798"/>
    <n v="0.361183733706954"/>
    <n v="0.40541582521421199"/>
    <n v="0.33199511788521102"/>
    <n v="0.41839285714285701"/>
    <n v="0.30941006362058998"/>
    <n v="0.43393856805497799"/>
    <n v="0.30875510841068099"/>
  </r>
  <r>
    <x v="50"/>
    <x v="0"/>
    <x v="6"/>
    <m/>
    <n v="0.37337268366930298"/>
    <n v="0.413987326682979"/>
    <n v="0.53661536531101806"/>
    <n v="0.32483364984576502"/>
    <n v="0.34254102837307199"/>
    <n v="0.453011204481793"/>
    <n v="0.39366228070175402"/>
    <n v="0.38224664224664201"/>
    <n v="0.38163203540525498"/>
    <n v="0.459481074481075"/>
    <n v="0.33694707990723199"/>
    <n v="0.314501288185499"/>
  </r>
  <r>
    <x v="51"/>
    <x v="0"/>
    <x v="6"/>
    <m/>
    <n v="0.63583705948177804"/>
    <n v="0.66921076559374404"/>
    <n v="0.70666434410999601"/>
    <n v="0.74892440892440904"/>
    <n v="0.70177956030897204"/>
    <n v="0.59127331002330996"/>
    <n v="0.64749193848071795"/>
    <n v="0.56245423709808495"/>
    <n v="0.66828996486605197"/>
    <n v="0.43693468811889902"/>
    <n v="0.71127816679157996"/>
    <n v="0.55315005256181704"/>
  </r>
  <r>
    <x v="52"/>
    <x v="0"/>
    <x v="6"/>
    <m/>
    <n v="0.44339319410000799"/>
    <n v="0.55634365634365601"/>
    <n v="0.39379710325345701"/>
    <n v="0.30411985277202702"/>
    <n v="0.34906862745098"/>
    <n v="0.39180071390597698"/>
    <n v="0.45506894274749299"/>
    <n v="0.36910488951940401"/>
    <n v="0.51218960698799398"/>
    <n v="0.31305250305250298"/>
    <n v="0.50009982926532703"/>
    <n v="0.55350450203391399"/>
  </r>
  <r>
    <x v="53"/>
    <x v="0"/>
    <x v="6"/>
    <m/>
    <n v="0.548854981702107"/>
    <n v="0.65727235130460904"/>
    <n v="0.58051059856459597"/>
    <n v="0.68272005772005795"/>
    <n v="0.68046398046398004"/>
    <n v="0.63577649403736403"/>
    <n v="0.61960418963925301"/>
    <n v="0.69714396714396698"/>
    <n v="0.65671159809457702"/>
    <n v="0.59295147504824897"/>
    <n v="0.65754240004008702"/>
    <n v="0.50872571872571903"/>
  </r>
  <r>
    <x v="54"/>
    <x v="0"/>
    <x v="6"/>
    <m/>
    <n v="4.4750704550851603E-2"/>
    <n v="6.7291737987866798E-3"/>
    <n v="0.15569162066977901"/>
    <n v="0.123500517446679"/>
    <n v="0.10497485377666101"/>
    <n v="0.165643958438076"/>
    <n v="0.24531431515936"/>
    <n v="0.120969523200621"/>
    <n v="2.6719247918426399E-2"/>
    <n v="4.4441947538300303E-2"/>
    <n v="0.148306534152122"/>
    <n v="-1.83015948428768E-2"/>
  </r>
  <r>
    <x v="55"/>
    <x v="0"/>
    <x v="6"/>
    <m/>
    <n v="0.227945771840949"/>
    <n v="1.2170471349809701E-2"/>
    <n v="9.8534853166892103E-2"/>
    <n v="4.9646697496413303E-2"/>
    <n v="0.13830972299348601"/>
    <n v="2.5246556403941199E-3"/>
    <n v="0.18605536141082399"/>
    <n v="0.209878846707166"/>
    <n v="0.15918747144735201"/>
    <n v="7.6927959752730604E-2"/>
    <n v="0.14231301916898201"/>
    <n v="9.2652601509780705E-2"/>
  </r>
  <r>
    <x v="56"/>
    <x v="0"/>
    <x v="6"/>
    <m/>
    <n v="6.1122669837080902E-2"/>
    <n v="0.18274522501778101"/>
    <n v="0.204961004852797"/>
    <n v="0.158048682653326"/>
    <n v="0.16426635430042699"/>
    <n v="1.7099427557494499E-2"/>
    <n v="0.107841770572093"/>
    <n v="0.166823020166325"/>
    <n v="0.18523373191318801"/>
    <n v="-7.2500244041091302E-2"/>
    <n v="0.19133000432785799"/>
    <n v="3.5958565268093497E-2"/>
  </r>
  <r>
    <x v="57"/>
    <x v="0"/>
    <x v="6"/>
    <m/>
    <n v="7.3238231706886495E-2"/>
    <n v="-0.140729195925649"/>
    <n v="-0.14171997001452599"/>
    <n v="-7.6173984755273205E-2"/>
    <n v="-3.1870873825069201E-2"/>
    <n v="-0.23795918773845401"/>
    <n v="3.9539528051305797E-2"/>
    <n v="0.142355148695963"/>
    <n v="-7.6956469842361597E-2"/>
    <n v="-0.16711698663045901"/>
    <n v="0.121125182970688"/>
    <n v="-3.3698140140530901E-2"/>
  </r>
  <r>
    <x v="58"/>
    <x v="0"/>
    <x v="6"/>
    <m/>
    <n v="0.21307016676004101"/>
    <n v="0.23471043049815099"/>
    <n v="0.31905023869791399"/>
    <n v="0.23973947744215299"/>
    <n v="0.27486976031569099"/>
    <n v="0.103461445816994"/>
    <n v="0.34892725711924799"/>
    <n v="0.20522807805582999"/>
    <n v="0.31828562365181801"/>
    <n v="0.244915594716966"/>
    <n v="0.26942765411963499"/>
    <n v="0.23365011426816701"/>
  </r>
  <r>
    <x v="59"/>
    <x v="0"/>
    <x v="6"/>
    <m/>
    <n v="0.74026296636590705"/>
    <n v="0.72162984660267304"/>
    <n v="0.71494508954387503"/>
    <n v="0.71958966278819203"/>
    <n v="0.74388850749144897"/>
    <n v="0.70875450033058696"/>
    <n v="0.740187686253863"/>
    <n v="0.740114644342586"/>
    <n v="0.73894532567326698"/>
    <n v="0.73833488815106496"/>
    <n v="0.74050292152434105"/>
    <n v="0.74960266023405397"/>
  </r>
  <r>
    <x v="60"/>
    <x v="0"/>
    <x v="6"/>
    <m/>
    <n v="0.51908188495312602"/>
    <n v="0.51931338279719197"/>
    <n v="0.51155635659709797"/>
    <n v="0.52887142000603404"/>
    <n v="0.52481883343273195"/>
    <n v="0.40687854090303599"/>
    <n v="0.52871196965885603"/>
    <n v="0.527831195285689"/>
    <n v="0.52018104930762998"/>
    <n v="0.38473918807558199"/>
    <n v="0.53813005968862604"/>
    <n v="0.52805952795639799"/>
  </r>
  <r>
    <x v="61"/>
    <x v="0"/>
    <x v="6"/>
    <m/>
    <n v="0.21397421442043901"/>
    <n v="0.27787280572606399"/>
    <n v="0.31508422224614402"/>
    <n v="0.21397421442043901"/>
    <n v="0.21397421442043901"/>
    <n v="0.29058580019687802"/>
    <n v="0.28627262185333002"/>
    <n v="0.146290551853648"/>
    <n v="3.4391446024038499E-2"/>
    <n v="0.27803643161389202"/>
    <n v="0.21397421442043901"/>
    <n v="5.8466654857902499E-2"/>
  </r>
  <r>
    <x v="62"/>
    <x v="0"/>
    <x v="6"/>
    <m/>
    <n v="0.32300366300366301"/>
    <n v="0.38364576599870698"/>
    <n v="0.30339043309631503"/>
    <n v="0.36750915750915802"/>
    <n v="0.36008351942175498"/>
    <n v="0.273001296089531"/>
    <n v="0.34668498168498202"/>
    <n v="0.39451839826839802"/>
    <n v="0.35681690858161402"/>
    <n v="0.371119566707802"/>
    <n v="0.383116736204971"/>
    <n v="0.22173510313216199"/>
  </r>
  <r>
    <x v="63"/>
    <x v="0"/>
    <x v="6"/>
    <m/>
    <n v="0.53983491044008003"/>
    <n v="0.53228282684054795"/>
    <n v="0.57399156420368502"/>
    <n v="0.437979397664359"/>
    <n v="0.50199838653255702"/>
    <n v="0.45795564770529701"/>
    <n v="0.57339578891609999"/>
    <n v="0.61245618086889397"/>
    <n v="0.538506970944859"/>
    <n v="0.56730722726243699"/>
    <n v="0.56336417290834795"/>
    <n v="0.548482458362893"/>
  </r>
  <r>
    <x v="64"/>
    <x v="0"/>
    <x v="6"/>
    <m/>
    <n v="0.64918914661117599"/>
    <n v="0.68668937765828897"/>
    <n v="0.69736676680029397"/>
    <n v="0.59385022953599897"/>
    <n v="0.58908306715616998"/>
    <n v="0.69585042343849302"/>
    <n v="0.67459502327255205"/>
    <n v="0.65090645208992803"/>
    <n v="0.65016861744625698"/>
    <n v="0.69952557463656095"/>
    <n v="0.61008491186771796"/>
    <n v="0.58873758252830399"/>
  </r>
  <r>
    <x v="65"/>
    <x v="0"/>
    <x v="6"/>
    <m/>
    <n v="0.171877689849812"/>
    <n v="1.64188508370381E-3"/>
    <n v="-7.8550490494320696E-2"/>
    <n v="6.3910382080058004E-2"/>
    <n v="8.0957733564563206E-2"/>
    <n v="-8.3017541475692999E-2"/>
    <n v="5.9605730793410902E-2"/>
    <n v="0.21228880932792099"/>
    <n v="0.13890016543334599"/>
    <n v="-8.9080022291636293E-2"/>
    <n v="8.0972608731466902E-2"/>
    <n v="-5.8484851234802702E-2"/>
  </r>
  <r>
    <x v="66"/>
    <x v="0"/>
    <x v="6"/>
    <m/>
    <n v="-1.9745938423085699E-2"/>
    <n v="-7.9836717054691198E-2"/>
    <n v="-0.15023364071664799"/>
    <n v="-1.97227902749375E-2"/>
    <n v="-1.97227902749375E-2"/>
    <n v="-4.2250077297743598E-2"/>
    <n v="-2.5914807197592399E-2"/>
    <n v="3.25661918217292E-2"/>
    <n v="-2.0566102124503498E-3"/>
    <n v="-0.23527265969457101"/>
    <n v="-1.97227902749375E-2"/>
    <n v="-7.2247386814728198E-2"/>
  </r>
  <r>
    <x v="67"/>
    <x v="0"/>
    <x v="6"/>
    <m/>
    <n v="0.171754211007449"/>
    <n v="9.8367928367928403E-2"/>
    <n v="3.0645367704191202E-2"/>
    <n v="-5.79513064219595E-3"/>
    <n v="0.1045968788682"/>
    <n v="7.5622560990208101E-2"/>
    <n v="0.20042328042328"/>
    <n v="0.13044584500466899"/>
    <n v="0.21362010319574401"/>
    <n v="1.3616287094548001E-2"/>
    <n v="7.0764845231898799E-2"/>
    <n v="2.0201973951974001E-2"/>
  </r>
  <r>
    <x v="68"/>
    <x v="0"/>
    <x v="6"/>
    <m/>
    <n v="0.405818535233467"/>
    <n v="0.512154308184254"/>
    <n v="0.28442982456140398"/>
    <n v="0.37484335839598998"/>
    <n v="0.27934837092731801"/>
    <n v="0.47052005012531301"/>
    <n v="0.24805656382335201"/>
    <n v="0.405818535233467"/>
    <n v="0.335431250540143"/>
    <n v="0.38081853523346598"/>
    <n v="9.89805350606206E-2"/>
    <n v="0.23876566416040099"/>
  </r>
  <r>
    <x v="69"/>
    <x v="0"/>
    <x v="6"/>
    <m/>
    <n v="1"/>
    <n v="1"/>
    <n v="1"/>
    <n v="1"/>
    <n v="1"/>
    <n v="1"/>
    <n v="1"/>
    <n v="1"/>
    <n v="1"/>
    <n v="1"/>
    <n v="1"/>
    <n v="1"/>
  </r>
  <r>
    <x v="70"/>
    <x v="0"/>
    <x v="6"/>
    <m/>
    <n v="-7.6647035593482302E-3"/>
    <n v="-0.115292324382438"/>
    <n v="-0.17905411261759099"/>
    <n v="-7.6647035593482302E-3"/>
    <n v="-7.6647035593482302E-3"/>
    <n v="-0.15974179458349"/>
    <n v="-6.39646352139598E-2"/>
    <n v="1.35692211432128E-2"/>
    <n v="1.15156806408771E-2"/>
    <n v="-0.20232638332678399"/>
    <n v="-7.6647035593482302E-3"/>
    <n v="-7.2802290045184695E-2"/>
  </r>
  <r>
    <x v="71"/>
    <x v="0"/>
    <x v="6"/>
    <m/>
    <n v="0.18610722283251199"/>
    <n v="0.168448828806885"/>
    <n v="0.15537528524371599"/>
    <n v="0.20650146061998401"/>
    <n v="0.188928922070359"/>
    <n v="0.14735995996127099"/>
    <n v="0.10682290172059999"/>
    <n v="0.33023483044762902"/>
    <n v="0.25947911577731902"/>
    <n v="-2.79054899199602E-2"/>
    <n v="0.14794161612895901"/>
    <n v="0.18952066333779899"/>
  </r>
  <r>
    <x v="72"/>
    <x v="0"/>
    <x v="6"/>
    <m/>
    <n v="-6.9552803577571404E-2"/>
    <n v="-2.2483660130719001E-2"/>
    <n v="1.6984126984127001E-2"/>
    <n v="-8.7517322718561094E-2"/>
    <n v="-0.102105263157895"/>
    <n v="4.7217062263501898E-2"/>
    <n v="-4.4807361541107697E-2"/>
    <n v="-9.2817337461300303E-2"/>
    <n v="6.4120104182023699E-2"/>
    <n v="0.14126934984520101"/>
    <n v="-5.7715858273133802E-2"/>
    <n v="-0.12196766425868601"/>
  </r>
  <r>
    <x v="73"/>
    <x v="0"/>
    <x v="6"/>
    <m/>
    <n v="-9.0229741019214701E-2"/>
    <n v="6.21804511278196E-2"/>
    <n v="-8.3011695906432703E-2"/>
    <n v="-4.8375104427736002E-2"/>
    <n v="3.8847117794486602E-4"/>
    <n v="-1.9883040935672499E-2"/>
    <n v="-0.10285714285714299"/>
    <n v="-9.0229741019214701E-2"/>
    <n v="-6.9611528822055097E-2"/>
    <n v="-0.12625730994152001"/>
    <n v="-6.13408521303258E-2"/>
    <n v="-3.6111111111111101E-2"/>
  </r>
  <r>
    <x v="74"/>
    <x v="0"/>
    <x v="6"/>
    <m/>
    <n v="-4.7083333333333303E-2"/>
    <n v="6.7818627450980398E-2"/>
    <n v="-1.4722222222222201E-2"/>
    <n v="-0.108112745098039"/>
    <n v="-2.74591503267974E-2"/>
    <n v="-1.3263305322128899E-2"/>
    <n v="-1.61111111111111E-2"/>
    <n v="-0.11162581699346399"/>
    <n v="-8.4166666666666695E-2"/>
    <n v="-7.6348039215686295E-2"/>
    <n v="-2.4722222222222201E-2"/>
    <n v="-9.03758169934641E-2"/>
  </r>
  <r>
    <x v="75"/>
    <x v="0"/>
    <x v="6"/>
    <m/>
    <n v="0.64970588235294102"/>
    <n v="0.79364262371615302"/>
    <n v="0.64470704948646096"/>
    <n v="0.75832516339869305"/>
    <n v="0.79262955182072803"/>
    <n v="0.74272058823529397"/>
    <n v="0.75542717086834699"/>
    <n v="0.61104341736694701"/>
    <n v="0.68896125116713303"/>
    <n v="0.67100193107546002"/>
    <n v="0.64411764705882302"/>
    <n v="0.72826563958916901"/>
  </r>
  <r>
    <x v="76"/>
    <x v="0"/>
    <x v="6"/>
    <m/>
    <n v="0.40946733821733799"/>
    <n v="0.381031746031746"/>
    <n v="0.39710317460317501"/>
    <n v="0.38994469582704899"/>
    <n v="0.46398297780650699"/>
    <n v="0.33693306693306702"/>
    <n v="0.37931277056277102"/>
    <n v="0.40424836601307201"/>
    <n v="0.433611111111111"/>
    <n v="0.462423687423687"/>
    <n v="0.39550025138260397"/>
    <n v="0.37049603174603202"/>
  </r>
  <r>
    <x v="77"/>
    <x v="0"/>
    <x v="6"/>
    <m/>
    <n v="0.22011904761904799"/>
    <n v="0.43953144078144102"/>
    <n v="0.276666666666667"/>
    <n v="0.294188311688312"/>
    <n v="0.27159593330645998"/>
    <n v="0.34727052359405303"/>
    <n v="0.33397534654887601"/>
    <n v="0.30265567765567802"/>
    <n v="0.23399781590958099"/>
    <n v="0.36423385438091299"/>
    <n v="0.299910783660784"/>
    <n v="0.196159951159951"/>
  </r>
  <r>
    <x v="78"/>
    <x v="0"/>
    <x v="6"/>
    <m/>
    <n v="-7.9765322396901303E-2"/>
    <n v="0.138471177944862"/>
    <n v="4.8277511961722502E-2"/>
    <n v="-2.5962633857370701E-2"/>
    <n v="-8.5767828662565507E-2"/>
    <n v="-2.66769195716564E-2"/>
    <n v="7.4010025062656706E-2"/>
    <n v="-7.9765322396901303E-2"/>
    <n v="-1.22488038277512E-2"/>
    <n v="-0.126804511278195"/>
    <n v="-3.6294144452039198E-2"/>
    <n v="1.79573934837093E-2"/>
  </r>
  <r>
    <x v="79"/>
    <x v="0"/>
    <x v="6"/>
    <m/>
    <n v="3.7575757575757603E-2"/>
    <n v="0.59738095238095201"/>
    <n v="0.41738095238095202"/>
    <n v="0.61690476190476196"/>
    <n v="0.54214285714285704"/>
    <n v="0.59523809523809501"/>
    <n v="0.582380952380952"/>
    <n v="0.48238095238095202"/>
    <n v="0.56547619047619002"/>
    <n v="0.37971861471861501"/>
    <n v="0.463809523809524"/>
    <n v="0.36571428571428599"/>
  </r>
  <r>
    <x v="80"/>
    <x v="0"/>
    <x v="6"/>
    <m/>
    <n v="0.78368421052631598"/>
    <n v="0.66916040100250596"/>
    <n v="0.74508771929824602"/>
    <n v="0.70775689223057603"/>
    <n v="0.72257309941520498"/>
    <n v="0.75312865497075998"/>
    <n v="0.68471595655806206"/>
    <n v="0.66916040100250596"/>
    <n v="0.70723057644110299"/>
    <n v="0.65374269005847996"/>
    <n v="0.71527151211361695"/>
    <n v="0.74561403508771895"/>
  </r>
  <r>
    <x v="81"/>
    <x v="0"/>
    <x v="6"/>
    <m/>
    <n v="0.84707070707070697"/>
    <n v="0.86601010101010101"/>
    <n v="0.89328282828282801"/>
    <n v="0.846515151515152"/>
    <n v="0.918333333333333"/>
    <n v="0.89328282828282801"/>
    <n v="0.96439393939393903"/>
    <n v="0.89328282828282801"/>
    <n v="0.83878787878787897"/>
    <n v="0.83656565656565696"/>
    <n v="0.83883618796662296"/>
    <n v="0.89328282828282801"/>
  </r>
  <r>
    <x v="82"/>
    <x v="0"/>
    <x v="6"/>
    <m/>
    <n v="1"/>
    <n v="1"/>
    <n v="1"/>
    <n v="1"/>
    <n v="1"/>
    <n v="1"/>
    <n v="1"/>
    <n v="1"/>
    <n v="1"/>
    <n v="1"/>
    <n v="1"/>
    <n v="1"/>
  </r>
  <r>
    <x v="83"/>
    <x v="0"/>
    <x v="6"/>
    <m/>
    <n v="1"/>
    <n v="1"/>
    <n v="1"/>
    <n v="1"/>
    <n v="0.69227354128082996"/>
    <n v="1"/>
    <n v="1"/>
    <n v="1"/>
    <n v="1"/>
    <n v="1"/>
    <n v="1"/>
    <n v="1"/>
  </r>
  <r>
    <x v="84"/>
    <x v="0"/>
    <x v="6"/>
    <m/>
    <n v="1"/>
    <n v="1"/>
    <n v="1"/>
    <n v="1"/>
    <n v="1"/>
    <n v="1"/>
    <n v="1"/>
    <n v="1"/>
    <n v="1"/>
    <n v="1"/>
    <n v="1"/>
    <n v="1"/>
  </r>
  <r>
    <x v="85"/>
    <x v="0"/>
    <x v="6"/>
    <m/>
    <n v="0.14008019362063401"/>
    <n v="2.28179911875564E-2"/>
    <n v="0.12864658950212901"/>
    <n v="0.22288300063955799"/>
    <n v="9.1543661652357305E-2"/>
    <n v="0.14585077312936501"/>
    <n v="0.117930030465094"/>
    <n v="8.7610692757745801E-2"/>
    <n v="0.25953199337640298"/>
    <n v="0.214300728490771"/>
    <n v="0.17873799249192099"/>
    <n v="-2.9203296703296699E-2"/>
  </r>
  <r>
    <x v="86"/>
    <x v="0"/>
    <x v="6"/>
    <m/>
    <n v="-4.3609873540590802E-2"/>
    <n v="-2.8762680105963698E-2"/>
    <n v="2.1854138977282899E-2"/>
    <n v="-3.3455621054392002E-3"/>
    <n v="-1.10102822321779E-2"/>
    <n v="1.4053656386747999E-2"/>
    <n v="-4.6933944993646497E-2"/>
    <n v="3.5607477608470099E-2"/>
    <n v="-1.91822470832472E-2"/>
    <n v="-4.8352956544543399E-2"/>
    <n v="-5.2853014133504302E-2"/>
    <n v="-4.0367205348548603E-2"/>
  </r>
  <r>
    <x v="87"/>
    <x v="0"/>
    <x v="6"/>
    <m/>
    <n v="0.207586912020683"/>
    <n v="0.19358434846806899"/>
    <n v="0.21503976643511499"/>
    <n v="0.218036175710594"/>
    <n v="0.218109120965542"/>
    <n v="0.16030252693043401"/>
    <n v="0.17301117487164"/>
    <n v="4.4937158673255699E-2"/>
    <n v="0.22887105928561899"/>
    <n v="0.22492248062015499"/>
    <n v="0.23667925098157699"/>
    <n v="0.22272324574650201"/>
  </r>
  <r>
    <x v="88"/>
    <x v="0"/>
    <x v="6"/>
    <m/>
    <n v="0.65804341896155005"/>
    <n v="0.54278241824019202"/>
    <n v="0.62777522387308304"/>
    <n v="0.37772834396562399"/>
    <n v="0.469520629180666"/>
    <n v="0.45556239679736399"/>
    <n v="0.55681605012317303"/>
    <n v="0.59242144776504502"/>
    <n v="0.57306983539638501"/>
    <n v="0.67306474856362497"/>
    <n v="0.561755976673741"/>
    <n v="0.42506405738366898"/>
  </r>
  <r>
    <x v="89"/>
    <x v="0"/>
    <x v="6"/>
    <m/>
    <n v="0.42936860593856402"/>
    <n v="0.19007111405531399"/>
    <n v="0.48915782034680699"/>
    <n v="0.420905461213402"/>
    <n v="0.50900504874178698"/>
    <n v="0.50585629074188998"/>
    <n v="0.36368987737408798"/>
    <n v="0.35757168161679298"/>
    <n v="0.49879736409391001"/>
    <n v="0.45599713819107401"/>
    <n v="0.507312848142353"/>
    <n v="0.45126731493814398"/>
  </r>
  <r>
    <x v="90"/>
    <x v="0"/>
    <x v="6"/>
    <m/>
    <n v="0.69996815824120795"/>
    <n v="0.47259449528799402"/>
    <n v="0.46258880008879999"/>
    <n v="0.721264432155035"/>
    <n v="0.740642595677659"/>
    <n v="0.73216491393910799"/>
    <n v="0.71969356885906699"/>
    <n v="0.69996815824120795"/>
    <n v="0.67240568630007902"/>
    <n v="0.715543145179384"/>
    <n v="0.718488394679064"/>
    <n v="0.60447580197580197"/>
  </r>
  <r>
    <x v="91"/>
    <x v="0"/>
    <x v="6"/>
    <m/>
    <n v="0.29305871516044002"/>
    <n v="0.18778488381286701"/>
    <n v="0.33906116470640102"/>
    <n v="0.29305871516044002"/>
    <n v="0.29305871516044002"/>
    <n v="-0.13616332764990099"/>
    <n v="0.189495456234587"/>
    <n v="4.1999764444785002E-2"/>
    <n v="0.15328083775833901"/>
    <n v="0.257109415150581"/>
    <n v="0.29209664300502802"/>
    <n v="0.13653271848924001"/>
  </r>
  <r>
    <x v="92"/>
    <x v="0"/>
    <x v="6"/>
    <m/>
    <n v="0.23482286872725"/>
    <n v="3.99528660101666E-2"/>
    <n v="0.29566787288096102"/>
    <n v="0.23184850878802099"/>
    <n v="0.24716097715916799"/>
    <n v="0.30622106628391899"/>
    <n v="0.27199425716138997"/>
    <n v="0.297003630461183"/>
    <n v="0.37998530687700799"/>
    <n v="0.29055426080073199"/>
    <n v="0.27587213313213899"/>
    <n v="0.34104828385143399"/>
  </r>
  <r>
    <x v="93"/>
    <x v="0"/>
    <x v="6"/>
    <m/>
    <n v="0.65473057018994096"/>
    <n v="0.61795336242704701"/>
    <n v="0.684289087245744"/>
    <n v="0.57552533145765405"/>
    <n v="0.49621717321200498"/>
    <n v="0.46747908428607599"/>
    <n v="0.66234737847625402"/>
    <n v="0.67889338116799902"/>
    <n v="0.65118299621449005"/>
    <n v="0.667184709332037"/>
    <n v="0.63818607347245104"/>
    <n v="0.68836292491478202"/>
  </r>
  <r>
    <x v="94"/>
    <x v="0"/>
    <x v="6"/>
    <m/>
    <n v="0.30993098857976698"/>
    <n v="0.238492930205259"/>
    <n v="1.91320694555989E-2"/>
    <n v="-2.4978091144247799E-2"/>
    <n v="-1.4010777235353799E-2"/>
    <n v="1.9937883725003598E-3"/>
    <n v="8.6357188133503904E-2"/>
    <n v="0.138655927405927"/>
    <n v="8.7015454707270595E-2"/>
    <n v="0.16998459873459901"/>
    <n v="8.2686227395131498E-2"/>
    <n v="4.27459207459207E-2"/>
  </r>
  <r>
    <x v="95"/>
    <x v="0"/>
    <x v="6"/>
    <m/>
    <n v="0.61242467306557302"/>
    <n v="0.47247474747474699"/>
    <n v="0.49680014430014402"/>
    <n v="0.35613997113997098"/>
    <n v="0.45395764197488297"/>
    <n v="0.54628968253968302"/>
    <n v="0.51088744588744595"/>
    <n v="0.61242467306557302"/>
    <n v="0.54251902587518996"/>
    <n v="0.29460597158088597"/>
    <n v="0.57404598825831699"/>
    <n v="0.32718878343878299"/>
  </r>
  <r>
    <x v="96"/>
    <x v="0"/>
    <x v="6"/>
    <m/>
    <n v="0.351689969523796"/>
    <n v="0.301317899295798"/>
    <n v="0.399294935961511"/>
    <n v="0.27434389533527498"/>
    <n v="0.19839569356891601"/>
    <n v="3.9746080239701498E-2"/>
    <n v="0.322412879968552"/>
    <n v="8.2317496711651506E-2"/>
    <n v="0.156616474288888"/>
    <n v="0.31357218864953901"/>
    <n v="0.105248956607397"/>
    <n v="0.19384182866941499"/>
  </r>
  <r>
    <x v="97"/>
    <x v="0"/>
    <x v="6"/>
    <m/>
    <n v="0.37855392156862699"/>
    <n v="0.41776960784313699"/>
    <n v="0.30249183006535901"/>
    <n v="0.41666666666666702"/>
    <n v="0.51217320261437904"/>
    <n v="0.25665849673202601"/>
    <n v="0.56462418300653605"/>
    <n v="0.23962418300653601"/>
    <n v="0.50110294117647103"/>
    <n v="0.48406862745098"/>
    <n v="0.29313725490196102"/>
    <n v="0.23933823529411799"/>
  </r>
  <r>
    <x v="98"/>
    <x v="0"/>
    <x v="6"/>
    <m/>
    <n v="0.68893728222996498"/>
    <n v="0.28472213423432902"/>
    <n v="0.54507259001161401"/>
    <n v="0.649294425087108"/>
    <n v="0.638763066202091"/>
    <n v="0.68893728222996498"/>
    <n v="0.60227061556329897"/>
    <n v="0.60227061556329897"/>
    <n v="0.60227061556329897"/>
    <n v="0.65382404181184695"/>
    <n v="0.60227061556329897"/>
    <n v="0.60227061556329897"/>
  </r>
  <r>
    <x v="99"/>
    <x v="0"/>
    <x v="6"/>
    <m/>
    <n v="0.140474098205563"/>
    <n v="0.23358036705548499"/>
    <n v="0.47444804408128299"/>
    <n v="-3.9924956900922799E-2"/>
    <n v="-3.9924956900922799E-2"/>
    <n v="0.34056692006380002"/>
    <n v="0.41312874879662798"/>
    <n v="0.140474098205563"/>
    <n v="4.3038666148614499E-2"/>
    <n v="0.39738742850188602"/>
    <n v="-3.9924956900922799E-2"/>
    <n v="0.243501264625687"/>
  </r>
  <r>
    <x v="100"/>
    <x v="0"/>
    <x v="6"/>
    <m/>
    <n v="-3.7603311531490602E-2"/>
    <n v="-7.82462485531496E-2"/>
    <n v="-9.83803838613138E-2"/>
    <n v="-3.7603311531490602E-2"/>
    <n v="-3.7603311531490602E-2"/>
    <n v="-7.7805938654518195E-2"/>
    <n v="-2.1777976314763699E-2"/>
    <n v="-3.7603311531490602E-2"/>
    <n v="-3.7603311531490602E-2"/>
    <n v="-0.10118775994903299"/>
    <n v="-3.7603311531490602E-2"/>
    <n v="-0.14979276518010701"/>
  </r>
  <r>
    <x v="101"/>
    <x v="0"/>
    <x v="6"/>
    <m/>
    <n v="0.96363636363636396"/>
    <n v="0.96363636363636396"/>
    <n v="0.96363636363636396"/>
    <n v="0.96363636363636396"/>
    <n v="0.96363636363636396"/>
    <n v="0.96363636363636396"/>
    <n v="0.96363636363636396"/>
    <n v="0.96363636363636396"/>
    <n v="0.96363636363636396"/>
    <n v="0.96363636363636396"/>
    <n v="0.96363636363636396"/>
    <n v="0.96363636363636396"/>
  </r>
  <r>
    <x v="102"/>
    <x v="0"/>
    <x v="6"/>
    <m/>
    <n v="8.4091067186459603E-2"/>
    <n v="0.13016528857905199"/>
    <n v="0.17111674899439"/>
    <n v="-1.9672994118871901E-2"/>
    <n v="1.2922890898556701E-3"/>
    <n v="0.17071360583068201"/>
    <n v="7.0530690849223102E-2"/>
    <n v="-4.03758610362384E-2"/>
    <n v="0.19534956070221601"/>
    <n v="0.221283043373278"/>
    <n v="0.114030084556343"/>
    <n v="-4.0449832372345597E-2"/>
  </r>
  <r>
    <x v="103"/>
    <x v="0"/>
    <x v="6"/>
    <m/>
    <n v="1"/>
    <n v="1"/>
    <n v="1"/>
    <n v="1"/>
    <n v="1"/>
    <n v="1"/>
    <n v="1"/>
    <n v="1"/>
    <n v="1"/>
    <n v="1"/>
    <n v="0.96621621621621601"/>
    <n v="1"/>
  </r>
  <r>
    <x v="104"/>
    <x v="0"/>
    <x v="6"/>
    <m/>
    <n v="0.98508535489667604"/>
    <n v="0.98508535489667604"/>
    <n v="0.98508535489667604"/>
    <n v="0.98508535489667604"/>
    <n v="0.98508535489667604"/>
    <n v="0.98508535489667604"/>
    <n v="0.98508535489667604"/>
    <n v="0.98508535489667604"/>
    <n v="0.98508535489667604"/>
    <n v="0.98508535489667604"/>
    <n v="0.96778975741239903"/>
    <n v="0.98508535489667604"/>
  </r>
  <r>
    <x v="105"/>
    <x v="0"/>
    <x v="6"/>
    <m/>
    <n v="0.92308608058608099"/>
    <n v="0.92308608058608099"/>
    <n v="0.92308608058608099"/>
    <n v="0.92308608058608099"/>
    <n v="0.92308608058608099"/>
    <n v="0.88879120879120899"/>
    <n v="0.92308608058608099"/>
    <n v="0.92308608058608099"/>
    <n v="0.92308608058608099"/>
    <n v="0.92308608058608099"/>
    <n v="0.82186813186813201"/>
    <n v="0.92308608058608099"/>
  </r>
  <r>
    <x v="106"/>
    <x v="0"/>
    <x v="6"/>
    <m/>
    <n v="0.881446540880503"/>
    <n v="0.881446540880503"/>
    <n v="0.881446540880503"/>
    <n v="0.881446540880503"/>
    <n v="0.881446540880503"/>
    <n v="0.84748427672955995"/>
    <n v="0.881446540880503"/>
    <n v="0.881446540880503"/>
    <n v="0.94937106918239"/>
    <n v="0.881446540880503"/>
    <n v="0.881446540880503"/>
    <n v="0.881446540880503"/>
  </r>
  <r>
    <x v="107"/>
    <x v="0"/>
    <x v="6"/>
    <m/>
    <n v="1"/>
    <n v="1"/>
    <n v="1"/>
    <n v="1"/>
    <n v="1"/>
    <n v="0.96621212121212097"/>
    <n v="1"/>
    <n v="1"/>
    <n v="1"/>
    <n v="1"/>
    <n v="0.848190008190008"/>
    <n v="1"/>
  </r>
  <r>
    <x v="108"/>
    <x v="0"/>
    <x v="6"/>
    <m/>
    <n v="0.89206257995618798"/>
    <n v="0.91936465267110401"/>
    <n v="0.77181789000078405"/>
    <n v="0.81285097701337505"/>
    <n v="0.82915388373378296"/>
    <n v="0.57942749305652497"/>
    <n v="0.85115106447157396"/>
    <n v="0.75963973616451996"/>
    <n v="0.75963973616451996"/>
    <n v="0.67599439091374602"/>
    <n v="0.766690597833383"/>
    <n v="0.866444551458457"/>
  </r>
  <r>
    <x v="109"/>
    <x v="0"/>
    <x v="6"/>
    <m/>
    <n v="0.74019123631718298"/>
    <n v="0.89109576702002902"/>
    <n v="0.48462855513939102"/>
    <n v="0.85109526491538001"/>
    <n v="0.76888582389334903"/>
    <n v="0.80315012525971397"/>
    <n v="0.79660425136467405"/>
    <n v="0.74019123631718298"/>
    <n v="0.77114527570191205"/>
    <n v="0.76843396850617696"/>
    <n v="0.78797139974240404"/>
    <n v="0.80761752973883905"/>
  </r>
  <r>
    <x v="110"/>
    <x v="0"/>
    <x v="6"/>
    <m/>
    <n v="0.66713334708589"/>
    <n v="0.40706049501198399"/>
    <n v="0.659239055807193"/>
    <n v="0.58326510884891603"/>
    <n v="0.58628194442284798"/>
    <n v="0.56173262227251097"/>
    <n v="0.77532716647787903"/>
    <n v="0.69636175722077498"/>
    <n v="0.72078859204274004"/>
    <n v="0.658644415592194"/>
    <n v="0.67748167398502601"/>
    <n v="0.55001842486990304"/>
  </r>
  <r>
    <x v="111"/>
    <x v="0"/>
    <x v="6"/>
    <m/>
    <n v="3.2172302358549697E-2"/>
    <n v="0.294608090322376"/>
    <n v="5.5566294816294798E-2"/>
    <n v="0.116898991213554"/>
    <n v="0.116898991213554"/>
    <n v="0.109935321816127"/>
    <n v="0.44452022117687801"/>
    <n v="-1.9244861540900399E-2"/>
    <n v="-4.4959158573167603E-2"/>
    <n v="0.14311674915123199"/>
    <n v="8.2828105858421694E-2"/>
    <n v="0.105922045990539"/>
  </r>
  <r>
    <x v="112"/>
    <x v="0"/>
    <x v="6"/>
    <m/>
    <n v="0.60494140644983696"/>
    <n v="0.85676779313876095"/>
    <n v="0.59428912783751497"/>
    <n v="0.53455575285258605"/>
    <n v="0.60140760470443799"/>
    <n v="0.57622461170848305"/>
    <n v="0.57668757467144605"/>
    <n v="0.52069486971735801"/>
    <n v="0.43645671135193398"/>
    <n v="0.57901334705403595"/>
    <n v="0.54315154212683103"/>
    <n v="0.533155809066581"/>
  </r>
  <r>
    <x v="113"/>
    <x v="0"/>
    <x v="6"/>
    <m/>
    <n v="-1.20750848747894E-2"/>
    <n v="-2.5102785161109701E-2"/>
    <n v="-1.55574848771254E-2"/>
    <n v="-1.20424563359346E-2"/>
    <n v="-1.20424563359346E-2"/>
    <n v="0.12992160278745599"/>
    <n v="-2.9193114679593998E-2"/>
    <n v="0.10550844851850499"/>
    <n v="1.0396568824278399E-2"/>
    <n v="-2.1659115010122399E-2"/>
    <n v="1.3167308896287901E-2"/>
    <n v="2.3609536304393101E-2"/>
  </r>
  <r>
    <x v="114"/>
    <x v="0"/>
    <x v="6"/>
    <m/>
    <n v="-1.6823870850716498E-2"/>
    <n v="-0.108116161228571"/>
    <n v="-3.1085805324322601E-2"/>
    <n v="0.66058999692748499"/>
    <n v="0.408526106481097"/>
    <n v="0.26487353264261299"/>
    <n v="2.4999104664696899E-2"/>
    <n v="-0.213329862655004"/>
    <n v="0.15870924102218201"/>
    <n v="8.5189551968075497E-2"/>
    <n v="7.9885456465691299E-2"/>
    <n v="0.65152582691721606"/>
  </r>
  <r>
    <x v="115"/>
    <x v="0"/>
    <x v="6"/>
    <m/>
    <n v="-1.15002757859901E-2"/>
    <n v="-5.3599695585996997E-2"/>
    <n v="6.1694039472389398E-2"/>
    <n v="0.246525486907092"/>
    <n v="0.61190929537309202"/>
    <n v="0.74727425216662002"/>
    <n v="6.2780864493193297E-2"/>
    <n v="-1.2203718955186699E-2"/>
    <n v="-0.20242147743376299"/>
    <n v="0.12163625464995299"/>
    <n v="2.6293759512937599E-2"/>
    <n v="0.46806402012859899"/>
  </r>
  <r>
    <x v="116"/>
    <x v="0"/>
    <x v="6"/>
    <m/>
    <n v="-3.32366487510408E-2"/>
    <n v="6.7567853293659705E-2"/>
    <n v="7.1101881988978793E-2"/>
    <n v="6.5390890471535595E-2"/>
    <n v="-0.174770419025151"/>
    <n v="0.106132977129484"/>
    <n v="-6.3936513086262803E-2"/>
    <n v="5.0145260574006999E-2"/>
    <n v="4.1813452068289597E-2"/>
    <n v="-0.18365565793578101"/>
    <n v="6.5992530943476096E-2"/>
    <n v="-0.200369031071297"/>
  </r>
  <r>
    <x v="117"/>
    <x v="0"/>
    <x v="6"/>
    <m/>
    <n v="-2.10963455149502E-2"/>
    <n v="4.6496935563241797E-2"/>
    <n v="-7.5680874759542502E-3"/>
    <n v="-0.136586774363012"/>
    <n v="-5.4778895802992202E-2"/>
    <n v="-4.5778986742842304E-3"/>
    <n v="-3.6233690303918598E-2"/>
    <n v="3.59357461112772E-2"/>
    <n v="-1.5095142474660501E-2"/>
    <n v="-8.1574246684097906E-2"/>
    <n v="5.9408727346360199E-2"/>
    <n v="-0.109274488489118"/>
  </r>
  <r>
    <x v="118"/>
    <x v="0"/>
    <x v="6"/>
    <m/>
    <n v="5.7151078088578097E-2"/>
    <n v="0.11391369047619"/>
    <n v="8.2674062049062094E-2"/>
    <n v="-2.3587697025196998E-2"/>
    <n v="-9.7493568931068905E-2"/>
    <n v="2.8226461038960999E-2"/>
    <n v="0.15274846681096699"/>
    <n v="1.5740682928182901E-2"/>
    <n v="1.8832972582972601E-2"/>
    <n v="-0.10880443494414101"/>
    <n v="7.7998286435786393E-2"/>
    <n v="3.0225654655801699E-2"/>
  </r>
  <r>
    <x v="119"/>
    <x v="0"/>
    <x v="6"/>
    <m/>
    <n v="-1.6883565320306E-2"/>
    <n v="0.157631451257877"/>
    <n v="-0.112800872617122"/>
    <n v="0.16345589156777501"/>
    <n v="-0.18073186161072199"/>
    <n v="-9.1050128383412102E-2"/>
    <n v="6.7688815409646802E-2"/>
    <n v="0.103095213777783"/>
    <n v="7.5893177069369794E-2"/>
    <n v="-5.2912013719760502E-2"/>
    <n v="-2.7756306570666502E-2"/>
    <n v="-2.7572483567509801E-2"/>
  </r>
  <r>
    <x v="120"/>
    <x v="0"/>
    <x v="6"/>
    <m/>
    <n v="-2.4746339802519599E-2"/>
    <n v="0.170505617977528"/>
    <n v="8.7146748382703407E-2"/>
    <n v="0.19698246510044301"/>
    <n v="-6.7175006366182802E-2"/>
    <n v="0.17276557711950999"/>
    <n v="5.2525536261491299E-2"/>
    <n v="3.9144251503802196E-3"/>
    <n v="9.1010668482578605E-2"/>
    <n v="0.14119242181039901"/>
    <n v="4.47730110089661E-2"/>
    <n v="3.5461760461760498E-3"/>
  </r>
  <r>
    <x v="121"/>
    <x v="0"/>
    <x v="6"/>
    <m/>
    <n v="0.65479532163742704"/>
    <n v="0.75254385964912296"/>
    <n v="0.83976608187134505"/>
    <n v="0.78251461988304105"/>
    <n v="0.81307017543859605"/>
    <n v="0.67362573099415202"/>
    <n v="0.81921052631579006"/>
    <n v="0.815321637426901"/>
    <n v="0.87061403508771895"/>
    <n v="0.82307017543859695"/>
    <n v="0.78336257309941504"/>
    <n v="0.78865497076023405"/>
  </r>
  <r>
    <x v="122"/>
    <x v="0"/>
    <x v="6"/>
    <m/>
    <n v="0.78166104896663002"/>
    <n v="0.50795413990537097"/>
    <n v="0.42966860710409099"/>
    <n v="0.73866556879758005"/>
    <n v="0.80306031475569095"/>
    <n v="0.477106761406491"/>
    <n v="0.78156072535191201"/>
    <n v="0.79015114774556106"/>
    <n v="0.426256450024735"/>
    <n v="0.64760222239666998"/>
    <n v="0.78195055157344195"/>
    <n v="0.55369665136628499"/>
  </r>
  <r>
    <x v="123"/>
    <x v="0"/>
    <x v="6"/>
    <m/>
    <n v="0.92750924431479298"/>
    <n v="0.95164269344298502"/>
    <n v="0.95147462621609402"/>
    <n v="0.95516797134765996"/>
    <n v="0.94166750116662001"/>
    <n v="0.938524250051602"/>
    <n v="0.94819646646734601"/>
    <n v="0.93101745338873299"/>
    <n v="0.95516797134765996"/>
    <n v="0.87068124162818294"/>
    <n v="0.94492893560482405"/>
    <n v="0.95164269344298502"/>
  </r>
  <r>
    <x v="124"/>
    <x v="0"/>
    <x v="6"/>
    <m/>
    <n v="0.860178453823777"/>
    <n v="0.84269897551924999"/>
    <n v="0.86750955707167199"/>
    <n v="0.78942919271075696"/>
    <n v="0.87280915751913302"/>
    <n v="0.83989929471768299"/>
    <n v="0.76054738463998905"/>
    <n v="0.84983704462853404"/>
    <n v="0.88308457686191999"/>
    <n v="0.87168125056138801"/>
    <n v="0.87892958153045497"/>
    <n v="0.82483911575748003"/>
  </r>
  <r>
    <x v="125"/>
    <x v="0"/>
    <x v="6"/>
    <m/>
    <n v="0.81526970784206498"/>
    <n v="0.82661274809045904"/>
    <n v="0.81866406886286602"/>
    <n v="0.82170168998630699"/>
    <n v="0.80904284188907105"/>
    <n v="0.78204541940619099"/>
    <n v="0.82877580773519299"/>
    <n v="0.815756605116292"/>
    <n v="0.82535563803136103"/>
    <n v="0.81182569389541304"/>
    <n v="0.82377298481157402"/>
    <n v="0.81898817103204902"/>
  </r>
  <r>
    <x v="126"/>
    <x v="0"/>
    <x v="6"/>
    <m/>
    <n v="0.64236119556771698"/>
    <n v="0.64236119556771698"/>
    <n v="0.64236119556771698"/>
    <n v="0.64236119556771698"/>
    <n v="0.64236119556771698"/>
    <n v="0.64236119556771698"/>
    <n v="0.64236119556771698"/>
    <n v="0.64236119556771698"/>
    <n v="0.64236119556771698"/>
    <n v="0.64236119556771698"/>
    <n v="0.64236119556771698"/>
    <n v="0.64236119556771698"/>
  </r>
  <r>
    <x v="0"/>
    <x v="0"/>
    <x v="7"/>
    <m/>
    <n v="1.00000000002183E-3"/>
    <n v="3.0000000000654798E-3"/>
    <n v="3.7999999999738097E-2"/>
    <n v="2.9999999998835802E-3"/>
    <n v="4.0000000000873096E-3"/>
    <n v="2.79999999999745E-2"/>
    <n v="0.58600000000005803"/>
    <n v="0.16900000000014201"/>
    <n v="1.3000000000101901E-2"/>
    <n v="1.30999999999985"/>
    <n v="3.63799999999992"/>
    <n v="4.9030000000000697"/>
  </r>
  <r>
    <x v="1"/>
    <x v="0"/>
    <x v="7"/>
    <m/>
    <n v="0"/>
    <n v="2.00000000004366E-3"/>
    <n v="1.9999999998617599E-3"/>
    <n v="3.9999999997235103E-3"/>
    <n v="0"/>
    <n v="1.29999999997381E-2"/>
    <n v="0.25699999999978901"/>
    <n v="1.7000000000007301E-2"/>
    <n v="7.70000000000437E-2"/>
    <n v="0.118000000000029"/>
    <n v="3.00500000000011"/>
    <n v="0.64999999999963598"/>
  </r>
  <r>
    <x v="2"/>
    <x v="0"/>
    <x v="7"/>
    <m/>
    <n v="0"/>
    <n v="0"/>
    <n v="7.0000000001527998E-3"/>
    <n v="0"/>
    <n v="0"/>
    <n v="5.0000000001091402E-3"/>
    <n v="0.11999999999970901"/>
    <n v="1.3000000000101901E-2"/>
    <n v="1.5999999999985401E-2"/>
    <n v="1.8999999999687101E-2"/>
    <n v="0.21800000000039299"/>
    <n v="1.0859999999996901"/>
  </r>
  <r>
    <x v="3"/>
    <x v="0"/>
    <x v="7"/>
    <m/>
    <n v="0"/>
    <n v="0"/>
    <n v="1.00000000002183E-3"/>
    <n v="2.00000000004366E-3"/>
    <n v="0"/>
    <n v="1.9999999998617599E-3"/>
    <n v="0.14600000000027599"/>
    <n v="2.6999999999679902E-2"/>
    <n v="9.9999999983992906E-4"/>
    <n v="2.1999999999934499E-2"/>
    <n v="0.85699999999997101"/>
    <n v="1.20300000000007"/>
  </r>
  <r>
    <x v="4"/>
    <x v="0"/>
    <x v="7"/>
    <m/>
    <n v="2.00000000004366E-3"/>
    <n v="4.0000000000873096E-3"/>
    <n v="4.9999999997453401E-3"/>
    <n v="0"/>
    <n v="0"/>
    <n v="4.9999999999272397E-3"/>
    <n v="0.14000000000014601"/>
    <n v="9.9999999998544795E-3"/>
    <n v="2.99999999997453E-2"/>
    <n v="2.2000000000298298E-2"/>
    <n v="0.87099999999991295"/>
    <n v="0.96500000000014596"/>
  </r>
  <r>
    <x v="5"/>
    <x v="0"/>
    <x v="7"/>
    <m/>
    <n v="0"/>
    <n v="0"/>
    <n v="0"/>
    <n v="2.00000000004366E-3"/>
    <n v="0"/>
    <n v="1.2999999999919999E-2"/>
    <n v="0.115999999999804"/>
    <n v="1.1999999999898101E-2"/>
    <n v="4.9999999999272397E-3"/>
    <n v="3.2999999999992702E-2"/>
    <n v="0.42400000000016003"/>
    <n v="0.91199999999971604"/>
  </r>
  <r>
    <x v="6"/>
    <x v="0"/>
    <x v="7"/>
    <m/>
    <n v="0"/>
    <n v="0"/>
    <n v="2.9999999997016901E-3"/>
    <n v="3.9999999999054099E-3"/>
    <n v="1.00000000002183E-3"/>
    <n v="1.20000000002619E-2"/>
    <n v="0.109000000000196"/>
    <n v="2.00000000004366E-3"/>
    <n v="4.0000000000873096E-3"/>
    <n v="2.3999999999796299E-2"/>
    <n v="0.43699999999953398"/>
    <n v="0.91299999999991999"/>
  </r>
  <r>
    <x v="7"/>
    <x v="0"/>
    <x v="7"/>
    <m/>
    <n v="0"/>
    <n v="0"/>
    <n v="1.00000000002183E-3"/>
    <n v="0"/>
    <n v="0"/>
    <n v="0"/>
    <n v="0.106000000000313"/>
    <n v="3.9999999999054099E-3"/>
    <n v="1.00000000000364E-2"/>
    <n v="1.5999999999985401E-2"/>
    <n v="0.21900000000023301"/>
    <n v="0.36799999999984701"/>
  </r>
  <r>
    <x v="8"/>
    <x v="0"/>
    <x v="7"/>
    <m/>
    <n v="0"/>
    <n v="2.9999999998835802E-3"/>
    <n v="5.0000000001091402E-3"/>
    <n v="0"/>
    <n v="9.9999999983992906E-4"/>
    <n v="1.00000000000364E-2"/>
    <n v="0.111999999999534"/>
    <n v="5.9999999999490704E-3"/>
    <n v="2.1999999999934499E-2"/>
    <n v="3.2999999999446999E-2"/>
    <n v="0.41899999999986898"/>
    <n v="0.876999999999862"/>
  </r>
  <r>
    <x v="9"/>
    <x v="0"/>
    <x v="7"/>
    <m/>
    <n v="0"/>
    <n v="0"/>
    <n v="1.00000000002183E-3"/>
    <n v="2.00000000004366E-3"/>
    <n v="0"/>
    <n v="1.200000000008E-2"/>
    <n v="0.21299999999973801"/>
    <n v="0"/>
    <n v="2.70000000002256E-2"/>
    <n v="2.09999999999127E-2"/>
    <n v="0.20700000000015301"/>
    <n v="3.09999999999491E-2"/>
  </r>
  <r>
    <x v="10"/>
    <x v="0"/>
    <x v="7"/>
    <m/>
    <n v="0"/>
    <n v="2.00000000004366E-3"/>
    <n v="3.0000000000654798E-3"/>
    <n v="0"/>
    <n v="0"/>
    <n v="9.0000000001964498E-3"/>
    <n v="0.12500000000018199"/>
    <n v="1.00000000002183E-3"/>
    <n v="2.7000000000043701E-2"/>
    <n v="2.2999999999774399E-2"/>
    <n v="0.46599999999980402"/>
    <n v="0.76500000000014601"/>
  </r>
  <r>
    <x v="11"/>
    <x v="0"/>
    <x v="7"/>
    <m/>
    <n v="0"/>
    <n v="2.00000000004366E-3"/>
    <n v="1.9999999998617599E-3"/>
    <n v="0"/>
    <n v="0"/>
    <n v="1.200000000008E-2"/>
    <n v="0.25100000000002198"/>
    <n v="1.90000000000509E-2"/>
    <n v="9.0000000001964498E-3"/>
    <n v="1.5999999999621699E-2"/>
    <n v="0.21599999999980399"/>
    <n v="0.19100000000016701"/>
  </r>
  <r>
    <x v="12"/>
    <x v="0"/>
    <x v="7"/>
    <m/>
    <n v="0"/>
    <n v="2.00000000004366E-3"/>
    <n v="7.9999999999927195E-3"/>
    <n v="2.00000000004366E-3"/>
    <n v="2.00000000004366E-3"/>
    <n v="2.9999999998835802E-3"/>
    <n v="0.12499999999981801"/>
    <n v="2.4000000000160102E-2"/>
    <n v="2.6000000000021801E-2"/>
    <n v="1.39999999999418E-2"/>
    <n v="0.44099999999998502"/>
    <n v="0.65299999999970204"/>
  </r>
  <r>
    <x v="13"/>
    <x v="0"/>
    <x v="7"/>
    <m/>
    <n v="0"/>
    <n v="0"/>
    <n v="0"/>
    <n v="2.00000000004366E-3"/>
    <n v="0"/>
    <n v="5.9999999999490704E-3"/>
    <n v="0.128000000000247"/>
    <n v="1.3000000000101901E-2"/>
    <n v="6.00000000013097E-3"/>
    <n v="2.80000000000655E-2"/>
    <n v="0.86999999999989097"/>
    <n v="0.72300000000013798"/>
  </r>
  <r>
    <x v="14"/>
    <x v="0"/>
    <x v="7"/>
    <m/>
    <n v="0"/>
    <n v="1.00000000002183E-3"/>
    <n v="0"/>
    <n v="9.9999999983992906E-4"/>
    <n v="2.00000000004366E-3"/>
    <n v="9.0000000000145502E-3"/>
    <n v="0.113000000000102"/>
    <n v="0"/>
    <n v="2.6999999999679902E-2"/>
    <n v="2.60000000002037E-2"/>
    <n v="0.845999999999549"/>
    <n v="4.79999999999563E-2"/>
  </r>
  <r>
    <x v="15"/>
    <x v="0"/>
    <x v="7"/>
    <m/>
    <n v="0"/>
    <n v="1.9999999998617599E-3"/>
    <n v="4.9999999999272397E-3"/>
    <n v="0"/>
    <n v="3.0000000000654798E-3"/>
    <n v="5.0000000001091402E-3"/>
    <n v="0.21000000000003599"/>
    <n v="1.00000000002183E-3"/>
    <n v="3.0000000000654798E-3"/>
    <n v="1.39999999999418E-2"/>
    <n v="2.8050000000002902"/>
    <n v="0.14499999999989099"/>
  </r>
  <r>
    <x v="16"/>
    <x v="0"/>
    <x v="7"/>
    <m/>
    <n v="0"/>
    <n v="0"/>
    <n v="1.00000000002183E-3"/>
    <n v="0"/>
    <n v="1.9999999998617599E-3"/>
    <n v="3.9999999999054099E-3"/>
    <n v="0.36399999999957799"/>
    <n v="1.3000000000101901E-2"/>
    <n v="3.1999999999970899E-2"/>
    <n v="3.2000000000152802E-2"/>
    <n v="0.62999999999992695"/>
    <n v="0.11699999999982499"/>
  </r>
  <r>
    <x v="16"/>
    <x v="0"/>
    <x v="7"/>
    <m/>
    <n v="0"/>
    <n v="0"/>
    <n v="1.00000000002183E-3"/>
    <n v="0"/>
    <n v="1.9999999998617599E-3"/>
    <n v="3.9999999999054099E-3"/>
    <n v="0.36399999999957799"/>
    <n v="1.3000000000101901E-2"/>
    <n v="3.1999999999970899E-2"/>
    <n v="3.2000000000152802E-2"/>
    <n v="0.62999999999992695"/>
    <n v="0.11699999999982499"/>
  </r>
  <r>
    <x v="17"/>
    <x v="0"/>
    <x v="7"/>
    <m/>
    <n v="0"/>
    <n v="9.9999999983992906E-4"/>
    <n v="5.0000000001091402E-3"/>
    <n v="4.0000000000873096E-3"/>
    <n v="0"/>
    <n v="2.9999999998835802E-3"/>
    <n v="0.15900000000001499"/>
    <n v="1.8999999999687101E-2"/>
    <n v="0"/>
    <n v="6.4999999999963601E-2"/>
    <n v="0.408000000000175"/>
    <n v="0.83300000000017504"/>
  </r>
  <r>
    <x v="18"/>
    <x v="0"/>
    <x v="7"/>
    <m/>
    <n v="0"/>
    <n v="0"/>
    <n v="1.00000000002183E-3"/>
    <n v="0"/>
    <n v="0"/>
    <n v="2.00000000004366E-3"/>
    <n v="0.33599999999987601"/>
    <n v="1.1000000000240101E-2"/>
    <n v="1.6999999999825401E-2"/>
    <n v="3.1000000000312899E-2"/>
    <n v="0.86000000000021803"/>
    <n v="1.13799999999992"/>
  </r>
  <r>
    <x v="19"/>
    <x v="0"/>
    <x v="7"/>
    <m/>
    <n v="0"/>
    <n v="2.9999999998835802E-3"/>
    <n v="6.00000000013097E-3"/>
    <n v="0"/>
    <n v="2.00000000004366E-3"/>
    <n v="2.9000000000269199E-2"/>
    <n v="0.265999999999804"/>
    <n v="4.0000000000873096E-3"/>
    <n v="6.5000000000327393E-2"/>
    <n v="5.5999999999949097E-2"/>
    <n v="0.43999999999959999"/>
    <n v="0.91099999999969405"/>
  </r>
  <r>
    <x v="20"/>
    <x v="0"/>
    <x v="7"/>
    <m/>
    <n v="0"/>
    <n v="5.0000000001091402E-3"/>
    <n v="3.0000000002473799E-3"/>
    <n v="0"/>
    <n v="0"/>
    <n v="7.9999999999927195E-3"/>
    <n v="0.118999999999869"/>
    <n v="4.0000000000873096E-3"/>
    <n v="3.3999999999832699E-2"/>
    <n v="4.2999999999483403E-2"/>
    <n v="0.64199999999982504"/>
    <n v="2.4000000000705801E-2"/>
  </r>
  <r>
    <x v="21"/>
    <x v="0"/>
    <x v="7"/>
    <m/>
    <n v="0"/>
    <n v="0"/>
    <n v="9.9999999983992906E-4"/>
    <n v="0"/>
    <n v="3.9999999997235103E-3"/>
    <n v="7.0000000003346899E-3"/>
    <n v="0.16900000000059701"/>
    <n v="4.9999999999272397E-3"/>
    <n v="2.19999999993888E-2"/>
    <n v="9.9999999998544795E-3"/>
    <n v="0.82800000000024698"/>
    <n v="9.0000000000145505E-2"/>
  </r>
  <r>
    <x v="22"/>
    <x v="0"/>
    <x v="7"/>
    <m/>
    <n v="0"/>
    <n v="2.9999999998835802E-3"/>
    <n v="3.0000000002473799E-3"/>
    <n v="2.9999999998835802E-3"/>
    <n v="1.0000000002037301E-3"/>
    <n v="0"/>
    <n v="0.231000000000495"/>
    <n v="3.0000000002473799E-3"/>
    <n v="6.00000000013097E-3"/>
    <n v="1.5000000000145499E-2"/>
    <n v="0.90700000000069803"/>
    <n v="0.72600000000056797"/>
  </r>
  <r>
    <x v="23"/>
    <x v="0"/>
    <x v="7"/>
    <m/>
    <n v="0"/>
    <n v="7.9999999994470293E-3"/>
    <n v="3.0000000002473799E-3"/>
    <n v="2.9999999998835802E-3"/>
    <n v="9.9999999983992906E-4"/>
    <n v="1.4999999999417901E-2"/>
    <n v="0.28400000000037801"/>
    <n v="6.5999999999985404E-2"/>
    <n v="9.5999999999912697E-2"/>
    <n v="0.12799999999988401"/>
    <n v="3.28300000000017"/>
    <n v="1.4569999999999701"/>
  </r>
  <r>
    <x v="24"/>
    <x v="0"/>
    <x v="7"/>
    <m/>
    <n v="0"/>
    <n v="9.9999999983992906E-4"/>
    <n v="5.9999999997671699E-3"/>
    <n v="0"/>
    <n v="1.0000000002037301E-3"/>
    <n v="2.6999999999679902E-2"/>
    <n v="0.61600000000034905"/>
    <n v="5.1000000000567501E-2"/>
    <n v="1.8000000000756699E-2"/>
    <n v="0.14399999999986901"/>
    <n v="1.9160000000003501"/>
    <n v="7.7999999999883607E-2"/>
  </r>
  <r>
    <x v="25"/>
    <x v="0"/>
    <x v="7"/>
    <m/>
    <n v="0"/>
    <n v="2.00000000004366E-3"/>
    <n v="2.00000000004366E-3"/>
    <n v="6.00000000013097E-3"/>
    <n v="9.9999999983992906E-4"/>
    <n v="1.40000000003056E-2"/>
    <n v="1.575"/>
    <n v="1.39999999992142E-2"/>
    <n v="0.52500000000036395"/>
    <n v="6.6000000000713002E-2"/>
    <n v="1.96900000000096"/>
    <n v="1.0799999999992"/>
  </r>
  <r>
    <x v="26"/>
    <x v="0"/>
    <x v="7"/>
    <m/>
    <n v="0"/>
    <n v="0"/>
    <n v="2.00000000004366E-3"/>
    <n v="2.9999999998835802E-3"/>
    <n v="2.00000000004366E-3"/>
    <n v="1.3000000000101901E-2"/>
    <n v="0.79400000000023296"/>
    <n v="2.09999999999127E-2"/>
    <n v="3.9999999997235103E-3"/>
    <n v="4.4000000000232797E-2"/>
    <n v="0.67600000000056704"/>
    <n v="4.8999999999796297E-2"/>
  </r>
  <r>
    <x v="27"/>
    <x v="0"/>
    <x v="7"/>
    <m/>
    <n v="0"/>
    <n v="8.0000000005384202E-3"/>
    <n v="1.80000000000291E-2"/>
    <n v="2.00000000004366E-3"/>
    <n v="2.00000000004366E-3"/>
    <n v="2.0000000000436599E-2"/>
    <n v="1.4640000000006701"/>
    <n v="6.70000000001892E-2"/>
    <n v="1.3000000000829501E-2"/>
    <n v="0.32699999999967999"/>
    <n v="3.0060000000001299"/>
    <n v="9.6009999999998392"/>
  </r>
  <r>
    <x v="28"/>
    <x v="0"/>
    <x v="7"/>
    <m/>
    <n v="2.00000000004366E-3"/>
    <n v="2.9999999998835802E-3"/>
    <n v="7.0000000003346899E-3"/>
    <n v="1.0000000002037301E-3"/>
    <n v="0"/>
    <n v="2.3999999999796299E-2"/>
    <n v="1.1880000000001001"/>
    <n v="6.4000000000305604E-2"/>
    <n v="8.7999999999738093E-2"/>
    <n v="0.302000000000407"/>
    <n v="1.6239999999998"/>
    <n v="6.1800000000006596"/>
  </r>
  <r>
    <x v="29"/>
    <x v="0"/>
    <x v="7"/>
    <m/>
    <n v="0"/>
    <n v="1.39999999999418E-2"/>
    <n v="2.00000000000728E-2"/>
    <n v="0"/>
    <n v="0"/>
    <n v="1.9999999999345201E-2"/>
    <n v="1.3090000000000099"/>
    <n v="9.7999999999956303E-2"/>
    <n v="6.6999999999461601E-2"/>
    <n v="0.23199999999997101"/>
    <n v="1.6330000000001701"/>
    <n v="7.3040000000004497"/>
  </r>
  <r>
    <x v="30"/>
    <x v="0"/>
    <x v="7"/>
    <m/>
    <n v="0"/>
    <n v="9.0000000000145502E-3"/>
    <n v="2.7999999999519801E-2"/>
    <n v="2.00000000004366E-3"/>
    <n v="1.0000000002037301E-3"/>
    <n v="3.1000000000494798E-2"/>
    <n v="2.07200000000012"/>
    <n v="0.109999999999127"/>
    <n v="0.28000000000029102"/>
    <n v="0.266999999999462"/>
    <n v="0.55800000000017502"/>
    <n v="7.0569999999992401"/>
  </r>
  <r>
    <x v="31"/>
    <x v="0"/>
    <x v="7"/>
    <m/>
    <n v="0"/>
    <n v="9.2999999999665295E-2"/>
    <n v="0.28500000000021802"/>
    <n v="8.0000000005384202E-3"/>
    <n v="6.9999999999709002E-3"/>
    <n v="0.480999999999767"/>
    <n v="7.8309999999994"/>
    <n v="5.0239999999998002"/>
    <n v="0.177999999999884"/>
    <n v="24.9229999999996"/>
    <n v="10.3310000000005"/>
    <n v="37.220999999999897"/>
  </r>
  <r>
    <x v="32"/>
    <x v="0"/>
    <x v="7"/>
    <m/>
    <n v="0"/>
    <n v="6.1000000002240998E-2"/>
    <n v="0.30699999999997102"/>
    <n v="2.9999999998835802E-3"/>
    <n v="1.0999999998603001E-2"/>
    <n v="0.105999999999767"/>
    <n v="10.828999999998601"/>
    <n v="3.0559999999990399"/>
    <n v="2.17400000000125"/>
    <n v="24.669000000000199"/>
    <n v="8.2849999999991297"/>
    <n v="11.1820000000014"/>
  </r>
  <r>
    <x v="33"/>
    <x v="0"/>
    <x v="7"/>
    <m/>
    <n v="1.0000000002037301E-3"/>
    <n v="3.8559999999997698"/>
    <n v="7.2490000000005201"/>
    <n v="2.5000000000000001E-2"/>
    <n v="2.4999999999272399E-2"/>
    <n v="7.8449999999989801"/>
    <n v="21.7660000000003"/>
    <n v="0.23400000000037799"/>
    <n v="1.2849999999991299"/>
    <n v="30.605000000000299"/>
    <n v="20.407"/>
    <n v="285.03900000000198"/>
  </r>
  <r>
    <x v="34"/>
    <x v="0"/>
    <x v="7"/>
    <m/>
    <n v="1.9999999996798599E-3"/>
    <n v="4.9999999995634396E-3"/>
    <n v="6.9999999992432999E-3"/>
    <n v="3.9999999993597197E-3"/>
    <n v="1.10000000007858E-2"/>
    <n v="2.3000000000320101E-2"/>
    <n v="3.5729999999995901"/>
    <n v="2.7999999999883601E-2"/>
    <n v="0.39000000000087298"/>
    <n v="0.27299999999959301"/>
    <n v="1.7859999999993299"/>
    <n v="42.628999999999401"/>
  </r>
  <r>
    <x v="35"/>
    <x v="0"/>
    <x v="7"/>
    <m/>
    <n v="0"/>
    <n v="9.0000000011059497E-3"/>
    <n v="8.8000000001920806E-2"/>
    <n v="0"/>
    <n v="8.0000000016298093E-3"/>
    <n v="0.14599999999773"/>
    <n v="9.2050000000002896"/>
    <n v="0.91299999999901005"/>
    <n v="7.8999999999359694E-2"/>
    <n v="3.7109999999986001"/>
    <n v="4.9140000000028499"/>
    <n v="7.18899999999703"/>
  </r>
  <r>
    <x v="36"/>
    <x v="0"/>
    <x v="7"/>
    <m/>
    <n v="0"/>
    <n v="2.9999999998835802E-3"/>
    <n v="1.0000000009313199E-3"/>
    <n v="1.0000000009313199E-3"/>
    <n v="0"/>
    <n v="3.9999999993597197E-3"/>
    <n v="0.157999999998719"/>
    <n v="5.00000000174623E-3"/>
    <n v="4.2999999996391099E-2"/>
    <n v="8.9999999981955608E-3"/>
    <n v="0.63499999999767198"/>
    <n v="2.8999999997904501E-2"/>
  </r>
  <r>
    <x v="37"/>
    <x v="0"/>
    <x v="7"/>
    <m/>
    <n v="9.999999994761311E-4"/>
    <n v="5.9999999997671699E-3"/>
    <n v="7.00000000069849E-3"/>
    <n v="9.9999999976716908E-3"/>
    <n v="8.0000000016298093E-3"/>
    <n v="6.9999999977881098E-3"/>
    <n v="1.5040000000037299"/>
    <n v="9.999999994761311E-4"/>
    <n v="2.9999999998835802E-3"/>
    <n v="3.2000000002153701E-2"/>
    <n v="0.22000000000116399"/>
    <n v="35.435000000001999"/>
  </r>
  <r>
    <x v="38"/>
    <x v="0"/>
    <x v="7"/>
    <m/>
    <n v="0"/>
    <n v="8.0139999999984894"/>
    <n v="4.3459999999991803"/>
    <n v="1.29999999975553E-2"/>
    <n v="2.30000000010477E-2"/>
    <n v="14.405999999996901"/>
    <n v="19.611999999998101"/>
    <n v="0.68299999999871897"/>
    <n v="0.203999999997905"/>
    <n v="103.121000000002"/>
    <n v="14.902999999997"/>
    <n v="108.992"/>
  </r>
  <r>
    <x v="39"/>
    <x v="0"/>
    <x v="7"/>
    <m/>
    <n v="0"/>
    <n v="1.4999999999417901E-2"/>
    <n v="0.26999999999970897"/>
    <n v="9.999999994761311E-4"/>
    <n v="2.99999999842839E-3"/>
    <n v="0.23800000000192101"/>
    <n v="1.5950000000011599"/>
    <n v="1.70800000000017"/>
    <n v="7.9000000000814904E-2"/>
    <n v="7.6109999999986"/>
    <n v="4.9450000000011602"/>
    <n v="22.193000000000801"/>
  </r>
  <r>
    <x v="40"/>
    <x v="0"/>
    <x v="7"/>
    <m/>
    <n v="4.0000000008149099E-3"/>
    <n v="0.178999999997905"/>
    <n v="0.24000000000232799"/>
    <n v="5.9999999997671699E-3"/>
    <n v="1.8000000002211899E-2"/>
    <n v="0.64100000000034896"/>
    <n v="23.8620000000024"/>
    <n v="3.52899999999936"/>
    <n v="0.29400000000314302"/>
    <n v="21.0399999999965"/>
    <n v="5.9789999999979004"/>
    <n v="22.170999999997701"/>
  </r>
  <r>
    <x v="41"/>
    <x v="0"/>
    <x v="7"/>
    <m/>
    <n v="2.0000000004074502E-3"/>
    <n v="0"/>
    <n v="5.9999999997671699E-3"/>
    <n v="1.0000000009313199E-3"/>
    <n v="0"/>
    <n v="1.30000000004657E-2"/>
    <n v="0.81399999999994199"/>
    <n v="1.3000000003376E-2"/>
    <n v="8.9999999996507492E-3"/>
    <n v="5.6999999997788098E-2"/>
    <n v="2.48100000000268"/>
    <n v="1.0820000000007"/>
  </r>
  <r>
    <x v="42"/>
    <x v="0"/>
    <x v="7"/>
    <m/>
    <n v="0"/>
    <n v="2.99999999842839E-3"/>
    <n v="0"/>
    <n v="0"/>
    <n v="0"/>
    <n v="2.9999999998835802E-3"/>
    <n v="0"/>
    <n v="7.9999999972642406E-3"/>
    <n v="3.0000000013387798E-3"/>
    <n v="1.6999999998370201E-2"/>
    <n v="2.0000000004074502E-3"/>
    <n v="0"/>
  </r>
  <r>
    <x v="43"/>
    <x v="0"/>
    <x v="7"/>
    <m/>
    <n v="0"/>
    <n v="1.7000000002735799E-2"/>
    <n v="3.1000000002677601E-2"/>
    <n v="3.9999999993597197E-3"/>
    <n v="0"/>
    <n v="1.0000000000582101E-2"/>
    <n v="0.88699999999953405"/>
    <n v="3.6000000002968602E-2"/>
    <n v="0.20600000000122201"/>
    <n v="0.23999999999941801"/>
    <n v="1.5279999999984299"/>
    <n v="0.41200000000099002"/>
  </r>
  <r>
    <x v="44"/>
    <x v="0"/>
    <x v="7"/>
    <m/>
    <n v="0"/>
    <n v="9.9999999999909103E-4"/>
    <n v="8.0000000000211499E-3"/>
    <n v="2.99999999999727E-3"/>
    <n v="0"/>
    <n v="8.9999999999918097E-3"/>
    <n v="0.46799999999997199"/>
    <n v="2.70000000000266E-2"/>
    <n v="7.9000000000013407E-2"/>
    <n v="0.300999999999982"/>
    <n v="2.3540000000000001"/>
    <n v="4.8590000000000204"/>
  </r>
  <r>
    <x v="45"/>
    <x v="0"/>
    <x v="7"/>
    <m/>
    <n v="0"/>
    <n v="6.9999999999936302E-3"/>
    <n v="6.9999999999936302E-3"/>
    <n v="0"/>
    <n v="0"/>
    <n v="4.9999999999954499E-3"/>
    <n v="0.49200000000000699"/>
    <n v="2.1999999999980001E-2"/>
    <n v="2.1999999999980001E-2"/>
    <n v="0.18400000000001501"/>
    <n v="0.63599999999996704"/>
    <n v="4.6039999999999699"/>
  </r>
  <r>
    <x v="46"/>
    <x v="0"/>
    <x v="7"/>
    <m/>
    <n v="1.9999999999981799E-3"/>
    <n v="7.9999999999927195E-3"/>
    <n v="8.0000000000382005E-3"/>
    <n v="0"/>
    <n v="0"/>
    <n v="8.9999999999918097E-3"/>
    <n v="0.48499999999999099"/>
    <n v="3.99999999998727E-2"/>
    <n v="0.192000000000007"/>
    <n v="0.20599999999997201"/>
    <n v="1.9749999999999299"/>
    <n v="4.6579999999999897"/>
  </r>
  <r>
    <x v="47"/>
    <x v="0"/>
    <x v="7"/>
    <m/>
    <n v="0"/>
    <n v="3.0000000000200101E-3"/>
    <n v="5.9999999999945401E-3"/>
    <n v="0"/>
    <n v="0"/>
    <n v="1.30000000000564E-2"/>
    <n v="0.86700000000000699"/>
    <n v="2.99999999997453E-3"/>
    <n v="0.198999999999978"/>
    <n v="0.18400000000001501"/>
    <n v="0.99399999999996003"/>
    <n v="0.57099999999995799"/>
  </r>
  <r>
    <x v="48"/>
    <x v="0"/>
    <x v="7"/>
    <m/>
    <n v="0"/>
    <n v="1.9999999999981799E-3"/>
    <n v="1.50000000000546E-2"/>
    <n v="3.0000000000200101E-3"/>
    <n v="3.0000000000200101E-3"/>
    <n v="9.0000000000600294E-3"/>
    <n v="0.96300000000005603"/>
    <n v="2.7000000000043701E-2"/>
    <n v="0.20299999999992899"/>
    <n v="0.218000000000029"/>
    <n v="1.3270000000000901"/>
    <n v="0.25799999999994699"/>
  </r>
  <r>
    <x v="49"/>
    <x v="0"/>
    <x v="7"/>
    <m/>
    <n v="0"/>
    <n v="1.9999999999527102E-3"/>
    <n v="1.99999999997999E-2"/>
    <n v="0"/>
    <n v="0"/>
    <n v="1.49999999997817E-2"/>
    <n v="0.53500000000012704"/>
    <n v="0.11000000000021801"/>
    <n v="3.9999999999963598E-3"/>
    <n v="0.20099999999984"/>
    <n v="1.9970000000000301"/>
    <n v="2.4060000000000401"/>
  </r>
  <r>
    <x v="50"/>
    <x v="0"/>
    <x v="7"/>
    <m/>
    <n v="0"/>
    <n v="8.0000000001746192E-3"/>
    <n v="1.5000000000145499E-2"/>
    <n v="0"/>
    <n v="4.9999999999272397E-3"/>
    <n v="1.7999999999938201E-2"/>
    <n v="1.06400000000003"/>
    <n v="0.11499999999996401"/>
    <n v="7.9999999999927195E-3"/>
    <n v="0.233999999999742"/>
    <n v="1.47599999999993"/>
    <n v="4.9999999999999103"/>
  </r>
  <r>
    <x v="51"/>
    <x v="0"/>
    <x v="7"/>
    <m/>
    <n v="0"/>
    <n v="0"/>
    <n v="7.00000000006185E-3"/>
    <n v="1.00000000002183E-3"/>
    <n v="0"/>
    <n v="1.80000000001201E-2"/>
    <n v="0.86499999999996402"/>
    <n v="0.10999999999985401"/>
    <n v="3.4000000000014602E-2"/>
    <n v="0.32000000000016399"/>
    <n v="0.65499999999992697"/>
    <n v="3.70700000000015"/>
  </r>
  <r>
    <x v="52"/>
    <x v="0"/>
    <x v="7"/>
    <m/>
    <n v="0"/>
    <n v="3.9999999999963598E-3"/>
    <n v="2.4999999999818098E-2"/>
    <n v="9.9999999993087801E-4"/>
    <n v="0"/>
    <n v="1.6000000000076401E-2"/>
    <n v="0.486000000000058"/>
    <n v="2.4000000000160102E-2"/>
    <n v="0.214000000000033"/>
    <n v="0.20199999999986201"/>
    <n v="2.0700000000001602"/>
    <n v="0.62099999999991295"/>
  </r>
  <r>
    <x v="53"/>
    <x v="0"/>
    <x v="7"/>
    <m/>
    <n v="0"/>
    <n v="2.99999999997453E-3"/>
    <n v="9.0000000000145502E-3"/>
    <n v="1.9999999999527102E-3"/>
    <n v="1.9999999999527102E-3"/>
    <n v="1.00000000002183E-2"/>
    <n v="0.99099999999980404"/>
    <n v="3.3000000000083698E-2"/>
    <n v="2.99999999997453E-3"/>
    <n v="0.24600000000000399"/>
    <n v="2.2600000000000402"/>
    <n v="2.9580000000001698"/>
  </r>
  <r>
    <x v="54"/>
    <x v="0"/>
    <x v="7"/>
    <m/>
    <n v="0"/>
    <n v="1.49999999999636E-2"/>
    <n v="5.0000000001091402E-3"/>
    <n v="0"/>
    <n v="2.9999999997016901E-3"/>
    <n v="1.5999999999985401E-2"/>
    <n v="0.48700000000007998"/>
    <n v="6.3999999999759902E-2"/>
    <n v="0.14900000000016"/>
    <n v="0.28300000000035702"/>
    <n v="2.8929999999994802"/>
    <n v="3.4690000000002299"/>
  </r>
  <r>
    <x v="55"/>
    <x v="0"/>
    <x v="7"/>
    <m/>
    <n v="1.00000000002183E-3"/>
    <n v="1.39999999999418E-2"/>
    <n v="2.1000000000276499E-2"/>
    <n v="0"/>
    <n v="3.0000000000654798E-3"/>
    <n v="4.8999999999614401E-2"/>
    <n v="0.59799999999977405"/>
    <n v="9.4999999999890894E-2"/>
    <n v="0.48300000000035698"/>
    <n v="0.28200000000015302"/>
    <n v="0.94199999999982498"/>
    <n v="3.17299999999977"/>
  </r>
  <r>
    <x v="56"/>
    <x v="0"/>
    <x v="7"/>
    <m/>
    <n v="0"/>
    <n v="0"/>
    <n v="8.0000000001746192E-3"/>
    <n v="2.00000000004366E-3"/>
    <n v="2.00000000004366E-3"/>
    <n v="2.09999999997308E-2"/>
    <n v="0.46000000000039998"/>
    <n v="0.111999999999898"/>
    <n v="0.55000000000000004"/>
    <n v="0.28400000000019598"/>
    <n v="2.30000000000036"/>
    <n v="0.70099999999947604"/>
  </r>
  <r>
    <x v="57"/>
    <x v="0"/>
    <x v="7"/>
    <m/>
    <n v="0"/>
    <n v="6.9999999997889997E-3"/>
    <n v="7.0000000001527998E-3"/>
    <n v="0"/>
    <n v="1.00000000002183E-3"/>
    <n v="3.3000000000356501E-2"/>
    <n v="0.37300000000032002"/>
    <n v="0.109999999999673"/>
    <n v="0.14700000000011601"/>
    <n v="0.27000000000007301"/>
    <n v="10.2869999999999"/>
    <n v="0.84200000000000697"/>
  </r>
  <r>
    <x v="58"/>
    <x v="0"/>
    <x v="7"/>
    <m/>
    <n v="1.00000000002183E-3"/>
    <n v="2.9999999998835802E-3"/>
    <n v="5.9999999999490704E-3"/>
    <n v="0"/>
    <n v="2.00000000004366E-3"/>
    <n v="4.4999999999890898E-2"/>
    <n v="1.01399999999976"/>
    <n v="3.5000000000036398E-2"/>
    <n v="0.60199999999986198"/>
    <n v="0.40799999999981101"/>
    <n v="6.4139999999999402"/>
    <n v="7.4999999999999997E-2"/>
  </r>
  <r>
    <x v="59"/>
    <x v="0"/>
    <x v="7"/>
    <m/>
    <n v="0"/>
    <n v="3.0000000000654798E-3"/>
    <n v="6.00000000013097E-3"/>
    <n v="1.00000000002183E-3"/>
    <n v="1.00000000002183E-3"/>
    <n v="1.9999999999709001E-2"/>
    <n v="0.71900000000005104"/>
    <n v="4.7999999999592501E-2"/>
    <n v="5.0000000000181899E-2"/>
    <n v="7.2999999999956294E-2"/>
    <n v="2.3160000000001699"/>
    <n v="1.5890000000003099"/>
  </r>
  <r>
    <x v="60"/>
    <x v="0"/>
    <x v="7"/>
    <m/>
    <n v="0"/>
    <n v="2.00000000004366E-3"/>
    <n v="4.0000000000873096E-3"/>
    <n v="2.00000000004366E-3"/>
    <n v="0"/>
    <n v="3.5000000000036398E-2"/>
    <n v="0.87499999999981803"/>
    <n v="8.6999999999898103E-2"/>
    <n v="0.46300000000046598"/>
    <n v="0.19599999999936699"/>
    <n v="10.217000000000199"/>
    <n v="0.71499999999959996"/>
  </r>
  <r>
    <x v="61"/>
    <x v="0"/>
    <x v="7"/>
    <m/>
    <n v="0"/>
    <n v="6.00000000013097E-3"/>
    <n v="2.9999999998835802E-3"/>
    <n v="0"/>
    <n v="0"/>
    <n v="2.8000000000611199E-2"/>
    <n v="0.49900000000015998"/>
    <n v="4.79999999999563E-2"/>
    <n v="0.1"/>
    <n v="0.20099999999984"/>
    <n v="3.5370000000002602"/>
    <n v="9.6999999999388797E-2"/>
  </r>
  <r>
    <x v="62"/>
    <x v="0"/>
    <x v="7"/>
    <m/>
    <n v="0"/>
    <n v="0"/>
    <n v="4.0000000008149099E-3"/>
    <n v="1.99999999895226E-3"/>
    <n v="0"/>
    <n v="1.3999999997031399E-2"/>
    <n v="0.144999999998254"/>
    <n v="1.0000000000582101E-2"/>
    <n v="0.34600000000064002"/>
    <n v="2.1000000000640302E-2"/>
    <n v="1.2409999999988901"/>
    <n v="1.30000000004657E-2"/>
  </r>
  <r>
    <x v="63"/>
    <x v="0"/>
    <x v="7"/>
    <m/>
    <n v="0"/>
    <n v="0"/>
    <n v="2.99999999842839E-3"/>
    <n v="1.0000000009313199E-3"/>
    <n v="1.99999999895226E-3"/>
    <n v="1.1000000000058199E-2"/>
    <n v="0.25599999999976703"/>
    <n v="2.79999999984284E-2"/>
    <n v="0.26199999999953399"/>
    <n v="7.7000000001862606E-2"/>
    <n v="2.8039999999964502"/>
    <n v="3.5999999998602997E-2"/>
  </r>
  <r>
    <x v="64"/>
    <x v="0"/>
    <x v="7"/>
    <m/>
    <n v="1.0000000009313199E-3"/>
    <n v="1.40000000028522E-2"/>
    <n v="0.38099999999831202"/>
    <n v="0"/>
    <n v="1.0000000000582101E-2"/>
    <n v="0.10500000000320101"/>
    <n v="5.8650000000023299"/>
    <n v="1.03300000000017"/>
    <n v="2.02300000000105"/>
    <n v="9.1259999999980206"/>
    <n v="16.070000000001201"/>
    <n v="2.7100000000020401"/>
  </r>
  <r>
    <x v="65"/>
    <x v="0"/>
    <x v="7"/>
    <m/>
    <n v="0"/>
    <n v="0.18099999999976699"/>
    <n v="0.20899999999819599"/>
    <n v="0"/>
    <n v="4.9999999973806596E-3"/>
    <n v="0.18000000000174601"/>
    <n v="0.94200000000128103"/>
    <n v="3.9999999996507503E-2"/>
    <n v="6.0999999997147801E-2"/>
    <n v="1.69200000000274"/>
    <n v="1.5599999999976699"/>
    <n v="14.4280000000042"/>
  </r>
  <r>
    <x v="66"/>
    <x v="0"/>
    <x v="7"/>
    <m/>
    <n v="0"/>
    <n v="1.6000000003259601E-2"/>
    <n v="8.9999999999417907E-2"/>
    <n v="2.0000000004074502E-3"/>
    <n v="0"/>
    <n v="3.4999999999126903E-2"/>
    <n v="0.73299999999871901"/>
    <n v="3.0000000000290999E-2"/>
    <n v="1.30000000004657E-2"/>
    <n v="0.84799999999813702"/>
    <n v="0.197000000000116"/>
    <n v="5.0290000000008197"/>
  </r>
  <r>
    <x v="67"/>
    <x v="0"/>
    <x v="7"/>
    <m/>
    <n v="0"/>
    <n v="9.5999999997729901E-2"/>
    <n v="0.139999999996508"/>
    <n v="2.9999999998835802E-3"/>
    <n v="2.0000000004074502E-3"/>
    <n v="0.14000000000087301"/>
    <n v="0.66099999999860304"/>
    <n v="5.6999999997788098E-2"/>
    <n v="6.5999999998894096E-2"/>
    <n v="1.0239999999990701"/>
    <n v="0.37400000000052402"/>
    <n v="9.19700000000012"/>
  </r>
  <r>
    <x v="68"/>
    <x v="0"/>
    <x v="7"/>
    <m/>
    <n v="0"/>
    <n v="2.0000000004074502E-3"/>
    <n v="1.30000000019209E-2"/>
    <n v="0"/>
    <n v="2.0000000004074502E-3"/>
    <n v="3.9999999993597197E-3"/>
    <n v="0.43800000000192102"/>
    <n v="1.99999999895226E-3"/>
    <n v="1.4999999999417901E-2"/>
    <n v="7.4999999999999997E-2"/>
    <n v="0.40500000000029102"/>
    <n v="3.6319999999992398"/>
  </r>
  <r>
    <x v="69"/>
    <x v="0"/>
    <x v="7"/>
    <m/>
    <n v="0"/>
    <n v="5.9999999997671699E-3"/>
    <n v="5.9999999997671699E-3"/>
    <n v="1.99999999895226E-3"/>
    <n v="9.999999994761311E-4"/>
    <n v="3.4000000001105903E-2"/>
    <n v="9.5000000001164195E-2"/>
    <n v="1.0000000009313199E-3"/>
    <n v="4.0000000008149099E-3"/>
    <n v="4.5000000002619299E-2"/>
    <n v="0.56999999999970896"/>
    <n v="1.0849999999962201"/>
  </r>
  <r>
    <x v="70"/>
    <x v="0"/>
    <x v="7"/>
    <m/>
    <n v="1.0000000009313199E-3"/>
    <n v="0.65000000000145497"/>
    <n v="0.72099999999918496"/>
    <n v="1.99999999895226E-3"/>
    <n v="2.0000000004074502E-3"/>
    <n v="0.93899999999994199"/>
    <n v="3.33800000000483"/>
    <n v="7.9999999997380694E-2"/>
    <n v="5.0000000002910399E-3"/>
    <n v="5.73399999999965"/>
    <n v="0.20400000000227"/>
    <n v="6.9560000000012199"/>
  </r>
  <r>
    <x v="71"/>
    <x v="0"/>
    <x v="7"/>
    <m/>
    <n v="0"/>
    <n v="1.99999999895226E-3"/>
    <n v="8.0000000030850098E-3"/>
    <n v="0"/>
    <n v="1.0000000009313199E-3"/>
    <n v="3.9999999993597197E-3"/>
    <n v="0.78400000000110603"/>
    <n v="9.9999999991268792E-3"/>
    <n v="3.6000000001513398E-2"/>
    <n v="0.18099999999685701"/>
    <n v="0.195000000002619"/>
    <n v="1.06000000000204"/>
  </r>
  <r>
    <x v="72"/>
    <x v="0"/>
    <x v="7"/>
    <m/>
    <n v="0"/>
    <n v="3.9999999993597197E-3"/>
    <n v="1.99999999895226E-3"/>
    <n v="4.0000000008149099E-3"/>
    <n v="0"/>
    <n v="0"/>
    <n v="0.144000000003143"/>
    <n v="4.0000000022701E-3"/>
    <n v="1.7999999999301498E-2"/>
    <n v="1.39999999999418E-2"/>
    <n v="0.36600000000180399"/>
    <n v="0.97300000000104803"/>
  </r>
  <r>
    <x v="73"/>
    <x v="0"/>
    <x v="7"/>
    <m/>
    <n v="0"/>
    <n v="0"/>
    <n v="5.00000000174623E-3"/>
    <n v="0"/>
    <n v="0"/>
    <n v="7.9999999987194308E-3"/>
    <n v="0.36099999999860299"/>
    <n v="0"/>
    <n v="1.0000000000582101E-2"/>
    <n v="2.1999999998661202E-2"/>
    <n v="0.40899999999819597"/>
    <n v="0.37100000000063998"/>
  </r>
  <r>
    <x v="74"/>
    <x v="0"/>
    <x v="7"/>
    <m/>
    <n v="0"/>
    <n v="1.0000000009313199E-3"/>
    <n v="2.9999999998835802E-3"/>
    <n v="0"/>
    <n v="9.999999994761311E-4"/>
    <n v="9.9999999991268792E-3"/>
    <n v="0.17500000000145499"/>
    <n v="1.60000000003492E-2"/>
    <n v="2.99999999842839E-3"/>
    <n v="3.7999999999010499E-2"/>
    <n v="0.82699999999895202"/>
    <n v="0.56799999999930195"/>
  </r>
  <r>
    <x v="75"/>
    <x v="0"/>
    <x v="7"/>
    <m/>
    <n v="9.9999999802093901E-4"/>
    <n v="3.99999999790452E-3"/>
    <n v="4.0000000037252901E-3"/>
    <n v="2.0000000018626498E-3"/>
    <n v="2.0000000018626498E-3"/>
    <n v="5.00000000174623E-3"/>
    <n v="0.143000000002212"/>
    <n v="9.9999999976716908E-3"/>
    <n v="1.6999999998370201E-2"/>
    <n v="2.0000000004074502E-2"/>
    <n v="1.71499999999651"/>
    <n v="0.78600000000151304"/>
  </r>
  <r>
    <x v="76"/>
    <x v="0"/>
    <x v="7"/>
    <m/>
    <n v="0"/>
    <n v="9.9999999802093901E-4"/>
    <n v="0"/>
    <n v="0"/>
    <n v="2.9999999969731999E-3"/>
    <n v="3.00000000279397E-3"/>
    <n v="0.17900000000081501"/>
    <n v="1.20000000053551E-2"/>
    <n v="2.5999999998020901E-2"/>
    <n v="1.0999999992782301E-2"/>
    <n v="0.21099999999278199"/>
    <n v="0.105000000001746"/>
  </r>
  <r>
    <x v="77"/>
    <x v="0"/>
    <x v="7"/>
    <m/>
    <n v="0"/>
    <n v="0"/>
    <n v="0"/>
    <n v="0"/>
    <n v="0"/>
    <n v="5.9999999997671699E-3"/>
    <n v="0.36699999999837002"/>
    <n v="7.0000000065192601E-3"/>
    <n v="8.20000000006985E-2"/>
    <n v="9.9999999947613105E-3"/>
    <n v="1.2629999999975601"/>
    <n v="0.42700000000477301"/>
  </r>
  <r>
    <x v="78"/>
    <x v="0"/>
    <x v="7"/>
    <m/>
    <n v="1.99999999895226E-3"/>
    <n v="2.0000000018626498E-3"/>
    <n v="1.99999999895226E-3"/>
    <n v="2.0000000018626498E-3"/>
    <n v="1.99999999895226E-3"/>
    <n v="1.7000000001280598E-2"/>
    <n v="0.31499999999650802"/>
    <n v="2.9999999998835802E-3"/>
    <n v="4.4999999998253798E-2"/>
    <n v="2.9000000000814902E-2"/>
    <n v="0.40299999999988401"/>
    <n v="1.2750000000058199"/>
  </r>
  <r>
    <x v="79"/>
    <x v="0"/>
    <x v="7"/>
    <m/>
    <n v="0"/>
    <n v="2.0000000018626498E-3"/>
    <n v="6.0000000026775501E-3"/>
    <n v="0"/>
    <n v="0"/>
    <n v="4.0000000008149099E-3"/>
    <n v="0.136000000004424"/>
    <n v="2.1000000002095499E-2"/>
    <n v="3.09999999997672E-2"/>
    <n v="1.49999999965075E-2"/>
    <n v="0.84600000000209596"/>
    <n v="1"/>
  </r>
  <r>
    <x v="80"/>
    <x v="0"/>
    <x v="7"/>
    <m/>
    <n v="0"/>
    <n v="1.99999999895226E-3"/>
    <n v="2.0000000018626498E-3"/>
    <n v="4.0000000008149099E-3"/>
    <n v="1.9999999960418802E-3"/>
    <n v="5.00000000174623E-3"/>
    <n v="0.30600000000267802"/>
    <n v="1.39999999984866E-2"/>
    <n v="4.2000000001280603E-2"/>
    <n v="4.29999999993015E-2"/>
    <n v="0.82699999999895202"/>
    <n v="0.144999999998254"/>
  </r>
  <r>
    <x v="81"/>
    <x v="0"/>
    <x v="7"/>
    <m/>
    <n v="0"/>
    <n v="2.9999999998835802E-3"/>
    <n v="2.9999999969731999E-3"/>
    <n v="2.9999999998835802E-3"/>
    <n v="0"/>
    <n v="9.0000000083819004E-3"/>
    <n v="0.22500000000291001"/>
    <n v="6.9999999977881098E-3"/>
    <n v="5.9999999997671699E-3"/>
    <n v="7.2000000003026796E-2"/>
    <n v="0.41099999999860298"/>
    <n v="0.19299999999930201"/>
  </r>
  <r>
    <x v="82"/>
    <x v="0"/>
    <x v="7"/>
    <m/>
    <n v="0"/>
    <n v="1.30000000062864E-2"/>
    <n v="5.0999999998020899E-2"/>
    <n v="0"/>
    <n v="8.0000000045402E-3"/>
    <n v="4.8000000001047698E-2"/>
    <n v="0.26799999999930202"/>
    <n v="0.34600000000500603"/>
    <n v="0.47699999999895198"/>
    <n v="1.23699999999953"/>
    <n v="0.84600000000209596"/>
    <n v="7.6989999999990699"/>
  </r>
  <r>
    <x v="83"/>
    <x v="0"/>
    <x v="7"/>
    <m/>
    <n v="0"/>
    <n v="9.0000000002328301E-2"/>
    <n v="0.64499999999825397"/>
    <n v="9.9999999802093901E-4"/>
    <n v="7.0000000036088703E-3"/>
    <n v="0.25299999999988398"/>
    <n v="0.72099999999918496"/>
    <n v="0.57200000000302698"/>
    <n v="0.197000000003027"/>
    <n v="4.1460000000020996"/>
    <n v="1.36499999999942"/>
    <n v="27.330999999999801"/>
  </r>
  <r>
    <x v="84"/>
    <x v="0"/>
    <x v="7"/>
    <m/>
    <n v="0"/>
    <n v="2.9999999998835802E-3"/>
    <n v="8.9999999967403706E-3"/>
    <n v="0"/>
    <n v="1.99999999895226E-3"/>
    <n v="3.99999999790452E-3"/>
    <n v="0.112999999994645"/>
    <n v="0"/>
    <n v="1.99999999895226E-3"/>
    <n v="1.9000000000232799E-2"/>
    <n v="0.39699999999720598"/>
    <n v="1.9029999999998799"/>
  </r>
  <r>
    <x v="85"/>
    <x v="0"/>
    <x v="7"/>
    <m/>
    <n v="0"/>
    <n v="1.30000000004657E-2"/>
    <n v="7.9999999987194308E-3"/>
    <n v="0"/>
    <n v="0"/>
    <n v="2.9999999969731999E-3"/>
    <n v="0.78200000000069803"/>
    <n v="3.9999999999417897E-2"/>
    <n v="4.3999999997322403E-2"/>
    <n v="0.209000000002561"/>
    <n v="0.406000000005588"/>
    <n v="4.2440000000031404"/>
  </r>
  <r>
    <x v="86"/>
    <x v="0"/>
    <x v="7"/>
    <m/>
    <n v="0"/>
    <n v="1.1999999996623999E-2"/>
    <n v="5.00000000174623E-3"/>
    <n v="1.99999999895226E-3"/>
    <n v="2.0000000018626498E-3"/>
    <n v="2.9999999998835802E-3"/>
    <n v="0.65399999999790404"/>
    <n v="1.7999999996391101E-2"/>
    <n v="1.6999999998370201E-2"/>
    <n v="0.114999999999418"/>
    <n v="0.80599999999976701"/>
    <n v="3.9940000000002298"/>
  </r>
  <r>
    <x v="87"/>
    <x v="0"/>
    <x v="7"/>
    <m/>
    <n v="0"/>
    <n v="0"/>
    <n v="7.0000000036088703E-3"/>
    <n v="0"/>
    <n v="9.9999999802093901E-4"/>
    <n v="8.9999999938299904E-3"/>
    <n v="0.48899999999848698"/>
    <n v="4.9999999959254599E-3"/>
    <n v="4.1000000003259603E-2"/>
    <n v="6.2000000002444697E-2"/>
    <n v="0.196000000002095"/>
    <n v="0.11000000000058199"/>
  </r>
  <r>
    <x v="88"/>
    <x v="0"/>
    <x v="7"/>
    <m/>
    <n v="0"/>
    <n v="2.9999999969731999E-3"/>
    <n v="2.9999999998835802E-3"/>
    <n v="9.9999999802093901E-4"/>
    <n v="0"/>
    <n v="3.6999999996623997E-2"/>
    <n v="0.41000000000058201"/>
    <n v="9.9999999918509302E-3"/>
    <n v="0.17300000000104801"/>
    <n v="6.7999999999301494E-2"/>
    <n v="1.76100000000151"/>
    <n v="2.1999999999970901"/>
  </r>
  <r>
    <x v="89"/>
    <x v="0"/>
    <x v="7"/>
    <m/>
    <n v="0"/>
    <n v="2.20000000030268E-2"/>
    <n v="1.19999999995343E-2"/>
    <n v="0"/>
    <n v="9.9999999802093901E-4"/>
    <n v="1.6000000006169999E-2"/>
    <n v="0.57899999999790497"/>
    <n v="4.20000000041909E-2"/>
    <n v="0.35500000000174597"/>
    <n v="0.39699999999720598"/>
    <n v="1.23899999999849"/>
    <n v="0.28799999999755499"/>
  </r>
  <r>
    <x v="90"/>
    <x v="0"/>
    <x v="7"/>
    <m/>
    <n v="0"/>
    <n v="2.9000000003725299E-2"/>
    <n v="4.1999999998370202E-2"/>
    <n v="0"/>
    <n v="2.0000000018626498E-3"/>
    <n v="2.60000000038417E-2"/>
    <n v="0.91299999999755499"/>
    <n v="1.99999999895226E-3"/>
    <n v="0.34500000000407499"/>
    <n v="0.26700000000128099"/>
    <n v="1.7559999999968601"/>
    <n v="6.2039999999949904"/>
  </r>
  <r>
    <x v="91"/>
    <x v="0"/>
    <x v="7"/>
    <m/>
    <n v="0"/>
    <n v="4.0000000008149099E-3"/>
    <n v="2.9999999969731999E-3"/>
    <n v="2.0000000018626498E-3"/>
    <n v="5.00000000174623E-3"/>
    <n v="4.6000000005005898E-2"/>
    <n v="0.30599999999976701"/>
    <n v="3.99999999790452E-3"/>
    <n v="6.7000000001280605E-2"/>
    <n v="7.9999999995925497E-2"/>
    <n v="0.41100000000151299"/>
    <n v="2.2809999999997701"/>
  </r>
  <r>
    <x v="92"/>
    <x v="0"/>
    <x v="7"/>
    <m/>
    <n v="0"/>
    <n v="1.39999999955762E-2"/>
    <n v="1.39999999984866E-2"/>
    <n v="3.99999999790452E-3"/>
    <n v="2.0000000018626498E-3"/>
    <n v="3.3999999996740402E-2"/>
    <n v="0.52700000000186298"/>
    <n v="0.111000000001513"/>
    <n v="0.17099999999627499"/>
    <n v="0.51799999999930102"/>
    <n v="5.6200000000040697"/>
    <n v="0.18999999999650799"/>
  </r>
  <r>
    <x v="93"/>
    <x v="0"/>
    <x v="7"/>
    <m/>
    <n v="2.0000000018626498E-3"/>
    <n v="1.4000000007217701E-2"/>
    <n v="1.6999999998370201E-2"/>
    <n v="0"/>
    <n v="9.9999999802093901E-4"/>
    <n v="0.11799999999639101"/>
    <n v="1.04400000000896"/>
    <n v="1.0999999998603001E-2"/>
    <n v="1.90000000118744E-2"/>
    <n v="0.448000000001048"/>
    <n v="1.77200000000303"/>
    <n v="0.35200000000477299"/>
  </r>
  <r>
    <x v="94"/>
    <x v="0"/>
    <x v="7"/>
    <m/>
    <n v="0"/>
    <n v="0"/>
    <n v="5.4000000003725297E-2"/>
    <n v="2.0000000018626498E-3"/>
    <n v="1.99999999895226E-3"/>
    <n v="7.1999999997205993E-2"/>
    <n v="0.49999999999708999"/>
    <n v="0.237999999997555"/>
    <n v="0.16600000000034901"/>
    <n v="0.55399999999790495"/>
    <n v="1.73600000000442"/>
    <n v="7.3859999999986004"/>
  </r>
  <r>
    <x v="95"/>
    <x v="0"/>
    <x v="7"/>
    <m/>
    <n v="0"/>
    <n v="3.4999999994761298E-2"/>
    <n v="4.8999999996158297E-2"/>
    <n v="1.9999999960418802E-3"/>
    <n v="1.99999999895226E-3"/>
    <n v="1.4999999999417901E-2"/>
    <n v="0.55000000000291005"/>
    <n v="5.9999999997671699E-3"/>
    <n v="6.6000000000349293E-2"/>
    <n v="0.49899999999906902"/>
    <n v="1.8930000000051199"/>
    <n v="8.7900000000023297"/>
  </r>
  <r>
    <x v="96"/>
    <x v="0"/>
    <x v="7"/>
    <m/>
    <n v="9.9999999802093901E-4"/>
    <n v="7.00000000069849E-3"/>
    <n v="1.1000000004423799E-2"/>
    <n v="1.0000000009313199E-3"/>
    <n v="3.99999999790452E-3"/>
    <n v="0.131999999997788"/>
    <n v="0.40800000000163"/>
    <n v="0.237999999997555"/>
    <n v="0.123999999996158"/>
    <n v="0.57200000000302698"/>
    <n v="0.847000000003027"/>
    <n v="9.6169999999983702"/>
  </r>
  <r>
    <x v="97"/>
    <x v="0"/>
    <x v="7"/>
    <m/>
    <n v="0"/>
    <n v="0"/>
    <n v="1.0000000009313199E-3"/>
    <n v="0"/>
    <n v="0"/>
    <n v="1.99999999895226E-3"/>
    <n v="0.16199999999662401"/>
    <n v="9.0000000025611399E-3"/>
    <n v="3.6999999996623997E-2"/>
    <n v="2.0000000001164201E-2"/>
    <n v="0.79400000000023296"/>
    <n v="0.21599999999452801"/>
  </r>
  <r>
    <x v="98"/>
    <x v="0"/>
    <x v="7"/>
    <m/>
    <n v="0"/>
    <n v="4.0000000008149099E-3"/>
    <n v="8.9999999938299904E-3"/>
    <n v="0"/>
    <n v="9.9999999802093901E-4"/>
    <n v="2.9999999998835802E-3"/>
    <n v="0.27600000000384201"/>
    <n v="1.0999999998603001E-2"/>
    <n v="5.0999999995110602E-2"/>
    <n v="5.8000000007450599E-2"/>
    <n v="0.40599999999685699"/>
    <n v="2.15500000000175"/>
  </r>
  <r>
    <x v="99"/>
    <x v="0"/>
    <x v="7"/>
    <m/>
    <n v="2.0000000018626498E-3"/>
    <n v="7.9999999987194308E-3"/>
    <n v="1.39999999955762E-2"/>
    <n v="7.0000000036088703E-3"/>
    <n v="4.9999999988358497E-3"/>
    <n v="7.0000000036088703E-3"/>
    <n v="0.65199999999895197"/>
    <n v="0"/>
    <n v="0.20799999999580901"/>
    <n v="0.80099999999802096"/>
    <n v="0.40199999999604202"/>
    <n v="0.90400000000663605"/>
  </r>
  <r>
    <x v="100"/>
    <x v="0"/>
    <x v="7"/>
    <m/>
    <n v="1.99999999895226E-3"/>
    <n v="4.4999999995343397E-2"/>
    <n v="3.9000000001397001E-2"/>
    <n v="2.0000000018626498E-3"/>
    <n v="1.9999999960418802E-3"/>
    <n v="3.9000000004307402E-2"/>
    <n v="0.91300000000046599"/>
    <n v="2.6000000000931299E-2"/>
    <n v="0.18799999999464501"/>
    <n v="1.06700000000128"/>
    <n v="2.46500000000233"/>
    <n v="8.6619999999937107"/>
  </r>
  <r>
    <x v="101"/>
    <x v="0"/>
    <x v="7"/>
    <m/>
    <n v="0"/>
    <n v="1.99999999895226E-3"/>
    <n v="8.0000000045402E-3"/>
    <n v="1.99999999895226E-3"/>
    <n v="2.0000000018626498E-3"/>
    <n v="5.00000000174623E-3"/>
    <n v="0.33099999999976698"/>
    <n v="2.20000000030268E-2"/>
    <n v="7.9999999928986702E-3"/>
    <n v="4.4999999992433003E-2"/>
    <n v="0.85200000000186304"/>
    <n v="2.06700000000128"/>
  </r>
  <r>
    <x v="102"/>
    <x v="0"/>
    <x v="7"/>
    <m/>
    <n v="0"/>
    <n v="0"/>
    <n v="1.10000000015134E-2"/>
    <n v="0"/>
    <n v="0"/>
    <n v="2.5000000000000001E-2"/>
    <n v="0.55300000000570404"/>
    <n v="6.3000000000465697E-2"/>
    <n v="2.0000000018626498E-3"/>
    <n v="0.33200000000069901"/>
    <n v="0.81300000000337602"/>
    <n v="0.63100000000558798"/>
  </r>
  <r>
    <x v="103"/>
    <x v="0"/>
    <x v="7"/>
    <m/>
    <n v="0"/>
    <n v="2.8999999997904501E-2"/>
    <n v="0.26400000000139701"/>
    <n v="9.9999999802093901E-4"/>
    <n v="4.0000000008149099E-3"/>
    <n v="0.46200000000244501"/>
    <n v="0.41299999999755499"/>
    <n v="3.00000000279397E-3"/>
    <n v="5.6999999994877697E-2"/>
    <n v="2.2769999999931301"/>
    <n v="0.88600000000151302"/>
    <n v="36.173000000004002"/>
  </r>
  <r>
    <x v="104"/>
    <x v="0"/>
    <x v="7"/>
    <m/>
    <n v="0"/>
    <n v="5.8999999996740403E-2"/>
    <n v="9.0000000025611399E-3"/>
    <n v="2.0000000018626498E-3"/>
    <n v="7.00000000069849E-3"/>
    <n v="0.25000000000291001"/>
    <n v="0.72999999999883602"/>
    <n v="5.00000000174623E-3"/>
    <n v="0.14500000000407501"/>
    <n v="1.3529999999998801"/>
    <n v="0.93699999999953398"/>
    <n v="1.6630000000004701"/>
  </r>
  <r>
    <x v="105"/>
    <x v="0"/>
    <x v="7"/>
    <m/>
    <n v="9.9999999802093901E-4"/>
    <n v="8.2000000003608894E-2"/>
    <n v="1.00000000034925E-2"/>
    <n v="5.00000000174623E-3"/>
    <n v="2.0000000018626498E-3"/>
    <n v="6.0000000026775501E-3"/>
    <n v="0.51400000000139701"/>
    <n v="8.0000000016298093E-3"/>
    <n v="6.0000000003492503E-2"/>
    <n v="0.49100000000326"/>
    <n v="0.93599999999860295"/>
    <n v="2.3159999999916199"/>
  </r>
  <r>
    <x v="106"/>
    <x v="0"/>
    <x v="7"/>
    <m/>
    <n v="0"/>
    <n v="0.12799999999697301"/>
    <n v="4.0000000008149099E-3"/>
    <n v="0"/>
    <n v="6.9999999977881098E-3"/>
    <n v="1.9999999995343399E-2"/>
    <n v="0.75099999999802103"/>
    <n v="3.99999999790452E-3"/>
    <n v="1.99999999982538E-2"/>
    <n v="1.21900000000314"/>
    <n v="0.85700000000360899"/>
    <n v="1.44100000000035"/>
  </r>
  <r>
    <x v="107"/>
    <x v="0"/>
    <x v="7"/>
    <m/>
    <n v="2.9999999998835802E-3"/>
    <n v="0.190000000002328"/>
    <n v="0.124000000001979"/>
    <n v="5.00000000174623E-3"/>
    <n v="4.9999999988358497E-3"/>
    <n v="1.40000000043074E-2"/>
    <n v="0.36199999999953397"/>
    <n v="5.00000000174623E-3"/>
    <n v="1.30000000062864E-2"/>
    <n v="2.5919999999983698"/>
    <n v="0.83899999999848696"/>
    <n v="19.845999999996302"/>
  </r>
  <r>
    <x v="108"/>
    <x v="0"/>
    <x v="7"/>
    <m/>
    <n v="1.99999999895226E-3"/>
    <n v="6.0000000026775501E-3"/>
    <n v="0.433999999999651"/>
    <n v="0"/>
    <n v="9.9999999802093901E-4"/>
    <n v="0.59499999999534303"/>
    <n v="0.72099999999918496"/>
    <n v="7.9999999995925497E-2"/>
    <n v="8.5000000000582096E-2"/>
    <n v="1.7369999999966199"/>
    <n v="0.87700000000477296"/>
    <n v="1.6919999999983699"/>
  </r>
  <r>
    <x v="109"/>
    <x v="0"/>
    <x v="7"/>
    <m/>
    <n v="0"/>
    <n v="8.9999999967403706E-3"/>
    <n v="0.52300000000104796"/>
    <n v="2.9999999998835802E-3"/>
    <n v="2.9999999998835802E-3"/>
    <n v="1.50000000023283E-2"/>
    <n v="1.2360000000015099"/>
    <n v="5.9999999939463998E-3"/>
    <n v="3.2999999998719401E-2"/>
    <n v="3.2350000000005799"/>
    <n v="1.31100000000442"/>
    <n v="1.92200000000303"/>
  </r>
  <r>
    <x v="110"/>
    <x v="0"/>
    <x v="7"/>
    <m/>
    <n v="1.0000000009313199E-3"/>
    <n v="0.27300000000104802"/>
    <n v="4.9999999997089602E-2"/>
    <n v="1.1000000004423799E-2"/>
    <n v="8.9999999967403706E-3"/>
    <n v="8.1999999997788106E-2"/>
    <n v="1.1989999999990699"/>
    <n v="1.3199999999982499"/>
    <n v="3.3999999999650803E-2"/>
    <n v="3.60499999999884"/>
    <n v="0.46400000000139702"/>
    <n v="43.545000000007001"/>
  </r>
  <r>
    <x v="111"/>
    <x v="0"/>
    <x v="7"/>
    <m/>
    <n v="0"/>
    <n v="1.99999999895226E-3"/>
    <n v="2.8999999997904501E-2"/>
    <n v="1.0000000009313199E-3"/>
    <n v="6.0000000026775501E-3"/>
    <n v="1.69999999954598E-2"/>
    <n v="0.52599999999511104"/>
    <n v="1.5999999994528499E-2"/>
    <n v="7.00000000011642E-2"/>
    <n v="0.64899999999906899"/>
    <n v="1.3129999999975599"/>
    <n v="11.8410000000003"/>
  </r>
  <r>
    <x v="112"/>
    <x v="0"/>
    <x v="7"/>
    <m/>
    <n v="0"/>
    <n v="7.00000000069849E-3"/>
    <n v="0.146999999994296"/>
    <n v="5.00000000174623E-3"/>
    <n v="1.0000000009313199E-3"/>
    <n v="0.14600000000209501"/>
    <n v="0.92200000000011595"/>
    <n v="2.69999999989523E-2"/>
    <n v="1.30000000004657E-2"/>
    <n v="1.8539999999949901"/>
    <n v="0.98999999999650801"/>
    <n v="21.5069999999949"/>
  </r>
  <r>
    <x v="113"/>
    <x v="0"/>
    <x v="7"/>
    <m/>
    <n v="0"/>
    <n v="9.7999999998137396E-2"/>
    <n v="3.4000000005471501E-2"/>
    <n v="5.9999999997671699E-3"/>
    <n v="3.00000000279397E-3"/>
    <n v="2.9999999998835802E-2"/>
    <n v="1.64300000000221"/>
    <n v="3.4999999997671699E-2"/>
    <n v="7.4000000001979094E-2"/>
    <n v="1.6950000000040699"/>
    <n v="0.64700000000011604"/>
    <n v="2.6600000000005801"/>
  </r>
  <r>
    <x v="114"/>
    <x v="0"/>
    <x v="7"/>
    <m/>
    <n v="0"/>
    <n v="7.00000000011642E-2"/>
    <n v="7.9000000000814904E-2"/>
    <n v="2.9999999998835802E-3"/>
    <n v="5.9999999997671699E-3"/>
    <n v="0.18200000000069799"/>
    <n v="0.63100000000558798"/>
    <n v="0.243999999997322"/>
    <n v="7.5000000005820799E-2"/>
    <n v="0.64100000000034896"/>
    <n v="0.86300000000337596"/>
    <n v="3.7290000000066401"/>
  </r>
  <r>
    <x v="115"/>
    <x v="0"/>
    <x v="7"/>
    <m/>
    <n v="0"/>
    <n v="7.3999999993247897E-2"/>
    <n v="8.7000000002444705E-2"/>
    <n v="8.9999999996507492E-3"/>
    <n v="4.0000000008149099E-3"/>
    <n v="1.8000000002211899E-2"/>
    <n v="1.2139999999984901"/>
    <n v="3.3000000001629802E-2"/>
    <n v="5.7999999998719402E-2"/>
    <n v="0.75400000000081502"/>
    <n v="0.77999999999301495"/>
    <n v="7.7119999999995299"/>
  </r>
  <r>
    <x v="116"/>
    <x v="0"/>
    <x v="7"/>
    <m/>
    <n v="0"/>
    <n v="0"/>
    <n v="1.6999999998370201E-2"/>
    <n v="2.0000000018626498E-3"/>
    <n v="0"/>
    <n v="1.79999999934807E-2"/>
    <n v="0.815999999997439"/>
    <n v="0.13900000000430701"/>
    <n v="5.4000000006635698E-2"/>
    <n v="0.80700000000069805"/>
    <n v="0.36699999999837002"/>
    <n v="13.576999999996"/>
  </r>
  <r>
    <x v="117"/>
    <x v="0"/>
    <x v="7"/>
    <m/>
    <n v="0"/>
    <n v="1.99999999895226E-3"/>
    <n v="1.39999999955762E-2"/>
    <n v="2.0000000018626498E-3"/>
    <n v="1.99999999895226E-3"/>
    <n v="1.7000000001280598E-2"/>
    <n v="0.354000000000815"/>
    <n v="6.6000000000349293E-2"/>
    <n v="2.49999999970896E-2"/>
    <n v="0.20300000000861501"/>
    <n v="0.75200000000186296"/>
    <n v="5.5140000000043097"/>
  </r>
  <r>
    <x v="118"/>
    <x v="0"/>
    <x v="7"/>
    <m/>
    <n v="0"/>
    <n v="6.0000000026775501E-3"/>
    <n v="1.1000000004423799E-2"/>
    <n v="1.99999999895226E-3"/>
    <n v="2.0000000018626498E-3"/>
    <n v="1.29999999975553E-2"/>
    <n v="0.28900000000139697"/>
    <n v="3.5999999998602997E-2"/>
    <n v="4.5000000001164199E-2"/>
    <n v="0.150000000005821"/>
    <n v="0.840000000005239"/>
    <n v="5.5989999999990703"/>
  </r>
  <r>
    <x v="119"/>
    <x v="0"/>
    <x v="7"/>
    <m/>
    <n v="0"/>
    <n v="9.9999999802093901E-4"/>
    <n v="4.3000000005122302E-2"/>
    <n v="0"/>
    <n v="1.0000000009313199E-3"/>
    <n v="6.5999999997438899E-2"/>
    <n v="1.51999999999534"/>
    <n v="2.39999999990687E-2"/>
    <n v="7.9999999987194308E-3"/>
    <n v="0.61000000000349197"/>
    <n v="0.27900000000372499"/>
    <n v="3.23100000000268"/>
  </r>
  <r>
    <x v="120"/>
    <x v="0"/>
    <x v="7"/>
    <m/>
    <n v="0"/>
    <n v="1.99999999895226E-3"/>
    <n v="1.19999999937136E-2"/>
    <n v="1.99999999895226E-3"/>
    <n v="1.0000000009313199E-3"/>
    <n v="8.0000000016298093E-3"/>
    <n v="0.465000000002328"/>
    <n v="3.0000000001746199E-2"/>
    <n v="4.6999999997205999E-2"/>
    <n v="0.18099999999685701"/>
    <n v="0.205000000010477"/>
    <n v="2.0190000000002302"/>
  </r>
  <r>
    <x v="121"/>
    <x v="0"/>
    <x v="7"/>
    <m/>
    <n v="0"/>
    <n v="2.9999999969731999E-3"/>
    <n v="2.9999999998835802E-3"/>
    <n v="0"/>
    <n v="0"/>
    <n v="1.00000000064028E-2"/>
    <n v="0.184999999997672"/>
    <n v="1.2000000002444699E-2"/>
    <n v="4.0000000037252901E-3"/>
    <n v="2.1999999997206001E-2"/>
    <n v="0.381999999997788"/>
    <n v="0.65699999999778802"/>
  </r>
  <r>
    <x v="122"/>
    <x v="0"/>
    <x v="7"/>
    <m/>
    <n v="0"/>
    <n v="0.34500000000116399"/>
    <n v="1.4549999999988401"/>
    <n v="0"/>
    <n v="2.9999999998835802E-3"/>
    <n v="0.67599999999802096"/>
    <n v="1.9600000000034901"/>
    <n v="5.59999999968568E-2"/>
    <n v="5.9999999997671701E-2"/>
    <n v="11.011999999996601"/>
    <n v="14.4039999999979"/>
    <n v="22.249000000001999"/>
  </r>
  <r>
    <x v="123"/>
    <x v="0"/>
    <x v="7"/>
    <m/>
    <n v="0"/>
    <n v="0.14999999999708999"/>
    <n v="8.3000000001629798E-2"/>
    <n v="1.0000000000582101E-2"/>
    <n v="4.0000000008149099E-3"/>
    <n v="0.15900000000256101"/>
    <n v="2.76800000000221"/>
    <n v="0.30899999999673999"/>
    <n v="1.4469999999972101"/>
    <n v="2.8389999999984901"/>
    <n v="9.6769999999989498"/>
    <n v="28.369000000003101"/>
  </r>
  <r>
    <x v="124"/>
    <x v="0"/>
    <x v="7"/>
    <m/>
    <n v="4.0000000037252901E-3"/>
    <n v="0.24900000000780001"/>
    <n v="0.14699999999138499"/>
    <n v="4.6999999991385301E-2"/>
    <n v="1.9000000006053602E-2"/>
    <n v="0.56499999999650796"/>
    <n v="21.205999999996902"/>
    <n v="0.64500000000698499"/>
    <n v="3.6369999999995302"/>
    <n v="45.301999999998998"/>
    <n v="12.358999999988001"/>
    <n v="609.72899999999504"/>
  </r>
  <r>
    <x v="125"/>
    <x v="0"/>
    <x v="7"/>
    <m/>
    <n v="2.0000000018626498E-3"/>
    <n v="3.00000000279397E-3"/>
    <n v="2.70000000018626E-2"/>
    <n v="4.0000000037252901E-3"/>
    <n v="5.0000000046566103E-3"/>
    <n v="0.18399999999092001"/>
    <n v="2.4360000000102402"/>
    <n v="1.72299999999814"/>
    <n v="8.8999999989755496E-2"/>
    <n v="4.3470000000088502"/>
    <n v="9.8300000000104806"/>
    <n v="3.41599999999162"/>
  </r>
  <r>
    <x v="126"/>
    <x v="0"/>
    <x v="7"/>
    <m/>
    <n v="0"/>
    <n v="0"/>
    <n v="2.9999999969731999E-3"/>
    <n v="9.99999995110557E-4"/>
    <n v="3.00000000279397E-3"/>
    <n v="0"/>
    <n v="2.0000000018626498E-3"/>
    <n v="7.2999999998137402E-2"/>
    <n v="2.0000000018626498E-3"/>
    <n v="0.15300000000279401"/>
    <n v="4.0000000037252901E-3"/>
    <n v="0"/>
  </r>
  <r>
    <x v="0"/>
    <x v="1"/>
    <x v="0"/>
    <s v="{&quot;NORES&quot;:[],&quot;ROS&quot;:{&quot;ovRate&quot;:0.1},&quot;SMOTE&quot;:{&quot;k&quot;:5,&quot;ovRate&quot;:1},&quot;RWO&quot;:{&quot;ovRate&quot;:0.5},&quot;ROSE&quot;:{&quot;h&quot;:1.5,&quot;ovRate&quot;:0.1},&quot;GSMOTE&quot;:{&quot;k&quot;:9,&quot;alpha_trunc&quot;:0.5,&quot;alpha_def&quot;:0,&quot;ovRate&quot;:0.25},&quot;SMOTEWB&quot;:{&quot;n_weak_classifier&quot;:100,&quot;ovRate&quot;:0.25},&quot;SyMProD&quot;:{&quot;NT&quot;:4,&quot;CT&quot;:0,&quot;K&quot;:3,&quot;M&quot;:5,&quot;ovRate&quot;:0.25},&quot;GQEO&quot;:{&quot;k&quot;:3,&quot;ovRate&quot;:0.25},&quot;EBSMOTE&quot;:{&quot;m_alpha&quot;:5,&quot;m_beta&quot;:5,&quot;lambda&quot;:4,&quot;v_alpha&quot;:7,&quot;w_alpha&quot;:7,&quot;expand_alpha&quot;:0,&quot;ovRate&quot;:0.1},&quot;deepSMOTE&quot;:{&quot;k&quot;:3,&quot;epochs&quot;:100,&quot;batch_size&quot;:32,&quot;hidden_dim&quot;:8,&quot;latent_dim&quot;:32,&quot;ovRate&quot;:0.1},&quot;LRMV&quot;:{&quot;k&quot;:5,&quot;ovRate&quot;:2}}"/>
    <n v="0.85823387128301498"/>
    <n v="0.863117610995496"/>
    <n v="0.89472157899186899"/>
    <n v="0.89421690454825198"/>
    <n v="0.88113735703087903"/>
    <n v="0.89543176136623603"/>
    <n v="0.875426070027708"/>
    <n v="0.86360900413394803"/>
    <n v="0.88680836069145796"/>
    <n v="0.877524410175192"/>
    <n v="0.86773198947435703"/>
    <n v="0.88207710975767595"/>
  </r>
  <r>
    <x v="1"/>
    <x v="1"/>
    <x v="0"/>
    <s v="{&quot;NORES&quot;:[],&quot;ROS&quot;:{&quot;ovRate&quot;:0.5},&quot;SMOTE&quot;:{&quot;k&quot;:9,&quot;ovRate&quot;:0.5},&quot;RWO&quot;:{&quot;ovRate&quot;:0.1},&quot;ROSE&quot;:{&quot;h&quot;:1.5,&quot;ovRate&quot;:1},&quot;GSMOTE&quot;:{&quot;k&quot;:9,&quot;alpha_trunc&quot;:0,&quot;alpha_def&quot;:0,&quot;ovRate&quot;:1},&quot;SMOTEWB&quot;:{&quot;n_weak_classifier&quot;:50,&quot;ovRate&quot;:2},&quot;SyMProD&quot;:{&quot;NT&quot;:1,&quot;CT&quot;:0,&quot;K&quot;:5,&quot;M&quot;:7,&quot;ovRate&quot;:1.5},&quot;GQEO&quot;:{&quot;k&quot;:5,&quot;ovRate&quot;:1.5},&quot;EBSMOTE&quot;:{&quot;m_alpha&quot;:3,&quot;m_beta&quot;:5,&quot;lambda&quot;:3.5,&quot;v_alpha&quot;:9,&quot;w_alpha&quot;:9,&quot;expand_alpha&quot;:0.5,&quot;ovRate&quot;:1.5},&quot;deepSMOTE&quot;:{&quot;k&quot;:9,&quot;epochs&quot;:100,&quot;batch_size&quot;:32,&quot;hidden_dim&quot;:8,&quot;latent_dim&quot;:16,&quot;ovRate&quot;:1.5},&quot;LRMV&quot;:{&quot;k&quot;:7,&quot;ovRate&quot;:1}}"/>
    <n v="0.96236934563021503"/>
    <n v="0.95775856389986802"/>
    <n v="0.96334156785243696"/>
    <n v="0.95984189723320201"/>
    <n v="0.96731884057970996"/>
    <n v="0.96637187088274001"/>
    <n v="0.96115942028985502"/>
    <n v="0.96223045674132601"/>
    <n v="0.96114240228370695"/>
    <n v="0.969362099253404"/>
    <n v="0.95456411945542397"/>
    <n v="0.95806379007466003"/>
  </r>
  <r>
    <x v="2"/>
    <x v="1"/>
    <x v="0"/>
    <s v="{&quot;NORES&quot;:[],&quot;ROS&quot;:{&quot;ovRate&quot;:0.25},&quot;SMOTE&quot;:{&quot;k&quot;:9,&quot;ovRate&quot;:2},&quot;RWO&quot;:{&quot;ovRate&quot;:0.25},&quot;ROSE&quot;:{&quot;h&quot;:1,&quot;ovRate&quot;:0.25},&quot;GSMOTE&quot;:{&quot;k&quot;:5,&quot;alpha_trunc&quot;:1,&quot;alpha_def&quot;:1,&quot;ovRate&quot;:1},&quot;SMOTEWB&quot;:{&quot;n_weak_classifier&quot;:50,&quot;ovRate&quot;:1.5},&quot;SyMProD&quot;:{&quot;NT&quot;:4,&quot;CT&quot;:0,&quot;K&quot;:3,&quot;M&quot;:7,&quot;ovRate&quot;:0.5},&quot;GQEO&quot;:{&quot;k&quot;:7,&quot;ovRate&quot;:0.25},&quot;EBSMOTE&quot;:{&quot;m_alpha&quot;:5,&quot;m_beta&quot;:5,&quot;lambda&quot;:3.5,&quot;v_alpha&quot;:3,&quot;w_alpha&quot;:7,&quot;expand_alpha&quot;:-0.5,&quot;ovRate&quot;:0.25},&quot;deepSMOTE&quot;:{&quot;k&quot;:3,&quot;epochs&quot;:50,&quot;batch_size&quot;:32,&quot;hidden_dim&quot;:16,&quot;latent_dim&quot;:64,&quot;ovRate&quot;:1},&quot;LRMV&quot;:{&quot;k&quot;:5,&quot;ovRate&quot;:2}}"/>
    <n v="0.84423076923076901"/>
    <n v="0.84038461538461495"/>
    <n v="0.88076923076923097"/>
    <n v="0.88461538461538503"/>
    <n v="0.86153846153846203"/>
    <n v="0.90769230769230802"/>
    <n v="0.88653846153846105"/>
    <n v="0.83846153846153804"/>
    <n v="0.86153846153846203"/>
    <n v="0.859615384615385"/>
    <n v="0.86538461538461497"/>
    <n v="0.91153846153846196"/>
  </r>
  <r>
    <x v="3"/>
    <x v="1"/>
    <x v="0"/>
    <s v="{&quot;NORES&quot;:[],&quot;ROS&quot;:{&quot;ovRate&quot;:0.25},&quot;SMOTE&quot;:{&quot;k&quot;:3,&quot;ovRate&quot;:0.25},&quot;RWO&quot;:{&quot;ovRate&quot;:0.25},&quot;ROSE&quot;:{&quot;h&quot;:0.5,&quot;ovRate&quot;:1.5},&quot;GSMOTE&quot;:{&quot;k&quot;:5,&quot;alpha_trunc&quot;:-0.5,&quot;alpha_def&quot;:1,&quot;ovRate&quot;:0.5},&quot;SMOTEWB&quot;:{&quot;n_weak_classifier&quot;:50,&quot;ovRate&quot;:0.5},&quot;SyMProD&quot;:{&quot;NT&quot;:3,&quot;CT&quot;:0,&quot;K&quot;:3,&quot;M&quot;:5,&quot;ovRate&quot;:2},&quot;GQEO&quot;:{&quot;k&quot;:3,&quot;ovRate&quot;:0.5},&quot;EBSMOTE&quot;:{&quot;m_alpha&quot;:7,&quot;m_beta&quot;:3,&quot;lambda&quot;:3.5,&quot;v_alpha&quot;:5,&quot;w_alpha&quot;:3,&quot;expand_alpha&quot;:0.5,&quot;ovRate&quot;:0.1},&quot;deepSMOTE&quot;:{&quot;k&quot;:3,&quot;epochs&quot;:200,&quot;batch_size&quot;:64,&quot;hidden_dim&quot;:8,&quot;latent_dim&quot;:64,&quot;ovRate&quot;:1.5},&quot;LRMV&quot;:{&quot;k&quot;:7,&quot;ovRate&quot;:2}}"/>
    <n v="0.82360215053763397"/>
    <n v="0.83543010752688196"/>
    <n v="0.86715053763440897"/>
    <n v="0.85693548387096796"/>
    <n v="0.89021505376344101"/>
    <n v="0.885430107526882"/>
    <n v="0.87037634408602105"/>
    <n v="0.85693548387096796"/>
    <n v="0.86709677419354803"/>
    <n v="0.86225806451612896"/>
    <n v="0.853709677419355"/>
    <n v="0.90198924731182795"/>
  </r>
  <r>
    <x v="4"/>
    <x v="1"/>
    <x v="0"/>
    <s v="{&quot;NORES&quot;:[],&quot;ROS&quot;:{&quot;ovRate&quot;:2},&quot;SMOTE&quot;:{&quot;k&quot;:7,&quot;ovRate&quot;:1},&quot;RWO&quot;:{&quot;ovRate&quot;:1.5},&quot;ROSE&quot;:{&quot;h&quot;:0.5,&quot;ovRate&quot;:2},&quot;GSMOTE&quot;:{&quot;k&quot;:7,&quot;alpha_trunc&quot;:-0.5,&quot;alpha_def&quot;:1,&quot;ovRate&quot;:0.25},&quot;SMOTEWB&quot;:{&quot;n_weak_classifier&quot;:50,&quot;ovRate&quot;:1},&quot;SyMProD&quot;:{&quot;NT&quot;:4,&quot;CT&quot;:0,&quot;K&quot;:5,&quot;M&quot;:5,&quot;ovRate&quot;:0.5},&quot;GQEO&quot;:{&quot;k&quot;:7,&quot;ovRate&quot;:2},&quot;EBSMOTE&quot;:{&quot;m_alpha&quot;:5,&quot;m_beta&quot;:7,&quot;lambda&quot;:2.5,&quot;v_alpha&quot;:5,&quot;w_alpha&quot;:5,&quot;expand_alpha&quot;:0,&quot;ovRate&quot;:0.1},&quot;deepSMOTE&quot;:{&quot;k&quot;:7,&quot;epochs&quot;:200,&quot;batch_size&quot;:64,&quot;hidden_dim&quot;:32,&quot;latent_dim&quot;:16,&quot;ovRate&quot;:1.5},&quot;LRMV&quot;:{&quot;k&quot;:7,&quot;ovRate&quot;:1.5}}"/>
    <n v="0.82010752688171995"/>
    <n v="0.87354838709677396"/>
    <n v="0.90521505376344102"/>
    <n v="0.918548387096774"/>
    <n v="0.93349462365591396"/>
    <n v="0.89349462365591403"/>
    <n v="0.88532258064516101"/>
    <n v="0.84860215053763399"/>
    <n v="0.88854838709677397"/>
    <n v="0.85021505376344098"/>
    <n v="0.89021505376344101"/>
    <n v="0.91193548387096801"/>
  </r>
  <r>
    <x v="5"/>
    <x v="1"/>
    <x v="0"/>
    <s v="{&quot;NORES&quot;:[],&quot;ROS&quot;:{&quot;ovRate&quot;:1},&quot;SMOTE&quot;:{&quot;k&quot;:3,&quot;ovRate&quot;:1.5},&quot;RWO&quot;:{&quot;ovRate&quot;:2},&quot;ROSE&quot;:{&quot;h&quot;:0.5,&quot;ovRate&quot;:1.5},&quot;GSMOTE&quot;:{&quot;k&quot;:9,&quot;alpha_trunc&quot;:0.5,&quot;alpha_def&quot;:0,&quot;ovRate&quot;:1.5},&quot;SMOTEWB&quot;:{&quot;n_weak_classifier&quot;:50,&quot;ovRate&quot;:2},&quot;SyMProD&quot;:{&quot;NT&quot;:2,&quot;CT&quot;:0,&quot;K&quot;:5,&quot;M&quot;:5,&quot;ovRate&quot;:1},&quot;GQEO&quot;:{&quot;k&quot;:3,&quot;ovRate&quot;:1.5},&quot;EBSMOTE&quot;:{&quot;m_alpha&quot;:7,&quot;m_beta&quot;:3,&quot;lambda&quot;:3,&quot;v_alpha&quot;:9,&quot;w_alpha&quot;:9,&quot;expand_alpha&quot;:-1,&quot;ovRate&quot;:1.5},&quot;deepSMOTE&quot;:{&quot;k&quot;:7,&quot;epochs&quot;:100,&quot;batch_size&quot;:64,&quot;hidden_dim&quot;:32,&quot;latent_dim&quot;:16,&quot;ovRate&quot;:1.5},&quot;LRMV&quot;:{&quot;k&quot;:7,&quot;ovRate&quot;:2}}"/>
    <n v="0.80984848484848504"/>
    <n v="0.85530303030303001"/>
    <n v="0.898484848484848"/>
    <n v="0.85984848484848497"/>
    <n v="0.89924242424242395"/>
    <n v="0.88409090909090904"/>
    <n v="0.89166666666666705"/>
    <n v="0.884848484848485"/>
    <n v="0.85530303030303001"/>
    <n v="0.89924242424242395"/>
    <n v="0.86212121212121196"/>
    <n v="0.89015151515151503"/>
  </r>
  <r>
    <x v="6"/>
    <x v="1"/>
    <x v="0"/>
    <s v="{&quot;NORES&quot;:[],&quot;ROS&quot;:{&quot;ovRate&quot;:0.25},&quot;SMOTE&quot;:{&quot;k&quot;:7,&quot;ovRate&quot;:1.5},&quot;RWO&quot;:{&quot;ovRate&quot;:2},&quot;ROSE&quot;:{&quot;h&quot;:1,&quot;ovRate&quot;:1},&quot;GSMOTE&quot;:{&quot;k&quot;:5,&quot;alpha_trunc&quot;:-0.5,&quot;alpha_def&quot;:1,&quot;ovRate&quot;:1},&quot;SMOTEWB&quot;:{&quot;n_weak_classifier&quot;:50,&quot;ovRate&quot;:2},&quot;SyMProD&quot;:{&quot;NT&quot;:3,&quot;CT&quot;:1,&quot;K&quot;:3,&quot;M&quot;:7,&quot;ovRate&quot;:0.1},&quot;GQEO&quot;:{&quot;k&quot;:3,&quot;ovRate&quot;:0.1},&quot;EBSMOTE&quot;:{&quot;m_alpha&quot;:3,&quot;m_beta&quot;:3,&quot;lambda&quot;:4,&quot;v_alpha&quot;:5,&quot;w_alpha&quot;:3,&quot;expand_alpha&quot;:1,&quot;ovRate&quot;:1},&quot;deepSMOTE&quot;:{&quot;k&quot;:5,&quot;epochs&quot;:100,&quot;batch_size&quot;:32,&quot;hidden_dim&quot;:8,&quot;latent_dim&quot;:32,&quot;ovRate&quot;:1},&quot;LRMV&quot;:{&quot;k&quot;:9,&quot;ovRate&quot;:2}}"/>
    <n v="0.84090909090909105"/>
    <n v="0.83863636363636396"/>
    <n v="0.86590909090909096"/>
    <n v="0.89318181818181797"/>
    <n v="0.88636363636363602"/>
    <n v="0.86363636363636398"/>
    <n v="0.88636363636363602"/>
    <n v="0.83863636363636396"/>
    <n v="0.86590909090909096"/>
    <n v="0.89090909090909098"/>
    <n v="0.89090909090909098"/>
    <n v="0.89318181818181797"/>
  </r>
  <r>
    <x v="7"/>
    <x v="1"/>
    <x v="0"/>
    <s v="{&quot;NORES&quot;:[],&quot;ROS&quot;:{&quot;ovRate&quot;:0.25},&quot;SMOTE&quot;:{&quot;k&quot;:5,&quot;ovRate&quot;:0.25},&quot;RWO&quot;:{&quot;ovRate&quot;:0.5},&quot;ROSE&quot;:{&quot;h&quot;:1,&quot;ovRate&quot;:1.5},&quot;GSMOTE&quot;:{&quot;k&quot;:9,&quot;alpha_trunc&quot;:-0.5,&quot;alpha_def&quot;:0.5,&quot;ovRate&quot;:0.1},&quot;SMOTEWB&quot;:{&quot;n_weak_classifier&quot;:50,&quot;ovRate&quot;:1.5},&quot;SyMProD&quot;:{&quot;NT&quot;:2,&quot;CT&quot;:0,&quot;K&quot;:5,&quot;M&quot;:7,&quot;ovRate&quot;:0.25},&quot;GQEO&quot;:{&quot;k&quot;:5,&quot;ovRate&quot;:1.5},&quot;EBSMOTE&quot;:{&quot;m_alpha&quot;:5,&quot;m_beta&quot;:5,&quot;lambda&quot;:2.5,&quot;v_alpha&quot;:7,&quot;w_alpha&quot;:5,&quot;expand_alpha&quot;:-0.5,&quot;ovRate&quot;:0.25},&quot;deepSMOTE&quot;:{&quot;k&quot;:5,&quot;epochs&quot;:50,&quot;batch_size&quot;:32,&quot;hidden_dim&quot;:64,&quot;latent_dim&quot;:32,&quot;ovRate&quot;:0.5},&quot;LRMV&quot;:{&quot;k&quot;:3,&quot;ovRate&quot;:1}}"/>
    <n v="0.86666666666666703"/>
    <n v="0.86388888888888904"/>
    <n v="0.88611111111111096"/>
    <n v="0.91111111111111098"/>
    <n v="0.93055555555555602"/>
    <n v="0.86111111111111105"/>
    <n v="0.86388888888888904"/>
    <n v="0.91666666666666696"/>
    <n v="0.86111111111111105"/>
    <n v="0.877923976608187"/>
    <n v="0.93611111111111101"/>
    <n v="0.85833333333333295"/>
  </r>
  <r>
    <x v="8"/>
    <x v="1"/>
    <x v="0"/>
    <s v="{&quot;NORES&quot;:[],&quot;ROS&quot;:{&quot;ovRate&quot;:0.5},&quot;SMOTE&quot;:{&quot;k&quot;:9,&quot;ovRate&quot;:1},&quot;RWO&quot;:{&quot;ovRate&quot;:1.5},&quot;ROSE&quot;:{&quot;h&quot;:0.5,&quot;ovRate&quot;:2},&quot;GSMOTE&quot;:{&quot;k&quot;:3,&quot;alpha_trunc&quot;:-0.5,&quot;alpha_def&quot;:1,&quot;ovRate&quot;:1.5},&quot;SMOTEWB&quot;:{&quot;n_weak_classifier&quot;:50,&quot;ovRate&quot;:2},&quot;SyMProD&quot;:{&quot;NT&quot;:1,&quot;CT&quot;:1,&quot;K&quot;:3,&quot;M&quot;:5,&quot;ovRate&quot;:0.25},&quot;GQEO&quot;:{&quot;k&quot;:7,&quot;ovRate&quot;:1.5},&quot;EBSMOTE&quot;:{&quot;m_alpha&quot;:5,&quot;m_beta&quot;:9,&quot;lambda&quot;:3,&quot;v_alpha&quot;:3,&quot;w_alpha&quot;:7,&quot;expand_alpha&quot;:-0.5,&quot;ovRate&quot;:2},&quot;deepSMOTE&quot;:{&quot;k&quot;:3,&quot;epochs&quot;:100,&quot;batch_size&quot;:32,&quot;hidden_dim&quot;:64,&quot;latent_dim&quot;:16,&quot;ovRate&quot;:2},&quot;LRMV&quot;:{&quot;k&quot;:9,&quot;ovRate&quot;:2}}"/>
    <n v="0.85928571428571399"/>
    <n v="0.85452380952380902"/>
    <n v="0.87190476190476196"/>
    <n v="0.85690476190476195"/>
    <n v="0.86964285714285705"/>
    <n v="0.849404761904762"/>
    <n v="0.84214285714285697"/>
    <n v="0.85928571428571399"/>
    <n v="0.87202380952380998"/>
    <n v="0.85964285714285704"/>
    <n v="0.85785714285714298"/>
    <n v="0.87202380952380998"/>
  </r>
  <r>
    <x v="9"/>
    <x v="1"/>
    <x v="0"/>
    <s v="{&quot;NORES&quot;:[],&quot;ROS&quot;:{&quot;ovRate&quot;:0.1},&quot;SMOTE&quot;:{&quot;k&quot;:7,&quot;ovRate&quot;:0.5},&quot;RWO&quot;:{&quot;ovRate&quot;:0.5},&quot;ROSE&quot;:{&quot;h&quot;:1.5,&quot;ovRate&quot;:0.25},&quot;GSMOTE&quot;:{&quot;k&quot;:5,&quot;alpha_trunc&quot;:-1,&quot;alpha_def&quot;:0.5,&quot;ovRate&quot;:2},&quot;SMOTEWB&quot;:{&quot;n_weak_classifier&quot;:100,&quot;ovRate&quot;:2},&quot;SyMProD&quot;:{&quot;NT&quot;:2,&quot;CT&quot;:1,&quot;K&quot;:3,&quot;M&quot;:3,&quot;ovRate&quot;:0.1},&quot;GQEO&quot;:{&quot;k&quot;:7,&quot;ovRate&quot;:1},&quot;EBSMOTE&quot;:{&quot;m_alpha&quot;:9,&quot;m_beta&quot;:3,&quot;lambda&quot;:4,&quot;v_alpha&quot;:7,&quot;w_alpha&quot;:7,&quot;expand_alpha&quot;:-1,&quot;ovRate&quot;:1},&quot;deepSMOTE&quot;:{&quot;k&quot;:9,&quot;epochs&quot;:50,&quot;batch_size&quot;:32,&quot;hidden_dim&quot;:8,&quot;latent_dim&quot;:32,&quot;ovRate&quot;:1.5},&quot;LRMV&quot;:{&quot;k&quot;:5,&quot;ovRate&quot;:0.1}}"/>
    <n v="0.86959064327485402"/>
    <n v="0.86695906432748504"/>
    <n v="0.88654970760233898"/>
    <n v="0.87865497076023402"/>
    <n v="0.87865497076023402"/>
    <n v="0.90365497076023404"/>
    <n v="0.850730994152047"/>
    <n v="0.86695906432748504"/>
    <n v="0.881140350877193"/>
    <n v="0.90350877192982404"/>
    <n v="0.89195906432748495"/>
    <n v="0.85877192982456096"/>
  </r>
  <r>
    <x v="10"/>
    <x v="1"/>
    <x v="0"/>
    <s v="{&quot;NORES&quot;:[],&quot;ROS&quot;:{&quot;ovRate&quot;:0.5},&quot;SMOTE&quot;:{&quot;k&quot;:3,&quot;ovRate&quot;:1},&quot;RWO&quot;:{&quot;ovRate&quot;:0.5},&quot;ROSE&quot;:{&quot;h&quot;:0.5,&quot;ovRate&quot;:1},&quot;GSMOTE&quot;:{&quot;k&quot;:5,&quot;alpha_trunc&quot;:0.5,&quot;alpha_def&quot;:1,&quot;ovRate&quot;:0.5},&quot;SMOTEWB&quot;:{&quot;n_weak_classifier&quot;:50,&quot;ovRate&quot;:1},&quot;SyMProD&quot;:{&quot;NT&quot;:3,&quot;CT&quot;:0,&quot;K&quot;:3,&quot;M&quot;:3,&quot;ovRate&quot;:0.1},&quot;GQEO&quot;:{&quot;k&quot;:7,&quot;ovRate&quot;:2},&quot;EBSMOTE&quot;:{&quot;m_alpha&quot;:7,&quot;m_beta&quot;:9,&quot;lambda&quot;:4,&quot;v_alpha&quot;:5,&quot;w_alpha&quot;:9,&quot;expand_alpha&quot;:-0.5,&quot;ovRate&quot;:0.5},&quot;deepSMOTE&quot;:{&quot;k&quot;:7,&quot;epochs&quot;:100,&quot;batch_size&quot;:32,&quot;hidden_dim&quot;:16,&quot;latent_dim&quot;:32,&quot;ovRate&quot;:1},&quot;LRMV&quot;:{&quot;k&quot;:5,&quot;ovRate&quot;:1.5}}"/>
    <n v="0.85398550724637701"/>
    <n v="0.87463768115941998"/>
    <n v="0.88487318840579698"/>
    <n v="0.90579710144927505"/>
    <n v="0.89528985507246395"/>
    <n v="0.90163043478260896"/>
    <n v="0.88505434782608705"/>
    <n v="0.85398550724637701"/>
    <n v="0.88704710144927501"/>
    <n v="0.89755434782608701"/>
    <n v="0.90371376811594195"/>
    <n v="0.88894927536231905"/>
  </r>
  <r>
    <x v="11"/>
    <x v="1"/>
    <x v="0"/>
    <s v="{&quot;NORES&quot;:[],&quot;ROS&quot;:{&quot;ovRate&quot;:0.25},&quot;SMOTE&quot;:{&quot;k&quot;:5,&quot;ovRate&quot;:0.5},&quot;RWO&quot;:{&quot;ovRate&quot;:0.5},&quot;ROSE&quot;:{&quot;h&quot;:1.5,&quot;ovRate&quot;:0.5},&quot;GSMOTE&quot;:{&quot;k&quot;:3,&quot;alpha_trunc&quot;:0.5,&quot;alpha_def&quot;:1,&quot;ovRate&quot;:1},&quot;SMOTEWB&quot;:{&quot;n_weak_classifier&quot;:100,&quot;ovRate&quot;:0.5},&quot;SyMProD&quot;:{&quot;NT&quot;:2,&quot;CT&quot;:0,&quot;K&quot;:3,&quot;M&quot;:7,&quot;ovRate&quot;:1.5},&quot;GQEO&quot;:{&quot;k&quot;:5,&quot;ovRate&quot;:1.5},&quot;EBSMOTE&quot;:{&quot;m_alpha&quot;:7,&quot;m_beta&quot;:3,&quot;lambda&quot;:3,&quot;v_alpha&quot;:3,&quot;w_alpha&quot;:9,&quot;expand_alpha&quot;:1,&quot;ovRate&quot;:0.25},&quot;deepSMOTE&quot;:{&quot;k&quot;:9,&quot;epochs&quot;:50,&quot;batch_size&quot;:32,&quot;hidden_dim&quot;:64,&quot;latent_dim&quot;:8,&quot;ovRate&quot;:0.5},&quot;LRMV&quot;:{&quot;k&quot;:5,&quot;ovRate&quot;:0.5}}"/>
    <n v="0.87222222222222201"/>
    <n v="0.86666666666666703"/>
    <n v="0.86388888888888904"/>
    <n v="0.93888888888888899"/>
    <n v="0.93611111111111101"/>
    <n v="0.905555555555556"/>
    <n v="0.88611111111111096"/>
    <n v="0.91666666666666696"/>
    <n v="0.90833333333333299"/>
    <n v="0.86111111111111105"/>
    <n v="0.89166666666666705"/>
    <n v="0.93055555555555602"/>
  </r>
  <r>
    <x v="12"/>
    <x v="1"/>
    <x v="0"/>
    <s v="{&quot;NORES&quot;:[],&quot;ROS&quot;:{&quot;ovRate&quot;:0.25},&quot;SMOTE&quot;:{&quot;k&quot;:9,&quot;ovRate&quot;:1.5},&quot;RWO&quot;:{&quot;ovRate&quot;:1},&quot;ROSE&quot;:{&quot;h&quot;:1.5,&quot;ovRate&quot;:0.5},&quot;GSMOTE&quot;:{&quot;k&quot;:7,&quot;alpha_trunc&quot;:0,&quot;alpha_def&quot;:0,&quot;ovRate&quot;:0.25},&quot;SMOTEWB&quot;:{&quot;n_weak_classifier&quot;:50,&quot;ovRate&quot;:1.5},&quot;SyMProD&quot;:{&quot;NT&quot;:4,&quot;CT&quot;:0,&quot;K&quot;:7,&quot;M&quot;:3,&quot;ovRate&quot;:2},&quot;GQEO&quot;:{&quot;k&quot;:7,&quot;ovRate&quot;:2},&quot;EBSMOTE&quot;:{&quot;m_alpha&quot;:9,&quot;m_beta&quot;:9,&quot;lambda&quot;:3.5,&quot;v_alpha&quot;:5,&quot;w_alpha&quot;:5,&quot;expand_alpha&quot;:0.5,&quot;ovRate&quot;:0.1},&quot;deepSMOTE&quot;:{&quot;k&quot;:9,&quot;epochs&quot;:100,&quot;batch_size&quot;:64,&quot;hidden_dim&quot;:32,&quot;latent_dim&quot;:16,&quot;ovRate&quot;:1},&quot;LRMV&quot;:{&quot;k&quot;:3,&quot;ovRate&quot;:1.5}}"/>
    <n v="0.86418128654970805"/>
    <n v="0.86140350877192995"/>
    <n v="0.908625730994152"/>
    <n v="0.88362573099415198"/>
    <n v="0.878070175438596"/>
    <n v="0.88084795321637399"/>
    <n v="0.90307017543859602"/>
    <n v="0.88654970760233898"/>
    <n v="0.91140350877192999"/>
    <n v="0.88640350877192997"/>
    <n v="0.90877192982456101"/>
    <n v="0.85043859649122799"/>
  </r>
  <r>
    <x v="13"/>
    <x v="1"/>
    <x v="0"/>
    <s v="{&quot;NORES&quot;:[],&quot;ROS&quot;:{&quot;ovRate&quot;:0.1},&quot;SMOTE&quot;:{&quot;k&quot;:9,&quot;ovRate&quot;:0.25},&quot;RWO&quot;:{&quot;ovRate&quot;:0.5},&quot;ROSE&quot;:{&quot;h&quot;:0.5,&quot;ovRate&quot;:1},&quot;GSMOTE&quot;:{&quot;k&quot;:9,&quot;alpha_trunc&quot;:-0.5,&quot;alpha_def&quot;:0.5,&quot;ovRate&quot;:1},&quot;SMOTEWB&quot;:{&quot;n_weak_classifier&quot;:50,&quot;ovRate&quot;:0.5},&quot;SyMProD&quot;:{&quot;NT&quot;:3,&quot;CT&quot;:0,&quot;K&quot;:7,&quot;M&quot;:3,&quot;ovRate&quot;:1.5},&quot;GQEO&quot;:{&quot;k&quot;:3,&quot;ovRate&quot;:1},&quot;EBSMOTE&quot;:{&quot;m_alpha&quot;:3,&quot;m_beta&quot;:3,&quot;lambda&quot;:3,&quot;v_alpha&quot;:9,&quot;w_alpha&quot;:3,&quot;expand_alpha&quot;:-0.5,&quot;ovRate&quot;:1},&quot;deepSMOTE&quot;:{&quot;k&quot;:5,&quot;epochs&quot;:200,&quot;batch_size&quot;:32,&quot;hidden_dim&quot;:32,&quot;latent_dim&quot;:16,&quot;ovRate&quot;:2},&quot;LRMV&quot;:{&quot;k&quot;:5,&quot;ovRate&quot;:1.5}}"/>
    <n v="0.84250000000000003"/>
    <n v="0.84250000000000003"/>
    <n v="0.84"/>
    <n v="0.85750000000000004"/>
    <n v="0.85499999999999998"/>
    <n v="0.85499999999999998"/>
    <n v="0.82750000000000001"/>
    <n v="0.85499999999999998"/>
    <n v="0.86"/>
    <n v="0.84"/>
    <n v="0.85250000000000004"/>
    <n v="0.82750000000000001"/>
  </r>
  <r>
    <x v="14"/>
    <x v="1"/>
    <x v="0"/>
    <s v="{&quot;NORES&quot;:[],&quot;ROS&quot;:{&quot;ovRate&quot;:0.1},&quot;SMOTE&quot;:{&quot;k&quot;:5,&quot;ovRate&quot;:0.1},&quot;RWO&quot;:{&quot;ovRate&quot;:0.1},&quot;ROSE&quot;:{&quot;h&quot;:0.5,&quot;ovRate&quot;:0.1},&quot;GSMOTE&quot;:{&quot;k&quot;:5,&quot;alpha_trunc&quot;:-0.5,&quot;alpha_def&quot;:1,&quot;ovRate&quot;:1},&quot;SMOTEWB&quot;:{&quot;n_weak_classifier&quot;:50,&quot;ovRate&quot;:0.5},&quot;SyMProD&quot;:{&quot;NT&quot;:1,&quot;CT&quot;:0,&quot;K&quot;:5,&quot;M&quot;:7,&quot;ovRate&quot;:0.1},&quot;GQEO&quot;:{&quot;k&quot;:7,&quot;ovRate&quot;:0.1},&quot;EBSMOTE&quot;:{&quot;m_alpha&quot;:7,&quot;m_beta&quot;:3,&quot;lambda&quot;:3.5,&quot;v_alpha&quot;:5,&quot;w_alpha&quot;:3,&quot;expand_alpha&quot;:-1,&quot;ovRate&quot;:1},&quot;deepSMOTE&quot;:{&quot;k&quot;:7,&quot;epochs&quot;:200,&quot;batch_size&quot;:64,&quot;hidden_dim&quot;:16,&quot;latent_dim&quot;:8,&quot;ovRate&quot;:1.5},&quot;LRMV&quot;:{&quot;k&quot;:3,&quot;ovRate&quot;:0.1}}"/>
    <n v="0.87"/>
    <n v="0.86750000000000005"/>
    <n v="0.86250000000000004"/>
    <n v="0.86250000000000004"/>
    <n v="0.89"/>
    <n v="0.88249999999999995"/>
    <n v="0.90500000000000003"/>
    <n v="0.87"/>
    <n v="0.89249999999999996"/>
    <n v="0.88500000000000001"/>
    <n v="0.88749999999999996"/>
    <n v="0.86499999999999999"/>
  </r>
  <r>
    <x v="15"/>
    <x v="1"/>
    <x v="0"/>
    <s v="{&quot;NORES&quot;:[],&quot;ROS&quot;:{&quot;ovRate&quot;:1.5},&quot;SMOTE&quot;:{&quot;k&quot;:7,&quot;ovRate&quot;:1},&quot;RWO&quot;:{&quot;ovRate&quot;:2},&quot;ROSE&quot;:{&quot;h&quot;:1.5,&quot;ovRate&quot;:0.1},&quot;GSMOTE&quot;:{&quot;k&quot;:7,&quot;alpha_trunc&quot;:0.5,&quot;alpha_def&quot;:1,&quot;ovRate&quot;:0.1},&quot;SMOTEWB&quot;:{&quot;n_weak_classifier&quot;:100,&quot;ovRate&quot;:1},&quot;SyMProD&quot;:{&quot;NT&quot;:1,&quot;CT&quot;:0,&quot;K&quot;:7,&quot;M&quot;:3,&quot;ovRate&quot;:0.5},&quot;GQEO&quot;:{&quot;k&quot;:3,&quot;ovRate&quot;:2},&quot;EBSMOTE&quot;:{&quot;m_alpha&quot;:5,&quot;m_beta&quot;:9,&quot;lambda&quot;:3.5,&quot;v_alpha&quot;:9,&quot;w_alpha&quot;:7,&quot;expand_alpha&quot;:0,&quot;ovRate&quot;:0.25},&quot;deepSMOTE&quot;:{&quot;k&quot;:9,&quot;epochs&quot;:200,&quot;batch_size&quot;:32,&quot;hidden_dim&quot;:64,&quot;latent_dim&quot;:16,&quot;ovRate&quot;:0.25},&quot;LRMV&quot;:{&quot;k&quot;:7,&quot;ovRate&quot;:1}}"/>
    <n v="0.98035714285714304"/>
    <n v="0.98035714285714304"/>
    <n v="0.98035714285714304"/>
    <n v="0.97678571428571404"/>
    <n v="0.98035714285714304"/>
    <n v="0.97702380952380996"/>
    <n v="0.97702380952380996"/>
    <n v="0.97702380952380996"/>
    <n v="0.98035714285714304"/>
    <n v="0.97678571428571404"/>
    <n v="0.98035714285714304"/>
    <n v="0.98035714285714304"/>
  </r>
  <r>
    <x v="16"/>
    <x v="1"/>
    <x v="0"/>
    <s v="{&quot;NORES&quot;:[],&quot;ROS&quot;:{&quot;ovRate&quot;:0.25},&quot;SMOTE&quot;:{&quot;k&quot;:3,&quot;ovRate&quot;:0.25},&quot;RWO&quot;:{&quot;ovRate&quot;:0.5},&quot;ROSE&quot;:{&quot;h&quot;:1,&quot;ovRate&quot;:1.5},&quot;GSMOTE&quot;:{&quot;k&quot;:3,&quot;alpha_trunc&quot;:0,&quot;alpha_def&quot;:1,&quot;ovRate&quot;:0.5},&quot;SMOTEWB&quot;:{&quot;n_weak_classifier&quot;:100,&quot;ovRate&quot;:0.1},&quot;SyMProD&quot;:{&quot;NT&quot;:3,&quot;CT&quot;:0,&quot;K&quot;:7,&quot;M&quot;:3,&quot;ovRate&quot;:0.1},&quot;GQEO&quot;:{&quot;k&quot;:5,&quot;ovRate&quot;:0.25},&quot;EBSMOTE&quot;:{&quot;m_alpha&quot;:5,&quot;m_beta&quot;:7,&quot;lambda&quot;:4,&quot;v_alpha&quot;:9,&quot;w_alpha&quot;:3,&quot;expand_alpha&quot;:0,&quot;ovRate&quot;:0.1},&quot;deepSMOTE&quot;:{&quot;k&quot;:9,&quot;epochs&quot;:50,&quot;batch_size&quot;:32,&quot;hidden_dim&quot;:16,&quot;latent_dim&quot;:64,&quot;ovRate&quot;:0.25},&quot;LRMV&quot;:{&quot;k&quot;:7,&quot;ovRate&quot;:0.25}}"/>
    <n v="0.86199450549450596"/>
    <n v="0.87290659340659305"/>
    <n v="0.86706043956043999"/>
    <n v="0.86288736263736299"/>
    <n v="0.88836813186813202"/>
    <n v="0.88204120879120895"/>
    <n v="0.87682967032966996"/>
    <n v="0.86713736263736296"/>
    <n v="0.88356043956043995"/>
    <n v="0.871541208791209"/>
    <n v="0.88156043956043995"/>
    <n v="0.87538736263736305"/>
  </r>
  <r>
    <x v="16"/>
    <x v="1"/>
    <x v="0"/>
    <s v="{&quot;NORES&quot;:[],&quot;ROS&quot;:{&quot;ovRate&quot;:0.25},&quot;SMOTE&quot;:{&quot;k&quot;:3,&quot;ovRate&quot;:0.25},&quot;RWO&quot;:{&quot;ovRate&quot;:0.5},&quot;ROSE&quot;:{&quot;h&quot;:1,&quot;ovRate&quot;:1.5},&quot;GSMOTE&quot;:{&quot;k&quot;:3,&quot;alpha_trunc&quot;:0,&quot;alpha_def&quot;:1,&quot;ovRate&quot;:0.5},&quot;SMOTEWB&quot;:{&quot;n_weak_classifier&quot;:100,&quot;ovRate&quot;:0.1},&quot;SyMProD&quot;:{&quot;NT&quot;:3,&quot;CT&quot;:0,&quot;K&quot;:7,&quot;M&quot;:3,&quot;ovRate&quot;:0.1},&quot;GQEO&quot;:{&quot;k&quot;:5,&quot;ovRate&quot;:0.25},&quot;EBSMOTE&quot;:{&quot;m_alpha&quot;:5,&quot;m_beta&quot;:7,&quot;lambda&quot;:4,&quot;v_alpha&quot;:9,&quot;w_alpha&quot;:3,&quot;expand_alpha&quot;:0,&quot;ovRate&quot;:0.1},&quot;deepSMOTE&quot;:{&quot;k&quot;:9,&quot;epochs&quot;:50,&quot;batch_size&quot;:32,&quot;hidden_dim&quot;:16,&quot;latent_dim&quot;:64,&quot;ovRate&quot;:0.25},&quot;LRMV&quot;:{&quot;k&quot;:7,&quot;ovRate&quot;:0.25}}"/>
    <n v="0.86199450549450596"/>
    <n v="0.87290659340659305"/>
    <n v="0.86706043956043999"/>
    <n v="0.86288736263736299"/>
    <n v="0.88836813186813202"/>
    <n v="0.88204120879120895"/>
    <n v="0.87682967032966996"/>
    <n v="0.86713736263736296"/>
    <n v="0.88356043956043995"/>
    <n v="0.871541208791209"/>
    <n v="0.88156043956043995"/>
    <n v="0.87538736263736305"/>
  </r>
  <r>
    <x v="17"/>
    <x v="1"/>
    <x v="0"/>
    <s v="{&quot;NORES&quot;:[],&quot;ROS&quot;:{&quot;ovRate&quot;:0.5},&quot;SMOTE&quot;:{&quot;k&quot;:7,&quot;ovRate&quot;:0.25},&quot;RWO&quot;:{&quot;ovRate&quot;:1.5},&quot;ROSE&quot;:{&quot;h&quot;:1.5,&quot;ovRate&quot;:1.5},&quot;GSMOTE&quot;:{&quot;k&quot;:9,&quot;alpha_trunc&quot;:0.5,&quot;alpha_def&quot;:0.5,&quot;ovRate&quot;:0.5},&quot;SMOTEWB&quot;:{&quot;n_weak_classifier&quot;:50,&quot;ovRate&quot;:1.5},&quot;SyMProD&quot;:{&quot;NT&quot;:4,&quot;CT&quot;:1,&quot;K&quot;:5,&quot;M&quot;:5,&quot;ovRate&quot;:1},&quot;GQEO&quot;:{&quot;k&quot;:3,&quot;ovRate&quot;:0.25},&quot;EBSMOTE&quot;:{&quot;m_alpha&quot;:5,&quot;m_beta&quot;:5,&quot;lambda&quot;:4,&quot;v_alpha&quot;:7,&quot;w_alpha&quot;:3,&quot;expand_alpha&quot;:-1,&quot;ovRate&quot;:2},&quot;deepSMOTE&quot;:{&quot;k&quot;:5,&quot;epochs&quot;:50,&quot;batch_size&quot;:32,&quot;hidden_dim&quot;:8,&quot;latent_dim&quot;:16,&quot;ovRate&quot;:1.5},&quot;LRMV&quot;:{&quot;k&quot;:9,&quot;ovRate&quot;:1.5}}"/>
    <n v="0.82286124794745497"/>
    <n v="0.864174876847291"/>
    <n v="0.83935139573070605"/>
    <n v="0.91900246305418698"/>
    <n v="0.91067733990147803"/>
    <n v="0.87239326765188796"/>
    <n v="0.842454844006568"/>
    <n v="0.81935139573070603"/>
    <n v="0.82762725779967194"/>
    <n v="0.86426108374384203"/>
    <n v="0.85774630541871899"/>
    <n v="0.88423645320196997"/>
  </r>
  <r>
    <x v="18"/>
    <x v="1"/>
    <x v="0"/>
    <s v="{&quot;NORES&quot;:[],&quot;ROS&quot;:{&quot;ovRate&quot;:0.25},&quot;SMOTE&quot;:{&quot;k&quot;:9,&quot;ovRate&quot;:0.1},&quot;RWO&quot;:{&quot;ovRate&quot;:0.1},&quot;ROSE&quot;:{&quot;h&quot;:1,&quot;ovRate&quot;:0.5},&quot;GSMOTE&quot;:{&quot;k&quot;:3,&quot;alpha_trunc&quot;:-1,&quot;alpha_def&quot;:0.5,&quot;ovRate&quot;:0.25},&quot;SMOTEWB&quot;:{&quot;n_weak_classifier&quot;:100,&quot;ovRate&quot;:0.1},&quot;SyMProD&quot;:{&quot;NT&quot;:2,&quot;CT&quot;:0,&quot;K&quot;:5,&quot;M&quot;:7,&quot;ovRate&quot;:0.25},&quot;GQEO&quot;:{&quot;k&quot;:5,&quot;ovRate&quot;:1.5},&quot;EBSMOTE&quot;:{&quot;m_alpha&quot;:5,&quot;m_beta&quot;:5,&quot;lambda&quot;:3.5,&quot;v_alpha&quot;:7,&quot;w_alpha&quot;:7,&quot;expand_alpha&quot;:-0.5,&quot;ovRate&quot;:0.25},&quot;deepSMOTE&quot;:{&quot;k&quot;:7,&quot;epochs&quot;:200,&quot;batch_size&quot;:64,&quot;hidden_dim&quot;:16,&quot;latent_dim&quot;:16,&quot;ovRate&quot;:2},&quot;LRMV&quot;:{&quot;k&quot;:5,&quot;ovRate&quot;:1.5}}"/>
    <n v="0.77505376344085997"/>
    <n v="0.771720430107527"/>
    <n v="0.79338709677419395"/>
    <n v="0.80422043010752697"/>
    <n v="0.81599462365591402"/>
    <n v="0.80672043010752703"/>
    <n v="0.81922043010752699"/>
    <n v="0.77838709677419404"/>
    <n v="0.82505376344086001"/>
    <n v="0.87922043010752704"/>
    <n v="0.74838709677419402"/>
    <n v="0.89005376344085996"/>
  </r>
  <r>
    <x v="19"/>
    <x v="1"/>
    <x v="0"/>
    <s v="{&quot;NORES&quot;:[],&quot;ROS&quot;:{&quot;ovRate&quot;:1},&quot;SMOTE&quot;:{&quot;k&quot;:7,&quot;ovRate&quot;:1.5},&quot;RWO&quot;:{&quot;ovRate&quot;:2},&quot;ROSE&quot;:{&quot;h&quot;:1,&quot;ovRate&quot;:1},&quot;GSMOTE&quot;:{&quot;k&quot;:5,&quot;alpha_trunc&quot;:-1,&quot;alpha_def&quot;:0,&quot;ovRate&quot;:2},&quot;SMOTEWB&quot;:{&quot;n_weak_classifier&quot;:100,&quot;ovRate&quot;:2},&quot;SyMProD&quot;:{&quot;NT&quot;:2,&quot;CT&quot;:0,&quot;K&quot;:3,&quot;M&quot;:7,&quot;ovRate&quot;:0.25},&quot;GQEO&quot;:{&quot;k&quot;:9,&quot;ovRate&quot;:2},&quot;EBSMOTE&quot;:{&quot;m_alpha&quot;:9,&quot;m_beta&quot;:7,&quot;lambda&quot;:3,&quot;v_alpha&quot;:3,&quot;w_alpha&quot;:9,&quot;expand_alpha&quot;:0,&quot;ovRate&quot;:1.5},&quot;deepSMOTE&quot;:{&quot;k&quot;:5,&quot;epochs&quot;:100,&quot;batch_size&quot;:32,&quot;hidden_dim&quot;:16,&quot;latent_dim&quot;:8,&quot;ovRate&quot;:0.5},&quot;LRMV&quot;:{&quot;k&quot;:9,&quot;ovRate&quot;:1}}"/>
    <n v="0.87026209677419397"/>
    <n v="0.88891129032258098"/>
    <n v="0.91396169354838697"/>
    <n v="0.91703629032258105"/>
    <n v="0.91547379032258103"/>
    <n v="0.91234879032258098"/>
    <n v="0.91396169354838697"/>
    <n v="0.89208669354838699"/>
    <n v="0.91552419354838699"/>
    <n v="0.89057459677419404"/>
    <n v="0.91703629032258105"/>
    <n v="0.91068548387096804"/>
  </r>
  <r>
    <x v="20"/>
    <x v="1"/>
    <x v="0"/>
    <s v="{&quot;NORES&quot;:[],&quot;ROS&quot;:{&quot;ovRate&quot;:2},&quot;SMOTE&quot;:{&quot;k&quot;:5,&quot;ovRate&quot;:1},&quot;RWO&quot;:{&quot;ovRate&quot;:0.25},&quot;ROSE&quot;:{&quot;h&quot;:1.5,&quot;ovRate&quot;:2},&quot;GSMOTE&quot;:{&quot;k&quot;:9,&quot;alpha_trunc&quot;:-0.5,&quot;alpha_def&quot;:0,&quot;ovRate&quot;:0.5},&quot;SMOTEWB&quot;:{&quot;n_weak_classifier&quot;:50,&quot;ovRate&quot;:0.25},&quot;SyMProD&quot;:{&quot;NT&quot;:1,&quot;CT&quot;:0.5,&quot;K&quot;:3,&quot;M&quot;:5,&quot;ovRate&quot;:0.25},&quot;GQEO&quot;:{&quot;k&quot;:5,&quot;ovRate&quot;:1},&quot;EBSMOTE&quot;:{&quot;m_alpha&quot;:7,&quot;m_beta&quot;:5,&quot;lambda&quot;:4,&quot;v_alpha&quot;:3,&quot;w_alpha&quot;:5,&quot;expand_alpha&quot;:-0.5,&quot;ovRate&quot;:2},&quot;deepSMOTE&quot;:{&quot;k&quot;:5,&quot;epochs&quot;:50,&quot;batch_size&quot;:32,&quot;hidden_dim&quot;:8,&quot;latent_dim&quot;:64,&quot;ovRate&quot;:1},&quot;LRMV&quot;:{&quot;k&quot;:5,&quot;ovRate&quot;:0.1}}"/>
    <n v="0.53474143610013203"/>
    <n v="0.565618137900747"/>
    <n v="0.57441260430390895"/>
    <n v="0.56799242424242402"/>
    <n v="0.60104303908651702"/>
    <n v="0.58706631532718501"/>
    <n v="0.55744126043039099"/>
    <n v="0.56964481774264397"/>
    <n v="0.55843214756258197"/>
    <n v="0.59588548528765894"/>
    <n v="0.567053689064559"/>
    <n v="0.54182861220904699"/>
  </r>
  <r>
    <x v="21"/>
    <x v="1"/>
    <x v="0"/>
    <s v="{&quot;NORES&quot;:[],&quot;ROS&quot;:{&quot;ovRate&quot;:2},&quot;SMOTE&quot;:{&quot;k&quot;:5,&quot;ovRate&quot;:1},&quot;RWO&quot;:{&quot;ovRate&quot;:2},&quot;ROSE&quot;:{&quot;h&quot;:1,&quot;ovRate&quot;:1.5},&quot;GSMOTE&quot;:{&quot;k&quot;:5,&quot;alpha_trunc&quot;:1,&quot;alpha_def&quot;:0.5,&quot;ovRate&quot;:0.1},&quot;SMOTEWB&quot;:{&quot;n_weak_classifier&quot;:100,&quot;ovRate&quot;:2},&quot;SyMProD&quot;:{&quot;NT&quot;:2,&quot;CT&quot;:0.5,&quot;K&quot;:3,&quot;M&quot;:7,&quot;ovRate&quot;:0.1},&quot;GQEO&quot;:{&quot;k&quot;:5,&quot;ovRate&quot;:1},&quot;EBSMOTE&quot;:{&quot;m_alpha&quot;:5,&quot;m_beta&quot;:9,&quot;lambda&quot;:2.5,&quot;v_alpha&quot;:5,&quot;w_alpha&quot;:3,&quot;expand_alpha&quot;:-1,&quot;ovRate&quot;:1.5},&quot;deepSMOTE&quot;:{&quot;k&quot;:5,&quot;epochs&quot;:100,&quot;batch_size&quot;:32,&quot;hidden_dim&quot;:64,&quot;latent_dim&quot;:8,&quot;ovRate&quot;:0.1},&quot;LRMV&quot;:{&quot;k&quot;:5,&quot;ovRate&quot;:1}}"/>
    <n v="1"/>
    <n v="1"/>
    <n v="1"/>
    <n v="1"/>
    <n v="1"/>
    <n v="1"/>
    <n v="1"/>
    <n v="1"/>
    <n v="1"/>
    <n v="1"/>
    <n v="1"/>
    <n v="1"/>
  </r>
  <r>
    <x v="22"/>
    <x v="1"/>
    <x v="0"/>
    <s v="{&quot;NORES&quot;:[],&quot;ROS&quot;:{&quot;ovRate&quot;:1.5},&quot;SMOTE&quot;:{&quot;k&quot;:5,&quot;ovRate&quot;:0.5},&quot;RWO&quot;:{&quot;ovRate&quot;:1},&quot;ROSE&quot;:{&quot;h&quot;:1.5,&quot;ovRate&quot;:1.5},&quot;GSMOTE&quot;:{&quot;k&quot;:9,&quot;alpha_trunc&quot;:-1,&quot;alpha_def&quot;:1,&quot;ovRate&quot;:0.5},&quot;SMOTEWB&quot;:{&quot;n_weak_classifier&quot;:100,&quot;ovRate&quot;:0.25},&quot;SyMProD&quot;:{&quot;NT&quot;:1,&quot;CT&quot;:0.5,&quot;K&quot;:3,&quot;M&quot;:7,&quot;ovRate&quot;:0.1},&quot;GQEO&quot;:{&quot;k&quot;:3,&quot;ovRate&quot;:0.25},&quot;EBSMOTE&quot;:{&quot;m_alpha&quot;:3,&quot;m_beta&quot;:7,&quot;lambda&quot;:3,&quot;v_alpha&quot;:9,&quot;w_alpha&quot;:7,&quot;expand_alpha&quot;:0,&quot;ovRate&quot;:0.1},&quot;deepSMOTE&quot;:{&quot;k&quot;:7,&quot;epochs&quot;:200,&quot;batch_size&quot;:64,&quot;hidden_dim&quot;:64,&quot;latent_dim&quot;:64,&quot;ovRate&quot;:0.5},&quot;LRMV&quot;:{&quot;k&quot;:5,&quot;ovRate&quot;:2}}"/>
    <n v="0.91944444444444395"/>
    <n v="0.95833333333333304"/>
    <n v="0.93194444444444402"/>
    <n v="0.97499999999999998"/>
    <n v="0.98611111111111105"/>
    <n v="0.94583333333333297"/>
    <n v="0.93611111111111101"/>
    <n v="0.93611111111111101"/>
    <n v="0.93611111111111101"/>
    <n v="0.94861111111111096"/>
    <n v="0.91666666666666696"/>
    <n v="0.98888888888888904"/>
  </r>
  <r>
    <x v="23"/>
    <x v="1"/>
    <x v="0"/>
    <s v="{&quot;NORES&quot;:[],&quot;ROS&quot;:{&quot;ovRate&quot;:2},&quot;SMOTE&quot;:{&quot;k&quot;:5,&quot;ovRate&quot;:1},&quot;RWO&quot;:{&quot;ovRate&quot;:0.25},&quot;ROSE&quot;:{&quot;h&quot;:1.5,&quot;ovRate&quot;:1.5},&quot;GSMOTE&quot;:{&quot;k&quot;:7,&quot;alpha_trunc&quot;:1,&quot;alpha_def&quot;:0,&quot;ovRate&quot;:1.5},&quot;SMOTEWB&quot;:{&quot;n_weak_classifier&quot;:50,&quot;ovRate&quot;:0.25},&quot;SyMProD&quot;:{&quot;NT&quot;:3,&quot;CT&quot;:0,&quot;K&quot;:7,&quot;M&quot;:3,&quot;ovRate&quot;:1.5},&quot;GQEO&quot;:{&quot;k&quot;:5,&quot;ovRate&quot;:0.1},&quot;EBSMOTE&quot;:{&quot;m_alpha&quot;:9,&quot;m_beta&quot;:9,&quot;lambda&quot;:2.5,&quot;v_alpha&quot;:9,&quot;w_alpha&quot;:7,&quot;expand_alpha&quot;:0.5,&quot;ovRate&quot;:1},&quot;deepSMOTE&quot;:{&quot;k&quot;:9,&quot;epochs&quot;:100,&quot;batch_size&quot;:32,&quot;hidden_dim&quot;:8,&quot;latent_dim&quot;:16,&quot;ovRate&quot;:1.5},&quot;LRMV&quot;:{&quot;k&quot;:3,&quot;ovRate&quot;:1.5}}"/>
    <n v="0.96316260430390899"/>
    <n v="0.971750658761528"/>
    <n v="0.96110452349582798"/>
    <n v="0.96429896794027203"/>
    <n v="0.97047540623627604"/>
    <n v="0.96827624066754503"/>
    <n v="0.96957674571804997"/>
    <n v="0.96957674571804997"/>
    <n v="0.96635704874835304"/>
    <n v="0.96827624066754503"/>
    <n v="0.96862977602108002"/>
    <n v="0.96524593763724198"/>
  </r>
  <r>
    <x v="24"/>
    <x v="1"/>
    <x v="0"/>
    <s v="{&quot;NORES&quot;:[],&quot;ROS&quot;:{&quot;ovRate&quot;:0.1},&quot;SMOTE&quot;:{&quot;k&quot;:9,&quot;ovRate&quot;:0.1},&quot;RWO&quot;:{&quot;ovRate&quot;:0.1},&quot;ROSE&quot;:{&quot;h&quot;:1.5,&quot;ovRate&quot;:0.1},&quot;GSMOTE&quot;:{&quot;k&quot;:3,&quot;alpha_trunc&quot;:1,&quot;alpha_def&quot;:1,&quot;ovRate&quot;:0.25},&quot;SMOTEWB&quot;:{&quot;n_weak_classifier&quot;:50,&quot;ovRate&quot;:0.1},&quot;SyMProD&quot;:{&quot;NT&quot;:3,&quot;CT&quot;:0.5,&quot;K&quot;:3,&quot;M&quot;:3,&quot;ovRate&quot;:0.1},&quot;GQEO&quot;:{&quot;k&quot;:3,&quot;ovRate&quot;:0.1},&quot;EBSMOTE&quot;:{&quot;m_alpha&quot;:5,&quot;m_beta&quot;:7,&quot;lambda&quot;:2.5,&quot;v_alpha&quot;:7,&quot;w_alpha&quot;:5,&quot;expand_alpha&quot;:-1,&quot;ovRate&quot;:0.1},&quot;deepSMOTE&quot;:{&quot;k&quot;:7,&quot;epochs&quot;:50,&quot;batch_size&quot;:32,&quot;hidden_dim&quot;:32,&quot;latent_dim&quot;:16,&quot;ovRate&quot;:2},&quot;LRMV&quot;:{&quot;k&quot;:7,&quot;ovRate&quot;:0.1}}"/>
    <n v="0.72780341880341903"/>
    <n v="0.71887464387464395"/>
    <n v="0.72487464387464395"/>
    <n v="0.71246723646723598"/>
    <n v="0.71924786324786305"/>
    <n v="0.73009116809116803"/>
    <n v="0.72687464387464396"/>
    <n v="0.72972649572649595"/>
    <n v="0.73135327635327596"/>
    <n v="0.72150142450142496"/>
    <n v="0.72667806267806301"/>
    <n v="0.71824786324786305"/>
  </r>
  <r>
    <x v="25"/>
    <x v="1"/>
    <x v="0"/>
    <s v="{&quot;NORES&quot;:[],&quot;ROS&quot;:{&quot;ovRate&quot;:2},&quot;SMOTE&quot;:{&quot;k&quot;:5,&quot;ovRate&quot;:0.25},&quot;RWO&quot;:{&quot;ovRate&quot;:0.25},&quot;ROSE&quot;:{&quot;h&quot;:0.5,&quot;ovRate&quot;:1},&quot;GSMOTE&quot;:{&quot;k&quot;:3,&quot;alpha_trunc&quot;:0.5,&quot;alpha_def&quot;:1,&quot;ovRate&quot;:0.5},&quot;SMOTEWB&quot;:{&quot;n_weak_classifier&quot;:100,&quot;ovRate&quot;:0.25},&quot;SyMProD&quot;:{&quot;NT&quot;:3,&quot;CT&quot;:0.5,&quot;K&quot;:5,&quot;M&quot;:3,&quot;ovRate&quot;:0.25},&quot;GQEO&quot;:{&quot;k&quot;:9,&quot;ovRate&quot;:0.25},&quot;EBSMOTE&quot;:{&quot;m_alpha&quot;:5,&quot;m_beta&quot;:9,&quot;lambda&quot;:4,&quot;v_alpha&quot;:3,&quot;w_alpha&quot;:5,&quot;expand_alpha&quot;:-0.5,&quot;ovRate&quot;:0.1},&quot;deepSMOTE&quot;:{&quot;k&quot;:7,&quot;epochs&quot;:100,&quot;batch_size&quot;:32,&quot;hidden_dim&quot;:64,&quot;latent_dim&quot;:64,&quot;ovRate&quot;:0.1},&quot;LRMV&quot;:{&quot;k&quot;:9,&quot;ovRate&quot;:0.5}}"/>
    <n v="0.92144395459612805"/>
    <n v="0.91847192662410004"/>
    <n v="0.91971343873517797"/>
    <n v="0.92249923989054405"/>
    <n v="0.92546493361710702"/>
    <n v="0.912772372554981"/>
    <n v="0.91917122732340095"/>
    <n v="0.928658660180399"/>
    <n v="0.92361786763960696"/>
    <n v="0.91484747136921096"/>
    <n v="0.90721343873517801"/>
    <n v="0.92708523360697304"/>
  </r>
  <r>
    <x v="26"/>
    <x v="1"/>
    <x v="0"/>
    <s v="{&quot;NORES&quot;:[],&quot;ROS&quot;:{&quot;ovRate&quot;:1.5},&quot;SMOTE&quot;:{&quot;k&quot;:7,&quot;ovRate&quot;:0.25},&quot;RWO&quot;:{&quot;ovRate&quot;:1.5},&quot;ROSE&quot;:{&quot;h&quot;:1.5,&quot;ovRate&quot;:1.5},&quot;GSMOTE&quot;:{&quot;k&quot;:9,&quot;alpha_trunc&quot;:-0.5,&quot;alpha_def&quot;:0,&quot;ovRate&quot;:0.5},&quot;SMOTEWB&quot;:{&quot;n_weak_classifier&quot;:50,&quot;ovRate&quot;:0.25},&quot;SyMProD&quot;:{&quot;NT&quot;:4,&quot;CT&quot;:0.5,&quot;K&quot;:7,&quot;M&quot;:5,&quot;ovRate&quot;:0.5},&quot;GQEO&quot;:{&quot;k&quot;:3,&quot;ovRate&quot;:0.25},&quot;EBSMOTE&quot;:{&quot;m_alpha&quot;:3,&quot;m_beta&quot;:3,&quot;lambda&quot;:4,&quot;v_alpha&quot;:5,&quot;w_alpha&quot;:9,&quot;expand_alpha&quot;:-1,&quot;ovRate&quot;:0.5},&quot;deepSMOTE&quot;:{&quot;k&quot;:9,&quot;epochs&quot;:50,&quot;batch_size&quot;:32,&quot;hidden_dim&quot;:8,&quot;latent_dim&quot;:8,&quot;ovRate&quot;:0.1},&quot;LRMV&quot;:{&quot;k&quot;:9,&quot;ovRate&quot;:0.1}}"/>
    <n v="0.83469696969697005"/>
    <n v="0.85777777777777797"/>
    <n v="0.85388888888888903"/>
    <n v="0.85287878787878801"/>
    <n v="0.85505050505050495"/>
    <n v="0.84222222222222198"/>
    <n v="0.84787878787878801"/>
    <n v="0.85361111111111099"/>
    <n v="0.87833333333333297"/>
    <n v="0.835631313131313"/>
    <n v="0.84424242424242402"/>
    <n v="0.82969696969697004"/>
  </r>
  <r>
    <x v="27"/>
    <x v="1"/>
    <x v="0"/>
    <s v="{&quot;NORES&quot;:[],&quot;ROS&quot;:{&quot;ovRate&quot;:1},&quot;SMOTE&quot;:{&quot;k&quot;:9,&quot;ovRate&quot;:1},&quot;RWO&quot;:{&quot;ovRate&quot;:1.5},&quot;ROSE&quot;:{&quot;h&quot;:0.5,&quot;ovRate&quot;:1},&quot;GSMOTE&quot;:{&quot;k&quot;:5,&quot;alpha_trunc&quot;:1,&quot;alpha_def&quot;:0,&quot;ovRate&quot;:0.25},&quot;SMOTEWB&quot;:{&quot;n_weak_classifier&quot;:100,&quot;ovRate&quot;:0.5},&quot;SyMProD&quot;:{&quot;NT&quot;:3,&quot;CT&quot;:0,&quot;K&quot;:7,&quot;M&quot;:5,&quot;ovRate&quot;:0.25},&quot;GQEO&quot;:{&quot;k&quot;:3,&quot;ovRate&quot;:0.5},&quot;EBSMOTE&quot;:{&quot;m_alpha&quot;:7,&quot;m_beta&quot;:9,&quot;lambda&quot;:2.5,&quot;v_alpha&quot;:7,&quot;w_alpha&quot;:3,&quot;expand_alpha&quot;:0,&quot;ovRate&quot;:0.5},&quot;deepSMOTE&quot;:{&quot;k&quot;:9,&quot;epochs&quot;:200,&quot;batch_size&quot;:64,&quot;hidden_dim&quot;:16,&quot;latent_dim&quot;:64,&quot;ovRate&quot;:0.5},&quot;LRMV&quot;:{&quot;k&quot;:7,&quot;ovRate&quot;:2}}"/>
    <n v="0.95390751518218597"/>
    <n v="0.96498861336032404"/>
    <n v="0.96590144230769204"/>
    <n v="0.962476594129555"/>
    <n v="0.97345015182186201"/>
    <n v="0.96365447874493904"/>
    <n v="0.95902707489878503"/>
    <n v="0.95640751518218603"/>
    <n v="0.952464574898785"/>
    <n v="0.97408780364372505"/>
    <n v="0.95794597672064796"/>
    <n v="0.96438765182186204"/>
  </r>
  <r>
    <x v="28"/>
    <x v="1"/>
    <x v="0"/>
    <s v="{&quot;NORES&quot;:[],&quot;ROS&quot;:{&quot;ovRate&quot;:0.25},&quot;SMOTE&quot;:{&quot;k&quot;:7,&quot;ovRate&quot;:0.25},&quot;RWO&quot;:{&quot;ovRate&quot;:0.25},&quot;ROSE&quot;:{&quot;h&quot;:0.5,&quot;ovRate&quot;:0.5},&quot;GSMOTE&quot;:{&quot;k&quot;:5,&quot;alpha_trunc&quot;:-1,&quot;alpha_def&quot;:0.5,&quot;ovRate&quot;:0.25},&quot;SMOTEWB&quot;:{&quot;n_weak_classifier&quot;:50,&quot;ovRate&quot;:2},&quot;SyMProD&quot;:{&quot;NT&quot;:3,&quot;CT&quot;:0.5,&quot;K&quot;:3,&quot;M&quot;:3,&quot;ovRate&quot;:0.25},&quot;GQEO&quot;:{&quot;k&quot;:5,&quot;ovRate&quot;:1.5},&quot;EBSMOTE&quot;:{&quot;m_alpha&quot;:5,&quot;m_beta&quot;:5,&quot;lambda&quot;:3,&quot;v_alpha&quot;:7,&quot;w_alpha&quot;:3,&quot;expand_alpha&quot;:-0.5,&quot;ovRate&quot;:0.5},&quot;deepSMOTE&quot;:{&quot;k&quot;:9,&quot;epochs&quot;:50,&quot;batch_size&quot;:32,&quot;hidden_dim&quot;:64,&quot;latent_dim&quot;:8,&quot;ovRate&quot;:0.25},&quot;LRMV&quot;:{&quot;k&quot;:3,&quot;ovRate&quot;:1.5}}"/>
    <n v="0.71439975794814503"/>
    <n v="0.72450076804915498"/>
    <n v="0.73497532933016796"/>
    <n v="0.73793348228832101"/>
    <n v="0.73439580133128501"/>
    <n v="0.75287669319927397"/>
    <n v="0.73997695852534595"/>
    <n v="0.72475329330168003"/>
    <n v="0.73927873202066796"/>
    <n v="0.74718963831867102"/>
    <n v="0.73020062374901096"/>
    <n v="0.75313154587348097"/>
  </r>
  <r>
    <x v="29"/>
    <x v="1"/>
    <x v="0"/>
    <s v="{&quot;NORES&quot;:[],&quot;ROS&quot;:{&quot;ovRate&quot;:2},&quot;SMOTE&quot;:{&quot;k&quot;:3,&quot;ovRate&quot;:1.5},&quot;RWO&quot;:{&quot;ovRate&quot;:1},&quot;ROSE&quot;:{&quot;h&quot;:0.5,&quot;ovRate&quot;:1},&quot;GSMOTE&quot;:{&quot;k&quot;:7,&quot;alpha_trunc&quot;:-1,&quot;alpha_def&quot;:0.5,&quot;ovRate&quot;:0.25},&quot;SMOTEWB&quot;:{&quot;n_weak_classifier&quot;:100,&quot;ovRate&quot;:1},&quot;SyMProD&quot;:{&quot;NT&quot;:4,&quot;CT&quot;:0,&quot;K&quot;:7,&quot;M&quot;:5,&quot;ovRate&quot;:1},&quot;GQEO&quot;:{&quot;k&quot;:5,&quot;ovRate&quot;:1},&quot;EBSMOTE&quot;:{&quot;m_alpha&quot;:7,&quot;m_beta&quot;:5,&quot;lambda&quot;:3,&quot;v_alpha&quot;:9,&quot;w_alpha&quot;:5,&quot;expand_alpha&quot;:-0.5,&quot;ovRate&quot;:0.25},&quot;deepSMOTE&quot;:{&quot;k&quot;:5,&quot;epochs&quot;:50,&quot;batch_size&quot;:32,&quot;hidden_dim&quot;:16,&quot;latent_dim&quot;:32,&quot;ovRate&quot;:1},&quot;LRMV&quot;:{&quot;k&quot;:7,&quot;ovRate&quot;:2}}"/>
    <n v="0.97772890192244999"/>
    <n v="0.98216613135968001"/>
    <n v="0.98375343294698103"/>
    <n v="0.98375343294698103"/>
    <n v="0.98817786156495802"/>
    <n v="0.98364520783875597"/>
    <n v="0.98227435646790495"/>
    <n v="0.98068705488060304"/>
    <n v="0.98375343294698103"/>
    <n v="0.98988618907973702"/>
    <n v="0.98681981101335903"/>
    <n v="0.98897151235860903"/>
  </r>
  <r>
    <x v="30"/>
    <x v="1"/>
    <x v="0"/>
    <s v="{&quot;NORES&quot;:[],&quot;ROS&quot;:{&quot;ovRate&quot;:1.5},&quot;SMOTE&quot;:{&quot;k&quot;:5,&quot;ovRate&quot;:2},&quot;RWO&quot;:{&quot;ovRate&quot;:2},&quot;ROSE&quot;:{&quot;h&quot;:0.5,&quot;ovRate&quot;:1.5},&quot;GSMOTE&quot;:{&quot;k&quot;:9,&quot;alpha_trunc&quot;:-0.5,&quot;alpha_def&quot;:0.5,&quot;ovRate&quot;:1.5},&quot;SMOTEWB&quot;:{&quot;n_weak_classifier&quot;:100,&quot;ovRate&quot;:1},&quot;SyMProD&quot;:{&quot;NT&quot;:4,&quot;CT&quot;:0,&quot;K&quot;:5,&quot;M&quot;:3,&quot;ovRate&quot;:1.5},&quot;GQEO&quot;:{&quot;k&quot;:7,&quot;ovRate&quot;:1.5},&quot;EBSMOTE&quot;:{&quot;m_alpha&quot;:5,&quot;m_beta&quot;:3,&quot;lambda&quot;:2.5,&quot;v_alpha&quot;:7,&quot;w_alpha&quot;:5,&quot;expand_alpha&quot;:0,&quot;ovRate&quot;:1.5},&quot;deepSMOTE&quot;:{&quot;k&quot;:9,&quot;epochs&quot;:50,&quot;batch_size&quot;:64,&quot;hidden_dim&quot;:8,&quot;latent_dim&quot;:64,&quot;ovRate&quot;:0.25},&quot;LRMV&quot;:{&quot;k&quot;:7,&quot;ovRate&quot;:2}}"/>
    <n v="0.72520292207792203"/>
    <n v="0.71747384559884597"/>
    <n v="0.74502277236652203"/>
    <n v="0.73614718614718599"/>
    <n v="0.74808915043290003"/>
    <n v="0.742762445887446"/>
    <n v="0.73074945887445897"/>
    <n v="0.74760777417027402"/>
    <n v="0.72755005411255402"/>
    <n v="0.73284293831168801"/>
    <n v="0.73069985569985596"/>
    <n v="0.75511138167388203"/>
  </r>
  <r>
    <x v="31"/>
    <x v="1"/>
    <x v="0"/>
    <s v="{&quot;NORES&quot;:[],&quot;ROS&quot;:{&quot;ovRate&quot;:0.5},&quot;SMOTE&quot;:{&quot;k&quot;:3,&quot;ovRate&quot;:0.25},&quot;RWO&quot;:{&quot;ovRate&quot;:0.1},&quot;ROSE&quot;:{&quot;h&quot;:0.5,&quot;ovRate&quot;:0.5},&quot;GSMOTE&quot;:{&quot;k&quot;:3,&quot;alpha_trunc&quot;:0,&quot;alpha_def&quot;:0.5,&quot;ovRate&quot;:0.25},&quot;SMOTEWB&quot;:{&quot;n_weak_classifier&quot;:50,&quot;ovRate&quot;:0.5},&quot;SyMProD&quot;:{&quot;NT&quot;:3,&quot;CT&quot;:0,&quot;K&quot;:5,&quot;M&quot;:5,&quot;ovRate&quot;:0.1},&quot;GQEO&quot;:{&quot;k&quot;:3,&quot;ovRate&quot;:0.1},&quot;EBSMOTE&quot;:{&quot;m_alpha&quot;:5,&quot;m_beta&quot;:7,&quot;lambda&quot;:3.5,&quot;v_alpha&quot;:5,&quot;w_alpha&quot;:3,&quot;expand_alpha&quot;:0.5,&quot;ovRate&quot;:0.25},&quot;deepSMOTE&quot;:{&quot;k&quot;:7,&quot;epochs&quot;:100,&quot;batch_size&quot;:64,&quot;hidden_dim&quot;:64,&quot;latent_dim&quot;:64,&quot;ovRate&quot;:0.1},&quot;LRMV&quot;:{&quot;k&quot;:9,&quot;ovRate&quot;:0.5}}"/>
    <n v="0.985400826627016"/>
    <n v="0.985768973885919"/>
    <n v="0.98432051571477197"/>
    <n v="0.98530302993258001"/>
    <n v="0.98686804549629503"/>
    <n v="0.98858127624313896"/>
    <n v="0.98431860147626304"/>
    <n v="0.984533085591207"/>
    <n v="0.98391447451041103"/>
    <n v="0.98535739778846798"/>
    <n v="0.98454506446163004"/>
    <n v="0.98586910046373699"/>
  </r>
  <r>
    <x v="32"/>
    <x v="1"/>
    <x v="0"/>
    <s v="{&quot;NORES&quot;:[],&quot;ROS&quot;:{&quot;ovRate&quot;:0.25},&quot;SMOTE&quot;:{&quot;k&quot;:3,&quot;ovRate&quot;:0.1},&quot;RWO&quot;:{&quot;ovRate&quot;:0.25},&quot;ROSE&quot;:{&quot;h&quot;:0.5,&quot;ovRate&quot;:0.1},&quot;GSMOTE&quot;:{&quot;k&quot;:3,&quot;alpha_trunc&quot;:0.5,&quot;alpha_def&quot;:0.5,&quot;ovRate&quot;:0.1},&quot;SMOTEWB&quot;:{&quot;n_weak_classifier&quot;:100,&quot;ovRate&quot;:0.25},&quot;SyMProD&quot;:{&quot;NT&quot;:4,&quot;CT&quot;:0,&quot;K&quot;:7,&quot;M&quot;:7,&quot;ovRate&quot;:0.5},&quot;GQEO&quot;:{&quot;k&quot;:9,&quot;ovRate&quot;:0.1},&quot;EBSMOTE&quot;:{&quot;m_alpha&quot;:7,&quot;m_beta&quot;:5,&quot;lambda&quot;:3.5,&quot;v_alpha&quot;:5,&quot;w_alpha&quot;:7,&quot;expand_alpha&quot;:1,&quot;ovRate&quot;:0.1},&quot;deepSMOTE&quot;:{&quot;k&quot;:7,&quot;epochs&quot;:200,&quot;batch_size&quot;:64,&quot;hidden_dim&quot;:32,&quot;latent_dim&quot;:16,&quot;ovRate&quot;:0.1},&quot;LRMV&quot;:{&quot;k&quot;:5,&quot;ovRate&quot;:0.1}}"/>
    <n v="0.80712640753171105"/>
    <n v="0.82656022203119395"/>
    <n v="0.82205355082068798"/>
    <n v="0.819608445966716"/>
    <n v="0.827060527719225"/>
    <n v="0.82562561969898796"/>
    <n v="0.81724676607803104"/>
    <n v="0.81361905059721895"/>
    <n v="0.81734900085537299"/>
    <n v="0.83258049199818496"/>
    <n v="0.813403121464086"/>
    <n v="0.82005153353495597"/>
  </r>
  <r>
    <x v="33"/>
    <x v="1"/>
    <x v="0"/>
    <s v="{&quot;NORES&quot;:[],&quot;ROS&quot;:{&quot;ovRate&quot;:1.5},&quot;SMOTE&quot;:{&quot;k&quot;:5,&quot;ovRate&quot;:2},&quot;RWO&quot;:{&quot;ovRate&quot;:2},&quot;ROSE&quot;:{&quot;h&quot;:0.5,&quot;ovRate&quot;:1.5},&quot;GSMOTE&quot;:{&quot;k&quot;:5,&quot;alpha_trunc&quot;:1,&quot;alpha_def&quot;:0.5,&quot;ovRate&quot;:2},&quot;SMOTEWB&quot;:{&quot;n_weak_classifier&quot;:100,&quot;ovRate&quot;:2},&quot;SyMProD&quot;:{&quot;NT&quot;:1,&quot;CT&quot;:0,&quot;K&quot;:3,&quot;M&quot;:3,&quot;ovRate&quot;:0.1},&quot;GQEO&quot;:{&quot;k&quot;:7,&quot;ovRate&quot;:1},&quot;EBSMOTE&quot;:{&quot;m_alpha&quot;:9,&quot;m_beta&quot;:5,&quot;lambda&quot;:4,&quot;v_alpha&quot;:5,&quot;w_alpha&quot;:3,&quot;expand_alpha&quot;:-0.5,&quot;ovRate&quot;:0.25},&quot;deepSMOTE&quot;:{&quot;k&quot;:7,&quot;epochs&quot;:200,&quot;batch_size&quot;:32,&quot;hidden_dim&quot;:64,&quot;latent_dim&quot;:32,&quot;ovRate&quot;:1},&quot;LRMV&quot;:{&quot;k&quot;:5,&quot;ovRate&quot;:2}}"/>
    <n v="0.93893794453708901"/>
    <n v="0.95692393962746403"/>
    <n v="0.95296605503485499"/>
    <n v="0.95487241036131199"/>
    <n v="0.95901148994799901"/>
    <n v="0.95728481225531603"/>
    <n v="0.95113098721940204"/>
    <n v="0.942781671232929"/>
    <n v="0.95499015658775299"/>
    <n v="0.95027774483216598"/>
    <n v="0.949805118498246"/>
    <n v="0.95629299865879003"/>
  </r>
  <r>
    <x v="34"/>
    <x v="1"/>
    <x v="0"/>
    <s v="{&quot;NORES&quot;:[],&quot;ROS&quot;:{&quot;ovRate&quot;:0.5},&quot;SMOTE&quot;:{&quot;k&quot;:3,&quot;ovRate&quot;:0.5},&quot;RWO&quot;:{&quot;ovRate&quot;:2},&quot;ROSE&quot;:{&quot;h&quot;:1,&quot;ovRate&quot;:0.1},&quot;GSMOTE&quot;:{&quot;k&quot;:3,&quot;alpha_trunc&quot;:0.5,&quot;alpha_def&quot;:0,&quot;ovRate&quot;:1},&quot;SMOTEWB&quot;:{&quot;n_weak_classifier&quot;:50,&quot;ovRate&quot;:0.1},&quot;SyMProD&quot;:{&quot;NT&quot;:3,&quot;CT&quot;:1,&quot;K&quot;:7,&quot;M&quot;:7,&quot;ovRate&quot;:0.25},&quot;GQEO&quot;:{&quot;k&quot;:9,&quot;ovRate&quot;:2},&quot;EBSMOTE&quot;:{&quot;m_alpha&quot;:7,&quot;m_beta&quot;:3,&quot;lambda&quot;:3,&quot;v_alpha&quot;:7,&quot;w_alpha&quot;:7,&quot;expand_alpha&quot;:-1,&quot;ovRate&quot;:1.5},&quot;deepSMOTE&quot;:{&quot;k&quot;:5,&quot;epochs&quot;:100,&quot;batch_size&quot;:32,&quot;hidden_dim&quot;:8,&quot;latent_dim&quot;:16,&quot;ovRate&quot;:0.5},&quot;LRMV&quot;:{&quot;k&quot;:3,&quot;ovRate&quot;:1}}"/>
    <n v="0.90521062271062303"/>
    <n v="0.907912087912088"/>
    <n v="0.91481684981684996"/>
    <n v="0.92175824175824195"/>
    <n v="0.90937728937728901"/>
    <n v="0.91386446886446904"/>
    <n v="0.91687728937728896"/>
    <n v="0.90874542124542101"/>
    <n v="0.92989010989011001"/>
    <n v="0.91782967032967"/>
    <n v="0.91457875457875504"/>
    <n v="0.918543956043956"/>
  </r>
  <r>
    <x v="35"/>
    <x v="1"/>
    <x v="0"/>
    <s v="{&quot;NORES&quot;:[],&quot;ROS&quot;:{&quot;ovRate&quot;:0.5},&quot;SMOTE&quot;:{&quot;k&quot;:9,&quot;ovRate&quot;:0.1},&quot;RWO&quot;:{&quot;ovRate&quot;:0.25},&quot;ROSE&quot;:{&quot;h&quot;:0.5,&quot;ovRate&quot;:0.5},&quot;GSMOTE&quot;:{&quot;k&quot;:7,&quot;alpha_trunc&quot;:0,&quot;alpha_def&quot;:0.5,&quot;ovRate&quot;:1},&quot;SMOTEWB&quot;:{&quot;n_weak_classifier&quot;:50,&quot;ovRate&quot;:0.1},&quot;SyMProD&quot;:{&quot;NT&quot;:4,&quot;CT&quot;:0,&quot;K&quot;:3,&quot;M&quot;:3,&quot;ovRate&quot;:0.1},&quot;GQEO&quot;:{&quot;k&quot;:3,&quot;ovRate&quot;:0.1},&quot;EBSMOTE&quot;:{&quot;m_alpha&quot;:7,&quot;m_beta&quot;:5,&quot;lambda&quot;:4,&quot;v_alpha&quot;:7,&quot;w_alpha&quot;:7,&quot;expand_alpha&quot;:-1,&quot;ovRate&quot;:0.25},&quot;deepSMOTE&quot;:{&quot;k&quot;:5,&quot;epochs&quot;:50,&quot;batch_size&quot;:32,&quot;hidden_dim&quot;:64,&quot;latent_dim&quot;:8,&quot;ovRate&quot;:0.1},&quot;LRMV&quot;:{&quot;k&quot;:7,&quot;ovRate&quot;:0.25}}"/>
    <n v="0.79451230889611202"/>
    <n v="0.79616212230648897"/>
    <n v="0.79789018297821102"/>
    <n v="0.79861577585169097"/>
    <n v="0.81037498495244997"/>
    <n v="0.79954616588419403"/>
    <n v="0.79364872998675795"/>
    <n v="0.79898970747562303"/>
    <n v="0.79268990008426599"/>
    <n v="0.80113804622607399"/>
    <n v="0.79890423739015304"/>
    <n v="0.79922475021066597"/>
  </r>
  <r>
    <x v="36"/>
    <x v="1"/>
    <x v="0"/>
    <s v="{&quot;NORES&quot;:[],&quot;ROS&quot;:{&quot;ovRate&quot;:0.1},&quot;SMOTE&quot;:{&quot;k&quot;:5,&quot;ovRate&quot;:1.5},&quot;RWO&quot;:{&quot;ovRate&quot;:1.5},&quot;ROSE&quot;:{&quot;h&quot;:1,&quot;ovRate&quot;:0.25},&quot;GSMOTE&quot;:{&quot;k&quot;:7,&quot;alpha_trunc&quot;:1,&quot;alpha_def&quot;:0.5,&quot;ovRate&quot;:0.5},&quot;SMOTEWB&quot;:{&quot;n_weak_classifier&quot;:100,&quot;ovRate&quot;:2},&quot;SyMProD&quot;:{&quot;NT&quot;:4,&quot;CT&quot;:0.5,&quot;K&quot;:7,&quot;M&quot;:5,&quot;ovRate&quot;:2},&quot;GQEO&quot;:{&quot;k&quot;:9,&quot;ovRate&quot;:0.1},&quot;EBSMOTE&quot;:{&quot;m_alpha&quot;:9,&quot;m_beta&quot;:3,&quot;lambda&quot;:4,&quot;v_alpha&quot;:3,&quot;w_alpha&quot;:5,&quot;expand_alpha&quot;:0.5,&quot;ovRate&quot;:1.5},&quot;deepSMOTE&quot;:{&quot;k&quot;:7,&quot;epochs&quot;:200,&quot;batch_size&quot;:32,&quot;hidden_dim&quot;:16,&quot;latent_dim&quot;:8,&quot;ovRate&quot;:1.5},&quot;LRMV&quot;:{&quot;k&quot;:5,&quot;ovRate&quot;:0.5}}"/>
    <n v="0.621428571428571"/>
    <n v="0.628571428571429"/>
    <n v="0.70714285714285696"/>
    <n v="0.61190476190476195"/>
    <n v="0.70476190476190503"/>
    <n v="0.65833333333333299"/>
    <n v="0.713095238095238"/>
    <n v="0.64642857142857102"/>
    <n v="0.65357142857142903"/>
    <n v="0.74404761904761896"/>
    <n v="0.71190476190476204"/>
    <n v="0.63095238095238104"/>
  </r>
  <r>
    <x v="37"/>
    <x v="1"/>
    <x v="0"/>
    <s v="{&quot;NORES&quot;:[],&quot;ROS&quot;:{&quot;ovRate&quot;:0.5},&quot;SMOTE&quot;:{&quot;k&quot;:7,&quot;ovRate&quot;:1.5},&quot;RWO&quot;:{&quot;ovRate&quot;:2},&quot;ROSE&quot;:{&quot;h&quot;:1.5,&quot;ovRate&quot;:1},&quot;GSMOTE&quot;:{&quot;k&quot;:9,&quot;alpha_trunc&quot;:1,&quot;alpha_def&quot;:0,&quot;ovRate&quot;:0.25},&quot;SMOTEWB&quot;:{&quot;n_weak_classifier&quot;:50,&quot;ovRate&quot;:2},&quot;SyMProD&quot;:{&quot;NT&quot;:3,&quot;CT&quot;:0.5,&quot;K&quot;:5,&quot;M&quot;:7,&quot;ovRate&quot;:0.1},&quot;GQEO&quot;:{&quot;k&quot;:3,&quot;ovRate&quot;:1},&quot;EBSMOTE&quot;:{&quot;m_alpha&quot;:3,&quot;m_beta&quot;:3,&quot;lambda&quot;:4,&quot;v_alpha&quot;:3,&quot;w_alpha&quot;:5,&quot;expand_alpha&quot;:1,&quot;ovRate&quot;:0.5},&quot;deepSMOTE&quot;:{&quot;k&quot;:9,&quot;epochs&quot;:50,&quot;batch_size&quot;:32,&quot;hidden_dim&quot;:8,&quot;latent_dim&quot;:16,&quot;ovRate&quot;:0.5},&quot;LRMV&quot;:{&quot;k&quot;:7,&quot;ovRate&quot;:1}}"/>
    <n v="0.96666666666666701"/>
    <n v="0.95833333333333304"/>
    <n v="0.94166666666666698"/>
    <n v="0.94166666666666698"/>
    <n v="0.97499999999999998"/>
    <n v="0.91666666666666696"/>
    <n v="0.94166666666666698"/>
    <n v="0.95"/>
    <n v="0.95"/>
    <n v="0.97499999999999998"/>
    <n v="0.95"/>
    <n v="0.95833333333333304"/>
  </r>
  <r>
    <x v="38"/>
    <x v="1"/>
    <x v="0"/>
    <s v="{&quot;NORES&quot;:[],&quot;ROS&quot;:{&quot;ovRate&quot;:1.5},&quot;SMOTE&quot;:{&quot;k&quot;:3,&quot;ovRate&quot;:1},&quot;RWO&quot;:{&quot;ovRate&quot;:1},&quot;ROSE&quot;:{&quot;h&quot;:1,&quot;ovRate&quot;:2},&quot;GSMOTE&quot;:{&quot;k&quot;:7,&quot;alpha_trunc&quot;:0,&quot;alpha_def&quot;:0.5,&quot;ovRate&quot;:2},&quot;SMOTEWB&quot;:{&quot;n_weak_classifier&quot;:100,&quot;ovRate&quot;:2},&quot;SyMProD&quot;:{&quot;NT&quot;:1,&quot;CT&quot;:0,&quot;K&quot;:3,&quot;M&quot;:5,&quot;ovRate&quot;:0.1},&quot;GQEO&quot;:{&quot;k&quot;:3,&quot;ovRate&quot;:1.5},&quot;EBSMOTE&quot;:{&quot;m_alpha&quot;:3,&quot;m_beta&quot;:3,&quot;lambda&quot;:2.5,&quot;v_alpha&quot;:3,&quot;w_alpha&quot;:7,&quot;expand_alpha&quot;:0,&quot;ovRate&quot;:0.25},&quot;deepSMOTE&quot;:{&quot;k&quot;:3,&quot;epochs&quot;:100,&quot;batch_size&quot;:64,&quot;hidden_dim&quot;:64,&quot;latent_dim&quot;:8,&quot;ovRate&quot;:1},&quot;LRMV&quot;:{&quot;k&quot;:7,&quot;ovRate&quot;:2}}"/>
    <n v="0.92014882615650095"/>
    <n v="0.93414791163721"/>
    <n v="0.93750314242028698"/>
    <n v="0.93965617653156197"/>
    <n v="0.92858343402688404"/>
    <n v="0.93708592089177101"/>
    <n v="0.93388435969399797"/>
    <n v="0.92228193864147201"/>
    <n v="0.93796698421255098"/>
    <n v="0.93464048012967105"/>
    <n v="0.92653466579828603"/>
    <n v="0.93757450652656604"/>
  </r>
  <r>
    <x v="39"/>
    <x v="1"/>
    <x v="0"/>
    <s v="{&quot;NORES&quot;:[],&quot;ROS&quot;:{&quot;ovRate&quot;:0.25},&quot;SMOTE&quot;:{&quot;k&quot;:7,&quot;ovRate&quot;:1.5},&quot;RWO&quot;:{&quot;ovRate&quot;:0.25},&quot;ROSE&quot;:{&quot;h&quot;:1,&quot;ovRate&quot;:0.1},&quot;GSMOTE&quot;:{&quot;k&quot;:9,&quot;alpha_trunc&quot;:-1,&quot;alpha_def&quot;:0,&quot;ovRate&quot;:1},&quot;SMOTEWB&quot;:{&quot;n_weak_classifier&quot;:50,&quot;ovRate&quot;:2},&quot;SyMProD&quot;:{&quot;NT&quot;:4,&quot;CT&quot;:0,&quot;K&quot;:5,&quot;M&quot;:5,&quot;ovRate&quot;:2},&quot;GQEO&quot;:{&quot;k&quot;:5,&quot;ovRate&quot;:2},&quot;EBSMOTE&quot;:{&quot;m_alpha&quot;:7,&quot;m_beta&quot;:7,&quot;lambda&quot;:4,&quot;v_alpha&quot;:5,&quot;w_alpha&quot;:9,&quot;expand_alpha&quot;:0.5,&quot;ovRate&quot;:2},&quot;deepSMOTE&quot;:{&quot;k&quot;:3,&quot;epochs&quot;:100,&quot;batch_size&quot;:32,&quot;hidden_dim&quot;:64,&quot;latent_dim&quot;:32,&quot;ovRate&quot;:2},&quot;LRMV&quot;:{&quot;k&quot;:5,&quot;ovRate&quot;:2}}"/>
    <n v="0.52109583852158103"/>
    <n v="0.56674980623825499"/>
    <n v="0.59719946109385003"/>
    <n v="0.560844572857774"/>
    <n v="0.56845589015555997"/>
    <n v="0.572530971656384"/>
    <n v="0.57680162155409698"/>
    <n v="0.57189811624630105"/>
    <n v="0.58727201932647499"/>
    <n v="0.64772731912995896"/>
    <n v="0.59304033333736295"/>
    <n v="0.571830252622332"/>
  </r>
  <r>
    <x v="40"/>
    <x v="1"/>
    <x v="0"/>
    <s v="{&quot;NORES&quot;:[],&quot;ROS&quot;:{&quot;ovRate&quot;:1.5},&quot;SMOTE&quot;:{&quot;k&quot;:7,&quot;ovRate&quot;:0.5},&quot;RWO&quot;:{&quot;ovRate&quot;:0.5},&quot;ROSE&quot;:{&quot;h&quot;:0.5,&quot;ovRate&quot;:2},&quot;GSMOTE&quot;:{&quot;k&quot;:3,&quot;alpha_trunc&quot;:1,&quot;alpha_def&quot;:0.5,&quot;ovRate&quot;:2},&quot;SMOTEWB&quot;:{&quot;n_weak_classifier&quot;:100,&quot;ovRate&quot;:0.5},&quot;SyMProD&quot;:{&quot;NT&quot;:3,&quot;CT&quot;:0.5,&quot;K&quot;:3,&quot;M&quot;:3,&quot;ovRate&quot;:2},&quot;GQEO&quot;:{&quot;k&quot;:3,&quot;ovRate&quot;:1},&quot;EBSMOTE&quot;:{&quot;m_alpha&quot;:7,&quot;m_beta&quot;:7,&quot;lambda&quot;:4,&quot;v_alpha&quot;:3,&quot;w_alpha&quot;:5,&quot;expand_alpha&quot;:0.5,&quot;ovRate&quot;:0.25},&quot;deepSMOTE&quot;:{&quot;k&quot;:5,&quot;epochs&quot;:50,&quot;batch_size&quot;:64,&quot;hidden_dim&quot;:64,&quot;latent_dim&quot;:16,&quot;ovRate&quot;:0.25},&quot;LRMV&quot;:{&quot;k&quot;:9,&quot;ovRate&quot;:0.5}}"/>
    <n v="0.95235151308370802"/>
    <n v="0.956072346241291"/>
    <n v="0.94975931190198803"/>
    <n v="0.95382695306736498"/>
    <n v="0.95303050592637895"/>
    <n v="0.95162349571029703"/>
    <n v="0.95354809045257105"/>
    <n v="0.95291429759320401"/>
    <n v="0.95359006720800599"/>
    <n v="0.95091762011786096"/>
    <n v="0.95463756640344499"/>
    <n v="0.95200297234876696"/>
  </r>
  <r>
    <x v="41"/>
    <x v="1"/>
    <x v="0"/>
    <s v="{&quot;NORES&quot;:[],&quot;ROS&quot;:{&quot;ovRate&quot;:2},&quot;SMOTE&quot;:{&quot;k&quot;:5,&quot;ovRate&quot;:0.1},&quot;RWO&quot;:{&quot;ovRate&quot;:0.1},&quot;ROSE&quot;:{&quot;h&quot;:1,&quot;ovRate&quot;:0.5},&quot;GSMOTE&quot;:{&quot;k&quot;:7,&quot;alpha_trunc&quot;:-1,&quot;alpha_def&quot;:0.5,&quot;ovRate&quot;:0.5},&quot;SMOTEWB&quot;:{&quot;n_weak_classifier&quot;:100,&quot;ovRate&quot;:0.1},&quot;SyMProD&quot;:{&quot;NT&quot;:2,&quot;CT&quot;:0.5,&quot;K&quot;:3,&quot;M&quot;:5,&quot;ovRate&quot;:0.1},&quot;GQEO&quot;:{&quot;k&quot;:3,&quot;ovRate&quot;:0.1},&quot;EBSMOTE&quot;:{&quot;m_alpha&quot;:5,&quot;m_beta&quot;:7,&quot;lambda&quot;:3.5,&quot;v_alpha&quot;:9,&quot;w_alpha&quot;:5,&quot;expand_alpha&quot;:0.5,&quot;ovRate&quot;:0.1},&quot;deepSMOTE&quot;:{&quot;k&quot;:7,&quot;epochs&quot;:200,&quot;batch_size&quot;:64,&quot;hidden_dim&quot;:32,&quot;latent_dim&quot;:32,&quot;ovRate&quot;:1.5},&quot;LRMV&quot;:{&quot;k&quot;:5,&quot;ovRate&quot;:2}}"/>
    <n v="0.61986559139784903"/>
    <n v="0.60934811827957003"/>
    <n v="0.602163978494624"/>
    <n v="0.59882392473118295"/>
    <n v="0.62408602150537595"/>
    <n v="0.63783602150537599"/>
    <n v="0.60674059139784897"/>
    <n v="0.61200268817204295"/>
    <n v="0.60262768817204304"/>
    <n v="0.61086021505376298"/>
    <n v="0.63668682795698905"/>
    <n v="0.64257392473118302"/>
  </r>
  <r>
    <x v="42"/>
    <x v="1"/>
    <x v="0"/>
    <s v="{&quot;NORES&quot;:[],&quot;ROS&quot;:{&quot;ovRate&quot;:1},&quot;SMOTE&quot;:{&quot;k&quot;:7,&quot;ovRate&quot;:1},&quot;RWO&quot;:{&quot;ovRate&quot;:1},&quot;ROSE&quot;:{&quot;h&quot;:1.5,&quot;ovRate&quot;:1.5},&quot;GSMOTE&quot;:{&quot;k&quot;:9,&quot;alpha_trunc&quot;:-1,&quot;alpha_def&quot;:1,&quot;ovRate&quot;:0.5},&quot;SMOTEWB&quot;:{&quot;n_weak_classifier&quot;:100,&quot;ovRate&quot;:2},&quot;SyMProD&quot;:{&quot;NT&quot;:4,&quot;CT&quot;:0.5,&quot;K&quot;:7,&quot;M&quot;:5,&quot;ovRate&quot;:0.5},&quot;GQEO&quot;:{&quot;k&quot;:7,&quot;ovRate&quot;:1},&quot;EBSMOTE&quot;:{&quot;m_alpha&quot;:7,&quot;m_beta&quot;:9,&quot;lambda&quot;:3.5,&quot;v_alpha&quot;:9,&quot;w_alpha&quot;:7,&quot;expand_alpha&quot;:1,&quot;ovRate&quot;:1.5},&quot;deepSMOTE&quot;:{&quot;k&quot;:7,&quot;epochs&quot;:100,&quot;batch_size&quot;:32,&quot;hidden_dim&quot;:64,&quot;latent_dim&quot;:64,&quot;ovRate&quot;:0.25},&quot;LRMV&quot;:{&quot;k&quot;:7,&quot;ovRate&quot;:1}}"/>
    <n v="0.99"/>
    <n v="0.99"/>
    <n v="0.99"/>
    <n v="0.99"/>
    <n v="0.99"/>
    <n v="0.99"/>
    <n v="0.99"/>
    <n v="0.99"/>
    <n v="0.99"/>
    <n v="0.99"/>
    <n v="0.99"/>
    <n v="0.99"/>
  </r>
  <r>
    <x v="43"/>
    <x v="1"/>
    <x v="0"/>
    <s v="{&quot;NORES&quot;:[],&quot;ROS&quot;:{&quot;ovRate&quot;:1.5},&quot;SMOTE&quot;:{&quot;k&quot;:3,&quot;ovRate&quot;:1.5},&quot;RWO&quot;:{&quot;ovRate&quot;:2},&quot;ROSE&quot;:{&quot;h&quot;:1.5,&quot;ovRate&quot;:1},&quot;GSMOTE&quot;:{&quot;k&quot;:5,&quot;alpha_trunc&quot;:0.5,&quot;alpha_def&quot;:0.5,&quot;ovRate&quot;:0.25},&quot;SMOTEWB&quot;:{&quot;n_weak_classifier&quot;:100,&quot;ovRate&quot;:2},&quot;SyMProD&quot;:{&quot;NT&quot;:4,&quot;CT&quot;:1,&quot;K&quot;:7,&quot;M&quot;:5,&quot;ovRate&quot;:0.25},&quot;GQEO&quot;:{&quot;k&quot;:9,&quot;ovRate&quot;:0.1},&quot;EBSMOTE&quot;:{&quot;m_alpha&quot;:9,&quot;m_beta&quot;:3,&quot;lambda&quot;:2.5,&quot;v_alpha&quot;:3,&quot;w_alpha&quot;:9,&quot;expand_alpha&quot;:1,&quot;ovRate&quot;:2},&quot;deepSMOTE&quot;:{&quot;k&quot;:9,&quot;epochs&quot;:200,&quot;batch_size&quot;:64,&quot;hidden_dim&quot;:8,&quot;latent_dim&quot;:8,&quot;ovRate&quot;:0.1},&quot;LRMV&quot;:{&quot;k&quot;:7,&quot;ovRate&quot;:0.1}}"/>
    <n v="0.97166666666666701"/>
    <n v="0.96888264669163504"/>
    <n v="0.992771535580524"/>
    <n v="0.99166666666666703"/>
    <n v="0.99277777777777798"/>
    <n v="0.99332709113607998"/>
    <n v="0.99666042446941305"/>
    <n v="0.96611111111111103"/>
    <n v="0.99222222222222201"/>
    <n v="0.97166666666666701"/>
    <n v="0.97111111111111104"/>
    <n v="0.97054931335830197"/>
  </r>
  <r>
    <x v="44"/>
    <x v="1"/>
    <x v="0"/>
    <s v="{&quot;NORES&quot;:[],&quot;ROS&quot;:{&quot;ovRate&quot;:0.25},&quot;SMOTE&quot;:{&quot;k&quot;:5,&quot;ovRate&quot;:0.5},&quot;RWO&quot;:{&quot;ovRate&quot;:2},&quot;ROSE&quot;:{&quot;h&quot;:1.5,&quot;ovRate&quot;:0.5},&quot;GSMOTE&quot;:{&quot;k&quot;:5,&quot;alpha_trunc&quot;:1,&quot;alpha_def&quot;:0,&quot;ovRate&quot;:0.25},&quot;SMOTEWB&quot;:{&quot;n_weak_classifier&quot;:50,&quot;ovRate&quot;:1},&quot;SyMProD&quot;:{&quot;NT&quot;:3,&quot;CT&quot;:0.5,&quot;K&quot;:3,&quot;M&quot;:3,&quot;ovRate&quot;:0.25},&quot;GQEO&quot;:{&quot;k&quot;:7,&quot;ovRate&quot;:0.25},&quot;EBSMOTE&quot;:{&quot;m_alpha&quot;:7,&quot;m_beta&quot;:3,&quot;lambda&quot;:4,&quot;v_alpha&quot;:9,&quot;w_alpha&quot;:3,&quot;expand_alpha&quot;:-0.5,&quot;ovRate&quot;:2},&quot;deepSMOTE&quot;:{&quot;k&quot;:3,&quot;epochs&quot;:200,&quot;batch_size&quot;:32,&quot;hidden_dim&quot;:16,&quot;latent_dim&quot;:64,&quot;ovRate&quot;:2},&quot;LRMV&quot;:{&quot;k&quot;:3,&quot;ovRate&quot;:2}}"/>
    <n v="0.94333333333333302"/>
    <n v="0.95333333333333303"/>
    <n v="0.974444444444444"/>
    <n v="0.98833333333333295"/>
    <n v="0.98333333333333295"/>
    <n v="0.99"/>
    <n v="0.98055555555555596"/>
    <n v="0.96444444444444399"/>
    <n v="0.96388888888888902"/>
    <n v="0.98555555555555596"/>
    <n v="0.97944444444444401"/>
    <n v="0.99333333333333296"/>
  </r>
  <r>
    <x v="45"/>
    <x v="1"/>
    <x v="0"/>
    <s v="{&quot;NORES&quot;:[],&quot;ROS&quot;:{&quot;ovRate&quot;:0.5},&quot;SMOTE&quot;:{&quot;k&quot;:5,&quot;ovRate&quot;:0.25},&quot;RWO&quot;:{&quot;ovRate&quot;:0.5},&quot;ROSE&quot;:{&quot;h&quot;:0.5,&quot;ovRate&quot;:0.5},&quot;GSMOTE&quot;:{&quot;k&quot;:5,&quot;alpha_trunc&quot;:0.5,&quot;alpha_def&quot;:0.5,&quot;ovRate&quot;:0.25},&quot;SMOTEWB&quot;:{&quot;n_weak_classifier&quot;:50,&quot;ovRate&quot;:0.25},&quot;SyMProD&quot;:{&quot;NT&quot;:3,&quot;CT&quot;:0,&quot;K&quot;:5,&quot;M&quot;:3,&quot;ovRate&quot;:0.1},&quot;GQEO&quot;:{&quot;k&quot;:5,&quot;ovRate&quot;:0.1},&quot;EBSMOTE&quot;:{&quot;m_alpha&quot;:9,&quot;m_beta&quot;:7,&quot;lambda&quot;:3,&quot;v_alpha&quot;:3,&quot;w_alpha&quot;:3,&quot;expand_alpha&quot;:-0.5,&quot;ovRate&quot;:0.1},&quot;deepSMOTE&quot;:{&quot;k&quot;:5,&quot;epochs&quot;:50,&quot;batch_size&quot;:32,&quot;hidden_dim&quot;:64,&quot;latent_dim&quot;:64,&quot;ovRate&quot;:1.5},&quot;LRMV&quot;:{&quot;k&quot;:3,&quot;ovRate&quot;:2}}"/>
    <n v="0.89833333333333298"/>
    <n v="0.91388888888888897"/>
    <n v="0.92555555555555602"/>
    <n v="0.97222222222222199"/>
    <n v="0.97666666666666702"/>
    <n v="0.93166666666666698"/>
    <n v="0.93"/>
    <n v="0.90944444444444394"/>
    <n v="0.92222222222222205"/>
    <n v="0.93833333333333302"/>
    <n v="0.94444444444444398"/>
    <n v="0.95777777777777795"/>
  </r>
  <r>
    <x v="46"/>
    <x v="1"/>
    <x v="0"/>
    <s v="{&quot;NORES&quot;:[],&quot;ROS&quot;:{&quot;ovRate&quot;:1.5},&quot;SMOTE&quot;:{&quot;k&quot;:5,&quot;ovRate&quot;:0.25},&quot;RWO&quot;:{&quot;ovRate&quot;:0.25},&quot;ROSE&quot;:{&quot;h&quot;:0.5,&quot;ovRate&quot;:0.5},&quot;GSMOTE&quot;:{&quot;k&quot;:9,&quot;alpha_trunc&quot;:0,&quot;alpha_def&quot;:1,&quot;ovRate&quot;:0.25},&quot;SMOTEWB&quot;:{&quot;n_weak_classifier&quot;:50,&quot;ovRate&quot;:2},&quot;SyMProD&quot;:{&quot;NT&quot;:3,&quot;CT&quot;:0.5,&quot;K&quot;:3,&quot;M&quot;:3,&quot;ovRate&quot;:0.5},&quot;GQEO&quot;:{&quot;k&quot;:9,&quot;ovRate&quot;:0.25},&quot;EBSMOTE&quot;:{&quot;m_alpha&quot;:9,&quot;m_beta&quot;:5,&quot;lambda&quot;:3.5,&quot;v_alpha&quot;:7,&quot;w_alpha&quot;:9,&quot;expand_alpha&quot;:-0.5,&quot;ovRate&quot;:0.5},&quot;deepSMOTE&quot;:{&quot;k&quot;:5,&quot;epochs&quot;:200,&quot;batch_size&quot;:32,&quot;hidden_dim&quot;:16,&quot;latent_dim&quot;:32,&quot;ovRate&quot;:0.1},&quot;LRMV&quot;:{&quot;k&quot;:3,&quot;ovRate&quot;:2}}"/>
    <n v="0.87722222222222201"/>
    <n v="0.94111111111111101"/>
    <n v="0.92500000000000004"/>
    <n v="0.94222222222222196"/>
    <n v="0.97666666666666702"/>
    <n v="0.95777777777777795"/>
    <n v="0.95499999999999996"/>
    <n v="0.931111111111111"/>
    <n v="0.93055555555555602"/>
    <n v="0.92833333333333301"/>
    <n v="0.91555555555555601"/>
    <n v="0.96388888888888902"/>
  </r>
  <r>
    <x v="47"/>
    <x v="1"/>
    <x v="0"/>
    <s v="{&quot;NORES&quot;:[],&quot;ROS&quot;:{&quot;ovRate&quot;:0.5},&quot;SMOTE&quot;:{&quot;k&quot;:5,&quot;ovRate&quot;:0.25},&quot;RWO&quot;:{&quot;ovRate&quot;:0.5},&quot;ROSE&quot;:{&quot;h&quot;:0.5,&quot;ovRate&quot;:0.25},&quot;GSMOTE&quot;:{&quot;k&quot;:5,&quot;alpha_trunc&quot;:-1,&quot;alpha_def&quot;:0.5,&quot;ovRate&quot;:0.5},&quot;SMOTEWB&quot;:{&quot;n_weak_classifier&quot;:100,&quot;ovRate&quot;:0.1},&quot;SyMProD&quot;:{&quot;NT&quot;:1,&quot;CT&quot;:0,&quot;K&quot;:3,&quot;M&quot;:3,&quot;ovRate&quot;:1},&quot;GQEO&quot;:{&quot;k&quot;:9,&quot;ovRate&quot;:1.5},&quot;EBSMOTE&quot;:{&quot;m_alpha&quot;:7,&quot;m_beta&quot;:7,&quot;lambda&quot;:2.5,&quot;v_alpha&quot;:9,&quot;w_alpha&quot;:5,&quot;expand_alpha&quot;:0,&quot;ovRate&quot;:0.1},&quot;deepSMOTE&quot;:{&quot;k&quot;:9,&quot;epochs&quot;:100,&quot;batch_size&quot;:32,&quot;hidden_dim&quot;:8,&quot;latent_dim&quot;:32,&quot;ovRate&quot;:0.25},&quot;LRMV&quot;:{&quot;k&quot;:3,&quot;ovRate&quot;:0.25}}"/>
    <n v="0.926111111111111"/>
    <n v="0.943888888888889"/>
    <n v="0.95777777777777795"/>
    <n v="0.97388888888888903"/>
    <n v="0.95222222222222197"/>
    <n v="0.97277777777777796"/>
    <n v="0.93722222222222196"/>
    <n v="0.926111111111111"/>
    <n v="0.95388888888888901"/>
    <n v="0.97055555555555595"/>
    <n v="0.931111111111111"/>
    <n v="0.95888888888888901"/>
  </r>
  <r>
    <x v="48"/>
    <x v="1"/>
    <x v="0"/>
    <s v="{&quot;NORES&quot;:[],&quot;ROS&quot;:{&quot;ovRate&quot;:0.5},&quot;SMOTE&quot;:{&quot;k&quot;:9,&quot;ovRate&quot;:0.25},&quot;RWO&quot;:{&quot;ovRate&quot;:0.25},&quot;ROSE&quot;:{&quot;h&quot;:1,&quot;ovRate&quot;:0.5},&quot;GSMOTE&quot;:{&quot;k&quot;:9,&quot;alpha_trunc&quot;:0,&quot;alpha_def&quot;:1,&quot;ovRate&quot;:0.25},&quot;SMOTEWB&quot;:{&quot;n_weak_classifier&quot;:100,&quot;ovRate&quot;:1.5},&quot;SyMProD&quot;:{&quot;NT&quot;:2,&quot;CT&quot;:0,&quot;K&quot;:3,&quot;M&quot;:3,&quot;ovRate&quot;:0.1},&quot;GQEO&quot;:{&quot;k&quot;:9,&quot;ovRate&quot;:0.1},&quot;EBSMOTE&quot;:{&quot;m_alpha&quot;:9,&quot;m_beta&quot;:5,&quot;lambda&quot;:3.5,&quot;v_alpha&quot;:7,&quot;w_alpha&quot;:5,&quot;expand_alpha&quot;:-1,&quot;ovRate&quot;:0.5},&quot;deepSMOTE&quot;:{&quot;k&quot;:7,&quot;epochs&quot;:200,&quot;batch_size&quot;:64,&quot;hidden_dim&quot;:32,&quot;latent_dim&quot;:16,&quot;ovRate&quot;:0.1},&quot;LRMV&quot;:{&quot;k&quot;:7,&quot;ovRate&quot;:0.1}}"/>
    <n v="0.892777777777778"/>
    <n v="0.92277777777777803"/>
    <n v="0.94"/>
    <n v="0.948888888888889"/>
    <n v="0.97833333333333306"/>
    <n v="0.94"/>
    <n v="0.93444444444444397"/>
    <n v="0.91277777777777802"/>
    <n v="0.92500000000000004"/>
    <n v="0.96333333333333304"/>
    <n v="0.92388888888888898"/>
    <n v="0.89944444444444405"/>
  </r>
  <r>
    <x v="49"/>
    <x v="1"/>
    <x v="0"/>
    <s v="{&quot;NORES&quot;:[],&quot;ROS&quot;:{&quot;ovRate&quot;:0.1},&quot;SMOTE&quot;:{&quot;k&quot;:5,&quot;ovRate&quot;:1.5},&quot;RWO&quot;:{&quot;ovRate&quot;:0.25},&quot;ROSE&quot;:{&quot;h&quot;:0.5,&quot;ovRate&quot;:0.25},&quot;GSMOTE&quot;:{&quot;k&quot;:5,&quot;alpha_trunc&quot;:-1,&quot;alpha_def&quot;:0.5,&quot;ovRate&quot;:0.5},&quot;SMOTEWB&quot;:{&quot;n_weak_classifier&quot;:50,&quot;ovRate&quot;:0.5},&quot;SyMProD&quot;:{&quot;NT&quot;:4,&quot;CT&quot;:0,&quot;K&quot;:5,&quot;M&quot;:3,&quot;ovRate&quot;:2},&quot;GQEO&quot;:{&quot;k&quot;:3,&quot;ovRate&quot;:0.5},&quot;EBSMOTE&quot;:{&quot;m_alpha&quot;:5,&quot;m_beta&quot;:7,&quot;lambda&quot;:3.5,&quot;v_alpha&quot;:9,&quot;w_alpha&quot;:7,&quot;expand_alpha&quot;:-1,&quot;ovRate&quot;:0.5},&quot;deepSMOTE&quot;:{&quot;k&quot;:9,&quot;epochs&quot;:200,&quot;batch_size&quot;:32,&quot;hidden_dim&quot;:8,&quot;latent_dim&quot;:64,&quot;ovRate&quot;:0.25},&quot;LRMV&quot;:{&quot;k&quot;:5,&quot;ovRate&quot;:1}}"/>
    <n v="0.82222222222222197"/>
    <n v="0.82222222222222197"/>
    <n v="0.92666666666666697"/>
    <n v="0.89555555555555599"/>
    <n v="0.94777777777777805"/>
    <n v="0.93888888888888899"/>
    <n v="0.89777777777777801"/>
    <n v="0.90833333333333299"/>
    <n v="0.89111111111111097"/>
    <n v="0.93055555555555602"/>
    <n v="0.9"/>
    <n v="0.92500000000000004"/>
  </r>
  <r>
    <x v="50"/>
    <x v="1"/>
    <x v="0"/>
    <s v="{&quot;NORES&quot;:[],&quot;ROS&quot;:{&quot;ovRate&quot;:1},&quot;SMOTE&quot;:{&quot;k&quot;:9,&quot;ovRate&quot;:0.5},&quot;RWO&quot;:{&quot;ovRate&quot;:2},&quot;ROSE&quot;:{&quot;h&quot;:1,&quot;ovRate&quot;:0.5},&quot;GSMOTE&quot;:{&quot;k&quot;:3,&quot;alpha_trunc&quot;:-0.5,&quot;alpha_def&quot;:0.5,&quot;ovRate&quot;:0.5},&quot;SMOTEWB&quot;:{&quot;n_weak_classifier&quot;:100,&quot;ovRate&quot;:1},&quot;SyMProD&quot;:{&quot;NT&quot;:4,&quot;CT&quot;:0,&quot;K&quot;:5,&quot;M&quot;:7,&quot;ovRate&quot;:2},&quot;GQEO&quot;:{&quot;k&quot;:3,&quot;ovRate&quot;:1.5},&quot;EBSMOTE&quot;:{&quot;m_alpha&quot;:7,&quot;m_beta&quot;:7,&quot;lambda&quot;:3.5,&quot;v_alpha&quot;:5,&quot;w_alpha&quot;:5,&quot;expand_alpha&quot;:0,&quot;ovRate&quot;:1},&quot;deepSMOTE&quot;:{&quot;k&quot;:7,&quot;epochs&quot;:200,&quot;batch_size&quot;:64,&quot;hidden_dim&quot;:32,&quot;latent_dim&quot;:32,&quot;ovRate&quot;:2},&quot;LRMV&quot;:{&quot;k&quot;:9,&quot;ovRate&quot;:2}}"/>
    <n v="0.90444444444444405"/>
    <n v="0.94499999999999995"/>
    <n v="0.93444444444444397"/>
    <n v="0.98666666666666702"/>
    <n v="0.98499999999999999"/>
    <n v="0.97888888888888903"/>
    <n v="0.96388888888888902"/>
    <n v="0.95111111111111102"/>
    <n v="0.94"/>
    <n v="0.948888888888889"/>
    <n v="0.94444444444444398"/>
    <n v="0.97"/>
  </r>
  <r>
    <x v="51"/>
    <x v="1"/>
    <x v="0"/>
    <s v="{&quot;NORES&quot;:[],&quot;ROS&quot;:{&quot;ovRate&quot;:0.25},&quot;SMOTE&quot;:{&quot;k&quot;:5,&quot;ovRate&quot;:0.5},&quot;RWO&quot;:{&quot;ovRate&quot;:0.25},&quot;ROSE&quot;:{&quot;h&quot;:0.5,&quot;ovRate&quot;:0.25},&quot;GSMOTE&quot;:{&quot;k&quot;:5,&quot;alpha_trunc&quot;:-1,&quot;alpha_def&quot;:0.5,&quot;ovRate&quot;:0.5},&quot;SMOTEWB&quot;:{&quot;n_weak_classifier&quot;:100,&quot;ovRate&quot;:0.25},&quot;SyMProD&quot;:{&quot;NT&quot;:4,&quot;CT&quot;:0.5,&quot;K&quot;:5,&quot;M&quot;:5,&quot;ovRate&quot;:2},&quot;GQEO&quot;:{&quot;k&quot;:5,&quot;ovRate&quot;:1},&quot;EBSMOTE&quot;:{&quot;m_alpha&quot;:7,&quot;m_beta&quot;:9,&quot;lambda&quot;:3.5,&quot;v_alpha&quot;:9,&quot;w_alpha&quot;:5,&quot;expand_alpha&quot;:-0.5,&quot;ovRate&quot;:2},&quot;deepSMOTE&quot;:{&quot;k&quot;:3,&quot;epochs&quot;:100,&quot;batch_size&quot;:64,&quot;hidden_dim&quot;:64,&quot;latent_dim&quot;:8,&quot;ovRate&quot;:0.1},&quot;LRMV&quot;:{&quot;k&quot;:3,&quot;ovRate&quot;:1.5}}"/>
    <n v="0.93722222222222196"/>
    <n v="0.95166666666666699"/>
    <n v="0.96277777777777795"/>
    <n v="0.97944444444444401"/>
    <n v="0.97611111111111104"/>
    <n v="0.98166666666666702"/>
    <n v="0.94611111111111101"/>
    <n v="0.95222222222222197"/>
    <n v="0.96833333333333305"/>
    <n v="0.98388888888888903"/>
    <n v="0.95166666666666699"/>
    <n v="0.974444444444444"/>
  </r>
  <r>
    <x v="52"/>
    <x v="1"/>
    <x v="0"/>
    <s v="{&quot;NORES&quot;:[],&quot;ROS&quot;:{&quot;ovRate&quot;:0.25},&quot;SMOTE&quot;:{&quot;k&quot;:9,&quot;ovRate&quot;:1.5},&quot;RWO&quot;:{&quot;ovRate&quot;:2},&quot;ROSE&quot;:{&quot;h&quot;:0.5,&quot;ovRate&quot;:0.5},&quot;GSMOTE&quot;:{&quot;k&quot;:5,&quot;alpha_trunc&quot;:-1,&quot;alpha_def&quot;:0.5,&quot;ovRate&quot;:0.5},&quot;SMOTEWB&quot;:{&quot;n_weak_classifier&quot;:50,&quot;ovRate&quot;:0.1},&quot;SyMProD&quot;:{&quot;NT&quot;:4,&quot;CT&quot;:1,&quot;K&quot;:7,&quot;M&quot;:5,&quot;ovRate&quot;:0.1},&quot;GQEO&quot;:{&quot;k&quot;:9,&quot;ovRate&quot;:0.25},&quot;EBSMOTE&quot;:{&quot;m_alpha&quot;:5,&quot;m_beta&quot;:9,&quot;lambda&quot;:4,&quot;v_alpha&quot;:7,&quot;w_alpha&quot;:5,&quot;expand_alpha&quot;:-0.5,&quot;ovRate&quot;:0.5},&quot;deepSMOTE&quot;:{&quot;k&quot;:7,&quot;epochs&quot;:200,&quot;batch_size&quot;:32,&quot;hidden_dim&quot;:32,&quot;latent_dim&quot;:64,&quot;ovRate&quot;:0.1},&quot;LRMV&quot;:{&quot;k&quot;:9,&quot;ovRate&quot;:0.25}}"/>
    <n v="0.87277777777777799"/>
    <n v="0.887777777777778"/>
    <n v="0.95166666666666699"/>
    <n v="0.96055555555555605"/>
    <n v="0.97555555555555595"/>
    <n v="0.97888888888888903"/>
    <n v="0.89500000000000002"/>
    <n v="0.857222222222222"/>
    <n v="0.91"/>
    <n v="0.97611111111111104"/>
    <n v="0.91166666666666696"/>
    <n v="0.90222222222222204"/>
  </r>
  <r>
    <x v="53"/>
    <x v="1"/>
    <x v="0"/>
    <s v="{&quot;NORES&quot;:[],&quot;ROS&quot;:{&quot;ovRate&quot;:0.25},&quot;SMOTE&quot;:{&quot;k&quot;:9,&quot;ovRate&quot;:0.1},&quot;RWO&quot;:{&quot;ovRate&quot;:0.5},&quot;ROSE&quot;:{&quot;h&quot;:0.5,&quot;ovRate&quot;:0.25},&quot;GSMOTE&quot;:{&quot;k&quot;:9,&quot;alpha_trunc&quot;:0,&quot;alpha_def&quot;:1,&quot;ovRate&quot;:0.25},&quot;SMOTEWB&quot;:{&quot;n_weak_classifier&quot;:100,&quot;ovRate&quot;:0.1},&quot;SyMProD&quot;:{&quot;NT&quot;:3,&quot;CT&quot;:0.5,&quot;K&quot;:3,&quot;M&quot;:3,&quot;ovRate&quot;:0.25},&quot;GQEO&quot;:{&quot;k&quot;:3,&quot;ovRate&quot;:0.25},&quot;EBSMOTE&quot;:{&quot;m_alpha&quot;:5,&quot;m_beta&quot;:3,&quot;lambda&quot;:4,&quot;v_alpha&quot;:7,&quot;w_alpha&quot;:5,&quot;expand_alpha&quot;:-0.5,&quot;ovRate&quot;:0.25},&quot;deepSMOTE&quot;:{&quot;k&quot;:5,&quot;epochs&quot;:200,&quot;batch_size&quot;:32,&quot;hidden_dim&quot;:16,&quot;latent_dim&quot;:32,&quot;ovRate&quot;:0.1},&quot;LRMV&quot;:{&quot;k&quot;:5,&quot;ovRate&quot;:1}}"/>
    <n v="0.95444444444444398"/>
    <n v="0.96444444444444399"/>
    <n v="0.97611111111111104"/>
    <n v="0.98444444444444401"/>
    <n v="0.98499999999999999"/>
    <n v="0.98611111111111105"/>
    <n v="0.95944444444444399"/>
    <n v="0.96333333333333304"/>
    <n v="0.96444444444444399"/>
    <n v="0.95833333333333304"/>
    <n v="0.95277777777777795"/>
    <n v="0.98499999999999999"/>
  </r>
  <r>
    <x v="54"/>
    <x v="1"/>
    <x v="0"/>
    <s v="{&quot;NORES&quot;:[],&quot;ROS&quot;:{&quot;ovRate&quot;:1.5},&quot;SMOTE&quot;:{&quot;k&quot;:3,&quot;ovRate&quot;:0.5},&quot;RWO&quot;:{&quot;ovRate&quot;:0.1},&quot;ROSE&quot;:{&quot;h&quot;:1,&quot;ovRate&quot;:1},&quot;GSMOTE&quot;:{&quot;k&quot;:3,&quot;alpha_trunc&quot;:-0.5,&quot;alpha_def&quot;:0.5,&quot;ovRate&quot;:0.5},&quot;SMOTEWB&quot;:{&quot;n_weak_classifier&quot;:100,&quot;ovRate&quot;:0.25},&quot;SyMProD&quot;:{&quot;NT&quot;:2,&quot;CT&quot;:0.5,&quot;K&quot;:7,&quot;M&quot;:7,&quot;ovRate&quot;:1},&quot;GQEO&quot;:{&quot;k&quot;:7,&quot;ovRate&quot;:2},&quot;EBSMOTE&quot;:{&quot;m_alpha&quot;:9,&quot;m_beta&quot;:3,&quot;lambda&quot;:3.5,&quot;v_alpha&quot;:7,&quot;w_alpha&quot;:9,&quot;expand_alpha&quot;:0.5,&quot;ovRate&quot;:1},&quot;deepSMOTE&quot;:{&quot;k&quot;:7,&quot;epochs&quot;:200,&quot;batch_size&quot;:32,&quot;hidden_dim&quot;:32,&quot;latent_dim&quot;:32,&quot;ovRate&quot;:0.5},&quot;LRMV&quot;:{&quot;k&quot;:3,&quot;ovRate&quot;:2}}"/>
    <n v="0.58596611721611702"/>
    <n v="0.67770146520146501"/>
    <n v="0.61784798534798502"/>
    <n v="0.57923076923076899"/>
    <n v="0.59510073260073304"/>
    <n v="0.64153846153846195"/>
    <n v="0.607495421245421"/>
    <n v="0.59432234432234399"/>
    <n v="0.638617216117216"/>
    <n v="0.64767399267399295"/>
    <n v="0.60445512820512803"/>
    <n v="0.64437271062271095"/>
  </r>
  <r>
    <x v="55"/>
    <x v="1"/>
    <x v="0"/>
    <s v="{&quot;NORES&quot;:[],&quot;ROS&quot;:{&quot;ovRate&quot;:1.5},&quot;SMOTE&quot;:{&quot;k&quot;:7,&quot;ovRate&quot;:1.5},&quot;RWO&quot;:{&quot;ovRate&quot;:1},&quot;ROSE&quot;:{&quot;h&quot;:1.5,&quot;ovRate&quot;:2},&quot;GSMOTE&quot;:{&quot;k&quot;:9,&quot;alpha_trunc&quot;:-0.5,&quot;alpha_def&quot;:0.5,&quot;ovRate&quot;:1.5},&quot;SMOTEWB&quot;:{&quot;n_weak_classifier&quot;:100,&quot;ovRate&quot;:1},&quot;SyMProD&quot;:{&quot;NT&quot;:4,&quot;CT&quot;:0.5,&quot;K&quot;:5,&quot;M&quot;:7,&quot;ovRate&quot;:1.5},&quot;GQEO&quot;:{&quot;k&quot;:9,&quot;ovRate&quot;:1},&quot;EBSMOTE&quot;:{&quot;m_alpha&quot;:3,&quot;m_beta&quot;:7,&quot;lambda&quot;:3.5,&quot;v_alpha&quot;:5,&quot;w_alpha&quot;:7,&quot;expand_alpha&quot;:-1,&quot;ovRate&quot;:1},&quot;deepSMOTE&quot;:{&quot;k&quot;:9,&quot;epochs&quot;:50,&quot;batch_size&quot;:32,&quot;hidden_dim&quot;:64,&quot;latent_dim&quot;:8,&quot;ovRate&quot;:1},&quot;LRMV&quot;:{&quot;k&quot;:9,&quot;ovRate&quot;:2}}"/>
    <n v="0.62443975279880903"/>
    <n v="0.70960609590370805"/>
    <n v="0.67409004724001798"/>
    <n v="0.65842884876722996"/>
    <n v="0.63741894777713104"/>
    <n v="0.68804222481071597"/>
    <n v="0.67811699993528796"/>
    <n v="0.64690073124959602"/>
    <n v="0.66994211479971499"/>
    <n v="0.69685802109622696"/>
    <n v="0.65344370025237797"/>
    <n v="0.65600420630298295"/>
  </r>
  <r>
    <x v="56"/>
    <x v="1"/>
    <x v="0"/>
    <s v="{&quot;NORES&quot;:[],&quot;ROS&quot;:{&quot;ovRate&quot;:0.25},&quot;SMOTE&quot;:{&quot;k&quot;:7,&quot;ovRate&quot;:0.5},&quot;RWO&quot;:{&quot;ovRate&quot;:0.5},&quot;ROSE&quot;:{&quot;h&quot;:1.5,&quot;ovRate&quot;:0.5},&quot;GSMOTE&quot;:{&quot;k&quot;:9,&quot;alpha_trunc&quot;:-1,&quot;alpha_def&quot;:0,&quot;ovRate&quot;:1},&quot;SMOTEWB&quot;:{&quot;n_weak_classifier&quot;:100,&quot;ovRate&quot;:2},&quot;SyMProD&quot;:{&quot;NT&quot;:4,&quot;CT&quot;:0.5,&quot;K&quot;:7,&quot;M&quot;:5,&quot;ovRate&quot;:1.5},&quot;GQEO&quot;:{&quot;k&quot;:7,&quot;ovRate&quot;:0.5},&quot;EBSMOTE&quot;:{&quot;m_alpha&quot;:3,&quot;m_beta&quot;:9,&quot;lambda&quot;:3,&quot;v_alpha&quot;:5,&quot;w_alpha&quot;:9,&quot;expand_alpha&quot;:-0.5,&quot;ovRate&quot;:1.5},&quot;deepSMOTE&quot;:{&quot;k&quot;:5,&quot;epochs&quot;:100,&quot;batch_size&quot;:64,&quot;hidden_dim&quot;:16,&quot;latent_dim&quot;:16,&quot;ovRate&quot;:0.25},&quot;LRMV&quot;:{&quot;k&quot;:3,&quot;ovRate&quot;:1}}"/>
    <n v="0.59961614124001805"/>
    <n v="0.61035432261362899"/>
    <n v="0.60925324675324699"/>
    <n v="0.61377994598469598"/>
    <n v="0.60466854497663203"/>
    <n v="0.64629228281346396"/>
    <n v="0.62873716997593798"/>
    <n v="0.60902429299412597"/>
    <n v="0.61727670062073103"/>
    <n v="0.63010075076827299"/>
    <n v="0.60534693163062903"/>
    <n v="0.61820286581198003"/>
  </r>
  <r>
    <x v="57"/>
    <x v="1"/>
    <x v="0"/>
    <s v="{&quot;NORES&quot;:[],&quot;ROS&quot;:{&quot;ovRate&quot;:2},&quot;SMOTE&quot;:{&quot;k&quot;:3,&quot;ovRate&quot;:1.5},&quot;RWO&quot;:{&quot;ovRate&quot;:1.5},&quot;ROSE&quot;:{&quot;h&quot;:0.5,&quot;ovRate&quot;:1.5},&quot;GSMOTE&quot;:{&quot;k&quot;:3,&quot;alpha_trunc&quot;:-0.5,&quot;alpha_def&quot;:0.5,&quot;ovRate&quot;:0.5},&quot;SMOTEWB&quot;:{&quot;n_weak_classifier&quot;:50,&quot;ovRate&quot;:1.5},&quot;SyMProD&quot;:{&quot;NT&quot;:4,&quot;CT&quot;:1,&quot;K&quot;:3,&quot;M&quot;:7,&quot;ovRate&quot;:1.5},&quot;GQEO&quot;:{&quot;k&quot;:5,&quot;ovRate&quot;:1.5},&quot;EBSMOTE&quot;:{&quot;m_alpha&quot;:5,&quot;m_beta&quot;:9,&quot;lambda&quot;:3,&quot;v_alpha&quot;:5,&quot;w_alpha&quot;:7,&quot;expand_alpha&quot;:1,&quot;ovRate&quot;:1.5},&quot;deepSMOTE&quot;:{&quot;k&quot;:3,&quot;epochs&quot;:200,&quot;batch_size&quot;:32,&quot;hidden_dim&quot;:8,&quot;latent_dim&quot;:8,&quot;ovRate&quot;:0.5},&quot;LRMV&quot;:{&quot;k&quot;:5,&quot;ovRate&quot;:1.5}}"/>
    <n v="0.62178710872874099"/>
    <n v="0.64510290516841995"/>
    <n v="0.64537853219509"/>
    <n v="0.61757461451922402"/>
    <n v="0.61430845079743202"/>
    <n v="0.64248759182052795"/>
    <n v="0.62258321752365797"/>
    <n v="0.62005029448745896"/>
    <n v="0.61727119317053802"/>
    <n v="0.62855171729203896"/>
    <n v="0.61487426378135102"/>
    <n v="0.619847131228906"/>
  </r>
  <r>
    <x v="58"/>
    <x v="1"/>
    <x v="0"/>
    <s v="{&quot;NORES&quot;:[],&quot;ROS&quot;:{&quot;ovRate&quot;:1.5},&quot;SMOTE&quot;:{&quot;k&quot;:7,&quot;ovRate&quot;:0.5},&quot;RWO&quot;:{&quot;ovRate&quot;:0.1},&quot;ROSE&quot;:{&quot;h&quot;:0.5,&quot;ovRate&quot;:0.1},&quot;GSMOTE&quot;:{&quot;k&quot;:9,&quot;alpha_trunc&quot;:0,&quot;alpha_def&quot;:1,&quot;ovRate&quot;:0.5},&quot;SMOTEWB&quot;:{&quot;n_weak_classifier&quot;:100,&quot;ovRate&quot;:1.5},&quot;SyMProD&quot;:{&quot;NT&quot;:1,&quot;CT&quot;:0.5,&quot;K&quot;:3,&quot;M&quot;:7,&quot;ovRate&quot;:0.1},&quot;GQEO&quot;:{&quot;k&quot;:7,&quot;ovRate&quot;:1.5},&quot;EBSMOTE&quot;:{&quot;m_alpha&quot;:9,&quot;m_beta&quot;:3,&quot;lambda&quot;:3.5,&quot;v_alpha&quot;:3,&quot;w_alpha&quot;:7,&quot;expand_alpha&quot;:-0.5,&quot;ovRate&quot;:0.25},&quot;deepSMOTE&quot;:{&quot;k&quot;:7,&quot;epochs&quot;:200,&quot;batch_size&quot;:64,&quot;hidden_dim&quot;:16,&quot;latent_dim&quot;:32,&quot;ovRate&quot;:0.1},&quot;LRMV&quot;:{&quot;k&quot;:3,&quot;ovRate&quot;:0.1}}"/>
    <n v="0.91675795345223698"/>
    <n v="0.92441134742087505"/>
    <n v="0.92373614993126196"/>
    <n v="0.90851440467844802"/>
    <n v="0.90806622540673898"/>
    <n v="0.92953023571292004"/>
    <n v="0.91107381847646995"/>
    <n v="0.90999056935883804"/>
    <n v="0.90857223279344201"/>
    <n v="0.91903514601940495"/>
    <n v="0.913445249172258"/>
    <n v="0.90823071156956803"/>
  </r>
  <r>
    <x v="59"/>
    <x v="1"/>
    <x v="0"/>
    <s v="{&quot;NORES&quot;:[],&quot;ROS&quot;:{&quot;ovRate&quot;:2},&quot;SMOTE&quot;:{&quot;k&quot;:3,&quot;ovRate&quot;:2},&quot;RWO&quot;:{&quot;ovRate&quot;:1.5},&quot;ROSE&quot;:{&quot;h&quot;:1.5,&quot;ovRate&quot;:0.25},&quot;GSMOTE&quot;:{&quot;k&quot;:3,&quot;alpha_trunc&quot;:0,&quot;alpha_def&quot;:0.5,&quot;ovRate&quot;:0.5},&quot;SMOTEWB&quot;:{&quot;n_weak_classifier&quot;:100,&quot;ovRate&quot;:0.1},&quot;SyMProD&quot;:{&quot;NT&quot;:3,&quot;CT&quot;:0,&quot;K&quot;:5,&quot;M&quot;:3,&quot;ovRate&quot;:2},&quot;GQEO&quot;:{&quot;k&quot;:5,&quot;ovRate&quot;:0.5},&quot;EBSMOTE&quot;:{&quot;m_alpha&quot;:3,&quot;m_beta&quot;:5,&quot;lambda&quot;:3.5,&quot;v_alpha&quot;:9,&quot;w_alpha&quot;:3,&quot;expand_alpha&quot;:0.5,&quot;ovRate&quot;:0.25},&quot;deepSMOTE&quot;:{&quot;k&quot;:7,&quot;epochs&quot;:100,&quot;batch_size&quot;:32,&quot;hidden_dim&quot;:64,&quot;latent_dim&quot;:32,&quot;ovRate&quot;:2},&quot;LRMV&quot;:{&quot;k&quot;:5,&quot;ovRate&quot;:2}}"/>
    <n v="0.97906249999999995"/>
    <n v="0.97593750000000001"/>
    <n v="0.97906249999999995"/>
    <n v="0.97906249999999995"/>
    <n v="0.97906249999999995"/>
    <n v="0.97906249999999995"/>
    <n v="0.97812500000000002"/>
    <n v="0.97906249999999995"/>
    <n v="0.98062499999999997"/>
    <n v="0.97906249999999995"/>
    <n v="0.98062499999999997"/>
    <n v="0.97593750000000001"/>
  </r>
  <r>
    <x v="60"/>
    <x v="1"/>
    <x v="0"/>
    <s v="{&quot;NORES&quot;:[],&quot;ROS&quot;:{&quot;ovRate&quot;:0.25},&quot;SMOTE&quot;:{&quot;k&quot;:3,&quot;ovRate&quot;:0.5},&quot;RWO&quot;:{&quot;ovRate&quot;:2},&quot;ROSE&quot;:{&quot;h&quot;:1.5,&quot;ovRate&quot;:1.5},&quot;GSMOTE&quot;:{&quot;k&quot;:9,&quot;alpha_trunc&quot;:1,&quot;alpha_def&quot;:1,&quot;ovRate&quot;:1.5},&quot;SMOTEWB&quot;:{&quot;n_weak_classifier&quot;:100,&quot;ovRate&quot;:1.5},&quot;SyMProD&quot;:{&quot;NT&quot;:4,&quot;CT&quot;:0,&quot;K&quot;:5,&quot;M&quot;:5,&quot;ovRate&quot;:1.5},&quot;GQEO&quot;:{&quot;k&quot;:7,&quot;ovRate&quot;:1.5},&quot;EBSMOTE&quot;:{&quot;m_alpha&quot;:7,&quot;m_beta&quot;:9,&quot;lambda&quot;:3,&quot;v_alpha&quot;:5,&quot;w_alpha&quot;:3,&quot;expand_alpha&quot;:-1,&quot;ovRate&quot;:2},&quot;deepSMOTE&quot;:{&quot;k&quot;:3,&quot;epochs&quot;:200,&quot;batch_size&quot;:32,&quot;hidden_dim&quot;:16,&quot;latent_dim&quot;:64,&quot;ovRate&quot;:1.5},&quot;LRMV&quot;:{&quot;k&quot;:9,&quot;ovRate&quot;:2}}"/>
    <n v="0.76925681492108999"/>
    <n v="0.78863653754184604"/>
    <n v="0.78027594452415105"/>
    <n v="0.77866092778574802"/>
    <n v="0.79101673840267805"/>
    <n v="0.79262314681970303"/>
    <n v="0.77483692013390704"/>
    <n v="0.78874940219990397"/>
    <n v="0.77435868005738895"/>
    <n v="0.76015686274509797"/>
    <n v="0.78591487326637999"/>
    <n v="0.78892969870875196"/>
  </r>
  <r>
    <x v="61"/>
    <x v="1"/>
    <x v="0"/>
    <s v="{&quot;NORES&quot;:[],&quot;ROS&quot;:{&quot;ovRate&quot;:1},&quot;SMOTE&quot;:{&quot;k&quot;:5,&quot;ovRate&quot;:1.5},&quot;RWO&quot;:{&quot;ovRate&quot;:0.1},&quot;ROSE&quot;:{&quot;h&quot;:1,&quot;ovRate&quot;:0.1},&quot;GSMOTE&quot;:{&quot;k&quot;:7,&quot;alpha_trunc&quot;:1,&quot;alpha_def&quot;:1,&quot;ovRate&quot;:2},&quot;SMOTEWB&quot;:{&quot;n_weak_classifier&quot;:100,&quot;ovRate&quot;:1.5},&quot;SyMProD&quot;:{&quot;NT&quot;:3,&quot;CT&quot;:1,&quot;K&quot;:7,&quot;M&quot;:5,&quot;ovRate&quot;:0.1},&quot;GQEO&quot;:{&quot;k&quot;:5,&quot;ovRate&quot;:0.1},&quot;EBSMOTE&quot;:{&quot;m_alpha&quot;:3,&quot;m_beta&quot;:7,&quot;lambda&quot;:4,&quot;v_alpha&quot;:5,&quot;w_alpha&quot;:7,&quot;expand_alpha&quot;:-1,&quot;ovRate&quot;:2},&quot;deepSMOTE&quot;:{&quot;k&quot;:9,&quot;epochs&quot;:200,&quot;batch_size&quot;:64,&quot;hidden_dim&quot;:16,&quot;latent_dim&quot;:8,&quot;ovRate&quot;:0.1},&quot;LRMV&quot;:{&quot;k&quot;:7,&quot;ovRate&quot;:0.1}}"/>
    <n v="0.69320048309178695"/>
    <n v="0.68874999999999997"/>
    <n v="0.68472222222222201"/>
    <n v="0.68632850241545895"/>
    <n v="0.70352053140096604"/>
    <n v="0.69024516908212596"/>
    <n v="0.68012681159420296"/>
    <n v="0.70245772946859897"/>
    <n v="0.68637681159420305"/>
    <n v="0.68189009661835798"/>
    <n v="0.69500603864734301"/>
    <n v="0.69288043478260897"/>
  </r>
  <r>
    <x v="62"/>
    <x v="1"/>
    <x v="0"/>
    <s v="{&quot;NORES&quot;:[],&quot;ROS&quot;:{&quot;ovRate&quot;:0.5},&quot;SMOTE&quot;:{&quot;k&quot;:3,&quot;ovRate&quot;:2},&quot;RWO&quot;:{&quot;ovRate&quot;:0.25},&quot;ROSE&quot;:{&quot;h&quot;:1,&quot;ovRate&quot;:1.5},&quot;GSMOTE&quot;:{&quot;k&quot;:5,&quot;alpha_trunc&quot;:-0.5,&quot;alpha_def&quot;:1,&quot;ovRate&quot;:1},&quot;SMOTEWB&quot;:{&quot;n_weak_classifier&quot;:50,&quot;ovRate&quot;:0.5},&quot;SyMProD&quot;:{&quot;NT&quot;:2,&quot;CT&quot;:0,&quot;K&quot;:3,&quot;M&quot;:5,&quot;ovRate&quot;:1},&quot;GQEO&quot;:{&quot;k&quot;:9,&quot;ovRate&quot;:0.1},&quot;EBSMOTE&quot;:{&quot;m_alpha&quot;:5,&quot;m_beta&quot;:9,&quot;lambda&quot;:3.5,&quot;v_alpha&quot;:7,&quot;w_alpha&quot;:9,&quot;expand_alpha&quot;:1,&quot;ovRate&quot;:0.25},&quot;deepSMOTE&quot;:{&quot;k&quot;:5,&quot;epochs&quot;:100,&quot;batch_size&quot;:32,&quot;hidden_dim&quot;:32,&quot;latent_dim&quot;:64,&quot;ovRate&quot;:0.5},&quot;LRMV&quot;:{&quot;k&quot;:5,&quot;ovRate&quot;:0.25}}"/>
    <n v="0.736363636363636"/>
    <n v="0.72824675324675303"/>
    <n v="0.75162337662337697"/>
    <n v="0.742792207792208"/>
    <n v="0.737077922077922"/>
    <n v="0.76616883116883105"/>
    <n v="0.75181818181818205"/>
    <n v="0.736363636363636"/>
    <n v="0.72467532467532503"/>
    <n v="0.74662337662337697"/>
    <n v="0.735649350649351"/>
    <n v="0.74681818181818205"/>
  </r>
  <r>
    <x v="63"/>
    <x v="1"/>
    <x v="0"/>
    <s v="{&quot;NORES&quot;:[],&quot;ROS&quot;:{&quot;ovRate&quot;:0.5},&quot;SMOTE&quot;:{&quot;k&quot;:5,&quot;ovRate&quot;:0.1},&quot;RWO&quot;:{&quot;ovRate&quot;:2},&quot;ROSE&quot;:{&quot;h&quot;:1.5,&quot;ovRate&quot;:1},&quot;GSMOTE&quot;:{&quot;k&quot;:9,&quot;alpha_trunc&quot;:0.5,&quot;alpha_def&quot;:0,&quot;ovRate&quot;:1.5},&quot;SMOTEWB&quot;:{&quot;n_weak_classifier&quot;:50,&quot;ovRate&quot;:0.1},&quot;SyMProD&quot;:{&quot;NT&quot;:2,&quot;CT&quot;:0,&quot;K&quot;:5,&quot;M&quot;:5,&quot;ovRate&quot;:0.25},&quot;GQEO&quot;:{&quot;k&quot;:7,&quot;ovRate&quot;:0.1},&quot;EBSMOTE&quot;:{&quot;m_alpha&quot;:5,&quot;m_beta&quot;:3,&quot;lambda&quot;:3,&quot;v_alpha&quot;:5,&quot;w_alpha&quot;:7,&quot;expand_alpha&quot;:0.5,&quot;ovRate&quot;:0.25},&quot;deepSMOTE&quot;:{&quot;k&quot;:7,&quot;epochs&quot;:100,&quot;batch_size&quot;:32,&quot;hidden_dim&quot;:64,&quot;latent_dim&quot;:32,&quot;ovRate&quot;:0.25},&quot;LRMV&quot;:{&quot;k&quot;:5,&quot;ovRate&quot;:0.1}}"/>
    <n v="0.80732981993851605"/>
    <n v="0.81827404479578403"/>
    <n v="0.81148001756697397"/>
    <n v="0.83522837066315303"/>
    <n v="0.80810057092665799"/>
    <n v="0.81989020641194599"/>
    <n v="0.80498462889767197"/>
    <n v="0.82383399209486197"/>
    <n v="0.82032279314888001"/>
    <n v="0.81479358805445801"/>
    <n v="0.80930830039525703"/>
    <n v="0.81506368028107201"/>
  </r>
  <r>
    <x v="64"/>
    <x v="1"/>
    <x v="0"/>
    <s v="{&quot;NORES&quot;:[],&quot;ROS&quot;:{&quot;ovRate&quot;:0.25},&quot;SMOTE&quot;:{&quot;k&quot;:9,&quot;ovRate&quot;:0.25},&quot;RWO&quot;:{&quot;ovRate&quot;:0.1},&quot;ROSE&quot;:{&quot;h&quot;:1,&quot;ovRate&quot;:0.1},&quot;GSMOTE&quot;:{&quot;k&quot;:7,&quot;alpha_trunc&quot;:-0.5,&quot;alpha_def&quot;:1,&quot;ovRate&quot;:0.25},&quot;SMOTEWB&quot;:{&quot;n_weak_classifier&quot;:50,&quot;ovRate&quot;:0.5},&quot;SyMProD&quot;:{&quot;NT&quot;:3,&quot;CT&quot;:0,&quot;K&quot;:5,&quot;M&quot;:3,&quot;ovRate&quot;:0.5},&quot;GQEO&quot;:{&quot;k&quot;:9,&quot;ovRate&quot;:0.5},&quot;EBSMOTE&quot;:{&quot;m_alpha&quot;:5,&quot;m_beta&quot;:9,&quot;lambda&quot;:3.5,&quot;v_alpha&quot;:5,&quot;w_alpha&quot;:5,&quot;expand_alpha&quot;:0,&quot;ovRate&quot;:0.1},&quot;deepSMOTE&quot;:{&quot;k&quot;:3,&quot;epochs&quot;:200,&quot;batch_size&quot;:32,&quot;hidden_dim&quot;:8,&quot;latent_dim&quot;:32,&quot;ovRate&quot;:0.1},&quot;LRMV&quot;:{&quot;k&quot;:5,&quot;ovRate&quot;:0.1}}"/>
    <n v="0.87934067842846098"/>
    <n v="0.88523836464878103"/>
    <n v="0.88297922843615595"/>
    <n v="0.87885976399405796"/>
    <n v="0.88284654912725702"/>
    <n v="0.88644443829998998"/>
    <n v="0.89152621371422502"/>
    <n v="0.88720890311784495"/>
    <n v="0.88431737931246601"/>
    <n v="0.88287733229757503"/>
    <n v="0.86978579669048095"/>
    <n v="0.88169651508007196"/>
  </r>
  <r>
    <x v="65"/>
    <x v="1"/>
    <x v="0"/>
    <s v="{&quot;NORES&quot;:[],&quot;ROS&quot;:{&quot;ovRate&quot;:2},&quot;SMOTE&quot;:{&quot;k&quot;:7,&quot;ovRate&quot;:2},&quot;RWO&quot;:{&quot;ovRate&quot;:0.1},&quot;ROSE&quot;:{&quot;h&quot;:0.5,&quot;ovRate&quot;:0.1},&quot;GSMOTE&quot;:{&quot;k&quot;:5,&quot;alpha_trunc&quot;:0,&quot;alpha_def&quot;:1,&quot;ovRate&quot;:1.5},&quot;SMOTEWB&quot;:{&quot;n_weak_classifier&quot;:50,&quot;ovRate&quot;:2},&quot;SyMProD&quot;:{&quot;NT&quot;:3,&quot;CT&quot;:0,&quot;K&quot;:5,&quot;M&quot;:3,&quot;ovRate&quot;:0.1},&quot;GQEO&quot;:{&quot;k&quot;:7,&quot;ovRate&quot;:0.25},&quot;EBSMOTE&quot;:{&quot;m_alpha&quot;:7,&quot;m_beta&quot;:3,&quot;lambda&quot;:3.5,&quot;v_alpha&quot;:3,&quot;w_alpha&quot;:7,&quot;expand_alpha&quot;:-1,&quot;ovRate&quot;:1.5},&quot;deepSMOTE&quot;:{&quot;k&quot;:9,&quot;epochs&quot;:200,&quot;batch_size&quot;:32,&quot;hidden_dim&quot;:8,&quot;latent_dim&quot;:16,&quot;ovRate&quot;:0.1},&quot;LRMV&quot;:{&quot;k&quot;:3,&quot;ovRate&quot;:2}}"/>
    <n v="0.63315789473684203"/>
    <n v="0.67486842105263201"/>
    <n v="0.75833333333333297"/>
    <n v="0.62482456140350895"/>
    <n v="0.61561403508771895"/>
    <n v="0.67736842105263195"/>
    <n v="0.64776315789473704"/>
    <n v="0.67153508771929804"/>
    <n v="0.71171052631578902"/>
    <n v="0.72771929824561399"/>
    <n v="0.62438596491228104"/>
    <n v="0.66495614035087702"/>
  </r>
  <r>
    <x v="66"/>
    <x v="1"/>
    <x v="0"/>
    <s v="{&quot;NORES&quot;:[],&quot;ROS&quot;:{&quot;ovRate&quot;:1},&quot;SMOTE&quot;:{&quot;k&quot;:3,&quot;ovRate&quot;:2},&quot;RWO&quot;:{&quot;ovRate&quot;:2},&quot;ROSE&quot;:{&quot;h&quot;:1,&quot;ovRate&quot;:0.1},&quot;GSMOTE&quot;:{&quot;k&quot;:5,&quot;alpha_trunc&quot;:0,&quot;alpha_def&quot;:1,&quot;ovRate&quot;:0.5},&quot;SMOTEWB&quot;:{&quot;n_weak_classifier&quot;:50,&quot;ovRate&quot;:1},&quot;SyMProD&quot;:{&quot;NT&quot;:3,&quot;CT&quot;:0,&quot;K&quot;:7,&quot;M&quot;:3,&quot;ovRate&quot;:0.25},&quot;GQEO&quot;:{&quot;k&quot;:3,&quot;ovRate&quot;:1.5},&quot;EBSMOTE&quot;:{&quot;m_alpha&quot;:5,&quot;m_beta&quot;:3,&quot;lambda&quot;:3.5,&quot;v_alpha&quot;:3,&quot;w_alpha&quot;:5,&quot;expand_alpha&quot;:-1,&quot;ovRate&quot;:2},&quot;deepSMOTE&quot;:{&quot;k&quot;:5,&quot;epochs&quot;:50,&quot;batch_size&quot;:32,&quot;hidden_dim&quot;:64,&quot;latent_dim&quot;:64,&quot;ovRate&quot;:0.1},&quot;LRMV&quot;:{&quot;k&quot;:3,&quot;ovRate&quot;:1}}"/>
    <n v="0.52790880503144699"/>
    <n v="0.54111635220125798"/>
    <n v="0.57885220125786196"/>
    <n v="0.52665094339622598"/>
    <n v="0.51572327044025201"/>
    <n v="0.54858490566037699"/>
    <n v="0.54174528301886804"/>
    <n v="0.55110062893081802"/>
    <n v="0.55400943396226399"/>
    <n v="0.60959119496855296"/>
    <n v="0.52790880503144699"/>
    <n v="0.55275157232704397"/>
  </r>
  <r>
    <x v="67"/>
    <x v="1"/>
    <x v="0"/>
    <s v="{&quot;NORES&quot;:[],&quot;ROS&quot;:{&quot;ovRate&quot;:2},&quot;SMOTE&quot;:{&quot;k&quot;:3,&quot;ovRate&quot;:2},&quot;RWO&quot;:{&quot;ovRate&quot;:1.5},&quot;ROSE&quot;:{&quot;h&quot;:0.5,&quot;ovRate&quot;:0.1},&quot;GSMOTE&quot;:{&quot;k&quot;:7,&quot;alpha_trunc&quot;:-0.5,&quot;alpha_def&quot;:1,&quot;ovRate&quot;:1.5},&quot;SMOTEWB&quot;:{&quot;n_weak_classifier&quot;:50,&quot;ovRate&quot;:0.25},&quot;SyMProD&quot;:{&quot;NT&quot;:4,&quot;CT&quot;:0,&quot;K&quot;:5,&quot;M&quot;:3,&quot;ovRate&quot;:0.5},&quot;GQEO&quot;:{&quot;k&quot;:9,&quot;ovRate&quot;:0.1},&quot;EBSMOTE&quot;:{&quot;m_alpha&quot;:7,&quot;m_beta&quot;:3,&quot;lambda&quot;:3,&quot;v_alpha&quot;:5,&quot;w_alpha&quot;:7,&quot;expand_alpha&quot;:0.5,&quot;ovRate&quot;:1},&quot;deepSMOTE&quot;:{&quot;k&quot;:9,&quot;epochs&quot;:100,&quot;batch_size&quot;:64,&quot;hidden_dim&quot;:8,&quot;latent_dim&quot;:32,&quot;ovRate&quot;:0.1},&quot;LRMV&quot;:{&quot;k&quot;:7,&quot;ovRate&quot;:1.5}}"/>
    <n v="0.62367724867724905"/>
    <n v="0.67023809523809497"/>
    <n v="0.71626984126984095"/>
    <n v="0.62288359788359804"/>
    <n v="0.65595238095238095"/>
    <n v="0.73478835978835999"/>
    <n v="0.76812169312169298"/>
    <n v="0.67566137566137596"/>
    <n v="0.687962962962963"/>
    <n v="0.75740740740740697"/>
    <n v="0.64814814814814803"/>
    <n v="0.69126984126984103"/>
  </r>
  <r>
    <x v="68"/>
    <x v="1"/>
    <x v="0"/>
    <s v="{&quot;NORES&quot;:[],&quot;ROS&quot;:{&quot;ovRate&quot;:0.1},&quot;SMOTE&quot;:{&quot;k&quot;:5,&quot;ovRate&quot;:1.5},&quot;RWO&quot;:{&quot;ovRate&quot;:1.5},&quot;ROSE&quot;:{&quot;h&quot;:0.5,&quot;ovRate&quot;:2},&quot;GSMOTE&quot;:{&quot;k&quot;:7,&quot;alpha_trunc&quot;:-0.5,&quot;alpha_def&quot;:0,&quot;ovRate&quot;:0.1},&quot;SMOTEWB&quot;:{&quot;n_weak_classifier&quot;:100,&quot;ovRate&quot;:0.25},&quot;SyMProD&quot;:{&quot;NT&quot;:3,&quot;CT&quot;:1,&quot;K&quot;:7,&quot;M&quot;:3,&quot;ovRate&quot;:2},&quot;GQEO&quot;:{&quot;k&quot;:7,&quot;ovRate&quot;:0.1},&quot;EBSMOTE&quot;:{&quot;m_alpha&quot;:7,&quot;m_beta&quot;:7,&quot;lambda&quot;:2.5,&quot;v_alpha&quot;:5,&quot;w_alpha&quot;:7,&quot;expand_alpha&quot;:0.5,&quot;ovRate&quot;:2},&quot;deepSMOTE&quot;:{&quot;k&quot;:5,&quot;epochs&quot;:100,&quot;batch_size&quot;:32,&quot;hidden_dim&quot;:16,&quot;latent_dim&quot;:64,&quot;ovRate&quot;:1.5},&quot;LRMV&quot;:{&quot;k&quot;:9,&quot;ovRate&quot;:2}}"/>
    <n v="0.77147556390977401"/>
    <n v="0.795582706766917"/>
    <n v="0.81618107769423598"/>
    <n v="0.79381265664160405"/>
    <n v="0.79382832080200505"/>
    <n v="0.84468984962406002"/>
    <n v="0.89381265664160403"/>
    <n v="0.77147556390977401"/>
    <n v="0.79647556390977403"/>
    <n v="0.76972117794486195"/>
    <n v="0.795598370927318"/>
    <n v="0.81704260651629101"/>
  </r>
  <r>
    <x v="69"/>
    <x v="1"/>
    <x v="0"/>
    <s v="{&quot;NORES&quot;:[],&quot;ROS&quot;:{&quot;ovRate&quot;:1.5},&quot;SMOTE&quot;:{&quot;k&quot;:3,&quot;ovRate&quot;:1},&quot;RWO&quot;:{&quot;ovRate&quot;:1.5},&quot;ROSE&quot;:{&quot;h&quot;:0.5,&quot;ovRate&quot;:1.5},&quot;GSMOTE&quot;:{&quot;k&quot;:3,&quot;alpha_trunc&quot;:0,&quot;alpha_def&quot;:1,&quot;ovRate&quot;:2},&quot;SMOTEWB&quot;:{&quot;n_weak_classifier&quot;:50,&quot;ovRate&quot;:0.25},&quot;SyMProD&quot;:{&quot;NT&quot;:1,&quot;CT&quot;:0.5,&quot;K&quot;:5,&quot;M&quot;:3,&quot;ovRate&quot;:2},&quot;GQEO&quot;:{&quot;k&quot;:3,&quot;ovRate&quot;:1},&quot;EBSMOTE&quot;:{&quot;m_alpha&quot;:3,&quot;m_beta&quot;:9,&quot;lambda&quot;:3.5,&quot;v_alpha&quot;:3,&quot;w_alpha&quot;:7,&quot;expand_alpha&quot;:0,&quot;ovRate&quot;:1},&quot;deepSMOTE&quot;:{&quot;k&quot;:3,&quot;epochs&quot;:200,&quot;batch_size&quot;:64,&quot;hidden_dim&quot;:16,&quot;latent_dim&quot;:8,&quot;ovRate&quot;:1.5},&quot;LRMV&quot;:{&quot;k&quot;:3,&quot;ovRate&quot;:1}}"/>
    <n v="1"/>
    <n v="1"/>
    <n v="1"/>
    <n v="1"/>
    <n v="1"/>
    <n v="1"/>
    <n v="1"/>
    <n v="1"/>
    <n v="1"/>
    <n v="1"/>
    <n v="1"/>
    <n v="1"/>
  </r>
  <r>
    <x v="70"/>
    <x v="1"/>
    <x v="0"/>
    <s v="{&quot;NORES&quot;:[],&quot;ROS&quot;:{&quot;ovRate&quot;:2},&quot;SMOTE&quot;:{&quot;k&quot;:7,&quot;ovRate&quot;:2},&quot;RWO&quot;:{&quot;ovRate&quot;:0.5},&quot;ROSE&quot;:{&quot;h&quot;:1,&quot;ovRate&quot;:1},&quot;GSMOTE&quot;:{&quot;k&quot;:7,&quot;alpha_trunc&quot;:-0.5,&quot;alpha_def&quot;:1,&quot;ovRate&quot;:2},&quot;SMOTEWB&quot;:{&quot;n_weak_classifier&quot;:100,&quot;ovRate&quot;:1.5},&quot;SyMProD&quot;:{&quot;NT&quot;:2,&quot;CT&quot;:0,&quot;K&quot;:5,&quot;M&quot;:5,&quot;ovRate&quot;:0.25},&quot;GQEO&quot;:{&quot;k&quot;:3,&quot;ovRate&quot;:0.1},&quot;EBSMOTE&quot;:{&quot;m_alpha&quot;:9,&quot;m_beta&quot;:7,&quot;lambda&quot;:4,&quot;v_alpha&quot;:3,&quot;w_alpha&quot;:5,&quot;expand_alpha&quot;:0,&quot;ovRate&quot;:2},&quot;deepSMOTE&quot;:{&quot;k&quot;:5,&quot;epochs&quot;:50,&quot;batch_size&quot;:32,&quot;hidden_dim&quot;:8,&quot;latent_dim&quot;:32,&quot;ovRate&quot;:0.1},&quot;LRMV&quot;:{&quot;k&quot;:3,&quot;ovRate&quot;:0.5}}"/>
    <n v="0.532851114603341"/>
    <n v="0.53116087538559997"/>
    <n v="0.54384436295908301"/>
    <n v="0.49963797217856898"/>
    <n v="0.51654618473895597"/>
    <n v="0.54661893952622098"/>
    <n v="0.514614690646645"/>
    <n v="0.53140242127932003"/>
    <n v="0.51461585472324101"/>
    <n v="0.51014871078516999"/>
    <n v="0.51666666666666705"/>
    <n v="0.53043565566614304"/>
  </r>
  <r>
    <x v="71"/>
    <x v="1"/>
    <x v="0"/>
    <s v="{&quot;NORES&quot;:[],&quot;ROS&quot;:{&quot;ovRate&quot;:0.25},&quot;SMOTE&quot;:{&quot;k&quot;:7,&quot;ovRate&quot;:0.5},&quot;RWO&quot;:{&quot;ovRate&quot;:0.1},&quot;ROSE&quot;:{&quot;h&quot;:1,&quot;ovRate&quot;:0.1},&quot;GSMOTE&quot;:{&quot;k&quot;:5,&quot;alpha_trunc&quot;:1,&quot;alpha_def&quot;:1,&quot;ovRate&quot;:0.1},&quot;SMOTEWB&quot;:{&quot;n_weak_classifier&quot;:100,&quot;ovRate&quot;:1},&quot;SyMProD&quot;:{&quot;NT&quot;:1,&quot;CT&quot;:0,&quot;K&quot;:7,&quot;M&quot;:7,&quot;ovRate&quot;:0.1},&quot;GQEO&quot;:{&quot;k&quot;:7,&quot;ovRate&quot;:0.1},&quot;EBSMOTE&quot;:{&quot;m_alpha&quot;:7,&quot;m_beta&quot;:5,&quot;lambda&quot;:4,&quot;v_alpha&quot;:3,&quot;w_alpha&quot;:7,&quot;expand_alpha&quot;:0,&quot;ovRate&quot;:2},&quot;deepSMOTE&quot;:{&quot;k&quot;:7,&quot;epochs&quot;:50,&quot;batch_size&quot;:64,&quot;hidden_dim&quot;:8,&quot;latent_dim&quot;:16,&quot;ovRate&quot;:0.25},&quot;LRMV&quot;:{&quot;k&quot;:3,&quot;ovRate&quot;:0.5}}"/>
    <n v="0.66346760443307795"/>
    <n v="0.68556905370844001"/>
    <n v="0.74467817561807303"/>
    <n v="0.67306905370843995"/>
    <n v="0.68483375959079296"/>
    <n v="0.63410912190963298"/>
    <n v="0.70549658994032405"/>
    <n v="0.68556905370844001"/>
    <n v="0.66872122762148301"/>
    <n v="0.75228687127024696"/>
    <n v="0.71056905370844003"/>
    <n v="0.732504262574595"/>
  </r>
  <r>
    <x v="72"/>
    <x v="1"/>
    <x v="0"/>
    <s v="{&quot;NORES&quot;:[],&quot;ROS&quot;:{&quot;ovRate&quot;:0.25},&quot;SMOTE&quot;:{&quot;k&quot;:5,&quot;ovRate&quot;:2},&quot;RWO&quot;:{&quot;ovRate&quot;:2},&quot;ROSE&quot;:{&quot;h&quot;:1,&quot;ovRate&quot;:0.25},&quot;GSMOTE&quot;:{&quot;k&quot;:9,&quot;alpha_trunc&quot;:-1,&quot;alpha_def&quot;:0.5,&quot;ovRate&quot;:0.25},&quot;SMOTEWB&quot;:{&quot;n_weak_classifier&quot;:50,&quot;ovRate&quot;:0.5},&quot;SyMProD&quot;:{&quot;NT&quot;:4,&quot;CT&quot;:0.5,&quot;K&quot;:3,&quot;M&quot;:3,&quot;ovRate&quot;:0.5},&quot;GQEO&quot;:{&quot;k&quot;:7,&quot;ovRate&quot;:0.25},&quot;EBSMOTE&quot;:{&quot;m_alpha&quot;:3,&quot;m_beta&quot;:3,&quot;lambda&quot;:3,&quot;v_alpha&quot;:7,&quot;w_alpha&quot;:5,&quot;expand_alpha&quot;:0,&quot;ovRate&quot;:0.25},&quot;deepSMOTE&quot;:{&quot;k&quot;:9,&quot;epochs&quot;:100,&quot;batch_size&quot;:32,&quot;hidden_dim&quot;:16,&quot;latent_dim&quot;:64,&quot;ovRate&quot;:0.25},&quot;LRMV&quot;:{&quot;k&quot;:9,&quot;ovRate&quot;:2}}"/>
    <n v="0.55212418300653598"/>
    <n v="0.54379084967320301"/>
    <n v="0.65882352941176503"/>
    <n v="0.60718954248365997"/>
    <n v="0.59656862745098005"/>
    <n v="0.57140522875817001"/>
    <n v="0.67352941176470604"/>
    <n v="0.57467320261437904"/>
    <n v="0.53513071895424802"/>
    <n v="0.55686274509803901"/>
    <n v="0.56568627450980402"/>
    <n v="0.56241830065359499"/>
  </r>
  <r>
    <x v="73"/>
    <x v="1"/>
    <x v="0"/>
    <s v="{&quot;NORES&quot;:[],&quot;ROS&quot;:{&quot;ovRate&quot;:0.1},&quot;SMOTE&quot;:{&quot;k&quot;:3,&quot;ovRate&quot;:0.25},&quot;RWO&quot;:{&quot;ovRate&quot;:0.1},&quot;ROSE&quot;:{&quot;h&quot;:1,&quot;ovRate&quot;:0.1},&quot;GSMOTE&quot;:{&quot;k&quot;:9,&quot;alpha_trunc&quot;:1,&quot;alpha_def&quot;:1,&quot;ovRate&quot;:0.5},&quot;SMOTEWB&quot;:{&quot;n_weak_classifier&quot;:100,&quot;ovRate&quot;:0.1},&quot;SyMProD&quot;:{&quot;NT&quot;:3,&quot;CT&quot;:1,&quot;K&quot;:5,&quot;M&quot;:3,&quot;ovRate&quot;:2},&quot;GQEO&quot;:{&quot;k&quot;:5,&quot;ovRate&quot;:0.5},&quot;EBSMOTE&quot;:{&quot;m_alpha&quot;:5,&quot;m_beta&quot;:5,&quot;lambda&quot;:3,&quot;v_alpha&quot;:7,&quot;w_alpha&quot;:3,&quot;expand_alpha&quot;:1,&quot;ovRate&quot;:0.5},&quot;deepSMOTE&quot;:{&quot;k&quot;:3,&quot;epochs&quot;:100,&quot;batch_size&quot;:64,&quot;hidden_dim&quot;:16,&quot;latent_dim&quot;:32,&quot;ovRate&quot;:0.25},&quot;LRMV&quot;:{&quot;k&quot;:5,&quot;ovRate&quot;:0.5}}"/>
    <n v="0.53114035087719302"/>
    <n v="0.55350877192982495"/>
    <n v="0.55730994152046798"/>
    <n v="0.53128654970760203"/>
    <n v="0.61783625730994196"/>
    <n v="0.50994152046783603"/>
    <n v="0.56535087719298205"/>
    <n v="0.53114035087719302"/>
    <n v="0.55716374269005897"/>
    <n v="0.55453216374268999"/>
    <n v="0.52324561403508796"/>
    <n v="0.551900584795322"/>
  </r>
  <r>
    <x v="74"/>
    <x v="1"/>
    <x v="0"/>
    <s v="{&quot;NORES&quot;:[],&quot;ROS&quot;:{&quot;ovRate&quot;:0.25},&quot;SMOTE&quot;:{&quot;k&quot;:5,&quot;ovRate&quot;:0.25},&quot;RWO&quot;:{&quot;ovRate&quot;:1.5},&quot;ROSE&quot;:{&quot;h&quot;:1,&quot;ovRate&quot;:0.1},&quot;GSMOTE&quot;:{&quot;k&quot;:7,&quot;alpha_trunc&quot;:0.5,&quot;alpha_def&quot;:1,&quot;ovRate&quot;:1},&quot;SMOTEWB&quot;:{&quot;n_weak_classifier&quot;:50,&quot;ovRate&quot;:1.5},&quot;SyMProD&quot;:{&quot;NT&quot;:4,&quot;CT&quot;:0,&quot;K&quot;:5,&quot;M&quot;:3,&quot;ovRate&quot;:1.5},&quot;GQEO&quot;:{&quot;k&quot;:3,&quot;ovRate&quot;:0.1},&quot;EBSMOTE&quot;:{&quot;m_alpha&quot;:3,&quot;m_beta&quot;:5,&quot;lambda&quot;:4,&quot;v_alpha&quot;:7,&quot;w_alpha&quot;:9,&quot;expand_alpha&quot;:1,&quot;ovRate&quot;:2},&quot;deepSMOTE&quot;:{&quot;k&quot;:5,&quot;epochs&quot;:200,&quot;batch_size&quot;:64,&quot;hidden_dim&quot;:64,&quot;latent_dim&quot;:8,&quot;ovRate&quot;:0.25},&quot;LRMV&quot;:{&quot;k&quot;:5,&quot;ovRate&quot;:1}}"/>
    <n v="0.54895833333333299"/>
    <n v="0.53937500000000005"/>
    <n v="0.56125000000000003"/>
    <n v="0.53937500000000005"/>
    <n v="0.54937499999999995"/>
    <n v="0.60687500000000005"/>
    <n v="0.63145833333333301"/>
    <n v="0.52958333333333296"/>
    <n v="0.54916666666666702"/>
    <n v="0.47604166666666697"/>
    <n v="0.54249999999999998"/>
    <n v="0.59125000000000005"/>
  </r>
  <r>
    <x v="75"/>
    <x v="1"/>
    <x v="0"/>
    <s v="{&quot;NORES&quot;:[],&quot;ROS&quot;:{&quot;ovRate&quot;:0.5},&quot;SMOTE&quot;:{&quot;k&quot;:5,&quot;ovRate&quot;:0.5},&quot;RWO&quot;:{&quot;ovRate&quot;:1},&quot;ROSE&quot;:{&quot;h&quot;:0.5,&quot;ovRate&quot;:0.5},&quot;GSMOTE&quot;:{&quot;k&quot;:7,&quot;alpha_trunc&quot;:-0.5,&quot;alpha_def&quot;:0.5,&quot;ovRate&quot;:0.1},&quot;SMOTEWB&quot;:{&quot;n_weak_classifier&quot;:50,&quot;ovRate&quot;:2},&quot;SyMProD&quot;:{&quot;NT&quot;:1,&quot;CT&quot;:0,&quot;K&quot;:7,&quot;M&quot;:7,&quot;ovRate&quot;:2},&quot;GQEO&quot;:{&quot;k&quot;:5,&quot;ovRate&quot;:2},&quot;EBSMOTE&quot;:{&quot;m_alpha&quot;:5,&quot;m_beta&quot;:5,&quot;lambda&quot;:3,&quot;v_alpha&quot;:7,&quot;w_alpha&quot;:5,&quot;expand_alpha&quot;:-0.5,&quot;ovRate&quot;:1},&quot;deepSMOTE&quot;:{&quot;k&quot;:7,&quot;epochs&quot;:200,&quot;batch_size&quot;:32,&quot;hidden_dim&quot;:16,&quot;latent_dim&quot;:32,&quot;ovRate&quot;:2},&quot;LRMV&quot;:{&quot;k&quot;:5,&quot;ovRate&quot;:2}}"/>
    <n v="0.91476715686274501"/>
    <n v="0.91789215686274495"/>
    <n v="0.93310049019607799"/>
    <n v="0.93310049019607799"/>
    <n v="0.94997549019607797"/>
    <n v="0.96849264705882399"/>
    <n v="0.94997549019607797"/>
    <n v="0.943100490196078"/>
    <n v="0.91851715686274504"/>
    <n v="0.94471813725490195"/>
    <n v="0.91851715686274504"/>
    <n v="0.91851715686274504"/>
  </r>
  <r>
    <x v="76"/>
    <x v="1"/>
    <x v="0"/>
    <s v="{&quot;NORES&quot;:[],&quot;ROS&quot;:{&quot;ovRate&quot;:0.1},&quot;SMOTE&quot;:{&quot;k&quot;:5,&quot;ovRate&quot;:0.1},&quot;RWO&quot;:{&quot;ovRate&quot;:0.1},&quot;ROSE&quot;:{&quot;h&quot;:1,&quot;ovRate&quot;:0.25},&quot;GSMOTE&quot;:{&quot;k&quot;:9,&quot;alpha_trunc&quot;:0,&quot;alpha_def&quot;:0.5,&quot;ovRate&quot;:1},&quot;SMOTEWB&quot;:{&quot;n_weak_classifier&quot;:50,&quot;ovRate&quot;:0.1},&quot;SyMProD&quot;:{&quot;NT&quot;:2,&quot;CT&quot;:1,&quot;K&quot;:7,&quot;M&quot;:3,&quot;ovRate&quot;:1.5},&quot;GQEO&quot;:{&quot;k&quot;:5,&quot;ovRate&quot;:0.5},&quot;EBSMOTE&quot;:{&quot;m_alpha&quot;:3,&quot;m_beta&quot;:5,&quot;lambda&quot;:4,&quot;v_alpha&quot;:5,&quot;w_alpha&quot;:7,&quot;expand_alpha&quot;:0.5,&quot;ovRate&quot;:0.1},&quot;deepSMOTE&quot;:{&quot;k&quot;:7,&quot;epochs&quot;:50,&quot;batch_size&quot;:64,&quot;hidden_dim&quot;:64,&quot;latent_dim&quot;:8,&quot;ovRate&quot;:0.1},&quot;LRMV&quot;:{&quot;k&quot;:9,&quot;ovRate&quot;:0.5}}"/>
    <n v="0.76571428571428601"/>
    <n v="0.75904761904761897"/>
    <n v="0.744285714285714"/>
    <n v="0.73761904761904795"/>
    <n v="0.78380952380952396"/>
    <n v="0.79452380952380997"/>
    <n v="0.76214285714285701"/>
    <n v="0.76238095238095205"/>
    <n v="0.78785714285714303"/>
    <n v="0.78714285714285703"/>
    <n v="0.77619047619047599"/>
    <n v="0.78785714285714303"/>
  </r>
  <r>
    <x v="77"/>
    <x v="1"/>
    <x v="0"/>
    <s v="{&quot;NORES&quot;:[],&quot;ROS&quot;:{&quot;ovRate&quot;:2},&quot;SMOTE&quot;:{&quot;k&quot;:9,&quot;ovRate&quot;:0.1},&quot;RWO&quot;:{&quot;ovRate&quot;:0.25},&quot;ROSE&quot;:{&quot;h&quot;:1,&quot;ovRate&quot;:0.5},&quot;GSMOTE&quot;:{&quot;k&quot;:7,&quot;alpha_trunc&quot;:-0.5,&quot;alpha_def&quot;:1,&quot;ovRate&quot;:1.5},&quot;SMOTEWB&quot;:{&quot;n_weak_classifier&quot;:100,&quot;ovRate&quot;:0.5},&quot;SyMProD&quot;:{&quot;NT&quot;:2,&quot;CT&quot;:0.5,&quot;K&quot;:5,&quot;M&quot;:3,&quot;ovRate&quot;:0.25},&quot;GQEO&quot;:{&quot;k&quot;:7,&quot;ovRate&quot;:0.5},&quot;EBSMOTE&quot;:{&quot;m_alpha&quot;:5,&quot;m_beta&quot;:9,&quot;lambda&quot;:4,&quot;v_alpha&quot;:7,&quot;w_alpha&quot;:3,&quot;expand_alpha&quot;:0,&quot;ovRate&quot;:0.5},&quot;deepSMOTE&quot;:{&quot;k&quot;:7,&quot;epochs&quot;:100,&quot;batch_size&quot;:32,&quot;hidden_dim&quot;:32,&quot;latent_dim&quot;:8,&quot;ovRate&quot;:1.5},&quot;LRMV&quot;:{&quot;k&quot;:9,&quot;ovRate&quot;:2}}"/>
    <n v="0.773557692307692"/>
    <n v="0.78461538461538505"/>
    <n v="0.78695054945054899"/>
    <n v="0.80247252747252795"/>
    <n v="0.78461538461538505"/>
    <n v="0.79086538461538503"/>
    <n v="0.771497252747253"/>
    <n v="0.77925824175824199"/>
    <n v="0.77479395604395596"/>
    <n v="0.74711538461538496"/>
    <n v="0.77300824175824201"/>
    <n v="0.80576923076923102"/>
  </r>
  <r>
    <x v="78"/>
    <x v="1"/>
    <x v="0"/>
    <s v="{&quot;NORES&quot;:[],&quot;ROS&quot;:{&quot;ovRate&quot;:0.25},&quot;SMOTE&quot;:{&quot;k&quot;:9,&quot;ovRate&quot;:1},&quot;RWO&quot;:{&quot;ovRate&quot;:1},&quot;ROSE&quot;:{&quot;h&quot;:0.5,&quot;ovRate&quot;:1.5},&quot;GSMOTE&quot;:{&quot;k&quot;:3,&quot;alpha_trunc&quot;:0.5,&quot;alpha_def&quot;:0.5,&quot;ovRate&quot;:2},&quot;SMOTEWB&quot;:{&quot;n_weak_classifier&quot;:100,&quot;ovRate&quot;:1},&quot;SyMProD&quot;:{&quot;NT&quot;:1,&quot;CT&quot;:1,&quot;K&quot;:3,&quot;M&quot;:3,&quot;ovRate&quot;:0.5},&quot;GQEO&quot;:{&quot;k&quot;:9,&quot;ovRate&quot;:1.5},&quot;EBSMOTE&quot;:{&quot;m_alpha&quot;:9,&quot;m_beta&quot;:5,&quot;lambda&quot;:3,&quot;v_alpha&quot;:9,&quot;w_alpha&quot;:9,&quot;expand_alpha&quot;:-1,&quot;ovRate&quot;:1.5},&quot;deepSMOTE&quot;:{&quot;k&quot;:3,&quot;epochs&quot;:100,&quot;batch_size&quot;:64,&quot;hidden_dim&quot;:8,&quot;latent_dim&quot;:64,&quot;ovRate&quot;:2},&quot;LRMV&quot;:{&quot;k&quot;:9,&quot;ovRate&quot;:2}}"/>
    <n v="0.56236842105263196"/>
    <n v="0.60486842105263205"/>
    <n v="0.64894736842105305"/>
    <n v="0.594342105263158"/>
    <n v="0.61947368421052595"/>
    <n v="0.60921052631578898"/>
    <n v="0.67657894736842095"/>
    <n v="0.56236842105263196"/>
    <n v="0.60644736842105296"/>
    <n v="0.71447368421052604"/>
    <n v="0.59960526315789497"/>
    <n v="0.60171052631578903"/>
  </r>
  <r>
    <x v="79"/>
    <x v="1"/>
    <x v="0"/>
    <s v="{&quot;NORES&quot;:[],&quot;ROS&quot;:{&quot;ovRate&quot;:0.25},&quot;SMOTE&quot;:{&quot;k&quot;:7,&quot;ovRate&quot;:0.25},&quot;RWO&quot;:{&quot;ovRate&quot;:1},&quot;ROSE&quot;:{&quot;h&quot;:0.5,&quot;ovRate&quot;:0.25},&quot;GSMOTE&quot;:{&quot;k&quot;:3,&quot;alpha_trunc&quot;:0.5,&quot;alpha_def&quot;:0.5,&quot;ovRate&quot;:0.5},&quot;SMOTEWB&quot;:{&quot;n_weak_classifier&quot;:50,&quot;ovRate&quot;:0.25},&quot;SyMProD&quot;:{&quot;NT&quot;:3,&quot;CT&quot;:0,&quot;K&quot;:7,&quot;M&quot;:3,&quot;ovRate&quot;:2},&quot;GQEO&quot;:{&quot;k&quot;:9,&quot;ovRate&quot;:0.25},&quot;EBSMOTE&quot;:{&quot;m_alpha&quot;:9,&quot;m_beta&quot;:7,&quot;lambda&quot;:2.5,&quot;v_alpha&quot;:9,&quot;w_alpha&quot;:7,&quot;expand_alpha&quot;:0,&quot;ovRate&quot;:0.1},&quot;deepSMOTE&quot;:{&quot;k&quot;:9,&quot;epochs&quot;:200,&quot;batch_size&quot;:32,&quot;hidden_dim&quot;:64,&quot;latent_dim&quot;:8,&quot;ovRate&quot;:2},&quot;LRMV&quot;:{&quot;k&quot;:3,&quot;ovRate&quot;:1.5}}"/>
    <n v="0.74261904761904796"/>
    <n v="0.84499999999999997"/>
    <n v="0.84250000000000003"/>
    <n v="0.94011904761904797"/>
    <n v="0.93761904761904802"/>
    <n v="0.94011904761904797"/>
    <n v="0.89500000000000002"/>
    <n v="0.79011904761904805"/>
    <n v="0.94261904761904802"/>
    <n v="0.84261904761904804"/>
    <n v="0.78511904761904805"/>
    <n v="0.93261904761904801"/>
  </r>
  <r>
    <x v="80"/>
    <x v="1"/>
    <x v="0"/>
    <s v="{&quot;NORES&quot;:[],&quot;ROS&quot;:{&quot;ovRate&quot;:0.1},&quot;SMOTE&quot;:{&quot;k&quot;:7,&quot;ovRate&quot;:0.1},&quot;RWO&quot;:{&quot;ovRate&quot;:0.1},&quot;ROSE&quot;:{&quot;h&quot;:1.5,&quot;ovRate&quot;:0.5},&quot;GSMOTE&quot;:{&quot;k&quot;:5,&quot;alpha_trunc&quot;:0.5,&quot;alpha_def&quot;:1,&quot;ovRate&quot;:0.25},&quot;SMOTEWB&quot;:{&quot;n_weak_classifier&quot;:100,&quot;ovRate&quot;:0.25},&quot;SyMProD&quot;:{&quot;NT&quot;:4,&quot;CT&quot;:0.5,&quot;K&quot;:7,&quot;M&quot;:5,&quot;ovRate&quot;:0.5},&quot;GQEO&quot;:{&quot;k&quot;:7,&quot;ovRate&quot;:0.1},&quot;EBSMOTE&quot;:{&quot;m_alpha&quot;:7,&quot;m_beta&quot;:5,&quot;lambda&quot;:4,&quot;v_alpha&quot;:7,&quot;w_alpha&quot;:7,&quot;expand_alpha&quot;:1,&quot;ovRate&quot;:2},&quot;deepSMOTE&quot;:{&quot;k&quot;:7,&quot;epochs&quot;:200,&quot;batch_size&quot;:32,&quot;hidden_dim&quot;:32,&quot;latent_dim&quot;:64,&quot;ovRate&quot;:0.25},&quot;LRMV&quot;:{&quot;k&quot;:5,&quot;ovRate&quot;:0.25}}"/>
    <n v="0.93070175438596503"/>
    <n v="0.92807017543859605"/>
    <n v="0.90307017543859602"/>
    <n v="0.92807017543859605"/>
    <n v="0.93406432748538004"/>
    <n v="0.942105263157895"/>
    <n v="0.90029239766081903"/>
    <n v="0.92807017543859605"/>
    <n v="0.90570175438596501"/>
    <n v="0.93669590643274803"/>
    <n v="0.93070175438596503"/>
    <n v="0.90307017543859602"/>
  </r>
  <r>
    <x v="81"/>
    <x v="1"/>
    <x v="0"/>
    <s v="{&quot;NORES&quot;:[],&quot;ROS&quot;:{&quot;ovRate&quot;:0.1},&quot;SMOTE&quot;:{&quot;k&quot;:3,&quot;ovRate&quot;:0.1},&quot;RWO&quot;:{&quot;ovRate&quot;:0.1},&quot;ROSE&quot;:{&quot;h&quot;:0.5,&quot;ovRate&quot;:0.1},&quot;GSMOTE&quot;:{&quot;k&quot;:3,&quot;alpha_trunc&quot;:1,&quot;alpha_def&quot;:1,&quot;ovRate&quot;:0.1},&quot;SMOTEWB&quot;:{&quot;n_weak_classifier&quot;:50,&quot;ovRate&quot;:0.25},&quot;SyMProD&quot;:{&quot;NT&quot;:2,&quot;CT&quot;:0,&quot;K&quot;:7,&quot;M&quot;:3,&quot;ovRate&quot;:0.1},&quot;GQEO&quot;:{&quot;k&quot;:3,&quot;ovRate&quot;:0.1},&quot;EBSMOTE&quot;:{&quot;m_alpha&quot;:9,&quot;m_beta&quot;:3,&quot;lambda&quot;:3,&quot;v_alpha&quot;:7,&quot;w_alpha&quot;:3,&quot;expand_alpha&quot;:0,&quot;ovRate&quot;:0.1},&quot;deepSMOTE&quot;:{&quot;k&quot;:9,&quot;epochs&quot;:100,&quot;batch_size&quot;:32,&quot;hidden_dim&quot;:16,&quot;latent_dim&quot;:16,&quot;ovRate&quot;:0.25},&quot;LRMV&quot;:{&quot;k&quot;:3,&quot;ovRate&quot;:0.1}}"/>
    <n v="0.96439393939393903"/>
    <n v="0.96439393939393903"/>
    <n v="0.96553030303030296"/>
    <n v="0.97994949494949501"/>
    <n v="0.982222222222222"/>
    <n v="0.96439393939393903"/>
    <n v="0.96439393939393903"/>
    <n v="0.96439393939393903"/>
    <n v="0.94772727272727297"/>
    <n v="0.98333333333333295"/>
    <n v="0.94886363636363602"/>
    <n v="0.96328282828282796"/>
  </r>
  <r>
    <x v="82"/>
    <x v="1"/>
    <x v="0"/>
    <s v="{&quot;NORES&quot;:[],&quot;ROS&quot;:{&quot;ovRate&quot;:0.5},&quot;SMOTE&quot;:{&quot;k&quot;:9,&quot;ovRate&quot;:1},&quot;RWO&quot;:{&quot;ovRate&quot;:0.5},&quot;ROSE&quot;:{&quot;h&quot;:0.5,&quot;ovRate&quot;:2},&quot;GSMOTE&quot;:{&quot;k&quot;:9,&quot;alpha_trunc&quot;:1,&quot;alpha_def&quot;:0,&quot;ovRate&quot;:0.5},&quot;SMOTEWB&quot;:{&quot;n_weak_classifier&quot;:50,&quot;ovRate&quot;:2},&quot;SyMProD&quot;:{&quot;NT&quot;:4,&quot;CT&quot;:0.5,&quot;K&quot;:5,&quot;M&quot;:3,&quot;ovRate&quot;:2},&quot;GQEO&quot;:{&quot;k&quot;:9,&quot;ovRate&quot;:1},&quot;EBSMOTE&quot;:{&quot;m_alpha&quot;:7,&quot;m_beta&quot;:7,&quot;lambda&quot;:3,&quot;v_alpha&quot;:5,&quot;w_alpha&quot;:9,&quot;expand_alpha&quot;:1,&quot;ovRate&quot;:1},&quot;deepSMOTE&quot;:{&quot;k&quot;:7,&quot;epochs&quot;:100,&quot;batch_size&quot;:64,&quot;hidden_dim&quot;:32,&quot;latent_dim&quot;:32,&quot;ovRate&quot;:0.25},&quot;LRMV&quot;:{&quot;k&quot;:9,&quot;ovRate&quot;:1}}"/>
    <n v="1"/>
    <n v="1"/>
    <n v="1"/>
    <n v="1"/>
    <n v="1"/>
    <n v="1"/>
    <n v="1"/>
    <n v="1"/>
    <n v="1"/>
    <n v="1"/>
    <n v="1"/>
    <n v="1"/>
  </r>
  <r>
    <x v="83"/>
    <x v="1"/>
    <x v="0"/>
    <s v="{&quot;NORES&quot;:[],&quot;ROS&quot;:{&quot;ovRate&quot;:1},&quot;SMOTE&quot;:{&quot;k&quot;:9,&quot;ovRate&quot;:2},&quot;RWO&quot;:{&quot;ovRate&quot;:1},&quot;ROSE&quot;:{&quot;h&quot;:1.5,&quot;ovRate&quot;:2},&quot;GSMOTE&quot;:{&quot;k&quot;:5,&quot;alpha_trunc&quot;:0,&quot;alpha_def&quot;:0.5,&quot;ovRate&quot;:1},&quot;SMOTEWB&quot;:{&quot;n_weak_classifier&quot;:100,&quot;ovRate&quot;:2},&quot;SyMProD&quot;:{&quot;NT&quot;:4,&quot;CT&quot;:1,&quot;K&quot;:7,&quot;M&quot;:5,&quot;ovRate&quot;:1.5},&quot;GQEO&quot;:{&quot;k&quot;:9,&quot;ovRate&quot;:2},&quot;EBSMOTE&quot;:{&quot;m_alpha&quot;:9,&quot;m_beta&quot;:7,&quot;lambda&quot;:3,&quot;v_alpha&quot;:9,&quot;w_alpha&quot;:9,&quot;expand_alpha&quot;:0,&quot;ovRate&quot;:1.5},&quot;deepSMOTE&quot;:{&quot;k&quot;:9,&quot;epochs&quot;:50,&quot;batch_size&quot;:64,&quot;hidden_dim&quot;:64,&quot;latent_dim&quot;:64,&quot;ovRate&quot;:1},&quot;LRMV&quot;:{&quot;k&quot;:9,&quot;ovRate&quot;:2}}"/>
    <n v="1"/>
    <n v="1"/>
    <n v="1"/>
    <n v="1"/>
    <n v="0.999846625766871"/>
    <n v="1"/>
    <n v="1"/>
    <n v="1"/>
    <n v="1"/>
    <n v="1"/>
    <n v="1"/>
    <n v="1"/>
  </r>
  <r>
    <x v="84"/>
    <x v="1"/>
    <x v="0"/>
    <s v="{&quot;NORES&quot;:[],&quot;ROS&quot;:{&quot;ovRate&quot;:1.5},&quot;SMOTE&quot;:{&quot;k&quot;:3,&quot;ovRate&quot;:2},&quot;RWO&quot;:{&quot;ovRate&quot;:1.5},&quot;ROSE&quot;:{&quot;h&quot;:1,&quot;ovRate&quot;:0.1},&quot;GSMOTE&quot;:{&quot;k&quot;:3,&quot;alpha_trunc&quot;:-0.5,&quot;alpha_def&quot;:1,&quot;ovRate&quot;:0.1},&quot;SMOTEWB&quot;:{&quot;n_weak_classifier&quot;:50,&quot;ovRate&quot;:0.5},&quot;SyMProD&quot;:{&quot;NT&quot;:1,&quot;CT&quot;:0,&quot;K&quot;:5,&quot;M&quot;:7,&quot;ovRate&quot;:0.1},&quot;GQEO&quot;:{&quot;k&quot;:3,&quot;ovRate&quot;:2},&quot;EBSMOTE&quot;:{&quot;m_alpha&quot;:3,&quot;m_beta&quot;:5,&quot;lambda&quot;:3,&quot;v_alpha&quot;:5,&quot;w_alpha&quot;:3,&quot;expand_alpha&quot;:1,&quot;ovRate&quot;:0.25},&quot;deepSMOTE&quot;:{&quot;k&quot;:3,&quot;epochs&quot;:100,&quot;batch_size&quot;:32,&quot;hidden_dim&quot;:32,&quot;latent_dim&quot;:64,&quot;ovRate&quot;:0.5},&quot;LRMV&quot;:{&quot;k&quot;:3,&quot;ovRate&quot;:2}}"/>
    <n v="1"/>
    <n v="1"/>
    <n v="1"/>
    <n v="1"/>
    <n v="1"/>
    <n v="1"/>
    <n v="1"/>
    <n v="1"/>
    <n v="1"/>
    <n v="1"/>
    <n v="1"/>
    <n v="1"/>
  </r>
  <r>
    <x v="85"/>
    <x v="1"/>
    <x v="0"/>
    <s v="{&quot;NORES&quot;:[],&quot;ROS&quot;:{&quot;ovRate&quot;:1},&quot;SMOTE&quot;:{&quot;k&quot;:3,&quot;ovRate&quot;:0.25},&quot;RWO&quot;:{&quot;ovRate&quot;:0.1},&quot;ROSE&quot;:{&quot;h&quot;:0.5,&quot;ovRate&quot;:0.5},&quot;GSMOTE&quot;:{&quot;k&quot;:5,&quot;alpha_trunc&quot;:0.5,&quot;alpha_def&quot;:1,&quot;ovRate&quot;:0.1},&quot;SMOTEWB&quot;:{&quot;n_weak_classifier&quot;:100,&quot;ovRate&quot;:0.5},&quot;SyMProD&quot;:{&quot;NT&quot;:4,&quot;CT&quot;:0,&quot;K&quot;:3,&quot;M&quot;:7,&quot;ovRate&quot;:0.5},&quot;GQEO&quot;:{&quot;k&quot;:7,&quot;ovRate&quot;:0.1},&quot;EBSMOTE&quot;:{&quot;m_alpha&quot;:7,&quot;m_beta&quot;:7,&quot;lambda&quot;:3.5,&quot;v_alpha&quot;:3,&quot;w_alpha&quot;:9,&quot;expand_alpha&quot;:0,&quot;ovRate&quot;:0.1},&quot;deepSMOTE&quot;:{&quot;k&quot;:5,&quot;epochs&quot;:100,&quot;batch_size&quot;:64,&quot;hidden_dim&quot;:16,&quot;latent_dim&quot;:64,&quot;ovRate&quot;:0.25},&quot;LRMV&quot;:{&quot;k&quot;:5,&quot;ovRate&quot;:1.5}}"/>
    <n v="0.56230689600254802"/>
    <n v="0.59181796464405201"/>
    <n v="0.55848463131071802"/>
    <n v="0.59236144290492099"/>
    <n v="0.57407031374422701"/>
    <n v="0.59345437171524096"/>
    <n v="0.59291089345437198"/>
    <n v="0.50847865902213696"/>
    <n v="0.54400979455327303"/>
    <n v="0.56176939003026005"/>
    <n v="0.54292283803153396"/>
    <n v="0.58583373148590501"/>
  </r>
  <r>
    <x v="86"/>
    <x v="1"/>
    <x v="0"/>
    <s v="{&quot;NORES&quot;:[],&quot;ROS&quot;:{&quot;ovRate&quot;:1.5},&quot;SMOTE&quot;:{&quot;k&quot;:7,&quot;ovRate&quot;:0.1},&quot;RWO&quot;:{&quot;ovRate&quot;:0.1},&quot;ROSE&quot;:{&quot;h&quot;:1,&quot;ovRate&quot;:0.1},&quot;GSMOTE&quot;:{&quot;k&quot;:3,&quot;alpha_trunc&quot;:0.5,&quot;alpha_def&quot;:0,&quot;ovRate&quot;:0.1},&quot;SMOTEWB&quot;:{&quot;n_weak_classifier&quot;:100,&quot;ovRate&quot;:0.5},&quot;SyMProD&quot;:{&quot;NT&quot;:4,&quot;CT&quot;:0,&quot;K&quot;:7,&quot;M&quot;:5,&quot;ovRate&quot;:0.25},&quot;GQEO&quot;:{&quot;k&quot;:5,&quot;ovRate&quot;:0.1},&quot;EBSMOTE&quot;:{&quot;m_alpha&quot;:7,&quot;m_beta&quot;:9,&quot;lambda&quot;:2.5,&quot;v_alpha&quot;:3,&quot;w_alpha&quot;:3,&quot;expand_alpha&quot;:0,&quot;ovRate&quot;:0.5},&quot;deepSMOTE&quot;:{&quot;k&quot;:5,&quot;epochs&quot;:200,&quot;batch_size&quot;:32,&quot;hidden_dim&quot;:64,&quot;latent_dim&quot;:16,&quot;ovRate&quot;:0.25},&quot;LRMV&quot;:{&quot;k&quot;:7,&quot;ovRate&quot;:2}}"/>
    <n v="0.52882180009045698"/>
    <n v="0.55838986883762998"/>
    <n v="0.52580280416101299"/>
    <n v="0.50913613749434605"/>
    <n v="0.52504522840343704"/>
    <n v="0.54248077792853899"/>
    <n v="0.52730664857530496"/>
    <n v="0.52731795567616502"/>
    <n v="0.49322704658525601"/>
    <n v="0.52806422433288103"/>
    <n v="0.50838986883763004"/>
    <n v="0.54330619629127097"/>
  </r>
  <r>
    <x v="87"/>
    <x v="1"/>
    <x v="0"/>
    <s v="{&quot;NORES&quot;:[],&quot;ROS&quot;:{&quot;ovRate&quot;:0.1},&quot;SMOTE&quot;:{&quot;k&quot;:7,&quot;ovRate&quot;:0.1},&quot;RWO&quot;:{&quot;ovRate&quot;:0.1},&quot;ROSE&quot;:{&quot;h&quot;:0.5,&quot;ovRate&quot;:0.1},&quot;GSMOTE&quot;:{&quot;k&quot;:3,&quot;alpha_trunc&quot;:0,&quot;alpha_def&quot;:0.5,&quot;ovRate&quot;:0.5},&quot;SMOTEWB&quot;:{&quot;n_weak_classifier&quot;:100,&quot;ovRate&quot;:0.5},&quot;SyMProD&quot;:{&quot;NT&quot;:2,&quot;CT&quot;:0,&quot;K&quot;:7,&quot;M&quot;:3,&quot;ovRate&quot;:0.1},&quot;GQEO&quot;:{&quot;k&quot;:7,&quot;ovRate&quot;:0.1},&quot;EBSMOTE&quot;:{&quot;m_alpha&quot;:5,&quot;m_beta&quot;:5,&quot;lambda&quot;:4,&quot;v_alpha&quot;:7,&quot;w_alpha&quot;:7,&quot;expand_alpha&quot;:-1,&quot;ovRate&quot;:0.25},&quot;deepSMOTE&quot;:{&quot;k&quot;:3,&quot;epochs&quot;:50,&quot;batch_size&quot;:64,&quot;hidden_dim&quot;:16,&quot;latent_dim&quot;:32,&quot;ovRate&quot;:0.1},&quot;LRMV&quot;:{&quot;k&quot;:3,&quot;ovRate&quot;:0.1}}"/>
    <n v="0.60852713178294604"/>
    <n v="0.63953488372093004"/>
    <n v="0.66821705426356603"/>
    <n v="0.66705426356589104"/>
    <n v="0.65387596899224798"/>
    <n v="0.67787929125138402"/>
    <n v="0.68837209302325597"/>
    <n v="0.63953488372093004"/>
    <n v="0.63837209302325604"/>
    <n v="0.69457364341085304"/>
    <n v="0.62054263565891499"/>
    <n v="0.65852713178294597"/>
  </r>
  <r>
    <x v="88"/>
    <x v="1"/>
    <x v="0"/>
    <s v="{&quot;NORES&quot;:[],&quot;ROS&quot;:{&quot;ovRate&quot;:0.1},&quot;SMOTE&quot;:{&quot;k&quot;:9,&quot;ovRate&quot;:0.25},&quot;RWO&quot;:{&quot;ovRate&quot;:1.5},&quot;ROSE&quot;:{&quot;h&quot;:0.5,&quot;ovRate&quot;:1},&quot;GSMOTE&quot;:{&quot;k&quot;:5,&quot;alpha_trunc&quot;:-1,&quot;alpha_def&quot;:0,&quot;ovRate&quot;:1.5},&quot;SMOTEWB&quot;:{&quot;n_weak_classifier&quot;:100,&quot;ovRate&quot;:0.25},&quot;SyMProD&quot;:{&quot;NT&quot;:2,&quot;CT&quot;:0,&quot;K&quot;:5,&quot;M&quot;:5,&quot;ovRate&quot;:0.25},&quot;GQEO&quot;:{&quot;k&quot;:9,&quot;ovRate&quot;:2},&quot;EBSMOTE&quot;:{&quot;m_alpha&quot;:9,&quot;m_beta&quot;:5,&quot;lambda&quot;:4,&quot;v_alpha&quot;:7,&quot;w_alpha&quot;:5,&quot;expand_alpha&quot;:-1,&quot;ovRate&quot;:0.1},&quot;deepSMOTE&quot;:{&quot;k&quot;:3,&quot;epochs&quot;:200,&quot;batch_size&quot;:32,&quot;hidden_dim&quot;:8,&quot;latent_dim&quot;:16,&quot;ovRate&quot;:0.25},&quot;LRMV&quot;:{&quot;k&quot;:3,&quot;ovRate&quot;:1.5}}"/>
    <n v="0.845382362010484"/>
    <n v="0.84646931853222296"/>
    <n v="0.88154178230033897"/>
    <n v="0.86480265186555705"/>
    <n v="0.86431853222324995"/>
    <n v="0.87325470243601599"/>
    <n v="0.84320844896700597"/>
    <n v="0.86371569534381698"/>
    <n v="0.896034535923528"/>
    <n v="0.86772432932469901"/>
    <n v="0.88204902867715096"/>
    <n v="0.86557354301572598"/>
  </r>
  <r>
    <x v="89"/>
    <x v="1"/>
    <x v="0"/>
    <s v="{&quot;NORES&quot;:[],&quot;ROS&quot;:{&quot;ovRate&quot;:1.5},&quot;SMOTE&quot;:{&quot;k&quot;:3,&quot;ovRate&quot;:0.5},&quot;RWO&quot;:{&quot;ovRate&quot;:1.5},&quot;ROSE&quot;:{&quot;h&quot;:1,&quot;ovRate&quot;:0.1},&quot;GSMOTE&quot;:{&quot;k&quot;:9,&quot;alpha_trunc&quot;:-1,&quot;alpha_def&quot;:0.5,&quot;ovRate&quot;:0.1},&quot;SMOTEWB&quot;:{&quot;n_weak_classifier&quot;:50,&quot;ovRate&quot;:1.5},&quot;SyMProD&quot;:{&quot;NT&quot;:3,&quot;CT&quot;:0.5,&quot;K&quot;:7,&quot;M&quot;:7,&quot;ovRate&quot;:0.25},&quot;GQEO&quot;:{&quot;k&quot;:9,&quot;ovRate&quot;:0.1},&quot;EBSMOTE&quot;:{&quot;m_alpha&quot;:9,&quot;m_beta&quot;:3,&quot;lambda&quot;:3.5,&quot;v_alpha&quot;:9,&quot;w_alpha&quot;:7,&quot;expand_alpha&quot;:0.5,&quot;ovRate&quot;:1.5},&quot;deepSMOTE&quot;:{&quot;k&quot;:5,&quot;epochs&quot;:100,&quot;batch_size&quot;:32,&quot;hidden_dim&quot;:64,&quot;latent_dim&quot;:32,&quot;ovRate&quot;:0.1},&quot;LRMV&quot;:{&quot;k&quot;:7,&quot;ovRate&quot;:0.1}}"/>
    <n v="0.74170940170940203"/>
    <n v="0.77844322344322303"/>
    <n v="0.77173992673992697"/>
    <n v="0.76061050061050095"/>
    <n v="0.762820512820513"/>
    <n v="0.77172161172161202"/>
    <n v="0.76230158730158704"/>
    <n v="0.74615384615384595"/>
    <n v="0.76115995115995105"/>
    <n v="0.76069597069597095"/>
    <n v="0.75006105006104995"/>
    <n v="0.75006105006104995"/>
  </r>
  <r>
    <x v="90"/>
    <x v="1"/>
    <x v="0"/>
    <s v="{&quot;NORES&quot;:[],&quot;ROS&quot;:{&quot;ovRate&quot;:2},&quot;SMOTE&quot;:{&quot;k&quot;:9,&quot;ovRate&quot;:2},&quot;RWO&quot;:{&quot;ovRate&quot;:0.1},&quot;ROSE&quot;:{&quot;h&quot;:1,&quot;ovRate&quot;:0.5},&quot;GSMOTE&quot;:{&quot;k&quot;:5,&quot;alpha_trunc&quot;:1,&quot;alpha_def&quot;:0,&quot;ovRate&quot;:0.5},&quot;SMOTEWB&quot;:{&quot;n_weak_classifier&quot;:100,&quot;ovRate&quot;:2},&quot;SyMProD&quot;:{&quot;NT&quot;:1,&quot;CT&quot;:0.5,&quot;K&quot;:3,&quot;M&quot;:5,&quot;ovRate&quot;:1.5},&quot;GQEO&quot;:{&quot;k&quot;:9,&quot;ovRate&quot;:0.1},&quot;EBSMOTE&quot;:{&quot;m_alpha&quot;:7,&quot;m_beta&quot;:5,&quot;lambda&quot;:2.5,&quot;v_alpha&quot;:9,&quot;w_alpha&quot;:5,&quot;expand_alpha&quot;:-1,&quot;ovRate&quot;:0.1},&quot;deepSMOTE&quot;:{&quot;k&quot;:7,&quot;epochs&quot;:200,&quot;batch_size&quot;:64,&quot;hidden_dim&quot;:8,&quot;latent_dim&quot;:16,&quot;ovRate&quot;:0.1},&quot;LRMV&quot;:{&quot;k&quot;:3,&quot;ovRate&quot;:2}}"/>
    <n v="0.87726495726495701"/>
    <n v="0.89949328449328403"/>
    <n v="0.88894383394383403"/>
    <n v="0.88450549450549498"/>
    <n v="0.88949328449328402"/>
    <n v="0.89783882783882796"/>
    <n v="0.89339438339438304"/>
    <n v="0.87726495726495701"/>
    <n v="0.87669719169719196"/>
    <n v="0.88228937728937695"/>
    <n v="0.85949328449328499"/>
    <n v="0.89452380952380905"/>
  </r>
  <r>
    <x v="91"/>
    <x v="1"/>
    <x v="0"/>
    <s v="{&quot;NORES&quot;:[],&quot;ROS&quot;:{&quot;ovRate&quot;:0.5},&quot;SMOTE&quot;:{&quot;k&quot;:9,&quot;ovRate&quot;:0.25},&quot;RWO&quot;:{&quot;ovRate&quot;:0.1},&quot;ROSE&quot;:{&quot;h&quot;:1,&quot;ovRate&quot;:0.1},&quot;GSMOTE&quot;:{&quot;k&quot;:7,&quot;alpha_trunc&quot;:-0.5,&quot;alpha_def&quot;:1,&quot;ovRate&quot;:2},&quot;SMOTEWB&quot;:{&quot;n_weak_classifier&quot;:50,&quot;ovRate&quot;:1},&quot;SyMProD&quot;:{&quot;NT&quot;:3,&quot;CT&quot;:0,&quot;K&quot;:5,&quot;M&quot;:7,&quot;ovRate&quot;:0.1},&quot;GQEO&quot;:{&quot;k&quot;:7,&quot;ovRate&quot;:0.5},&quot;EBSMOTE&quot;:{&quot;m_alpha&quot;:9,&quot;m_beta&quot;:9,&quot;lambda&quot;:4,&quot;v_alpha&quot;:9,&quot;w_alpha&quot;:9,&quot;expand_alpha&quot;:0.5,&quot;ovRate&quot;:0.25},&quot;deepSMOTE&quot;:{&quot;k&quot;:3,&quot;epochs&quot;:50,&quot;batch_size&quot;:32,&quot;hidden_dim&quot;:16,&quot;latent_dim&quot;:8,&quot;ovRate&quot;:0.1},&quot;LRMV&quot;:{&quot;k&quot;:3,&quot;ovRate&quot;:1.5}}"/>
    <n v="0.62801932367149804"/>
    <n v="0.64811594202898504"/>
    <n v="0.65932367149758497"/>
    <n v="0.64910628019323702"/>
    <n v="0.64473429951690797"/>
    <n v="0.70833333333333304"/>
    <n v="0.63379227053140097"/>
    <n v="0.59137681159420297"/>
    <n v="0.60487922705314001"/>
    <n v="0.64483091787439595"/>
    <n v="0.63690821256038599"/>
    <n v="0.650531400966184"/>
  </r>
  <r>
    <x v="92"/>
    <x v="1"/>
    <x v="0"/>
    <s v="{&quot;NORES&quot;:[],&quot;ROS&quot;:{&quot;ovRate&quot;:2},&quot;SMOTE&quot;:{&quot;k&quot;:3,&quot;ovRate&quot;:1},&quot;RWO&quot;:{&quot;ovRate&quot;:0.5},&quot;ROSE&quot;:{&quot;h&quot;:0.5,&quot;ovRate&quot;:0.1},&quot;GSMOTE&quot;:{&quot;k&quot;:7,&quot;alpha_trunc&quot;:-1,&quot;alpha_def&quot;:1,&quot;ovRate&quot;:0.5},&quot;SMOTEWB&quot;:{&quot;n_weak_classifier&quot;:50,&quot;ovRate&quot;:0.1},&quot;SyMProD&quot;:{&quot;NT&quot;:2,&quot;CT&quot;:0.5,&quot;K&quot;:3,&quot;M&quot;:7,&quot;ovRate&quot;:0.25},&quot;GQEO&quot;:{&quot;k&quot;:5,&quot;ovRate&quot;:0.5},&quot;EBSMOTE&quot;:{&quot;m_alpha&quot;:9,&quot;m_beta&quot;:3,&quot;lambda&quot;:3,&quot;v_alpha&quot;:9,&quot;w_alpha&quot;:5,&quot;expand_alpha&quot;:1,&quot;ovRate&quot;:0.1},&quot;deepSMOTE&quot;:{&quot;k&quot;:3,&quot;epochs&quot;:100,&quot;batch_size&quot;:32,&quot;hidden_dim&quot;:16,&quot;latent_dim&quot;:32,&quot;ovRate&quot;:0.25},&quot;LRMV&quot;:{&quot;k&quot;:7,&quot;ovRate&quot;:0.1}}"/>
    <n v="0.688562234898347"/>
    <n v="0.69410090056206797"/>
    <n v="0.689406172297791"/>
    <n v="0.67916786811258101"/>
    <n v="0.68246902359012895"/>
    <n v="0.68525679600493095"/>
    <n v="0.68687164378695797"/>
    <n v="0.68126883135878302"/>
    <n v="0.69164117511857703"/>
    <n v="0.685798804822499"/>
    <n v="0.68587120499801502"/>
    <n v="0.67846183580935704"/>
  </r>
  <r>
    <x v="93"/>
    <x v="1"/>
    <x v="0"/>
    <s v="{&quot;NORES&quot;:[],&quot;ROS&quot;:{&quot;ovRate&quot;:1},&quot;SMOTE&quot;:{&quot;k&quot;:3,&quot;ovRate&quot;:0.5},&quot;RWO&quot;:{&quot;ovRate&quot;:1},&quot;ROSE&quot;:{&quot;h&quot;:0.5,&quot;ovRate&quot;:2},&quot;GSMOTE&quot;:{&quot;k&quot;:5,&quot;alpha_trunc&quot;:1,&quot;alpha_def&quot;:1,&quot;ovRate&quot;:2},&quot;SMOTEWB&quot;:{&quot;n_weak_classifier&quot;:100,&quot;ovRate&quot;:2},&quot;SyMProD&quot;:{&quot;NT&quot;:1,&quot;CT&quot;:0,&quot;K&quot;:3,&quot;M&quot;:5,&quot;ovRate&quot;:0.1},&quot;GQEO&quot;:{&quot;k&quot;:3,&quot;ovRate&quot;:1.5},&quot;EBSMOTE&quot;:{&quot;m_alpha&quot;:7,&quot;m_beta&quot;:7,&quot;lambda&quot;:3.5,&quot;v_alpha&quot;:5,&quot;w_alpha&quot;:3,&quot;expand_alpha&quot;:1,&quot;ovRate&quot;:0.1},&quot;deepSMOTE&quot;:{&quot;k&quot;:3,&quot;epochs&quot;:100,&quot;batch_size&quot;:64,&quot;hidden_dim&quot;:8,&quot;latent_dim&quot;:64,&quot;ovRate&quot;:2},&quot;LRMV&quot;:{&quot;k&quot;:3,&quot;ovRate&quot;:0.1}}"/>
    <n v="0.84777208730382103"/>
    <n v="0.86454471740849403"/>
    <n v="0.86966120180129503"/>
    <n v="0.842561031589669"/>
    <n v="0.853267359575409"/>
    <n v="0.87829261489284705"/>
    <n v="0.86349178427351803"/>
    <n v="0.85601072366745701"/>
    <n v="0.86273705654510602"/>
    <n v="0.89297336757669599"/>
    <n v="0.84351072366745705"/>
    <n v="0.850432020894482"/>
  </r>
  <r>
    <x v="94"/>
    <x v="1"/>
    <x v="0"/>
    <s v="{&quot;NORES&quot;:[],&quot;ROS&quot;:{&quot;ovRate&quot;:0.1},&quot;SMOTE&quot;:{&quot;k&quot;:7,&quot;ovRate&quot;:1.5},&quot;RWO&quot;:{&quot;ovRate&quot;:2},&quot;ROSE&quot;:{&quot;h&quot;:1,&quot;ovRate&quot;:1},&quot;GSMOTE&quot;:{&quot;k&quot;:7,&quot;alpha_trunc&quot;:-0.5,&quot;alpha_def&quot;:1,&quot;ovRate&quot;:1},&quot;SMOTEWB&quot;:{&quot;n_weak_classifier&quot;:50,&quot;ovRate&quot;:1.5},&quot;SyMProD&quot;:{&quot;NT&quot;:4,&quot;CT&quot;:0,&quot;K&quot;:7,&quot;M&quot;:7,&quot;ovRate&quot;:2},&quot;GQEO&quot;:{&quot;k&quot;:9,&quot;ovRate&quot;:1},&quot;EBSMOTE&quot;:{&quot;m_alpha&quot;:9,&quot;m_beta&quot;:5,&quot;lambda&quot;:4,&quot;v_alpha&quot;:9,&quot;w_alpha&quot;:7,&quot;expand_alpha&quot;:0,&quot;ovRate&quot;:0.5},&quot;deepSMOTE&quot;:{&quot;k&quot;:5,&quot;epochs&quot;:200,&quot;batch_size&quot;:32,&quot;hidden_dim&quot;:16,&quot;latent_dim&quot;:8,&quot;ovRate&quot;:2},&quot;LRMV&quot;:{&quot;k&quot;:5,&quot;ovRate&quot;:1.5}}"/>
    <n v="0.63414238539238499"/>
    <n v="0.66899135586635605"/>
    <n v="0.70923756798756799"/>
    <n v="0.69240384615384598"/>
    <n v="0.65135975135975099"/>
    <n v="0.72375874125874096"/>
    <n v="0.67488684926184905"/>
    <n v="0.68690559440559396"/>
    <n v="0.72147435897435896"/>
    <n v="0.75070075757575805"/>
    <n v="0.63066530691530698"/>
    <n v="0.70720911033411005"/>
  </r>
  <r>
    <x v="95"/>
    <x v="1"/>
    <x v="0"/>
    <s v="{&quot;NORES&quot;:[],&quot;ROS&quot;:{&quot;ovRate&quot;:1.5},&quot;SMOTE&quot;:{&quot;k&quot;:3,&quot;ovRate&quot;:1.5},&quot;RWO&quot;:{&quot;ovRate&quot;:2},&quot;ROSE&quot;:{&quot;h&quot;:1,&quot;ovRate&quot;:0.5},&quot;GSMOTE&quot;:{&quot;k&quot;:5,&quot;alpha_trunc&quot;:0,&quot;alpha_def&quot;:0,&quot;ovRate&quot;:0.25},&quot;SMOTEWB&quot;:{&quot;n_weak_classifier&quot;:100,&quot;ovRate&quot;:1.5},&quot;SyMProD&quot;:{&quot;NT&quot;:1,&quot;CT&quot;:0,&quot;K&quot;:3,&quot;M&quot;:5,&quot;ovRate&quot;:2},&quot;GQEO&quot;:{&quot;k&quot;:7,&quot;ovRate&quot;:2},&quot;EBSMOTE&quot;:{&quot;m_alpha&quot;:9,&quot;m_beta&quot;:3,&quot;lambda&quot;:2.5,&quot;v_alpha&quot;:5,&quot;w_alpha&quot;:3,&quot;expand_alpha&quot;:-0.5,&quot;ovRate&quot;:0.5},&quot;deepSMOTE&quot;:{&quot;k&quot;:5,&quot;epochs&quot;:200,&quot;batch_size&quot;:32,&quot;hidden_dim&quot;:64,&quot;latent_dim&quot;:32,&quot;ovRate&quot;:1},&quot;LRMV&quot;:{&quot;k&quot;:7,&quot;ovRate&quot;:2}}"/>
    <n v="0.861527777777778"/>
    <n v="0.89479166666666698"/>
    <n v="0.90375000000000005"/>
    <n v="0.88124999999999998"/>
    <n v="0.88666666666666705"/>
    <n v="0.86701388888888897"/>
    <n v="0.91625000000000001"/>
    <n v="0.861527777777778"/>
    <n v="0.91513888888888895"/>
    <n v="0.91027777777777796"/>
    <n v="0.88333333333333297"/>
    <n v="0.92423611111111104"/>
  </r>
  <r>
    <x v="96"/>
    <x v="1"/>
    <x v="0"/>
    <s v="{&quot;NORES&quot;:[],&quot;ROS&quot;:{&quot;ovRate&quot;:0.25},&quot;SMOTE&quot;:{&quot;k&quot;:3,&quot;ovRate&quot;:0.1},&quot;RWO&quot;:{&quot;ovRate&quot;:0.5},&quot;ROSE&quot;:{&quot;h&quot;:1.5,&quot;ovRate&quot;:0.1},&quot;GSMOTE&quot;:{&quot;k&quot;:9,&quot;alpha_trunc&quot;:0,&quot;alpha_def&quot;:0,&quot;ovRate&quot;:1.5},&quot;SMOTEWB&quot;:{&quot;n_weak_classifier&quot;:50,&quot;ovRate&quot;:0.25},&quot;SyMProD&quot;:{&quot;NT&quot;:4,&quot;CT&quot;:0,&quot;K&quot;:7,&quot;M&quot;:7,&quot;ovRate&quot;:2},&quot;GQEO&quot;:{&quot;k&quot;:9,&quot;ovRate&quot;:1.5},&quot;EBSMOTE&quot;:{&quot;m_alpha&quot;:5,&quot;m_beta&quot;:7,&quot;lambda&quot;:3.5,&quot;v_alpha&quot;:9,&quot;w_alpha&quot;:7,&quot;expand_alpha&quot;:0.5,&quot;ovRate&quot;:0.5},&quot;deepSMOTE&quot;:{&quot;k&quot;:5,&quot;epochs&quot;:200,&quot;batch_size&quot;:64,&quot;hidden_dim&quot;:64,&quot;latent_dim&quot;:8,&quot;ovRate&quot;:1.5},&quot;LRMV&quot;:{&quot;k&quot;:9,&quot;ovRate&quot;:2}}"/>
    <n v="0.71669061302682002"/>
    <n v="0.73614703065134102"/>
    <n v="0.78301484674329502"/>
    <n v="0.75384818007662802"/>
    <n v="0.73510775862069"/>
    <n v="0.74693965517241401"/>
    <n v="0.76634818007662797"/>
    <n v="0.76634578544061305"/>
    <n v="0.78755028735632204"/>
    <n v="0.79763409961685805"/>
    <n v="0.75488266283524896"/>
    <n v="0.81222701149425303"/>
  </r>
  <r>
    <x v="97"/>
    <x v="1"/>
    <x v="0"/>
    <s v="{&quot;NORES&quot;:[],&quot;ROS&quot;:{&quot;ovRate&quot;:0.25},&quot;SMOTE&quot;:{&quot;k&quot;:5,&quot;ovRate&quot;:0.25},&quot;RWO&quot;:{&quot;ovRate&quot;:1},&quot;ROSE&quot;:{&quot;h&quot;:1,&quot;ovRate&quot;:1},&quot;GSMOTE&quot;:{&quot;k&quot;:7,&quot;alpha_trunc&quot;:0,&quot;alpha_def&quot;:0,&quot;ovRate&quot;:0.5},&quot;SMOTEWB&quot;:{&quot;n_weak_classifier&quot;:50,&quot;ovRate&quot;:0.5},&quot;SyMProD&quot;:{&quot;NT&quot;:4,&quot;CT&quot;:0,&quot;K&quot;:5,&quot;M&quot;:3,&quot;ovRate&quot;:0.25},&quot;GQEO&quot;:{&quot;k&quot;:9,&quot;ovRate&quot;:0.5},&quot;EBSMOTE&quot;:{&quot;m_alpha&quot;:3,&quot;m_beta&quot;:5,&quot;lambda&quot;:4,&quot;v_alpha&quot;:7,&quot;w_alpha&quot;:9,&quot;expand_alpha&quot;:0,&quot;ovRate&quot;:0.5},&quot;deepSMOTE&quot;:{&quot;k&quot;:9,&quot;epochs&quot;:200,&quot;batch_size&quot;:32,&quot;hidden_dim&quot;:16,&quot;latent_dim&quot;:64,&quot;ovRate&quot;:0.1},&quot;LRMV&quot;:{&quot;k&quot;:7,&quot;ovRate&quot;:0.25}}"/>
    <n v="0.81562500000000004"/>
    <n v="0.78437500000000004"/>
    <n v="0.86250000000000004"/>
    <n v="0.86875000000000002"/>
    <n v="0.890625"/>
    <n v="0.86562499999999998"/>
    <n v="0.88749999999999996"/>
    <n v="0.86562499999999998"/>
    <n v="0.890625"/>
    <n v="0.88437500000000002"/>
    <n v="0.81562500000000004"/>
    <n v="0.87187499999999996"/>
  </r>
  <r>
    <x v="98"/>
    <x v="1"/>
    <x v="0"/>
    <s v="{&quot;NORES&quot;:[],&quot;ROS&quot;:{&quot;ovRate&quot;:2},&quot;SMOTE&quot;:{&quot;k&quot;:3,&quot;ovRate&quot;:1.5},&quot;RWO&quot;:{&quot;ovRate&quot;:0.5},&quot;ROSE&quot;:{&quot;h&quot;:0.5,&quot;ovRate&quot;:2},&quot;GSMOTE&quot;:{&quot;k&quot;:9,&quot;alpha_trunc&quot;:-0.5,&quot;alpha_def&quot;:1,&quot;ovRate&quot;:0.25},&quot;SMOTEWB&quot;:{&quot;n_weak_classifier&quot;:100,&quot;ovRate&quot;:0.25},&quot;SyMProD&quot;:{&quot;NT&quot;:4,&quot;CT&quot;:1,&quot;K&quot;:5,&quot;M&quot;:3,&quot;ovRate&quot;:0.25},&quot;GQEO&quot;:{&quot;k&quot;:7,&quot;ovRate&quot;:1.5},&quot;EBSMOTE&quot;:{&quot;m_alpha&quot;:5,&quot;m_beta&quot;:9,&quot;lambda&quot;:3.5,&quot;v_alpha&quot;:7,&quot;w_alpha&quot;:3,&quot;expand_alpha&quot;:0,&quot;ovRate&quot;:0.1},&quot;deepSMOTE&quot;:{&quot;k&quot;:5,&quot;epochs&quot;:100,&quot;batch_size&quot;:64,&quot;hidden_dim&quot;:64,&quot;latent_dim&quot;:8,&quot;ovRate&quot;:1},&quot;LRMV&quot;:{&quot;k&quot;:9,&quot;ovRate&quot;:1.5}}"/>
    <n v="0.89973577235772395"/>
    <n v="0.88278455284552804"/>
    <n v="0.89726626016260203"/>
    <n v="0.89973577235772395"/>
    <n v="0.89973577235772395"/>
    <n v="0.89747967479674795"/>
    <n v="0.91101626016260195"/>
    <n v="0.89973577235772395"/>
    <n v="0.89973577235772395"/>
    <n v="0.87691056910569098"/>
    <n v="0.89973577235772395"/>
    <n v="0.89434959349593501"/>
  </r>
  <r>
    <x v="99"/>
    <x v="1"/>
    <x v="0"/>
    <s v="{&quot;NORES&quot;:[],&quot;ROS&quot;:{&quot;ovRate&quot;:0.5},&quot;SMOTE&quot;:{&quot;k&quot;:7,&quot;ovRate&quot;:0.1},&quot;RWO&quot;:{&quot;ovRate&quot;:2},&quot;ROSE&quot;:{&quot;h&quot;:1,&quot;ovRate&quot;:0.5},&quot;GSMOTE&quot;:{&quot;k&quot;:7,&quot;alpha_trunc&quot;:0,&quot;alpha_def&quot;:1,&quot;ovRate&quot;:0.1},&quot;SMOTEWB&quot;:{&quot;n_weak_classifier&quot;:50,&quot;ovRate&quot;:0.1},&quot;SyMProD&quot;:{&quot;NT&quot;:1,&quot;CT&quot;:1,&quot;K&quot;:7,&quot;M&quot;:3,&quot;ovRate&quot;:1},&quot;GQEO&quot;:{&quot;k&quot;:9,&quot;ovRate&quot;:0.1},&quot;EBSMOTE&quot;:{&quot;m_alpha&quot;:5,&quot;m_beta&quot;:3,&quot;lambda&quot;:3.5,&quot;v_alpha&quot;:7,&quot;w_alpha&quot;:7,&quot;expand_alpha&quot;:0,&quot;ovRate&quot;:0.25},&quot;deepSMOTE&quot;:{&quot;k&quot;:7,&quot;epochs&quot;:50,&quot;batch_size&quot;:32,&quot;hidden_dim&quot;:8,&quot;latent_dim&quot;:16,&quot;ovRate&quot;:0.1},&quot;LRMV&quot;:{&quot;k&quot;:3,&quot;ovRate&quot;:0.1}}"/>
    <n v="0.715639180097011"/>
    <n v="0.75728967819329296"/>
    <n v="0.71533614979398097"/>
    <n v="0.71594038491628897"/>
    <n v="0.73827257080269104"/>
    <n v="0.75879570228967796"/>
    <n v="0.71473556563917995"/>
    <n v="0.715639180097011"/>
    <n v="0.71503677045845704"/>
    <n v="0.74420878318468697"/>
    <n v="0.70670343712512396"/>
    <n v="0.71623976425181202"/>
  </r>
  <r>
    <x v="100"/>
    <x v="1"/>
    <x v="0"/>
    <s v="{&quot;NORES&quot;:[],&quot;ROS&quot;:{&quot;ovRate&quot;:1.5},&quot;SMOTE&quot;:{&quot;k&quot;:9,&quot;ovRate&quot;:1},&quot;RWO&quot;:{&quot;ovRate&quot;:2},&quot;ROSE&quot;:{&quot;h&quot;:0.5,&quot;ovRate&quot;:1.5},&quot;GSMOTE&quot;:{&quot;k&quot;:7,&quot;alpha_trunc&quot;:0,&quot;alpha_def&quot;:0,&quot;ovRate&quot;:0.5},&quot;SMOTEWB&quot;:{&quot;n_weak_classifier&quot;:100,&quot;ovRate&quot;:0.1},&quot;SyMProD&quot;:{&quot;NT&quot;:4,&quot;CT&quot;:0.5,&quot;K&quot;:3,&quot;M&quot;:5,&quot;ovRate&quot;:0.25},&quot;GQEO&quot;:{&quot;k&quot;:9,&quot;ovRate&quot;:0.1},&quot;EBSMOTE&quot;:{&quot;m_alpha&quot;:7,&quot;m_beta&quot;:3,&quot;lambda&quot;:3.5,&quot;v_alpha&quot;:3,&quot;w_alpha&quot;:5,&quot;expand_alpha&quot;:1,&quot;ovRate&quot;:2},&quot;deepSMOTE&quot;:{&quot;k&quot;:9,&quot;epochs&quot;:200,&quot;batch_size&quot;:32,&quot;hidden_dim&quot;:64,&quot;latent_dim&quot;:32,&quot;ovRate&quot;:2},&quot;LRMV&quot;:{&quot;k&quot;:3,&quot;ovRate&quot;:1}}"/>
    <n v="0.49879518072289197"/>
    <n v="0.41852319457470599"/>
    <n v="0.49548733857586003"/>
    <n v="0.49819277108433702"/>
    <n v="0.49819457470600997"/>
    <n v="0.42092561864223399"/>
    <n v="0.47505230502849699"/>
    <n v="0.49879518072289197"/>
    <n v="0.49879518072289197"/>
    <n v="0.456560802663176"/>
    <n v="0.49879518072289197"/>
    <n v="0.49759216506745502"/>
  </r>
  <r>
    <x v="101"/>
    <x v="1"/>
    <x v="0"/>
    <s v="{&quot;NORES&quot;:[],&quot;ROS&quot;:{&quot;ovRate&quot;:0.25},&quot;SMOTE&quot;:{&quot;k&quot;:5,&quot;ovRate&quot;:0.5},&quot;RWO&quot;:{&quot;ovRate&quot;:0.25},&quot;ROSE&quot;:{&quot;h&quot;:0.5,&quot;ovRate&quot;:1},&quot;GSMOTE&quot;:{&quot;k&quot;:5,&quot;alpha_trunc&quot;:-1,&quot;alpha_def&quot;:0.5,&quot;ovRate&quot;:0.25},&quot;SMOTEWB&quot;:{&quot;n_weak_classifier&quot;:100,&quot;ovRate&quot;:0.25},&quot;SyMProD&quot;:{&quot;NT&quot;:4,&quot;CT&quot;:0.5,&quot;K&quot;:3,&quot;M&quot;:7,&quot;ovRate&quot;:1},&quot;GQEO&quot;:{&quot;k&quot;:5,&quot;ovRate&quot;:0.5},&quot;EBSMOTE&quot;:{&quot;m_alpha&quot;:5,&quot;m_beta&quot;:7,&quot;lambda&quot;:3.5,&quot;v_alpha&quot;:7,&quot;w_alpha&quot;:7,&quot;expand_alpha&quot;:1,&quot;ovRate&quot;:0.5},&quot;deepSMOTE&quot;:{&quot;k&quot;:9,&quot;epochs&quot;:200,&quot;batch_size&quot;:32,&quot;hidden_dim&quot;:64,&quot;latent_dim&quot;:32,&quot;ovRate&quot;:1},&quot;LRMV&quot;:{&quot;k&quot;:5,&quot;ovRate&quot;:0.5}}"/>
    <n v="0.99848484848484897"/>
    <n v="0.99848484848484897"/>
    <n v="0.99848484848484897"/>
    <n v="0.99848484848484897"/>
    <n v="0.99848484848484897"/>
    <n v="0.99848484848484897"/>
    <n v="0.99848484848484897"/>
    <n v="0.99848484848484897"/>
    <n v="0.99848484848484897"/>
    <n v="0.99848484848484897"/>
    <n v="0.99848484848484897"/>
    <n v="0.99848484848484897"/>
  </r>
  <r>
    <x v="102"/>
    <x v="1"/>
    <x v="0"/>
    <s v="{&quot;NORES&quot;:[],&quot;ROS&quot;:{&quot;ovRate&quot;:0.25},&quot;SMOTE&quot;:{&quot;k&quot;:3,&quot;ovRate&quot;:0.5},&quot;RWO&quot;:{&quot;ovRate&quot;:2},&quot;ROSE&quot;:{&quot;h&quot;:0.5,&quot;ovRate&quot;:1.5},&quot;GSMOTE&quot;:{&quot;k&quot;:5,&quot;alpha_trunc&quot;:0,&quot;alpha_def&quot;:0,&quot;ovRate&quot;:0.5},&quot;SMOTEWB&quot;:{&quot;n_weak_classifier&quot;:100,&quot;ovRate&quot;:1},&quot;SyMProD&quot;:{&quot;NT&quot;:4,&quot;CT&quot;:0.5,&quot;K&quot;:3,&quot;M&quot;:7,&quot;ovRate&quot;:1},&quot;GQEO&quot;:{&quot;k&quot;:3,&quot;ovRate&quot;:0.5},&quot;EBSMOTE&quot;:{&quot;m_alpha&quot;:3,&quot;m_beta&quot;:3,&quot;lambda&quot;:3.5,&quot;v_alpha&quot;:9,&quot;w_alpha&quot;:9,&quot;expand_alpha&quot;:0,&quot;ovRate&quot;:0.5},&quot;deepSMOTE&quot;:{&quot;k&quot;:3,&quot;epochs&quot;:100,&quot;batch_size&quot;:32,&quot;hidden_dim&quot;:32,&quot;latent_dim&quot;:8,&quot;ovRate&quot;:2},&quot;LRMV&quot;:{&quot;k&quot;:7,&quot;ovRate&quot;:0.1}}"/>
    <n v="0.57364172853607498"/>
    <n v="0.65817865981344004"/>
    <n v="0.63423472301542005"/>
    <n v="0.59718065867123504"/>
    <n v="0.57364172853607498"/>
    <n v="0.611173615077099"/>
    <n v="0.61630306491528697"/>
    <n v="0.54966638111555299"/>
    <n v="0.55363696935084705"/>
    <n v="0.64027365315058105"/>
    <n v="0.57662716542927805"/>
    <n v="0.57614172853607504"/>
  </r>
  <r>
    <x v="103"/>
    <x v="1"/>
    <x v="0"/>
    <s v="{&quot;NORES&quot;:[],&quot;ROS&quot;:{&quot;ovRate&quot;:0.5},&quot;SMOTE&quot;:{&quot;k&quot;:7,&quot;ovRate&quot;:1.5},&quot;RWO&quot;:{&quot;ovRate&quot;:0.5},&quot;ROSE&quot;:{&quot;h&quot;:1,&quot;ovRate&quot;:0.5},&quot;GSMOTE&quot;:{&quot;k&quot;:3,&quot;alpha_trunc&quot;:-1,&quot;alpha_def&quot;:1,&quot;ovRate&quot;:1.5},&quot;SMOTEWB&quot;:{&quot;n_weak_classifier&quot;:50,&quot;ovRate&quot;:0.25},&quot;SyMProD&quot;:{&quot;NT&quot;:3,&quot;CT&quot;:1,&quot;K&quot;:3,&quot;M&quot;:5,&quot;ovRate&quot;:1},&quot;GQEO&quot;:{&quot;k&quot;:7,&quot;ovRate&quot;:1.5},&quot;EBSMOTE&quot;:{&quot;m_alpha&quot;:7,&quot;m_beta&quot;:3,&quot;lambda&quot;:4,&quot;v_alpha&quot;:5,&quot;w_alpha&quot;:5,&quot;expand_alpha&quot;:1,&quot;ovRate&quot;:1.5},&quot;deepSMOTE&quot;:{&quot;k&quot;:5,&quot;epochs&quot;:200,&quot;batch_size&quot;:32,&quot;hidden_dim&quot;:64,&quot;latent_dim&quot;:8,&quot;ovRate&quot;:0.1},&quot;LRMV&quot;:{&quot;k&quot;:7,&quot;ovRate&quot;:1.5}}"/>
    <n v="1"/>
    <n v="1"/>
    <n v="1"/>
    <n v="1"/>
    <n v="1"/>
    <n v="1"/>
    <n v="1"/>
    <n v="1"/>
    <n v="1"/>
    <n v="1"/>
    <n v="0.98310606060606098"/>
    <n v="1"/>
  </r>
  <r>
    <x v="104"/>
    <x v="1"/>
    <x v="0"/>
    <s v="{&quot;NORES&quot;:[],&quot;ROS&quot;:{&quot;ovRate&quot;:1},&quot;SMOTE&quot;:{&quot;k&quot;:9,&quot;ovRate&quot;:0.1},&quot;RWO&quot;:{&quot;ovRate&quot;:1},&quot;ROSE&quot;:{&quot;h&quot;:0.5,&quot;ovRate&quot;:0.25},&quot;GSMOTE&quot;:{&quot;k&quot;:9,&quot;alpha_trunc&quot;:-1,&quot;alpha_def&quot;:1,&quot;ovRate&quot;:1.5},&quot;SMOTEWB&quot;:{&quot;n_weak_classifier&quot;:100,&quot;ovRate&quot;:0.25},&quot;SyMProD&quot;:{&quot;NT&quot;:4,&quot;CT&quot;:0,&quot;K&quot;:5,&quot;M&quot;:5,&quot;ovRate&quot;:1.5},&quot;GQEO&quot;:{&quot;k&quot;:9,&quot;ovRate&quot;:0.1},&quot;EBSMOTE&quot;:{&quot;m_alpha&quot;:9,&quot;m_beta&quot;:3,&quot;lambda&quot;:3.5,&quot;v_alpha&quot;:9,&quot;w_alpha&quot;:5,&quot;expand_alpha&quot;:0.5,&quot;ovRate&quot;:1},&quot;deepSMOTE&quot;:{&quot;k&quot;:5,&quot;epochs&quot;:100,&quot;batch_size&quot;:32,&quot;hidden_dim&quot;:8,&quot;latent_dim&quot;:64,&quot;ovRate&quot;:0.25},&quot;LRMV&quot;:{&quot;k&quot;:9,&quot;ovRate&quot;:0.1}}"/>
    <n v="0.99968553459119502"/>
    <n v="0.99968553459119502"/>
    <n v="0.99968553459119502"/>
    <n v="0.99968553459119502"/>
    <n v="0.99968553459119502"/>
    <n v="0.99968553459119502"/>
    <n v="0.99968553459119502"/>
    <n v="0.99968553459119502"/>
    <n v="0.99968553459119502"/>
    <n v="0.99968553459119502"/>
    <n v="0.99937106918239005"/>
    <n v="0.99968553459119502"/>
  </r>
  <r>
    <x v="105"/>
    <x v="1"/>
    <x v="0"/>
    <s v="{&quot;NORES&quot;:[],&quot;ROS&quot;:{&quot;ovRate&quot;:2},&quot;SMOTE&quot;:{&quot;k&quot;:5,&quot;ovRate&quot;:0.5},&quot;RWO&quot;:{&quot;ovRate&quot;:2},&quot;ROSE&quot;:{&quot;h&quot;:0.5,&quot;ovRate&quot;:1.5},&quot;GSMOTE&quot;:{&quot;k&quot;:9,&quot;alpha_trunc&quot;:0,&quot;alpha_def&quot;:1,&quot;ovRate&quot;:0.1},&quot;SMOTEWB&quot;:{&quot;n_weak_classifier&quot;:100,&quot;ovRate&quot;:0.5},&quot;SyMProD&quot;:{&quot;NT&quot;:2,&quot;CT&quot;:0.5,&quot;K&quot;:7,&quot;M&quot;:7,&quot;ovRate&quot;:1.5},&quot;GQEO&quot;:{&quot;k&quot;:9,&quot;ovRate&quot;:0.25},&quot;EBSMOTE&quot;:{&quot;m_alpha&quot;:7,&quot;m_beta&quot;:9,&quot;lambda&quot;:3,&quot;v_alpha&quot;:7,&quot;w_alpha&quot;:9,&quot;expand_alpha&quot;:1,&quot;ovRate&quot;:0.1},&quot;deepSMOTE&quot;:{&quot;k&quot;:5,&quot;epochs&quot;:200,&quot;batch_size&quot;:64,&quot;hidden_dim&quot;:16,&quot;latent_dim&quot;:32,&quot;ovRate&quot;:0.5},&quot;LRMV&quot;:{&quot;k&quot;:5,&quot;ovRate&quot;:0.25}}"/>
    <n v="0.94951923076923095"/>
    <n v="0.99951923076923099"/>
    <n v="0.97451923076923097"/>
    <n v="0.97451923076923097"/>
    <n v="0.97451923076923097"/>
    <n v="0.97451923076923097"/>
    <n v="0.97451923076923097"/>
    <n v="0.94951923076923095"/>
    <n v="0.94951923076923095"/>
    <n v="0.94951923076923095"/>
    <n v="0.94951923076923095"/>
    <n v="0.97451923076923097"/>
  </r>
  <r>
    <x v="106"/>
    <x v="1"/>
    <x v="0"/>
    <s v="{&quot;NORES&quot;:[],&quot;ROS&quot;:{&quot;ovRate&quot;:1.5},&quot;SMOTE&quot;:{&quot;k&quot;:9,&quot;ovRate&quot;:0.1},&quot;RWO&quot;:{&quot;ovRate&quot;:1.5},&quot;ROSE&quot;:{&quot;h&quot;:0.5,&quot;ovRate&quot;:0.25},&quot;GSMOTE&quot;:{&quot;k&quot;:3,&quot;alpha_trunc&quot;:0,&quot;alpha_def&quot;:1,&quot;ovRate&quot;:0.25},&quot;SMOTEWB&quot;:{&quot;n_weak_classifier&quot;:100,&quot;ovRate&quot;:0.25},&quot;SyMProD&quot;:{&quot;NT&quot;:1,&quot;CT&quot;:1,&quot;K&quot;:3,&quot;M&quot;:7,&quot;ovRate&quot;:0.25},&quot;GQEO&quot;:{&quot;k&quot;:3,&quot;ovRate&quot;:2},&quot;EBSMOTE&quot;:{&quot;m_alpha&quot;:9,&quot;m_beta&quot;:3,&quot;lambda&quot;:3.5,&quot;v_alpha&quot;:7,&quot;w_alpha&quot;:7,&quot;expand_alpha&quot;:1,&quot;ovRate&quot;:2},&quot;deepSMOTE&quot;:{&quot;k&quot;:7,&quot;epochs&quot;:200,&quot;batch_size&quot;:32,&quot;hidden_dim&quot;:32,&quot;latent_dim&quot;:32,&quot;ovRate&quot;:0.25},&quot;LRMV&quot;:{&quot;k&quot;:9,&quot;ovRate&quot;:0.1}}"/>
    <n v="0.97499999999999998"/>
    <n v="0.97499999999999998"/>
    <n v="0.97499999999999998"/>
    <n v="0.97499999999999998"/>
    <n v="0.97499999999999998"/>
    <n v="0.97499999999999998"/>
    <n v="0.95"/>
    <n v="0.97499999999999998"/>
    <n v="0.97499999999999998"/>
    <n v="0.97499999999999998"/>
    <n v="1"/>
    <n v="0.95"/>
  </r>
  <r>
    <x v="107"/>
    <x v="1"/>
    <x v="0"/>
    <s v="{&quot;NORES&quot;:[],&quot;ROS&quot;:{&quot;ovRate&quot;:1.5},&quot;SMOTE&quot;:{&quot;k&quot;:3,&quot;ovRate&quot;:1},&quot;RWO&quot;:{&quot;ovRate&quot;:1.5},&quot;ROSE&quot;:{&quot;h&quot;:0.5,&quot;ovRate&quot;:1.5},&quot;GSMOTE&quot;:{&quot;k&quot;:9,&quot;alpha_trunc&quot;:0.5,&quot;alpha_def&quot;:0.5,&quot;ovRate&quot;:0.1},&quot;SMOTEWB&quot;:{&quot;n_weak_classifier&quot;:50,&quot;ovRate&quot;:0.25},&quot;SyMProD&quot;:{&quot;NT&quot;:2,&quot;CT&quot;:0,&quot;K&quot;:5,&quot;M&quot;:5,&quot;ovRate&quot;:0.5},&quot;GQEO&quot;:{&quot;k&quot;:3,&quot;ovRate&quot;:1},&quot;EBSMOTE&quot;:{&quot;m_alpha&quot;:3,&quot;m_beta&quot;:9,&quot;lambda&quot;:3.5,&quot;v_alpha&quot;:9,&quot;w_alpha&quot;:9,&quot;expand_alpha&quot;:0,&quot;ovRate&quot;:0.1},&quot;deepSMOTE&quot;:{&quot;k&quot;:3,&quot;epochs&quot;:200,&quot;batch_size&quot;:64,&quot;hidden_dim&quot;:8,&quot;latent_dim&quot;:8,&quot;ovRate&quot;:0.1},&quot;LRMV&quot;:{&quot;k&quot;:3,&quot;ovRate&quot;:1}}"/>
    <n v="1"/>
    <n v="1"/>
    <n v="1"/>
    <n v="1"/>
    <n v="1"/>
    <n v="0.99977272727272704"/>
    <n v="1"/>
    <n v="1"/>
    <n v="1"/>
    <n v="1"/>
    <n v="1"/>
    <n v="1"/>
  </r>
  <r>
    <x v="108"/>
    <x v="1"/>
    <x v="0"/>
    <s v="{&quot;NORES&quot;:[],&quot;ROS&quot;:{&quot;ovRate&quot;:0.1},&quot;SMOTE&quot;:{&quot;k&quot;:7,&quot;ovRate&quot;:2},&quot;RWO&quot;:{&quot;ovRate&quot;:0.1},&quot;ROSE&quot;:{&quot;h&quot;:1,&quot;ovRate&quot;:0.1},&quot;GSMOTE&quot;:{&quot;k&quot;:9,&quot;alpha_trunc&quot;:0,&quot;alpha_def&quot;:1,&quot;ovRate&quot;:2},&quot;SMOTEWB&quot;:{&quot;n_weak_classifier&quot;:50,&quot;ovRate&quot;:0.25},&quot;SyMProD&quot;:{&quot;NT&quot;:4,&quot;CT&quot;:0,&quot;K&quot;:5,&quot;M&quot;:3,&quot;ovRate&quot;:0.25},&quot;GQEO&quot;:{&quot;k&quot;:7,&quot;ovRate&quot;:0.25},&quot;EBSMOTE&quot;:{&quot;m_alpha&quot;:5,&quot;m_beta&quot;:3,&quot;lambda&quot;:4,&quot;v_alpha&quot;:9,&quot;w_alpha&quot;:3,&quot;expand_alpha&quot;:1,&quot;ovRate&quot;:0.25},&quot;deepSMOTE&quot;:{&quot;k&quot;:5,&quot;epochs&quot;:50,&quot;batch_size&quot;:32,&quot;hidden_dim&quot;:16,&quot;latent_dim&quot;:16,&quot;ovRate&quot;:1.5},&quot;LRMV&quot;:{&quot;k&quot;:3,&quot;ovRate&quot;:0.1}}"/>
    <n v="1"/>
    <n v="1"/>
    <n v="1"/>
    <n v="1"/>
    <n v="1"/>
    <n v="0.99976958525345605"/>
    <n v="1"/>
    <n v="1"/>
    <n v="1"/>
    <n v="0.99120903737839205"/>
    <n v="1"/>
    <n v="1"/>
  </r>
  <r>
    <x v="109"/>
    <x v="1"/>
    <x v="0"/>
    <s v="{&quot;NORES&quot;:[],&quot;ROS&quot;:{&quot;ovRate&quot;:0.1},&quot;SMOTE&quot;:{&quot;k&quot;:3,&quot;ovRate&quot;:2},&quot;RWO&quot;:{&quot;ovRate&quot;:0.1},&quot;ROSE&quot;:{&quot;h&quot;:1.5,&quot;ovRate&quot;:0.25},&quot;GSMOTE&quot;:{&quot;k&quot;:9,&quot;alpha_trunc&quot;:0.5,&quot;alpha_def&quot;:1,&quot;ovRate&quot;:0.1},&quot;SMOTEWB&quot;:{&quot;n_weak_classifier&quot;:100,&quot;ovRate&quot;:0.1},&quot;SyMProD&quot;:{&quot;NT&quot;:2,&quot;CT&quot;:1,&quot;K&quot;:3,&quot;M&quot;:7,&quot;ovRate&quot;:0.1},&quot;GQEO&quot;:{&quot;k&quot;:5,&quot;ovRate&quot;:0.1},&quot;EBSMOTE&quot;:{&quot;m_alpha&quot;:5,&quot;m_beta&quot;:5,&quot;lambda&quot;:3.5,&quot;v_alpha&quot;:9,&quot;w_alpha&quot;:9,&quot;expand_alpha&quot;:0.5,&quot;ovRate&quot;:0.25},&quot;deepSMOTE&quot;:{&quot;k&quot;:7,&quot;epochs&quot;:100,&quot;batch_size&quot;:32,&quot;hidden_dim&quot;:16,&quot;latent_dim&quot;:64,&quot;ovRate&quot;:0.1},&quot;LRMV&quot;:{&quot;k&quot;:7,&quot;ovRate&quot;:0.1}}"/>
    <n v="0.99375000000000002"/>
    <n v="0.99357456140350897"/>
    <n v="0.99375000000000002"/>
    <n v="0.99357456140350897"/>
    <n v="0.99357456140350897"/>
    <n v="0.99339912280701803"/>
    <n v="0.98124999999999996"/>
    <n v="0.99375000000000002"/>
    <n v="0.98124999999999996"/>
    <n v="0.99357456140350897"/>
    <n v="0.99357456140350897"/>
    <n v="0.99357456140350897"/>
  </r>
  <r>
    <x v="110"/>
    <x v="1"/>
    <x v="0"/>
    <s v="{&quot;NORES&quot;:[],&quot;ROS&quot;:{&quot;ovRate&quot;:1.5},&quot;SMOTE&quot;:{&quot;k&quot;:3,&quot;ovRate&quot;:0.5},&quot;RWO&quot;:{&quot;ovRate&quot;:2},&quot;ROSE&quot;:{&quot;h&quot;:0.5,&quot;ovRate&quot;:1},&quot;GSMOTE&quot;:{&quot;k&quot;:5,&quot;alpha_trunc&quot;:-1,&quot;alpha_def&quot;:1,&quot;ovRate&quot;:0.5},&quot;SMOTEWB&quot;:{&quot;n_weak_classifier&quot;:100,&quot;ovRate&quot;:0.25},&quot;SyMProD&quot;:{&quot;NT&quot;:4,&quot;CT&quot;:0.5,&quot;K&quot;:7,&quot;M&quot;:3,&quot;ovRate&quot;:2},&quot;GQEO&quot;:{&quot;k&quot;:5,&quot;ovRate&quot;:0.1},&quot;EBSMOTE&quot;:{&quot;m_alpha&quot;:5,&quot;m_beta&quot;:9,&quot;lambda&quot;:3.5,&quot;v_alpha&quot;:9,&quot;w_alpha&quot;:3,&quot;expand_alpha&quot;:-1,&quot;ovRate&quot;:0.5},&quot;deepSMOTE&quot;:{&quot;k&quot;:9,&quot;epochs&quot;:50,&quot;batch_size&quot;:64,&quot;hidden_dim&quot;:32,&quot;latent_dim&quot;:64,&quot;ovRate&quot;:0.25},&quot;LRMV&quot;:{&quot;k&quot;:3,&quot;ovRate&quot;:2}}"/>
    <n v="0.89358382209188703"/>
    <n v="0.93655012102592705"/>
    <n v="0.88777149373923603"/>
    <n v="0.89803251408090101"/>
    <n v="0.89785330261136698"/>
    <n v="0.92861436950146603"/>
    <n v="0.90267473118279595"/>
    <n v="0.90267537122375796"/>
    <n v="0.89295070520876996"/>
    <n v="0.886615696131825"/>
    <n v="0.88822603919378096"/>
    <n v="0.88777085369827302"/>
  </r>
  <r>
    <x v="111"/>
    <x v="1"/>
    <x v="0"/>
    <s v="{&quot;NORES&quot;:[],&quot;ROS&quot;:{&quot;ovRate&quot;:0.1},&quot;SMOTE&quot;:{&quot;k&quot;:9,&quot;ovRate&quot;:1},&quot;RWO&quot;:{&quot;ovRate&quot;:2},&quot;ROSE&quot;:{&quot;h&quot;:1,&quot;ovRate&quot;:1.5},&quot;GSMOTE&quot;:{&quot;k&quot;:9,&quot;alpha_trunc&quot;:0.5,&quot;alpha_def&quot;:1,&quot;ovRate&quot;:0.25},&quot;SMOTEWB&quot;:{&quot;n_weak_classifier&quot;:100,&quot;ovRate&quot;:0.1},&quot;SyMProD&quot;:{&quot;NT&quot;:4,&quot;CT&quot;:0.5,&quot;K&quot;:5,&quot;M&quot;:7,&quot;ovRate&quot;:0.1},&quot;GQEO&quot;:{&quot;k&quot;:9,&quot;ovRate&quot;:1},&quot;EBSMOTE&quot;:{&quot;m_alpha&quot;:3,&quot;m_beta&quot;:3,&quot;lambda&quot;:3.5,&quot;v_alpha&quot;:3,&quot;w_alpha&quot;:9,&quot;expand_alpha&quot;:-1,&quot;ovRate&quot;:0.5},&quot;deepSMOTE&quot;:{&quot;k&quot;:7,&quot;epochs&quot;:100,&quot;batch_size&quot;:32,&quot;hidden_dim&quot;:8,&quot;latent_dim&quot;:64,&quot;ovRate&quot;:2},&quot;LRMV&quot;:{&quot;k&quot;:9,&quot;ovRate&quot;:1.5}}"/>
    <n v="0.74166666666666703"/>
    <n v="0.74855769230769198"/>
    <n v="0.75798368298368302"/>
    <n v="0.74131701631701596"/>
    <n v="0.74166666666666703"/>
    <n v="0.74673902486402499"/>
    <n v="0.75763646076146096"/>
    <n v="0.73298611111111101"/>
    <n v="0.75798368298368302"/>
    <n v="0.72599796037296005"/>
    <n v="0.74131701631701596"/>
    <n v="0.77500000000000002"/>
  </r>
  <r>
    <x v="112"/>
    <x v="1"/>
    <x v="0"/>
    <s v="{&quot;NORES&quot;:[],&quot;ROS&quot;:{&quot;ovRate&quot;:0.25},&quot;SMOTE&quot;:{&quot;k&quot;:5,&quot;ovRate&quot;:1.5},&quot;RWO&quot;:{&quot;ovRate&quot;:1},&quot;ROSE&quot;:{&quot;h&quot;:1,&quot;ovRate&quot;:1.5},&quot;GSMOTE&quot;:{&quot;k&quot;:5,&quot;alpha_trunc&quot;:0.5,&quot;alpha_def&quot;:1,&quot;ovRate&quot;:1},&quot;SMOTEWB&quot;:{&quot;n_weak_classifier&quot;:100,&quot;ovRate&quot;:1.5},&quot;SyMProD&quot;:{&quot;NT&quot;:4,&quot;CT&quot;:0,&quot;K&quot;:5,&quot;M&quot;:3,&quot;ovRate&quot;:0.1},&quot;GQEO&quot;:{&quot;k&quot;:5,&quot;ovRate&quot;:0.1},&quot;EBSMOTE&quot;:{&quot;m_alpha&quot;:9,&quot;m_beta&quot;:7,&quot;lambda&quot;:4,&quot;v_alpha&quot;:9,&quot;w_alpha&quot;:3,&quot;expand_alpha&quot;:0.5,&quot;ovRate&quot;:0.5},&quot;deepSMOTE&quot;:{&quot;k&quot;:7,&quot;epochs&quot;:100,&quot;batch_size&quot;:32,&quot;hidden_dim&quot;:16,&quot;latent_dim&quot;:32,&quot;ovRate&quot;:1.5},&quot;LRMV&quot;:{&quot;k&quot;:3,&quot;ovRate&quot;:1.5}}"/>
    <n v="1"/>
    <n v="1"/>
    <n v="1"/>
    <n v="1"/>
    <n v="1"/>
    <n v="1"/>
    <n v="1"/>
    <n v="1"/>
    <n v="1"/>
    <n v="1"/>
    <n v="1"/>
    <n v="1"/>
  </r>
  <r>
    <x v="113"/>
    <x v="1"/>
    <x v="0"/>
    <s v="{&quot;NORES&quot;:[],&quot;ROS&quot;:{&quot;ovRate&quot;:1.5},&quot;SMOTE&quot;:{&quot;k&quot;:5,&quot;ovRate&quot;:0.5},&quot;RWO&quot;:{&quot;ovRate&quot;:1.5},&quot;ROSE&quot;:{&quot;h&quot;:1.5,&quot;ovRate&quot;:2},&quot;GSMOTE&quot;:{&quot;k&quot;:3,&quot;alpha_trunc&quot;:0.5,&quot;alpha_def&quot;:1,&quot;ovRate&quot;:0.25},&quot;SMOTEWB&quot;:{&quot;n_weak_classifier&quot;:100,&quot;ovRate&quot;:2},&quot;SyMProD&quot;:{&quot;NT&quot;:3,&quot;CT&quot;:0,&quot;K&quot;:3,&quot;M&quot;:5,&quot;ovRate&quot;:0.1},&quot;GQEO&quot;:{&quot;k&quot;:9,&quot;ovRate&quot;:0.1},&quot;EBSMOTE&quot;:{&quot;m_alpha&quot;:7,&quot;m_beta&quot;:7,&quot;lambda&quot;:4,&quot;v_alpha&quot;:5,&quot;w_alpha&quot;:7,&quot;expand_alpha&quot;:0,&quot;ovRate&quot;:0.5},&quot;deepSMOTE&quot;:{&quot;k&quot;:9,&quot;epochs&quot;:100,&quot;batch_size&quot;:64,&quot;hidden_dim&quot;:8,&quot;latent_dim&quot;:16,&quot;ovRate&quot;:1.5},&quot;LRMV&quot;:{&quot;k&quot;:5,&quot;ovRate&quot;:0.25}}"/>
    <n v="0.54044715447154501"/>
    <n v="0.58065040650406496"/>
    <n v="0.58138211382113802"/>
    <n v="0.54069105691056896"/>
    <n v="0.52402439024390202"/>
    <n v="0.58162601626016297"/>
    <n v="0.62280487804878004"/>
    <n v="0.56569105691056898"/>
    <n v="0.53995934959349601"/>
    <n v="0.54780487804878097"/>
    <n v="0.56520325203251998"/>
    <n v="0.54069105691056896"/>
  </r>
  <r>
    <x v="114"/>
    <x v="1"/>
    <x v="0"/>
    <s v="{&quot;NORES&quot;:[],&quot;ROS&quot;:{&quot;ovRate&quot;:2},&quot;SMOTE&quot;:{&quot;k&quot;:9,&quot;ovRate&quot;:1.5},&quot;RWO&quot;:{&quot;ovRate&quot;:0.25},&quot;ROSE&quot;:{&quot;h&quot;:0.5,&quot;ovRate&quot;:1},&quot;GSMOTE&quot;:{&quot;k&quot;:3,&quot;alpha_trunc&quot;:1,&quot;alpha_def&quot;:0.5,&quot;ovRate&quot;:2},&quot;SMOTEWB&quot;:{&quot;n_weak_classifier&quot;:50,&quot;ovRate&quot;:1.5},&quot;SyMProD&quot;:{&quot;NT&quot;:3,&quot;CT&quot;:0,&quot;K&quot;:5,&quot;M&quot;:3,&quot;ovRate&quot;:2},&quot;GQEO&quot;:{&quot;k&quot;:9,&quot;ovRate&quot;:0.5},&quot;EBSMOTE&quot;:{&quot;m_alpha&quot;:3,&quot;m_beta&quot;:7,&quot;lambda&quot;:4,&quot;v_alpha&quot;:5,&quot;w_alpha&quot;:5,&quot;expand_alpha&quot;:-0.5,&quot;ovRate&quot;:0.1},&quot;deepSMOTE&quot;:{&quot;k&quot;:3,&quot;epochs&quot;:100,&quot;batch_size&quot;:64,&quot;hidden_dim&quot;:16,&quot;latent_dim&quot;:32,&quot;ovRate&quot;:2},&quot;LRMV&quot;:{&quot;k&quot;:7,&quot;ovRate&quot;:0.5}}"/>
    <n v="0.56666666666666698"/>
    <n v="0.57499999999999996"/>
    <n v="0.91666666666666696"/>
    <n v="0.98333333333333295"/>
    <n v="0.98333333333333295"/>
    <n v="0.95833333333333304"/>
    <n v="0.66632420091324196"/>
    <n v="0.96666666666666701"/>
    <n v="0.95833333333333304"/>
    <n v="0.61666666666666703"/>
    <n v="0.94166666666666698"/>
    <n v="0.98333333333333295"/>
  </r>
  <r>
    <x v="115"/>
    <x v="1"/>
    <x v="0"/>
    <s v="{&quot;NORES&quot;:[],&quot;ROS&quot;:{&quot;ovRate&quot;:2},&quot;SMOTE&quot;:{&quot;k&quot;:9,&quot;ovRate&quot;:1.5},&quot;RWO&quot;:{&quot;ovRate&quot;:1},&quot;ROSE&quot;:{&quot;h&quot;:0.5,&quot;ovRate&quot;:0.25},&quot;GSMOTE&quot;:{&quot;k&quot;:9,&quot;alpha_trunc&quot;:0,&quot;alpha_def&quot;:0,&quot;ovRate&quot;:0.25},&quot;SMOTEWB&quot;:{&quot;n_weak_classifier&quot;:100,&quot;ovRate&quot;:2},&quot;SyMProD&quot;:{&quot;NT&quot;:2,&quot;CT&quot;:0.5,&quot;K&quot;:3,&quot;M&quot;:5,&quot;ovRate&quot;:0.25},&quot;GQEO&quot;:{&quot;k&quot;:9,&quot;ovRate&quot;:2},&quot;EBSMOTE&quot;:{&quot;m_alpha&quot;:5,&quot;m_beta&quot;:3,&quot;lambda&quot;:3,&quot;v_alpha&quot;:5,&quot;w_alpha&quot;:9,&quot;expand_alpha&quot;:0,&quot;ovRate&quot;:1},&quot;deepSMOTE&quot;:{&quot;k&quot;:5,&quot;epochs&quot;:200,&quot;batch_size&quot;:64,&quot;hidden_dim&quot;:16,&quot;latent_dim&quot;:16,&quot;ovRate&quot;:1.5},&quot;LRMV&quot;:{&quot;k&quot;:7,&quot;ovRate&quot;:1}}"/>
    <n v="0.5"/>
    <n v="0.59965753424657497"/>
    <n v="0.92500000000000004"/>
    <n v="0.97499999999999998"/>
    <n v="0.92500000000000004"/>
    <n v="1"/>
    <n v="0.9"/>
    <n v="0.57499999999999996"/>
    <n v="0.92500000000000004"/>
    <n v="0.9"/>
    <n v="0.82499999999999996"/>
    <n v="0.875"/>
  </r>
  <r>
    <x v="116"/>
    <x v="1"/>
    <x v="0"/>
    <s v="{&quot;NORES&quot;:[],&quot;ROS&quot;:{&quot;ovRate&quot;:0.1},&quot;SMOTE&quot;:{&quot;k&quot;:5,&quot;ovRate&quot;:0.25},&quot;RWO&quot;:{&quot;ovRate&quot;:0.25},&quot;ROSE&quot;:{&quot;h&quot;:1,&quot;ovRate&quot;:1.5},&quot;GSMOTE&quot;:{&quot;k&quot;:7,&quot;alpha_trunc&quot;:-0.5,&quot;alpha_def&quot;:0.5,&quot;ovRate&quot;:0.25},&quot;SMOTEWB&quot;:{&quot;n_weak_classifier&quot;:50,&quot;ovRate&quot;:1.5},&quot;SyMProD&quot;:{&quot;NT&quot;:2,&quot;CT&quot;:0.5,&quot;K&quot;:5,&quot;M&quot;:5,&quot;ovRate&quot;:1.5},&quot;GQEO&quot;:{&quot;k&quot;:7,&quot;ovRate&quot;:0.25},&quot;EBSMOTE&quot;:{&quot;m_alpha&quot;:9,&quot;m_beta&quot;:7,&quot;lambda&quot;:3,&quot;v_alpha&quot;:7,&quot;w_alpha&quot;:9,&quot;expand_alpha&quot;:-0.5,&quot;ovRate&quot;:1.5},&quot;deepSMOTE&quot;:{&quot;k&quot;:7,&quot;epochs&quot;:50,&quot;batch_size&quot;:32,&quot;hidden_dim&quot;:8,&quot;latent_dim&quot;:32,&quot;ovRate&quot;:0.1},&quot;LRMV&quot;:{&quot;k&quot;:9,&quot;ovRate&quot;:2}}"/>
    <n v="0.498707582739841"/>
    <n v="0.50903016338500195"/>
    <n v="0.54223711772098904"/>
    <n v="0.53219173299818501"/>
    <n v="0.54326420890936999"/>
    <n v="0.51992528976399899"/>
    <n v="0.53283479960899305"/>
    <n v="0.53348833961737196"/>
    <n v="0.54959851975981"/>
    <n v="0.55409998603546995"/>
    <n v="0.53547339757017198"/>
    <n v="0.55757785225527201"/>
  </r>
  <r>
    <x v="117"/>
    <x v="1"/>
    <x v="0"/>
    <s v="{&quot;NORES&quot;:[],&quot;ROS&quot;:{&quot;ovRate&quot;:0.1},&quot;SMOTE&quot;:{&quot;k&quot;:7,&quot;ovRate&quot;:0.5},&quot;RWO&quot;:{&quot;ovRate&quot;:1.5},&quot;ROSE&quot;:{&quot;h&quot;:1.5,&quot;ovRate&quot;:1},&quot;GSMOTE&quot;:{&quot;k&quot;:5,&quot;alpha_trunc&quot;:1,&quot;alpha_def&quot;:0.5,&quot;ovRate&quot;:0.5},&quot;SMOTEWB&quot;:{&quot;n_weak_classifier&quot;:50,&quot;ovRate&quot;:2},&quot;SyMProD&quot;:{&quot;NT&quot;:2,&quot;CT&quot;:0,&quot;K&quot;:3,&quot;M&quot;:3,&quot;ovRate&quot;:1.5},&quot;GQEO&quot;:{&quot;k&quot;:7,&quot;ovRate&quot;:1.5},&quot;EBSMOTE&quot;:{&quot;m_alpha&quot;:5,&quot;m_beta&quot;:3,&quot;lambda&quot;:3,&quot;v_alpha&quot;:9,&quot;w_alpha&quot;:5,&quot;expand_alpha&quot;:0,&quot;ovRate&quot;:1},&quot;deepSMOTE&quot;:{&quot;k&quot;:9,&quot;epochs&quot;:200,&quot;batch_size&quot;:64,&quot;hidden_dim&quot;:32,&quot;latent_dim&quot;:64,&quot;ovRate&quot;:0.1},&quot;LRMV&quot;:{&quot;k&quot;:7,&quot;ovRate&quot;:1.5}}"/>
    <n v="0.54940476190476195"/>
    <n v="0.54821428571428599"/>
    <n v="0.63386402753872595"/>
    <n v="0.57847819850831905"/>
    <n v="0.55527825588066504"/>
    <n v="0.56067125645438898"/>
    <n v="0.55707831325301205"/>
    <n v="0.57202380952380905"/>
    <n v="0.63864744693057995"/>
    <n v="0.58086632243258796"/>
    <n v="0.59702380952380996"/>
    <n v="0.64515203671830201"/>
  </r>
  <r>
    <x v="118"/>
    <x v="1"/>
    <x v="0"/>
    <s v="{&quot;NORES&quot;:[],&quot;ROS&quot;:{&quot;ovRate&quot;:1},&quot;SMOTE&quot;:{&quot;k&quot;:3,&quot;ovRate&quot;:0.5},&quot;RWO&quot;:{&quot;ovRate&quot;:1.5},&quot;ROSE&quot;:{&quot;h&quot;:1,&quot;ovRate&quot;:1.5},&quot;GSMOTE&quot;:{&quot;k&quot;:3,&quot;alpha_trunc&quot;:1,&quot;alpha_def&quot;:0,&quot;ovRate&quot;:0.5},&quot;SMOTEWB&quot;:{&quot;n_weak_classifier&quot;:50,&quot;ovRate&quot;:1},&quot;SyMProD&quot;:{&quot;NT&quot;:2,&quot;CT&quot;:0,&quot;K&quot;:7,&quot;M&quot;:5,&quot;ovRate&quot;:1},&quot;GQEO&quot;:{&quot;k&quot;:9,&quot;ovRate&quot;:2},&quot;EBSMOTE&quot;:{&quot;m_alpha&quot;:7,&quot;m_beta&quot;:7,&quot;lambda&quot;:3.5,&quot;v_alpha&quot;:7,&quot;w_alpha&quot;:5,&quot;expand_alpha&quot;:-1,&quot;ovRate&quot;:1.5},&quot;deepSMOTE&quot;:{&quot;k&quot;:3,&quot;epochs&quot;:200,&quot;batch_size&quot;:64,&quot;hidden_dim&quot;:64,&quot;latent_dim&quot;:64,&quot;ovRate&quot;:2},&quot;LRMV&quot;:{&quot;k&quot;:3,&quot;ovRate&quot;:2}}"/>
    <n v="0.59609374999999998"/>
    <n v="0.59061259920634901"/>
    <n v="0.65935019841269804"/>
    <n v="0.77099454365079401"/>
    <n v="0.71474454365079398"/>
    <n v="0.74913194444444398"/>
    <n v="0.68592509920634903"/>
    <n v="0.61875000000000002"/>
    <n v="0.73199404761904796"/>
    <n v="0.76160714285714304"/>
    <n v="0.72966269841269804"/>
    <n v="0.68437499999999996"/>
  </r>
  <r>
    <x v="119"/>
    <x v="1"/>
    <x v="0"/>
    <s v="{&quot;NORES&quot;:[],&quot;ROS&quot;:{&quot;ovRate&quot;:0.1},&quot;SMOTE&quot;:{&quot;k&quot;:9,&quot;ovRate&quot;:1},&quot;RWO&quot;:{&quot;ovRate&quot;:0.1},&quot;ROSE&quot;:{&quot;h&quot;:0.5,&quot;ovRate&quot;:2},&quot;GSMOTE&quot;:{&quot;k&quot;:7,&quot;alpha_trunc&quot;:0,&quot;alpha_def&quot;:0,&quot;ovRate&quot;:1},&quot;SMOTEWB&quot;:{&quot;n_weak_classifier&quot;:100,&quot;ovRate&quot;:0.25},&quot;SyMProD&quot;:{&quot;NT&quot;:4,&quot;CT&quot;:0,&quot;K&quot;:3,&quot;M&quot;:5,&quot;ovRate&quot;:0.25},&quot;GQEO&quot;:{&quot;k&quot;:3,&quot;ovRate&quot;:0.1},&quot;EBSMOTE&quot;:{&quot;m_alpha&quot;:5,&quot;m_beta&quot;:3,&quot;lambda&quot;:3,&quot;v_alpha&quot;:3,&quot;w_alpha&quot;:9,&quot;expand_alpha&quot;:-1,&quot;ovRate&quot;:1},&quot;deepSMOTE&quot;:{&quot;k&quot;:3,&quot;epochs&quot;:50,&quot;batch_size&quot;:64,&quot;hidden_dim&quot;:16,&quot;latent_dim&quot;:32,&quot;ovRate&quot;:1},&quot;LRMV&quot;:{&quot;k&quot;:7,&quot;ovRate&quot;:0.5}}"/>
    <n v="0.55695874665406997"/>
    <n v="0.55695874665406997"/>
    <n v="0.55921587151629704"/>
    <n v="0.53686269878759296"/>
    <n v="0.58215871516296602"/>
    <n v="0.614122185482601"/>
    <n v="0.54940324358368797"/>
    <n v="0.55490395213352195"/>
    <n v="0.54656825696740696"/>
    <n v="0.60432372854668603"/>
    <n v="0.527504330026767"/>
    <n v="0.56024090694378803"/>
  </r>
  <r>
    <x v="120"/>
    <x v="1"/>
    <x v="0"/>
    <s v="{&quot;NORES&quot;:[],&quot;ROS&quot;:{&quot;ovRate&quot;:0.25},&quot;SMOTE&quot;:{&quot;k&quot;:3,&quot;ovRate&quot;:0.25},&quot;RWO&quot;:{&quot;ovRate&quot;:0.25},&quot;ROSE&quot;:{&quot;h&quot;:0.5,&quot;ovRate&quot;:2},&quot;GSMOTE&quot;:{&quot;k&quot;:7,&quot;alpha_trunc&quot;:-0.5,&quot;alpha_def&quot;:0,&quot;ovRate&quot;:0.25},&quot;SMOTEWB&quot;:{&quot;n_weak_classifier&quot;:50,&quot;ovRate&quot;:0.25},&quot;SyMProD&quot;:{&quot;NT&quot;:4,&quot;CT&quot;:0,&quot;K&quot;:5,&quot;M&quot;:5,&quot;ovRate&quot;:0.5},&quot;GQEO&quot;:{&quot;k&quot;:9,&quot;ovRate&quot;:0.1},&quot;EBSMOTE&quot;:{&quot;m_alpha&quot;:7,&quot;m_beta&quot;:3,&quot;lambda&quot;:4,&quot;v_alpha&quot;:5,&quot;w_alpha&quot;:3,&quot;expand_alpha&quot;:-0.5,&quot;ovRate&quot;:0.25},&quot;deepSMOTE&quot;:{&quot;k&quot;:3,&quot;epochs&quot;:50,&quot;batch_size&quot;:32,&quot;hidden_dim&quot;:64,&quot;latent_dim&quot;:8,&quot;ovRate&quot;:1},&quot;LRMV&quot;:{&quot;k&quot;:3,&quot;ovRate&quot;:0.5}}"/>
    <n v="0.57443181818181799"/>
    <n v="0.57159090909090904"/>
    <n v="0.59715909090909103"/>
    <n v="0.69545454545454499"/>
    <n v="0.82670454545454497"/>
    <n v="0.69659090909090904"/>
    <n v="0.64204545454545503"/>
    <n v="0.52102272727272703"/>
    <n v="0.57102272727272696"/>
    <n v="0.66931818181818203"/>
    <n v="0.597727272727273"/>
    <n v="0.59318181818181803"/>
  </r>
  <r>
    <x v="121"/>
    <x v="1"/>
    <x v="0"/>
    <s v="{&quot;NORES&quot;:[],&quot;ROS&quot;:{&quot;ovRate&quot;:1},&quot;SMOTE&quot;:{&quot;k&quot;:9,&quot;ovRate&quot;:0.5},&quot;RWO&quot;:{&quot;ovRate&quot;:2},&quot;ROSE&quot;:{&quot;h&quot;:1,&quot;ovRate&quot;:1},&quot;GSMOTE&quot;:{&quot;k&quot;:9,&quot;alpha_trunc&quot;:0.5,&quot;alpha_def&quot;:1,&quot;ovRate&quot;:1},&quot;SMOTEWB&quot;:{&quot;n_weak_classifier&quot;:100,&quot;ovRate&quot;:0.5},&quot;SyMProD&quot;:{&quot;NT&quot;:4,&quot;CT&quot;:0.5,&quot;K&quot;:7,&quot;M&quot;:5,&quot;ovRate&quot;:1.5},&quot;GQEO&quot;:{&quot;k&quot;:3,&quot;ovRate&quot;:1},&quot;EBSMOTE&quot;:{&quot;m_alpha&quot;:7,&quot;m_beta&quot;:3,&quot;lambda&quot;:3,&quot;v_alpha&quot;:7,&quot;w_alpha&quot;:3,&quot;expand_alpha&quot;:-1,&quot;ovRate&quot;:1},&quot;deepSMOTE&quot;:{&quot;k&quot;:5,&quot;epochs&quot;:100,&quot;batch_size&quot;:64,&quot;hidden_dim&quot;:64,&quot;latent_dim&quot;:16,&quot;ovRate&quot;:1.5},&quot;LRMV&quot;:{&quot;k&quot;:5,&quot;ovRate&quot;:2}}"/>
    <n v="0.93055555555555602"/>
    <n v="0.94305555555555598"/>
    <n v="0.96527777777777801"/>
    <n v="0.97638888888888897"/>
    <n v="0.98888888888888904"/>
    <n v="0.95694444444444404"/>
    <n v="0.95277777777777795"/>
    <n v="0.93055555555555602"/>
    <n v="0.94583333333333297"/>
    <n v="0.94305555555555598"/>
    <n v="0.94722222222222197"/>
    <n v="0.95277777777777795"/>
  </r>
  <r>
    <x v="122"/>
    <x v="1"/>
    <x v="0"/>
    <s v="{&quot;NORES&quot;:[],&quot;ROS&quot;:{&quot;ovRate&quot;:1.5},&quot;SMOTE&quot;:{&quot;k&quot;:7,&quot;ovRate&quot;:2},&quot;RWO&quot;:{&quot;ovRate&quot;:0.25},&quot;ROSE&quot;:{&quot;h&quot;:0.5,&quot;ovRate&quot;:0.1},&quot;GSMOTE&quot;:{&quot;k&quot;:9,&quot;alpha_trunc&quot;:0.5,&quot;alpha_def&quot;:1,&quot;ovRate&quot;:1.5},&quot;SMOTEWB&quot;:{&quot;n_weak_classifier&quot;:50,&quot;ovRate&quot;:0.25},&quot;SyMProD&quot;:{&quot;NT&quot;:1,&quot;CT&quot;:0.5,&quot;K&quot;:7,&quot;M&quot;:5,&quot;ovRate&quot;:0.1},&quot;GQEO&quot;:{&quot;k&quot;:3,&quot;ovRate&quot;:2},&quot;EBSMOTE&quot;:{&quot;m_alpha&quot;:3,&quot;m_beta&quot;:9,&quot;lambda&quot;:3.5,&quot;v_alpha&quot;:9,&quot;w_alpha&quot;:5,&quot;expand_alpha&quot;:0,&quot;ovRate&quot;:0.25},&quot;deepSMOTE&quot;:{&quot;k&quot;:5,&quot;epochs&quot;:200,&quot;batch_size&quot;:32,&quot;hidden_dim&quot;:16,&quot;latent_dim&quot;:16,&quot;ovRate&quot;:0.1},&quot;LRMV&quot;:{&quot;k&quot;:5,&quot;ovRate&quot;:1}}"/>
    <n v="0.93446064694003195"/>
    <n v="0.94406463233999105"/>
    <n v="0.94359523583729998"/>
    <n v="0.93495624170342295"/>
    <n v="0.92880807469731297"/>
    <n v="0.94830244017486298"/>
    <n v="0.93905244807764598"/>
    <n v="0.931493224251284"/>
    <n v="0.93959356152267604"/>
    <n v="0.940416948102483"/>
    <n v="0.934876806645907"/>
    <n v="0.94649350004225596"/>
  </r>
  <r>
    <x v="123"/>
    <x v="1"/>
    <x v="0"/>
    <s v="{&quot;NORES&quot;:[],&quot;ROS&quot;:{&quot;ovRate&quot;:1.5},&quot;SMOTE&quot;:{&quot;k&quot;:5,&quot;ovRate&quot;:1},&quot;RWO&quot;:{&quot;ovRate&quot;:2},&quot;ROSE&quot;:{&quot;h&quot;:1,&quot;ovRate&quot;:0.1},&quot;GSMOTE&quot;:{&quot;k&quot;:3,&quot;alpha_trunc&quot;:-0.5,&quot;alpha_def&quot;:0.5,&quot;ovRate&quot;:1},&quot;SMOTEWB&quot;:{&quot;n_weak_classifier&quot;:100,&quot;ovRate&quot;:2},&quot;SyMProD&quot;:{&quot;NT&quot;:3,&quot;CT&quot;:1,&quot;K&quot;:5,&quot;M&quot;:5,&quot;ovRate&quot;:0.1},&quot;GQEO&quot;:{&quot;k&quot;:9,&quot;ovRate&quot;:2},&quot;EBSMOTE&quot;:{&quot;m_alpha&quot;:9,&quot;m_beta&quot;:3,&quot;lambda&quot;:3.5,&quot;v_alpha&quot;:5,&quot;w_alpha&quot;:5,&quot;expand_alpha&quot;:1,&quot;ovRate&quot;:0.25},&quot;deepSMOTE&quot;:{&quot;k&quot;:3,&quot;epochs&quot;:200,&quot;batch_size&quot;:32,&quot;hidden_dim&quot;:64,&quot;latent_dim&quot;:8,&quot;ovRate&quot;:2},&quot;LRMV&quot;:{&quot;k&quot;:7,&quot;ovRate&quot;:1.5}}"/>
    <n v="0.99136679292929297"/>
    <n v="0.99262941919191905"/>
    <n v="0.99439709595959602"/>
    <n v="0.99464962121212097"/>
    <n v="0.992881944444444"/>
    <n v="0.99363823834794596"/>
    <n v="0.99414457070707096"/>
    <n v="0.992881944444444"/>
    <n v="0.99414457070707096"/>
    <n v="0.99439581410552202"/>
    <n v="0.992880662590371"/>
    <n v="0.99464962121212097"/>
  </r>
  <r>
    <x v="124"/>
    <x v="1"/>
    <x v="0"/>
    <s v="{&quot;NORES&quot;:[],&quot;ROS&quot;:{&quot;ovRate&quot;:0.5},&quot;SMOTE&quot;:{&quot;k&quot;:3,&quot;ovRate&quot;:0.25},&quot;RWO&quot;:{&quot;ovRate&quot;:2},&quot;ROSE&quot;:{&quot;h&quot;:1.5,&quot;ovRate&quot;:0.1},&quot;GSMOTE&quot;:{&quot;k&quot;:9,&quot;alpha_trunc&quot;:0.5,&quot;alpha_def&quot;:1,&quot;ovRate&quot;:0.1},&quot;SMOTEWB&quot;:{&quot;n_weak_classifier&quot;:100,&quot;ovRate&quot;:2},&quot;SyMProD&quot;:{&quot;NT&quot;:2,&quot;CT&quot;:0.5,&quot;K&quot;:5,&quot;M&quot;:7,&quot;ovRate&quot;:1},&quot;GQEO&quot;:{&quot;k&quot;:9,&quot;ovRate&quot;:0.1},&quot;EBSMOTE&quot;:{&quot;m_alpha&quot;:5,&quot;m_beta&quot;:5,&quot;lambda&quot;:3,&quot;v_alpha&quot;:7,&quot;w_alpha&quot;:7,&quot;expand_alpha&quot;:0,&quot;ovRate&quot;:0.1},&quot;deepSMOTE&quot;:{&quot;k&quot;:7,&quot;epochs&quot;:200,&quot;batch_size&quot;:64,&quot;hidden_dim&quot;:16,&quot;latent_dim&quot;:8,&quot;ovRate&quot;:0.1},&quot;LRMV&quot;:{&quot;k&quot;:7,&quot;ovRate&quot;:1}}"/>
    <n v="0.98678490122640805"/>
    <n v="0.98900712344862995"/>
    <n v="0.98567379011529699"/>
    <n v="0.98734045678196403"/>
    <n v="0.98678490122640805"/>
    <n v="0.98734045678196403"/>
    <n v="0.98622934567085296"/>
    <n v="0.98678490122640805"/>
    <n v="0.98678490122640805"/>
    <n v="0.98594377826036805"/>
    <n v="0.98622934567085296"/>
    <n v="0.98678490122640805"/>
  </r>
  <r>
    <x v="125"/>
    <x v="1"/>
    <x v="0"/>
    <s v="{&quot;NORES&quot;:[],&quot;ROS&quot;:{&quot;ovRate&quot;:0.5},&quot;SMOTE&quot;:{&quot;k&quot;:3,&quot;ovRate&quot;:2},&quot;RWO&quot;:{&quot;ovRate&quot;:0.5},&quot;ROSE&quot;:{&quot;h&quot;:1.5,&quot;ovRate&quot;:1.5},&quot;GSMOTE&quot;:{&quot;k&quot;:9,&quot;alpha_trunc&quot;:1,&quot;alpha_def&quot;:0.5,&quot;ovRate&quot;:0.5},&quot;SMOTEWB&quot;:{&quot;n_weak_classifier&quot;:50,&quot;ovRate&quot;:2},&quot;SyMProD&quot;:{&quot;NT&quot;:4,&quot;CT&quot;:1,&quot;K&quot;:7,&quot;M&quot;:5,&quot;ovRate&quot;:1.5},&quot;GQEO&quot;:{&quot;k&quot;:3,&quot;ovRate&quot;:2},&quot;EBSMOTE&quot;:{&quot;m_alpha&quot;:5,&quot;m_beta&quot;:3,&quot;lambda&quot;:3,&quot;v_alpha&quot;:9,&quot;w_alpha&quot;:7,&quot;expand_alpha&quot;:0,&quot;ovRate&quot;:0.25},&quot;deepSMOTE&quot;:{&quot;k&quot;:3,&quot;epochs&quot;:100,&quot;batch_size&quot;:64,&quot;hidden_dim&quot;:16,&quot;latent_dim&quot;:32,&quot;ovRate&quot;:0.5},&quot;LRMV&quot;:{&quot;k&quot;:3,&quot;ovRate&quot;:2}}"/>
    <n v="0.91114425620532402"/>
    <n v="0.91307058028929999"/>
    <n v="0.91553863904992405"/>
    <n v="0.91268925536106305"/>
    <n v="0.90963302752293596"/>
    <n v="0.90929391568638496"/>
    <n v="0.91629003208195003"/>
    <n v="0.91114707041143705"/>
    <n v="0.91584257331006902"/>
    <n v="0.91423144031068804"/>
    <n v="0.91437777902853601"/>
    <n v="0.91462120785726397"/>
  </r>
  <r>
    <x v="126"/>
    <x v="1"/>
    <x v="0"/>
    <s v="{&quot;NORES&quot;:[],&quot;ROS&quot;:{&quot;ovRate&quot;:1.5},&quot;SMOTE&quot;:{&quot;k&quot;:3,&quot;ovRate&quot;:0.25},&quot;RWO&quot;:{&quot;ovRate&quot;:1.5},&quot;ROSE&quot;:{&quot;h&quot;:1,&quot;ovRate&quot;:0.25},&quot;GSMOTE&quot;:{&quot;k&quot;:9,&quot;alpha_trunc&quot;:-1,&quot;alpha_def&quot;:1,&quot;ovRate&quot;:0.1},&quot;SMOTEWB&quot;:{&quot;n_weak_classifier&quot;:50,&quot;ovRate&quot;:0.5},&quot;SyMProD&quot;:{&quot;NT&quot;:3,&quot;CT&quot;:0.5,&quot;K&quot;:3,&quot;M&quot;:7,&quot;ovRate&quot;:1},&quot;GQEO&quot;:{&quot;k&quot;:3,&quot;ovRate&quot;:0.25},&quot;EBSMOTE&quot;:{&quot;m_alpha&quot;:3,&quot;m_beta&quot;:5,&quot;lambda&quot;:3.5,&quot;v_alpha&quot;:9,&quot;w_alpha&quot;:7,&quot;expand_alpha&quot;:-0.5,&quot;ovRate&quot;:0.1},&quot;deepSMOTE&quot;:{&quot;k&quot;:3,&quot;epochs&quot;:50,&quot;batch_size&quot;:64,&quot;hidden_dim&quot;:16,&quot;latent_dim&quot;:32,&quot;ovRate&quot;:1.5},&quot;LRMV&quot;:{&quot;k&quot;:3,&quot;ovRate&quot;:0.25}}"/>
    <n v="0.85444444444444401"/>
    <n v="0.85444444444444401"/>
    <n v="0.85444444444444401"/>
    <n v="0.85444444444444401"/>
    <n v="0.85444444444444401"/>
    <n v="0.85444444444444401"/>
    <n v="0.85444444444444401"/>
    <n v="0.85444444444444401"/>
    <n v="0.85444444444444401"/>
    <n v="0.85444444444444401"/>
    <n v="0.85444444444444401"/>
    <n v="0.85444444444444401"/>
  </r>
  <r>
    <x v="0"/>
    <x v="1"/>
    <x v="1"/>
    <m/>
    <n v="0.76407953612350699"/>
    <n v="0.75068575140135796"/>
    <n v="0.67945606726347896"/>
    <n v="0.70082571131416505"/>
    <n v="0.74506923595258401"/>
    <n v="0.74728258141230097"/>
    <n v="0.77318695878634902"/>
    <n v="0.75505825131609605"/>
    <n v="0.76417789505907296"/>
    <n v="0.70919430423523"/>
    <n v="0.76439940479607105"/>
    <n v="0.608386043027908"/>
  </r>
  <r>
    <x v="1"/>
    <x v="1"/>
    <x v="1"/>
    <m/>
    <n v="0.92675550423021402"/>
    <n v="0.91437372700036201"/>
    <n v="0.92705228031266895"/>
    <n v="0.91779196126329199"/>
    <n v="0.93084423604786803"/>
    <n v="0.93088151524724305"/>
    <n v="0.92063496972250503"/>
    <n v="0.92364764527153997"/>
    <n v="0.92377651564374497"/>
    <n v="0.93394124454176497"/>
    <n v="0.90797105872580497"/>
    <n v="0.91715314279725102"/>
  </r>
  <r>
    <x v="2"/>
    <x v="1"/>
    <x v="1"/>
    <m/>
    <n v="0.76103480144687696"/>
    <n v="0.72934812791604198"/>
    <n v="0.70961660762813095"/>
    <n v="0.75333235064563098"/>
    <n v="0.72909768585298695"/>
    <n v="0.76610485575973097"/>
    <n v="0.77602257171563704"/>
    <n v="0.70693820553766895"/>
    <n v="0.74020525149414496"/>
    <n v="0.71069214780783696"/>
    <n v="0.75995926126717095"/>
    <n v="0.77763387995645805"/>
  </r>
  <r>
    <x v="3"/>
    <x v="1"/>
    <x v="1"/>
    <m/>
    <n v="0.68422049067750101"/>
    <n v="0.68540988899214195"/>
    <n v="0.70681483355447805"/>
    <n v="0.73765221765928901"/>
    <n v="0.78648656923229499"/>
    <n v="0.752735833850805"/>
    <n v="0.73416881869969297"/>
    <n v="0.71978776410054701"/>
    <n v="0.72440990837034702"/>
    <n v="0.67323467348037502"/>
    <n v="0.71029823251407298"/>
    <n v="0.76118427169557501"/>
  </r>
  <r>
    <x v="4"/>
    <x v="1"/>
    <x v="1"/>
    <m/>
    <n v="0.72664999412150999"/>
    <n v="0.74652166565738598"/>
    <n v="0.77909182602947002"/>
    <n v="0.85387901400511701"/>
    <n v="0.84934805548935799"/>
    <n v="0.809119767016928"/>
    <n v="0.75569406932721805"/>
    <n v="0.72615635044156401"/>
    <n v="0.75733841110746403"/>
    <n v="0.73643131414421203"/>
    <n v="0.78522520348343094"/>
    <n v="0.78245901754805003"/>
  </r>
  <r>
    <x v="5"/>
    <x v="1"/>
    <x v="1"/>
    <m/>
    <n v="0.68363354845200996"/>
    <n v="0.70861850347602795"/>
    <n v="0.74003513198260995"/>
    <n v="0.74770895427963002"/>
    <n v="0.81605281707149402"/>
    <n v="0.75697947543159005"/>
    <n v="0.68383749348436695"/>
    <n v="0.77616432600957297"/>
    <n v="0.71668176042898801"/>
    <n v="0.67494394466046603"/>
    <n v="0.76305446231964202"/>
    <n v="0.71735666941477405"/>
  </r>
  <r>
    <x v="6"/>
    <x v="1"/>
    <x v="1"/>
    <m/>
    <n v="0.70011615766505397"/>
    <n v="0.68884978514840001"/>
    <n v="0.73095975018424098"/>
    <n v="0.82034375414330696"/>
    <n v="0.76514792312213298"/>
    <n v="0.71860733290881895"/>
    <n v="0.77649736787297696"/>
    <n v="0.68884978514840001"/>
    <n v="0.76927256514586595"/>
    <n v="0.77683003780583104"/>
    <n v="0.80011615766505395"/>
    <n v="0.82034375414330696"/>
  </r>
  <r>
    <x v="7"/>
    <x v="1"/>
    <x v="1"/>
    <m/>
    <n v="0.78741681096619698"/>
    <n v="0.76676601572778502"/>
    <n v="0.77346549625061001"/>
    <n v="0.80837025656775197"/>
    <n v="0.80749205872920604"/>
    <n v="0.74520392487824205"/>
    <n v="0.76303653524947301"/>
    <n v="0.84976737064385999"/>
    <n v="0.74238574001106095"/>
    <n v="0.71604428486137095"/>
    <n v="0.83581605592827202"/>
    <n v="0.72455312963982899"/>
  </r>
  <r>
    <x v="8"/>
    <x v="1"/>
    <x v="1"/>
    <m/>
    <n v="0.78478542848844401"/>
    <n v="0.757619282797654"/>
    <n v="0.73888632894737505"/>
    <n v="0.77358992186739295"/>
    <n v="0.72173812281134198"/>
    <n v="0.70515905257434397"/>
    <n v="0.67046580568522895"/>
    <n v="0.78478542848844401"/>
    <n v="0.75483979998602102"/>
    <n v="0.67446118359225904"/>
    <n v="0.72635288238520401"/>
    <n v="0.73079972362069501"/>
  </r>
  <r>
    <x v="9"/>
    <x v="1"/>
    <x v="1"/>
    <m/>
    <n v="0.803135794189898"/>
    <n v="0.77895239253471005"/>
    <n v="0.76885329495974797"/>
    <n v="0.715210841789645"/>
    <n v="0.715210841789645"/>
    <n v="0.74994594110828405"/>
    <n v="0.66564542468735599"/>
    <n v="0.78260773561380004"/>
    <n v="0.74723976392600999"/>
    <n v="0.75779146158946098"/>
    <n v="0.81368749185334899"/>
    <n v="0.72143565754618799"/>
  </r>
  <r>
    <x v="10"/>
    <x v="1"/>
    <x v="1"/>
    <m/>
    <n v="0.77925886372014597"/>
    <n v="0.79173312599651602"/>
    <n v="0.75875550692721605"/>
    <n v="0.81867447415677297"/>
    <n v="0.80273380600204802"/>
    <n v="0.79283645902772903"/>
    <n v="0.77067423565653903"/>
    <n v="0.78521687052258504"/>
    <n v="0.77890056597674695"/>
    <n v="0.79734607853761397"/>
    <n v="0.80345359894583901"/>
    <n v="0.75103300416373298"/>
  </r>
  <r>
    <x v="11"/>
    <x v="1"/>
    <x v="1"/>
    <m/>
    <n v="0.82347280556742997"/>
    <n v="0.78217121509060406"/>
    <n v="0.75779093937387998"/>
    <n v="0.85504625936868595"/>
    <n v="0.83439546413027299"/>
    <n v="0.78160600644881695"/>
    <n v="0.776283681117791"/>
    <n v="0.84452177476826695"/>
    <n v="0.790537646196521"/>
    <n v="0.70372948047831096"/>
    <n v="0.813346494929436"/>
    <n v="0.809051805809337"/>
  </r>
  <r>
    <x v="12"/>
    <x v="1"/>
    <x v="1"/>
    <m/>
    <n v="0.75084263633967396"/>
    <n v="0.72646236062295"/>
    <n v="0.78796493465397"/>
    <n v="0.75322983533533105"/>
    <n v="0.69914955062706896"/>
    <n v="0.72884955961860698"/>
    <n v="0.73405431094421203"/>
    <n v="0.77672088011871598"/>
    <n v="0.80861572989238295"/>
    <n v="0.76500107781912197"/>
    <n v="0.78714984111985198"/>
    <n v="0.65276594548695399"/>
  </r>
  <r>
    <x v="13"/>
    <x v="1"/>
    <x v="1"/>
    <m/>
    <n v="0.72493769554671295"/>
    <n v="0.72493769554671295"/>
    <n v="0.70451993812213498"/>
    <n v="0.71402169485123501"/>
    <n v="0.71142831443064503"/>
    <n v="0.70309667205406001"/>
    <n v="0.61749131528673096"/>
    <n v="0.70716750646488602"/>
    <n v="0.73802825078546996"/>
    <n v="0.58594824168056403"/>
    <n v="0.69101055700606795"/>
    <n v="0.62718946052640101"/>
  </r>
  <r>
    <x v="14"/>
    <x v="1"/>
    <x v="1"/>
    <m/>
    <n v="0.73608859525922898"/>
    <n v="0.70775328366050205"/>
    <n v="0.67916407864998696"/>
    <n v="0.67916407864998696"/>
    <n v="0.76425963634430905"/>
    <n v="0.71898035678310401"/>
    <n v="0.74106239610809799"/>
    <n v="0.73608859525922898"/>
    <n v="0.78467739376888701"/>
    <n v="0.76318570643222206"/>
    <n v="0.75175943309388005"/>
    <n v="0.69525308041007305"/>
  </r>
  <r>
    <x v="15"/>
    <x v="1"/>
    <x v="1"/>
    <m/>
    <n v="0.96374858319627299"/>
    <n v="0.96374858319627299"/>
    <n v="0.96374858319627299"/>
    <n v="0.95459993571217205"/>
    <n v="0.96374858319627299"/>
    <n v="0.95401081186592196"/>
    <n v="0.95401081186592196"/>
    <n v="0.95401081186592196"/>
    <n v="0.96374858319627299"/>
    <n v="0.95459993571217205"/>
    <n v="0.96374858319627299"/>
    <n v="0.96374858319627299"/>
  </r>
  <r>
    <x v="16"/>
    <x v="1"/>
    <x v="1"/>
    <m/>
    <n v="0.72737072908341405"/>
    <n v="0.75565926980884501"/>
    <n v="0.73651219609402796"/>
    <n v="0.73150263400937898"/>
    <n v="0.75524809661883996"/>
    <n v="0.74828181237916702"/>
    <n v="0.77104381961912805"/>
    <n v="0.734000410770416"/>
    <n v="0.76547128306548695"/>
    <n v="0.73315054949232195"/>
    <n v="0.75982797685285697"/>
    <n v="0.749322821938878"/>
  </r>
  <r>
    <x v="16"/>
    <x v="1"/>
    <x v="1"/>
    <m/>
    <n v="0.72737072908341405"/>
    <n v="0.75565926980884501"/>
    <n v="0.73651219609402796"/>
    <n v="0.73150263400937898"/>
    <n v="0.75524809661883996"/>
    <n v="0.74828181237916702"/>
    <n v="0.77104381961912805"/>
    <n v="0.734000410770416"/>
    <n v="0.76547128306548695"/>
    <n v="0.73315054949232195"/>
    <n v="0.75982797685285697"/>
    <n v="0.749322821938878"/>
  </r>
  <r>
    <x v="17"/>
    <x v="1"/>
    <x v="1"/>
    <m/>
    <n v="0.69093960771137197"/>
    <n v="0.73098992944539598"/>
    <n v="0.69373811139612895"/>
    <n v="0.80686221151662596"/>
    <n v="0.71324218092276903"/>
    <n v="0.74467593348920602"/>
    <n v="0.692620878893211"/>
    <n v="0.66961341494522397"/>
    <n v="0.66943362668496398"/>
    <n v="0.60042262576040795"/>
    <n v="0.73664067034854896"/>
    <n v="0.772257026639384"/>
  </r>
  <r>
    <x v="18"/>
    <x v="1"/>
    <x v="1"/>
    <m/>
    <n v="0.58000509416678803"/>
    <n v="0.56421469732007701"/>
    <n v="0.61988558520969494"/>
    <n v="0.62865403221692495"/>
    <n v="0.62434647266861099"/>
    <n v="0.61635320433079099"/>
    <n v="0.64157242282952798"/>
    <n v="0.569362905840052"/>
    <n v="0.62028882146838504"/>
    <n v="0.665468648579289"/>
    <n v="0.53993291357520801"/>
    <n v="0.68835344617789496"/>
  </r>
  <r>
    <x v="19"/>
    <x v="1"/>
    <x v="1"/>
    <m/>
    <n v="0.74361000442536995"/>
    <n v="0.74822019391412897"/>
    <n v="0.79318865357155699"/>
    <n v="0.81642243229173295"/>
    <n v="0.806678731633377"/>
    <n v="0.77351058646180704"/>
    <n v="0.79318865357155699"/>
    <n v="0.77985568067759603"/>
    <n v="0.80144600036574098"/>
    <n v="0.73422092278395701"/>
    <n v="0.826314975291769"/>
    <n v="0.77031004392299196"/>
  </r>
  <r>
    <x v="20"/>
    <x v="1"/>
    <x v="1"/>
    <m/>
    <n v="7.7619792980450505E-2"/>
    <n v="0.12756811470708901"/>
    <n v="0.14545454272518299"/>
    <n v="0.139419392116888"/>
    <n v="0.19544964126750999"/>
    <n v="0.171187437622216"/>
    <n v="0.11588843437164199"/>
    <n v="0.14358761221243499"/>
    <n v="0.12061470248949099"/>
    <n v="0.18504079383152"/>
    <n v="0.133989663483462"/>
    <n v="8.2559935563054299E-2"/>
  </r>
  <r>
    <x v="21"/>
    <x v="1"/>
    <x v="1"/>
    <m/>
    <n v="1"/>
    <n v="1"/>
    <n v="1"/>
    <n v="1"/>
    <n v="1"/>
    <n v="1"/>
    <n v="1"/>
    <n v="1"/>
    <n v="1"/>
    <n v="1"/>
    <n v="1"/>
    <n v="1"/>
  </r>
  <r>
    <x v="22"/>
    <x v="1"/>
    <x v="1"/>
    <m/>
    <n v="0.87553329932163304"/>
    <n v="0.91590201730877197"/>
    <n v="0.89274398303899105"/>
    <n v="0.93643007588486904"/>
    <n v="0.93103761295911003"/>
    <n v="0.90019474035112401"/>
    <n v="0.89606135789773"/>
    <n v="0.89606135789773"/>
    <n v="0.89606135789773"/>
    <n v="0.91327204161508901"/>
    <n v="0.86245599805766804"/>
    <n v="0.95147242117282604"/>
  </r>
  <r>
    <x v="23"/>
    <x v="1"/>
    <x v="1"/>
    <m/>
    <n v="0.92525811905247402"/>
    <n v="0.94099866502117602"/>
    <n v="0.92128195993100903"/>
    <n v="0.92828380094340301"/>
    <n v="0.93534431688505104"/>
    <n v="0.93219047784991305"/>
    <n v="0.93786063304688105"/>
    <n v="0.93802195088679996"/>
    <n v="0.93158866070195101"/>
    <n v="0.93176901935837098"/>
    <n v="0.93748917085067296"/>
    <n v="0.92862143462786795"/>
  </r>
  <r>
    <x v="24"/>
    <x v="1"/>
    <x v="1"/>
    <m/>
    <n v="0.46138540537358502"/>
    <n v="0.43884083527999901"/>
    <n v="0.45401236253711402"/>
    <n v="0.42927901188245299"/>
    <n v="0.44512303636451001"/>
    <n v="0.453310299946452"/>
    <n v="0.45838603045322102"/>
    <n v="0.46529360146548898"/>
    <n v="0.466823001022657"/>
    <n v="0.44202746377910801"/>
    <n v="0.449054942156138"/>
    <n v="0.441610666901739"/>
  </r>
  <r>
    <x v="25"/>
    <x v="1"/>
    <x v="1"/>
    <m/>
    <n v="0.86028733961555204"/>
    <n v="0.84729576728705802"/>
    <n v="0.855489204855577"/>
    <n v="0.85930565180939"/>
    <n v="0.85475686576485699"/>
    <n v="0.83660749433566495"/>
    <n v="0.85209551144481299"/>
    <n v="0.867174113945961"/>
    <n v="0.86613010641397903"/>
    <n v="0.84179005736839196"/>
    <n v="0.83577345065539799"/>
    <n v="0.86806101170111805"/>
  </r>
  <r>
    <x v="26"/>
    <x v="1"/>
    <x v="1"/>
    <m/>
    <n v="0.67805017599884598"/>
    <n v="0.72481710298356306"/>
    <n v="0.72092827913624302"/>
    <n v="0.71691894660692501"/>
    <n v="0.71732031132144003"/>
    <n v="0.695380217373337"/>
    <n v="0.71095173486170304"/>
    <n v="0.71382441127799601"/>
    <n v="0.76121969567438397"/>
    <n v="0.67796085965155695"/>
    <n v="0.69443584248272805"/>
    <n v="0.66618431347574703"/>
  </r>
  <r>
    <x v="27"/>
    <x v="1"/>
    <x v="1"/>
    <m/>
    <n v="0.90828534216964696"/>
    <n v="0.91957300127660002"/>
    <n v="0.92282407114127696"/>
    <n v="0.91615685053995999"/>
    <n v="0.92722875826753004"/>
    <n v="0.90942869932180403"/>
    <n v="0.91584809901950004"/>
    <n v="0.91194763633086295"/>
    <n v="0.90381326237459703"/>
    <n v="0.93076480535526496"/>
    <n v="0.91848397569279905"/>
    <n v="0.91206933604958795"/>
  </r>
  <r>
    <x v="28"/>
    <x v="1"/>
    <x v="1"/>
    <m/>
    <n v="0.44012128437727099"/>
    <n v="0.45791543811713098"/>
    <n v="0.47653037120136499"/>
    <n v="0.479278726187369"/>
    <n v="0.46612280163328401"/>
    <n v="0.50000223906772601"/>
    <n v="0.47073193954262998"/>
    <n v="0.453586607374943"/>
    <n v="0.476090090988249"/>
    <n v="0.48734323950485903"/>
    <n v="0.46659915374292599"/>
    <n v="0.49338034364838701"/>
  </r>
  <r>
    <x v="29"/>
    <x v="1"/>
    <x v="1"/>
    <m/>
    <n v="0.96007503389112403"/>
    <n v="0.96069091037327503"/>
    <n v="0.96664567292774195"/>
    <n v="0.96664567292774195"/>
    <n v="0.966868859579325"/>
    <n v="0.96117204022431102"/>
    <n v="0.96637589098973997"/>
    <n v="0.96033636759261998"/>
    <n v="0.96664567292774195"/>
    <n v="0.97306567398874699"/>
    <n v="0.97269180385987897"/>
    <n v="0.97012319769338795"/>
  </r>
  <r>
    <x v="30"/>
    <x v="1"/>
    <x v="1"/>
    <m/>
    <n v="0.47336038849482498"/>
    <n v="0.43811375331417901"/>
    <n v="0.48951742600023201"/>
    <n v="0.47608098226196499"/>
    <n v="0.48977581374234902"/>
    <n v="0.47384205775425697"/>
    <n v="0.45920345511961602"/>
    <n v="0.49918774675998201"/>
    <n v="0.46112719401236801"/>
    <n v="0.464773632242027"/>
    <n v="0.47469925217854397"/>
    <n v="0.50314842143114702"/>
  </r>
  <r>
    <x v="31"/>
    <x v="1"/>
    <x v="1"/>
    <m/>
    <n v="0.97261746994563902"/>
    <n v="0.97136163189040403"/>
    <n v="0.97088935662091602"/>
    <n v="0.97222504915893504"/>
    <n v="0.97226380657536904"/>
    <n v="0.97572404640661603"/>
    <n v="0.97089387766235402"/>
    <n v="0.97171774318369297"/>
    <n v="0.96920993303126801"/>
    <n v="0.96972606273922302"/>
    <n v="0.97089749756418298"/>
    <n v="0.97178236494481995"/>
  </r>
  <r>
    <x v="32"/>
    <x v="1"/>
    <x v="1"/>
    <m/>
    <n v="0.68050756847804705"/>
    <n v="0.68128316476143902"/>
    <n v="0.69932618371028799"/>
    <n v="0.69677232130066402"/>
    <n v="0.69723914553843103"/>
    <n v="0.68901175852318997"/>
    <n v="0.686324582205036"/>
    <n v="0.68475007978681901"/>
    <n v="0.69432869686627996"/>
    <n v="0.665882529814397"/>
    <n v="0.68284547801239803"/>
    <n v="0.687381715735497"/>
  </r>
  <r>
    <x v="33"/>
    <x v="1"/>
    <x v="1"/>
    <m/>
    <n v="0.894464340052329"/>
    <n v="0.90313686978315699"/>
    <n v="0.89592582237688301"/>
    <n v="0.90622338379388601"/>
    <n v="0.89571304092145798"/>
    <n v="0.89618493249903797"/>
    <n v="0.90521159066345203"/>
    <n v="0.90154561778300701"/>
    <n v="0.90721998098187895"/>
    <n v="0.89826431602628198"/>
    <n v="0.89929997452186305"/>
    <n v="0.89820854399795902"/>
  </r>
  <r>
    <x v="34"/>
    <x v="1"/>
    <x v="1"/>
    <m/>
    <n v="0.81997308020509196"/>
    <n v="0.82949429896759297"/>
    <n v="0.84368545560718899"/>
    <n v="0.85043765588195197"/>
    <n v="0.82724155778407304"/>
    <n v="0.837995173874171"/>
    <n v="0.84743399412431397"/>
    <n v="0.83427986703998502"/>
    <n v="0.86624594613355899"/>
    <n v="0.84114405537001902"/>
    <n v="0.84256399531121395"/>
    <n v="0.84868055317992097"/>
  </r>
  <r>
    <x v="35"/>
    <x v="1"/>
    <x v="1"/>
    <m/>
    <n v="0.59214157946141799"/>
    <n v="0.59489631203000803"/>
    <n v="0.59792055609638595"/>
    <n v="0.59371603788162297"/>
    <n v="0.61622819009206098"/>
    <n v="0.59325901350390398"/>
    <n v="0.58944171672187495"/>
    <n v="0.59656372373988398"/>
    <n v="0.58775100090851096"/>
    <n v="0.60115523672486104"/>
    <n v="0.59878974443123201"/>
    <n v="0.59696335177396798"/>
  </r>
  <r>
    <x v="36"/>
    <x v="1"/>
    <x v="1"/>
    <m/>
    <n v="0.23101797611886599"/>
    <n v="0.234180873538442"/>
    <n v="0.38783346107912797"/>
    <n v="0.214792051235809"/>
    <n v="0.39197805515026801"/>
    <n v="0.294706108815949"/>
    <n v="0.38960000404645001"/>
    <n v="0.29173667737845999"/>
    <n v="0.312993223030606"/>
    <n v="0.46715685093958997"/>
    <n v="0.43558581301564703"/>
    <n v="0.254141692794006"/>
  </r>
  <r>
    <x v="37"/>
    <x v="1"/>
    <x v="1"/>
    <m/>
    <n v="0.93370677761026399"/>
    <n v="0.91789538930942205"/>
    <n v="0.90118578920369097"/>
    <n v="0.88883844780521304"/>
    <n v="0.95464983610605503"/>
    <n v="0.84348828391126796"/>
    <n v="0.88883844780521304"/>
    <n v="0.90464983610605498"/>
    <n v="0.90464983610605498"/>
    <n v="0.95464983610605503"/>
    <n v="0.90464983610605498"/>
    <n v="0.92559289460184502"/>
  </r>
  <r>
    <x v="38"/>
    <x v="1"/>
    <x v="1"/>
    <m/>
    <n v="0.87324027705227802"/>
    <n v="0.86062877377853397"/>
    <n v="0.83853563900454398"/>
    <n v="0.85273842044732895"/>
    <n v="0.87431151577398103"/>
    <n v="0.81776169256285303"/>
    <n v="0.87105588488946895"/>
    <n v="0.84358545161996901"/>
    <n v="0.84500709614911296"/>
    <n v="0.78785094247499299"/>
    <n v="0.86156898743021004"/>
    <n v="0.75329959340419395"/>
  </r>
  <r>
    <x v="39"/>
    <x v="1"/>
    <x v="1"/>
    <m/>
    <n v="7.2840629414084201E-2"/>
    <n v="0.15854066451471199"/>
    <n v="0.18350277130558201"/>
    <n v="0.16113404859497299"/>
    <n v="0.16635610720588401"/>
    <n v="0.15745925833687599"/>
    <n v="0.152859042756188"/>
    <n v="0.15770083472458399"/>
    <n v="0.194007984165432"/>
    <n v="0.22706737872093499"/>
    <n v="0.20002223236862601"/>
    <n v="0.15921055317475999"/>
  </r>
  <r>
    <x v="40"/>
    <x v="1"/>
    <x v="1"/>
    <m/>
    <n v="0.90633424040765298"/>
    <n v="0.91109008476310005"/>
    <n v="0.89962455545317799"/>
    <n v="0.90861668450289301"/>
    <n v="0.90635696925772702"/>
    <n v="0.90487856167632696"/>
    <n v="0.90809660351523902"/>
    <n v="0.90680396970311095"/>
    <n v="0.906894727653069"/>
    <n v="0.89989132110182901"/>
    <n v="0.91036196467692199"/>
    <n v="0.90491969997371902"/>
  </r>
  <r>
    <x v="41"/>
    <x v="1"/>
    <x v="1"/>
    <m/>
    <n v="0.24392340286863101"/>
    <n v="0.21707133709738899"/>
    <n v="0.20462651271002599"/>
    <n v="0.19895208259877201"/>
    <n v="0.244332588265783"/>
    <n v="0.275291141184838"/>
    <n v="0.21765336506197999"/>
    <n v="0.227602522300691"/>
    <n v="0.21475093231273101"/>
    <n v="0.22077141807112399"/>
    <n v="0.27358439956060498"/>
    <n v="0.27925638990433699"/>
  </r>
  <r>
    <x v="42"/>
    <x v="1"/>
    <x v="1"/>
    <m/>
    <n v="0.98090680674665798"/>
    <n v="0.98090680674665798"/>
    <n v="0.98090680674665798"/>
    <n v="0.98090680674665798"/>
    <n v="0.98090680674665798"/>
    <n v="0.98090680674665798"/>
    <n v="0.98090680674665798"/>
    <n v="0.98090680674665798"/>
    <n v="0.98090680674665798"/>
    <n v="0.98090680674665798"/>
    <n v="0.98090680674665798"/>
    <n v="0.98090680674665798"/>
  </r>
  <r>
    <x v="43"/>
    <x v="1"/>
    <x v="1"/>
    <m/>
    <n v="0.96285198748252798"/>
    <n v="0.932089640261207"/>
    <n v="0.976774924917164"/>
    <n v="0.96590011951890098"/>
    <n v="0.97890837801733099"/>
    <n v="0.98243511359659796"/>
    <n v="0.96603291269116398"/>
    <n v="0.95562260304342606"/>
    <n v="0.97079721173947597"/>
    <n v="0.96285198748252798"/>
    <n v="0.95728754436564001"/>
    <n v="0.95085830399511395"/>
  </r>
  <r>
    <x v="44"/>
    <x v="1"/>
    <x v="1"/>
    <m/>
    <n v="0.92409460983123404"/>
    <n v="0.92618532081586102"/>
    <n v="0.94231579081537797"/>
    <n v="0.893783590124688"/>
    <n v="0.93425121663622401"/>
    <n v="0.95044574639831902"/>
    <n v="0.95322216097759205"/>
    <n v="0.93831593154236403"/>
    <n v="0.93362077426805001"/>
    <n v="0.95532671902817801"/>
    <n v="0.93955947389958205"/>
    <n v="0.93757969817693199"/>
  </r>
  <r>
    <x v="45"/>
    <x v="1"/>
    <x v="1"/>
    <m/>
    <n v="0.81849574267172898"/>
    <n v="0.82599585151752597"/>
    <n v="0.84488728369397303"/>
    <n v="0.87967387562326305"/>
    <n v="0.84298127880819995"/>
    <n v="0.85383864243455898"/>
    <n v="0.84398838207767601"/>
    <n v="0.83017163313283804"/>
    <n v="0.85937901833381602"/>
    <n v="0.87816157693723595"/>
    <n v="0.887121157654984"/>
    <n v="0.84121920941108697"/>
  </r>
  <r>
    <x v="46"/>
    <x v="1"/>
    <x v="1"/>
    <m/>
    <n v="0.84789547946245603"/>
    <n v="0.90254992124384903"/>
    <n v="0.88833946765888805"/>
    <n v="0.911928149014269"/>
    <n v="0.886491029285849"/>
    <n v="0.92196079758798"/>
    <n v="0.89708981749114403"/>
    <n v="0.89792842288392505"/>
    <n v="0.89341911753349201"/>
    <n v="0.83584567206813298"/>
    <n v="0.89193943509688201"/>
    <n v="0.89362791435251199"/>
  </r>
  <r>
    <x v="47"/>
    <x v="1"/>
    <x v="1"/>
    <m/>
    <n v="0.89856787638589597"/>
    <n v="0.93104068391400296"/>
    <n v="0.923995052252224"/>
    <n v="0.93802000354501902"/>
    <n v="0.91597994460029397"/>
    <n v="0.92504965994154698"/>
    <n v="0.91253973850532599"/>
    <n v="0.89856787638589597"/>
    <n v="0.88802602117812002"/>
    <n v="0.95206543071185801"/>
    <n v="0.90004171188577398"/>
    <n v="0.93207737773006305"/>
  </r>
  <r>
    <x v="48"/>
    <x v="1"/>
    <x v="1"/>
    <m/>
    <n v="0.85821566007504901"/>
    <n v="0.86424505986816402"/>
    <n v="0.89087877628201695"/>
    <n v="0.88178002869121797"/>
    <n v="0.81995672559087696"/>
    <n v="0.89072936748687503"/>
    <n v="0.83829331537937501"/>
    <n v="0.85904275252548301"/>
    <n v="0.88658726749281302"/>
    <n v="0.84494981938527702"/>
    <n v="0.876521539634187"/>
    <n v="0.82434854650823897"/>
  </r>
  <r>
    <x v="49"/>
    <x v="1"/>
    <x v="1"/>
    <m/>
    <n v="0.72901091268884"/>
    <n v="0.72961401163568795"/>
    <n v="0.81397531596709705"/>
    <n v="0.83468492373980896"/>
    <n v="0.83957244223772798"/>
    <n v="0.80343381310820405"/>
    <n v="0.81284147529363604"/>
    <n v="0.82004603613220295"/>
    <n v="0.79684611922173598"/>
    <n v="0.77715506185769001"/>
    <n v="0.83649423096975195"/>
    <n v="0.80282848513845895"/>
  </r>
  <r>
    <x v="50"/>
    <x v="1"/>
    <x v="1"/>
    <m/>
    <n v="0.87768226329528998"/>
    <n v="0.89288645168858005"/>
    <n v="0.88299255151936396"/>
    <n v="0.91997651359872301"/>
    <n v="0.90708876533705496"/>
    <n v="0.89406477369850001"/>
    <n v="0.93329729453756305"/>
    <n v="0.90445222450882401"/>
    <n v="0.89051361884282199"/>
    <n v="0.88521146643474802"/>
    <n v="0.88755929316418902"/>
    <n v="0.86119351034596003"/>
  </r>
  <r>
    <x v="51"/>
    <x v="1"/>
    <x v="1"/>
    <m/>
    <n v="0.91305316765818501"/>
    <n v="0.91174885220625401"/>
    <n v="0.92521941618992898"/>
    <n v="0.94464533086040703"/>
    <n v="0.91725101132647002"/>
    <n v="0.92486221722277295"/>
    <n v="0.90681740779659703"/>
    <n v="0.91693711301619496"/>
    <n v="0.933629721277205"/>
    <n v="0.89966769414671399"/>
    <n v="0.91461900506376803"/>
    <n v="0.903564213163638"/>
  </r>
  <r>
    <x v="52"/>
    <x v="1"/>
    <x v="1"/>
    <m/>
    <n v="0.79865579921291896"/>
    <n v="0.81114538140162995"/>
    <n v="0.87275451186554598"/>
    <n v="0.827516934663036"/>
    <n v="0.86834506120657395"/>
    <n v="0.89407991618419103"/>
    <n v="0.829219295207692"/>
    <n v="0.78631336337251001"/>
    <n v="0.84008521246337797"/>
    <n v="0.87315464929627595"/>
    <n v="0.85311240813174005"/>
    <n v="0.80327928676424498"/>
  </r>
  <r>
    <x v="53"/>
    <x v="1"/>
    <x v="1"/>
    <m/>
    <n v="0.93815265763570399"/>
    <n v="0.93898590817095096"/>
    <n v="0.95774173898200698"/>
    <n v="0.94416249873139402"/>
    <n v="0.948434308178006"/>
    <n v="0.95922194897822799"/>
    <n v="0.93806104613998498"/>
    <n v="0.92758081689326"/>
    <n v="0.93828750658840998"/>
    <n v="0.92606528436618796"/>
    <n v="0.92108737767857995"/>
    <n v="0.94801770861724499"/>
  </r>
  <r>
    <x v="54"/>
    <x v="1"/>
    <x v="1"/>
    <m/>
    <n v="0.19288380655274701"/>
    <n v="0.30813665067788698"/>
    <n v="0.21270602503675301"/>
    <n v="0.17452950864743599"/>
    <n v="0.193447997617304"/>
    <n v="0.26027512500852601"/>
    <n v="0.21613807379396799"/>
    <n v="0.20059157469580499"/>
    <n v="0.252447726742626"/>
    <n v="0.25829216570689401"/>
    <n v="0.20755089612209199"/>
    <n v="0.25603172474045099"/>
  </r>
  <r>
    <x v="55"/>
    <x v="1"/>
    <x v="1"/>
    <m/>
    <n v="0.25994066597690302"/>
    <n v="0.36526841680003502"/>
    <n v="0.30545998815633901"/>
    <n v="0.309300243207146"/>
    <n v="0.27713881853908301"/>
    <n v="0.33100176957021099"/>
    <n v="0.33370697412547201"/>
    <n v="0.295875895825783"/>
    <n v="0.321756549099804"/>
    <n v="0.33601940735819902"/>
    <n v="0.29326787120763997"/>
    <n v="0.293521980937755"/>
  </r>
  <r>
    <x v="56"/>
    <x v="1"/>
    <x v="1"/>
    <m/>
    <n v="0.20432457164043699"/>
    <n v="0.222421650286237"/>
    <n v="0.21913369079907299"/>
    <n v="0.23122386304123699"/>
    <n v="0.21269663516956799"/>
    <n v="0.28459918562713399"/>
    <n v="0.25433962674053001"/>
    <n v="0.22344464332699601"/>
    <n v="0.236989172111572"/>
    <n v="0.254131706994421"/>
    <n v="0.21373918776425099"/>
    <n v="0.23598390662306601"/>
  </r>
  <r>
    <x v="57"/>
    <x v="1"/>
    <x v="1"/>
    <m/>
    <n v="0.24532311385937"/>
    <n v="0.28380315123788902"/>
    <n v="0.28573129179842899"/>
    <n v="0.23327261306022201"/>
    <n v="0.22747228032219399"/>
    <n v="0.27870622297703801"/>
    <n v="0.24287156261161599"/>
    <n v="0.238457467342859"/>
    <n v="0.23228206539969901"/>
    <n v="0.252157167403607"/>
    <n v="0.22879696386211401"/>
    <n v="0.23637371126279699"/>
  </r>
  <r>
    <x v="58"/>
    <x v="1"/>
    <x v="1"/>
    <m/>
    <n v="0.83659784235658996"/>
    <n v="0.84531574144603105"/>
    <n v="0.84996497617575895"/>
    <n v="0.82204048465941504"/>
    <n v="0.82054502956240905"/>
    <n v="0.85282513325652198"/>
    <n v="0.827046272677603"/>
    <n v="0.82278990462797197"/>
    <n v="0.82088767349394598"/>
    <n v="0.83990058157974101"/>
    <n v="0.83245829832213702"/>
    <n v="0.82085545726889197"/>
  </r>
  <r>
    <x v="59"/>
    <x v="1"/>
    <x v="1"/>
    <m/>
    <n v="0.95652394199584501"/>
    <n v="0.94831435028841105"/>
    <n v="0.95652394199584501"/>
    <n v="0.95625632898288104"/>
    <n v="0.95652394199584501"/>
    <n v="0.95609847239609602"/>
    <n v="0.95630711718987305"/>
    <n v="0.95609847239609602"/>
    <n v="0.96020326824981295"/>
    <n v="0.95609847239609602"/>
    <n v="0.96047088126277702"/>
    <n v="0.94847220687519596"/>
  </r>
  <r>
    <x v="60"/>
    <x v="1"/>
    <x v="1"/>
    <m/>
    <n v="0.540374900656301"/>
    <n v="0.57945562719643096"/>
    <n v="0.56304199536492106"/>
    <n v="0.56219144111831698"/>
    <n v="0.58552752115586704"/>
    <n v="0.58569548836539398"/>
    <n v="0.55321363182065697"/>
    <n v="0.57881994619420896"/>
    <n v="0.55361728551654499"/>
    <n v="0.52234804046900096"/>
    <n v="0.57448383344776599"/>
    <n v="0.57869231420853895"/>
  </r>
  <r>
    <x v="61"/>
    <x v="1"/>
    <x v="1"/>
    <m/>
    <n v="0.40916342367457897"/>
    <n v="0.378644468679315"/>
    <n v="0.37601107527984301"/>
    <n v="0.388846881999107"/>
    <n v="0.42977822029175999"/>
    <n v="0.37788282838613901"/>
    <n v="0.37437986643264698"/>
    <n v="0.42439085129741999"/>
    <n v="0.38917706367840299"/>
    <n v="0.36062126848151399"/>
    <n v="0.40919303168091398"/>
    <n v="0.402001787728758"/>
  </r>
  <r>
    <x v="62"/>
    <x v="1"/>
    <x v="1"/>
    <m/>
    <n v="0.48119902217690402"/>
    <n v="0.46588011493172599"/>
    <n v="0.50603102538768097"/>
    <n v="0.49301420037843002"/>
    <n v="0.47543279075157102"/>
    <n v="0.52997266125572096"/>
    <n v="0.50997808830130098"/>
    <n v="0.48015634252130002"/>
    <n v="0.45680580256944597"/>
    <n v="0.49937542469249702"/>
    <n v="0.47516187472570298"/>
    <n v="0.50041495715093998"/>
  </r>
  <r>
    <x v="63"/>
    <x v="1"/>
    <x v="1"/>
    <m/>
    <n v="0.63479207550874694"/>
    <n v="0.64693014289853901"/>
    <n v="0.63890594503363995"/>
    <n v="0.65362336861932502"/>
    <n v="0.621932613961651"/>
    <n v="0.62085963864024796"/>
    <n v="0.62700900687661998"/>
    <n v="0.654696787438109"/>
    <n v="0.65322650695823403"/>
    <n v="0.63259245102697104"/>
    <n v="0.63120408481886103"/>
    <n v="0.64277694118251405"/>
  </r>
  <r>
    <x v="64"/>
    <x v="1"/>
    <x v="1"/>
    <m/>
    <n v="0.81910282371984999"/>
    <n v="0.82002424707852495"/>
    <n v="0.81641622791313295"/>
    <n v="0.81992371310007395"/>
    <n v="0.827982084888505"/>
    <n v="0.82078187733613195"/>
    <n v="0.82395234836713704"/>
    <n v="0.82561413056946797"/>
    <n v="0.81361769508973503"/>
    <n v="0.81967670898811396"/>
    <n v="0.80476976852281501"/>
    <n v="0.82328848107357999"/>
  </r>
  <r>
    <x v="65"/>
    <x v="1"/>
    <x v="1"/>
    <m/>
    <n v="0.35500518100678702"/>
    <n v="0.37409979472237798"/>
    <n v="0.38788014843777702"/>
    <n v="0.33552738409187099"/>
    <n v="0.311420759706383"/>
    <n v="0.329635709186964"/>
    <n v="0.34619522757337501"/>
    <n v="0.36208718517758098"/>
    <n v="0.38154884201056899"/>
    <n v="0.32858750701252598"/>
    <n v="0.33973295868217102"/>
    <n v="0.29035257200952003"/>
  </r>
  <r>
    <x v="66"/>
    <x v="1"/>
    <x v="1"/>
    <m/>
    <n v="8.6845765515037504E-2"/>
    <n v="0.12890059368599599"/>
    <n v="0.115558463861993"/>
    <n v="8.3144921925856E-2"/>
    <n v="3.7764076797110198E-2"/>
    <n v="0.15723306675878301"/>
    <n v="0.103034002163108"/>
    <n v="0.120627855615467"/>
    <n v="0.10800372044852399"/>
    <n v="0.12825156429590101"/>
    <n v="8.6845765515037504E-2"/>
    <n v="8.1511466079391498E-2"/>
  </r>
  <r>
    <x v="67"/>
    <x v="1"/>
    <x v="1"/>
    <m/>
    <n v="0.321978063092141"/>
    <n v="0.33618055629087601"/>
    <n v="0.340741864809324"/>
    <n v="0.28005994236574"/>
    <n v="0.36497555810993998"/>
    <n v="0.39600115675853698"/>
    <n v="0.45204472655480599"/>
    <n v="0.29989559908202001"/>
    <n v="0.37358340514613297"/>
    <n v="0.38998339734503801"/>
    <n v="0.37916880164997602"/>
    <n v="0.30240192338645699"/>
  </r>
  <r>
    <x v="68"/>
    <x v="1"/>
    <x v="1"/>
    <m/>
    <n v="0.53491178385985405"/>
    <n v="0.57508672561444596"/>
    <n v="0.53154086980948501"/>
    <n v="0.54441446953042205"/>
    <n v="0.54442564511279501"/>
    <n v="0.60496630857328404"/>
    <n v="0.67783707569741103"/>
    <n v="0.53491178385985405"/>
    <n v="0.60501023679177202"/>
    <n v="0.51886991711778996"/>
    <n v="0.59506197974399999"/>
    <n v="0.52182235099118601"/>
  </r>
  <r>
    <x v="69"/>
    <x v="1"/>
    <x v="1"/>
    <m/>
    <n v="1"/>
    <n v="1"/>
    <n v="1"/>
    <n v="1"/>
    <n v="1"/>
    <n v="1"/>
    <n v="1"/>
    <n v="1"/>
    <n v="1"/>
    <n v="1"/>
    <n v="1"/>
    <n v="1"/>
  </r>
  <r>
    <x v="70"/>
    <x v="1"/>
    <x v="1"/>
    <m/>
    <n v="0.113614676794233"/>
    <n v="9.3190817741794399E-2"/>
    <n v="6.4900182479076696E-2"/>
    <n v="-1.31492089511422E-3"/>
    <n v="5.7115878393126297E-2"/>
    <n v="9.3627897346054798E-2"/>
    <n v="2.3935626991926501E-2"/>
    <n v="5.7877785327875797E-2"/>
    <n v="5.2399646659029901E-2"/>
    <n v="1.59934519393321E-2"/>
    <n v="5.7596073584122803E-2"/>
    <n v="6.0513233544799802E-2"/>
  </r>
  <r>
    <x v="71"/>
    <x v="1"/>
    <x v="1"/>
    <m/>
    <n v="0.40179715109317699"/>
    <n v="0.41421283827821398"/>
    <n v="0.46395751214208503"/>
    <n v="0.39888009944875302"/>
    <n v="0.41665873028964501"/>
    <n v="0.30537534621268297"/>
    <n v="0.40623035229098797"/>
    <n v="0.411152810461688"/>
    <n v="0.373184854423185"/>
    <n v="0.392189057775015"/>
    <n v="0.46377275203455198"/>
    <n v="0.42329561411644201"/>
  </r>
  <r>
    <x v="72"/>
    <x v="1"/>
    <x v="1"/>
    <m/>
    <n v="7.2234181651052803E-2"/>
    <n v="5.3756163842886701E-2"/>
    <n v="0.22537551712332499"/>
    <n v="0.15302536150607299"/>
    <n v="0.169857001116067"/>
    <n v="0.109972530744681"/>
    <n v="0.25815447128503599"/>
    <n v="0.13214342199303999"/>
    <n v="6.1428161159813803E-2"/>
    <n v="7.2999563920206303E-2"/>
    <n v="0.101198488074335"/>
    <n v="7.9616596378725105E-2"/>
  </r>
  <r>
    <x v="73"/>
    <x v="1"/>
    <x v="1"/>
    <m/>
    <n v="0.103700325059052"/>
    <n v="0.16934901553112899"/>
    <n v="9.10646377582012E-2"/>
    <n v="8.1493343175655805E-2"/>
    <n v="0.24865099077378799"/>
    <n v="2.9032917109562802E-2"/>
    <n v="0.14733520752183499"/>
    <n v="0.103700325059052"/>
    <n v="7.4635546357142105E-2"/>
    <n v="5.59734735315085E-2"/>
    <n v="6.5007398401663502E-2"/>
    <n v="9.0491791238874297E-2"/>
  </r>
  <r>
    <x v="74"/>
    <x v="1"/>
    <x v="1"/>
    <m/>
    <n v="6.5921550668354298E-2"/>
    <n v="4.3506789064864902E-2"/>
    <n v="0.103515198377652"/>
    <n v="7.0747393416253496E-2"/>
    <n v="0.115504072873053"/>
    <n v="0.187740923080499"/>
    <n v="0.215242994398162"/>
    <n v="2.7598623564124802E-2"/>
    <n v="9.2392007236575799E-2"/>
    <n v="-3.53601394314026E-2"/>
    <n v="7.4672464159128094E-2"/>
    <n v="0.149443759681261"/>
  </r>
  <r>
    <x v="75"/>
    <x v="1"/>
    <x v="1"/>
    <m/>
    <n v="0.83829631301451102"/>
    <n v="0.84690544004924995"/>
    <n v="0.86285587761008098"/>
    <n v="0.86507800019878001"/>
    <n v="0.88133251236795496"/>
    <n v="0.90923953145760295"/>
    <n v="0.88470419719167603"/>
    <n v="0.87530329175437604"/>
    <n v="0.83331874483053903"/>
    <n v="0.85068855065967597"/>
    <n v="0.83150810639117101"/>
    <n v="0.83187369482228202"/>
  </r>
  <r>
    <x v="76"/>
    <x v="1"/>
    <x v="1"/>
    <m/>
    <n v="0.54088074097871297"/>
    <n v="0.52822468382547905"/>
    <n v="0.50451319110798798"/>
    <n v="0.48245259318463601"/>
    <n v="0.57194321884504895"/>
    <n v="0.58572489848237896"/>
    <n v="0.53768549933951904"/>
    <n v="0.53837303099662603"/>
    <n v="0.57209626922604695"/>
    <n v="0.57668130120844796"/>
    <n v="0.56313632544595305"/>
    <n v="0.56939222758670405"/>
  </r>
  <r>
    <x v="77"/>
    <x v="1"/>
    <x v="1"/>
    <m/>
    <n v="0.55959179507622903"/>
    <n v="0.57203199688018003"/>
    <n v="0.58849261854376"/>
    <n v="0.61156795065741698"/>
    <n v="0.58159657702788203"/>
    <n v="0.58053316712382896"/>
    <n v="0.55654540576591105"/>
    <n v="0.56389972322599302"/>
    <n v="0.55657436134807703"/>
    <n v="0.50432179007146505"/>
    <n v="0.54906415093789596"/>
    <n v="0.60204269094723295"/>
  </r>
  <r>
    <x v="78"/>
    <x v="1"/>
    <x v="1"/>
    <m/>
    <n v="0.119034875324993"/>
    <n v="0.176222097787474"/>
    <n v="0.22773496057968601"/>
    <n v="0.115159267172966"/>
    <n v="0.194771022881321"/>
    <n v="0.15594058402313299"/>
    <n v="0.26252589747160598"/>
    <n v="0.119034875324993"/>
    <n v="0.149733315423353"/>
    <n v="0.36799723437960102"/>
    <n v="0.161081126203517"/>
    <n v="0.115881553897724"/>
  </r>
  <r>
    <x v="79"/>
    <x v="1"/>
    <x v="1"/>
    <m/>
    <n v="0.46968190728895998"/>
    <n v="0.663920243760451"/>
    <n v="0.64350248633587304"/>
    <n v="0.84134738854831104"/>
    <n v="0.82719940053837604"/>
    <n v="0.84134738854831104"/>
    <n v="0.76392024376045098"/>
    <n v="0.49710463738528399"/>
    <n v="0.84360215104941105"/>
    <n v="0.66968190728896004"/>
    <n v="0.53450918411285298"/>
    <n v="0.80655548108265196"/>
  </r>
  <r>
    <x v="80"/>
    <x v="1"/>
    <x v="1"/>
    <m/>
    <n v="0.89826387177820499"/>
    <n v="0.88255659482055704"/>
    <n v="0.85138131498172598"/>
    <n v="0.88255659482055704"/>
    <n v="0.85363071018312597"/>
    <n v="0.89151459570180402"/>
    <n v="0.83554385613474302"/>
    <n v="0.88255659482055704"/>
    <n v="0.86708859193937304"/>
    <n v="0.85749840305132896"/>
    <n v="0.89826387177820499"/>
    <n v="0.85138131498172598"/>
  </r>
  <r>
    <x v="81"/>
    <x v="1"/>
    <x v="1"/>
    <m/>
    <n v="0.93076398925646997"/>
    <n v="0.91833275047131502"/>
    <n v="0.93761626197515102"/>
    <n v="0.93077369749441596"/>
    <n v="0.96444444444444399"/>
    <n v="0.91833275047131502"/>
    <n v="0.91833275047131502"/>
    <n v="0.91833275047131502"/>
    <n v="0.89907009324724896"/>
    <n v="0.98075728530872497"/>
    <n v="0.91793974406221801"/>
    <n v="0.903967634329083"/>
  </r>
  <r>
    <x v="82"/>
    <x v="1"/>
    <x v="1"/>
    <m/>
    <n v="1"/>
    <n v="1"/>
    <n v="1"/>
    <n v="1"/>
    <n v="1"/>
    <n v="1"/>
    <n v="1"/>
    <n v="1"/>
    <n v="1"/>
    <n v="1"/>
    <n v="1"/>
    <n v="1"/>
  </r>
  <r>
    <x v="83"/>
    <x v="1"/>
    <x v="1"/>
    <m/>
    <n v="1"/>
    <n v="1"/>
    <n v="1"/>
    <n v="1"/>
    <n v="0.99114697450351896"/>
    <n v="1"/>
    <n v="1"/>
    <n v="1"/>
    <n v="1"/>
    <n v="1"/>
    <n v="1"/>
    <n v="1"/>
  </r>
  <r>
    <x v="84"/>
    <x v="1"/>
    <x v="1"/>
    <m/>
    <n v="1"/>
    <n v="1"/>
    <n v="1"/>
    <n v="1"/>
    <n v="1"/>
    <n v="1"/>
    <n v="1"/>
    <n v="1"/>
    <n v="1"/>
    <n v="1"/>
    <n v="1"/>
    <n v="1"/>
  </r>
  <r>
    <x v="85"/>
    <x v="1"/>
    <x v="1"/>
    <m/>
    <n v="0.19987509461123701"/>
    <n v="0.21302002385192101"/>
    <n v="0.17656915150630001"/>
    <n v="0.214068842737176"/>
    <n v="0.18660624641892901"/>
    <n v="0.24489921892729999"/>
    <n v="0.20596423774844899"/>
    <n v="3.8241918875362699E-2"/>
    <n v="0.114936942509848"/>
    <n v="0.16716110465603601"/>
    <n v="9.8919952059851698E-2"/>
    <n v="0.16961673405030001"/>
  </r>
  <r>
    <x v="86"/>
    <x v="1"/>
    <x v="1"/>
    <m/>
    <n v="6.8592673496569403E-2"/>
    <n v="0.119959903652109"/>
    <n v="5.2490825097894198E-2"/>
    <n v="1.9979437903179902E-2"/>
    <n v="6.5522346991498795E-2"/>
    <n v="0.118386495861109"/>
    <n v="6.4909126153150698E-2"/>
    <n v="4.5167624711902402E-2"/>
    <n v="-1.6977554087674498E-2"/>
    <n v="6.6007235046594406E-2"/>
    <n v="1.3357436102369301E-2"/>
    <n v="7.7850624445921196E-2"/>
  </r>
  <r>
    <x v="87"/>
    <x v="1"/>
    <x v="1"/>
    <m/>
    <n v="0.29495627079690201"/>
    <n v="0.34541160431138801"/>
    <n v="0.351840061822074"/>
    <n v="0.365622810490358"/>
    <n v="0.35179666719903402"/>
    <n v="0.36084243991478798"/>
    <n v="0.41604916744672699"/>
    <n v="0.31990601020002402"/>
    <n v="0.31363776284082701"/>
    <n v="0.39701973902399401"/>
    <n v="0.30474974614766498"/>
    <n v="0.36728237194243601"/>
  </r>
  <r>
    <x v="88"/>
    <x v="1"/>
    <x v="1"/>
    <m/>
    <n v="0.68703857545809099"/>
    <n v="0.697698573475663"/>
    <n v="0.73662501529552404"/>
    <n v="0.73829795731084202"/>
    <n v="0.71753358615408502"/>
    <n v="0.72482382529714495"/>
    <n v="0.68376322642254606"/>
    <n v="0.72046646832999495"/>
    <n v="0.74779198339811404"/>
    <n v="0.715889436807983"/>
    <n v="0.75473657663098803"/>
    <n v="0.69744601372447301"/>
  </r>
  <r>
    <x v="89"/>
    <x v="1"/>
    <x v="1"/>
    <m/>
    <n v="0.56752923571920599"/>
    <n v="0.573608555457504"/>
    <n v="0.58259929575867397"/>
    <n v="0.59200241100216799"/>
    <n v="0.61183874683598305"/>
    <n v="0.617008550182233"/>
    <n v="0.57217722823942696"/>
    <n v="0.57012148034171894"/>
    <n v="0.59159554627380595"/>
    <n v="0.50931591565627798"/>
    <n v="0.57533726208785096"/>
    <n v="0.571456704800686"/>
  </r>
  <r>
    <x v="90"/>
    <x v="1"/>
    <x v="1"/>
    <m/>
    <n v="0.79361911853869505"/>
    <n v="0.80528293929235595"/>
    <n v="0.75382487513710805"/>
    <n v="0.78638500777176801"/>
    <n v="0.79206610781447095"/>
    <n v="0.78913344751408498"/>
    <n v="0.78928342024471798"/>
    <n v="0.79361911853869505"/>
    <n v="0.79179234186170799"/>
    <n v="0.76434999206057996"/>
    <n v="0.75645657055131799"/>
    <n v="0.76612655029250298"/>
  </r>
  <r>
    <x v="91"/>
    <x v="1"/>
    <x v="1"/>
    <m/>
    <n v="0.35325155364581101"/>
    <n v="0.34620900059134402"/>
    <n v="0.34086163329229702"/>
    <n v="0.39870029871219398"/>
    <n v="0.36470478027936098"/>
    <n v="0.40678102356934498"/>
    <n v="0.31635263055086998"/>
    <n v="0.21848663325880399"/>
    <n v="0.22236173791991701"/>
    <n v="0.315757991288805"/>
    <n v="0.35262072550208001"/>
    <n v="0.29430010601968798"/>
  </r>
  <r>
    <x v="92"/>
    <x v="1"/>
    <x v="1"/>
    <m/>
    <n v="0.39390435072011099"/>
    <n v="0.38122643710822501"/>
    <n v="0.384184430669604"/>
    <n v="0.37728341813497202"/>
    <n v="0.38319912758670999"/>
    <n v="0.372439421463584"/>
    <n v="0.385693712380339"/>
    <n v="0.37732811750080297"/>
    <n v="0.39492363669457098"/>
    <n v="0.37663782556798098"/>
    <n v="0.38793100958056798"/>
    <n v="0.36902701663759901"/>
  </r>
  <r>
    <x v="93"/>
    <x v="1"/>
    <x v="1"/>
    <m/>
    <n v="0.71422388503200196"/>
    <n v="0.71056115963525202"/>
    <n v="0.71215624186876303"/>
    <n v="0.69305962624284301"/>
    <n v="0.71684856976987399"/>
    <n v="0.72441879922748198"/>
    <n v="0.71874705530571403"/>
    <n v="0.718172245933134"/>
    <n v="0.71377681267589199"/>
    <n v="0.738512984608381"/>
    <n v="0.70063612777182105"/>
    <n v="0.69700410841496596"/>
  </r>
  <r>
    <x v="94"/>
    <x v="1"/>
    <x v="1"/>
    <m/>
    <n v="0.36773976393256202"/>
    <n v="0.39523269024443602"/>
    <n v="0.36031471231270101"/>
    <n v="0.45216191494385499"/>
    <n v="0.35846255733336402"/>
    <n v="0.40725481709043199"/>
    <n v="0.36729989704487898"/>
    <n v="0.380586361877785"/>
    <n v="0.42227765237265003"/>
    <n v="0.43873697735065398"/>
    <n v="0.32649607221468102"/>
    <n v="0.34873451808865102"/>
  </r>
  <r>
    <x v="95"/>
    <x v="1"/>
    <x v="1"/>
    <m/>
    <n v="0.74795873706251703"/>
    <n v="0.74742690207460705"/>
    <n v="0.73596553997268399"/>
    <n v="0.71139424758247605"/>
    <n v="0.68191527927242002"/>
    <n v="0.65938781488818299"/>
    <n v="0.75164675843729001"/>
    <n v="0.74795873706251703"/>
    <n v="0.77840554071120005"/>
    <n v="0.688404291109183"/>
    <n v="0.75527762786614905"/>
    <n v="0.69935710503435899"/>
  </r>
  <r>
    <x v="96"/>
    <x v="1"/>
    <x v="1"/>
    <m/>
    <n v="0.43036785421303098"/>
    <n v="0.44606501867982701"/>
    <n v="0.57786598301793202"/>
    <n v="0.50061068977385104"/>
    <n v="0.457395190458664"/>
    <n v="0.412606831708768"/>
    <n v="0.52673591068484205"/>
    <n v="0.54352425849112695"/>
    <n v="0.46764573189249897"/>
    <n v="0.453398740928453"/>
    <n v="0.52219630574456899"/>
    <n v="0.48192630995999503"/>
  </r>
  <r>
    <x v="97"/>
    <x v="1"/>
    <x v="1"/>
    <m/>
    <n v="0.61787950749029896"/>
    <n v="0.52624599697475605"/>
    <n v="0.68634482717844403"/>
    <n v="0.74941418780215296"/>
    <n v="0.75318644899450804"/>
    <n v="0.71787950749029905"/>
    <n v="0.72165176868265402"/>
    <n v="0.71787950749029905"/>
    <n v="0.75318644899450804"/>
    <n v="0.69011708837079999"/>
    <n v="0.61787950749029896"/>
    <n v="0.77426362185915598"/>
  </r>
  <r>
    <x v="98"/>
    <x v="1"/>
    <x v="1"/>
    <m/>
    <n v="0.79518680952819298"/>
    <n v="0.61947635078043095"/>
    <n v="0.77542633678382999"/>
    <n v="0.79518680952819298"/>
    <n v="0.79518680952819298"/>
    <n v="0.70830497982568497"/>
    <n v="0.80434783311060298"/>
    <n v="0.79518680952819298"/>
    <n v="0.79518680952819298"/>
    <n v="0.73703536570311501"/>
    <n v="0.79518680952819298"/>
    <n v="0.78300134289483403"/>
  </r>
  <r>
    <x v="99"/>
    <x v="1"/>
    <x v="1"/>
    <m/>
    <n v="0.43530176840843399"/>
    <n v="0.48719917083188402"/>
    <n v="0.43386558824084398"/>
    <n v="0.44074895035581901"/>
    <n v="0.48817024017754301"/>
    <n v="0.51123055511863402"/>
    <n v="0.41943562367924497"/>
    <n v="0.43530176840843399"/>
    <n v="0.42821580781493601"/>
    <n v="0.48509961931663798"/>
    <n v="0.411906076895522"/>
    <n v="0.44938802199450001"/>
  </r>
  <r>
    <x v="100"/>
    <x v="1"/>
    <x v="1"/>
    <m/>
    <n v="-4.9698376570687904E-3"/>
    <n v="-8.4880123128325005E-2"/>
    <n v="-1.6557068951511201E-2"/>
    <n v="-6.0489959013898097E-3"/>
    <n v="-7.1346525854433804E-3"/>
    <n v="-8.3384585516296905E-2"/>
    <n v="-4.3906004128180298E-2"/>
    <n v="-4.9698376570687904E-3"/>
    <n v="-4.1242227539117901E-3"/>
    <n v="-5.2233581352104902E-2"/>
    <n v="-3.9868845244339203E-3"/>
    <n v="-9.1967639623992802E-3"/>
  </r>
  <r>
    <x v="101"/>
    <x v="1"/>
    <x v="1"/>
    <m/>
    <n v="0.98040302522073697"/>
    <n v="0.98040302522073697"/>
    <n v="0.98040302522073697"/>
    <n v="0.98040302522073697"/>
    <n v="0.98040302522073697"/>
    <n v="0.98040302522073697"/>
    <n v="0.98040302522073697"/>
    <n v="0.98040302522073697"/>
    <n v="0.98040302522073697"/>
    <n v="0.98040302522073697"/>
    <n v="0.98040302522073697"/>
    <n v="0.98040302522073697"/>
  </r>
  <r>
    <x v="102"/>
    <x v="1"/>
    <x v="1"/>
    <m/>
    <n v="0.20731507943736199"/>
    <n v="0.234381475325977"/>
    <n v="0.29710554354771901"/>
    <n v="0.219028293251045"/>
    <n v="0.20252132739522799"/>
    <n v="0.17868306290258401"/>
    <n v="0.221123574194766"/>
    <n v="0.14684993794787701"/>
    <n v="0.144407864532168"/>
    <n v="0.27781198419983399"/>
    <n v="0.21265890798829301"/>
    <n v="0.20522618358313799"/>
  </r>
  <r>
    <x v="103"/>
    <x v="1"/>
    <x v="1"/>
    <m/>
    <n v="1"/>
    <n v="1"/>
    <n v="1"/>
    <n v="1"/>
    <n v="1"/>
    <n v="1"/>
    <n v="1"/>
    <n v="1"/>
    <n v="1"/>
    <n v="1"/>
    <n v="0.96787104715870997"/>
    <n v="1"/>
  </r>
  <r>
    <x v="104"/>
    <x v="1"/>
    <x v="1"/>
    <m/>
    <n v="0.99229041237113103"/>
    <n v="0.99229041237113103"/>
    <n v="0.99229041237113103"/>
    <n v="0.99229041237113103"/>
    <n v="0.99229041237113103"/>
    <n v="0.99229041237113103"/>
    <n v="0.99229041237113103"/>
    <n v="0.99229041237113103"/>
    <n v="0.99229041237113103"/>
    <n v="0.99229041237113103"/>
    <n v="0.98328998617159402"/>
    <n v="0.99229041237113103"/>
  </r>
  <r>
    <x v="105"/>
    <x v="1"/>
    <x v="1"/>
    <m/>
    <n v="0.92693148641863199"/>
    <n v="0.98618517630883296"/>
    <n v="0.95655833136373303"/>
    <n v="0.95655833136373303"/>
    <n v="0.95655833136373303"/>
    <n v="0.95655833136373303"/>
    <n v="0.95655833136373303"/>
    <n v="0.92693148641863199"/>
    <n v="0.92693148641863199"/>
    <n v="0.92693148641863199"/>
    <n v="0.92200247358411103"/>
    <n v="0.95655833136373303"/>
  </r>
  <r>
    <x v="106"/>
    <x v="1"/>
    <x v="1"/>
    <m/>
    <n v="0.97048796676823301"/>
    <n v="0.97048796676823301"/>
    <n v="0.97048796676823301"/>
    <n v="0.97048796676823301"/>
    <n v="0.97048796676823301"/>
    <n v="0.97048796676823301"/>
    <n v="0.94097732766759101"/>
    <n v="0.97048796676823301"/>
    <n v="0.97048796676823301"/>
    <n v="0.97048796676823301"/>
    <n v="1"/>
    <n v="0.94097732766759101"/>
  </r>
  <r>
    <x v="107"/>
    <x v="1"/>
    <x v="1"/>
    <m/>
    <n v="1"/>
    <n v="1"/>
    <n v="1"/>
    <n v="1"/>
    <n v="1"/>
    <n v="0.98146387933534496"/>
    <n v="1"/>
    <n v="1"/>
    <n v="1"/>
    <n v="1"/>
    <n v="1"/>
    <n v="1"/>
  </r>
  <r>
    <x v="108"/>
    <x v="1"/>
    <x v="1"/>
    <m/>
    <n v="1"/>
    <n v="1"/>
    <n v="1"/>
    <n v="1"/>
    <n v="1"/>
    <n v="0.99406341620035399"/>
    <n v="1"/>
    <n v="1"/>
    <n v="1"/>
    <n v="0.93630707812909197"/>
    <n v="1"/>
    <n v="1"/>
  </r>
  <r>
    <x v="109"/>
    <x v="1"/>
    <x v="1"/>
    <m/>
    <n v="0.99337832829474904"/>
    <n v="0.98749368201064502"/>
    <n v="0.99337832829474904"/>
    <n v="0.98749368201064502"/>
    <n v="0.98749368201064502"/>
    <n v="0.98250666076609505"/>
    <n v="0.98013441408241297"/>
    <n v="0.99337832829474904"/>
    <n v="0.98013441408241297"/>
    <n v="0.98749368201064502"/>
    <n v="0.98749368201064502"/>
    <n v="0.98749368201064502"/>
  </r>
  <r>
    <x v="110"/>
    <x v="1"/>
    <x v="1"/>
    <m/>
    <n v="0.82432844218011803"/>
    <n v="0.80890150561313301"/>
    <n v="0.80834137843329001"/>
    <n v="0.837891371193067"/>
    <n v="0.83456577319750203"/>
    <n v="0.82886756799703598"/>
    <n v="0.83639753656270099"/>
    <n v="0.83606679178091903"/>
    <n v="0.81978904354589099"/>
    <n v="0.77167862347965099"/>
    <n v="0.81167249227304294"/>
    <n v="0.80971938925457398"/>
  </r>
  <r>
    <x v="111"/>
    <x v="1"/>
    <x v="1"/>
    <m/>
    <n v="0.57189913622537603"/>
    <n v="0.39780609813670298"/>
    <n v="0.61383906167930402"/>
    <n v="0.55650084377120501"/>
    <n v="0.57189913622537603"/>
    <n v="0.25775109207305202"/>
    <n v="0.59844366346702904"/>
    <n v="0.58430668310989997"/>
    <n v="0.61383906167930402"/>
    <n v="0.40130564607326702"/>
    <n v="0.55650084377120501"/>
    <n v="0.68657282589258095"/>
  </r>
  <r>
    <x v="112"/>
    <x v="1"/>
    <x v="1"/>
    <m/>
    <n v="1"/>
    <n v="1"/>
    <n v="1"/>
    <n v="1"/>
    <n v="1"/>
    <n v="1"/>
    <n v="1"/>
    <n v="1"/>
    <n v="1"/>
    <n v="1"/>
    <n v="1"/>
    <n v="1"/>
  </r>
  <r>
    <x v="113"/>
    <x v="1"/>
    <x v="1"/>
    <m/>
    <n v="0.124432502535062"/>
    <n v="0.15856401296705699"/>
    <n v="0.204688372501419"/>
    <n v="0.124783660605055"/>
    <n v="6.7665249586510406E-2"/>
    <n v="0.214074332095746"/>
    <n v="0.28989461392990501"/>
    <n v="0.15473447233901599"/>
    <n v="8.6080053862197095E-2"/>
    <n v="7.5919444955751203E-2"/>
    <n v="0.17394469765701301"/>
    <n v="0.12512068635424101"/>
  </r>
  <r>
    <x v="114"/>
    <x v="1"/>
    <x v="1"/>
    <m/>
    <n v="0.19828310884630401"/>
    <n v="0.242500550659181"/>
    <n v="0.857343598494412"/>
    <n v="0.98137146424111898"/>
    <n v="0.98137146424111898"/>
    <n v="0.95184121941706601"/>
    <n v="0.43581987846208697"/>
    <n v="0.95734359849441197"/>
    <n v="0.95184121941706601"/>
    <n v="0.29828310884630399"/>
    <n v="0.927813353670358"/>
    <n v="0.98137146424111898"/>
  </r>
  <r>
    <x v="115"/>
    <x v="1"/>
    <x v="1"/>
    <m/>
    <n v="0"/>
    <n v="0.21978482366909699"/>
    <n v="0.87046975517594605"/>
    <n v="0.97046975517594603"/>
    <n v="0.87046975517594605"/>
    <n v="1"/>
    <n v="0.8"/>
    <n v="0.17046975517594601"/>
    <n v="0.87046975517594605"/>
    <n v="0.8"/>
    <n v="0.71140926552783901"/>
    <n v="0.77046975517594596"/>
  </r>
  <r>
    <x v="116"/>
    <x v="1"/>
    <x v="1"/>
    <m/>
    <n v="-4.87857494035059E-3"/>
    <n v="3.98730234548903E-2"/>
    <n v="9.0456481289566695E-2"/>
    <n v="8.5871936820256206E-2"/>
    <n v="7.1293697568989706E-2"/>
    <n v="6.1023824452036801E-2"/>
    <n v="9.8725969494805402E-2"/>
    <n v="0.101050747620108"/>
    <n v="0.10434187303729001"/>
    <n v="0.112595864061647"/>
    <n v="0.124908664980661"/>
    <n v="9.8343316777019102E-2"/>
  </r>
  <r>
    <x v="117"/>
    <x v="1"/>
    <x v="1"/>
    <m/>
    <n v="0.13890836856142399"/>
    <n v="0.13652741618047201"/>
    <n v="0.18119991420558201"/>
    <n v="9.9384007392838702E-2"/>
    <n v="6.5603447705336396E-2"/>
    <n v="9.1171435521747904E-2"/>
    <n v="7.9017844741883697E-2"/>
    <n v="0.16385296146403899"/>
    <n v="0.240215562748053"/>
    <n v="0.14800939899880799"/>
    <n v="0.225158547476694"/>
    <n v="0.179970466337075"/>
  </r>
  <r>
    <x v="118"/>
    <x v="1"/>
    <x v="1"/>
    <m/>
    <n v="0.19029706485519701"/>
    <n v="0.16273643824894199"/>
    <n v="0.22675157430433701"/>
    <n v="0.32621905988281702"/>
    <n v="0.22292163484113001"/>
    <n v="0.32697825995787499"/>
    <n v="0.29677911746234198"/>
    <n v="0.24364531244038001"/>
    <n v="0.33211107281952001"/>
    <n v="0.28632600417340998"/>
    <n v="0.32300749423104202"/>
    <n v="0.30324295883207297"/>
  </r>
  <r>
    <x v="119"/>
    <x v="1"/>
    <x v="1"/>
    <m/>
    <n v="0.16475213784103501"/>
    <n v="0.16475213784103501"/>
    <n v="7.9649490089140906E-2"/>
    <n v="0.118069289419321"/>
    <n v="0.108613835863983"/>
    <n v="0.205814662818986"/>
    <n v="0.108228945651503"/>
    <n v="0.13916788867143601"/>
    <n v="0.14029216462626301"/>
    <n v="0.21026579087281799"/>
    <n v="4.1033389672284599E-2"/>
    <n v="8.9427240226931798E-2"/>
  </r>
  <r>
    <x v="120"/>
    <x v="1"/>
    <x v="1"/>
    <m/>
    <n v="0.18948824622576699"/>
    <n v="0.183344784750061"/>
    <n v="0.225484708132174"/>
    <n v="0.40937104809346497"/>
    <n v="0.40381593887267803"/>
    <n v="0.440391805139288"/>
    <n v="0.20601213761301501"/>
    <n v="4.0198881369903197E-2"/>
    <n v="0.16204410124305599"/>
    <n v="0.31946936479019"/>
    <n v="0.216376478739922"/>
    <n v="0.189696991277889"/>
  </r>
  <r>
    <x v="121"/>
    <x v="1"/>
    <x v="1"/>
    <m/>
    <n v="0.90206212556963705"/>
    <n v="0.91927280928699495"/>
    <n v="0.93484990435530801"/>
    <n v="0.92959784124033695"/>
    <n v="0.95316909708725295"/>
    <n v="0.89009768539737799"/>
    <n v="0.91914262739765995"/>
    <n v="0.90206212556963705"/>
    <n v="0.93235011055095995"/>
    <n v="0.91776940252728401"/>
    <n v="0.89121704753578701"/>
    <n v="0.91914262739765995"/>
  </r>
  <r>
    <x v="122"/>
    <x v="1"/>
    <x v="1"/>
    <m/>
    <n v="0.87057592987780896"/>
    <n v="0.86756790732047095"/>
    <n v="0.85216434884814496"/>
    <n v="0.86151991501963099"/>
    <n v="0.85447150252445403"/>
    <n v="0.865182612881914"/>
    <n v="0.87018535801325003"/>
    <n v="0.86470098969424702"/>
    <n v="0.85580004420807199"/>
    <n v="0.83867995061543499"/>
    <n v="0.86740772798559296"/>
    <n v="0.85712145456232403"/>
  </r>
  <r>
    <x v="123"/>
    <x v="1"/>
    <x v="1"/>
    <m/>
    <n v="0.98408071165083"/>
    <n v="0.984225243494114"/>
    <n v="0.98767435643132195"/>
    <n v="0.98943517105508205"/>
    <n v="0.98588540295284499"/>
    <n v="0.98247468494776702"/>
    <n v="0.985943694197983"/>
    <n v="0.98586966512930796"/>
    <n v="0.985943694197983"/>
    <n v="0.98769682403820602"/>
    <n v="0.98583736778512099"/>
    <n v="0.98943517105508205"/>
  </r>
  <r>
    <x v="124"/>
    <x v="1"/>
    <x v="1"/>
    <m/>
    <n v="0.97563592905978402"/>
    <n v="0.97845412908601903"/>
    <n v="0.97422652351058003"/>
    <n v="0.97633339709469302"/>
    <n v="0.97562997605066004"/>
    <n v="0.97635359300371904"/>
    <n v="0.97491330892746597"/>
    <n v="0.97564543908514001"/>
    <n v="0.97563402377166397"/>
    <n v="0.97162291838877801"/>
    <n v="0.97491702987300599"/>
    <n v="0.97561829541701905"/>
  </r>
  <r>
    <x v="125"/>
    <x v="1"/>
    <x v="1"/>
    <m/>
    <n v="0.82518186723488296"/>
    <n v="0.82689107055546196"/>
    <n v="0.82935126515836199"/>
    <n v="0.82590239193297199"/>
    <n v="0.81875653449316599"/>
    <n v="0.81291246309215504"/>
    <n v="0.83316992852884397"/>
    <n v="0.82460979241930998"/>
    <n v="0.83018218122756204"/>
    <n v="0.82742923649515898"/>
    <n v="0.82875952363358696"/>
    <n v="0.82720610385451299"/>
  </r>
  <r>
    <x v="126"/>
    <x v="1"/>
    <x v="1"/>
    <m/>
    <n v="0.71024358912760299"/>
    <n v="0.71024358912760299"/>
    <n v="0.71024358912760299"/>
    <n v="0.71024358912760299"/>
    <n v="0.71024358912760299"/>
    <n v="0.71024358912760299"/>
    <n v="0.71024358912760299"/>
    <n v="0.71024358912760299"/>
    <n v="0.71024358912760299"/>
    <n v="0.71024358912760299"/>
    <n v="0.71024358912760299"/>
    <n v="0.71024358912760299"/>
  </r>
  <r>
    <x v="0"/>
    <x v="1"/>
    <x v="2"/>
    <m/>
    <n v="0.87980438073809597"/>
    <n v="0.87463111634966895"/>
    <n v="0.83217537667936203"/>
    <n v="0.84535838344089298"/>
    <n v="0.87210218315527599"/>
    <n v="0.87222029232315201"/>
    <n v="0.88579215359997998"/>
    <n v="0.87643881665467005"/>
    <n v="0.881815615470532"/>
    <n v="0.85235047084499704"/>
    <n v="0.88109728342486304"/>
    <n v="0.787462109172549"/>
  </r>
  <r>
    <x v="1"/>
    <x v="1"/>
    <x v="2"/>
    <m/>
    <n v="0.96286429197086498"/>
    <n v="0.95649770103701603"/>
    <n v="0.96301262280580502"/>
    <n v="0.95823035011158497"/>
    <n v="0.96481064896010704"/>
    <n v="0.96472725099148005"/>
    <n v="0.95990951728248697"/>
    <n v="0.96139035117387295"/>
    <n v="0.96122139830640496"/>
    <n v="0.96627881198813104"/>
    <n v="0.95329624403138602"/>
    <n v="0.95808868341866005"/>
  </r>
  <r>
    <x v="2"/>
    <x v="1"/>
    <x v="2"/>
    <m/>
    <n v="0.866359941944848"/>
    <n v="0.85122379866315201"/>
    <n v="0.84475986969533801"/>
    <n v="0.86476856199664198"/>
    <n v="0.85183536985185904"/>
    <n v="0.86806267964370099"/>
    <n v="0.87436628991219101"/>
    <n v="0.84004843621047798"/>
    <n v="0.85346210937205103"/>
    <n v="0.84228595008395202"/>
    <n v="0.86883386155623399"/>
    <n v="0.88023005777056795"/>
  </r>
  <r>
    <x v="3"/>
    <x v="1"/>
    <x v="2"/>
    <m/>
    <n v="0.83495223825472398"/>
    <n v="0.83231910973449796"/>
    <n v="0.84478160962957405"/>
    <n v="0.86112905324301403"/>
    <n v="0.885518013480732"/>
    <n v="0.86490860627639199"/>
    <n v="0.85787554665793697"/>
    <n v="0.85020269362812995"/>
    <n v="0.85214230726604201"/>
    <n v="0.829653887266535"/>
    <n v="0.848035116214651"/>
    <n v="0.87691917429700805"/>
  </r>
  <r>
    <x v="4"/>
    <x v="1"/>
    <x v="2"/>
    <m/>
    <n v="0.85534520242082401"/>
    <n v="0.86976400183415603"/>
    <n v="0.88166425991003405"/>
    <n v="0.92054361511923599"/>
    <n v="0.91581684567552302"/>
    <n v="0.89555681322982295"/>
    <n v="0.86795478522663305"/>
    <n v="0.85191842310694799"/>
    <n v="0.871347219291565"/>
    <n v="0.85812256049961"/>
    <n v="0.88049980505705405"/>
    <n v="0.88257565725585796"/>
  </r>
  <r>
    <x v="5"/>
    <x v="1"/>
    <x v="2"/>
    <m/>
    <n v="0.82993630016143605"/>
    <n v="0.84435423364913698"/>
    <n v="0.85500305637113105"/>
    <n v="0.86215483098461798"/>
    <n v="0.90098156197246204"/>
    <n v="0.86905617638175803"/>
    <n v="0.82758846192165203"/>
    <n v="0.88326963349476995"/>
    <n v="0.84727639546664801"/>
    <n v="0.82252906260563696"/>
    <n v="0.87332013854527502"/>
    <n v="0.84928938247963504"/>
  </r>
  <r>
    <x v="6"/>
    <x v="1"/>
    <x v="2"/>
    <m/>
    <n v="0.83700961660516804"/>
    <n v="0.83079397178487202"/>
    <n v="0.85478739438294504"/>
    <n v="0.90034632034632001"/>
    <n v="0.87347293533339998"/>
    <n v="0.84690256603300096"/>
    <n v="0.87508305647840501"/>
    <n v="0.83079397178487202"/>
    <n v="0.871405751870868"/>
    <n v="0.88423772609819096"/>
    <n v="0.889183529648646"/>
    <n v="0.90034632034632001"/>
  </r>
  <r>
    <x v="7"/>
    <x v="1"/>
    <x v="2"/>
    <m/>
    <n v="0.88228294228294202"/>
    <n v="0.87085437085437101"/>
    <n v="0.87904332904332905"/>
    <n v="0.89539253539253505"/>
    <n v="0.89872082166199796"/>
    <n v="0.85775446422505297"/>
    <n v="0.87252318252318295"/>
    <n v="0.91831897831897802"/>
    <n v="0.86109461109461105"/>
    <n v="0.84982192497672404"/>
    <n v="0.91507936507936505"/>
    <n v="0.84632589279648096"/>
  </r>
  <r>
    <x v="8"/>
    <x v="1"/>
    <x v="2"/>
    <m/>
    <n v="0.87894662919351696"/>
    <n v="0.86472839129106804"/>
    <n v="0.85569687246815096"/>
    <n v="0.87290714022719895"/>
    <n v="0.84908353200073305"/>
    <n v="0.84239744666872496"/>
    <n v="0.82341534646412695"/>
    <n v="0.87894662919351696"/>
    <n v="0.860397801620299"/>
    <n v="0.82229718428669096"/>
    <n v="0.85317270799276601"/>
    <n v="0.85566646447262595"/>
  </r>
  <r>
    <x v="9"/>
    <x v="1"/>
    <x v="2"/>
    <m/>
    <n v="0.88726858726858704"/>
    <n v="0.87758572626993703"/>
    <n v="0.872754521438732"/>
    <n v="0.84195872564293595"/>
    <n v="0.84195872564293595"/>
    <n v="0.85823895323895305"/>
    <n v="0.82236379236379198"/>
    <n v="0.87591723591723603"/>
    <n v="0.85481366628425504"/>
    <n v="0.86141103288162102"/>
    <n v="0.89386595386595402"/>
    <n v="0.84829502213403096"/>
  </r>
  <r>
    <x v="10"/>
    <x v="1"/>
    <x v="2"/>
    <m/>
    <n v="0.87708641165377699"/>
    <n v="0.88411203327236798"/>
    <n v="0.86803789347152005"/>
    <n v="0.90337519505882102"/>
    <n v="0.89305907706828502"/>
    <n v="0.88870128201534304"/>
    <n v="0.87225184146206303"/>
    <n v="0.87875307832044303"/>
    <n v="0.87914900458263101"/>
    <n v="0.88971293481931801"/>
    <n v="0.89516850812872995"/>
    <n v="0.86672506828746698"/>
  </r>
  <r>
    <x v="11"/>
    <x v="1"/>
    <x v="2"/>
    <m/>
    <n v="0.89848133848133804"/>
    <n v="0.87562419562419602"/>
    <n v="0.86586443586443596"/>
    <n v="0.91824967824967796"/>
    <n v="0.90682110682110695"/>
    <n v="0.87425763425763403"/>
    <n v="0.87570318217376997"/>
    <n v="0.91166023166023202"/>
    <n v="0.88062381709440496"/>
    <n v="0.84275843291323205"/>
    <n v="0.89364221364221397"/>
    <n v="0.89394446394446403"/>
  </r>
  <r>
    <x v="12"/>
    <x v="1"/>
    <x v="2"/>
    <m/>
    <n v="0.86949477817898901"/>
    <n v="0.85973501841922895"/>
    <n v="0.88411840411840403"/>
    <n v="0.86783817652238704"/>
    <n v="0.84166023166023196"/>
    <n v="0.85807841676262697"/>
    <n v="0.85800943800943796"/>
    <n v="0.87601310101310104"/>
    <n v="0.89554697554697604"/>
    <n v="0.87434611303032395"/>
    <n v="0.88253324753324802"/>
    <n v="0.81894928763349795"/>
  </r>
  <r>
    <x v="13"/>
    <x v="1"/>
    <x v="2"/>
    <m/>
    <n v="0.85168944876261898"/>
    <n v="0.85168944876261898"/>
    <n v="0.84040739748056803"/>
    <n v="0.84932837487715496"/>
    <n v="0.84743518035238197"/>
    <n v="0.84262170435469497"/>
    <n v="0.79803198192479297"/>
    <n v="0.84421752081893298"/>
    <n v="0.85894219601536703"/>
    <n v="0.77854478972899999"/>
    <n v="0.83615312907033101"/>
    <n v="0.80684934663111796"/>
  </r>
  <r>
    <x v="14"/>
    <x v="1"/>
    <x v="2"/>
    <m/>
    <n v="0.85805367076227101"/>
    <n v="0.84350576253015297"/>
    <n v="0.82914160401002501"/>
    <n v="0.82914160401002501"/>
    <n v="0.86998434171733297"/>
    <n v="0.84616994637854703"/>
    <n v="0.85437170076451197"/>
    <n v="0.85805367076227101"/>
    <n v="0.88126639299938403"/>
    <n v="0.87230119153418295"/>
    <n v="0.86196814738534899"/>
    <n v="0.835489568198169"/>
  </r>
  <r>
    <x v="15"/>
    <x v="1"/>
    <x v="2"/>
    <m/>
    <n v="0.98059458277478295"/>
    <n v="0.98059458277478295"/>
    <n v="0.98059458277478295"/>
    <n v="0.97580155445234296"/>
    <n v="0.98059458277478295"/>
    <n v="0.97595748600058896"/>
    <n v="0.97595748600058896"/>
    <n v="0.97595748600058896"/>
    <n v="0.98059458277478295"/>
    <n v="0.97580155445234296"/>
    <n v="0.98059458277478295"/>
    <n v="0.98059458277478295"/>
  </r>
  <r>
    <x v="16"/>
    <x v="1"/>
    <x v="2"/>
    <m/>
    <n v="0.86069631100449995"/>
    <n v="0.87462618751305099"/>
    <n v="0.864634590666295"/>
    <n v="0.86179069425046095"/>
    <n v="0.87568932701285596"/>
    <n v="0.87148819023881596"/>
    <n v="0.882949725850669"/>
    <n v="0.86397528468956197"/>
    <n v="0.87848141945200797"/>
    <n v="0.86463915179037298"/>
    <n v="0.87514172896588405"/>
    <n v="0.87291302353871703"/>
  </r>
  <r>
    <x v="16"/>
    <x v="1"/>
    <x v="2"/>
    <m/>
    <n v="0.86069631100449995"/>
    <n v="0.87462618751305099"/>
    <n v="0.864634590666295"/>
    <n v="0.86179069425046095"/>
    <n v="0.87568932701285596"/>
    <n v="0.87148819023881596"/>
    <n v="0.882949725850669"/>
    <n v="0.86397528468956197"/>
    <n v="0.87848141945200797"/>
    <n v="0.86463915179037298"/>
    <n v="0.87514172896588405"/>
    <n v="0.87291302353871703"/>
  </r>
  <r>
    <x v="17"/>
    <x v="1"/>
    <x v="2"/>
    <m/>
    <n v="0.837607843614664"/>
    <n v="0.86114025879821499"/>
    <n v="0.84280656530095099"/>
    <n v="0.90024827562032605"/>
    <n v="0.84407216822311204"/>
    <n v="0.86994584217037996"/>
    <n v="0.84056390583075502"/>
    <n v="0.82759031877516698"/>
    <n v="0.83062947488083605"/>
    <n v="0.77918576025651498"/>
    <n v="0.862977281928342"/>
    <n v="0.88373074445216004"/>
  </r>
  <r>
    <x v="18"/>
    <x v="1"/>
    <x v="2"/>
    <m/>
    <n v="0.782739264704439"/>
    <n v="0.77500861200990701"/>
    <n v="0.80104291226937496"/>
    <n v="0.80688999952623797"/>
    <n v="0.80060910031408605"/>
    <n v="0.79892162067413397"/>
    <n v="0.809881282285704"/>
    <n v="0.77784889683898395"/>
    <n v="0.80338713404347395"/>
    <n v="0.82073322235172796"/>
    <n v="0.75819257078034596"/>
    <n v="0.83002224663068902"/>
  </r>
  <r>
    <x v="19"/>
    <x v="1"/>
    <x v="2"/>
    <m/>
    <n v="0.86700812852022502"/>
    <n v="0.86783204223430999"/>
    <n v="0.88883692753057497"/>
    <n v="0.90023779499189305"/>
    <n v="0.897723214285714"/>
    <n v="0.87801725539942799"/>
    <n v="0.88883692753057497"/>
    <n v="0.88616201535258898"/>
    <n v="0.89444494546011599"/>
    <n v="0.86058085815852903"/>
    <n v="0.90851686507936502"/>
    <n v="0.87613271587253205"/>
  </r>
  <r>
    <x v="20"/>
    <x v="1"/>
    <x v="2"/>
    <m/>
    <n v="0.53086557814981905"/>
    <n v="0.5582799464746"/>
    <n v="0.56710276159718997"/>
    <n v="0.56589089185241104"/>
    <n v="0.59156408114230696"/>
    <n v="0.58168595219033803"/>
    <n v="0.55247932411323197"/>
    <n v="0.56744884217587699"/>
    <n v="0.55377066477100401"/>
    <n v="0.585957667164548"/>
    <n v="0.55702871011254795"/>
    <n v="0.53556363558730302"/>
  </r>
  <r>
    <x v="21"/>
    <x v="1"/>
    <x v="2"/>
    <m/>
    <n v="1"/>
    <n v="1"/>
    <n v="1"/>
    <n v="1"/>
    <n v="1"/>
    <n v="1"/>
    <n v="1"/>
    <n v="1"/>
    <n v="1"/>
    <n v="1"/>
    <n v="1"/>
    <n v="1"/>
  </r>
  <r>
    <x v="22"/>
    <x v="1"/>
    <x v="2"/>
    <m/>
    <n v="0.93228476596897603"/>
    <n v="0.95595023595023598"/>
    <n v="0.94308880308880305"/>
    <n v="0.967301587301587"/>
    <n v="0.96201914098972896"/>
    <n v="0.94745602745602697"/>
    <n v="0.94363611732032804"/>
    <n v="0.94363611732032804"/>
    <n v="0.94363611732032804"/>
    <n v="0.95444015444015395"/>
    <n v="0.92530063898484904"/>
    <n v="0.971803751803752"/>
  </r>
  <r>
    <x v="23"/>
    <x v="1"/>
    <x v="2"/>
    <m/>
    <n v="0.96160017111242402"/>
    <n v="0.96964610504737903"/>
    <n v="0.95990600538005399"/>
    <n v="0.96318528662573799"/>
    <n v="0.96660200611994795"/>
    <n v="0.964834022777594"/>
    <n v="0.96789123527333198"/>
    <n v="0.96781810680778002"/>
    <n v="0.96476458294457301"/>
    <n v="0.96484056080491398"/>
    <n v="0.96784865105220397"/>
    <n v="0.96321042522428402"/>
  </r>
  <r>
    <x v="24"/>
    <x v="1"/>
    <x v="2"/>
    <m/>
    <n v="0.72935548638288505"/>
    <n v="0.71807031501371898"/>
    <n v="0.72486117899561697"/>
    <n v="0.713281305978268"/>
    <n v="0.720885270957494"/>
    <n v="0.724296148442928"/>
    <n v="0.72790759824127804"/>
    <n v="0.73089843731300796"/>
    <n v="0.73117719601065501"/>
    <n v="0.71980369798926103"/>
    <n v="0.72201052050337999"/>
    <n v="0.71929427700590898"/>
  </r>
  <r>
    <x v="25"/>
    <x v="1"/>
    <x v="2"/>
    <m/>
    <n v="0.92686839301736701"/>
    <n v="0.92087306759008702"/>
    <n v="0.92450037382569195"/>
    <n v="0.92666362616811004"/>
    <n v="0.92503933871403599"/>
    <n v="0.91558036535570098"/>
    <n v="0.92400305725332599"/>
    <n v="0.93115696646949897"/>
    <n v="0.92975168009723097"/>
    <n v="0.91822808709878101"/>
    <n v="0.91393636466832595"/>
    <n v="0.93067966830622895"/>
  </r>
  <r>
    <x v="26"/>
    <x v="1"/>
    <x v="2"/>
    <m/>
    <n v="0.83448177527293199"/>
    <n v="0.85762875490671997"/>
    <n v="0.852731357929298"/>
    <n v="0.853778710707638"/>
    <n v="0.85306036209643699"/>
    <n v="0.83654657064268001"/>
    <n v="0.847769109974992"/>
    <n v="0.85317201396889097"/>
    <n v="0.87876070446207699"/>
    <n v="0.835219047288841"/>
    <n v="0.84397906453337901"/>
    <n v="0.82820505047964998"/>
  </r>
  <r>
    <x v="27"/>
    <x v="1"/>
    <x v="2"/>
    <m/>
    <n v="0.95328035578287096"/>
    <n v="0.95899691554177102"/>
    <n v="0.96054571668364797"/>
    <n v="0.95726293506613902"/>
    <n v="0.96306119062365503"/>
    <n v="0.95366484567903897"/>
    <n v="0.95695559644155304"/>
    <n v="0.95512874872798403"/>
    <n v="0.95037297006807098"/>
    <n v="0.96473544732015704"/>
    <n v="0.95827014089018803"/>
    <n v="0.95500746050784202"/>
  </r>
  <r>
    <x v="28"/>
    <x v="1"/>
    <x v="2"/>
    <m/>
    <n v="0.71691222360278295"/>
    <n v="0.72714409116404"/>
    <n v="0.73685718382506904"/>
    <n v="0.736637203462575"/>
    <n v="0.73154059348077605"/>
    <n v="0.74834516154999398"/>
    <n v="0.73330182021425305"/>
    <n v="0.72447524417591602"/>
    <n v="0.73671491137377898"/>
    <n v="0.74181643116604901"/>
    <n v="0.73221377193201198"/>
    <n v="0.74474526106259198"/>
  </r>
  <r>
    <x v="29"/>
    <x v="1"/>
    <x v="2"/>
    <m/>
    <n v="0.97982331332119499"/>
    <n v="0.98009591179369604"/>
    <n v="0.98311813401591797"/>
    <n v="0.98311813401591797"/>
    <n v="0.98319397164206601"/>
    <n v="0.98021946810001404"/>
    <n v="0.98298199289402299"/>
    <n v="0.98000882463519301"/>
    <n v="0.98311813401591797"/>
    <n v="0.98633721979176603"/>
    <n v="0.98614035623814"/>
    <n v="0.98474986991075097"/>
  </r>
  <r>
    <x v="30"/>
    <x v="1"/>
    <x v="2"/>
    <m/>
    <n v="0.732248820599398"/>
    <n v="0.71670557667257695"/>
    <n v="0.74177365624321601"/>
    <n v="0.73574087172172598"/>
    <n v="0.74288574832188503"/>
    <n v="0.73484882893408199"/>
    <n v="0.72713618820547399"/>
    <n v="0.74643563401841595"/>
    <n v="0.72605087301104798"/>
    <n v="0.72746298826686995"/>
    <n v="0.73374196882601594"/>
    <n v="0.74894894623998398"/>
  </r>
  <r>
    <x v="31"/>
    <x v="1"/>
    <x v="2"/>
    <m/>
    <n v="0.98627485187045505"/>
    <n v="0.98566047989973204"/>
    <n v="0.98541167390427997"/>
    <n v="0.986071866539599"/>
    <n v="0.98610817534597595"/>
    <n v="0.987827736064958"/>
    <n v="0.98541656654200904"/>
    <n v="0.98584070623591002"/>
    <n v="0.98457856079379602"/>
    <n v="0.98482045435200205"/>
    <n v="0.98542140352667895"/>
    <n v="0.98587234148538105"/>
  </r>
  <r>
    <x v="32"/>
    <x v="1"/>
    <x v="2"/>
    <m/>
    <n v="0.836244987156188"/>
    <n v="0.838922246886182"/>
    <n v="0.84679284229879703"/>
    <n v="0.84505053646554995"/>
    <n v="0.846327321082746"/>
    <n v="0.84250945266247801"/>
    <n v="0.84042530953997396"/>
    <n v="0.83900634336127899"/>
    <n v="0.84367602326435098"/>
    <n v="0.83191271312197501"/>
    <n v="0.83803745197867496"/>
    <n v="0.84127531601199901"/>
  </r>
  <r>
    <x v="33"/>
    <x v="1"/>
    <x v="2"/>
    <m/>
    <n v="0.94703817453175299"/>
    <n v="0.95140434800574503"/>
    <n v="0.94767557683798398"/>
    <n v="0.95302935907396402"/>
    <n v="0.94746223167426302"/>
    <n v="0.94785987075396005"/>
    <n v="0.95251420528497099"/>
    <n v="0.95047000412723603"/>
    <n v="0.95343912243602202"/>
    <n v="0.94901751353582997"/>
    <n v="0.94955999893790899"/>
    <n v="0.94890508330406298"/>
  </r>
  <r>
    <x v="34"/>
    <x v="1"/>
    <x v="2"/>
    <m/>
    <n v="0.90728775636943704"/>
    <n v="0.910382782731472"/>
    <n v="0.91807075026961005"/>
    <n v="0.92153277522524601"/>
    <n v="0.91114275314487403"/>
    <n v="0.91440432828854201"/>
    <n v="0.92064729005324297"/>
    <n v="0.91317735937122402"/>
    <n v="0.92836996220760803"/>
    <n v="0.91807224877110805"/>
    <n v="0.91712796508534999"/>
    <n v="0.92088831005164495"/>
  </r>
  <r>
    <x v="35"/>
    <x v="1"/>
    <x v="2"/>
    <m/>
    <n v="0.79483843216223404"/>
    <n v="0.79625021057112999"/>
    <n v="0.79745328565509899"/>
    <n v="0.79535351206495697"/>
    <n v="0.80658557126921604"/>
    <n v="0.79451870541421699"/>
    <n v="0.793449203927314"/>
    <n v="0.79732785624518099"/>
    <n v="0.79299990921082097"/>
    <n v="0.79946154315357398"/>
    <n v="0.79780506051303901"/>
    <n v="0.79691981122356303"/>
  </r>
  <r>
    <x v="36"/>
    <x v="1"/>
    <x v="2"/>
    <m/>
    <n v="0.584797702297702"/>
    <n v="0.59685897435897395"/>
    <n v="0.68608558108558104"/>
    <n v="0.58768231768231805"/>
    <n v="0.68489510489510497"/>
    <n v="0.63848817848817896"/>
    <n v="0.68180527805527802"/>
    <n v="0.62862637362637397"/>
    <n v="0.63220154845154797"/>
    <n v="0.72010489510489495"/>
    <n v="0.70741591741591703"/>
    <n v="0.61693140193140195"/>
  </r>
  <r>
    <x v="37"/>
    <x v="1"/>
    <x v="2"/>
    <m/>
    <n v="0.962777222777223"/>
    <n v="0.951965534465534"/>
    <n v="0.94730769230769196"/>
    <n v="0.93865384615384595"/>
    <n v="0.97446553446553397"/>
    <n v="0.91311938061938103"/>
    <n v="0.93865384615384595"/>
    <n v="0.94946553446553394"/>
    <n v="0.94946553446553394"/>
    <n v="0.97446553446553397"/>
    <n v="0.94946553446553394"/>
    <n v="0.96115384615384603"/>
  </r>
  <r>
    <x v="38"/>
    <x v="1"/>
    <x v="2"/>
    <m/>
    <n v="0.935993181026048"/>
    <n v="0.93018240403714403"/>
    <n v="0.91852821514072602"/>
    <n v="0.92596798750138398"/>
    <n v="0.93688109807402797"/>
    <n v="0.90728757072456201"/>
    <n v="0.93536455020371501"/>
    <n v="0.92168757066936502"/>
    <n v="0.92193900118769101"/>
    <n v="0.89060802956675"/>
    <n v="0.93065518479586795"/>
    <n v="0.86903411652551299"/>
  </r>
  <r>
    <x v="39"/>
    <x v="1"/>
    <x v="2"/>
    <m/>
    <n v="0.52752586756601605"/>
    <n v="0.57702232620165606"/>
    <n v="0.59020743672623299"/>
    <n v="0.57516777001239505"/>
    <n v="0.57953107396880099"/>
    <n v="0.57711400739988605"/>
    <n v="0.57475316814357902"/>
    <n v="0.57619982977565398"/>
    <n v="0.59450354362701296"/>
    <n v="0.60687923787946496"/>
    <n v="0.59725046409753402"/>
    <n v="0.57814847456846397"/>
  </r>
  <r>
    <x v="40"/>
    <x v="1"/>
    <x v="2"/>
    <m/>
    <n v="0.95306668877988399"/>
    <n v="0.95546600304173201"/>
    <n v="0.94971405241482298"/>
    <n v="0.95422944092367101"/>
    <n v="0.95311665505481802"/>
    <n v="0.95234638125521998"/>
    <n v="0.95398954468904196"/>
    <n v="0.95330501725730499"/>
    <n v="0.95336420021153301"/>
    <n v="0.94981590278447503"/>
    <n v="0.95512575263793598"/>
    <n v="0.95240512529363497"/>
  </r>
  <r>
    <x v="41"/>
    <x v="1"/>
    <x v="2"/>
    <m/>
    <n v="0.61981248626271901"/>
    <n v="0.60624329308357305"/>
    <n v="0.59889466799773505"/>
    <n v="0.59567417830037095"/>
    <n v="0.61934202637948299"/>
    <n v="0.63233228693909205"/>
    <n v="0.60288709859727896"/>
    <n v="0.61029309669508003"/>
    <n v="0.60108079898292599"/>
    <n v="0.60476966229477203"/>
    <n v="0.63499118247886399"/>
    <n v="0.63405800638091903"/>
  </r>
  <r>
    <x v="42"/>
    <x v="1"/>
    <x v="2"/>
    <m/>
    <n v="0.98997493734335795"/>
    <n v="0.98997493734335795"/>
    <n v="0.98997493734335795"/>
    <n v="0.98997493734335795"/>
    <n v="0.98997493734335795"/>
    <n v="0.98997493734335795"/>
    <n v="0.98997493734335795"/>
    <n v="0.98997493734335795"/>
    <n v="0.98997493734335795"/>
    <n v="0.98997493734335795"/>
    <n v="0.98997493734335795"/>
    <n v="0.98997493734335795"/>
  </r>
  <r>
    <x v="43"/>
    <x v="1"/>
    <x v="2"/>
    <m/>
    <n v="0.98063738220070995"/>
    <n v="0.96544299474318795"/>
    <n v="0.98804669849980098"/>
    <n v="0.98250527402346599"/>
    <n v="0.98879226566551304"/>
    <n v="0.99095760705610703"/>
    <n v="0.98253139239539"/>
    <n v="0.97663437762871996"/>
    <n v="0.98515616321996802"/>
    <n v="0.98063738220070995"/>
    <n v="0.97718369098702196"/>
    <n v="0.97400960680414195"/>
  </r>
  <r>
    <x v="44"/>
    <x v="1"/>
    <x v="2"/>
    <m/>
    <n v="0.96014178498321801"/>
    <n v="0.96230404886737597"/>
    <n v="0.96982029770329603"/>
    <n v="0.94329457259175897"/>
    <n v="0.96573574193616996"/>
    <n v="0.974292587074155"/>
    <n v="0.97609970953313596"/>
    <n v="0.96839794296878101"/>
    <n v="0.96617537385081298"/>
    <n v="0.97692625926095"/>
    <n v="0.96893564756325701"/>
    <n v="0.96700549754188103"/>
  </r>
  <r>
    <x v="45"/>
    <x v="1"/>
    <x v="2"/>
    <m/>
    <n v="0.90608485918426496"/>
    <n v="0.91080159944470496"/>
    <n v="0.92087939085988302"/>
    <n v="0.93673178186101802"/>
    <n v="0.91489299315594197"/>
    <n v="0.92590864339893697"/>
    <n v="0.92033874697107598"/>
    <n v="0.91261994678375202"/>
    <n v="0.92790220604139495"/>
    <n v="0.93706046006127897"/>
    <n v="0.94198071132254801"/>
    <n v="0.91703075908475595"/>
  </r>
  <r>
    <x v="46"/>
    <x v="1"/>
    <x v="2"/>
    <m/>
    <n v="0.91758923017302296"/>
    <n v="0.94945856718512001"/>
    <n v="0.94217777420781501"/>
    <n v="0.95481625887958599"/>
    <n v="0.93815980198511795"/>
    <n v="0.960353556738199"/>
    <n v="0.94596703634919199"/>
    <n v="0.94578589276951697"/>
    <n v="0.94421056332500497"/>
    <n v="0.91406025646878697"/>
    <n v="0.94288727372304904"/>
    <n v="0.94331614311562195"/>
  </r>
  <r>
    <x v="47"/>
    <x v="1"/>
    <x v="2"/>
    <m/>
    <n v="0.94624303862158399"/>
    <n v="0.96420288996743297"/>
    <n v="0.96075178638747905"/>
    <n v="0.96739178068612897"/>
    <n v="0.95634320567472497"/>
    <n v="0.96144057469097799"/>
    <n v="0.95483347588929302"/>
    <n v="0.94624303862158399"/>
    <n v="0.94180900500099196"/>
    <n v="0.97548668751672896"/>
    <n v="0.94828888531892597"/>
    <n v="0.96518052340426996"/>
  </r>
  <r>
    <x v="48"/>
    <x v="1"/>
    <x v="2"/>
    <m/>
    <n v="0.92477625735035995"/>
    <n v="0.93141399766730804"/>
    <n v="0.94413904159943396"/>
    <n v="0.93983772189885395"/>
    <n v="0.90113112257109296"/>
    <n v="0.94414464984531399"/>
    <n v="0.91763380937495997"/>
    <n v="0.92678778845518694"/>
    <n v="0.94156475219140701"/>
    <n v="0.91836064938531903"/>
    <n v="0.93638478286873394"/>
    <n v="0.91109741282399304"/>
  </r>
  <r>
    <x v="49"/>
    <x v="1"/>
    <x v="2"/>
    <m/>
    <n v="0.85772451295718199"/>
    <n v="0.85903285404011398"/>
    <n v="0.90497627728030205"/>
    <n v="0.91485734004946595"/>
    <n v="0.91615382470029505"/>
    <n v="0.89706802913141304"/>
    <n v="0.90469367614798901"/>
    <n v="0.908311129856326"/>
    <n v="0.89630288421066895"/>
    <n v="0.88345098547452905"/>
    <n v="0.91533177361788798"/>
    <n v="0.89859046603764903"/>
  </r>
  <r>
    <x v="50"/>
    <x v="1"/>
    <x v="2"/>
    <m/>
    <n v="0.93539948373525905"/>
    <n v="0.94540512789754305"/>
    <n v="0.939897104677623"/>
    <n v="0.95805193817439804"/>
    <n v="0.950833207742104"/>
    <n v="0.944462178471144"/>
    <n v="0.96619259086052001"/>
    <n v="0.95083305895103698"/>
    <n v="0.94419630087443496"/>
    <n v="0.94067594426497403"/>
    <n v="0.94233431422527703"/>
    <n v="0.92704137463184599"/>
  </r>
  <r>
    <x v="51"/>
    <x v="1"/>
    <x v="2"/>
    <m/>
    <n v="0.95466736228132598"/>
    <n v="0.95423280842958802"/>
    <n v="0.96097415856681401"/>
    <n v="0.97108123190206996"/>
    <n v="0.95621313172741795"/>
    <n v="0.95970707394473997"/>
    <n v="0.95180523170875198"/>
    <n v="0.957216247050938"/>
    <n v="0.96484831172062802"/>
    <n v="0.94654561125902803"/>
    <n v="0.954831441606667"/>
    <n v="0.94886071480863399"/>
  </r>
  <r>
    <x v="52"/>
    <x v="1"/>
    <x v="2"/>
    <m/>
    <n v="0.89577036263506105"/>
    <n v="0.90176896046990895"/>
    <n v="0.93309552364089998"/>
    <n v="0.90824642032737601"/>
    <n v="0.93041417660213499"/>
    <n v="0.94449515770206305"/>
    <n v="0.91112179586949305"/>
    <n v="0.88771285521733201"/>
    <n v="0.91740255536054705"/>
    <n v="0.93273347937643802"/>
    <n v="0.92372060813269297"/>
    <n v="0.899147100409871"/>
  </r>
  <r>
    <x v="53"/>
    <x v="1"/>
    <x v="2"/>
    <m/>
    <n v="0.96809143196057701"/>
    <n v="0.96872167098669104"/>
    <n v="0.97841481308274203"/>
    <n v="0.97138167851784796"/>
    <n v="0.97340232868823495"/>
    <n v="0.97901061808944301"/>
    <n v="0.96807421495086998"/>
    <n v="0.96322358189198798"/>
    <n v="0.96877977139891602"/>
    <n v="0.96266866028780496"/>
    <n v="0.95968243430956701"/>
    <n v="0.97348325435604799"/>
  </r>
  <r>
    <x v="54"/>
    <x v="1"/>
    <x v="2"/>
    <m/>
    <n v="0.59174866083826605"/>
    <n v="0.64621429366375105"/>
    <n v="0.601942557671441"/>
    <n v="0.58348331994056402"/>
    <n v="0.59182901300021995"/>
    <n v="0.62491156473288201"/>
    <n v="0.60512103846016896"/>
    <n v="0.59767317560116295"/>
    <n v="0.62214363870265499"/>
    <n v="0.62306120713985402"/>
    <n v="0.60021581701417204"/>
    <n v="0.62207864741683905"/>
  </r>
  <r>
    <x v="55"/>
    <x v="1"/>
    <x v="2"/>
    <m/>
    <n v="0.62826653479981898"/>
    <n v="0.67525351917854404"/>
    <n v="0.64599326563081005"/>
    <n v="0.65388206636332502"/>
    <n v="0.63747757800004101"/>
    <n v="0.65927092434837797"/>
    <n v="0.66437125068357195"/>
    <n v="0.646774607922045"/>
    <n v="0.65904696012656705"/>
    <n v="0.65840122831258796"/>
    <n v="0.64509957135851104"/>
    <n v="0.64492943258778901"/>
  </r>
  <r>
    <x v="56"/>
    <x v="1"/>
    <x v="2"/>
    <m/>
    <n v="0.60052319824217204"/>
    <n v="0.60992869503743796"/>
    <n v="0.60836259974978402"/>
    <n v="0.61432440427624502"/>
    <n v="0.60458500425478801"/>
    <n v="0.63892526618970802"/>
    <n v="0.62611088864920195"/>
    <n v="0.60963249391782903"/>
    <n v="0.61672525364920405"/>
    <n v="0.62474487292305103"/>
    <n v="0.60534508938118003"/>
    <n v="0.61680944160704099"/>
  </r>
  <r>
    <x v="57"/>
    <x v="1"/>
    <x v="2"/>
    <m/>
    <n v="0.62120247109486604"/>
    <n v="0.63504453588389898"/>
    <n v="0.63828644223417297"/>
    <n v="0.61459881818326201"/>
    <n v="0.61164006438985097"/>
    <n v="0.63042782739748005"/>
    <n v="0.61974316283141995"/>
    <n v="0.61734263323351501"/>
    <n v="0.61305411100553997"/>
    <n v="0.60625088219228396"/>
    <n v="0.61298891655447796"/>
    <n v="0.61535013287648099"/>
  </r>
  <r>
    <x v="58"/>
    <x v="1"/>
    <x v="2"/>
    <m/>
    <n v="0.917203217784061"/>
    <n v="0.921176438763053"/>
    <n v="0.92393414650572903"/>
    <n v="0.90931829363981598"/>
    <n v="0.90869013811306698"/>
    <n v="0.92338509575456895"/>
    <n v="0.91195125839541202"/>
    <n v="0.91036225806174298"/>
    <n v="0.90944133340603395"/>
    <n v="0.91898983123479405"/>
    <n v="0.91517725967416697"/>
    <n v="0.90925901498709905"/>
  </r>
  <r>
    <x v="59"/>
    <x v="1"/>
    <x v="2"/>
    <m/>
    <n v="0.97784020608838695"/>
    <n v="0.97381777019095095"/>
    <n v="0.97784020608838695"/>
    <n v="0.97777526534681303"/>
    <n v="0.97784020608838695"/>
    <n v="0.97777721038686805"/>
    <n v="0.97780579067754503"/>
    <n v="0.97777721038686805"/>
    <n v="0.97978842833558599"/>
    <n v="0.97777721038686805"/>
    <n v="0.97985336907715903"/>
    <n v="0.97381582515089604"/>
  </r>
  <r>
    <x v="60"/>
    <x v="1"/>
    <x v="2"/>
    <m/>
    <n v="0.76784029830330203"/>
    <n v="0.78781605464050497"/>
    <n v="0.77881594952032096"/>
    <n v="0.777621563779341"/>
    <n v="0.789822323800353"/>
    <n v="0.78898511446005704"/>
    <n v="0.77286330366842304"/>
    <n v="0.78634215090509896"/>
    <n v="0.77293129276180605"/>
    <n v="0.754131929732343"/>
    <n v="0.78442121525906205"/>
    <n v="0.78641189485110896"/>
  </r>
  <r>
    <x v="61"/>
    <x v="1"/>
    <x v="2"/>
    <m/>
    <n v="0.69839254457088096"/>
    <n v="0.68807374126216403"/>
    <n v="0.68693648390363204"/>
    <n v="0.69090660893329303"/>
    <n v="0.70938821749479597"/>
    <n v="0.68770904465332305"/>
    <n v="0.68365781801269998"/>
    <n v="0.70706634389450995"/>
    <n v="0.69001735607853099"/>
    <n v="0.67868732181552804"/>
    <n v="0.69953035417798504"/>
    <n v="0.69708969575059898"/>
  </r>
  <r>
    <x v="62"/>
    <x v="1"/>
    <x v="2"/>
    <m/>
    <n v="0.73756996559704802"/>
    <n v="0.72846119897276895"/>
    <n v="0.74860917694753404"/>
    <n v="0.74255392849405399"/>
    <n v="0.73642970358941295"/>
    <n v="0.75672494172494198"/>
    <n v="0.75172889202850501"/>
    <n v="0.73774940392000299"/>
    <n v="0.72555679089784797"/>
    <n v="0.74381767120424103"/>
    <n v="0.73513141173773999"/>
    <n v="0.74707280737242099"/>
  </r>
  <r>
    <x v="63"/>
    <x v="1"/>
    <x v="2"/>
    <m/>
    <n v="0.81322983257760895"/>
    <n v="0.81944661214966497"/>
    <n v="0.81561712835199995"/>
    <n v="0.82169308714743305"/>
    <n v="0.808084103415869"/>
    <n v="0.80544238314404804"/>
    <n v="0.81019538116030299"/>
    <n v="0.82396957210285604"/>
    <n v="0.82332412552273104"/>
    <n v="0.81422188620241698"/>
    <n v="0.81206937063085904"/>
    <n v="0.81818511091456603"/>
  </r>
  <r>
    <x v="64"/>
    <x v="1"/>
    <x v="2"/>
    <m/>
    <n v="0.90701880635735399"/>
    <n v="0.90814582240715302"/>
    <n v="0.90640601575635005"/>
    <n v="0.90734348187698399"/>
    <n v="0.91145973860399698"/>
    <n v="0.90859000507171295"/>
    <n v="0.91077012483498598"/>
    <n v="0.91099275930506995"/>
    <n v="0.90522655944244301"/>
    <n v="0.90770057211823296"/>
    <n v="0.89940062667566301"/>
    <n v="0.90918407984804706"/>
  </r>
  <r>
    <x v="65"/>
    <x v="1"/>
    <x v="2"/>
    <m/>
    <n v="0.666399633487192"/>
    <n v="0.68452956380594998"/>
    <n v="0.68114874296245498"/>
    <n v="0.65546855640508705"/>
    <n v="0.64297470914583599"/>
    <n v="0.66038487488456898"/>
    <n v="0.66239717125890996"/>
    <n v="0.67530142045535402"/>
    <n v="0.68551864569537702"/>
    <n v="0.64953384912175605"/>
    <n v="0.65679451520757104"/>
    <n v="0.639886794671784"/>
  </r>
  <r>
    <x v="66"/>
    <x v="1"/>
    <x v="2"/>
    <m/>
    <n v="0.53469622517452298"/>
    <n v="0.55477092428505903"/>
    <n v="0.55252415037833702"/>
    <n v="0.53406439527383998"/>
    <n v="0.51470109594128799"/>
    <n v="0.567349160657309"/>
    <n v="0.54341651079612796"/>
    <n v="0.552260133340439"/>
    <n v="0.54606062014241596"/>
    <n v="0.54718800273039603"/>
    <n v="0.53469622517452298"/>
    <n v="0.53744552611022101"/>
  </r>
  <r>
    <x v="67"/>
    <x v="1"/>
    <x v="2"/>
    <m/>
    <n v="0.65004142943109799"/>
    <n v="0.65869763446621499"/>
    <n v="0.65330367640095799"/>
    <n v="0.63630882583110904"/>
    <n v="0.67643657472656304"/>
    <n v="0.68628659994983299"/>
    <n v="0.71518696389089098"/>
    <n v="0.64021090052676199"/>
    <n v="0.67920487886429404"/>
    <n v="0.67536221691386"/>
    <n v="0.67836919328517697"/>
    <n v="0.64284796017099799"/>
  </r>
  <r>
    <x v="68"/>
    <x v="1"/>
    <x v="2"/>
    <m/>
    <n v="0.76185300308593895"/>
    <n v="0.77849650565897699"/>
    <n v="0.75835451085858596"/>
    <n v="0.76092914789599697"/>
    <n v="0.76093712047034201"/>
    <n v="0.79558228709258505"/>
    <n v="0.827241190989495"/>
    <n v="0.76185300308593895"/>
    <n v="0.79561362277609404"/>
    <n v="0.75261114844934796"/>
    <n v="0.79016338213023196"/>
    <n v="0.74712947883661296"/>
  </r>
  <r>
    <x v="69"/>
    <x v="1"/>
    <x v="2"/>
    <m/>
    <n v="1"/>
    <n v="1"/>
    <n v="1"/>
    <n v="1"/>
    <n v="1"/>
    <n v="1"/>
    <n v="1"/>
    <n v="1"/>
    <n v="1"/>
    <n v="1"/>
    <n v="1"/>
    <n v="1"/>
  </r>
  <r>
    <x v="70"/>
    <x v="1"/>
    <x v="2"/>
    <m/>
    <n v="0.54795484824224805"/>
    <n v="0.54210653157824296"/>
    <n v="0.53027507907888105"/>
    <n v="0.49789511159668498"/>
    <n v="0.52307605196465601"/>
    <n v="0.54572349200279902"/>
    <n v="0.511392531281466"/>
    <n v="0.52818041427694595"/>
    <n v="0.52210770706468801"/>
    <n v="0.50735433627557103"/>
    <n v="0.52313636385919704"/>
    <n v="0.53007476129908304"/>
  </r>
  <r>
    <x v="71"/>
    <x v="1"/>
    <x v="2"/>
    <m/>
    <n v="0.68332838467087298"/>
    <n v="0.697076346523408"/>
    <n v="0.717082711507253"/>
    <n v="0.68623991417544905"/>
    <n v="0.69367404626300899"/>
    <n v="0.64213437701362897"/>
    <n v="0.69456080908640905"/>
    <n v="0.69081115408966198"/>
    <n v="0.67228670681145097"/>
    <n v="0.67968043071052897"/>
    <n v="0.71788780626551396"/>
    <n v="0.69789982188517397"/>
  </r>
  <r>
    <x v="72"/>
    <x v="1"/>
    <x v="2"/>
    <m/>
    <n v="0.52622646006546903"/>
    <n v="0.51670584480182002"/>
    <n v="0.58907267197975299"/>
    <n v="0.56074236030892399"/>
    <n v="0.57071928749947298"/>
    <n v="0.54445878329779296"/>
    <n v="0.61209255312970501"/>
    <n v="0.554428649428649"/>
    <n v="0.52118111678483203"/>
    <n v="0.52828490763088298"/>
    <n v="0.54135887666847404"/>
    <n v="0.53084707367795603"/>
  </r>
  <r>
    <x v="73"/>
    <x v="1"/>
    <x v="2"/>
    <m/>
    <n v="0.53765411015411002"/>
    <n v="0.57078838815680899"/>
    <n v="0.53914464782885796"/>
    <n v="0.52955578047683305"/>
    <n v="0.60413975900817996"/>
    <n v="0.509760536997379"/>
    <n v="0.56487420474262595"/>
    <n v="0.53765411015411002"/>
    <n v="0.52441234796498004"/>
    <n v="0.51479909098330201"/>
    <n v="0.52527894146315202"/>
    <n v="0.53947224109762804"/>
  </r>
  <r>
    <x v="74"/>
    <x v="1"/>
    <x v="2"/>
    <m/>
    <n v="0.52214424226561895"/>
    <n v="0.50855452738280105"/>
    <n v="0.54138706678444504"/>
    <n v="0.52856644538693198"/>
    <n v="0.54706974872060299"/>
    <n v="0.57746546441137703"/>
    <n v="0.58189987976646396"/>
    <n v="0.49780186128113602"/>
    <n v="0.53028322219776802"/>
    <n v="0.47435959458108301"/>
    <n v="0.530270990841478"/>
    <n v="0.56015260694070501"/>
  </r>
  <r>
    <x v="75"/>
    <x v="1"/>
    <x v="2"/>
    <m/>
    <n v="0.916015221337802"/>
    <n v="0.92055701019410696"/>
    <n v="0.92980310012568101"/>
    <n v="0.93081951426709497"/>
    <n v="0.93869850579528002"/>
    <n v="0.95222873900293303"/>
    <n v="0.93917283433412502"/>
    <n v="0.93627365242284599"/>
    <n v="0.91095043173672197"/>
    <n v="0.91866542060090495"/>
    <n v="0.91045861844248899"/>
    <n v="0.91250733137829898"/>
  </r>
  <r>
    <x v="76"/>
    <x v="1"/>
    <x v="2"/>
    <m/>
    <n v="0.76576993504065205"/>
    <n v="0.75849201107241904"/>
    <n v="0.74587086818222703"/>
    <n v="0.73798996316770105"/>
    <n v="0.777468573685969"/>
    <n v="0.78558150903865598"/>
    <n v="0.76256370650567595"/>
    <n v="0.76144790394790396"/>
    <n v="0.77684804782413197"/>
    <n v="0.78017961378638701"/>
    <n v="0.77382015271050497"/>
    <n v="0.77693658795577603"/>
  </r>
  <r>
    <x v="77"/>
    <x v="1"/>
    <x v="2"/>
    <m/>
    <n v="0.77164976346964997"/>
    <n v="0.78147906552408297"/>
    <n v="0.78680849402832198"/>
    <n v="0.80137754245095705"/>
    <n v="0.78306517896014005"/>
    <n v="0.78475640463693497"/>
    <n v="0.77184766781749503"/>
    <n v="0.77599798862958103"/>
    <n v="0.773312159814741"/>
    <n v="0.74301160865248905"/>
    <n v="0.76763707885158206"/>
    <n v="0.79538609317451803"/>
  </r>
  <r>
    <x v="78"/>
    <x v="1"/>
    <x v="2"/>
    <m/>
    <n v="0.55046790287162595"/>
    <n v="0.58118483197751503"/>
    <n v="0.59100414726537998"/>
    <n v="0.54223388756444002"/>
    <n v="0.58846545218496404"/>
    <n v="0.56619421284055405"/>
    <n v="0.61369633650593403"/>
    <n v="0.55046790287162595"/>
    <n v="0.554602695700257"/>
    <n v="0.67141141141141103"/>
    <n v="0.56994287234659502"/>
    <n v="0.54388529171584399"/>
  </r>
  <r>
    <x v="79"/>
    <x v="1"/>
    <x v="2"/>
    <m/>
    <n v="0.73012195121951196"/>
    <n v="0.82711225766103802"/>
    <n v="0.81583020637898696"/>
    <n v="0.91698561601000605"/>
    <n v="0.90730275501135604"/>
    <n v="0.91698561601000605"/>
    <n v="0.87833176985616002"/>
    <n v="0.736722951844903"/>
    <n v="0.91833176985616005"/>
    <n v="0.83256097560975595"/>
    <n v="0.76069706395444503"/>
    <n v="0.89627036634738799"/>
  </r>
  <r>
    <x v="80"/>
    <x v="1"/>
    <x v="2"/>
    <m/>
    <n v="0.94137238887238905"/>
    <n v="0.93287818037818004"/>
    <n v="0.91486016236016199"/>
    <n v="0.93287818037818004"/>
    <n v="0.91846335346335395"/>
    <n v="0.94060192060192105"/>
    <n v="0.90628873378873398"/>
    <n v="0.93287818037818004"/>
    <n v="0.923354370854371"/>
    <n v="0.92401429769850796"/>
    <n v="0.94137238887238905"/>
    <n v="0.91486016236016199"/>
  </r>
  <r>
    <x v="81"/>
    <x v="1"/>
    <x v="2"/>
    <m/>
    <n v="0.96392994936098397"/>
    <n v="0.95773989409789495"/>
    <n v="0.96831460674157299"/>
    <n v="0.96392993979200903"/>
    <n v="0.982222222222222"/>
    <n v="0.95773989409789495"/>
    <n v="0.95773989409789495"/>
    <n v="0.95773989409789495"/>
    <n v="0.94717809634508598"/>
    <n v="0.989450549450549"/>
    <n v="0.95276472569575998"/>
    <n v="0.95003523920222899"/>
  </r>
  <r>
    <x v="82"/>
    <x v="1"/>
    <x v="2"/>
    <m/>
    <n v="1"/>
    <n v="1"/>
    <n v="1"/>
    <n v="1"/>
    <n v="1"/>
    <n v="1"/>
    <n v="1"/>
    <n v="1"/>
    <n v="1"/>
    <n v="1"/>
    <n v="1"/>
    <n v="1"/>
  </r>
  <r>
    <x v="83"/>
    <x v="1"/>
    <x v="2"/>
    <m/>
    <n v="1"/>
    <n v="1"/>
    <n v="1"/>
    <n v="1"/>
    <n v="0.99537774053903105"/>
    <n v="1"/>
    <n v="1"/>
    <n v="1"/>
    <n v="1"/>
    <n v="1"/>
    <n v="1"/>
    <n v="1"/>
  </r>
  <r>
    <x v="84"/>
    <x v="1"/>
    <x v="2"/>
    <m/>
    <n v="1"/>
    <n v="1"/>
    <n v="1"/>
    <n v="1"/>
    <n v="1"/>
    <n v="1"/>
    <n v="1"/>
    <n v="1"/>
    <n v="1"/>
    <n v="1"/>
    <n v="1"/>
    <n v="1"/>
  </r>
  <r>
    <x v="85"/>
    <x v="1"/>
    <x v="2"/>
    <m/>
    <n v="0.58581341761318695"/>
    <n v="0.60107567268357198"/>
    <n v="0.57887138664235005"/>
    <n v="0.60134556890545199"/>
    <n v="0.58359244614699501"/>
    <n v="0.61523765342787595"/>
    <n v="0.59686890281652305"/>
    <n v="0.51306903732673104"/>
    <n v="0.551393127758114"/>
    <n v="0.57554025776532203"/>
    <n v="0.54582601827399502"/>
    <n v="0.57671572887501299"/>
  </r>
  <r>
    <x v="86"/>
    <x v="1"/>
    <x v="2"/>
    <m/>
    <n v="0.52739004854628302"/>
    <n v="0.55476639676304595"/>
    <n v="0.52252559992313197"/>
    <n v="0.50549405282583404"/>
    <n v="0.52714429841064503"/>
    <n v="0.551218410380649"/>
    <n v="0.52662146040927404"/>
    <n v="0.515169760761512"/>
    <n v="0.48549933502949"/>
    <n v="0.52700862234396195"/>
    <n v="0.50176228098736297"/>
    <n v="0.537916916899155"/>
  </r>
  <r>
    <x v="87"/>
    <x v="1"/>
    <x v="2"/>
    <m/>
    <n v="0.63282348866424798"/>
    <n v="0.65777002702297604"/>
    <n v="0.66792886302949295"/>
    <n v="0.67230002834406299"/>
    <n v="0.66314386256069802"/>
    <n v="0.67397751752155299"/>
    <n v="0.70077056389370695"/>
    <n v="0.64802010467304905"/>
    <n v="0.64405785301506902"/>
    <n v="0.68644491827495702"/>
    <n v="0.63956368806105901"/>
    <n v="0.67237818515099301"/>
  </r>
  <r>
    <x v="88"/>
    <x v="1"/>
    <x v="2"/>
    <m/>
    <n v="0.83983005598593496"/>
    <n v="0.84482382254351596"/>
    <n v="0.864962156311192"/>
    <n v="0.86621570251565005"/>
    <n v="0.85451597081911401"/>
    <n v="0.85737057997807098"/>
    <n v="0.83266717428738901"/>
    <n v="0.85712765794373402"/>
    <n v="0.87170642514586105"/>
    <n v="0.85454638415192397"/>
    <n v="0.87548575141697504"/>
    <n v="0.84492498290389295"/>
  </r>
  <r>
    <x v="89"/>
    <x v="1"/>
    <x v="2"/>
    <m/>
    <n v="0.77417134731639203"/>
    <n v="0.78396237647863698"/>
    <n v="0.78818985681837295"/>
    <n v="0.78908143623996796"/>
    <n v="0.798501712671293"/>
    <n v="0.80068678869884302"/>
    <n v="0.78016571978142202"/>
    <n v="0.77523354845703696"/>
    <n v="0.78869350655560699"/>
    <n v="0.75159102732955396"/>
    <n v="0.77929630413320805"/>
    <n v="0.77900997490062696"/>
  </r>
  <r>
    <x v="90"/>
    <x v="1"/>
    <x v="2"/>
    <m/>
    <n v="0.89467980951094594"/>
    <n v="0.90066245609649198"/>
    <n v="0.87414830269228905"/>
    <n v="0.89152588610134897"/>
    <n v="0.89378905949964005"/>
    <n v="0.89271425707752905"/>
    <n v="0.89287527988376103"/>
    <n v="0.89467980951094594"/>
    <n v="0.89262241327563696"/>
    <n v="0.88090327890599196"/>
    <n v="0.87486886858673096"/>
    <n v="0.88105473985518801"/>
  </r>
  <r>
    <x v="91"/>
    <x v="1"/>
    <x v="2"/>
    <m/>
    <n v="0.65665052994668704"/>
    <n v="0.66444462186298303"/>
    <n v="0.66519939627269398"/>
    <n v="0.68105967860476602"/>
    <n v="0.66256958694957402"/>
    <n v="0.69141550933538398"/>
    <n v="0.64592635611166804"/>
    <n v="0.60166070778863001"/>
    <n v="0.60838411221507305"/>
    <n v="0.65343340997371002"/>
    <n v="0.66401101346614499"/>
    <n v="0.64453455253027203"/>
  </r>
  <r>
    <x v="92"/>
    <x v="1"/>
    <x v="2"/>
    <m/>
    <n v="0.69439010570207904"/>
    <n v="0.68969895614628896"/>
    <n v="0.69077252196827199"/>
    <n v="0.68555484200438499"/>
    <n v="0.68888350574016499"/>
    <n v="0.68520084398627801"/>
    <n v="0.69090105285992598"/>
    <n v="0.68676776807334505"/>
    <n v="0.69575902206329199"/>
    <n v="0.68743795131654795"/>
    <n v="0.69148219048989501"/>
    <n v="0.68333687470702698"/>
  </r>
  <r>
    <x v="93"/>
    <x v="1"/>
    <x v="2"/>
    <m/>
    <n v="0.85570043489035297"/>
    <n v="0.85379219536032303"/>
    <n v="0.854624342286327"/>
    <n v="0.84550679175972998"/>
    <n v="0.85731744211729"/>
    <n v="0.86013487518211995"/>
    <n v="0.85817798023298897"/>
    <n v="0.85768060817986103"/>
    <n v="0.85541646791615999"/>
    <n v="0.86696855279265395"/>
    <n v="0.84928327731015296"/>
    <n v="0.847295950303949"/>
  </r>
  <r>
    <x v="94"/>
    <x v="1"/>
    <x v="2"/>
    <m/>
    <n v="0.66902091194205304"/>
    <n v="0.68642305415275895"/>
    <n v="0.67578444853772901"/>
    <n v="0.71529678998985702"/>
    <n v="0.67311778906539399"/>
    <n v="0.70031323329275896"/>
    <n v="0.67936881768594604"/>
    <n v="0.68118662924844398"/>
    <n v="0.70812460534297295"/>
    <n v="0.71468764785587502"/>
    <n v="0.65056529400543495"/>
    <n v="0.66858294712136201"/>
  </r>
  <r>
    <x v="95"/>
    <x v="1"/>
    <x v="2"/>
    <m/>
    <n v="0.86603845063111695"/>
    <n v="0.86845695355155705"/>
    <n v="0.86319269332195003"/>
    <n v="0.849356475942186"/>
    <n v="0.83421635264753102"/>
    <n v="0.82370576304854604"/>
    <n v="0.87169904549627997"/>
    <n v="0.86603845063111695"/>
    <n v="0.88482498299357804"/>
    <n v="0.83499274783418898"/>
    <n v="0.87222414173583696"/>
    <n v="0.83703118555364198"/>
  </r>
  <r>
    <x v="96"/>
    <x v="1"/>
    <x v="2"/>
    <m/>
    <n v="0.70437022459330401"/>
    <n v="0.71811907447071999"/>
    <n v="0.77601626661781797"/>
    <n v="0.73980310575433195"/>
    <n v="0.719213818018405"/>
    <n v="0.69903464163781104"/>
    <n v="0.757438974685401"/>
    <n v="0.76488491970459205"/>
    <n v="0.72358246844609697"/>
    <n v="0.71526013803084398"/>
    <n v="0.75309635489531102"/>
    <n v="0.72516357240094198"/>
  </r>
  <r>
    <x v="97"/>
    <x v="1"/>
    <x v="2"/>
    <m/>
    <n v="0.79592192082111402"/>
    <n v="0.74950452101661802"/>
    <n v="0.82915750244379305"/>
    <n v="0.86571664222873901"/>
    <n v="0.86394916911045905"/>
    <n v="0.84743707233626597"/>
    <n v="0.84566959921798601"/>
    <n v="0.84743707233626597"/>
    <n v="0.86394916911045905"/>
    <n v="0.82739002932551298"/>
    <n v="0.79592192082111402"/>
    <n v="0.875659824046921"/>
  </r>
  <r>
    <x v="98"/>
    <x v="1"/>
    <x v="2"/>
    <m/>
    <n v="0.89252694574164104"/>
    <n v="0.789428789924699"/>
    <n v="0.88231897452806995"/>
    <n v="0.89252694574164104"/>
    <n v="0.89252694574164104"/>
    <n v="0.84339596472520695"/>
    <n v="0.89784000984474399"/>
    <n v="0.89252694574164104"/>
    <n v="0.89252694574164104"/>
    <n v="0.86292597404291205"/>
    <n v="0.89252694574164104"/>
    <n v="0.88769911171333904"/>
  </r>
  <r>
    <x v="99"/>
    <x v="1"/>
    <x v="2"/>
    <m/>
    <n v="0.71425342204963704"/>
    <n v="0.74199605574195104"/>
    <n v="0.71529904417277801"/>
    <n v="0.71849062916829898"/>
    <n v="0.74124388140418096"/>
    <n v="0.75371370083717804"/>
    <n v="0.70800824577864896"/>
    <n v="0.71425342204963704"/>
    <n v="0.71296958253374598"/>
    <n v="0.74076602162816896"/>
    <n v="0.70467952399648903"/>
    <n v="0.72101304953498702"/>
  </r>
  <r>
    <x v="100"/>
    <x v="1"/>
    <x v="2"/>
    <m/>
    <n v="0.48981314890442501"/>
    <n v="0.44598018223326102"/>
    <n v="0.48814495253713502"/>
    <n v="0.48950844098999202"/>
    <n v="0.48951117075524703"/>
    <n v="0.44741913529121402"/>
    <n v="0.47759982531464101"/>
    <n v="0.48981314890442501"/>
    <n v="0.48981225008476398"/>
    <n v="0.466844902230176"/>
    <n v="0.48981134321597097"/>
    <n v="0.48920826852926702"/>
  </r>
  <r>
    <x v="101"/>
    <x v="1"/>
    <x v="2"/>
    <m/>
    <n v="0.98923076923076902"/>
    <n v="0.98923076923076902"/>
    <n v="0.98923076923076902"/>
    <n v="0.98923076923076902"/>
    <n v="0.98923076923076902"/>
    <n v="0.98923076923076902"/>
    <n v="0.98923076923076902"/>
    <n v="0.98923076923076902"/>
    <n v="0.98923076923076902"/>
    <n v="0.98923076923076902"/>
    <n v="0.98923076923076902"/>
    <n v="0.98923076923076902"/>
  </r>
  <r>
    <x v="102"/>
    <x v="1"/>
    <x v="2"/>
    <m/>
    <n v="0.58797797870653901"/>
    <n v="0.60609001465783396"/>
    <n v="0.63119538989845803"/>
    <n v="0.59795777253954496"/>
    <n v="0.586715559116751"/>
    <n v="0.58306337280165199"/>
    <n v="0.60736307246874199"/>
    <n v="0.55765731642720195"/>
    <n v="0.56019809686901001"/>
    <n v="0.62852917492972704"/>
    <n v="0.58847375065910801"/>
    <n v="0.58560367367055799"/>
  </r>
  <r>
    <x v="103"/>
    <x v="1"/>
    <x v="2"/>
    <m/>
    <n v="1"/>
    <n v="1"/>
    <n v="1"/>
    <n v="1"/>
    <n v="1"/>
    <n v="1"/>
    <n v="1"/>
    <n v="1"/>
    <n v="1"/>
    <n v="1"/>
    <n v="0.982630380823586"/>
    <n v="1"/>
  </r>
  <r>
    <x v="104"/>
    <x v="1"/>
    <x v="2"/>
    <m/>
    <n v="0.99599611744722205"/>
    <n v="0.99599611744722205"/>
    <n v="0.99599611744722205"/>
    <n v="0.99599611744722205"/>
    <n v="0.99599611744722205"/>
    <n v="0.99599611744722205"/>
    <n v="0.99599611744722205"/>
    <n v="0.99599611744722205"/>
    <n v="0.99599611744722205"/>
    <n v="0.99599611744722205"/>
    <n v="0.99129293419514197"/>
    <n v="0.99599611744722205"/>
  </r>
  <r>
    <x v="105"/>
    <x v="1"/>
    <x v="2"/>
    <m/>
    <n v="0.95880379473056798"/>
    <n v="0.99261559696342305"/>
    <n v="0.97570969584699596"/>
    <n v="0.97570969584699596"/>
    <n v="0.97570969584699596"/>
    <n v="0.97570969584699596"/>
    <n v="0.97570969584699596"/>
    <n v="0.95880379473056798"/>
    <n v="0.95880379473056798"/>
    <n v="0.95880379473056798"/>
    <n v="0.95594665187342498"/>
    <n v="0.97570969584699596"/>
  </r>
  <r>
    <x v="106"/>
    <x v="1"/>
    <x v="2"/>
    <m/>
    <n v="0.98317560462670905"/>
    <n v="0.98317560462670905"/>
    <n v="0.98317560462670905"/>
    <n v="0.98317560462670905"/>
    <n v="0.98317560462670905"/>
    <n v="0.98317560462670905"/>
    <n v="0.96635219814813"/>
    <n v="0.98317560462670905"/>
    <n v="0.98317560462670905"/>
    <n v="0.98317560462670905"/>
    <n v="1"/>
    <n v="0.96635219814813"/>
  </r>
  <r>
    <x v="107"/>
    <x v="1"/>
    <x v="2"/>
    <m/>
    <n v="1"/>
    <n v="1"/>
    <n v="1"/>
    <n v="1"/>
    <n v="1"/>
    <n v="0.98988610478359895"/>
    <n v="1"/>
    <n v="1"/>
    <n v="1"/>
    <n v="1"/>
    <n v="1"/>
    <n v="1"/>
  </r>
  <r>
    <x v="108"/>
    <x v="1"/>
    <x v="2"/>
    <m/>
    <n v="1"/>
    <n v="1"/>
    <n v="1"/>
    <n v="1"/>
    <n v="1"/>
    <n v="0.99694335008830304"/>
    <n v="1"/>
    <n v="1"/>
    <n v="1"/>
    <n v="0.965981415539646"/>
    <n v="1"/>
    <n v="1"/>
  </r>
  <r>
    <x v="109"/>
    <x v="1"/>
    <x v="2"/>
    <m/>
    <n v="0.99657940663176303"/>
    <n v="0.99355035669895997"/>
    <n v="0.99657940663176303"/>
    <n v="0.99355035669895997"/>
    <n v="0.99355035669895997"/>
    <n v="0.99084779473817897"/>
    <n v="0.98973791425593605"/>
    <n v="0.99657940663176303"/>
    <n v="0.98973791425593605"/>
    <n v="0.99355035669895997"/>
    <n v="0.99355035669895997"/>
    <n v="0.99355035669895997"/>
  </r>
  <r>
    <x v="110"/>
    <x v="1"/>
    <x v="2"/>
    <m/>
    <n v="0.90847303452480699"/>
    <n v="0.901208472335289"/>
    <n v="0.90049192201372696"/>
    <n v="0.91542338882859497"/>
    <n v="0.91352105406564199"/>
    <n v="0.91190053529564297"/>
    <n v="0.91497201436996201"/>
    <n v="0.91500560867216296"/>
    <n v="0.90662826060051205"/>
    <n v="0.88252154793353998"/>
    <n v="0.90126248640222095"/>
    <n v="0.900224151046913"/>
  </r>
  <r>
    <x v="111"/>
    <x v="1"/>
    <x v="2"/>
    <m/>
    <n v="0.77574049366994502"/>
    <n v="0.686079667480468"/>
    <n v="0.79406902901282095"/>
    <n v="0.76889839268150195"/>
    <n v="0.77574049366994502"/>
    <n v="0.597306714102115"/>
    <n v="0.78722815050455497"/>
    <n v="0.77722936879845606"/>
    <n v="0.79406902901282095"/>
    <n v="0.68846042787747097"/>
    <n v="0.76889839268150195"/>
    <n v="0.82608293892091"/>
  </r>
  <r>
    <x v="112"/>
    <x v="1"/>
    <x v="2"/>
    <m/>
    <n v="1"/>
    <n v="1"/>
    <n v="1"/>
    <n v="1"/>
    <n v="1"/>
    <n v="1"/>
    <n v="1"/>
    <n v="1"/>
    <n v="1"/>
    <n v="1"/>
    <n v="1"/>
    <n v="1"/>
  </r>
  <r>
    <x v="113"/>
    <x v="1"/>
    <x v="2"/>
    <m/>
    <n v="0.55493349912366097"/>
    <n v="0.57777370099034098"/>
    <n v="0.59480770202626199"/>
    <n v="0.55505633473654004"/>
    <n v="0.52993526650140299"/>
    <n v="0.59993054775349697"/>
    <n v="0.63742458720655804"/>
    <n v="0.57184406105884"/>
    <n v="0.54135567279547203"/>
    <n v="0.53611177031449397"/>
    <n v="0.579932315131238"/>
    <n v="0.55505574418070902"/>
  </r>
  <r>
    <x v="114"/>
    <x v="1"/>
    <x v="2"/>
    <m/>
    <n v="0.58793092721556695"/>
    <n v="0.60476478333567496"/>
    <n v="0.92431972789115602"/>
    <n v="0.98982935153583596"/>
    <n v="0.98982935153583596"/>
    <n v="0.97299203640500598"/>
    <n v="0.70377376889322296"/>
    <n v="0.97465986394557802"/>
    <n v="0.97299203640500598"/>
    <n v="0.638439401791838"/>
    <n v="0.95782254881474804"/>
    <n v="0.98982935153583596"/>
  </r>
  <r>
    <x v="115"/>
    <x v="1"/>
    <x v="2"/>
    <m/>
    <n v="0.49710710222655602"/>
    <n v="0.60594772950556597"/>
    <n v="0.93299203640500605"/>
    <n v="0.98316268486916902"/>
    <n v="0.93299203640500605"/>
    <n v="1"/>
    <n v="0.89948921548141403"/>
    <n v="0.58078057161431096"/>
    <n v="0.93299203640500605"/>
    <n v="0.89948921548141403"/>
    <n v="0.84914675767918102"/>
    <n v="0.88265190035058405"/>
  </r>
  <r>
    <x v="116"/>
    <x v="1"/>
    <x v="2"/>
    <m/>
    <n v="0.49092691846944397"/>
    <n v="0.50791309010448304"/>
    <n v="0.54288454314450296"/>
    <n v="0.53748293419748105"/>
    <n v="0.53304238308245799"/>
    <n v="0.52226371936914995"/>
    <n v="0.54161228581328202"/>
    <n v="0.53851265186191899"/>
    <n v="0.54931784059071398"/>
    <n v="0.55347010374722605"/>
    <n v="0.54663014487009098"/>
    <n v="0.54776093746336496"/>
  </r>
  <r>
    <x v="117"/>
    <x v="1"/>
    <x v="2"/>
    <m/>
    <n v="0.56164385465060096"/>
    <n v="0.561041613754243"/>
    <n v="0.58056152425028396"/>
    <n v="0.54117617123616302"/>
    <n v="0.52573298976500904"/>
    <n v="0.54257227831593602"/>
    <n v="0.53402906103027004"/>
    <n v="0.57740189751271698"/>
    <n v="0.61038531382049899"/>
    <n v="0.57033526882493102"/>
    <n v="0.606027544880405"/>
    <n v="0.57189443007106899"/>
  </r>
  <r>
    <x v="118"/>
    <x v="1"/>
    <x v="2"/>
    <m/>
    <n v="0.59224773481188298"/>
    <n v="0.57983707160151499"/>
    <n v="0.60330864603030299"/>
    <n v="0.63510032753577905"/>
    <n v="0.58086668667489205"/>
    <n v="0.64023518231276999"/>
    <n v="0.638894523099932"/>
    <n v="0.61642360779226202"/>
    <n v="0.65171167489561499"/>
    <n v="0.60763285194397898"/>
    <n v="0.64674207012417595"/>
    <n v="0.64307505345473004"/>
  </r>
  <r>
    <x v="119"/>
    <x v="1"/>
    <x v="2"/>
    <m/>
    <n v="0.57390099756979995"/>
    <n v="0.57390099756979995"/>
    <n v="0.53449093440324502"/>
    <n v="0.55199810498068902"/>
    <n v="0.54608614306196701"/>
    <n v="0.59420465534993805"/>
    <n v="0.54768901055838703"/>
    <n v="0.56453449785808196"/>
    <n v="0.56119528441117805"/>
    <n v="0.600990146989829"/>
    <n v="0.51814226305704802"/>
    <n v="0.54007013910605595"/>
  </r>
  <r>
    <x v="120"/>
    <x v="1"/>
    <x v="2"/>
    <m/>
    <n v="0.586600928827409"/>
    <n v="0.58516613718599098"/>
    <n v="0.60573426397445596"/>
    <n v="0.69432423380768205"/>
    <n v="0.67165487526734402"/>
    <n v="0.71156236698309105"/>
    <n v="0.59424356176910098"/>
    <n v="0.51765843302574399"/>
    <n v="0.57654380612721901"/>
    <n v="0.653467111162926"/>
    <n v="0.60268330769402001"/>
    <n v="0.58966057158622998"/>
  </r>
  <r>
    <x v="121"/>
    <x v="1"/>
    <x v="2"/>
    <m/>
    <n v="0.94537785906206995"/>
    <n v="0.95618189618189597"/>
    <n v="0.96459888459888499"/>
    <n v="0.96142175789234596"/>
    <n v="0.97324675324675303"/>
    <n v="0.94047190047189999"/>
    <n v="0.95610467610467598"/>
    <n v="0.94537785906206995"/>
    <n v="0.96316602316602296"/>
    <n v="0.95387206755627796"/>
    <n v="0.94233697983697995"/>
    <n v="0.95610467610467598"/>
  </r>
  <r>
    <x v="122"/>
    <x v="1"/>
    <x v="2"/>
    <m/>
    <n v="0.93506763938444504"/>
    <n v="0.93342368739562598"/>
    <n v="0.92514784747779499"/>
    <n v="0.93054935470023403"/>
    <n v="0.92707009358986103"/>
    <n v="0.932011191983801"/>
    <n v="0.93478646228361495"/>
    <n v="0.93207718045959898"/>
    <n v="0.92743852797509196"/>
    <n v="0.91821509630415998"/>
    <n v="0.93352214291170599"/>
    <n v="0.927674738455183"/>
  </r>
  <r>
    <x v="123"/>
    <x v="1"/>
    <x v="2"/>
    <m/>
    <n v="0.99198495524071295"/>
    <n v="0.99202823666649598"/>
    <n v="0.99379836200098504"/>
    <n v="0.99467086341504896"/>
    <n v="0.99287978107319197"/>
    <n v="0.99117789262462497"/>
    <n v="0.99292551106578797"/>
    <n v="0.99290353616850602"/>
    <n v="0.99292551106578797"/>
    <n v="0.99379609590908302"/>
    <n v="0.99285620845278799"/>
    <n v="0.99467086341504896"/>
  </r>
  <r>
    <x v="124"/>
    <x v="1"/>
    <x v="2"/>
    <m/>
    <n v="0.98776110350608404"/>
    <n v="0.98917280934599106"/>
    <n v="0.98705391249943897"/>
    <n v="0.98811350144515397"/>
    <n v="0.98775816249977899"/>
    <n v="0.98811628501342996"/>
    <n v="0.98740343807850495"/>
    <n v="0.98776101582020803"/>
    <n v="0.98776762160268905"/>
    <n v="0.98571773148528297"/>
    <n v="0.98740290905862504"/>
    <n v="0.98775234636453701"/>
  </r>
  <r>
    <x v="125"/>
    <x v="1"/>
    <x v="2"/>
    <m/>
    <n v="0.91234886864768705"/>
    <n v="0.91335577401207402"/>
    <n v="0.91444448965681502"/>
    <n v="0.91284961743799997"/>
    <n v="0.90923173765170195"/>
    <n v="0.90537413367654596"/>
    <n v="0.91635967905890003"/>
    <n v="0.91213613320977305"/>
    <n v="0.91494303305917302"/>
    <n v="0.913562634970708"/>
    <n v="0.91424646142555399"/>
    <n v="0.91340180113629299"/>
  </r>
  <r>
    <x v="126"/>
    <x v="1"/>
    <x v="2"/>
    <m/>
    <n v="0.85430515224019599"/>
    <n v="0.85430515224019599"/>
    <n v="0.85430515224019599"/>
    <n v="0.85430515224019599"/>
    <n v="0.85430515224019599"/>
    <n v="0.85430515224019599"/>
    <n v="0.85430515224019599"/>
    <n v="0.85430515224019599"/>
    <n v="0.85430515224019599"/>
    <n v="0.85430515224019599"/>
    <n v="0.85430515224019599"/>
    <n v="0.85430515224019599"/>
  </r>
  <r>
    <x v="0"/>
    <x v="1"/>
    <x v="3"/>
    <m/>
    <n v="0.84783914493632795"/>
    <n v="0.85456097855548796"/>
    <n v="0.89325433514333097"/>
    <n v="0.89197007489493396"/>
    <n v="0.87649174096286897"/>
    <n v="0.892331416318069"/>
    <n v="0.86820847109949495"/>
    <n v="0.85477315474551696"/>
    <n v="0.88212568441611705"/>
    <n v="0.87312813891099506"/>
    <n v="0.859797759381002"/>
    <n v="0.88130903608689404"/>
  </r>
  <r>
    <x v="1"/>
    <x v="1"/>
    <x v="3"/>
    <m/>
    <n v="0.96199230593943896"/>
    <n v="0.95730433882980404"/>
    <n v="0.96303552944487902"/>
    <n v="0.95947670272491703"/>
    <n v="0.96706883504464303"/>
    <n v="0.96601364763267605"/>
    <n v="0.96092997719974704"/>
    <n v="0.961943938818001"/>
    <n v="0.96066086814373497"/>
    <n v="0.968997419533417"/>
    <n v="0.95408186886600199"/>
    <n v="0.95768871930769195"/>
  </r>
  <r>
    <x v="2"/>
    <x v="1"/>
    <x v="3"/>
    <m/>
    <n v="0.81896780740448005"/>
    <n v="0.81557175584352204"/>
    <n v="0.86606207380185996"/>
    <n v="0.86874019148401105"/>
    <n v="0.84151824281448195"/>
    <n v="0.89493852928747897"/>
    <n v="0.87075031341376996"/>
    <n v="0.81425181890359299"/>
    <n v="0.84091022111894298"/>
    <n v="0.84016880348147205"/>
    <n v="0.84486107772486796"/>
    <n v="0.89959757931015905"/>
  </r>
  <r>
    <x v="3"/>
    <x v="1"/>
    <x v="3"/>
    <m/>
    <n v="0.79228516369453905"/>
    <n v="0.80633317195471499"/>
    <n v="0.84623352350524805"/>
    <n v="0.83383552006717498"/>
    <n v="0.87057824353678503"/>
    <n v="0.86525367771439599"/>
    <n v="0.84891129330994097"/>
    <n v="0.794824441894879"/>
    <n v="0.84649438040046499"/>
    <n v="0.841868355166843"/>
    <n v="0.83115775026248195"/>
    <n v="0.889757716675037"/>
  </r>
  <r>
    <x v="4"/>
    <x v="1"/>
    <x v="3"/>
    <m/>
    <n v="0.79301062554596402"/>
    <n v="0.85491697038916903"/>
    <n v="0.89393525222776604"/>
    <n v="0.90942621772697796"/>
    <n v="0.925740798714908"/>
    <n v="0.88010956407330798"/>
    <n v="0.87308917826280996"/>
    <n v="0.824479864892812"/>
    <n v="0.87108100170153102"/>
    <n v="0.82613332509546999"/>
    <n v="0.87674607415356198"/>
    <n v="0.90319343642897598"/>
  </r>
  <r>
    <x v="5"/>
    <x v="1"/>
    <x v="3"/>
    <m/>
    <n v="0.74097408221680805"/>
    <n v="0.79426476872034801"/>
    <n v="0.84462471385496196"/>
    <n v="0.79818967677638797"/>
    <n v="0.88427791687164503"/>
    <n v="0.87195032718050902"/>
    <n v="0.83857104680474903"/>
    <n v="0.82884204786084303"/>
    <n v="0.79447708156692298"/>
    <n v="0.85173068101146099"/>
    <n v="0.80142998055052395"/>
    <n v="0.83558574970902899"/>
  </r>
  <r>
    <x v="6"/>
    <x v="1"/>
    <x v="3"/>
    <m/>
    <n v="0.77426406334313902"/>
    <n v="0.77259912161868705"/>
    <n v="0.80355338522448405"/>
    <n v="0.87656322125129904"/>
    <n v="0.870973371470808"/>
    <n v="0.80119880205720395"/>
    <n v="0.87024453845140703"/>
    <n v="0.77259912161868705"/>
    <n v="0.84497474146179297"/>
    <n v="0.83583150645681803"/>
    <n v="0.874264063343139"/>
    <n v="0.87656322125129904"/>
  </r>
  <r>
    <x v="7"/>
    <x v="1"/>
    <x v="3"/>
    <m/>
    <n v="0.84669191072204097"/>
    <n v="0.84387444230279596"/>
    <n v="0.87117151315911401"/>
    <n v="0.899635617646241"/>
    <n v="0.92481574427268298"/>
    <n v="0.84020710688796296"/>
    <n v="0.84469965969701399"/>
    <n v="0.90527055448473104"/>
    <n v="0.84188219127776898"/>
    <n v="0.863566459359834"/>
    <n v="0.92975015692180396"/>
    <n v="0.83738963846871795"/>
  </r>
  <r>
    <x v="8"/>
    <x v="1"/>
    <x v="3"/>
    <m/>
    <n v="0.83904260766140304"/>
    <n v="0.83502115206541605"/>
    <n v="0.85671934880327605"/>
    <n v="0.83702501670720497"/>
    <n v="0.85535306149866797"/>
    <n v="0.830912091438888"/>
    <n v="0.82420003367003503"/>
    <n v="0.83904260766140304"/>
    <n v="0.856438361428563"/>
    <n v="0.84620431396228801"/>
    <n v="0.83777977972615902"/>
    <n v="0.85818589243916599"/>
  </r>
  <r>
    <x v="9"/>
    <x v="1"/>
    <x v="3"/>
    <m/>
    <n v="0.848068774852486"/>
    <n v="0.84618281689499997"/>
    <n v="0.86998752303555804"/>
    <n v="0.86191090600670694"/>
    <n v="0.86191090600670694"/>
    <n v="0.89041903852399595"/>
    <n v="0.83287314501972498"/>
    <n v="0.84540162753094406"/>
    <n v="0.86356238386318696"/>
    <n v="0.89018455842299005"/>
    <n v="0.87469094941228898"/>
    <n v="0.83857776309571996"/>
  </r>
  <r>
    <x v="10"/>
    <x v="1"/>
    <x v="3"/>
    <m/>
    <n v="0.82941403620699505"/>
    <n v="0.85548499794710597"/>
    <n v="0.86773705313365102"/>
    <n v="0.89595525388583996"/>
    <n v="0.88334668526385896"/>
    <n v="0.891697964661474"/>
    <n v="0.86747255166722403"/>
    <n v="0.82917358970253396"/>
    <n v="0.86993512374928605"/>
    <n v="0.88413576660528603"/>
    <n v="0.89384975492309604"/>
    <n v="0.87717806322719705"/>
  </r>
  <r>
    <x v="11"/>
    <x v="1"/>
    <x v="3"/>
    <m/>
    <n v="0.85073592217402905"/>
    <n v="0.84510098533553901"/>
    <n v="0.84310873431051203"/>
    <n v="0.93015148256032998"/>
    <n v="0.92733401414108496"/>
    <n v="0.89214925359651198"/>
    <n v="0.86949642876930799"/>
    <n v="0.90367962909822896"/>
    <n v="0.89514306483719097"/>
    <n v="0.79961096804487097"/>
    <n v="0.87439030721688404"/>
    <n v="0.92226379287207505"/>
  </r>
  <r>
    <x v="12"/>
    <x v="1"/>
    <x v="3"/>
    <m/>
    <n v="0.84501578326419102"/>
    <n v="0.84302353223916404"/>
    <n v="0.89711879142240103"/>
    <n v="0.86861065890511202"/>
    <n v="0.863079259498718"/>
    <n v="0.86661840788008504"/>
    <n v="0.89154336398584499"/>
    <n v="0.869956376001496"/>
    <n v="0.89993625984164605"/>
    <n v="0.870662419332073"/>
    <n v="0.89642822946359602"/>
    <n v="0.83266968765216998"/>
  </r>
  <r>
    <x v="13"/>
    <x v="1"/>
    <x v="3"/>
    <m/>
    <n v="0.77668201712904805"/>
    <n v="0.77668201712904805"/>
    <n v="0.77414996057713703"/>
    <n v="0.83944156554392702"/>
    <n v="0.83755155027095995"/>
    <n v="0.83684195190088895"/>
    <n v="0.76283780802274304"/>
    <n v="0.83679014106337901"/>
    <n v="0.84123199990213104"/>
    <n v="0.78055364544651895"/>
    <n v="0.83501949371905004"/>
    <n v="0.766131273782234"/>
  </r>
  <r>
    <x v="14"/>
    <x v="1"/>
    <x v="3"/>
    <m/>
    <n v="0.76557900792370603"/>
    <n v="0.76311450846292395"/>
    <n v="0.75865690337055403"/>
    <n v="0.75865690337055403"/>
    <n v="0.83122557293854005"/>
    <n v="0.824162639705176"/>
    <n v="0.85011072574977598"/>
    <n v="0.76557900792370603"/>
    <n v="0.83375762949045096"/>
    <n v="0.86975991257589502"/>
    <n v="0.82862595929550198"/>
    <n v="0.76051489481988499"/>
  </r>
  <r>
    <x v="15"/>
    <x v="1"/>
    <x v="3"/>
    <m/>
    <n v="0.97966487931595203"/>
    <n v="0.97966487931595203"/>
    <n v="0.97966487931595203"/>
    <n v="0.97602729048189496"/>
    <n v="0.97966487931595203"/>
    <n v="0.97649305605810999"/>
    <n v="0.97649305605810999"/>
    <n v="0.97649305605810999"/>
    <n v="0.97966487931595203"/>
    <n v="0.97602729048189496"/>
    <n v="0.97966487931595203"/>
    <n v="0.97966487931595203"/>
  </r>
  <r>
    <x v="16"/>
    <x v="1"/>
    <x v="3"/>
    <m/>
    <n v="0.85306087819370402"/>
    <n v="0.86473156063305201"/>
    <n v="0.85942199723820201"/>
    <n v="0.85412340388698305"/>
    <n v="0.88395372557894303"/>
    <n v="0.87819541105148702"/>
    <n v="0.86979017238073297"/>
    <n v="0.86048223545305802"/>
    <n v="0.875300094651979"/>
    <n v="0.86492488142281898"/>
    <n v="0.87332229254456295"/>
    <n v="0.86968699812611505"/>
  </r>
  <r>
    <x v="16"/>
    <x v="1"/>
    <x v="3"/>
    <m/>
    <n v="0.85306087819370402"/>
    <n v="0.86473156063305201"/>
    <n v="0.85942199723820201"/>
    <n v="0.85412340388698305"/>
    <n v="0.88395372557894303"/>
    <n v="0.87819541105148702"/>
    <n v="0.86979017238073297"/>
    <n v="0.86048223545305802"/>
    <n v="0.875300094651979"/>
    <n v="0.86492488142281898"/>
    <n v="0.87332229254456295"/>
    <n v="0.86968699812611505"/>
  </r>
  <r>
    <x v="17"/>
    <x v="1"/>
    <x v="3"/>
    <m/>
    <n v="0.75651832488610704"/>
    <n v="0.83744359575945504"/>
    <n v="0.77734836478417402"/>
    <n v="0.91405929802506203"/>
    <n v="0.90772276843442601"/>
    <n v="0.86101524829876597"/>
    <n v="0.81486283765410705"/>
    <n v="0.75331888961844695"/>
    <n v="0.763993518411335"/>
    <n v="0.86097402237162002"/>
    <n v="0.82879496433112199"/>
    <n v="0.87103650895216"/>
  </r>
  <r>
    <x v="18"/>
    <x v="1"/>
    <x v="3"/>
    <m/>
    <n v="0.73325676004820695"/>
    <n v="0.73571317086125698"/>
    <n v="0.75750230096960702"/>
    <n v="0.772240364433459"/>
    <n v="0.78362592656920305"/>
    <n v="0.76824453513882895"/>
    <n v="0.78553736534533702"/>
    <n v="0.74259080115715703"/>
    <n v="0.80161879682886805"/>
    <n v="0.86578804493309902"/>
    <n v="0.70070211920587799"/>
    <n v="0.87639986466447195"/>
  </r>
  <r>
    <x v="19"/>
    <x v="1"/>
    <x v="3"/>
    <m/>
    <n v="0.80829366544320302"/>
    <n v="0.87350991054069205"/>
    <n v="0.90232165634478001"/>
    <n v="0.90503708989750198"/>
    <n v="0.90436008000754997"/>
    <n v="0.90069553171237304"/>
    <n v="0.90232165634478001"/>
    <n v="0.87672154705685701"/>
    <n v="0.90394907617666698"/>
    <n v="0.83278015114784698"/>
    <n v="0.90593498158240204"/>
    <n v="0.89992249186156503"/>
  </r>
  <r>
    <x v="20"/>
    <x v="1"/>
    <x v="3"/>
    <m/>
    <n v="0.45161591394804501"/>
    <n v="0.52827619664130199"/>
    <n v="0.53306635032457395"/>
    <n v="0.512385253423563"/>
    <n v="0.58255776777009505"/>
    <n v="0.54379847755603306"/>
    <n v="0.48222045915642198"/>
    <n v="0.50419295260865404"/>
    <n v="0.509269204126505"/>
    <n v="0.57563850537434402"/>
    <n v="0.51261764065448201"/>
    <n v="0.47160870407640998"/>
  </r>
  <r>
    <x v="21"/>
    <x v="1"/>
    <x v="3"/>
    <m/>
    <n v="1"/>
    <n v="1"/>
    <n v="1"/>
    <n v="1"/>
    <n v="1"/>
    <n v="1"/>
    <n v="1"/>
    <n v="1"/>
    <n v="1"/>
    <n v="1"/>
    <n v="1"/>
    <n v="1"/>
  </r>
  <r>
    <x v="22"/>
    <x v="1"/>
    <x v="3"/>
    <m/>
    <n v="0.91099003019614999"/>
    <n v="0.95581222556547796"/>
    <n v="0.92688189245593899"/>
    <n v="0.97416256747270502"/>
    <n v="0.98582849890047097"/>
    <n v="0.94241476594392204"/>
    <n v="0.92934037210337705"/>
    <n v="0.92934037210337705"/>
    <n v="0.92934037210337705"/>
    <n v="0.94523223436316695"/>
    <n v="0.90817256177690497"/>
    <n v="0.98846962449828302"/>
  </r>
  <r>
    <x v="23"/>
    <x v="1"/>
    <x v="3"/>
    <m/>
    <n v="0.96265016038212503"/>
    <n v="0.971359867228069"/>
    <n v="0.96068781502328504"/>
    <n v="0.963820073517899"/>
    <n v="0.97003366553400905"/>
    <n v="0.96768179126045495"/>
    <n v="0.96903324470180396"/>
    <n v="0.96891394169179601"/>
    <n v="0.96583846322253797"/>
    <n v="0.96779304205685601"/>
    <n v="0.96813132959580905"/>
    <n v="0.96470833871869699"/>
  </r>
  <r>
    <x v="24"/>
    <x v="1"/>
    <x v="3"/>
    <m/>
    <n v="0.72133336923722202"/>
    <n v="0.71298882351048398"/>
    <n v="0.71743415032706703"/>
    <n v="0.706252626434824"/>
    <n v="0.71245333420469703"/>
    <n v="0.72794595035825904"/>
    <n v="0.72047344921600398"/>
    <n v="0.72320631804957203"/>
    <n v="0.725813121750989"/>
    <n v="0.71680774388720903"/>
    <n v="0.72382316254303702"/>
    <n v="0.71128532127287902"/>
  </r>
  <r>
    <x v="25"/>
    <x v="1"/>
    <x v="3"/>
    <m/>
    <n v="0.91815949303566302"/>
    <n v="0.91549398037170704"/>
    <n v="0.91669006261242203"/>
    <n v="0.919525450074134"/>
    <n v="0.92380133982253698"/>
    <n v="0.91020013722096504"/>
    <n v="0.91655840879972394"/>
    <n v="0.92666836709589395"/>
    <n v="0.92016160606153097"/>
    <n v="0.91225597693321103"/>
    <n v="0.90331136075686502"/>
    <n v="0.92431610599082903"/>
  </r>
  <r>
    <x v="26"/>
    <x v="1"/>
    <x v="3"/>
    <m/>
    <n v="0.83078239724385206"/>
    <n v="0.85348630457366703"/>
    <n v="0.84751023775983103"/>
    <n v="0.84891704109975896"/>
    <n v="0.85026620217419002"/>
    <n v="0.83529305121248898"/>
    <n v="0.84136334200209795"/>
    <n v="0.85001889547554899"/>
    <n v="0.876997676282811"/>
    <n v="0.83227441956344395"/>
    <n v="0.84080813719038305"/>
    <n v="0.824078489944435"/>
  </r>
  <r>
    <x v="27"/>
    <x v="1"/>
    <x v="3"/>
    <m/>
    <n v="0.95258708757516397"/>
    <n v="0.964159110358487"/>
    <n v="0.96500962620675201"/>
    <n v="0.96160091851222396"/>
    <n v="0.97335174234889099"/>
    <n v="0.96320984797804099"/>
    <n v="0.95793500477840199"/>
    <n v="0.95527711839501095"/>
    <n v="0.95089628676848004"/>
    <n v="0.97396743466176805"/>
    <n v="0.95674646910815797"/>
    <n v="0.963975815545138"/>
  </r>
  <r>
    <x v="28"/>
    <x v="1"/>
    <x v="3"/>
    <m/>
    <n v="0.68948117413325405"/>
    <n v="0.70341361423381099"/>
    <n v="0.71787088628641205"/>
    <n v="0.72152566879582303"/>
    <n v="0.72181562214280404"/>
    <n v="0.74247189381323297"/>
    <n v="0.72891374833646605"/>
    <n v="0.70351964016216995"/>
    <n v="0.72364634735096001"/>
    <n v="0.73540864080895496"/>
    <n v="0.71459331570269502"/>
    <n v="0.74384357848649396"/>
  </r>
  <r>
    <x v="29"/>
    <x v="1"/>
    <x v="3"/>
    <m/>
    <n v="0.97747375872801201"/>
    <n v="0.98204807209077505"/>
    <n v="0.98364172298601704"/>
    <n v="0.98364172298601704"/>
    <n v="0.98811854142156896"/>
    <n v="0.98349481841614605"/>
    <n v="0.98209071090329103"/>
    <n v="0.98054631040793805"/>
    <n v="0.98364172298601704"/>
    <n v="0.98983473743499495"/>
    <n v="0.98670736978557605"/>
    <n v="0.988889187655974"/>
  </r>
  <r>
    <x v="30"/>
    <x v="1"/>
    <x v="3"/>
    <m/>
    <n v="0.69954954041183603"/>
    <n v="0.69981962250162"/>
    <n v="0.73309040072539999"/>
    <n v="0.72119815520494301"/>
    <n v="0.73740886206870104"/>
    <n v="0.73272444486292598"/>
    <n v="0.71609105141376606"/>
    <n v="0.73423237728422697"/>
    <n v="0.70894332130652404"/>
    <n v="0.718151574187467"/>
    <n v="0.71288716343755698"/>
    <n v="0.74581965104694303"/>
  </r>
  <r>
    <x v="31"/>
    <x v="1"/>
    <x v="3"/>
    <m/>
    <n v="0.98534246237376"/>
    <n v="0.985729674442961"/>
    <n v="0.98425646633797603"/>
    <n v="0.98524598585905998"/>
    <n v="0.98683708514632595"/>
    <n v="0.988555398879992"/>
    <n v="0.98425753148947104"/>
    <n v="0.984474845312859"/>
    <n v="0.98386085743948204"/>
    <n v="0.98530873930843499"/>
    <n v="0.98448880343507705"/>
    <n v="0.98582943384956501"/>
  </r>
  <r>
    <x v="32"/>
    <x v="1"/>
    <x v="3"/>
    <m/>
    <n v="0.78639974703920901"/>
    <n v="0.81205698369493995"/>
    <n v="0.80540177859529305"/>
    <n v="0.80234781263813504"/>
    <n v="0.81168885854978001"/>
    <n v="0.80960154758713898"/>
    <n v="0.79959434584900801"/>
    <n v="0.79463718549389795"/>
    <n v="0.79924020540694996"/>
    <n v="0.82015760640341395"/>
    <n v="0.79486707413594504"/>
    <n v="0.80304170779736905"/>
  </r>
  <r>
    <x v="33"/>
    <x v="1"/>
    <x v="3"/>
    <m/>
    <n v="0.937419109266586"/>
    <n v="0.95636932502253302"/>
    <n v="0.95231841189738198"/>
    <n v="0.95422964157561996"/>
    <n v="0.95860279826653005"/>
    <n v="0.95677805484142997"/>
    <n v="0.950225265021439"/>
    <n v="0.94145381029492603"/>
    <n v="0.95433471845029005"/>
    <n v="0.94947693653545795"/>
    <n v="0.94888703731245205"/>
    <n v="0.95575795178853395"/>
  </r>
  <r>
    <x v="34"/>
    <x v="1"/>
    <x v="3"/>
    <m/>
    <n v="0.90281751859636705"/>
    <n v="0.90452462297121905"/>
    <n v="0.91215618300404999"/>
    <n v="0.91953815958131901"/>
    <n v="0.90736124245523897"/>
    <n v="0.91066812467124802"/>
    <n v="0.914392515548204"/>
    <n v="0.90534150398827395"/>
    <n v="0.92719589497553401"/>
    <n v="0.91586004900720697"/>
    <n v="0.91141064632568303"/>
    <n v="0.91603103985799805"/>
  </r>
  <r>
    <x v="35"/>
    <x v="1"/>
    <x v="3"/>
    <m/>
    <n v="0.79155429836729496"/>
    <n v="0.79344310152070396"/>
    <n v="0.79508170086699603"/>
    <n v="0.796740979874765"/>
    <n v="0.809001576306284"/>
    <n v="0.79804706903481404"/>
    <n v="0.79071317346973502"/>
    <n v="0.797078109200546"/>
    <n v="0.78975786221219302"/>
    <n v="0.79917745625720504"/>
    <n v="0.79587767203426996"/>
    <n v="0.79702257619480799"/>
  </r>
  <r>
    <x v="36"/>
    <x v="1"/>
    <x v="3"/>
    <m/>
    <n v="0.34427685593957102"/>
    <n v="0.35234344044397498"/>
    <n v="0.63340705333581004"/>
    <n v="0.45118135270454102"/>
    <n v="0.57889093391694801"/>
    <n v="0.50140858835361701"/>
    <n v="0.57364562286909004"/>
    <n v="0.42305411856262998"/>
    <n v="0.42305411856262998"/>
    <n v="0.70651265462526602"/>
    <n v="0.61650817159325799"/>
    <n v="0.42351274411885098"/>
  </r>
  <r>
    <x v="37"/>
    <x v="1"/>
    <x v="3"/>
    <m/>
    <n v="0.96422384392782801"/>
    <n v="0.95458640910307302"/>
    <n v="0.93783491543553799"/>
    <n v="0.93783491543553799"/>
    <n v="0.97293675101029997"/>
    <n v="0.91077166644583896"/>
    <n v="0.93783491543553799"/>
    <n v="0.94747235026029297"/>
    <n v="0.94747235026029297"/>
    <n v="0.97293675101029997"/>
    <n v="0.94747235026029297"/>
    <n v="0.95618525734276605"/>
  </r>
  <r>
    <x v="38"/>
    <x v="1"/>
    <x v="3"/>
    <m/>
    <n v="0.91715342764168795"/>
    <n v="0.93264034789332495"/>
    <n v="0.93645256984437097"/>
    <n v="0.93859571423295596"/>
    <n v="0.92642004556200797"/>
    <n v="0.93624227139744698"/>
    <n v="0.93220026503676801"/>
    <n v="0.92000575211133495"/>
    <n v="0.93690636896683299"/>
    <n v="0.934067439385036"/>
    <n v="0.92436611100244603"/>
    <n v="0.93737218006351097"/>
  </r>
  <r>
    <x v="39"/>
    <x v="1"/>
    <x v="3"/>
    <m/>
    <n v="0.15709004934089099"/>
    <n v="0.36126452776886703"/>
    <n v="0.454651965010544"/>
    <n v="0.35971599769908202"/>
    <n v="0.35124981817232398"/>
    <n v="0.37717704643798899"/>
    <n v="0.38889517151007902"/>
    <n v="0.39927977886087102"/>
    <n v="0.43176106449149598"/>
    <n v="0.56262479322148296"/>
    <n v="0.41461318299257699"/>
    <n v="0.34718770928790099"/>
  </r>
  <r>
    <x v="40"/>
    <x v="1"/>
    <x v="3"/>
    <m/>
    <n v="0.95221535331430596"/>
    <n v="0.95601794607624102"/>
    <n v="0.94964745191239297"/>
    <n v="0.95371900097576801"/>
    <n v="0.95293997927330198"/>
    <n v="0.95147223238224299"/>
    <n v="0.95344419442322104"/>
    <n v="0.95278677894925001"/>
    <n v="0.95350188599765695"/>
    <n v="0.95084276570520898"/>
    <n v="0.95453765672252"/>
    <n v="0.95190205481713197"/>
  </r>
  <r>
    <x v="41"/>
    <x v="1"/>
    <x v="3"/>
    <m/>
    <n v="0.59756237988874705"/>
    <n v="0.59178687897112703"/>
    <n v="0.57600702909659796"/>
    <n v="0.57096623563040205"/>
    <n v="0.60007973460997699"/>
    <n v="0.61970284086582095"/>
    <n v="0.579672235128882"/>
    <n v="0.58504577415124603"/>
    <n v="0.57174516152511101"/>
    <n v="0.58911776517055703"/>
    <n v="0.61981990862963698"/>
    <n v="0.63619530060221197"/>
  </r>
  <r>
    <x v="42"/>
    <x v="1"/>
    <x v="3"/>
    <m/>
    <n v="0.98973665961010304"/>
    <n v="0.98973665961010304"/>
    <n v="0.98973665961010304"/>
    <n v="0.98973665961010304"/>
    <n v="0.98973665961010304"/>
    <n v="0.98973665961010304"/>
    <n v="0.98973665961010304"/>
    <n v="0.98973665961010304"/>
    <n v="0.98973665961010304"/>
    <n v="0.98973665961010304"/>
    <n v="0.98973665961010304"/>
    <n v="0.98973665961010304"/>
  </r>
  <r>
    <x v="43"/>
    <x v="1"/>
    <x v="3"/>
    <m/>
    <n v="0.97047731544461402"/>
    <n v="0.96702849877492303"/>
    <n v="0.99260330459578205"/>
    <n v="0.99152408996242203"/>
    <n v="0.99260011218322397"/>
    <n v="0.99316041199460703"/>
    <n v="0.996651078241102"/>
    <n v="0.96396712467464696"/>
    <n v="0.99208433606898805"/>
    <n v="0.97047731544461402"/>
    <n v="0.96909411290379399"/>
    <n v="0.96853386684676102"/>
  </r>
  <r>
    <x v="44"/>
    <x v="1"/>
    <x v="3"/>
    <m/>
    <n v="0.93982529951954297"/>
    <n v="0.95174429024100005"/>
    <n v="0.97340459687680103"/>
    <n v="0.98824387075199804"/>
    <n v="0.98300684864025401"/>
    <n v="0.98984649035046401"/>
    <n v="0.98011793929061897"/>
    <n v="0.96281444582004405"/>
    <n v="0.96296361096727601"/>
    <n v="0.98527365031810399"/>
    <n v="0.97785213741347499"/>
    <n v="0.99328938538468703"/>
  </r>
  <r>
    <x v="45"/>
    <x v="1"/>
    <x v="3"/>
    <m/>
    <n v="0.89042013214083204"/>
    <n v="0.90826762786279602"/>
    <n v="0.92073429830721498"/>
    <n v="0.97176790292278703"/>
    <n v="0.97639328796396796"/>
    <n v="0.92714255205964602"/>
    <n v="0.92689052406683203"/>
    <n v="0.90277460243807905"/>
    <n v="0.91774466107679997"/>
    <n v="0.93547451433489204"/>
    <n v="0.94139924289733301"/>
    <n v="0.95712396275622902"/>
  </r>
  <r>
    <x v="46"/>
    <x v="1"/>
    <x v="3"/>
    <m/>
    <n v="0.86452020420348996"/>
    <n v="0.93775401142415804"/>
    <n v="0.92117413749600796"/>
    <n v="0.93887839445258603"/>
    <n v="0.97617686714320595"/>
    <n v="0.95674817153678005"/>
    <n v="0.95237935693459097"/>
    <n v="0.92478414756591099"/>
    <n v="0.92562200316807197"/>
    <n v="0.92437709750878505"/>
    <n v="0.91003676592872795"/>
    <n v="0.96228875809270098"/>
  </r>
  <r>
    <x v="47"/>
    <x v="1"/>
    <x v="3"/>
    <m/>
    <n v="0.920715941594351"/>
    <n v="0.94154359979413305"/>
    <n v="0.95636896589068399"/>
    <n v="0.97284115840720897"/>
    <n v="0.95019311577585497"/>
    <n v="0.97185794100831502"/>
    <n v="0.93440391421925795"/>
    <n v="0.920715941594351"/>
    <n v="0.95248202719105801"/>
    <n v="0.96979396240468096"/>
    <n v="0.92737216494874297"/>
    <n v="0.95709534997824997"/>
  </r>
  <r>
    <x v="48"/>
    <x v="1"/>
    <x v="3"/>
    <m/>
    <n v="0.88419772652330297"/>
    <n v="0.91957617718910101"/>
    <n v="0.93743296569883305"/>
    <n v="0.94710055892485001"/>
    <n v="0.97806877363564104"/>
    <n v="0.93746294486756898"/>
    <n v="0.93218977813584603"/>
    <n v="0.90511199029377298"/>
    <n v="0.92076274631169897"/>
    <n v="0.96280623672807997"/>
    <n v="0.91971113782551295"/>
    <n v="0.89347446759182503"/>
  </r>
  <r>
    <x v="49"/>
    <x v="1"/>
    <x v="3"/>
    <m/>
    <n v="0.80179615898830203"/>
    <n v="0.80316267224375104"/>
    <n v="0.92440683217013497"/>
    <n v="0.88784012581493399"/>
    <n v="0.94642807228433401"/>
    <n v="0.93773749374719695"/>
    <n v="0.89274293260300197"/>
    <n v="0.90293769648594402"/>
    <n v="0.88554541799919295"/>
    <n v="0.92879518827639296"/>
    <n v="0.89456051322400298"/>
    <n v="0.92250542589205398"/>
  </r>
  <r>
    <x v="50"/>
    <x v="1"/>
    <x v="3"/>
    <m/>
    <n v="0.89747588946968804"/>
    <n v="0.94335804631758802"/>
    <n v="0.930926554207399"/>
    <n v="0.98648804510824095"/>
    <n v="0.98479426126515401"/>
    <n v="0.97858862133973801"/>
    <n v="0.96299547247335604"/>
    <n v="0.94917134678870596"/>
    <n v="0.93749705933869498"/>
    <n v="0.94698983314038698"/>
    <n v="0.94209247060433099"/>
    <n v="0.96971074604913299"/>
  </r>
  <r>
    <x v="51"/>
    <x v="1"/>
    <x v="3"/>
    <m/>
    <n v="0.93394809653055999"/>
    <n v="0.949692323453732"/>
    <n v="0.96143482822970205"/>
    <n v="0.97861959917652996"/>
    <n v="0.97561305946300403"/>
    <n v="0.98126176505406104"/>
    <n v="0.94409030206054001"/>
    <n v="0.95034367461916203"/>
    <n v="0.96711248392999105"/>
    <n v="0.98368956418980402"/>
    <n v="0.949585098457017"/>
    <n v="0.97398672613957404"/>
  </r>
  <r>
    <x v="52"/>
    <x v="1"/>
    <x v="3"/>
    <m/>
    <n v="0.86010142994398098"/>
    <n v="0.87925942547509806"/>
    <n v="0.95000188077411496"/>
    <n v="0.95981540701671597"/>
    <n v="0.97535980728234795"/>
    <n v="0.97862133753553104"/>
    <n v="0.88522393946984002"/>
    <n v="0.83920537062460099"/>
    <n v="0.90456179510018997"/>
    <n v="0.97579333278432701"/>
    <n v="0.90479579197378601"/>
    <n v="0.89373948066210795"/>
  </r>
  <r>
    <x v="53"/>
    <x v="1"/>
    <x v="3"/>
    <m/>
    <n v="0.95279478202648904"/>
    <n v="0.96315062041850696"/>
    <n v="0.97548415594243199"/>
    <n v="0.98422032824959604"/>
    <n v="0.98435146601677304"/>
    <n v="0.98577627132228896"/>
    <n v="0.95762059587099402"/>
    <n v="0.96212903093706204"/>
    <n v="0.96321640527371699"/>
    <n v="0.95697206353917896"/>
    <n v="0.95121608514621803"/>
    <n v="0.98472264082905903"/>
  </r>
  <r>
    <x v="54"/>
    <x v="1"/>
    <x v="3"/>
    <m/>
    <n v="0.46008666838989398"/>
    <n v="0.64634515014503902"/>
    <n v="0.55406272819440405"/>
    <n v="0.46165712289017402"/>
    <n v="0.488307543468877"/>
    <n v="0.59126322392022701"/>
    <n v="0.51827021863357003"/>
    <n v="0.48922217186262401"/>
    <n v="0.57750822199702401"/>
    <n v="0.602298016998976"/>
    <n v="0.50942777098861802"/>
    <n v="0.58987072245789696"/>
  </r>
  <r>
    <x v="55"/>
    <x v="1"/>
    <x v="3"/>
    <m/>
    <n v="0.546843478893135"/>
    <n v="0.69319796450274795"/>
    <n v="0.64943892279167004"/>
    <n v="0.61568740252894705"/>
    <n v="0.58037410509268605"/>
    <n v="0.66355431512169305"/>
    <n v="0.64483823331774004"/>
    <n v="0.59163957585395199"/>
    <n v="0.63617890175149505"/>
    <n v="0.68201199682376901"/>
    <n v="0.61067269625798304"/>
    <n v="0.61753790183089696"/>
  </r>
  <r>
    <x v="56"/>
    <x v="1"/>
    <x v="3"/>
    <m/>
    <n v="0.58031676268944599"/>
    <n v="0.59643600575955402"/>
    <n v="0.59781574748256305"/>
    <n v="0.59880634237539299"/>
    <n v="0.58722991732829699"/>
    <n v="0.64423780587577595"/>
    <n v="0.62153859507721698"/>
    <n v="0.58904281151854299"/>
    <n v="0.60311826422923398"/>
    <n v="0.62649316856685899"/>
    <n v="0.58785065708989803"/>
    <n v="0.60908616571533403"/>
  </r>
  <r>
    <x v="57"/>
    <x v="1"/>
    <x v="3"/>
    <m/>
    <n v="0.61190446786860098"/>
    <n v="0.64366301131884696"/>
    <n v="0.64362225636515602"/>
    <n v="0.613130679146767"/>
    <n v="0.60790905743179302"/>
    <n v="0.64044126813608604"/>
    <n v="0.61915845292074401"/>
    <n v="0.61441923790054498"/>
    <n v="0.61359792626403198"/>
    <n v="0.62120168072128301"/>
    <n v="0.60880872515920004"/>
    <n v="0.61682928773263601"/>
  </r>
  <r>
    <x v="58"/>
    <x v="1"/>
    <x v="3"/>
    <m/>
    <n v="0.91599625927038797"/>
    <n v="0.92375118926756705"/>
    <n v="0.92302834828078095"/>
    <n v="0.90723331139628904"/>
    <n v="0.90695460554519403"/>
    <n v="0.92826423223698196"/>
    <n v="0.90997071251065698"/>
    <n v="0.909192890225478"/>
    <n v="0.90770667830051899"/>
    <n v="0.91837264762555904"/>
    <n v="0.91254319457632305"/>
    <n v="0.90719042755317902"/>
  </r>
  <r>
    <x v="59"/>
    <x v="1"/>
    <x v="3"/>
    <m/>
    <n v="0.97890520604774001"/>
    <n v="0.97583515769506002"/>
    <n v="0.97890520604774001"/>
    <n v="0.97891651711429395"/>
    <n v="0.97890520604774001"/>
    <n v="0.97895639451280603"/>
    <n v="0.97798857700977904"/>
    <n v="0.97895639451280603"/>
    <n v="0.98049141868914602"/>
    <n v="0.97895639451280603"/>
    <n v="0.98048010762259197"/>
    <n v="0.97579528029654705"/>
  </r>
  <r>
    <x v="60"/>
    <x v="1"/>
    <x v="3"/>
    <m/>
    <n v="0.76670961481619104"/>
    <n v="0.78667087667049795"/>
    <n v="0.77758252823059903"/>
    <n v="0.77454406218656602"/>
    <n v="0.78828502940481204"/>
    <n v="0.79015187362957395"/>
    <n v="0.77108012825924899"/>
    <n v="0.78652089441985795"/>
    <n v="0.77070859531079094"/>
    <n v="0.75569068525175798"/>
    <n v="0.783248116598669"/>
    <n v="0.786799304460857"/>
  </r>
  <r>
    <x v="61"/>
    <x v="1"/>
    <x v="3"/>
    <m/>
    <n v="0.67014232601786405"/>
    <n v="0.675890836043891"/>
    <n v="0.67303970984945005"/>
    <n v="0.668234013982409"/>
    <n v="0.68379275351203705"/>
    <n v="0.68104834425709004"/>
    <n v="0.65892279836740897"/>
    <n v="0.68214512721995801"/>
    <n v="0.666912896039764"/>
    <n v="0.67323956243827798"/>
    <n v="0.67472476450434105"/>
    <n v="0.67361929406083199"/>
  </r>
  <r>
    <x v="62"/>
    <x v="1"/>
    <x v="3"/>
    <m/>
    <n v="0.731760575239077"/>
    <n v="0.72210540708387605"/>
    <n v="0.74771625473491699"/>
    <n v="0.73811219311813003"/>
    <n v="0.73535672718923695"/>
    <n v="0.76228911605258298"/>
    <n v="0.74786702966513297"/>
    <n v="0.73221358268597303"/>
    <n v="0.72036110048597801"/>
    <n v="0.74096736303658295"/>
    <n v="0.73249671444334497"/>
    <n v="0.74262171861727599"/>
  </r>
  <r>
    <x v="63"/>
    <x v="1"/>
    <x v="3"/>
    <m/>
    <n v="0.79863466488518298"/>
    <n v="0.81160264938641502"/>
    <n v="0.80357396189660502"/>
    <n v="0.83313300302566395"/>
    <n v="0.80291859562835399"/>
    <n v="0.81836898006184"/>
    <n v="0.79801863543248497"/>
    <n v="0.81850586353259203"/>
    <n v="0.81366392937263798"/>
    <n v="0.81097936863728903"/>
    <n v="0.80238506138944499"/>
    <n v="0.80916532538024"/>
  </r>
  <r>
    <x v="64"/>
    <x v="1"/>
    <x v="3"/>
    <m/>
    <n v="0.87192058815339202"/>
    <n v="0.87874236758006197"/>
    <n v="0.87641170110333699"/>
    <n v="0.87140965953869698"/>
    <n v="0.87584653993077599"/>
    <n v="0.88028045105980002"/>
    <n v="0.88627348866467004"/>
    <n v="0.88082850521323997"/>
    <n v="0.87794712322594803"/>
    <n v="0.87609960980873303"/>
    <n v="0.861241904564229"/>
    <n v="0.87441399974344403"/>
  </r>
  <r>
    <x v="65"/>
    <x v="1"/>
    <x v="3"/>
    <m/>
    <n v="0.48788006077700102"/>
    <n v="0.59296520266071095"/>
    <n v="0.71884983161532101"/>
    <n v="0.47087882012770799"/>
    <n v="0.457697518266103"/>
    <n v="0.59214913350634701"/>
    <n v="0.54879736251699696"/>
    <n v="0.572845407959092"/>
    <n v="0.65248041837258097"/>
    <n v="0.68603753630128195"/>
    <n v="0.47473446717394302"/>
    <n v="0.54674466379100395"/>
  </r>
  <r>
    <x v="66"/>
    <x v="1"/>
    <x v="3"/>
    <m/>
    <n v="0.107553183862809"/>
    <n v="0.165105791356604"/>
    <n v="0.33271879726187997"/>
    <n v="0.107553183862809"/>
    <n v="5.7553183862809297E-2"/>
    <n v="0.214923948300451"/>
    <n v="0.16418839525829501"/>
    <n v="0.21366668597109501"/>
    <n v="0.220644159024975"/>
    <n v="0.45492480630203302"/>
    <n v="0.107553183862809"/>
    <n v="0.21977195374689501"/>
  </r>
  <r>
    <x v="67"/>
    <x v="1"/>
    <x v="3"/>
    <m/>
    <n v="0.34376281813822102"/>
    <n v="0.48103653955978798"/>
    <n v="0.58255873992048701"/>
    <n v="0.343303588625193"/>
    <n v="0.458586736380522"/>
    <n v="0.60317896098738899"/>
    <n v="0.72530803259538701"/>
    <n v="0.53125482513407196"/>
    <n v="0.53864240056518597"/>
    <n v="0.670853159458634"/>
    <n v="0.45330163628267001"/>
    <n v="0.54946534298448602"/>
  </r>
  <r>
    <x v="68"/>
    <x v="1"/>
    <x v="3"/>
    <m/>
    <n v="0.60998912782525905"/>
    <n v="0.67980292684042498"/>
    <n v="0.70633095733248796"/>
    <n v="0.67890604773693597"/>
    <n v="0.67892185239709502"/>
    <n v="0.73748469149962703"/>
    <n v="0.83634555632657603"/>
    <n v="0.60998912782525905"/>
    <n v="0.68069980594391299"/>
    <n v="0.60872618358138098"/>
    <n v="0.68007120432774104"/>
    <n v="0.70578062326846502"/>
  </r>
  <r>
    <x v="69"/>
    <x v="1"/>
    <x v="3"/>
    <m/>
    <n v="1"/>
    <n v="1"/>
    <n v="1"/>
    <n v="1"/>
    <n v="1"/>
    <n v="1"/>
    <n v="1"/>
    <n v="1"/>
    <n v="1"/>
    <n v="1"/>
    <n v="1"/>
    <n v="1"/>
  </r>
  <r>
    <x v="70"/>
    <x v="1"/>
    <x v="3"/>
    <m/>
    <n v="0.115470053837925"/>
    <n v="0.11540028338715699"/>
    <n v="0.17215537787218399"/>
    <n v="0"/>
    <n v="5.7735026918962602E-2"/>
    <n v="0.17271609473423999"/>
    <n v="5.7525461701418402E-2"/>
    <n v="0.115120863199733"/>
    <n v="5.7735026918962602E-2"/>
    <n v="5.74554367677306E-2"/>
    <n v="5.7735026918962602E-2"/>
    <n v="0.115190802996628"/>
  </r>
  <r>
    <x v="71"/>
    <x v="1"/>
    <x v="3"/>
    <m/>
    <n v="0.50328363300249901"/>
    <n v="0.571620306304642"/>
    <n v="0.689596043195292"/>
    <n v="0.55103271737728599"/>
    <n v="0.57087390517431003"/>
    <n v="0.46434676439594802"/>
    <n v="0.60169535738854196"/>
    <n v="0.53544853013495697"/>
    <n v="0.55254406562786695"/>
    <n v="0.718881272722941"/>
    <n v="0.60738315555466504"/>
    <n v="0.67597158180628203"/>
  </r>
  <r>
    <x v="72"/>
    <x v="1"/>
    <x v="3"/>
    <m/>
    <n v="0.165732677108161"/>
    <n v="0.16368091668119999"/>
    <n v="0.472782570686194"/>
    <n v="0.31761086972784802"/>
    <n v="0.298695766985485"/>
    <n v="0.232280350738203"/>
    <n v="0.48141077944567201"/>
    <n v="0.234391594799855"/>
    <n v="0.19968926594592501"/>
    <n v="0.22784981147317501"/>
    <n v="0.232280350738203"/>
    <n v="0.25966632077093299"/>
  </r>
  <r>
    <x v="73"/>
    <x v="1"/>
    <x v="3"/>
    <m/>
    <n v="0.14142135623731"/>
    <n v="0.21213203435596401"/>
    <n v="0.26548746247177202"/>
    <n v="0.139535398279823"/>
    <n v="0.36830769572579702"/>
    <n v="0.137649440322337"/>
    <n v="0.27324868689329701"/>
    <n v="0.14142135623731"/>
    <n v="0.22699741848468999"/>
    <n v="0.22306126677582699"/>
    <n v="0.139535398279823"/>
    <n v="0.26748449942546099"/>
  </r>
  <r>
    <x v="74"/>
    <x v="1"/>
    <x v="3"/>
    <m/>
    <n v="0.16492218341432699"/>
    <n v="0.16140793873152401"/>
    <n v="0.233387503102473"/>
    <n v="0.165828058860438"/>
    <n v="0.17071067811865501"/>
    <n v="0.42052046722153102"/>
    <n v="0.44009607024785802"/>
    <n v="0.157755724206389"/>
    <n v="0.16731985642658401"/>
    <n v="6.8313005106397304E-2"/>
    <n v="0.165828058860438"/>
    <n v="0.31836522231792902"/>
  </r>
  <r>
    <x v="75"/>
    <x v="1"/>
    <x v="3"/>
    <m/>
    <n v="0.90975241108132798"/>
    <n v="0.91238809459342995"/>
    <n v="0.92994712680609104"/>
    <n v="0.93099238628452596"/>
    <n v="0.94859629411646196"/>
    <n v="0.96830024482242305"/>
    <n v="0.94884039048059399"/>
    <n v="0.94100993435182301"/>
    <n v="0.91382244385844003"/>
    <n v="0.94339022834688402"/>
    <n v="0.91324310987104096"/>
    <n v="0.91524299738992099"/>
  </r>
  <r>
    <x v="76"/>
    <x v="1"/>
    <x v="3"/>
    <m/>
    <n v="0.75994869228260598"/>
    <n v="0.75159299114437395"/>
    <n v="0.73434144985847305"/>
    <n v="0.73121335148195898"/>
    <n v="0.77702114283385704"/>
    <n v="0.79072812337061504"/>
    <n v="0.75373805426591001"/>
    <n v="0.75609402204756204"/>
    <n v="0.78017802667790404"/>
    <n v="0.77839839464142502"/>
    <n v="0.76759569913123604"/>
    <n v="0.78070369625373104"/>
  </r>
  <r>
    <x v="77"/>
    <x v="1"/>
    <x v="3"/>
    <m/>
    <n v="0.757203671978675"/>
    <n v="0.77592863483674002"/>
    <n v="0.77224445339456604"/>
    <n v="0.79389118385245705"/>
    <n v="0.77104405109973995"/>
    <n v="0.78306969298119"/>
    <n v="0.75804297634287199"/>
    <n v="0.76379219623268502"/>
    <n v="0.76625594437796996"/>
    <n v="0.73220223765525305"/>
    <n v="0.76306397651098801"/>
    <n v="0.80184434233672197"/>
  </r>
  <r>
    <x v="78"/>
    <x v="1"/>
    <x v="3"/>
    <m/>
    <n v="0.16892024376045101"/>
    <n v="0.26625309643890899"/>
    <n v="0.45354755707960798"/>
    <n v="0.258101304345835"/>
    <n v="0.33059281337813701"/>
    <n v="0.32792566605659401"/>
    <n v="0.52154357012978003"/>
    <n v="0.16892024376045101"/>
    <n v="0.321325304540098"/>
    <n v="0.58559361605561999"/>
    <n v="0.26351077405314299"/>
    <n v="0.32052090249090398"/>
  </r>
  <r>
    <x v="79"/>
    <x v="1"/>
    <x v="3"/>
    <m/>
    <n v="0.49759000729485298"/>
    <n v="0.69746794344809004"/>
    <n v="0.69493588689617902"/>
    <n v="0.89505795074294303"/>
    <n v="0.89245833709990496"/>
    <n v="0.89505795074294303"/>
    <n v="0.79746794344809002"/>
    <n v="0.58999383763912205"/>
    <n v="0.89505795074294303"/>
    <n v="0.69759000729485299"/>
    <n v="0.59245833709990503"/>
    <n v="0.88992628054799405"/>
  </r>
  <r>
    <x v="80"/>
    <x v="1"/>
    <x v="3"/>
    <m/>
    <n v="0.918367195782965"/>
    <n v="0.91570004846142306"/>
    <n v="0.88641072658007802"/>
    <n v="0.91570004846142306"/>
    <n v="0.92864541912291398"/>
    <n v="0.93694753231368999"/>
    <n v="0.88359325816083301"/>
    <n v="0.91570004846142306"/>
    <n v="0.88907787390161996"/>
    <n v="0.93195234722557496"/>
    <n v="0.918367195782965"/>
    <n v="0.88641072658007802"/>
  </r>
  <r>
    <x v="81"/>
    <x v="1"/>
    <x v="3"/>
    <m/>
    <n v="0.96122325191135405"/>
    <n v="0.95593228169162003"/>
    <n v="0.95707517636920403"/>
    <n v="0.97845155342076495"/>
    <n v="0.98073734277593305"/>
    <n v="0.95593228169162003"/>
    <n v="0.95593228169162003"/>
    <n v="0.95593228169162003"/>
    <n v="0.93758193978439297"/>
    <n v="0.98164965809277305"/>
    <n v="0.938241790334151"/>
    <n v="0.95481492818622904"/>
  </r>
  <r>
    <x v="82"/>
    <x v="1"/>
    <x v="3"/>
    <m/>
    <n v="1"/>
    <n v="1"/>
    <n v="1"/>
    <n v="1"/>
    <n v="1"/>
    <n v="1"/>
    <n v="1"/>
    <n v="1"/>
    <n v="1"/>
    <n v="1"/>
    <n v="1"/>
    <n v="1"/>
  </r>
  <r>
    <x v="83"/>
    <x v="1"/>
    <x v="3"/>
    <m/>
    <n v="1"/>
    <n v="1"/>
    <n v="1"/>
    <n v="1"/>
    <n v="0.99984650796785102"/>
    <n v="1"/>
    <n v="1"/>
    <n v="1"/>
    <n v="1"/>
    <n v="1"/>
    <n v="1"/>
    <n v="1"/>
  </r>
  <r>
    <x v="84"/>
    <x v="1"/>
    <x v="3"/>
    <m/>
    <n v="1"/>
    <n v="1"/>
    <n v="1"/>
    <n v="1"/>
    <n v="1"/>
    <n v="1"/>
    <n v="1"/>
    <n v="1"/>
    <n v="1"/>
    <n v="1"/>
    <n v="1"/>
    <n v="1"/>
  </r>
  <r>
    <x v="85"/>
    <x v="1"/>
    <x v="3"/>
    <m/>
    <n v="0.23062547303415601"/>
    <n v="0.277564814226823"/>
    <n v="0.230310838392462"/>
    <n v="0.277564814226823"/>
    <n v="0.253197826612373"/>
    <n v="0.31164586184353998"/>
    <n v="0.27711740202025198"/>
    <n v="5.7735026918962602E-2"/>
    <n v="0.17225944326824699"/>
    <n v="0.22999620375076699"/>
    <n v="0.13875368216478901"/>
    <n v="0.30746772827256302"/>
  </r>
  <r>
    <x v="86"/>
    <x v="1"/>
    <x v="3"/>
    <m/>
    <n v="0.114591941825388"/>
    <n v="0.19499496704612501"/>
    <n v="0.114162752479538"/>
    <n v="5.7295970912693998E-2"/>
    <n v="0.11460180848580701"/>
    <n v="0.17233354654942501"/>
    <n v="0.114591941825388"/>
    <n v="0.11283525675046401"/>
    <n v="0"/>
    <n v="0.114591941825388"/>
    <n v="5.6866781566844E-2"/>
    <n v="0.22611643038064799"/>
  </r>
  <r>
    <x v="87"/>
    <x v="1"/>
    <x v="3"/>
    <m/>
    <n v="0.33582911023921602"/>
    <n v="0.410276104617114"/>
    <n v="0.51954219313571204"/>
    <n v="0.51980039631218999"/>
    <n v="0.464301896266339"/>
    <n v="0.54134492808897405"/>
    <n v="0.51351529438778099"/>
    <n v="0.40863437995531099"/>
    <n v="0.40795100512119797"/>
    <n v="0.59668677819765104"/>
    <n v="0.390967412882196"/>
    <n v="0.46645401499507"/>
  </r>
  <r>
    <x v="88"/>
    <x v="1"/>
    <x v="3"/>
    <m/>
    <n v="0.81098931353460302"/>
    <n v="0.81196685894165599"/>
    <n v="0.86902542006920802"/>
    <n v="0.84990705285081503"/>
    <n v="0.84178567964682605"/>
    <n v="0.85123850335638895"/>
    <n v="0.815834724044881"/>
    <n v="0.839455350816943"/>
    <n v="0.890707334994015"/>
    <n v="0.85781971775239696"/>
    <n v="0.87220827495156605"/>
    <n v="0.85562439941663504"/>
  </r>
  <r>
    <x v="89"/>
    <x v="1"/>
    <x v="3"/>
    <m/>
    <n v="0.68912695984005001"/>
    <n v="0.74902423557832798"/>
    <n v="0.73914374504866798"/>
    <n v="0.72129960449819097"/>
    <n v="0.72411880664650896"/>
    <n v="0.73397947462808999"/>
    <n v="0.72396352175498802"/>
    <n v="0.69738794012938499"/>
    <n v="0.71830409288837205"/>
    <n v="0.73141810225612902"/>
    <n v="0.70681857020105299"/>
    <n v="0.70733598511140805"/>
  </r>
  <r>
    <x v="90"/>
    <x v="1"/>
    <x v="3"/>
    <m/>
    <n v="0.86723700080892396"/>
    <n v="0.89255107767110997"/>
    <n v="0.88117975503373303"/>
    <n v="0.87648029156794205"/>
    <n v="0.88142534567279995"/>
    <n v="0.89043677199499005"/>
    <n v="0.885917305010539"/>
    <n v="0.86723700080892396"/>
    <n v="0.86662885847039905"/>
    <n v="0.87371607247590499"/>
    <n v="0.84607705340412398"/>
    <n v="0.887240357954315"/>
  </r>
  <r>
    <x v="91"/>
    <x v="1"/>
    <x v="3"/>
    <m/>
    <n v="0.45983501969010598"/>
    <n v="0.52655613175599203"/>
    <n v="0.58643702432743405"/>
    <n v="0.48945435942054699"/>
    <n v="0.481058698847531"/>
    <n v="0.65953730509090802"/>
    <n v="0.48513591812440998"/>
    <n v="0.37588385855692003"/>
    <n v="0.44535847859289202"/>
    <n v="0.47061361678931601"/>
    <n v="0.47019812423375701"/>
    <n v="0.52522161941510204"/>
  </r>
  <r>
    <x v="92"/>
    <x v="1"/>
    <x v="3"/>
    <m/>
    <n v="0.66613950248201603"/>
    <n v="0.68420569959603905"/>
    <n v="0.67373743549677501"/>
    <n v="0.65364424938161103"/>
    <n v="0.65790494383075904"/>
    <n v="0.67094302466949496"/>
    <n v="0.66639761427450905"/>
    <n v="0.65931035590508402"/>
    <n v="0.67156503402772705"/>
    <n v="0.66927644166774602"/>
    <n v="0.66236110453651198"/>
    <n v="0.65662326205018795"/>
  </r>
  <r>
    <x v="93"/>
    <x v="1"/>
    <x v="3"/>
    <m/>
    <n v="0.83654000318561195"/>
    <n v="0.85712816921898805"/>
    <n v="0.86342469095638097"/>
    <n v="0.83107970454810698"/>
    <n v="0.84303580191675098"/>
    <n v="0.87362611108764698"/>
    <n v="0.85547926422083298"/>
    <n v="0.84601732543141395"/>
    <n v="0.85417282218294899"/>
    <n v="0.88984147358895205"/>
    <n v="0.83175872457190003"/>
    <n v="0.83976678449575504"/>
  </r>
  <r>
    <x v="94"/>
    <x v="1"/>
    <x v="3"/>
    <m/>
    <n v="0.48490118748949201"/>
    <n v="0.57441817122419203"/>
    <n v="0.64947369039922898"/>
    <n v="0.60554567699839301"/>
    <n v="0.54632587936673205"/>
    <n v="0.66825125585577505"/>
    <n v="0.58816528944006796"/>
    <n v="0.57454052381188103"/>
    <n v="0.65841563010225401"/>
    <n v="0.71027229804360403"/>
    <n v="0.50905320367212403"/>
    <n v="0.64114318704141804"/>
  </r>
  <r>
    <x v="95"/>
    <x v="1"/>
    <x v="3"/>
    <m/>
    <n v="0.84383882715321101"/>
    <n v="0.88357626783240495"/>
    <n v="0.89227078464771303"/>
    <n v="0.86685488514268305"/>
    <n v="0.87423844537398698"/>
    <n v="0.85195885264500104"/>
    <n v="0.90808984028175399"/>
    <n v="0.84383882715321101"/>
    <n v="0.90534948788454295"/>
    <n v="0.90431683377043504"/>
    <n v="0.86866528839170998"/>
    <n v="0.91944556591155002"/>
  </r>
  <r>
    <x v="96"/>
    <x v="1"/>
    <x v="3"/>
    <m/>
    <n v="0.54092909182428395"/>
    <n v="0.60576300140656603"/>
    <n v="0.703913392336183"/>
    <n v="0.63013738671612596"/>
    <n v="0.60815008814386695"/>
    <n v="0.66679753603398795"/>
    <n v="0.64654233850135401"/>
    <n v="0.68518451829149696"/>
    <n v="0.67661031692749096"/>
    <n v="0.68864839008174294"/>
    <n v="0.63130020813144205"/>
    <n v="0.74689440411204899"/>
  </r>
  <r>
    <x v="97"/>
    <x v="1"/>
    <x v="3"/>
    <m/>
    <n v="0.70353584323582596"/>
    <n v="0.62954201613133498"/>
    <n v="0.80036042689101194"/>
    <n v="0.80671125958064105"/>
    <n v="0.83189510720286597"/>
    <n v="0.80353584323582605"/>
    <n v="0.82871969085805097"/>
    <n v="0.80353584323582605"/>
    <n v="0.83189510720286597"/>
    <n v="0.82554427451323698"/>
    <n v="0.70353584323582596"/>
    <n v="0.80895661801115004"/>
  </r>
  <r>
    <x v="98"/>
    <x v="1"/>
    <x v="3"/>
    <m/>
    <n v="0.88174656849520405"/>
    <n v="0.86723609108503996"/>
    <n v="0.87985940150015096"/>
    <n v="0.88174656849520405"/>
    <n v="0.88174656849520405"/>
    <n v="0.88215412922959802"/>
    <n v="0.89451477283104897"/>
    <n v="0.88174656849520405"/>
    <n v="0.88174656849520405"/>
    <n v="0.85941569811737395"/>
    <n v="0.88174656849520405"/>
    <n v="0.87639526202337703"/>
  </r>
  <r>
    <x v="99"/>
    <x v="1"/>
    <x v="3"/>
    <m/>
    <n v="0.64495559748632103"/>
    <n v="0.71040864054989805"/>
    <n v="0.64614420268445505"/>
    <n v="0.64651980182124702"/>
    <n v="0.67592703533312903"/>
    <n v="0.71078623124021301"/>
    <n v="0.64256960505568805"/>
    <n v="0.64495559748632103"/>
    <n v="0.64596713481932699"/>
    <n v="0.68718973057204202"/>
    <n v="0.63202777090829498"/>
    <n v="0.64666685004341895"/>
  </r>
  <r>
    <x v="100"/>
    <x v="1"/>
    <x v="3"/>
    <m/>
    <n v="0"/>
    <n v="0"/>
    <n v="0"/>
    <n v="0"/>
    <n v="0"/>
    <n v="0"/>
    <n v="0"/>
    <n v="0"/>
    <n v="0"/>
    <n v="7.0522711059487403E-2"/>
    <n v="0"/>
    <n v="0"/>
  </r>
  <r>
    <x v="101"/>
    <x v="1"/>
    <x v="3"/>
    <m/>
    <n v="0.99847319278346602"/>
    <n v="0.99847319278346602"/>
    <n v="0.99847319278346602"/>
    <n v="0.99847319278346602"/>
    <n v="0.99847319278346602"/>
    <n v="0.99847319278346602"/>
    <n v="0.99847319278346602"/>
    <n v="0.99847319278346602"/>
    <n v="0.99847319278346602"/>
    <n v="0.99847319278346602"/>
    <n v="0.99847319278346602"/>
    <n v="0.99847319278346602"/>
  </r>
  <r>
    <x v="102"/>
    <x v="1"/>
    <x v="3"/>
    <m/>
    <n v="0.30537065539496699"/>
    <n v="0.54643069095635799"/>
    <n v="0.46067007071368798"/>
    <n v="0.340600257943388"/>
    <n v="0.30537442544953503"/>
    <n v="0.47884862049184501"/>
    <n v="0.38331050039208497"/>
    <n v="0.23677274603416801"/>
    <n v="0.24205384359318699"/>
    <n v="0.47305382708879201"/>
    <n v="0.30744256818853399"/>
    <n v="0.30700379469924"/>
  </r>
  <r>
    <x v="103"/>
    <x v="1"/>
    <x v="3"/>
    <m/>
    <n v="1"/>
    <n v="1"/>
    <n v="1"/>
    <n v="1"/>
    <n v="1"/>
    <n v="1"/>
    <n v="1"/>
    <n v="1"/>
    <n v="1"/>
    <n v="1"/>
    <n v="0.98142212651240002"/>
    <n v="1"/>
  </r>
  <r>
    <x v="104"/>
    <x v="1"/>
    <x v="3"/>
    <m/>
    <n v="0.99968503858773905"/>
    <n v="0.99968503858773905"/>
    <n v="0.99968503858773905"/>
    <n v="0.99968503858773905"/>
    <n v="0.99968503858773905"/>
    <n v="0.99968503858773905"/>
    <n v="0.99968503858773905"/>
    <n v="0.99968503858773905"/>
    <n v="0.99968503858773905"/>
    <n v="0.99968503858773905"/>
    <n v="0.99937007717547799"/>
    <n v="0.99968503858773905"/>
  </r>
  <r>
    <x v="105"/>
    <x v="1"/>
    <x v="3"/>
    <m/>
    <n v="0.94093942572142997"/>
    <n v="0.99951806948412003"/>
    <n v="0.970228747602775"/>
    <n v="0.970228747602775"/>
    <n v="0.970228747602775"/>
    <n v="0.970228747602775"/>
    <n v="0.970228747602775"/>
    <n v="0.94093942572142997"/>
    <n v="0.94093942572142997"/>
    <n v="0.94093942572142997"/>
    <n v="0.94093942572142997"/>
    <n v="0.970228747602775"/>
  </r>
  <r>
    <x v="106"/>
    <x v="1"/>
    <x v="3"/>
    <m/>
    <n v="0.97071067811865497"/>
    <n v="0.97071067811865497"/>
    <n v="0.97071067811865497"/>
    <n v="0.97071067811865497"/>
    <n v="0.97071067811865497"/>
    <n v="0.97071067811865497"/>
    <n v="0.94142135623730905"/>
    <n v="0.97071067811865497"/>
    <n v="0.97071067811865497"/>
    <n v="0.97071067811865497"/>
    <n v="1"/>
    <n v="0.94142135623730905"/>
  </r>
  <r>
    <x v="107"/>
    <x v="1"/>
    <x v="3"/>
    <m/>
    <n v="1"/>
    <n v="1"/>
    <n v="1"/>
    <n v="1"/>
    <n v="1"/>
    <n v="0.99977246841962697"/>
    <n v="1"/>
    <n v="1"/>
    <n v="1"/>
    <n v="1"/>
    <n v="1"/>
    <n v="1"/>
  </r>
  <r>
    <x v="108"/>
    <x v="1"/>
    <x v="3"/>
    <m/>
    <n v="1"/>
    <n v="1"/>
    <n v="1"/>
    <n v="1"/>
    <n v="1"/>
    <n v="0.99976931918526502"/>
    <n v="1"/>
    <n v="1"/>
    <n v="1"/>
    <n v="0.99099102733560396"/>
    <n v="1"/>
    <n v="1"/>
  </r>
  <r>
    <x v="109"/>
    <x v="1"/>
    <x v="3"/>
    <m/>
    <n v="0.99354143466934897"/>
    <n v="0.99336584190876898"/>
    <n v="0.99354143466934897"/>
    <n v="0.99336584190876898"/>
    <n v="0.99336584190876898"/>
    <n v="0.99318993973291403"/>
    <n v="0.98062430400804601"/>
    <n v="0.99354143466934897"/>
    <n v="0.98062430400804601"/>
    <n v="0.99336584190876898"/>
    <n v="0.99336584190876898"/>
    <n v="0.99336584190876898"/>
  </r>
  <r>
    <x v="110"/>
    <x v="1"/>
    <x v="3"/>
    <m/>
    <n v="0.88434603691506097"/>
    <n v="0.93395176351356002"/>
    <n v="0.87797982737474001"/>
    <n v="0.88955438916984797"/>
    <n v="0.88937404285191202"/>
    <n v="0.92484718522463005"/>
    <n v="0.89540757772093604"/>
    <n v="0.89542567408450902"/>
    <n v="0.88466749670936895"/>
    <n v="0.87680704531324705"/>
    <n v="0.87822451857426898"/>
    <n v="0.87692743210659996"/>
  </r>
  <r>
    <x v="111"/>
    <x v="1"/>
    <x v="3"/>
    <m/>
    <n v="0.57339467931593502"/>
    <n v="0.62465799920292997"/>
    <n v="0.63084371706165299"/>
    <n v="0.57310869014269095"/>
    <n v="0.57339467931593502"/>
    <n v="0.66827139659160595"/>
    <n v="0.63055971739041905"/>
    <n v="0.60155638468231798"/>
    <n v="0.63084371706165299"/>
    <n v="0.59720908483086799"/>
    <n v="0.57310869014269095"/>
    <n v="0.68886473315385999"/>
  </r>
  <r>
    <x v="112"/>
    <x v="1"/>
    <x v="3"/>
    <m/>
    <n v="1"/>
    <n v="1"/>
    <n v="1"/>
    <n v="1"/>
    <n v="1"/>
    <n v="1"/>
    <n v="1"/>
    <n v="1"/>
    <n v="1"/>
    <n v="1"/>
    <n v="1"/>
    <n v="1"/>
  </r>
  <r>
    <x v="113"/>
    <x v="1"/>
    <x v="3"/>
    <m/>
    <n v="0.12844570503761699"/>
    <n v="0.255949644760532"/>
    <n v="0.25640464522881301"/>
    <n v="0.12844570503761699"/>
    <n v="7.0710678118654793E-2"/>
    <n v="0.25657774488167001"/>
    <n v="0.38428473066830698"/>
    <n v="0.15773502691896299"/>
    <n v="0.128132039844052"/>
    <n v="9.9755799391289104E-2"/>
    <n v="0.19898370724988301"/>
    <n v="0.12844570503761699"/>
  </r>
  <r>
    <x v="114"/>
    <x v="1"/>
    <x v="3"/>
    <m/>
    <n v="0.19915638315627199"/>
    <n v="0.24391575887554201"/>
    <n v="0.85773502691896297"/>
    <n v="0.98164965809277305"/>
    <n v="0.98164965809277305"/>
    <n v="0.95236033621142702"/>
    <n v="0.43854106816800698"/>
    <n v="0.95773502691896295"/>
    <n v="0.95236033621142702"/>
    <n v="0.29915638315627202"/>
    <n v="0.92844570503761703"/>
    <n v="0.98164965809277305"/>
  </r>
  <r>
    <x v="115"/>
    <x v="1"/>
    <x v="3"/>
    <m/>
    <n v="0"/>
    <n v="0.24117878029728301"/>
    <n v="0.87071067811865499"/>
    <n v="0.97071067811865497"/>
    <n v="0.87071067811865499"/>
    <n v="1"/>
    <n v="0.8"/>
    <n v="0.17071067811865501"/>
    <n v="0.87071067811865499"/>
    <n v="0.8"/>
    <n v="0.71213203435596395"/>
    <n v="0.77071067811865501"/>
  </r>
  <r>
    <x v="116"/>
    <x v="1"/>
    <x v="3"/>
    <m/>
    <n v="0"/>
    <n v="4.4721359549995801E-2"/>
    <n v="0.22112951315066701"/>
    <n v="0.173693933211403"/>
    <n v="0.21467502269771499"/>
    <n v="0.128956582973482"/>
    <n v="0.17412839020857401"/>
    <n v="0.17353062103879699"/>
    <n v="0.235569089415476"/>
    <n v="0.27908161365857098"/>
    <n v="0.17801371727123599"/>
    <n v="0.31746481936941501"/>
  </r>
  <r>
    <x v="117"/>
    <x v="1"/>
    <x v="3"/>
    <m/>
    <n v="0.14142135623731"/>
    <n v="0.14142135623731"/>
    <n v="0.37596141701068497"/>
    <n v="0.27556734549989698"/>
    <n v="0.206117348391537"/>
    <n v="0.208723916348383"/>
    <n v="0.20786407686723901"/>
    <n v="0.21128772020556399"/>
    <n v="0.37871214159225602"/>
    <n v="0.27944230943265402"/>
    <n v="0.281573690381342"/>
    <n v="0.399583380252022"/>
  </r>
  <r>
    <x v="118"/>
    <x v="1"/>
    <x v="3"/>
    <m/>
    <n v="0.24031215200402301"/>
    <n v="0.279506261074773"/>
    <n v="0.44468988641251"/>
    <n v="0.70203416670670704"/>
    <n v="0.518314941512101"/>
    <n v="0.63445073927814499"/>
    <n v="0.51448478869316105"/>
    <n v="0.309900260478087"/>
    <n v="0.61099320488479503"/>
    <n v="0.65350465419826398"/>
    <n v="0.56975342312141797"/>
    <n v="0.47429797071100299"/>
  </r>
  <r>
    <x v="119"/>
    <x v="1"/>
    <x v="3"/>
    <m/>
    <n v="0.18598266953093301"/>
    <n v="0.18598266953093301"/>
    <n v="0.20652699528882201"/>
    <n v="0.12844570503761699"/>
    <n v="0.308541924873657"/>
    <n v="0.39092840586975303"/>
    <n v="0.18480178249649301"/>
    <n v="0.18573841775404201"/>
    <n v="0.17280827174602501"/>
    <n v="0.369131109261157"/>
    <n v="8.0806437647608295E-2"/>
    <n v="0.24004320904562301"/>
  </r>
  <r>
    <x v="120"/>
    <x v="1"/>
    <x v="3"/>
    <m/>
    <n v="0.211729121229391"/>
    <n v="0.211729121229391"/>
    <n v="0.281631650771345"/>
    <n v="0.48048407082120198"/>
    <n v="0.76318656904442095"/>
    <n v="0.52224249548294899"/>
    <n v="0.33635280214503699"/>
    <n v="7.0307764992081898E-2"/>
    <n v="0.21132620810281899"/>
    <n v="0.45015386357953502"/>
    <n v="0.241018443110737"/>
    <n v="0.28041113607359403"/>
  </r>
  <r>
    <x v="121"/>
    <x v="1"/>
    <x v="3"/>
    <m/>
    <n v="0.92274794854907005"/>
    <n v="0.93863981080885905"/>
    <n v="0.96261726163272598"/>
    <n v="0.97524850769815996"/>
    <n v="0.98846962449828302"/>
    <n v="0.95416485637499104"/>
    <n v="0.94921980201116996"/>
    <n v="0.92274794854907005"/>
    <n v="0.94145727922810396"/>
    <n v="0.93614540817062597"/>
    <n v="0.94396233436649901"/>
    <n v="0.94921980201116996"/>
  </r>
  <r>
    <x v="122"/>
    <x v="1"/>
    <x v="3"/>
    <m/>
    <n v="0.93277009080967999"/>
    <n v="0.94314696558566702"/>
    <n v="0.94274091949866801"/>
    <n v="0.93350085409802297"/>
    <n v="0.92697479841597097"/>
    <n v="0.94763697925143398"/>
    <n v="0.937657146919472"/>
    <n v="0.92962414073315502"/>
    <n v="0.93852531074879797"/>
    <n v="0.93958782426828202"/>
    <n v="0.93332049198653499"/>
    <n v="0.94582056178913498"/>
  </r>
  <r>
    <x v="123"/>
    <x v="1"/>
    <x v="3"/>
    <m/>
    <n v="0.99129016219908905"/>
    <n v="0.99255962149923704"/>
    <n v="0.99436396482531697"/>
    <n v="0.99461294927631205"/>
    <n v="0.99281310896136299"/>
    <n v="0.99360750473864701"/>
    <n v="0.99411111992006096"/>
    <n v="0.99284101806304303"/>
    <n v="0.99411111992006096"/>
    <n v="0.994362179000155"/>
    <n v="0.99281196569307095"/>
    <n v="0.99461294927631205"/>
  </r>
  <r>
    <x v="124"/>
    <x v="1"/>
    <x v="3"/>
    <m/>
    <n v="0.98669532906469304"/>
    <n v="0.98893478570870896"/>
    <n v="0.98557401687157498"/>
    <n v="0.98725557517125895"/>
    <n v="0.98669288587383797"/>
    <n v="0.98725561109187898"/>
    <n v="0.98613265109079595"/>
    <n v="0.98669375754376598"/>
    <n v="0.98670278452222204"/>
    <n v="0.98584142263765995"/>
    <n v="0.98613181302868003"/>
    <n v="0.98668809169279903"/>
  </r>
  <r>
    <x v="125"/>
    <x v="1"/>
    <x v="3"/>
    <m/>
    <n v="0.91077885270162195"/>
    <n v="0.91289938847322505"/>
    <n v="0.91544677659229101"/>
    <n v="0.91252658915794105"/>
    <n v="0.90951067639915695"/>
    <n v="0.90902323843586696"/>
    <n v="0.91608150663152998"/>
    <n v="0.91085034369772699"/>
    <n v="0.91577731802498197"/>
    <n v="0.91414004224289802"/>
    <n v="0.91423130434341904"/>
    <n v="0.91455970201506898"/>
  </r>
  <r>
    <x v="126"/>
    <x v="1"/>
    <x v="3"/>
    <m/>
    <n v="0.853886172618461"/>
    <n v="0.853886172618461"/>
    <n v="0.853886172618461"/>
    <n v="0.853886172618461"/>
    <n v="0.853886172618461"/>
    <n v="0.853886172618461"/>
    <n v="0.853886172618461"/>
    <n v="0.853886172618461"/>
    <n v="0.853886172618461"/>
    <n v="0.853886172618461"/>
    <n v="0.853886172618461"/>
    <n v="0.853886172618461"/>
  </r>
  <r>
    <x v="0"/>
    <x v="1"/>
    <x v="4"/>
    <m/>
    <n v="0.95522434495815001"/>
    <n v="0.95331256434197598"/>
    <n v="0.95211989480418402"/>
    <n v="0.95478323970505696"/>
    <n v="0.94171537109921299"/>
    <n v="0.955396225351549"/>
    <n v="0.95446974635358806"/>
    <n v="0.95491678766064503"/>
    <n v="0.954850263701716"/>
    <n v="0.94896180045100398"/>
    <n v="0.95494664597419598"/>
    <n v="0.95346084446977997"/>
  </r>
  <r>
    <x v="1"/>
    <x v="1"/>
    <x v="4"/>
    <m/>
    <n v="0.99295610086371"/>
    <n v="0.99354066022544296"/>
    <n v="0.99286542965890801"/>
    <n v="0.99335547504025801"/>
    <n v="0.99419722588200798"/>
    <n v="0.99296836114770903"/>
    <n v="0.991539855072464"/>
    <n v="0.99106435734153098"/>
    <n v="0.992301365100278"/>
    <n v="0.99014227419118706"/>
    <n v="0.99136912604303895"/>
    <n v="0.99259597789489096"/>
  </r>
  <r>
    <x v="2"/>
    <x v="1"/>
    <x v="4"/>
    <m/>
    <n v="0.98653846153846203"/>
    <n v="0.98269230769230798"/>
    <n v="0.984615384615385"/>
    <n v="0.98076923076923095"/>
    <n v="0.96730769230769198"/>
    <n v="0.99038461538461497"/>
    <n v="0.98653846153846203"/>
    <n v="0.98653846153846203"/>
    <n v="0.984615384615385"/>
    <n v="0.98076923076923095"/>
    <n v="0.984615384615385"/>
    <n v="0.984615384615385"/>
  </r>
  <r>
    <x v="3"/>
    <x v="1"/>
    <x v="4"/>
    <m/>
    <n v="0.95824372759856602"/>
    <n v="0.94620071684587803"/>
    <n v="0.95082437275985698"/>
    <n v="0.94487455197132597"/>
    <n v="0.94716845878136202"/>
    <n v="0.93946236559139795"/>
    <n v="0.93928315412186403"/>
    <n v="0.94870967741935497"/>
    <n v="0.94720430107526898"/>
    <n v="0.92222222222222205"/>
    <n v="0.93491039426523304"/>
    <n v="0.96508960573476699"/>
  </r>
  <r>
    <x v="4"/>
    <x v="1"/>
    <x v="4"/>
    <m/>
    <n v="0.97521505376344098"/>
    <n v="0.97844086021505405"/>
    <n v="0.98532258064516098"/>
    <n v="0.97956989247311799"/>
    <n v="0.98333333333333295"/>
    <n v="0.98166666666666702"/>
    <n v="0.97731182795698901"/>
    <n v="0.97731182795698901"/>
    <n v="0.97456989247311798"/>
    <n v="0.97462365591397804"/>
    <n v="0.98064516129032298"/>
    <n v="0.97946236559139799"/>
  </r>
  <r>
    <x v="5"/>
    <x v="1"/>
    <x v="4"/>
    <m/>
    <n v="0.95"/>
    <n v="0.95454545454545503"/>
    <n v="0.94242424242424205"/>
    <n v="0.96666666666666701"/>
    <n v="0.96666666666666701"/>
    <n v="0.96060606060606102"/>
    <n v="0.95303030303030301"/>
    <n v="0.95227272727272705"/>
    <n v="0.97121212121212097"/>
    <n v="0.96060606060606102"/>
    <n v="0.96212121212121204"/>
    <n v="0.96060606060606102"/>
  </r>
  <r>
    <x v="6"/>
    <x v="1"/>
    <x v="4"/>
    <m/>
    <n v="0.98750000000000004"/>
    <n v="0.98977272727272703"/>
    <n v="0.98409090909090902"/>
    <n v="0.98977272727272703"/>
    <n v="0.986363636363636"/>
    <n v="0.98522727272727295"/>
    <n v="0.98181818181818203"/>
    <n v="0.98750000000000004"/>
    <n v="0.98295454545454497"/>
    <n v="0.98409090909090902"/>
    <n v="0.97954545454545405"/>
    <n v="0.98181818181818203"/>
  </r>
  <r>
    <x v="7"/>
    <x v="1"/>
    <x v="4"/>
    <m/>
    <n v="0.95555555555555605"/>
    <n v="0.97499999999999998"/>
    <n v="0.96111111111111103"/>
    <n v="0.97222222222222199"/>
    <n v="0.97777777777777797"/>
    <n v="0.98333333333333295"/>
    <n v="0.97499999999999998"/>
    <n v="0.97499999999999998"/>
    <n v="0.97499999999999998"/>
    <n v="0.94181286549707599"/>
    <n v="0.97777777777777797"/>
    <n v="0.97499999999999998"/>
  </r>
  <r>
    <x v="8"/>
    <x v="1"/>
    <x v="4"/>
    <m/>
    <n v="0.93412698412698403"/>
    <n v="0.90345238095238101"/>
    <n v="0.94345238095238104"/>
    <n v="0.943888888888889"/>
    <n v="0.943888888888889"/>
    <n v="0.92777777777777803"/>
    <n v="0.94253968253968301"/>
    <n v="0.93412698412698403"/>
    <n v="0.93595238095238098"/>
    <n v="0.94210317460317505"/>
    <n v="0.94710317460317495"/>
    <n v="0.93186507936507901"/>
  </r>
  <r>
    <x v="9"/>
    <x v="1"/>
    <x v="4"/>
    <m/>
    <n v="0.97807017543859698"/>
    <n v="0.97807017543859698"/>
    <n v="0.98347953216374295"/>
    <n v="0.98070175438596496"/>
    <n v="0.96695906432748502"/>
    <n v="0.98903508771929804"/>
    <n v="0.97529239766081899"/>
    <n v="0.97807017543859698"/>
    <n v="0.98070175438596496"/>
    <n v="0.96695906432748502"/>
    <n v="0.97514619883040898"/>
    <n v="0.97529239766081899"/>
  </r>
  <r>
    <x v="10"/>
    <x v="1"/>
    <x v="4"/>
    <m/>
    <n v="0.96817632850241497"/>
    <n v="0.96890096618357502"/>
    <n v="0.96666666666666701"/>
    <n v="0.96159420289855102"/>
    <n v="0.96811594202898599"/>
    <n v="0.97971014492753605"/>
    <n v="0.96739130434782605"/>
    <n v="0.96817632850241497"/>
    <n v="0.96739130434782605"/>
    <n v="0.97391304347826102"/>
    <n v="0.98333333333333295"/>
    <n v="0.97101449275362295"/>
  </r>
  <r>
    <x v="11"/>
    <x v="1"/>
    <x v="4"/>
    <m/>
    <n v="0.97499999999999998"/>
    <n v="0.98333333333333295"/>
    <n v="0.97777777777777797"/>
    <n v="0.98611111111111105"/>
    <n v="0.97222222222222199"/>
    <n v="0.98888888888888904"/>
    <n v="0.98333333333333295"/>
    <n v="0.98888888888888904"/>
    <n v="0.98611111111111105"/>
    <n v="0.98888888888888904"/>
    <n v="0.98055555555555596"/>
    <n v="0.97499999999999998"/>
  </r>
  <r>
    <x v="12"/>
    <x v="1"/>
    <x v="4"/>
    <m/>
    <n v="0.94473684210526299"/>
    <n v="0.96418128654970803"/>
    <n v="0.97222222222222199"/>
    <n v="0.97529239766081899"/>
    <n v="0.97777777777777797"/>
    <n v="0.96418128654970803"/>
    <n v="0.97236842105263199"/>
    <n v="0.97529239766081899"/>
    <n v="0.97777777777777797"/>
    <n v="0.96432748538011703"/>
    <n v="0.96973684210526301"/>
    <n v="0.98070175438596496"/>
  </r>
  <r>
    <x v="13"/>
    <x v="1"/>
    <x v="4"/>
    <m/>
    <n v="0.90249999999999997"/>
    <n v="0.88749999999999996"/>
    <n v="0.89749999999999996"/>
    <n v="0.9375"/>
    <n v="0.96"/>
    <n v="0.91500000000000004"/>
    <n v="0.91"/>
    <n v="0.90500000000000003"/>
    <n v="0.9325"/>
    <n v="0.94499999999999995"/>
    <n v="0.95499999999999996"/>
    <n v="0.89249999999999996"/>
  </r>
  <r>
    <x v="14"/>
    <x v="1"/>
    <x v="4"/>
    <m/>
    <n v="0.97250000000000003"/>
    <n v="0.97"/>
    <n v="0.97250000000000003"/>
    <n v="0.96750000000000003"/>
    <n v="0.95750000000000002"/>
    <n v="0.97"/>
    <n v="0.96"/>
    <n v="0.97250000000000003"/>
    <n v="0.96499999999999997"/>
    <n v="0.96499999999999997"/>
    <n v="0.97"/>
    <n v="0.97"/>
  </r>
  <r>
    <x v="15"/>
    <x v="1"/>
    <x v="4"/>
    <m/>
    <n v="0.99416666666666698"/>
    <n v="0.992916666666667"/>
    <n v="0.99458333333333304"/>
    <n v="0.99333333333333296"/>
    <n v="0.99416666666666698"/>
    <n v="0.99333333333333296"/>
    <n v="0.992916666666667"/>
    <n v="0.98702380952380997"/>
    <n v="0.995"/>
    <n v="0.99416666666666698"/>
    <n v="0.99458333333333304"/>
    <n v="0.99458333333333304"/>
  </r>
  <r>
    <x v="16"/>
    <x v="1"/>
    <x v="4"/>
    <m/>
    <n v="0.96599175824175798"/>
    <n v="0.96519230769230802"/>
    <n v="0.96695329670329699"/>
    <n v="0.967546703296703"/>
    <n v="0.96988186813186805"/>
    <n v="0.96621978021977994"/>
    <n v="0.96827747252747298"/>
    <n v="0.968576923076923"/>
    <n v="0.96859890109890101"/>
    <n v="0.968118131868132"/>
    <n v="0.96988186813186805"/>
    <n v="0.96793681318681302"/>
  </r>
  <r>
    <x v="16"/>
    <x v="1"/>
    <x v="4"/>
    <m/>
    <n v="0.96599175824175798"/>
    <n v="0.96519230769230802"/>
    <n v="0.96695329670329699"/>
    <n v="0.967546703296703"/>
    <n v="0.96988186813186805"/>
    <n v="0.96621978021977994"/>
    <n v="0.96827747252747298"/>
    <n v="0.968576923076923"/>
    <n v="0.96859890109890101"/>
    <n v="0.968118131868132"/>
    <n v="0.96988186813186805"/>
    <n v="0.96793681318681302"/>
  </r>
  <r>
    <x v="17"/>
    <x v="1"/>
    <x v="4"/>
    <m/>
    <n v="0.94821839080459802"/>
    <n v="0.94967159277504098"/>
    <n v="0.95464696223316903"/>
    <n v="0.94748768472906397"/>
    <n v="0.95276683087027902"/>
    <n v="0.95245484400656799"/>
    <n v="0.94345648604269305"/>
    <n v="0.95105090311986895"/>
    <n v="0.94902298850574696"/>
    <n v="0.91954844006568104"/>
    <n v="0.95169950738916298"/>
    <n v="0.95224137931034503"/>
  </r>
  <r>
    <x v="18"/>
    <x v="1"/>
    <x v="4"/>
    <m/>
    <n v="0.92283154121863797"/>
    <n v="0.92538530465949798"/>
    <n v="0.92505376344085999"/>
    <n v="0.92813620071684599"/>
    <n v="0.95672043010752705"/>
    <n v="0.94838709677419397"/>
    <n v="0.92396953405017901"/>
    <n v="0.93363799283154103"/>
    <n v="0.93363799283154103"/>
    <n v="0.946971326164875"/>
    <n v="0.92371863799283205"/>
    <n v="0.95530465949820798"/>
  </r>
  <r>
    <x v="19"/>
    <x v="1"/>
    <x v="4"/>
    <m/>
    <n v="0.98407258064516101"/>
    <n v="0.98412298387096797"/>
    <n v="0.98573588709677396"/>
    <n v="0.977721774193548"/>
    <n v="0.98568548387096799"/>
    <n v="0.98568548387096799"/>
    <n v="0.98251008064516099"/>
    <n v="0.97767137096774204"/>
    <n v="0.98568548387096799"/>
    <n v="0.97777217741935496"/>
    <n v="0.98407258064516101"/>
    <n v="0.98412298387096797"/>
  </r>
  <r>
    <x v="20"/>
    <x v="1"/>
    <x v="4"/>
    <m/>
    <n v="0.65509442248572702"/>
    <n v="0.65208333333333302"/>
    <n v="0.66944718928414604"/>
    <n v="0.65822628458498"/>
    <n v="0.65634057971014503"/>
    <n v="0.67822793148880101"/>
    <n v="0.67522233201580995"/>
    <n v="0.66008728590250298"/>
    <n v="0.67263394817742606"/>
    <n v="0.67308135704874805"/>
    <n v="0.66045509442248596"/>
    <n v="0.645696091348265"/>
  </r>
  <r>
    <x v="21"/>
    <x v="1"/>
    <x v="4"/>
    <m/>
    <n v="1"/>
    <n v="1"/>
    <n v="1"/>
    <n v="1"/>
    <n v="1"/>
    <n v="1"/>
    <n v="1"/>
    <n v="1"/>
    <n v="1"/>
    <n v="1"/>
    <n v="1"/>
    <n v="1"/>
  </r>
  <r>
    <x v="22"/>
    <x v="1"/>
    <x v="4"/>
    <m/>
    <n v="0.99351851851851802"/>
    <n v="0.99629629629629601"/>
    <n v="0.99351851851851802"/>
    <n v="0.99444444444444402"/>
    <n v="0.99444444444444402"/>
    <n v="0.99629629629629601"/>
    <n v="0.99444444444444402"/>
    <n v="0.99444444444444402"/>
    <n v="0.99351851851851802"/>
    <n v="0.99351851851851802"/>
    <n v="0.99444444444444402"/>
    <n v="0.99259259259259303"/>
  </r>
  <r>
    <x v="23"/>
    <x v="1"/>
    <x v="4"/>
    <m/>
    <n v="0.99371870882740398"/>
    <n v="0.99437097423510501"/>
    <n v="0.99485068072024596"/>
    <n v="0.99397773020055602"/>
    <n v="0.99463420436246497"/>
    <n v="0.99437097423510501"/>
    <n v="0.99380919704289306"/>
    <n v="0.99391844166300702"/>
    <n v="0.99437307861220903"/>
    <n v="0.991650106133802"/>
    <n v="0.99344504830917901"/>
    <n v="0.99342391304347799"/>
  </r>
  <r>
    <x v="24"/>
    <x v="1"/>
    <x v="4"/>
    <m/>
    <n v="0.79810826210826202"/>
    <n v="0.795737891737892"/>
    <n v="0.80496011396011402"/>
    <n v="0.80316239316239302"/>
    <n v="0.79750142450142403"/>
    <n v="0.80449572649572598"/>
    <n v="0.80138461538461503"/>
    <n v="0.80204843304843298"/>
    <n v="0.80321937321937298"/>
    <n v="0.80531623931623897"/>
    <n v="0.79836182336182304"/>
    <n v="0.79884045584045604"/>
  </r>
  <r>
    <x v="25"/>
    <x v="1"/>
    <x v="4"/>
    <m/>
    <n v="0.96337032532684697"/>
    <n v="0.96663372859024999"/>
    <n v="0.97019864193777205"/>
    <n v="0.96968810175331899"/>
    <n v="0.96572666463970802"/>
    <n v="0.96740143914056997"/>
    <n v="0.96380738826390999"/>
    <n v="0.967018850714503"/>
    <n v="0.96836297760210799"/>
    <n v="0.96731656025134305"/>
    <n v="0.96345647106516696"/>
    <n v="0.96501089490219905"/>
  </r>
  <r>
    <x v="26"/>
    <x v="1"/>
    <x v="4"/>
    <m/>
    <n v="0.93176767676767702"/>
    <n v="0.92760101010101004"/>
    <n v="0.936641414141414"/>
    <n v="0.92606060606060603"/>
    <n v="0.92699494949494998"/>
    <n v="0.94835858585858601"/>
    <n v="0.93287878787878797"/>
    <n v="0.92936868686868701"/>
    <n v="0.94272727272727297"/>
    <n v="0.93406565656565699"/>
    <n v="0.92631313131313098"/>
    <n v="0.93227272727272703"/>
  </r>
  <r>
    <x v="27"/>
    <x v="1"/>
    <x v="4"/>
    <m/>
    <n v="0.99407584767206503"/>
    <n v="0.99485690789473702"/>
    <n v="0.99456686487854296"/>
    <n v="0.99511424595141695"/>
    <n v="0.99627580971659901"/>
    <n v="0.99434210526315803"/>
    <n v="0.99424032135627505"/>
    <n v="0.99478460273279401"/>
    <n v="0.99364189018218596"/>
    <n v="0.99623500759109296"/>
    <n v="0.99508166751012195"/>
    <n v="0.99542725202429105"/>
  </r>
  <r>
    <x v="28"/>
    <x v="1"/>
    <x v="4"/>
    <m/>
    <n v="0.86330343150619604"/>
    <n v="0.86485449181301699"/>
    <n v="0.87317025865413"/>
    <n v="0.87391359280760195"/>
    <n v="0.87033324245305799"/>
    <n v="0.87423577446618905"/>
    <n v="0.86820708733151097"/>
    <n v="0.86988039269145301"/>
    <n v="0.876565634399736"/>
    <n v="0.87474847221391006"/>
    <n v="0.87177203237111101"/>
    <n v="0.86859621007086396"/>
  </r>
  <r>
    <x v="29"/>
    <x v="1"/>
    <x v="4"/>
    <m/>
    <n v="0.998696643857934"/>
    <n v="0.99891774891774898"/>
    <n v="0.99890378438765504"/>
    <n v="0.99811013359400502"/>
    <n v="0.99905273937532002"/>
    <n v="0.99898989898989898"/>
    <n v="0.99853372434017595"/>
    <n v="0.99832192896709004"/>
    <n v="0.99817297397942595"/>
    <n v="0.99906204906204898"/>
    <n v="0.99868733417120503"/>
    <n v="0.99912488944747002"/>
  </r>
  <r>
    <x v="30"/>
    <x v="1"/>
    <x v="4"/>
    <m/>
    <n v="0.86779041477702201"/>
    <n v="0.86755114924757804"/>
    <n v="0.87703093863808101"/>
    <n v="0.87550542628667605"/>
    <n v="0.87869205447330401"/>
    <n v="0.87240678468357002"/>
    <n v="0.87013797627636902"/>
    <n v="0.88031237116058503"/>
    <n v="0.87109697098536398"/>
    <n v="0.86777736978629805"/>
    <n v="0.87344727032226999"/>
    <n v="0.87931354359925795"/>
  </r>
  <r>
    <x v="31"/>
    <x v="1"/>
    <x v="4"/>
    <m/>
    <n v="0.999457143116811"/>
    <n v="0.99948103045451997"/>
    <n v="0.99949579927191301"/>
    <n v="0.99946931506223202"/>
    <n v="0.99951182581989695"/>
    <n v="0.99954652355824203"/>
    <n v="0.99940828349925603"/>
    <n v="0.99946917333865604"/>
    <n v="0.99942912707883902"/>
    <n v="0.999122398591339"/>
    <n v="0.99945355206294595"/>
    <n v="0.99947604515042898"/>
  </r>
  <r>
    <x v="32"/>
    <x v="1"/>
    <x v="4"/>
    <m/>
    <n v="0.96782751802804201"/>
    <n v="0.968233726868307"/>
    <n v="0.97096421644900599"/>
    <n v="0.96906166135412497"/>
    <n v="0.96982150602667905"/>
    <n v="0.96909962042900399"/>
    <n v="0.968026822886348"/>
    <n v="0.967665877998232"/>
    <n v="0.96776592716237397"/>
    <n v="0.965490613715142"/>
    <n v="0.96767400042916096"/>
    <n v="0.96900665217148096"/>
  </r>
  <r>
    <x v="33"/>
    <x v="1"/>
    <x v="4"/>
    <m/>
    <n v="0.99610635726390495"/>
    <n v="0.99630234015179797"/>
    <n v="0.99647915962070499"/>
    <n v="0.99660939882328403"/>
    <n v="0.99606219408003904"/>
    <n v="0.99661295535327699"/>
    <n v="0.99639298814156896"/>
    <n v="0.99618928364116799"/>
    <n v="0.996564097481065"/>
    <n v="0.99604434445430701"/>
    <n v="0.99624200511284799"/>
    <n v="0.996255524518743"/>
  </r>
  <r>
    <x v="34"/>
    <x v="1"/>
    <x v="4"/>
    <m/>
    <n v="0.97130494505494502"/>
    <n v="0.976590354090354"/>
    <n v="0.97753663003663005"/>
    <n v="0.97670177045176998"/>
    <n v="0.97733516483516503"/>
    <n v="0.97619505494505499"/>
    <n v="0.97487332112332103"/>
    <n v="0.97284035409035396"/>
    <n v="0.97891025641025597"/>
    <n v="0.97651862026862002"/>
    <n v="0.97852411477411505"/>
    <n v="0.98041666666666705"/>
  </r>
  <r>
    <x v="35"/>
    <x v="1"/>
    <x v="4"/>
    <m/>
    <n v="0.89680239557000097"/>
    <n v="0.89396803900324995"/>
    <n v="0.89672821114722501"/>
    <n v="0.89316690742747096"/>
    <n v="0.89524512459371597"/>
    <n v="0.88951953172023601"/>
    <n v="0.89241528229204303"/>
    <n v="0.89076471650415301"/>
    <n v="0.89491949560611495"/>
    <n v="0.89392861442157201"/>
    <n v="0.894359726736487"/>
    <n v="0.89615474900686198"/>
  </r>
  <r>
    <x v="36"/>
    <x v="1"/>
    <x v="4"/>
    <m/>
    <n v="0.76249999999999996"/>
    <n v="0.73095238095238102"/>
    <n v="0.71785714285714297"/>
    <n v="0.76785714285714302"/>
    <n v="0.73214285714285698"/>
    <n v="0.75238095238095204"/>
    <n v="0.69761904761904803"/>
    <n v="0.77500000000000002"/>
    <n v="0.73571428571428599"/>
    <n v="0.80119047619047601"/>
    <n v="0.80476190476190501"/>
    <n v="0.76309523809523805"/>
  </r>
  <r>
    <x v="37"/>
    <x v="1"/>
    <x v="4"/>
    <m/>
    <n v="0.99444444444444402"/>
    <n v="0.99444444444444402"/>
    <n v="0.99444444444444402"/>
    <n v="0.99444444444444402"/>
    <n v="0.99444444444444402"/>
    <n v="0.99444444444444402"/>
    <n v="0.99444444444444402"/>
    <n v="0.99444444444444402"/>
    <n v="0.99444444444444402"/>
    <n v="1"/>
    <n v="0.99444444444444402"/>
    <n v="0.99444444444444402"/>
  </r>
  <r>
    <x v="38"/>
    <x v="1"/>
    <x v="4"/>
    <m/>
    <n v="0.97629075071921101"/>
    <n v="0.97710243048301204"/>
    <n v="0.97727924721106596"/>
    <n v="0.97728368422712097"/>
    <n v="0.97556410460423604"/>
    <n v="0.97576222041550298"/>
    <n v="0.97618583266908598"/>
    <n v="0.97534924800970502"/>
    <n v="0.97624668712236895"/>
    <n v="0.97614049427894001"/>
    <n v="0.97643426378860299"/>
    <n v="0.97636474520903804"/>
  </r>
  <r>
    <x v="39"/>
    <x v="1"/>
    <x v="4"/>
    <m/>
    <n v="0.86679842297416598"/>
    <n v="0.85586215245456199"/>
    <n v="0.85614672868385699"/>
    <n v="0.86621069188725996"/>
    <n v="0.86336305578054795"/>
    <n v="0.85771521321851396"/>
    <n v="0.82204266183639096"/>
    <n v="0.84113611376400199"/>
    <n v="0.859500255886394"/>
    <n v="0.86149547295999396"/>
    <n v="0.86542739911964295"/>
    <n v="0.85121392404808205"/>
  </r>
  <r>
    <x v="40"/>
    <x v="1"/>
    <x v="4"/>
    <m/>
    <n v="0.98792084078296005"/>
    <n v="0.98825345504235496"/>
    <n v="0.98788311936931905"/>
    <n v="0.98849365903976005"/>
    <n v="0.98792042572216798"/>
    <n v="0.987355602228975"/>
    <n v="0.98854981024845201"/>
    <n v="0.98799545305813796"/>
    <n v="0.98804093902439405"/>
    <n v="0.98684499655568803"/>
    <n v="0.98860086390005797"/>
    <n v="0.98884414658789599"/>
  </r>
  <r>
    <x v="41"/>
    <x v="1"/>
    <x v="4"/>
    <m/>
    <n v="0.68369623655914002"/>
    <n v="0.67529569892473096"/>
    <n v="0.67936827956989299"/>
    <n v="0.67913978494623695"/>
    <n v="0.68497311827956997"/>
    <n v="0.70521505376344096"/>
    <n v="0.68811155913978495"/>
    <n v="0.68596102150537597"/>
    <n v="0.68092069892473095"/>
    <n v="0.66467069892473096"/>
    <n v="0.69150537634408604"/>
    <n v="0.68967069892473098"/>
  </r>
  <r>
    <x v="42"/>
    <x v="1"/>
    <x v="4"/>
    <m/>
    <n v="0.99950000000000006"/>
    <n v="0.99950000000000006"/>
    <n v="0.99950000000000006"/>
    <n v="0.99950000000000006"/>
    <n v="0.99950000000000006"/>
    <n v="0.99950000000000006"/>
    <n v="0.99950000000000006"/>
    <n v="0.99950000000000006"/>
    <n v="0.99950000000000006"/>
    <n v="0.99950000000000006"/>
    <n v="0.99950000000000006"/>
    <n v="0.99950000000000006"/>
  </r>
  <r>
    <x v="43"/>
    <x v="1"/>
    <x v="4"/>
    <m/>
    <n v="0.99901234567901198"/>
    <n v="0.998765432098765"/>
    <n v="0.998765432098765"/>
    <n v="0.999382716049383"/>
    <n v="1"/>
    <n v="0.999382716049383"/>
    <n v="0.99950617283950605"/>
    <n v="0.99901234567901198"/>
    <n v="0.99975308641975302"/>
    <n v="0.99901234567901198"/>
    <n v="0.999382716049383"/>
    <n v="0.99950617283950605"/>
  </r>
  <r>
    <x v="44"/>
    <x v="1"/>
    <x v="4"/>
    <m/>
    <n v="0.99901234567901198"/>
    <n v="0.998765432098765"/>
    <n v="0.99925925925925896"/>
    <n v="0.99975308641975302"/>
    <n v="0.99864197530864196"/>
    <n v="0.99987654320987696"/>
    <n v="0.99925925925925896"/>
    <n v="0.99839506172839498"/>
    <n v="0.99864197530864196"/>
    <n v="0.99962962962962998"/>
    <n v="0.999382716049383"/>
    <n v="0.99975308641975302"/>
  </r>
  <r>
    <x v="45"/>
    <x v="1"/>
    <x v="4"/>
    <m/>
    <n v="0.98851851851851902"/>
    <n v="0.99037037037037001"/>
    <n v="0.99049382716049394"/>
    <n v="0.99481481481481504"/>
    <n v="0.99617283950617297"/>
    <n v="0.994074074074074"/>
    <n v="0.99370370370370398"/>
    <n v="0.98864197530864195"/>
    <n v="0.98901234567901197"/>
    <n v="0.99333333333333296"/>
    <n v="0.99234567901234605"/>
    <n v="0.99333333333333296"/>
  </r>
  <r>
    <x v="46"/>
    <x v="1"/>
    <x v="4"/>
    <m/>
    <n v="0.99580246913580295"/>
    <n v="0.99604938271604904"/>
    <n v="0.99617283950617297"/>
    <n v="0.99802469135802496"/>
    <n v="0.99814814814814801"/>
    <n v="0.99777777777777799"/>
    <n v="0.99679012345678997"/>
    <n v="0.99530864197530899"/>
    <n v="0.99691358024691401"/>
    <n v="0.99358024691358005"/>
    <n v="0.99641975308641995"/>
    <n v="0.99851851851851903"/>
  </r>
  <r>
    <x v="47"/>
    <x v="1"/>
    <x v="4"/>
    <m/>
    <n v="0.99543209876543204"/>
    <n v="0.99481481481481504"/>
    <n v="0.99629629629629601"/>
    <n v="0.99814814814814801"/>
    <n v="0.99777777777777799"/>
    <n v="0.99888888888888905"/>
    <n v="0.99444444444444402"/>
    <n v="0.99543209876543204"/>
    <n v="0.99716049382716099"/>
    <n v="0.99716049382716099"/>
    <n v="0.99432098765432098"/>
    <n v="0.99740740740740697"/>
  </r>
  <r>
    <x v="48"/>
    <x v="1"/>
    <x v="4"/>
    <m/>
    <n v="0.98950617283950604"/>
    <n v="0.98987654320987695"/>
    <n v="0.99246913580246898"/>
    <n v="0.99123456790123499"/>
    <n v="0.99530864197530899"/>
    <n v="0.99185185185185198"/>
    <n v="0.98901234567901197"/>
    <n v="0.98827160493827204"/>
    <n v="0.99259259259259303"/>
    <n v="0.99530864197530899"/>
    <n v="0.99123456790123499"/>
    <n v="0.99012345679012304"/>
  </r>
  <r>
    <x v="49"/>
    <x v="1"/>
    <x v="4"/>
    <m/>
    <n v="0.98456790123456805"/>
    <n v="0.98061728395061698"/>
    <n v="0.99111111111111105"/>
    <n v="0.98740740740740696"/>
    <n v="0.98901234567901197"/>
    <n v="0.99259259259259303"/>
    <n v="0.98555555555555596"/>
    <n v="0.99024691358024697"/>
    <n v="0.98493827160493796"/>
    <n v="0.98432098765432097"/>
    <n v="0.98728395061728402"/>
    <n v="0.98555555555555596"/>
  </r>
  <r>
    <x v="50"/>
    <x v="1"/>
    <x v="4"/>
    <m/>
    <n v="0.994691358024691"/>
    <n v="0.99370370370370398"/>
    <n v="0.99629629629629601"/>
    <n v="0.998765432098765"/>
    <n v="0.998765432098765"/>
    <n v="0.99913580246913603"/>
    <n v="0.99567901234567902"/>
    <n v="0.994691358024691"/>
    <n v="0.99283950617284"/>
    <n v="0.99518518518518495"/>
    <n v="0.99580246913580295"/>
    <n v="0.99753086419753101"/>
  </r>
  <r>
    <x v="51"/>
    <x v="1"/>
    <x v="4"/>
    <m/>
    <n v="0.99790123456790103"/>
    <n v="0.99691358024691401"/>
    <n v="0.99728395061728403"/>
    <n v="0.99814814814814801"/>
    <n v="0.99814814814814801"/>
    <n v="0.998765432098765"/>
    <n v="0.99592592592592599"/>
    <n v="0.99790123456790103"/>
    <n v="0.99790123456790103"/>
    <n v="0.99864197530864196"/>
    <n v="0.99703703703703705"/>
    <n v="0.99790123456790103"/>
  </r>
  <r>
    <x v="52"/>
    <x v="1"/>
    <x v="4"/>
    <m/>
    <n v="0.98703703703703705"/>
    <n v="0.98543209876543203"/>
    <n v="0.98913580246913602"/>
    <n v="0.99209876543209896"/>
    <n v="0.99555555555555597"/>
    <n v="0.99617283950617297"/>
    <n v="0.98407407407407399"/>
    <n v="0.98333333333333295"/>
    <n v="0.98617283950617296"/>
    <n v="0.99592592592592599"/>
    <n v="0.98888888888888904"/>
    <n v="0.987530864197531"/>
  </r>
  <r>
    <x v="53"/>
    <x v="1"/>
    <x v="4"/>
    <m/>
    <n v="0.99370370370370398"/>
    <n v="0.99506172839506202"/>
    <n v="0.99197530864197503"/>
    <n v="0.99901234567901198"/>
    <n v="0.99888888888888905"/>
    <n v="0.99827160493827205"/>
    <n v="0.99419753086419704"/>
    <n v="0.99308641975308598"/>
    <n v="0.994074074074074"/>
    <n v="0.99419753086419704"/>
    <n v="0.99395061728395095"/>
    <n v="0.99864197530864196"/>
  </r>
  <r>
    <x v="54"/>
    <x v="1"/>
    <x v="4"/>
    <m/>
    <n v="0.82218255645453397"/>
    <n v="0.81681887251942198"/>
    <n v="0.82193882582618805"/>
    <n v="0.82882245501750995"/>
    <n v="0.82022858551704703"/>
    <n v="0.82092747454011195"/>
    <n v="0.82100667189952903"/>
    <n v="0.82014284707966001"/>
    <n v="0.831350732600733"/>
    <n v="0.83093270740248804"/>
    <n v="0.824354093708489"/>
    <n v="0.82819088878154801"/>
  </r>
  <r>
    <x v="55"/>
    <x v="1"/>
    <x v="4"/>
    <m/>
    <n v="0.83687992622791696"/>
    <n v="0.83586494531806099"/>
    <n v="0.82296890571410097"/>
    <n v="0.83187012230634805"/>
    <n v="0.82757574580987503"/>
    <n v="0.83655267585582105"/>
    <n v="0.84007386915162097"/>
    <n v="0.83393784378437796"/>
    <n v="0.83007160421924497"/>
    <n v="0.82642448068336205"/>
    <n v="0.82488047628292205"/>
    <n v="0.82843409046786998"/>
  </r>
  <r>
    <x v="56"/>
    <x v="1"/>
    <x v="4"/>
    <m/>
    <n v="0.690636528564046"/>
    <n v="0.69394956051039902"/>
    <n v="0.68735256239267795"/>
    <n v="0.68835645794086098"/>
    <n v="0.68904416271118096"/>
    <n v="0.69336916789122005"/>
    <n v="0.70399996764956396"/>
    <n v="0.69445555705068795"/>
    <n v="0.69319606328936101"/>
    <n v="0.69267653116795802"/>
    <n v="0.69004093322473103"/>
    <n v="0.69410140908971796"/>
  </r>
  <r>
    <x v="57"/>
    <x v="1"/>
    <x v="4"/>
    <m/>
    <n v="0.70849348156971703"/>
    <n v="0.71072298325723005"/>
    <n v="0.70889120508239001"/>
    <n v="0.70752266560783506"/>
    <n v="0.69640361326186195"/>
    <n v="0.70304910330223003"/>
    <n v="0.70615809675071095"/>
    <n v="0.70647177552776097"/>
    <n v="0.70070643901793395"/>
    <n v="0.69472933624511901"/>
    <n v="0.70273807160346802"/>
    <n v="0.70304513268479896"/>
  </r>
  <r>
    <x v="58"/>
    <x v="1"/>
    <x v="4"/>
    <m/>
    <n v="0.96984327533830395"/>
    <n v="0.97271343748767103"/>
    <n v="0.97041745950818004"/>
    <n v="0.97222460706926295"/>
    <n v="0.96672923665674304"/>
    <n v="0.96852356218760505"/>
    <n v="0.96870809320477902"/>
    <n v="0.97040780884401401"/>
    <n v="0.970040855995703"/>
    <n v="0.97101306936642495"/>
    <n v="0.96880734634048604"/>
    <n v="0.96862598668936695"/>
  </r>
  <r>
    <x v="59"/>
    <x v="1"/>
    <x v="4"/>
    <m/>
    <n v="0.995"/>
    <n v="0.99484375000000003"/>
    <n v="0.99531250000000004"/>
    <n v="0.99484375000000003"/>
    <n v="0.99468749999999995"/>
    <n v="0.99468749999999995"/>
    <n v="0.99437500000000001"/>
    <n v="0.99453124999999998"/>
    <n v="0.99406249999999996"/>
    <n v="0.99531250000000004"/>
    <n v="0.99453124999999998"/>
    <n v="0.99421875000000004"/>
  </r>
  <r>
    <x v="60"/>
    <x v="1"/>
    <x v="4"/>
    <m/>
    <n v="0.85017694882831196"/>
    <n v="0.85417694882831197"/>
    <n v="0.85234241989478698"/>
    <n v="0.85411382113821099"/>
    <n v="0.85637589670014302"/>
    <n v="0.86021616451458605"/>
    <n v="0.85276040172166401"/>
    <n v="0.85723768531803002"/>
    <n v="0.857480631276901"/>
    <n v="0.83625346724055505"/>
    <n v="0.85628503108560505"/>
    <n v="0.85979531324725"/>
  </r>
  <r>
    <x v="61"/>
    <x v="1"/>
    <x v="4"/>
    <m/>
    <n v="0.722161835748792"/>
    <n v="0.72235466988727903"/>
    <n v="0.72672262479871197"/>
    <n v="0.72270008051529799"/>
    <n v="0.71835607890499198"/>
    <n v="0.734821859903382"/>
    <n v="0.72314210950080504"/>
    <n v="0.72729951690821304"/>
    <n v="0.727802334943639"/>
    <n v="0.72930615942028998"/>
    <n v="0.72293236714975895"/>
    <n v="0.72113123993558803"/>
  </r>
  <r>
    <x v="62"/>
    <x v="1"/>
    <x v="4"/>
    <m/>
    <n v="0.84259740259740301"/>
    <n v="0.83659090909090905"/>
    <n v="0.83883116883116904"/>
    <n v="0.84146103896103897"/>
    <n v="0.84396103896103902"/>
    <n v="0.83032467532467502"/>
    <n v="0.84324675324675302"/>
    <n v="0.83201298701298698"/>
    <n v="0.838376623376623"/>
    <n v="0.84954545454545505"/>
    <n v="0.83879870129870104"/>
    <n v="0.83642857142857097"/>
  </r>
  <r>
    <x v="63"/>
    <x v="1"/>
    <x v="4"/>
    <m/>
    <n v="0.92672184987874995"/>
    <n v="0.92494968589486504"/>
    <n v="0.92707108896144796"/>
    <n v="0.92673464321857502"/>
    <n v="0.92017662446773996"/>
    <n v="0.923605048595597"/>
    <n v="0.92390254148288198"/>
    <n v="0.92581428653262299"/>
    <n v="0.93245632124649103"/>
    <n v="0.92612858261251496"/>
    <n v="0.92461686811403299"/>
    <n v="0.92347826086956497"/>
  </r>
  <r>
    <x v="64"/>
    <x v="1"/>
    <x v="4"/>
    <m/>
    <n v="0.92078442575003305"/>
    <n v="0.921429499641095"/>
    <n v="0.91989119953089804"/>
    <n v="0.92247853140417801"/>
    <n v="0.92275249589366803"/>
    <n v="0.91897625575647202"/>
    <n v="0.92474165751270199"/>
    <n v="0.92471292219081302"/>
    <n v="0.92181101025843903"/>
    <n v="0.92170392169245796"/>
    <n v="0.92292970159003596"/>
    <n v="0.92050899095445404"/>
  </r>
  <r>
    <x v="65"/>
    <x v="1"/>
    <x v="4"/>
    <m/>
    <n v="0.91647660818713494"/>
    <n v="0.91362573099415201"/>
    <n v="0.93709064327485403"/>
    <n v="0.91114035087719303"/>
    <n v="0.915116959064327"/>
    <n v="0.926652046783626"/>
    <n v="0.90538011695906395"/>
    <n v="0.91923976608187097"/>
    <n v="0.93875730994152096"/>
    <n v="0.93228070175438604"/>
    <n v="0.91197368421052605"/>
    <n v="0.90941520467836301"/>
  </r>
  <r>
    <x v="66"/>
    <x v="1"/>
    <x v="4"/>
    <m/>
    <n v="0.65026205450733798"/>
    <n v="0.67127882599580702"/>
    <n v="0.67379454926624704"/>
    <n v="0.68312368972746296"/>
    <n v="0.65220125786163496"/>
    <n v="0.68212788259958101"/>
    <n v="0.68066037735849105"/>
    <n v="0.673218029350105"/>
    <n v="0.67473794549266297"/>
    <n v="0.72002096436058705"/>
    <n v="0.67992662473794596"/>
    <n v="0.68537735849056602"/>
  </r>
  <r>
    <x v="67"/>
    <x v="1"/>
    <x v="4"/>
    <m/>
    <n v="0.90802469135802499"/>
    <n v="0.87663139329805995"/>
    <n v="0.92601410934744299"/>
    <n v="0.94656084656084705"/>
    <n v="0.95308641975308594"/>
    <n v="0.92372134038800702"/>
    <n v="0.94074074074074099"/>
    <n v="0.91428571428571404"/>
    <n v="0.946649029982363"/>
    <n v="0.95925925925925903"/>
    <n v="0.93721340388007102"/>
    <n v="0.93156966490299797"/>
  </r>
  <r>
    <x v="68"/>
    <x v="1"/>
    <x v="4"/>
    <m/>
    <n v="0.859617794486216"/>
    <n v="0.83944235588972405"/>
    <n v="0.85253759398496198"/>
    <n v="0.81575814536340896"/>
    <n v="0.835056390977444"/>
    <n v="0.82716165413533804"/>
    <n v="0.85607769423558899"/>
    <n v="0.859617794486216"/>
    <n v="0.86488095238095197"/>
    <n v="0.853477443609023"/>
    <n v="0.84382832080200498"/>
    <n v="0.89207393483709296"/>
  </r>
  <r>
    <x v="69"/>
    <x v="1"/>
    <x v="4"/>
    <m/>
    <n v="1"/>
    <n v="1"/>
    <n v="1"/>
    <n v="1"/>
    <n v="1"/>
    <n v="1"/>
    <n v="1"/>
    <n v="1"/>
    <n v="1"/>
    <n v="1"/>
    <n v="1"/>
    <n v="1"/>
  </r>
  <r>
    <x v="70"/>
    <x v="1"/>
    <x v="4"/>
    <m/>
    <n v="0.68365306637176704"/>
    <n v="0.66407261897832903"/>
    <n v="0.73982538851056401"/>
    <n v="0.71930233009332001"/>
    <n v="0.66329152358225196"/>
    <n v="0.671758531711387"/>
    <n v="0.70990415769357595"/>
    <n v="0.71059804435131801"/>
    <n v="0.70486365752866498"/>
    <n v="0.71223502706478103"/>
    <n v="0.67933385716780204"/>
    <n v="0.70029208621927297"/>
  </r>
  <r>
    <x v="71"/>
    <x v="1"/>
    <x v="4"/>
    <m/>
    <n v="0.83707480818414304"/>
    <n v="0.83952791986359798"/>
    <n v="0.85917092924126204"/>
    <n v="0.82816176470588199"/>
    <n v="0.81028878942881499"/>
    <n v="0.820830136402387"/>
    <n v="0.83838981244671795"/>
    <n v="0.85142263427109999"/>
    <n v="0.86174232736572898"/>
    <n v="0.87499360613810695"/>
    <n v="0.85360187553282196"/>
    <n v="0.84085784313725498"/>
  </r>
  <r>
    <x v="72"/>
    <x v="1"/>
    <x v="4"/>
    <m/>
    <n v="0.68137254901960798"/>
    <n v="0.67712418300653598"/>
    <n v="0.78545751633986904"/>
    <n v="0.73660130718954298"/>
    <n v="0.68431372549019598"/>
    <n v="0.74003267973856202"/>
    <n v="0.75179738562091503"/>
    <n v="0.72957516339869299"/>
    <n v="0.72516339869280999"/>
    <n v="0.73774509803921595"/>
    <n v="0.70343137254902"/>
    <n v="0.72075163398692799"/>
  </r>
  <r>
    <x v="73"/>
    <x v="1"/>
    <x v="4"/>
    <m/>
    <n v="0.70628654970760196"/>
    <n v="0.716374269005848"/>
    <n v="0.661695906432749"/>
    <n v="0.69473684210526299"/>
    <n v="0.71608187134502899"/>
    <n v="0.73918128654970805"/>
    <n v="0.77836257309941503"/>
    <n v="0.70628654970760196"/>
    <n v="0.72076023391812905"/>
    <n v="0.72426900584795295"/>
    <n v="0.75526315789473697"/>
    <n v="0.67192982456140304"/>
  </r>
  <r>
    <x v="74"/>
    <x v="1"/>
    <x v="4"/>
    <m/>
    <n v="0.64666666666666694"/>
    <n v="0.637083333333333"/>
    <n v="0.74250000000000005"/>
    <n v="0.59250000000000003"/>
    <n v="0.64208333333333301"/>
    <n v="0.65375000000000005"/>
    <n v="0.73124999999999996"/>
    <n v="0.683958333333333"/>
    <n v="0.67500000000000004"/>
    <n v="0.60687500000000005"/>
    <n v="0.67562500000000003"/>
    <n v="0.66354166666666703"/>
  </r>
  <r>
    <x v="75"/>
    <x v="1"/>
    <x v="4"/>
    <m/>
    <n v="0.97624999999999995"/>
    <n v="0.97875000000000001"/>
    <n v="0.97651960784313696"/>
    <n v="0.97499999999999998"/>
    <n v="0.98"/>
    <n v="0.97882352941176498"/>
    <n v="0.97776960784313705"/>
    <n v="0.97151960784313696"/>
    <n v="0.97250000000000003"/>
    <n v="0.98"/>
    <n v="0.97499999999999998"/>
    <n v="0.97428921568627502"/>
  </r>
  <r>
    <x v="76"/>
    <x v="1"/>
    <x v="4"/>
    <m/>
    <n v="0.87"/>
    <n v="0.85925170068027201"/>
    <n v="0.85693877551020403"/>
    <n v="0.85904761904761895"/>
    <n v="0.88299319727891201"/>
    <n v="0.88340136054421803"/>
    <n v="0.86496598639455802"/>
    <n v="0.88108843537415005"/>
    <n v="0.87897959183673502"/>
    <n v="0.87387755102040798"/>
    <n v="0.86367346938775502"/>
    <n v="0.86374149659863897"/>
  </r>
  <r>
    <x v="77"/>
    <x v="1"/>
    <x v="4"/>
    <m/>
    <n v="0.88534144427001604"/>
    <n v="0.898636185243328"/>
    <n v="0.89096350078492903"/>
    <n v="0.90669152276295095"/>
    <n v="0.88944270015698601"/>
    <n v="0.89463304552590295"/>
    <n v="0.88891287284144405"/>
    <n v="0.88447802197802206"/>
    <n v="0.88652864992150704"/>
    <n v="0.894191522762951"/>
    <n v="0.88879513343799099"/>
    <n v="0.88800039246467799"/>
  </r>
  <r>
    <x v="78"/>
    <x v="1"/>
    <x v="4"/>
    <m/>
    <n v="0.77434210526315805"/>
    <n v="0.71578947368421098"/>
    <n v="0.82842105263157895"/>
    <n v="0.75131578947368405"/>
    <n v="0.75407894736842096"/>
    <n v="0.71605263157894705"/>
    <n v="0.81065789473684202"/>
    <n v="0.77434210526315805"/>
    <n v="0.78013157894736795"/>
    <n v="0.74934210526315803"/>
    <n v="0.780657894736842"/>
    <n v="0.72006578947368405"/>
  </r>
  <r>
    <x v="79"/>
    <x v="1"/>
    <x v="4"/>
    <m/>
    <n v="0.97499999999999998"/>
    <n v="0.97499999999999998"/>
    <n v="0.96499999999999997"/>
    <n v="0.97"/>
    <n v="0.97499999999999998"/>
    <n v="0.97499999999999998"/>
    <n v="0.97499999999999998"/>
    <n v="0.98250000000000004"/>
    <n v="0.97499999999999998"/>
    <n v="0.97499999999999998"/>
    <n v="0.95499999999999996"/>
    <n v="0.98499999999999999"/>
  </r>
  <r>
    <x v="80"/>
    <x v="1"/>
    <x v="4"/>
    <m/>
    <n v="0.97173489278752401"/>
    <n v="0.97348927875243696"/>
    <n v="0.97348927875243696"/>
    <n v="0.97076023391812905"/>
    <n v="0.97456140350877196"/>
    <n v="0.97085769980506798"/>
    <n v="0.97621832358674498"/>
    <n v="0.96998050682261205"/>
    <n v="0.96895711500974702"/>
    <n v="0.96218323586744603"/>
    <n v="0.97446393762183203"/>
    <n v="0.97612085769980494"/>
  </r>
  <r>
    <x v="81"/>
    <x v="1"/>
    <x v="4"/>
    <m/>
    <n v="0.99848484848484897"/>
    <n v="0.99545454545454504"/>
    <n v="0.99848484848484897"/>
    <n v="0.99925925925925896"/>
    <n v="0.99851851851851803"/>
    <n v="0.99696969696969695"/>
    <n v="0.99848484848484897"/>
    <n v="0.99545454545454504"/>
    <n v="0.99545454545454504"/>
    <n v="1"/>
    <n v="0.99431818181818199"/>
    <n v="0.99621212121212099"/>
  </r>
  <r>
    <x v="82"/>
    <x v="1"/>
    <x v="4"/>
    <m/>
    <n v="1"/>
    <n v="1"/>
    <n v="1"/>
    <n v="1"/>
    <n v="1"/>
    <n v="1"/>
    <n v="1"/>
    <n v="1"/>
    <n v="1"/>
    <n v="1"/>
    <n v="1"/>
    <n v="1"/>
  </r>
  <r>
    <x v="83"/>
    <x v="1"/>
    <x v="4"/>
    <m/>
    <n v="1"/>
    <n v="1"/>
    <n v="1"/>
    <n v="1"/>
    <n v="1"/>
    <n v="1"/>
    <n v="1"/>
    <n v="1"/>
    <n v="1"/>
    <n v="1"/>
    <n v="1"/>
    <n v="1"/>
  </r>
  <r>
    <x v="84"/>
    <x v="1"/>
    <x v="4"/>
    <m/>
    <n v="1"/>
    <n v="1"/>
    <n v="1"/>
    <n v="1"/>
    <n v="1"/>
    <n v="1"/>
    <n v="1"/>
    <n v="1"/>
    <n v="1"/>
    <n v="1"/>
    <n v="1"/>
    <n v="1"/>
  </r>
  <r>
    <x v="85"/>
    <x v="1"/>
    <x v="4"/>
    <m/>
    <n v="0.78380713489409104"/>
    <n v="0.77548972766364099"/>
    <n v="0.78504937091893601"/>
    <n v="0.77321229495142496"/>
    <n v="0.70631868131868103"/>
    <n v="0.77861522535435601"/>
    <n v="0.76928252906513805"/>
    <n v="0.79286112438286305"/>
    <n v="0.77329590699155903"/>
    <n v="0.794648829431438"/>
    <n v="0.77149227584010205"/>
    <n v="0.78433269628921798"/>
  </r>
  <r>
    <x v="86"/>
    <x v="1"/>
    <x v="4"/>
    <m/>
    <n v="0.66275440976933497"/>
    <n v="0.64932157394844003"/>
    <n v="0.69525855570631701"/>
    <n v="0.69618573797678296"/>
    <n v="0.66408110960349798"/>
    <n v="0.687222976028946"/>
    <n v="0.69235639981908603"/>
    <n v="0.67886325946027404"/>
    <n v="0.63549675863108701"/>
    <n v="0.65164329865822401"/>
    <n v="0.68901703603196096"/>
    <n v="0.637720488466757"/>
  </r>
  <r>
    <x v="87"/>
    <x v="1"/>
    <x v="4"/>
    <m/>
    <n v="0.80564784053156102"/>
    <n v="0.84141749723145098"/>
    <n v="0.82559985234403799"/>
    <n v="0.83591731266149905"/>
    <n v="0.82048726467331101"/>
    <n v="0.76124031007751902"/>
    <n v="0.82737172388335201"/>
    <n v="0.82805463270579505"/>
    <n v="0.79706533776301203"/>
    <n v="0.82214839424141795"/>
    <n v="0.847305278700628"/>
    <n v="0.82486157253599102"/>
  </r>
  <r>
    <x v="88"/>
    <x v="1"/>
    <x v="4"/>
    <m/>
    <n v="0.97941103916127004"/>
    <n v="0.97904717853838996"/>
    <n v="0.97718470551958103"/>
    <n v="0.97950046253469003"/>
    <n v="0.979731729879741"/>
    <n v="0.98210915818686395"/>
    <n v="0.97766265803268604"/>
    <n v="0.97933395004625301"/>
    <n v="0.97939253777366597"/>
    <n v="0.97699969164353995"/>
    <n v="0.98069688559975299"/>
    <n v="0.97227875423990096"/>
  </r>
  <r>
    <x v="89"/>
    <x v="1"/>
    <x v="4"/>
    <m/>
    <n v="0.83254714421381104"/>
    <n v="0.84566558133224801"/>
    <n v="0.84501845068511705"/>
    <n v="0.84196540496540495"/>
    <n v="0.84379256545923198"/>
    <n v="0.84640672907339598"/>
    <n v="0.84611653778320495"/>
    <n v="0.84353398453398498"/>
    <n v="0.83629521096187798"/>
    <n v="0.82027648894315597"/>
    <n v="0.85097150997151005"/>
    <n v="0.83836833536833499"/>
  </r>
  <r>
    <x v="90"/>
    <x v="1"/>
    <x v="4"/>
    <m/>
    <n v="0.95395183828517205"/>
    <n v="0.95126509293175998"/>
    <n v="0.95271727038393705"/>
    <n v="0.95583231583231598"/>
    <n v="0.96365025098358403"/>
    <n v="0.96046099579432898"/>
    <n v="0.95466693800027103"/>
    <n v="0.95395183828517205"/>
    <n v="0.94363397096730395"/>
    <n v="0.94988956722290097"/>
    <n v="0.94846913580246905"/>
    <n v="0.96407285307285295"/>
  </r>
  <r>
    <x v="91"/>
    <x v="1"/>
    <x v="4"/>
    <m/>
    <n v="0.78920772946859896"/>
    <n v="0.775719806763285"/>
    <n v="0.75381642512077296"/>
    <n v="0.792628019323672"/>
    <n v="0.78762318840579704"/>
    <n v="0.810405797101449"/>
    <n v="0.76719806763285003"/>
    <n v="0.75456038647343004"/>
    <n v="0.71896618357487896"/>
    <n v="0.75373913043478302"/>
    <n v="0.76863768115941999"/>
    <n v="0.74743961352656996"/>
  </r>
  <r>
    <x v="92"/>
    <x v="1"/>
    <x v="4"/>
    <m/>
    <n v="0.77947730386582004"/>
    <n v="0.77693348218327896"/>
    <n v="0.775901830675228"/>
    <n v="0.77017755529884901"/>
    <n v="0.77248448070174403"/>
    <n v="0.784270003452602"/>
    <n v="0.77534034002660601"/>
    <n v="0.77525628358700505"/>
    <n v="0.782627788573379"/>
    <n v="0.78046306660736597"/>
    <n v="0.77417838511739301"/>
    <n v="0.77539767113515001"/>
  </r>
  <r>
    <x v="93"/>
    <x v="1"/>
    <x v="4"/>
    <m/>
    <n v="0.96518642445016301"/>
    <n v="0.96190222799646197"/>
    <n v="0.96432692694302602"/>
    <n v="0.96201319642689598"/>
    <n v="0.96507937205982897"/>
    <n v="0.96233070979587998"/>
    <n v="0.96162460797716198"/>
    <n v="0.96637103705118399"/>
    <n v="0.964846524734296"/>
    <n v="0.96944533794378995"/>
    <n v="0.964975984412904"/>
    <n v="0.96225473442965703"/>
  </r>
  <r>
    <x v="94"/>
    <x v="1"/>
    <x v="4"/>
    <m/>
    <n v="0.93025398212898203"/>
    <n v="0.92382138694638705"/>
    <n v="0.91922769360269396"/>
    <n v="0.92687435249935202"/>
    <n v="0.93216686091686096"/>
    <n v="0.92176897176897199"/>
    <n v="0.92883223258223302"/>
    <n v="0.93487244237244205"/>
    <n v="0.91870289432789398"/>
    <n v="0.93480396917896902"/>
    <n v="0.92321953509453503"/>
    <n v="0.91190284252784304"/>
  </r>
  <r>
    <x v="95"/>
    <x v="1"/>
    <x v="4"/>
    <m/>
    <n v="0.99163194444444402"/>
    <n v="0.98961805555555604"/>
    <n v="0.99208333333333298"/>
    <n v="0.99156250000000001"/>
    <n v="0.98923611111111098"/>
    <n v="0.99072916666666699"/>
    <n v="0.98954861111111103"/>
    <n v="0.99163194444444402"/>
    <n v="0.99079861111111101"/>
    <n v="0.99"/>
    <n v="0.99118055555555595"/>
    <n v="0.9921875"/>
  </r>
  <r>
    <x v="96"/>
    <x v="1"/>
    <x v="4"/>
    <m/>
    <n v="0.89601851851851899"/>
    <n v="0.889589719029374"/>
    <n v="0.90583652618135402"/>
    <n v="0.89826309067688404"/>
    <n v="0.87294699872286097"/>
    <n v="0.86909802043422701"/>
    <n v="0.87739782886334605"/>
    <n v="0.90101692209450801"/>
    <n v="0.90467752234993604"/>
    <n v="0.92452586206896603"/>
    <n v="0.89825989782886295"/>
    <n v="0.91786238825031896"/>
  </r>
  <r>
    <x v="97"/>
    <x v="1"/>
    <x v="4"/>
    <m/>
    <n v="0.984375"/>
    <n v="0.984375"/>
    <n v="0.984375"/>
    <n v="0.97812500000000002"/>
    <n v="0.98750000000000004"/>
    <n v="0.97812500000000002"/>
    <n v="0.98750000000000004"/>
    <n v="0.99375000000000002"/>
    <n v="0.99062499999999998"/>
    <n v="0.99062499999999998"/>
    <n v="0.98750000000000004"/>
    <n v="0.98124999999999996"/>
  </r>
  <r>
    <x v="98"/>
    <x v="1"/>
    <x v="4"/>
    <m/>
    <n v="0.946519308943089"/>
    <n v="0.95466971544715495"/>
    <n v="0.95416666666666705"/>
    <n v="0.95537093495934999"/>
    <n v="0.94895833333333302"/>
    <n v="0.95541666666666702"/>
    <n v="0.95416666666666705"/>
    <n v="0.94683434959349599"/>
    <n v="0.94837906504064995"/>
    <n v="0.94924288617886199"/>
    <n v="0.95089430894308902"/>
    <n v="0.95684451219512201"/>
  </r>
  <r>
    <x v="99"/>
    <x v="1"/>
    <x v="4"/>
    <m/>
    <n v="0.973161390149342"/>
    <n v="0.971260800778873"/>
    <n v="0.97356177958587597"/>
    <n v="0.97384620734018301"/>
    <n v="0.97491246370764395"/>
    <n v="0.98122463881499999"/>
    <n v="0.96988751542968399"/>
    <n v="0.973161390149342"/>
    <n v="0.97659243032736998"/>
    <n v="0.97423529616300697"/>
    <n v="0.97303047688589905"/>
    <n v="0.97645786609642005"/>
  </r>
  <r>
    <x v="100"/>
    <x v="1"/>
    <x v="4"/>
    <m/>
    <n v="0.817714313198045"/>
    <n v="0.81725945698963498"/>
    <n v="0.815983952920321"/>
    <n v="0.82104036333529196"/>
    <n v="0.81907948303049705"/>
    <n v="0.81879262129785202"/>
    <n v="0.81603720270302804"/>
    <n v="0.817714313198045"/>
    <n v="0.82107059546998995"/>
    <n v="0.809410782565678"/>
    <n v="0.81934839443316498"/>
    <n v="0.82072790735224899"/>
  </r>
  <r>
    <x v="101"/>
    <x v="1"/>
    <x v="4"/>
    <m/>
    <n v="1"/>
    <n v="1"/>
    <n v="1"/>
    <n v="1"/>
    <n v="0.99848484848484897"/>
    <n v="1"/>
    <n v="1"/>
    <n v="0.99848484848484897"/>
    <n v="1"/>
    <n v="1"/>
    <n v="0.99848484848484897"/>
    <n v="1"/>
  </r>
  <r>
    <x v="102"/>
    <x v="1"/>
    <x v="4"/>
    <m/>
    <n v="0.87771130782410101"/>
    <n v="0.86897510946126"/>
    <n v="0.88245074243289501"/>
    <n v="0.87526032743194404"/>
    <n v="0.88182871692366305"/>
    <n v="0.84589282314867698"/>
    <n v="0.86069745859508895"/>
    <n v="0.86986174566914098"/>
    <n v="0.87647772701313498"/>
    <n v="0.88617194936226895"/>
    <n v="0.88312416714258501"/>
    <n v="0.86937154959070995"/>
  </r>
  <r>
    <x v="103"/>
    <x v="1"/>
    <x v="4"/>
    <m/>
    <n v="1"/>
    <n v="1"/>
    <n v="1"/>
    <n v="1"/>
    <n v="1"/>
    <n v="1"/>
    <n v="1"/>
    <n v="1"/>
    <n v="1"/>
    <n v="1"/>
    <n v="0.99984848484848499"/>
    <n v="1"/>
  </r>
  <r>
    <x v="104"/>
    <x v="1"/>
    <x v="4"/>
    <m/>
    <n v="1"/>
    <n v="0.99968553459119502"/>
    <n v="0.99968553459119502"/>
    <n v="0.99968553459119502"/>
    <n v="0.99968553459119502"/>
    <n v="0.99968553459119502"/>
    <n v="0.99968553459119502"/>
    <n v="1"/>
    <n v="0.99968553459119502"/>
    <n v="1"/>
    <n v="1"/>
    <n v="0.99968553459119502"/>
  </r>
  <r>
    <x v="105"/>
    <x v="1"/>
    <x v="4"/>
    <m/>
    <n v="1"/>
    <n v="0.99951923076923099"/>
    <n v="0.99951923076923099"/>
    <n v="0.99951923076923099"/>
    <n v="0.99951923076923099"/>
    <n v="0.99951923076923099"/>
    <n v="0.99951923076923099"/>
    <n v="1"/>
    <n v="0.99951923076923099"/>
    <n v="1"/>
    <n v="1"/>
    <n v="0.99951923076923099"/>
  </r>
  <r>
    <x v="106"/>
    <x v="1"/>
    <x v="4"/>
    <m/>
    <n v="1"/>
    <n v="0.97499999999999998"/>
    <n v="1"/>
    <n v="0.97499999999999998"/>
    <n v="0.99715189873417698"/>
    <n v="0.99715189873417698"/>
    <n v="0.99430379746835396"/>
    <n v="1"/>
    <n v="0.97499999999999998"/>
    <n v="1"/>
    <n v="1"/>
    <n v="1"/>
  </r>
  <r>
    <x v="107"/>
    <x v="1"/>
    <x v="4"/>
    <m/>
    <n v="1"/>
    <n v="1"/>
    <n v="1"/>
    <n v="1"/>
    <n v="1"/>
    <n v="1"/>
    <n v="1"/>
    <n v="1"/>
    <n v="1"/>
    <n v="1"/>
    <n v="1"/>
    <n v="1"/>
  </r>
  <r>
    <x v="108"/>
    <x v="1"/>
    <x v="4"/>
    <m/>
    <n v="1"/>
    <n v="1"/>
    <n v="1"/>
    <n v="1"/>
    <n v="1"/>
    <n v="1"/>
    <n v="1"/>
    <n v="1"/>
    <n v="1"/>
    <n v="0.99974398361495098"/>
    <n v="1"/>
    <n v="1"/>
  </r>
  <r>
    <x v="109"/>
    <x v="1"/>
    <x v="4"/>
    <m/>
    <n v="0.99965034965035005"/>
    <n v="0.99962849650349594"/>
    <n v="0.99986888111888095"/>
    <n v="0.99982502146975805"/>
    <n v="1"/>
    <n v="0.99954108391608398"/>
    <n v="0.99980316832290494"/>
    <n v="0.99965034965035005"/>
    <n v="0.99954093056066695"/>
    <n v="0.99978116182063503"/>
    <n v="0.99960649000122703"/>
    <n v="0.99962849650349594"/>
  </r>
  <r>
    <x v="110"/>
    <x v="1"/>
    <x v="4"/>
    <m/>
    <n v="0.99814303169948304"/>
    <n v="0.99757395382395397"/>
    <n v="0.99765486663873804"/>
    <n v="0.99817836196062004"/>
    <n v="0.99821745100777404"/>
    <n v="0.99786940836940796"/>
    <n v="0.99813965693804396"/>
    <n v="0.99800641204673501"/>
    <n v="0.99804238234883402"/>
    <n v="0.99723902620676796"/>
    <n v="0.99813978494623701"/>
    <n v="0.997798235814365"/>
  </r>
  <r>
    <x v="111"/>
    <x v="1"/>
    <x v="4"/>
    <m/>
    <n v="0.948051832426832"/>
    <n v="0.9594527000777"/>
    <n v="0.96025721963221999"/>
    <n v="0.95131361693861705"/>
    <n v="0.95398536648536603"/>
    <n v="0.96211716524216495"/>
    <n v="0.94432870370370403"/>
    <n v="0.94723760036259996"/>
    <n v="0.95013516576016599"/>
    <n v="0.96023941336441299"/>
    <n v="0.94619026806526796"/>
    <n v="0.94561237373737395"/>
  </r>
  <r>
    <x v="112"/>
    <x v="1"/>
    <x v="4"/>
    <m/>
    <n v="1"/>
    <n v="1"/>
    <n v="1"/>
    <n v="1"/>
    <n v="1"/>
    <n v="1"/>
    <n v="1"/>
    <n v="1"/>
    <n v="1"/>
    <n v="1"/>
    <n v="1"/>
    <n v="1"/>
  </r>
  <r>
    <x v="113"/>
    <x v="1"/>
    <x v="4"/>
    <m/>
    <n v="0.89991869918699197"/>
    <n v="0.89357723577235804"/>
    <n v="0.91861788617886198"/>
    <n v="0.88154471544715496"/>
    <n v="0.87837398373983699"/>
    <n v="0.88528455284552798"/>
    <n v="0.90113821138211403"/>
    <n v="0.91878048780487798"/>
    <n v="0.92032520325203204"/>
    <n v="0.88235772357723596"/>
    <n v="0.92414634146341501"/>
    <n v="0.89926829268292696"/>
  </r>
  <r>
    <x v="114"/>
    <x v="1"/>
    <x v="4"/>
    <m/>
    <n v="0.92785388127853896"/>
    <n v="0.92625570776255695"/>
    <n v="1"/>
    <n v="1"/>
    <n v="1"/>
    <n v="1"/>
    <n v="0.98013698630137003"/>
    <n v="0.99246575342465704"/>
    <n v="1"/>
    <n v="0.95799086757990903"/>
    <n v="1"/>
    <n v="1"/>
  </r>
  <r>
    <x v="115"/>
    <x v="1"/>
    <x v="4"/>
    <m/>
    <n v="0.79143835616438396"/>
    <n v="0.87020547945205495"/>
    <n v="0.99794520547945198"/>
    <n v="1"/>
    <n v="0.99931506849315099"/>
    <n v="1"/>
    <n v="0.99794520547945198"/>
    <n v="0.954452054794521"/>
    <n v="1"/>
    <n v="0.99246575342465704"/>
    <n v="0.99520547945205495"/>
    <n v="1"/>
  </r>
  <r>
    <x v="116"/>
    <x v="1"/>
    <x v="4"/>
    <m/>
    <n v="0.74789722105851097"/>
    <n v="0.76436782572266404"/>
    <n v="0.75345007680491505"/>
    <n v="0.78302862728669198"/>
    <n v="0.74548778103616797"/>
    <n v="0.78528892612763601"/>
    <n v="0.74498840944002198"/>
    <n v="0.77770674486803504"/>
    <n v="0.72732607177768505"/>
    <n v="0.75076469766792397"/>
    <n v="0.75624326211422999"/>
    <n v="0.76430079597821499"/>
  </r>
  <r>
    <x v="117"/>
    <x v="1"/>
    <x v="4"/>
    <m/>
    <n v="0.74612736660929402"/>
    <n v="0.77727337923121098"/>
    <n v="0.82718014916810101"/>
    <n v="0.81869621342512899"/>
    <n v="0.81183304647160104"/>
    <n v="0.80451090074584097"/>
    <n v="0.79964142283419404"/>
    <n v="0.77702237521514606"/>
    <n v="0.83189902467010901"/>
    <n v="0.81643000573723501"/>
    <n v="0.82458405048766503"/>
    <n v="0.83952954675846203"/>
  </r>
  <r>
    <x v="118"/>
    <x v="1"/>
    <x v="4"/>
    <m/>
    <n v="0.88046875000000002"/>
    <n v="0.87182539682539695"/>
    <n v="0.89208829365079401"/>
    <n v="0.88193204365079403"/>
    <n v="0.91635664682539697"/>
    <n v="0.90463789682539697"/>
    <n v="0.88586309523809503"/>
    <n v="0.90229414682539699"/>
    <n v="0.91240079365079396"/>
    <n v="0.88745039682539695"/>
    <n v="0.905195932539683"/>
    <n v="0.919407242063492"/>
  </r>
  <r>
    <x v="119"/>
    <x v="1"/>
    <x v="4"/>
    <m/>
    <n v="0.68361439143442004"/>
    <n v="0.68855377105967597"/>
    <n v="0.62448590773106605"/>
    <n v="0.73337190993544299"/>
    <n v="0.73001968193985201"/>
    <n v="0.74189182805857301"/>
    <n v="0.68403007400409399"/>
    <n v="0.696081719414265"/>
    <n v="0.63686584789796896"/>
    <n v="0.77109903952133496"/>
    <n v="0.662894032435837"/>
    <n v="0.641464336324988"/>
  </r>
  <r>
    <x v="120"/>
    <x v="1"/>
    <x v="4"/>
    <m/>
    <n v="0.83238636363636398"/>
    <n v="0.83068181818181797"/>
    <n v="0.86477272727272703"/>
    <n v="0.9"/>
    <n v="0.92727272727272703"/>
    <n v="0.92443181818181797"/>
    <n v="0.82386363636363602"/>
    <n v="0.88011363636363604"/>
    <n v="0.86250000000000004"/>
    <n v="0.892613636363636"/>
    <n v="0.83920454545454504"/>
    <n v="0.87159090909090897"/>
  </r>
  <r>
    <x v="121"/>
    <x v="1"/>
    <x v="4"/>
    <m/>
    <n v="1"/>
    <n v="0.99861111111111101"/>
    <n v="0.99861111111111101"/>
    <n v="1"/>
    <n v="1"/>
    <n v="1"/>
    <n v="0.99861111111111101"/>
    <n v="0.99861111111111101"/>
    <n v="0.99861111111111101"/>
    <n v="1"/>
    <n v="0.99861111111111101"/>
    <n v="1"/>
  </r>
  <r>
    <x v="122"/>
    <x v="1"/>
    <x v="4"/>
    <m/>
    <n v="0.99063878578535702"/>
    <n v="0.99004252906449797"/>
    <n v="0.99081118524852696"/>
    <n v="0.99022651483970503"/>
    <n v="0.99053009215504295"/>
    <n v="0.99062575842517198"/>
    <n v="0.99076586427084401"/>
    <n v="0.99175803882298197"/>
    <n v="0.99009056991639799"/>
    <n v="0.99027769691314105"/>
    <n v="0.99082490450535998"/>
    <n v="0.99073387077090902"/>
  </r>
  <r>
    <x v="123"/>
    <x v="1"/>
    <x v="4"/>
    <m/>
    <n v="0.99897124412871996"/>
    <n v="0.99797812282958798"/>
    <n v="0.99733365612749603"/>
    <n v="0.99875809704489904"/>
    <n v="0.99985890865274796"/>
    <n v="0.99953583772659704"/>
    <n v="0.99911066032576201"/>
    <n v="0.99918494959594395"/>
    <n v="0.99721982360134198"/>
    <n v="0.99987532998031403"/>
    <n v="0.99847814788400902"/>
    <n v="0.99761025498796596"/>
  </r>
  <r>
    <x v="124"/>
    <x v="1"/>
    <x v="4"/>
    <m/>
    <n v="0.99912342501561802"/>
    <n v="0.99911065997468895"/>
    <n v="0.99906383475271499"/>
    <n v="0.99912335478033898"/>
    <n v="0.99905796062761498"/>
    <n v="0.99904861452218796"/>
    <n v="0.99902971307896404"/>
    <n v="0.99911678851849095"/>
    <n v="0.99910462848327197"/>
    <n v="0.99914206418164597"/>
    <n v="0.99911371113272995"/>
    <n v="0.99907327673175395"/>
  </r>
  <r>
    <x v="125"/>
    <x v="1"/>
    <x v="4"/>
    <m/>
    <n v="0.97119097202679106"/>
    <n v="0.97190015196712998"/>
    <n v="0.971846682050993"/>
    <n v="0.97222659987617499"/>
    <n v="0.97158496088253499"/>
    <n v="0.97096583553779503"/>
    <n v="0.97220408622727505"/>
    <n v="0.97195925029549202"/>
    <n v="0.97074069904879801"/>
    <n v="0.97115860865649795"/>
    <n v="0.971209264366522"/>
    <n v="0.97128102662239002"/>
  </r>
  <r>
    <x v="126"/>
    <x v="1"/>
    <x v="4"/>
    <m/>
    <n v="0.92553086419753094"/>
    <n v="0.92553086419753094"/>
    <n v="0.92553086419753094"/>
    <n v="0.92553086419753094"/>
    <n v="0.92553086419753094"/>
    <n v="0.92553086419753094"/>
    <n v="0.92553086419753094"/>
    <n v="0.92553086419753094"/>
    <n v="0.92553086419753094"/>
    <n v="0.92553086419753094"/>
    <n v="0.92553086419753094"/>
    <n v="0.92553086419753094"/>
  </r>
  <r>
    <x v="0"/>
    <x v="1"/>
    <x v="5"/>
    <m/>
    <n v="0.91404678087846403"/>
    <n v="0.90790743311644095"/>
    <n v="0.90639166201146504"/>
    <n v="0.91051246517386197"/>
    <n v="0.90267904538322696"/>
    <n v="0.91146522027639698"/>
    <n v="0.91170388598756402"/>
    <n v="0.90648323951788301"/>
    <n v="0.91307831999804001"/>
    <n v="0.90011758995718505"/>
    <n v="0.91221269038187203"/>
    <n v="0.90985396067927105"/>
  </r>
  <r>
    <x v="1"/>
    <x v="1"/>
    <x v="5"/>
    <m/>
    <n v="0.99106330685796296"/>
    <n v="0.99198720704320098"/>
    <n v="0.99083469762954002"/>
    <n v="0.99178371879398197"/>
    <n v="0.99270746298169399"/>
    <n v="0.99109153162954999"/>
    <n v="0.98892924641888302"/>
    <n v="0.98810934842013098"/>
    <n v="0.99015766269316297"/>
    <n v="0.98617084231016305"/>
    <n v="0.98847639168144097"/>
    <n v="0.99063436326682097"/>
  </r>
  <r>
    <x v="2"/>
    <x v="1"/>
    <x v="5"/>
    <m/>
    <n v="0.96425666811975297"/>
    <n v="0.94952529621530501"/>
    <n v="0.94481834867411796"/>
    <n v="0.96166140860873295"/>
    <n v="0.93230531228650004"/>
    <n v="0.960047994740302"/>
    <n v="0.95530761012491805"/>
    <n v="0.95613759897664596"/>
    <n v="0.95106549967126897"/>
    <n v="0.951836448134734"/>
    <n v="0.94564833752584598"/>
    <n v="0.94564833752584598"/>
  </r>
  <r>
    <x v="3"/>
    <x v="1"/>
    <x v="5"/>
    <m/>
    <n v="0.91928187881584"/>
    <n v="0.91409573143658196"/>
    <n v="0.90255152416948603"/>
    <n v="0.894581485943302"/>
    <n v="0.89352368288156603"/>
    <n v="0.908105456946672"/>
    <n v="0.90763615652678398"/>
    <n v="0.90310155189205799"/>
    <n v="0.90957673485389801"/>
    <n v="0.87599141937636504"/>
    <n v="0.89621178575385196"/>
    <n v="0.91752764805823095"/>
  </r>
  <r>
    <x v="4"/>
    <x v="1"/>
    <x v="5"/>
    <m/>
    <n v="0.92469616871350802"/>
    <n v="0.93101043265528605"/>
    <n v="0.93622463244341902"/>
    <n v="0.94228138602514899"/>
    <n v="0.95972026342551497"/>
    <n v="0.93687844486646199"/>
    <n v="0.922374423950728"/>
    <n v="0.93343642565073803"/>
    <n v="0.921894055427388"/>
    <n v="0.91922861161640801"/>
    <n v="0.94328675942548701"/>
    <n v="0.93960714254033395"/>
  </r>
  <r>
    <x v="5"/>
    <x v="1"/>
    <x v="5"/>
    <m/>
    <n v="0.92757432597762002"/>
    <n v="0.92989000833861901"/>
    <n v="0.92578492590769401"/>
    <n v="0.95086360752305199"/>
    <n v="0.95086360752305199"/>
    <n v="0.94675977413958701"/>
    <n v="0.93909146414876798"/>
    <n v="0.94350508337176398"/>
    <n v="0.95294012732833999"/>
    <n v="0.90441801498976204"/>
    <n v="0.949619121623961"/>
    <n v="0.94608628456690103"/>
  </r>
  <r>
    <x v="6"/>
    <x v="1"/>
    <x v="5"/>
    <m/>
    <n v="0.94923099216330398"/>
    <n v="0.96807344335506396"/>
    <n v="0.94699494593022304"/>
    <n v="0.96807344335506396"/>
    <n v="0.94292933927074196"/>
    <n v="0.95536437212326497"/>
    <n v="0.94541998580263098"/>
    <n v="0.94923099216330398"/>
    <n v="0.94277887214893097"/>
    <n v="0.94699494593022304"/>
    <n v="0.92595949258251598"/>
    <n v="0.946464829016186"/>
  </r>
  <r>
    <x v="7"/>
    <x v="1"/>
    <x v="5"/>
    <m/>
    <n v="0.93539361159136702"/>
    <n v="0.94377963392959496"/>
    <n v="0.94660845506498204"/>
    <n v="0.95024865745518505"/>
    <n v="0.95309009264037003"/>
    <n v="0.95987579071589602"/>
    <n v="0.95145236115888898"/>
    <n v="0.95692770870531496"/>
    <n v="0.94252316606467101"/>
    <n v="0.94273686649593902"/>
    <n v="0.96245331551236502"/>
    <n v="0.96081558403088296"/>
  </r>
  <r>
    <x v="8"/>
    <x v="1"/>
    <x v="5"/>
    <m/>
    <n v="0.87298945555044904"/>
    <n v="0.86229413466404803"/>
    <n v="0.88308181983534395"/>
    <n v="0.89977159508729498"/>
    <n v="0.92931023751104702"/>
    <n v="0.87308528819555498"/>
    <n v="0.89775170793944303"/>
    <n v="0.87298945555044904"/>
    <n v="0.88350834729032302"/>
    <n v="0.87749279254802803"/>
    <n v="0.89786510811536202"/>
    <n v="0.91051230448549803"/>
  </r>
  <r>
    <x v="9"/>
    <x v="1"/>
    <x v="5"/>
    <m/>
    <n v="0.94813559715206497"/>
    <n v="0.94813559715206497"/>
    <n v="0.95989100907368197"/>
    <n v="0.94932408249798295"/>
    <n v="0.92525863757006099"/>
    <n v="0.96398891212379101"/>
    <n v="0.93176034273743302"/>
    <n v="0.94813559715206497"/>
    <n v="0.95556548256678298"/>
    <n v="0.92459338104534905"/>
    <n v="0.94379485228738003"/>
    <n v="0.93756867057636595"/>
  </r>
  <r>
    <x v="10"/>
    <x v="1"/>
    <x v="5"/>
    <m/>
    <n v="0.93353030150713701"/>
    <n v="0.934124086694744"/>
    <n v="0.93701064283923097"/>
    <n v="0.94588341259930897"/>
    <n v="0.94225054828968702"/>
    <n v="0.95485113933010901"/>
    <n v="0.93814462656239195"/>
    <n v="0.91906608131209"/>
    <n v="0.93716344785902606"/>
    <n v="0.94665238223382997"/>
    <n v="0.963822198526332"/>
    <n v="0.93693948298741403"/>
  </r>
  <r>
    <x v="11"/>
    <x v="1"/>
    <x v="5"/>
    <m/>
    <n v="0.95188638893666599"/>
    <n v="0.94908124068340805"/>
    <n v="0.944983337633299"/>
    <n v="0.95964816725910596"/>
    <n v="0.95260345407468705"/>
    <n v="0.96397369376600495"/>
    <n v="0.96529475069755"/>
    <n v="0.96397369376600495"/>
    <n v="0.96775492226617699"/>
    <n v="0.96397369376600495"/>
    <n v="0.96365701921606906"/>
    <n v="0.95692898058158604"/>
  </r>
  <r>
    <x v="12"/>
    <x v="1"/>
    <x v="5"/>
    <m/>
    <n v="0.93581903977487801"/>
    <n v="0.93528255612871303"/>
    <n v="0.94088543458318996"/>
    <n v="0.93444813776285096"/>
    <n v="0.95309009264037003"/>
    <n v="0.90445208537015898"/>
    <n v="0.93660336064348904"/>
    <n v="0.93444813776285096"/>
    <n v="0.944983337633299"/>
    <n v="0.91590981551387396"/>
    <n v="0.93390383975612401"/>
    <n v="0.94039488740376598"/>
  </r>
  <r>
    <x v="13"/>
    <x v="1"/>
    <x v="5"/>
    <m/>
    <n v="0.89761023801619799"/>
    <n v="0.89402975252946204"/>
    <n v="0.89858149694517697"/>
    <n v="0.90718634001876997"/>
    <n v="0.91335929821490003"/>
    <n v="0.89591823562789097"/>
    <n v="0.89995096203890701"/>
    <n v="0.89983271723224301"/>
    <n v="0.91692716343146896"/>
    <n v="0.91892834107327104"/>
    <n v="0.92460511035554604"/>
    <n v="0.86647978500687495"/>
  </r>
  <r>
    <x v="14"/>
    <x v="1"/>
    <x v="5"/>
    <m/>
    <n v="0.95946299649245703"/>
    <n v="0.94892505006388495"/>
    <n v="0.92858198442854001"/>
    <n v="0.94932347667167705"/>
    <n v="0.94554418723154199"/>
    <n v="0.94892548006044497"/>
    <n v="0.92834067597564096"/>
    <n v="0.95946299649245703"/>
    <n v="0.94399295142314699"/>
    <n v="0.91597422882629898"/>
    <n v="0.95830061136296596"/>
    <n v="0.92741799525831103"/>
  </r>
  <r>
    <x v="15"/>
    <x v="1"/>
    <x v="5"/>
    <m/>
    <n v="0.99505642043141995"/>
    <n v="0.99415221910442497"/>
    <n v="0.995355387667888"/>
    <n v="0.99445456857956904"/>
    <n v="0.99505894568394604"/>
    <n v="0.99403023287306402"/>
    <n v="0.99319445454463795"/>
    <n v="0.985165033075042"/>
    <n v="0.99564751221001202"/>
    <n v="0.99505642043141995"/>
    <n v="0.995355387667888"/>
    <n v="0.995355387667888"/>
  </r>
  <r>
    <x v="16"/>
    <x v="1"/>
    <x v="5"/>
    <m/>
    <n v="0.94287031103697505"/>
    <n v="0.93681186584023002"/>
    <n v="0.94305793717890796"/>
    <n v="0.94406202593014998"/>
    <n v="0.94745055843260495"/>
    <n v="0.936041512691139"/>
    <n v="0.94127902802714103"/>
    <n v="0.94055957566964499"/>
    <n v="0.94083195364023897"/>
    <n v="0.94007007934931497"/>
    <n v="0.94676466785741198"/>
    <n v="0.94397442293111999"/>
  </r>
  <r>
    <x v="16"/>
    <x v="1"/>
    <x v="5"/>
    <m/>
    <n v="0.94287031103697505"/>
    <n v="0.93681186584023002"/>
    <n v="0.94305793717890796"/>
    <n v="0.94406202593014998"/>
    <n v="0.94745055843260495"/>
    <n v="0.936041512691139"/>
    <n v="0.94127902802714103"/>
    <n v="0.94055957566964499"/>
    <n v="0.94083195364023897"/>
    <n v="0.94007007934931497"/>
    <n v="0.94676466785741198"/>
    <n v="0.94397442293111999"/>
  </r>
  <r>
    <x v="17"/>
    <x v="1"/>
    <x v="5"/>
    <m/>
    <n v="0.91599243337688196"/>
    <n v="0.92755011781905505"/>
    <n v="0.92158315485744302"/>
    <n v="0.92173924051673595"/>
    <n v="0.93310553498950399"/>
    <n v="0.93472096477705902"/>
    <n v="0.90880108192827203"/>
    <n v="0.91560588168979296"/>
    <n v="0.92501668327143005"/>
    <n v="0.90728112699135299"/>
    <n v="0.92343511963184399"/>
    <n v="0.93218055550976497"/>
  </r>
  <r>
    <x v="18"/>
    <x v="1"/>
    <x v="5"/>
    <m/>
    <n v="0.83133913122897096"/>
    <n v="0.83184124196791098"/>
    <n v="0.83446681577263904"/>
    <n v="0.82718380457859697"/>
    <n v="0.86256899028114098"/>
    <n v="0.84589475996360197"/>
    <n v="0.84319104535412703"/>
    <n v="0.839987129836133"/>
    <n v="0.83475810638953696"/>
    <n v="0.82974262289283995"/>
    <n v="0.82471699173874002"/>
    <n v="0.86852471301760303"/>
  </r>
  <r>
    <x v="19"/>
    <x v="1"/>
    <x v="5"/>
    <m/>
    <n v="0.92282390073116405"/>
    <n v="0.91657870871482805"/>
    <n v="0.92704659156255598"/>
    <n v="0.89782415456525799"/>
    <n v="0.952448108517857"/>
    <n v="0.952448108517857"/>
    <n v="0.92318529064619403"/>
    <n v="0.91510442677457704"/>
    <n v="0.92621154915432402"/>
    <n v="0.88970575665707097"/>
    <n v="0.92199198619906897"/>
    <n v="0.93365317349392196"/>
  </r>
  <r>
    <x v="20"/>
    <x v="1"/>
    <x v="5"/>
    <m/>
    <n v="0.62282749202591803"/>
    <n v="0.62583224518059599"/>
    <n v="0.62134798063468999"/>
    <n v="0.62090678594029103"/>
    <n v="0.61240547389718103"/>
    <n v="0.63701112145791094"/>
    <n v="0.63889873884376702"/>
    <n v="0.62086262954038896"/>
    <n v="0.63635513760598394"/>
    <n v="0.63179491469516702"/>
    <n v="0.62032197114801502"/>
    <n v="0.62376742083228798"/>
  </r>
  <r>
    <x v="21"/>
    <x v="1"/>
    <x v="5"/>
    <m/>
    <n v="1"/>
    <n v="1"/>
    <n v="1"/>
    <n v="1"/>
    <n v="1"/>
    <n v="1"/>
    <n v="1"/>
    <n v="1"/>
    <n v="1"/>
    <n v="1"/>
    <n v="1"/>
    <n v="1"/>
  </r>
  <r>
    <x v="22"/>
    <x v="1"/>
    <x v="5"/>
    <m/>
    <n v="0.98967366503131504"/>
    <n v="0.99219088025073598"/>
    <n v="0.98967318725735898"/>
    <n v="0.99035570868210798"/>
    <n v="0.98511160799602504"/>
    <n v="0.99219088025073598"/>
    <n v="0.99035523090815303"/>
    <n v="0.99035523090815303"/>
    <n v="0.98967318725735898"/>
    <n v="0.98967366503131504"/>
    <n v="0.99035570868210798"/>
    <n v="0.97248994968357705"/>
  </r>
  <r>
    <x v="23"/>
    <x v="1"/>
    <x v="5"/>
    <m/>
    <n v="0.99213020752720205"/>
    <n v="0.99313782564828701"/>
    <n v="0.99369973321355098"/>
    <n v="0.99253198184042302"/>
    <n v="0.99347920078672403"/>
    <n v="0.99308567180267004"/>
    <n v="0.99216872926196098"/>
    <n v="0.99228872212519204"/>
    <n v="0.99286629692280504"/>
    <n v="0.98786964921047205"/>
    <n v="0.99185558923385697"/>
    <n v="0.99153158132305896"/>
  </r>
  <r>
    <x v="24"/>
    <x v="1"/>
    <x v="5"/>
    <m/>
    <n v="0.76904418842205802"/>
    <n v="0.77231115320835797"/>
    <n v="0.77583263253785095"/>
    <n v="0.77479463098062495"/>
    <n v="0.77277980268183599"/>
    <n v="0.77842920063924603"/>
    <n v="0.77951562358778204"/>
    <n v="0.77619334219301195"/>
    <n v="0.77231488688916305"/>
    <n v="0.78322529518435602"/>
    <n v="0.77134704742027604"/>
    <n v="0.76982398988685696"/>
  </r>
  <r>
    <x v="25"/>
    <x v="1"/>
    <x v="5"/>
    <m/>
    <n v="0.96638066954264801"/>
    <n v="0.967661542550457"/>
    <n v="0.97140753906571697"/>
    <n v="0.97143335335206704"/>
    <n v="0.96539254586267398"/>
    <n v="0.96694893596198495"/>
    <n v="0.96581950260990601"/>
    <n v="0.96914566269395097"/>
    <n v="0.970154990639297"/>
    <n v="0.96949614107911397"/>
    <n v="0.96421048842049195"/>
    <n v="0.96696191710018298"/>
  </r>
  <r>
    <x v="26"/>
    <x v="1"/>
    <x v="5"/>
    <m/>
    <n v="0.93628428719354495"/>
    <n v="0.93046153604186099"/>
    <n v="0.93943977349372398"/>
    <n v="0.92889395659245699"/>
    <n v="0.93072478578865203"/>
    <n v="0.95017958459313201"/>
    <n v="0.93739537165620801"/>
    <n v="0.93329113172938505"/>
    <n v="0.94525788004330802"/>
    <n v="0.936911822890515"/>
    <n v="0.930774244587524"/>
    <n v="0.93645608488857102"/>
  </r>
  <r>
    <x v="27"/>
    <x v="1"/>
    <x v="5"/>
    <m/>
    <n v="0.98908656943787199"/>
    <n v="0.99085999427544802"/>
    <n v="0.99045468240000201"/>
    <n v="0.99146524977813399"/>
    <n v="0.99282992846365203"/>
    <n v="0.98939518361061696"/>
    <n v="0.98976356062906801"/>
    <n v="0.99051697403244199"/>
    <n v="0.98869087142548895"/>
    <n v="0.99347085428065995"/>
    <n v="0.99129721318979502"/>
    <n v="0.99185353205109095"/>
  </r>
  <r>
    <x v="28"/>
    <x v="1"/>
    <x v="5"/>
    <m/>
    <n v="0.80408760298164395"/>
    <n v="0.80328327653778298"/>
    <n v="0.817408420991526"/>
    <n v="0.81996528461506202"/>
    <n v="0.81809481625117597"/>
    <n v="0.82033129096104296"/>
    <n v="0.80977086967521505"/>
    <n v="0.80906381013713302"/>
    <n v="0.82147505371538898"/>
    <n v="0.81569161056861195"/>
    <n v="0.80833927397129901"/>
    <n v="0.81210956499151499"/>
  </r>
  <r>
    <x v="29"/>
    <x v="1"/>
    <x v="5"/>
    <m/>
    <n v="0.99804084312705199"/>
    <n v="0.99840790590434503"/>
    <n v="0.99837799143772199"/>
    <n v="0.99707887399688"/>
    <n v="0.99843206328265"/>
    <n v="0.99838334815834395"/>
    <n v="0.99773904160432803"/>
    <n v="0.99747841374768698"/>
    <n v="0.99721632313101805"/>
    <n v="0.99865917852894504"/>
    <n v="0.99785532266169297"/>
    <n v="0.99862270696113298"/>
  </r>
  <r>
    <x v="30"/>
    <x v="1"/>
    <x v="5"/>
    <m/>
    <n v="0.81507072473161302"/>
    <n v="0.82071678684165505"/>
    <n v="0.824458305236485"/>
    <n v="0.82760050242304695"/>
    <n v="0.83339376357053396"/>
    <n v="0.82833127482909397"/>
    <n v="0.82301457276766998"/>
    <n v="0.83016331690648404"/>
    <n v="0.817902760214958"/>
    <n v="0.80830113988065699"/>
    <n v="0.82185789582061897"/>
    <n v="0.83309252550927604"/>
  </r>
  <r>
    <x v="31"/>
    <x v="1"/>
    <x v="5"/>
    <m/>
    <n v="0.99905879694955202"/>
    <n v="0.999113344871986"/>
    <n v="0.99912253486579905"/>
    <n v="0.99908140878742502"/>
    <n v="0.99912918039594101"/>
    <n v="0.99919590627744803"/>
    <n v="0.99898115702031198"/>
    <n v="0.99907319020478902"/>
    <n v="0.99902142840283303"/>
    <n v="0.99848654180793195"/>
    <n v="0.99905347216284901"/>
    <n v="0.99907619033161599"/>
  </r>
  <r>
    <x v="32"/>
    <x v="1"/>
    <x v="5"/>
    <m/>
    <n v="0.90344694835469996"/>
    <n v="0.90560537428317001"/>
    <n v="0.90791757775339998"/>
    <n v="0.90335293359136504"/>
    <n v="0.90627496640282101"/>
    <n v="0.90583398218870503"/>
    <n v="0.90406615650786104"/>
    <n v="0.90438181684336705"/>
    <n v="0.90167167575421903"/>
    <n v="0.89471015184154701"/>
    <n v="0.90180502566242104"/>
    <n v="0.90346913587130695"/>
  </r>
  <r>
    <x v="33"/>
    <x v="1"/>
    <x v="5"/>
    <m/>
    <n v="0.98648428738046201"/>
    <n v="0.98792771809010504"/>
    <n v="0.98771318289064003"/>
    <n v="0.98821450986579995"/>
    <n v="0.98696612260989802"/>
    <n v="0.98772478509033301"/>
    <n v="0.98777378786713599"/>
    <n v="0.98729910734207904"/>
    <n v="0.988208262163075"/>
    <n v="0.98630547221939002"/>
    <n v="0.98717048668413698"/>
    <n v="0.98703768148377102"/>
  </r>
  <r>
    <x v="34"/>
    <x v="1"/>
    <x v="5"/>
    <m/>
    <n v="0.96618611231149398"/>
    <n v="0.97450984498858095"/>
    <n v="0.969238139758266"/>
    <n v="0.97289841480964001"/>
    <n v="0.97300226138150403"/>
    <n v="0.97168952127768005"/>
    <n v="0.97066427459164595"/>
    <n v="0.96789171887480596"/>
    <n v="0.97181678375288805"/>
    <n v="0.969264420313519"/>
    <n v="0.97148596878888605"/>
    <n v="0.97803998173372597"/>
  </r>
  <r>
    <x v="35"/>
    <x v="1"/>
    <x v="5"/>
    <m/>
    <n v="0.87904341281978104"/>
    <n v="0.87734794405052396"/>
    <n v="0.88120445072926701"/>
    <n v="0.87527813784744002"/>
    <n v="0.87813268361036401"/>
    <n v="0.87139942887350097"/>
    <n v="0.87770256840793204"/>
    <n v="0.87204079117300404"/>
    <n v="0.87704564567681798"/>
    <n v="0.87634822648289401"/>
    <n v="0.87681848992088396"/>
    <n v="0.87894157587537203"/>
  </r>
  <r>
    <x v="36"/>
    <x v="1"/>
    <x v="5"/>
    <m/>
    <n v="0.72843253968253996"/>
    <n v="0.69537627551020398"/>
    <n v="0.71458758503401398"/>
    <n v="0.74643282312925197"/>
    <n v="0.74444090136054397"/>
    <n v="0.71571357709750605"/>
    <n v="0.67380810657596402"/>
    <n v="0.76513888888888903"/>
    <n v="0.72184098639455796"/>
    <n v="0.78757369614512496"/>
    <n v="0.80122448979591798"/>
    <n v="0.73578798185940997"/>
  </r>
  <r>
    <x v="37"/>
    <x v="1"/>
    <x v="5"/>
    <m/>
    <n v="0.99384920634920604"/>
    <n v="0.99384920634920604"/>
    <n v="0.99384920634920604"/>
    <n v="0.99384920634920604"/>
    <n v="0.99384920634920604"/>
    <n v="0.99384920634920604"/>
    <n v="0.99384920634920604"/>
    <n v="0.99384920634920604"/>
    <n v="0.99384920634920604"/>
    <n v="1"/>
    <n v="0.99384920634920604"/>
    <n v="0.99384920634920604"/>
  </r>
  <r>
    <x v="38"/>
    <x v="1"/>
    <x v="5"/>
    <m/>
    <n v="0.96106864865116903"/>
    <n v="0.96120398387985095"/>
    <n v="0.96136091958965997"/>
    <n v="0.96128264152476495"/>
    <n v="0.95882218471538305"/>
    <n v="0.95878225697873898"/>
    <n v="0.961269596539159"/>
    <n v="0.95747693985110205"/>
    <n v="0.96032704289610205"/>
    <n v="0.95725606373121297"/>
    <n v="0.95978554218941903"/>
    <n v="0.960416095580783"/>
  </r>
  <r>
    <x v="39"/>
    <x v="1"/>
    <x v="5"/>
    <m/>
    <n v="0.59029201088238403"/>
    <n v="0.58874825874122805"/>
    <n v="0.58347206970277599"/>
    <n v="0.60026972434125503"/>
    <n v="0.59409944029853401"/>
    <n v="0.57627321472225101"/>
    <n v="0.59225626527519104"/>
    <n v="0.58388620065185703"/>
    <n v="0.59099776892802702"/>
    <n v="0.60315754634157304"/>
    <n v="0.59491781880541605"/>
    <n v="0.57718087517996497"/>
  </r>
  <r>
    <x v="40"/>
    <x v="1"/>
    <x v="5"/>
    <m/>
    <n v="0.98646596885222904"/>
    <n v="0.98637972518831796"/>
    <n v="0.98567674964749996"/>
    <n v="0.98631003744826895"/>
    <n v="0.98620482690540801"/>
    <n v="0.98519605764996498"/>
    <n v="0.98640776972760102"/>
    <n v="0.98642717610867703"/>
    <n v="0.98645351696771"/>
    <n v="0.98429442756651198"/>
    <n v="0.98713184872439497"/>
    <n v="0.98757337457710603"/>
  </r>
  <r>
    <x v="41"/>
    <x v="1"/>
    <x v="5"/>
    <m/>
    <n v="0.66979752376772295"/>
    <n v="0.65692124886674497"/>
    <n v="0.67010883504740404"/>
    <n v="0.66406281184960902"/>
    <n v="0.66568202908782004"/>
    <n v="0.68197434106865096"/>
    <n v="0.67273532615093101"/>
    <n v="0.66576248886996403"/>
    <n v="0.67036101951886895"/>
    <n v="0.65183236776293296"/>
    <n v="0.67268006032378302"/>
    <n v="0.67630696085229203"/>
  </r>
  <r>
    <x v="42"/>
    <x v="1"/>
    <x v="5"/>
    <m/>
    <n v="0.99954545454545496"/>
    <n v="0.99954545454545496"/>
    <n v="0.99954545454545496"/>
    <n v="0.99954545454545496"/>
    <n v="0.99954545454545496"/>
    <n v="0.99954545454545496"/>
    <n v="0.99954545454545496"/>
    <n v="0.99954545454545496"/>
    <n v="0.99954545454545496"/>
    <n v="0.99954545454545496"/>
    <n v="0.99954545454545496"/>
    <n v="0.99954545454545496"/>
  </r>
  <r>
    <x v="43"/>
    <x v="1"/>
    <x v="5"/>
    <m/>
    <n v="0.99725279882860096"/>
    <n v="0.99471940527858305"/>
    <n v="0.99693012793609004"/>
    <n v="0.99790816409823402"/>
    <n v="1"/>
    <n v="0.99790816409823402"/>
    <n v="0.99749114479186896"/>
    <n v="0.99685139810852796"/>
    <n v="0.99892704749820904"/>
    <n v="0.99725279882860096"/>
    <n v="0.99714957425827"/>
    <n v="0.99793679701661897"/>
  </r>
  <r>
    <x v="44"/>
    <x v="1"/>
    <x v="5"/>
    <m/>
    <n v="0.99480618241990404"/>
    <n v="0.99450042714031295"/>
    <n v="0.99630602744008501"/>
    <n v="0.99892704749820904"/>
    <n v="0.99423830280639502"/>
    <n v="0.99940744132410797"/>
    <n v="0.99633013870816001"/>
    <n v="0.99192909823586595"/>
    <n v="0.99360506679660598"/>
    <n v="0.99833448882231701"/>
    <n v="0.99653755363238306"/>
    <n v="0.99874557239593498"/>
  </r>
  <r>
    <x v="45"/>
    <x v="1"/>
    <x v="5"/>
    <m/>
    <n v="0.960048484582675"/>
    <n v="0.967239729541441"/>
    <n v="0.96895828062124101"/>
    <n v="0.97783372049159101"/>
    <n v="0.98576286912085598"/>
    <n v="0.97731300398962295"/>
    <n v="0.97318213588761704"/>
    <n v="0.95672690650606595"/>
    <n v="0.962729507763883"/>
    <n v="0.97483926339655103"/>
    <n v="0.97346434150633498"/>
    <n v="0.98240879410425397"/>
  </r>
  <r>
    <x v="46"/>
    <x v="1"/>
    <x v="5"/>
    <m/>
    <n v="0.98189723450175703"/>
    <n v="0.98360833859023"/>
    <n v="0.98800388051492805"/>
    <n v="0.991029806061833"/>
    <n v="0.98889022891587397"/>
    <n v="0.98971553858385797"/>
    <n v="0.98835365624554095"/>
    <n v="0.985034753793254"/>
    <n v="0.98762712865631197"/>
    <n v="0.97793694713398804"/>
    <n v="0.987056644476908"/>
    <n v="0.99380310796470095"/>
  </r>
  <r>
    <x v="47"/>
    <x v="1"/>
    <x v="5"/>
    <m/>
    <n v="0.98878253235009095"/>
    <n v="0.98729262430724996"/>
    <n v="0.987412012110508"/>
    <n v="0.993639681464078"/>
    <n v="0.99106623631260504"/>
    <n v="0.99512902308486295"/>
    <n v="0.98726117289034199"/>
    <n v="0.98878253235009095"/>
    <n v="0.98855117346491606"/>
    <n v="0.99065948952673999"/>
    <n v="0.98057754595382696"/>
    <n v="0.99027685189242598"/>
  </r>
  <r>
    <x v="48"/>
    <x v="1"/>
    <x v="5"/>
    <m/>
    <n v="0.96086708167225998"/>
    <n v="0.95949099543282901"/>
    <n v="0.973705308015545"/>
    <n v="0.95903227582887596"/>
    <n v="0.97331219146094095"/>
    <n v="0.96374863527885701"/>
    <n v="0.96346765032249504"/>
    <n v="0.95495493055961"/>
    <n v="0.97570384575684799"/>
    <n v="0.97021226842839303"/>
    <n v="0.96101246845558097"/>
    <n v="0.96486531929172803"/>
  </r>
  <r>
    <x v="49"/>
    <x v="1"/>
    <x v="5"/>
    <m/>
    <n v="0.94751374069449201"/>
    <n v="0.93550118383068903"/>
    <n v="0.96489950625711296"/>
    <n v="0.95199064649721898"/>
    <n v="0.96218505643534302"/>
    <n v="0.96816468420387203"/>
    <n v="0.95452000751497401"/>
    <n v="0.96079542908082105"/>
    <n v="0.95096177231020496"/>
    <n v="0.95736811513411701"/>
    <n v="0.95996747913298097"/>
    <n v="0.95762802577052997"/>
  </r>
  <r>
    <x v="50"/>
    <x v="1"/>
    <x v="5"/>
    <m/>
    <n v="0.98193368810667703"/>
    <n v="0.97977980764720796"/>
    <n v="0.98592841190442204"/>
    <n v="0.99441111057879505"/>
    <n v="0.99372977970062704"/>
    <n v="0.99600710871646003"/>
    <n v="0.98528742252935297"/>
    <n v="0.98349205720886801"/>
    <n v="0.97759454023999504"/>
    <n v="0.98391452867575901"/>
    <n v="0.98342091169740498"/>
    <n v="0.99010647761600901"/>
  </r>
  <r>
    <x v="51"/>
    <x v="1"/>
    <x v="5"/>
    <m/>
    <n v="0.99031154747723504"/>
    <n v="0.98767975717682699"/>
    <n v="0.98800184180690598"/>
    <n v="0.99175601702726701"/>
    <n v="0.99090681057445995"/>
    <n v="0.994891473232978"/>
    <n v="0.983972634837875"/>
    <n v="0.99119090954942801"/>
    <n v="0.99164352239402398"/>
    <n v="0.99443316967658901"/>
    <n v="0.98644792014964899"/>
    <n v="0.99084286040075797"/>
  </r>
  <r>
    <x v="52"/>
    <x v="1"/>
    <x v="5"/>
    <m/>
    <n v="0.94981464253409098"/>
    <n v="0.94785620199396003"/>
    <n v="0.96771280870377496"/>
    <n v="0.97929188592996996"/>
    <n v="0.98583844902249196"/>
    <n v="0.98986697914475796"/>
    <n v="0.94794889682061001"/>
    <n v="0.93330634374980304"/>
    <n v="0.95730517204256904"/>
    <n v="0.978088552216831"/>
    <n v="0.95730975891657499"/>
    <n v="0.95872174513487896"/>
  </r>
  <r>
    <x v="53"/>
    <x v="1"/>
    <x v="5"/>
    <m/>
    <n v="0.98653192552936697"/>
    <n v="0.98946094972263299"/>
    <n v="0.98741059757563598"/>
    <n v="0.99613119671684702"/>
    <n v="0.99504778683199901"/>
    <n v="0.99478810951278696"/>
    <n v="0.98623009752733903"/>
    <n v="0.98553386269690701"/>
    <n v="0.985799979923489"/>
    <n v="0.98225208686522403"/>
    <n v="0.98798890634067904"/>
    <n v="0.99428421043688897"/>
  </r>
  <r>
    <x v="54"/>
    <x v="1"/>
    <x v="5"/>
    <m/>
    <n v="0.65543735233272804"/>
    <n v="0.65565832481302"/>
    <n v="0.65002419555723701"/>
    <n v="0.65884619091498997"/>
    <n v="0.648822757698025"/>
    <n v="0.64719646131532804"/>
    <n v="0.65367836169678795"/>
    <n v="0.65077173691598"/>
    <n v="0.6512905488488"/>
    <n v="0.65854300265116505"/>
    <n v="0.65465434666502298"/>
    <n v="0.64512938708485501"/>
  </r>
  <r>
    <x v="55"/>
    <x v="1"/>
    <x v="5"/>
    <m/>
    <n v="0.67589768401160799"/>
    <n v="0.68363315212428"/>
    <n v="0.65492018175102196"/>
    <n v="0.67631655691638104"/>
    <n v="0.66882730780031197"/>
    <n v="0.68323391221471597"/>
    <n v="0.67096494094202497"/>
    <n v="0.669004766914714"/>
    <n v="0.672854906768099"/>
    <n v="0.66929055560446504"/>
    <n v="0.66270522793969"/>
    <n v="0.66482767709625201"/>
  </r>
  <r>
    <x v="56"/>
    <x v="1"/>
    <x v="5"/>
    <m/>
    <n v="0.67871901543772195"/>
    <n v="0.67878238912214695"/>
    <n v="0.67546157278087304"/>
    <n v="0.67375079249787595"/>
    <n v="0.67330721444911701"/>
    <n v="0.67861944295084298"/>
    <n v="0.68862156016613896"/>
    <n v="0.68325564309798903"/>
    <n v="0.67802927012223402"/>
    <n v="0.67282779110707902"/>
    <n v="0.67706407391087797"/>
    <n v="0.68443050340114298"/>
  </r>
  <r>
    <x v="57"/>
    <x v="1"/>
    <x v="5"/>
    <m/>
    <n v="0.69115237609256597"/>
    <n v="0.69519023150630499"/>
    <n v="0.68984840934491198"/>
    <n v="0.68562757928370199"/>
    <n v="0.679274654586421"/>
    <n v="0.68665584290416404"/>
    <n v="0.69115305344670097"/>
    <n v="0.68884527465864398"/>
    <n v="0.68255476100247503"/>
    <n v="0.68648811272807497"/>
    <n v="0.684991590940776"/>
    <n v="0.68607061161736904"/>
  </r>
  <r>
    <x v="58"/>
    <x v="1"/>
    <x v="5"/>
    <m/>
    <n v="0.96440304230301899"/>
    <n v="0.96880321930383195"/>
    <n v="0.96519904688638902"/>
    <n v="0.96868473793568199"/>
    <n v="0.96095773566223397"/>
    <n v="0.96376903635448896"/>
    <n v="0.96377986726771903"/>
    <n v="0.96642051059016698"/>
    <n v="0.96529357815907002"/>
    <n v="0.96564079345237597"/>
    <n v="0.96410491793069197"/>
    <n v="0.96326543741673298"/>
  </r>
  <r>
    <x v="59"/>
    <x v="1"/>
    <x v="5"/>
    <m/>
    <n v="0.99430389216880199"/>
    <n v="0.99417527558643204"/>
    <n v="0.99477092822470903"/>
    <n v="0.99460119089153198"/>
    <n v="0.99417401000293304"/>
    <n v="0.99445872960169601"/>
    <n v="0.99373011116157395"/>
    <n v="0.99383284539078298"/>
    <n v="0.99355448246900901"/>
    <n v="0.99482183664976298"/>
    <n v="0.99410281743593698"/>
    <n v="0.99368733828169997"/>
  </r>
  <r>
    <x v="60"/>
    <x v="1"/>
    <x v="5"/>
    <m/>
    <n v="0.83811891744358302"/>
    <n v="0.84089011698883698"/>
    <n v="0.83946470899862702"/>
    <n v="0.842820283134468"/>
    <n v="0.84275846792471798"/>
    <n v="0.84441888505870899"/>
    <n v="0.83697351868464198"/>
    <n v="0.84359806487115296"/>
    <n v="0.845411472379903"/>
    <n v="0.82115417953990499"/>
    <n v="0.84487182983370901"/>
    <n v="0.843355970774196"/>
  </r>
  <r>
    <x v="61"/>
    <x v="1"/>
    <x v="5"/>
    <m/>
    <n v="0.727063322239626"/>
    <n v="0.72857297467400295"/>
    <n v="0.72724938382533399"/>
    <n v="0.72557820301565401"/>
    <n v="0.72457646594877101"/>
    <n v="0.73693635168045202"/>
    <n v="0.72499027581425102"/>
    <n v="0.73364446781002401"/>
    <n v="0.726254335909013"/>
    <n v="0.72885018606671803"/>
    <n v="0.72207775546402198"/>
    <n v="0.72398804512648796"/>
  </r>
  <r>
    <x v="62"/>
    <x v="1"/>
    <x v="5"/>
    <m/>
    <n v="0.83546355580234699"/>
    <n v="0.82426825875602705"/>
    <n v="0.82795600218162402"/>
    <n v="0.83521222109254101"/>
    <n v="0.83417404552337604"/>
    <n v="0.82209614003271303"/>
    <n v="0.83424385373156595"/>
    <n v="0.82549176719859996"/>
    <n v="0.83398367114865102"/>
    <n v="0.83659262372722099"/>
    <n v="0.82939923917527303"/>
    <n v="0.826486641219629"/>
  </r>
  <r>
    <x v="63"/>
    <x v="1"/>
    <x v="5"/>
    <m/>
    <n v="0.91824338550173901"/>
    <n v="0.916991630756539"/>
    <n v="0.91906365991475503"/>
    <n v="0.91996023255645598"/>
    <n v="0.916009955776937"/>
    <n v="0.92077676199585801"/>
    <n v="0.91653814642048004"/>
    <n v="0.91745608323077299"/>
    <n v="0.923919416240084"/>
    <n v="0.91885392121711895"/>
    <n v="0.91619192465979704"/>
    <n v="0.91473886457696796"/>
  </r>
  <r>
    <x v="64"/>
    <x v="1"/>
    <x v="5"/>
    <m/>
    <n v="0.92452733442544599"/>
    <n v="0.92574217726653496"/>
    <n v="0.92514745863041603"/>
    <n v="0.92513688632606605"/>
    <n v="0.92500749132651305"/>
    <n v="0.92390837151781502"/>
    <n v="0.92672615146531201"/>
    <n v="0.92774644646521598"/>
    <n v="0.92398383972742404"/>
    <n v="0.92474493489784604"/>
    <n v="0.92546046893731204"/>
    <n v="0.924004511706635"/>
  </r>
  <r>
    <x v="65"/>
    <x v="1"/>
    <x v="5"/>
    <m/>
    <n v="0.68931250783367104"/>
    <n v="0.68739712558549704"/>
    <n v="0.70709819464230905"/>
    <n v="0.69908383274513097"/>
    <n v="0.68568827486038297"/>
    <n v="0.67896386638405903"/>
    <n v="0.67460676334006497"/>
    <n v="0.70088555963671895"/>
    <n v="0.68813352896634605"/>
    <n v="0.70887575798693003"/>
    <n v="0.69317977140637799"/>
    <n v="0.66587511538604305"/>
  </r>
  <r>
    <x v="66"/>
    <x v="1"/>
    <x v="5"/>
    <m/>
    <n v="0.55162464118588606"/>
    <n v="0.54664850794203201"/>
    <n v="0.53561940420021303"/>
    <n v="0.53953743593665004"/>
    <n v="0.53372186586842496"/>
    <n v="0.57406786402162602"/>
    <n v="0.53593293304897205"/>
    <n v="0.53566469029321195"/>
    <n v="0.53720944618603095"/>
    <n v="0.54772270569968395"/>
    <n v="0.57597059531073402"/>
    <n v="0.54095835954008897"/>
  </r>
  <r>
    <x v="67"/>
    <x v="1"/>
    <x v="5"/>
    <m/>
    <n v="0.69714757166374097"/>
    <n v="0.66460624694895998"/>
    <n v="0.65904347752009296"/>
    <n v="0.69931315454245102"/>
    <n v="0.70354967637031196"/>
    <n v="0.69731807942079604"/>
    <n v="0.73991561365976"/>
    <n v="0.69410946349024605"/>
    <n v="0.71007670160992198"/>
    <n v="0.70573699602500795"/>
    <n v="0.71750091308017006"/>
    <n v="0.63973771186678097"/>
  </r>
  <r>
    <x v="68"/>
    <x v="1"/>
    <x v="5"/>
    <m/>
    <n v="0.83265455697207402"/>
    <n v="0.81685124363274797"/>
    <n v="0.715214324078153"/>
    <n v="0.79853743301171498"/>
    <n v="0.804333700494687"/>
    <n v="0.84115314232162597"/>
    <n v="0.79595262318331295"/>
    <n v="0.83265455697207402"/>
    <n v="0.82238893273912395"/>
    <n v="0.81318967342526605"/>
    <n v="0.80487430192065701"/>
    <n v="0.80304134321440102"/>
  </r>
  <r>
    <x v="69"/>
    <x v="1"/>
    <x v="5"/>
    <m/>
    <n v="1"/>
    <n v="1"/>
    <n v="1"/>
    <n v="1"/>
    <n v="1"/>
    <n v="1"/>
    <n v="1"/>
    <n v="1"/>
    <n v="1"/>
    <n v="1"/>
    <n v="1"/>
    <n v="1"/>
  </r>
  <r>
    <x v="70"/>
    <x v="1"/>
    <x v="5"/>
    <m/>
    <n v="0.54843234607931801"/>
    <n v="0.54128413372639395"/>
    <n v="0.53295664687984601"/>
    <n v="0.53435038105643595"/>
    <n v="0.53200603775638799"/>
    <n v="0.53488930169051896"/>
    <n v="0.53425053128218702"/>
    <n v="0.53756049707165499"/>
    <n v="0.53007397432658498"/>
    <n v="0.52537252616305796"/>
    <n v="0.52762824071765002"/>
    <n v="0.54239703060815103"/>
  </r>
  <r>
    <x v="71"/>
    <x v="1"/>
    <x v="5"/>
    <m/>
    <n v="0.72970661278436899"/>
    <n v="0.734636996474059"/>
    <n v="0.75292444448221896"/>
    <n v="0.72772195689785002"/>
    <n v="0.71611306862605695"/>
    <n v="0.67991994171593295"/>
    <n v="0.72759949723755102"/>
    <n v="0.73537124572937895"/>
    <n v="0.732530518375067"/>
    <n v="0.72784351555038096"/>
    <n v="0.73394108990344598"/>
    <n v="0.69814232314437197"/>
  </r>
  <r>
    <x v="72"/>
    <x v="1"/>
    <x v="5"/>
    <m/>
    <n v="0.56627225490464805"/>
    <n v="0.56124245950594398"/>
    <n v="0.63742742129930596"/>
    <n v="0.58208752315360501"/>
    <n v="0.62094325350027901"/>
    <n v="0.65750437594210398"/>
    <n v="0.677634672335091"/>
    <n v="0.59900064591167101"/>
    <n v="0.58626726861874001"/>
    <n v="0.57413586462684796"/>
    <n v="0.583639671942349"/>
    <n v="0.60162144484692204"/>
  </r>
  <r>
    <x v="73"/>
    <x v="1"/>
    <x v="5"/>
    <m/>
    <n v="0.62115024177339195"/>
    <n v="0.62477067033859701"/>
    <n v="0.57454347955468199"/>
    <n v="0.62090353678057697"/>
    <n v="0.64798686224165603"/>
    <n v="0.63682146505680204"/>
    <n v="0.63087160568245204"/>
    <n v="0.62115024177339195"/>
    <n v="0.61011872472189199"/>
    <n v="0.62514855939366898"/>
    <n v="0.58728810295031697"/>
    <n v="0.59074463130952803"/>
  </r>
  <r>
    <x v="74"/>
    <x v="1"/>
    <x v="5"/>
    <m/>
    <n v="0.62275807637181702"/>
    <n v="0.64279453794435404"/>
    <n v="0.68209164620952301"/>
    <n v="0.63000804480446004"/>
    <n v="0.63492809378631998"/>
    <n v="0.63637810401574202"/>
    <n v="0.662469319054108"/>
    <n v="0.57480629933961702"/>
    <n v="0.64445510524163996"/>
    <n v="0.57525403960996802"/>
    <n v="0.65057223633188699"/>
    <n v="0.61906445220255002"/>
  </r>
  <r>
    <x v="75"/>
    <x v="1"/>
    <x v="5"/>
    <m/>
    <n v="0.97534542517703304"/>
    <n v="0.97926393775750398"/>
    <n v="0.97472481050959803"/>
    <n v="0.97103823793810295"/>
    <n v="0.98168484821448998"/>
    <n v="0.97611446532985902"/>
    <n v="0.97779737012554901"/>
    <n v="0.96706360575905703"/>
    <n v="0.96854894753992604"/>
    <n v="0.97638879597086303"/>
    <n v="0.97104443833492804"/>
    <n v="0.96759621126449402"/>
  </r>
  <r>
    <x v="76"/>
    <x v="1"/>
    <x v="5"/>
    <m/>
    <n v="0.85802360600979899"/>
    <n v="0.84167466706809102"/>
    <n v="0.83557101669543599"/>
    <n v="0.84203858481805205"/>
    <n v="0.86181204147149804"/>
    <n v="0.86636141311716297"/>
    <n v="0.84568969714772202"/>
    <n v="0.86530843185278405"/>
    <n v="0.85914049090938505"/>
    <n v="0.85817548835211099"/>
    <n v="0.85136958040280697"/>
    <n v="0.84269555795573003"/>
  </r>
  <r>
    <x v="77"/>
    <x v="1"/>
    <x v="5"/>
    <m/>
    <n v="0.87955960033729697"/>
    <n v="0.88969033897137795"/>
    <n v="0.88554795213864501"/>
    <n v="0.89521023103167496"/>
    <n v="0.87896406084918199"/>
    <n v="0.88572229020603699"/>
    <n v="0.87934246235694802"/>
    <n v="0.87630027426150803"/>
    <n v="0.87801834032388204"/>
    <n v="0.881323827375186"/>
    <n v="0.88266344007890496"/>
    <n v="0.88145349586170696"/>
  </r>
  <r>
    <x v="78"/>
    <x v="1"/>
    <x v="5"/>
    <m/>
    <n v="0.62006400931471695"/>
    <n v="0.61107513855785101"/>
    <n v="0.66452784441463997"/>
    <n v="0.67803081173173196"/>
    <n v="0.69663311875455902"/>
    <n v="0.60176004237053304"/>
    <n v="0.69883251424318704"/>
    <n v="0.62006400931471695"/>
    <n v="0.59178441901546897"/>
    <n v="0.73285121427702804"/>
    <n v="0.67042454045527899"/>
    <n v="0.55750347355557595"/>
  </r>
  <r>
    <x v="79"/>
    <x v="1"/>
    <x v="5"/>
    <m/>
    <n v="0.91684945513293004"/>
    <n v="0.91684945513293004"/>
    <n v="0.91510777095926099"/>
    <n v="0.95272979476878505"/>
    <n v="0.95348649119735596"/>
    <n v="0.95348649119735596"/>
    <n v="0.91684945513293004"/>
    <n v="0.90992230576441102"/>
    <n v="0.91684945513293004"/>
    <n v="0.91684945513293004"/>
    <n v="0.910193767199862"/>
    <n v="0.95586445279866294"/>
  </r>
  <r>
    <x v="80"/>
    <x v="1"/>
    <x v="5"/>
    <m/>
    <n v="0.97042830897155397"/>
    <n v="0.970974728925869"/>
    <n v="0.97097551761086798"/>
    <n v="0.97331616331673199"/>
    <n v="0.97794654925714497"/>
    <n v="0.97014587866106705"/>
    <n v="0.97402483677248097"/>
    <n v="0.96986079094176803"/>
    <n v="0.95986248874564595"/>
    <n v="0.94017803779583398"/>
    <n v="0.97794389508955504"/>
    <n v="0.97622324070571698"/>
  </r>
  <r>
    <x v="81"/>
    <x v="1"/>
    <x v="5"/>
    <m/>
    <n v="0.98814448836187996"/>
    <n v="0.97980513915865597"/>
    <n v="0.98814448836187996"/>
    <n v="0.99511446591519104"/>
    <n v="0.99245060508466298"/>
    <n v="0.982676742723679"/>
    <n v="0.98814448836187996"/>
    <n v="0.97980515450538097"/>
    <n v="0.97943004477164297"/>
    <n v="1"/>
    <n v="0.96936294835294801"/>
    <n v="0.98098333438782903"/>
  </r>
  <r>
    <x v="82"/>
    <x v="1"/>
    <x v="5"/>
    <m/>
    <n v="1"/>
    <n v="1"/>
    <n v="1"/>
    <n v="1"/>
    <n v="1"/>
    <n v="1"/>
    <n v="1"/>
    <n v="1"/>
    <n v="1"/>
    <n v="1"/>
    <n v="1"/>
    <n v="1"/>
  </r>
  <r>
    <x v="83"/>
    <x v="1"/>
    <x v="5"/>
    <m/>
    <n v="1"/>
    <n v="1"/>
    <n v="1"/>
    <n v="1"/>
    <n v="1"/>
    <n v="1"/>
    <n v="1"/>
    <n v="1"/>
    <n v="1"/>
    <n v="1"/>
    <n v="1"/>
    <n v="1"/>
  </r>
  <r>
    <x v="84"/>
    <x v="1"/>
    <x v="5"/>
    <m/>
    <n v="1"/>
    <n v="1"/>
    <n v="1"/>
    <n v="1"/>
    <n v="1"/>
    <n v="1"/>
    <n v="1"/>
    <n v="1"/>
    <n v="1"/>
    <n v="1"/>
    <n v="1"/>
    <n v="1"/>
  </r>
  <r>
    <x v="85"/>
    <x v="1"/>
    <x v="5"/>
    <m/>
    <n v="0.665319364578703"/>
    <n v="0.624785487268814"/>
    <n v="0.60894765557414199"/>
    <n v="0.62528361140225297"/>
    <n v="0.60962735558463899"/>
    <n v="0.65662016399759204"/>
    <n v="0.62283894574701903"/>
    <n v="0.60589176876808004"/>
    <n v="0.60059695224006204"/>
    <n v="0.63227739418572204"/>
    <n v="0.63371299415687499"/>
    <n v="0.62172828198404495"/>
  </r>
  <r>
    <x v="86"/>
    <x v="1"/>
    <x v="5"/>
    <m/>
    <n v="0.55498240779668495"/>
    <n v="0.555855422014773"/>
    <n v="0.58226181057966397"/>
    <n v="0.56058534094976897"/>
    <n v="0.57472051963599602"/>
    <n v="0.56829861865153897"/>
    <n v="0.563334717204653"/>
    <n v="0.54974245575575298"/>
    <n v="0.55107039084314002"/>
    <n v="0.55381411648775303"/>
    <n v="0.54868853194923795"/>
    <n v="0.56397131246977505"/>
  </r>
  <r>
    <x v="87"/>
    <x v="1"/>
    <x v="5"/>
    <m/>
    <n v="0.70974142583833499"/>
    <n v="0.72363240225603098"/>
    <n v="0.73029605092424998"/>
    <n v="0.71374449225053604"/>
    <n v="0.73130790111292698"/>
    <n v="0.698622188608089"/>
    <n v="0.75108554422642904"/>
    <n v="0.70885867999558905"/>
    <n v="0.71328098645069304"/>
    <n v="0.72003889535084697"/>
    <n v="0.70861406203410005"/>
    <n v="0.71479396051653898"/>
  </r>
  <r>
    <x v="88"/>
    <x v="1"/>
    <x v="5"/>
    <m/>
    <n v="0.92317780672390104"/>
    <n v="0.92431111992847004"/>
    <n v="0.92612946970284904"/>
    <n v="0.92988657082787396"/>
    <n v="0.93051626771261797"/>
    <n v="0.93461672540241902"/>
    <n v="0.92086947256556195"/>
    <n v="0.93392344963039897"/>
    <n v="0.92718599695098103"/>
    <n v="0.92455350794247604"/>
    <n v="0.92953712287288903"/>
    <n v="0.91809076743043805"/>
  </r>
  <r>
    <x v="89"/>
    <x v="1"/>
    <x v="5"/>
    <m/>
    <n v="0.79095243086989997"/>
    <n v="0.79909169724927498"/>
    <n v="0.79922799666077204"/>
    <n v="0.808134579453337"/>
    <n v="0.802513597496185"/>
    <n v="0.81086593482286795"/>
    <n v="0.80310760774662904"/>
    <n v="0.79970008700237605"/>
    <n v="0.80190349425660601"/>
    <n v="0.75624000936726499"/>
    <n v="0.80740811164128001"/>
    <n v="0.79435157360068098"/>
  </r>
  <r>
    <x v="90"/>
    <x v="1"/>
    <x v="5"/>
    <m/>
    <n v="0.91766021409937903"/>
    <n v="0.90919413670399696"/>
    <n v="0.91829429615654001"/>
    <n v="0.91761661091156399"/>
    <n v="0.913171864976696"/>
    <n v="0.91009546111664397"/>
    <n v="0.91941230197370205"/>
    <n v="0.91766021409937903"/>
    <n v="0.90253146587589395"/>
    <n v="0.912068014486205"/>
    <n v="0.91010734967157303"/>
    <n v="0.92850653721392395"/>
  </r>
  <r>
    <x v="91"/>
    <x v="1"/>
    <x v="5"/>
    <m/>
    <n v="0.71088374628626705"/>
    <n v="0.69421550397919496"/>
    <n v="0.67268703005772801"/>
    <n v="0.71332430675703395"/>
    <n v="0.72275637837701701"/>
    <n v="0.72498063582683503"/>
    <n v="0.71172207272014298"/>
    <n v="0.66679607300216603"/>
    <n v="0.64852928653519004"/>
    <n v="0.67649285287611405"/>
    <n v="0.69437343546696595"/>
    <n v="0.68034638685846205"/>
  </r>
  <r>
    <x v="92"/>
    <x v="1"/>
    <x v="5"/>
    <m/>
    <n v="0.74410855972539702"/>
    <n v="0.74114621978920703"/>
    <n v="0.74111605441676098"/>
    <n v="0.73114944542079896"/>
    <n v="0.73387320370480003"/>
    <n v="0.74581198095351997"/>
    <n v="0.73801547735504702"/>
    <n v="0.73954107626101295"/>
    <n v="0.74877479420440796"/>
    <n v="0.74598515431907997"/>
    <n v="0.738263422876553"/>
    <n v="0.73984535784583505"/>
  </r>
  <r>
    <x v="93"/>
    <x v="1"/>
    <x v="5"/>
    <m/>
    <n v="0.90436086921181402"/>
    <n v="0.900679189880499"/>
    <n v="0.89375413902920298"/>
    <n v="0.89856320215052898"/>
    <n v="0.89677564976967805"/>
    <n v="0.88956590548797698"/>
    <n v="0.89826879816217797"/>
    <n v="0.89624191737233705"/>
    <n v="0.90319199553026497"/>
    <n v="0.89984318212653902"/>
    <n v="0.894872225215258"/>
    <n v="0.90016588315940504"/>
  </r>
  <r>
    <x v="94"/>
    <x v="1"/>
    <x v="5"/>
    <m/>
    <n v="0.69189258453246805"/>
    <n v="0.72121040115371005"/>
    <n v="0.70103338929292303"/>
    <n v="0.71270911223255495"/>
    <n v="0.70522703589013302"/>
    <n v="0.70609620834212505"/>
    <n v="0.71306833453236895"/>
    <n v="0.70073969440369199"/>
    <n v="0.70042694823215401"/>
    <n v="0.70979851443549202"/>
    <n v="0.68999612591631698"/>
    <n v="0.66893157746999798"/>
  </r>
  <r>
    <x v="95"/>
    <x v="1"/>
    <x v="5"/>
    <m/>
    <n v="0.90975893697243604"/>
    <n v="0.89115744825171805"/>
    <n v="0.90592263471854695"/>
    <n v="0.90294118203745299"/>
    <n v="0.87201215329281401"/>
    <n v="0.88631680139769597"/>
    <n v="0.88995698982039495"/>
    <n v="0.90975893697243604"/>
    <n v="0.89240944004220601"/>
    <n v="0.87426480712351695"/>
    <n v="0.90537650775397904"/>
    <n v="0.91852460908934597"/>
  </r>
  <r>
    <x v="96"/>
    <x v="1"/>
    <x v="5"/>
    <m/>
    <n v="0.72723305222182799"/>
    <n v="0.75823440381318596"/>
    <n v="0.75752666278830805"/>
    <n v="0.75505624321106801"/>
    <n v="0.69702194209011703"/>
    <n v="0.70217925123917901"/>
    <n v="0.74597031390387203"/>
    <n v="0.74779853975646704"/>
    <n v="0.77141969299258495"/>
    <n v="0.76284971348005104"/>
    <n v="0.76322615812418204"/>
    <n v="0.75627522916852896"/>
  </r>
  <r>
    <x v="97"/>
    <x v="1"/>
    <x v="5"/>
    <m/>
    <n v="0.93672947303921605"/>
    <n v="0.92218009599673201"/>
    <n v="0.93672947303921605"/>
    <n v="0.93253189977914197"/>
    <n v="0.980827702475221"/>
    <n v="0.95004129576510099"/>
    <n v="0.97191160057773096"/>
    <n v="0.97878753063725499"/>
    <n v="0.97441904105392196"/>
    <n v="0.95986966401143803"/>
    <n v="0.94109796262254897"/>
    <n v="0.92612323835784305"/>
  </r>
  <r>
    <x v="98"/>
    <x v="1"/>
    <x v="5"/>
    <m/>
    <n v="0.89595780210772602"/>
    <n v="0.89439320018137902"/>
    <n v="0.89850431173035505"/>
    <n v="0.90626599154938703"/>
    <n v="0.91359257983953202"/>
    <n v="0.89712583811331903"/>
    <n v="0.891759353000802"/>
    <n v="0.90207418542804196"/>
    <n v="0.89548828004661296"/>
    <n v="0.89964380202574001"/>
    <n v="0.91069540915077296"/>
    <n v="0.89516903273414805"/>
  </r>
  <r>
    <x v="99"/>
    <x v="1"/>
    <x v="5"/>
    <m/>
    <n v="0.80232483359094997"/>
    <n v="0.78112339439031198"/>
    <n v="0.785477913423554"/>
    <n v="0.79825813301523096"/>
    <n v="0.808880159094297"/>
    <n v="0.82726534660898599"/>
    <n v="0.77773500891063996"/>
    <n v="0.80232483359094997"/>
    <n v="0.81263111086630901"/>
    <n v="0.79339862396370897"/>
    <n v="0.79527997256406702"/>
    <n v="0.79410383091049597"/>
  </r>
  <r>
    <x v="100"/>
    <x v="1"/>
    <x v="5"/>
    <m/>
    <n v="0.54312811352979395"/>
    <n v="0.54305839376276899"/>
    <n v="0.54269460005675696"/>
    <n v="0.54379727350316098"/>
    <n v="0.54342252168095995"/>
    <n v="0.54347448680789701"/>
    <n v="0.54237774129905802"/>
    <n v="0.54312811352979395"/>
    <n v="0.54399637349407304"/>
    <n v="0.54083022349658905"/>
    <n v="0.54333564171594195"/>
    <n v="0.54374601253801402"/>
  </r>
  <r>
    <x v="101"/>
    <x v="1"/>
    <x v="5"/>
    <m/>
    <n v="1"/>
    <n v="1"/>
    <n v="1"/>
    <n v="1"/>
    <n v="0.99162337662337696"/>
    <n v="1"/>
    <n v="1"/>
    <n v="0.99162337662337696"/>
    <n v="1"/>
    <n v="1"/>
    <n v="0.99162337662337696"/>
    <n v="1"/>
  </r>
  <r>
    <x v="102"/>
    <x v="1"/>
    <x v="5"/>
    <m/>
    <n v="0.63665867087104899"/>
    <n v="0.62720581864150804"/>
    <n v="0.62031388663506204"/>
    <n v="0.64176582620042499"/>
    <n v="0.65417426093619202"/>
    <n v="0.61329385615469101"/>
    <n v="0.61786425587113303"/>
    <n v="0.61441182892289103"/>
    <n v="0.62019512507755903"/>
    <n v="0.63137631611700895"/>
    <n v="0.64815310237816803"/>
    <n v="0.64546384399919499"/>
  </r>
  <r>
    <x v="103"/>
    <x v="1"/>
    <x v="5"/>
    <m/>
    <n v="1"/>
    <n v="1"/>
    <n v="1"/>
    <n v="1"/>
    <n v="1"/>
    <n v="1"/>
    <n v="1"/>
    <n v="1"/>
    <n v="1"/>
    <n v="1"/>
    <n v="0.99513785816827305"/>
    <n v="1"/>
  </r>
  <r>
    <x v="104"/>
    <x v="1"/>
    <x v="5"/>
    <m/>
    <n v="1"/>
    <n v="0.99642285387568397"/>
    <n v="0.99642285387568397"/>
    <n v="0.99642285387568397"/>
    <n v="0.99642285387568397"/>
    <n v="0.99642285387568397"/>
    <n v="0.99642285387568397"/>
    <n v="1"/>
    <n v="0.99642285387568397"/>
    <n v="1"/>
    <n v="1"/>
    <n v="0.99642285387568397"/>
  </r>
  <r>
    <x v="105"/>
    <x v="1"/>
    <x v="5"/>
    <m/>
    <n v="1"/>
    <n v="0.99374326024442805"/>
    <n v="0.99374326024442805"/>
    <n v="0.99374326024442805"/>
    <n v="0.99374326024442805"/>
    <n v="0.99374326024442805"/>
    <n v="0.99374326024442805"/>
    <n v="1"/>
    <n v="0.99374326024442805"/>
    <n v="1"/>
    <n v="1"/>
    <n v="0.99374326024442805"/>
  </r>
  <r>
    <x v="106"/>
    <x v="1"/>
    <x v="5"/>
    <m/>
    <n v="1"/>
    <n v="0.98749901729559797"/>
    <n v="1"/>
    <n v="0.98749901729559797"/>
    <n v="0.97850427730855205"/>
    <n v="0.97850427730855205"/>
    <n v="0.97685499396993503"/>
    <n v="1"/>
    <n v="0.98749901729559797"/>
    <n v="1"/>
    <n v="1"/>
    <n v="1"/>
  </r>
  <r>
    <x v="107"/>
    <x v="1"/>
    <x v="5"/>
    <m/>
    <n v="1"/>
    <n v="1"/>
    <n v="1"/>
    <n v="1"/>
    <n v="1"/>
    <n v="1"/>
    <n v="1"/>
    <n v="1"/>
    <n v="1"/>
    <n v="1"/>
    <n v="1"/>
    <n v="1"/>
  </r>
  <r>
    <x v="108"/>
    <x v="1"/>
    <x v="5"/>
    <m/>
    <n v="1"/>
    <n v="1"/>
    <n v="1"/>
    <n v="1"/>
    <n v="1"/>
    <n v="1"/>
    <n v="1"/>
    <n v="1"/>
    <n v="1"/>
    <n v="0.99586505799909097"/>
    <n v="1"/>
    <n v="1"/>
  </r>
  <r>
    <x v="109"/>
    <x v="1"/>
    <x v="5"/>
    <m/>
    <n v="0.99676589075267696"/>
    <n v="0.99667366570370497"/>
    <n v="0.99820839017989904"/>
    <n v="0.99746992848233096"/>
    <n v="1"/>
    <n v="0.99634603836359303"/>
    <n v="0.99728022675213701"/>
    <n v="0.99676589075267696"/>
    <n v="0.99576172999266499"/>
    <n v="0.99663226471032496"/>
    <n v="0.99602742913307296"/>
    <n v="0.996673665844789"/>
  </r>
  <r>
    <x v="110"/>
    <x v="1"/>
    <x v="5"/>
    <m/>
    <n v="0.97762822423572004"/>
    <n v="0.97277474333012504"/>
    <n v="0.97253400543764001"/>
    <n v="0.97852128127098403"/>
    <n v="0.97871369466937796"/>
    <n v="0.97534775817778097"/>
    <n v="0.97842084547373098"/>
    <n v="0.977170058120578"/>
    <n v="0.97657766386771006"/>
    <n v="0.96847840131828"/>
    <n v="0.97739999635299202"/>
    <n v="0.97355847647512705"/>
  </r>
  <r>
    <x v="111"/>
    <x v="1"/>
    <x v="5"/>
    <m/>
    <n v="0.78596414549217797"/>
    <n v="0.79005482391220605"/>
    <n v="0.80577569428475404"/>
    <n v="0.80014837699990804"/>
    <n v="0.78828311000556495"/>
    <n v="0.782308110197935"/>
    <n v="0.78401239297277203"/>
    <n v="0.77815709694721602"/>
    <n v="0.77876912514236296"/>
    <n v="0.742783256654443"/>
    <n v="0.78466369317136098"/>
    <n v="0.79839773721738105"/>
  </r>
  <r>
    <x v="112"/>
    <x v="1"/>
    <x v="5"/>
    <m/>
    <n v="1"/>
    <n v="1"/>
    <n v="1"/>
    <n v="1"/>
    <n v="1"/>
    <n v="1"/>
    <n v="1"/>
    <n v="1"/>
    <n v="1"/>
    <n v="1"/>
    <n v="1"/>
    <n v="1"/>
  </r>
  <r>
    <x v="113"/>
    <x v="1"/>
    <x v="5"/>
    <m/>
    <n v="0.61674363528296205"/>
    <n v="0.59861091112157905"/>
    <n v="0.64038580458704297"/>
    <n v="0.60543145855352698"/>
    <n v="0.59159568746968005"/>
    <n v="0.64907953175883903"/>
    <n v="0.63742582453132302"/>
    <n v="0.65890973709660305"/>
    <n v="0.611143397495017"/>
    <n v="0.60606065472471005"/>
    <n v="0.63781219072420103"/>
    <n v="0.60921491027211205"/>
  </r>
  <r>
    <x v="114"/>
    <x v="1"/>
    <x v="5"/>
    <m/>
    <n v="0.82732136974496095"/>
    <n v="0.80946366884291499"/>
    <n v="1"/>
    <n v="1"/>
    <n v="1"/>
    <n v="1"/>
    <n v="0.84108038326633405"/>
    <n v="0.98441690089295297"/>
    <n v="1"/>
    <n v="0.86009762921186494"/>
    <n v="1"/>
    <n v="1"/>
  </r>
  <r>
    <x v="115"/>
    <x v="1"/>
    <x v="5"/>
    <m/>
    <n v="0.56300191904047203"/>
    <n v="0.70165369349048401"/>
    <n v="0.95624293854467202"/>
    <n v="1"/>
    <n v="0.96249766232257605"/>
    <n v="1"/>
    <n v="0.926863294887875"/>
    <n v="0.80480378336233305"/>
    <n v="1"/>
    <n v="0.95375647865581303"/>
    <n v="0.89863704356680196"/>
    <n v="1"/>
  </r>
  <r>
    <x v="116"/>
    <x v="1"/>
    <x v="5"/>
    <m/>
    <n v="0.56948509382448098"/>
    <n v="0.58157206749916002"/>
    <n v="0.56854981632867196"/>
    <n v="0.58431366417082697"/>
    <n v="0.55892238068837496"/>
    <n v="0.571573774690596"/>
    <n v="0.58511315908189898"/>
    <n v="0.57666151568696"/>
    <n v="0.55497576724844"/>
    <n v="0.55758579457338497"/>
    <n v="0.57769844607651799"/>
    <n v="0.54365581367292004"/>
  </r>
  <r>
    <x v="117"/>
    <x v="1"/>
    <x v="5"/>
    <m/>
    <n v="0.59766206755439399"/>
    <n v="0.59839736090734397"/>
    <n v="0.63608729341576498"/>
    <n v="0.60554837846393195"/>
    <n v="0.53777239676026101"/>
    <n v="0.58319651961909802"/>
    <n v="0.58791248657337902"/>
    <n v="0.61097798316215202"/>
    <n v="0.62535820553036703"/>
    <n v="0.62937082099431196"/>
    <n v="0.63872823910277299"/>
    <n v="0.61766125131721406"/>
  </r>
  <r>
    <x v="118"/>
    <x v="1"/>
    <x v="5"/>
    <m/>
    <n v="0.68616572249938801"/>
    <n v="0.64876416500455303"/>
    <n v="0.64553151471423997"/>
    <n v="0.64819544298760301"/>
    <n v="0.64266666807371697"/>
    <n v="0.66406420883001605"/>
    <n v="0.61971449986478599"/>
    <n v="0.69829537163730704"/>
    <n v="0.68657223728809402"/>
    <n v="0.66507204793159502"/>
    <n v="0.66314952583896003"/>
    <n v="0.63188801670183603"/>
  </r>
  <r>
    <x v="119"/>
    <x v="1"/>
    <x v="5"/>
    <m/>
    <n v="0.61150676438255902"/>
    <n v="0.60637116648826805"/>
    <n v="0.53784418773252296"/>
    <n v="0.60127486772389904"/>
    <n v="0.56867900243974001"/>
    <n v="0.616590192271255"/>
    <n v="0.55895046328809195"/>
    <n v="0.565296452396714"/>
    <n v="0.56345376199034103"/>
    <n v="0.59768259526006895"/>
    <n v="0.54758248821654998"/>
    <n v="0.56333067475523402"/>
  </r>
  <r>
    <x v="120"/>
    <x v="1"/>
    <x v="5"/>
    <m/>
    <n v="0.68479636374581598"/>
    <n v="0.65244400528552904"/>
    <n v="0.65227870597049398"/>
    <n v="0.74214113853007002"/>
    <n v="0.72040048148622005"/>
    <n v="0.79212922149595"/>
    <n v="0.63816489890112704"/>
    <n v="0.61547009710671097"/>
    <n v="0.61414982286993802"/>
    <n v="0.67661808557319802"/>
    <n v="0.63259088737617297"/>
    <n v="0.63244866058160398"/>
  </r>
  <r>
    <x v="121"/>
    <x v="1"/>
    <x v="5"/>
    <m/>
    <n v="1"/>
    <n v="0.99703724009096795"/>
    <n v="0.99703724009096795"/>
    <n v="1"/>
    <n v="1"/>
    <n v="1"/>
    <n v="0.99703724009096795"/>
    <n v="0.99703724009096795"/>
    <n v="0.99703724009096795"/>
    <n v="1"/>
    <n v="0.99703724009096795"/>
    <n v="1"/>
  </r>
  <r>
    <x v="122"/>
    <x v="1"/>
    <x v="5"/>
    <m/>
    <n v="0.96037632646842697"/>
    <n v="0.96046420503700403"/>
    <n v="0.96360305208820196"/>
    <n v="0.96142291156011395"/>
    <n v="0.96114701449184303"/>
    <n v="0.96146219833749202"/>
    <n v="0.96179524083621504"/>
    <n v="0.96072750955119801"/>
    <n v="0.95983454582282202"/>
    <n v="0.95841691556525299"/>
    <n v="0.96345051357428602"/>
    <n v="0.96176641025218601"/>
  </r>
  <r>
    <x v="123"/>
    <x v="1"/>
    <x v="5"/>
    <m/>
    <n v="0.99846599104709899"/>
    <n v="0.99812108970801805"/>
    <n v="0.99786723292111601"/>
    <n v="0.99854914877185696"/>
    <n v="0.99960123362908704"/>
    <n v="0.99899040666435301"/>
    <n v="0.99878786657476804"/>
    <n v="0.99853624641822603"/>
    <n v="0.99763816446568199"/>
    <n v="0.99963530336190198"/>
    <n v="0.998183772744896"/>
    <n v="0.99816614971135298"/>
  </r>
  <r>
    <x v="124"/>
    <x v="1"/>
    <x v="5"/>
    <m/>
    <n v="0.997960504250481"/>
    <n v="0.99787824745292297"/>
    <n v="0.99770484212640698"/>
    <n v="0.99789800342788804"/>
    <n v="0.99768003730121402"/>
    <n v="0.99766215228545396"/>
    <n v="0.99749507921827396"/>
    <n v="0.99794636613702903"/>
    <n v="0.99781939725328495"/>
    <n v="0.99789714746517499"/>
    <n v="0.99783797987594003"/>
    <n v="0.99761006601480096"/>
  </r>
  <r>
    <x v="125"/>
    <x v="1"/>
    <x v="5"/>
    <m/>
    <n v="0.97072449827710905"/>
    <n v="0.97139548271021103"/>
    <n v="0.97165337969374099"/>
    <n v="0.97197873541351298"/>
    <n v="0.97134051250893505"/>
    <n v="0.97049173220195095"/>
    <n v="0.97185880516673495"/>
    <n v="0.97145852857272297"/>
    <n v="0.97034207163138297"/>
    <n v="0.97108714325439305"/>
    <n v="0.97081957698738497"/>
    <n v="0.97095706626529499"/>
  </r>
  <r>
    <x v="126"/>
    <x v="1"/>
    <x v="5"/>
    <m/>
    <n v="0.92266017424996905"/>
    <n v="0.92266017424996905"/>
    <n v="0.92266017424996905"/>
    <n v="0.92266017424996905"/>
    <n v="0.92266017424996905"/>
    <n v="0.92266017424996905"/>
    <n v="0.92266017424996905"/>
    <n v="0.92266017424996905"/>
    <n v="0.92266017424996905"/>
    <n v="0.92266017424996905"/>
    <n v="0.92266017424996905"/>
    <n v="0.92266017424996905"/>
  </r>
  <r>
    <x v="0"/>
    <x v="1"/>
    <x v="6"/>
    <m/>
    <n v="0.69900051930515195"/>
    <n v="0.71136133882617603"/>
    <n v="0.53946287474908206"/>
    <n v="0.58935309433667304"/>
    <n v="0.71564934669815194"/>
    <n v="0.69123629831103295"/>
    <n v="0.732970134942453"/>
    <n v="0.712030333932967"/>
    <n v="0.73784136797744804"/>
    <n v="0.63741598538208899"/>
    <n v="0.72364843925351197"/>
    <n v="0.40612112091354402"/>
  </r>
  <r>
    <x v="1"/>
    <x v="1"/>
    <x v="6"/>
    <m/>
    <n v="0.89294669099016899"/>
    <n v="0.87515658496093296"/>
    <n v="0.89317901422249202"/>
    <n v="0.88144226787705005"/>
    <n v="0.894425140077314"/>
    <n v="0.894379955792999"/>
    <n v="0.89316254518428395"/>
    <n v="0.89313509678727099"/>
    <n v="0.88741481948003698"/>
    <n v="0.89427494244885597"/>
    <n v="0.86869106014758202"/>
    <n v="0.886509492922536"/>
  </r>
  <r>
    <x v="2"/>
    <x v="1"/>
    <x v="6"/>
    <m/>
    <n v="0.61994301994302004"/>
    <n v="0.60595441595441601"/>
    <n v="0.60616809116809101"/>
    <n v="0.64515669515669505"/>
    <n v="0.601965811965812"/>
    <n v="0.62464387464387505"/>
    <n v="0.64363247863247897"/>
    <n v="0.56210826210826204"/>
    <n v="0.58159544159544196"/>
    <n v="0.56645299145299099"/>
    <n v="0.65965811965812005"/>
    <n v="0.68603988603988597"/>
  </r>
  <r>
    <x v="3"/>
    <x v="1"/>
    <x v="6"/>
    <m/>
    <n v="0.60668682795698903"/>
    <n v="0.56357526881720399"/>
    <n v="0.60159946236559103"/>
    <n v="0.66137768817204301"/>
    <n v="0.70605510752688205"/>
    <n v="0.62670026881720398"/>
    <n v="0.62159274193548397"/>
    <n v="0.60532930107526906"/>
    <n v="0.62315188172043001"/>
    <n v="0.57780337941628301"/>
    <n v="0.64138440860215096"/>
    <n v="0.69419354838709701"/>
  </r>
  <r>
    <x v="4"/>
    <x v="1"/>
    <x v="6"/>
    <m/>
    <n v="0.62146505376344097"/>
    <n v="0.68251344086021504"/>
    <n v="0.67084677419354799"/>
    <n v="0.76272177419354803"/>
    <n v="0.72428091397849503"/>
    <n v="0.68272177419354796"/>
    <n v="0.62793682795698902"/>
    <n v="0.59157930107526902"/>
    <n v="0.66251344086021502"/>
    <n v="0.609805107526882"/>
    <n v="0.64282930107526903"/>
    <n v="0.67762096774193503"/>
  </r>
  <r>
    <x v="5"/>
    <x v="1"/>
    <x v="6"/>
    <m/>
    <n v="0.57363899868247703"/>
    <n v="0.61491040843214795"/>
    <n v="0.59294071146245098"/>
    <n v="0.64465349143609996"/>
    <n v="0.74413702239789203"/>
    <n v="0.63013833992094903"/>
    <n v="0.55466666666666697"/>
    <n v="0.73668247694334699"/>
    <n v="0.59556258234519099"/>
    <n v="0.52619894598155503"/>
    <n v="0.68253227931488802"/>
    <n v="0.62830303030303003"/>
  </r>
  <r>
    <x v="6"/>
    <x v="1"/>
    <x v="6"/>
    <m/>
    <n v="0.57710803689064605"/>
    <n v="0.55589591567852403"/>
    <n v="0.63145586297760203"/>
    <n v="0.72332015810276695"/>
    <n v="0.66403162055335996"/>
    <n v="0.61024374176548102"/>
    <n v="0.64301712779973696"/>
    <n v="0.55589591567852403"/>
    <n v="0.63109354413702201"/>
    <n v="0.72332015810276695"/>
    <n v="0.685441370223979"/>
    <n v="0.72332015810276695"/>
  </r>
  <r>
    <x v="7"/>
    <x v="1"/>
    <x v="6"/>
    <m/>
    <n v="0.66254385964912299"/>
    <n v="0.62365497076023402"/>
    <n v="0.67836257309941494"/>
    <n v="0.695029239766082"/>
    <n v="0.73611111111111105"/>
    <n v="0.58476608187134504"/>
    <n v="0.66225146198830398"/>
    <n v="0.77307017543859602"/>
    <n v="0.62336257309941501"/>
    <n v="0.61725146198830405"/>
    <n v="0.78888888888888897"/>
    <n v="0.54587719298245596"/>
  </r>
  <r>
    <x v="8"/>
    <x v="1"/>
    <x v="6"/>
    <m/>
    <n v="0.64497835497835498"/>
    <n v="0.59212121212121205"/>
    <n v="0.60307359307359298"/>
    <n v="0.62354978354978396"/>
    <n v="0.60309523809523802"/>
    <n v="0.58474025974026"/>
    <n v="0.55476190476190501"/>
    <n v="0.64497835497835498"/>
    <n v="0.58854978354978404"/>
    <n v="0.52664502164502203"/>
    <n v="0.60997835497835495"/>
    <n v="0.61785714285714299"/>
  </r>
  <r>
    <x v="9"/>
    <x v="1"/>
    <x v="6"/>
    <m/>
    <n v="0.64672514619883004"/>
    <n v="0.64646198830409396"/>
    <n v="0.62397660818713496"/>
    <n v="0.52485380116959102"/>
    <n v="0.52485380116959102"/>
    <n v="0.54152046783625696"/>
    <n v="0.524269005847953"/>
    <n v="0.60812865497075996"/>
    <n v="0.54149122807017502"/>
    <n v="0.557894736842105"/>
    <n v="0.66312865497076001"/>
    <n v="0.58508771929824599"/>
  </r>
  <r>
    <x v="10"/>
    <x v="1"/>
    <x v="6"/>
    <m/>
    <n v="0.65013768115941994"/>
    <n v="0.67060869565217396"/>
    <n v="0.64091304347826095"/>
    <n v="0.74492753623188401"/>
    <n v="0.71891304347826102"/>
    <n v="0.69659420289855101"/>
    <n v="0.63044202898550705"/>
    <n v="0.65013768115941994"/>
    <n v="0.67859420289855099"/>
    <n v="0.674275362318841"/>
    <n v="0.71576086956521701"/>
    <n v="0.63123188405797104"/>
  </r>
  <r>
    <x v="11"/>
    <x v="1"/>
    <x v="6"/>
    <m/>
    <n v="0.68479532163742696"/>
    <n v="0.60701754385964901"/>
    <n v="0.60672514619883"/>
    <n v="0.73391812865497097"/>
    <n v="0.695029239766082"/>
    <n v="0.60198830409356696"/>
    <n v="0.63976608187134498"/>
    <n v="0.71754385964912304"/>
    <n v="0.61754385964912295"/>
    <n v="0.62362573099415197"/>
    <n v="0.66228070175438603"/>
    <n v="0.69584795321637405"/>
  </r>
  <r>
    <x v="12"/>
    <x v="1"/>
    <x v="6"/>
    <m/>
    <n v="0.68476608187134502"/>
    <n v="0.68447368421052601"/>
    <n v="0.65672514619883005"/>
    <n v="0.64005847953216399"/>
    <n v="0.58421052631578896"/>
    <n v="0.63976608187134498"/>
    <n v="0.60087719298245601"/>
    <n v="0.64090643274853798"/>
    <n v="0.69561403508771902"/>
    <n v="0.66228070175438603"/>
    <n v="0.65701754385964894"/>
    <n v="0.545614035087719"/>
  </r>
  <r>
    <x v="13"/>
    <x v="1"/>
    <x v="6"/>
    <m/>
    <n v="0.61995670995671004"/>
    <n v="0.61995670995671004"/>
    <n v="0.58162337662337704"/>
    <n v="0.61380952380952403"/>
    <n v="0.60880952380952402"/>
    <n v="0.59380952380952401"/>
    <n v="0.50948051948051998"/>
    <n v="0.60214285714285698"/>
    <n v="0.61404761904761895"/>
    <n v="0.449242424242424"/>
    <n v="0.57047619047619003"/>
    <n v="0.539047619047619"/>
  </r>
  <r>
    <x v="14"/>
    <x v="1"/>
    <x v="6"/>
    <m/>
    <n v="0.66705627705627701"/>
    <n v="0.61205627705627696"/>
    <n v="0.60681818181818203"/>
    <n v="0.60681818181818203"/>
    <n v="0.64471861471861502"/>
    <n v="0.60781385281385303"/>
    <n v="0.60281385281385302"/>
    <n v="0.66705627705627701"/>
    <n v="0.68305194805194802"/>
    <n v="0.66047619047618999"/>
    <n v="0.62305194805194797"/>
    <n v="0.59038961038961002"/>
  </r>
  <r>
    <x v="15"/>
    <x v="1"/>
    <x v="6"/>
    <m/>
    <n v="0.92779761904761904"/>
    <n v="0.92779761904761904"/>
    <n v="0.92779761904761904"/>
    <n v="0.90954365079365096"/>
    <n v="0.92779761904761904"/>
    <n v="0.92738095238095197"/>
    <n v="0.92738095238095197"/>
    <n v="0.92738095238095197"/>
    <n v="0.92779761904761904"/>
    <n v="0.90954365079365096"/>
    <n v="0.92779761904761904"/>
    <n v="0.92779761904761904"/>
  </r>
  <r>
    <x v="16"/>
    <x v="1"/>
    <x v="6"/>
    <m/>
    <n v="0.64734995719478505"/>
    <n v="0.69999729134211897"/>
    <n v="0.67545320579803303"/>
    <n v="0.63682390916873699"/>
    <n v="0.68899206349206399"/>
    <n v="0.68745238095238104"/>
    <n v="0.71044607244607205"/>
    <n v="0.65503988603988605"/>
    <n v="0.67022338006820803"/>
    <n v="0.682220594220594"/>
    <n v="0.65939798324281096"/>
    <n v="0.69579914529914499"/>
  </r>
  <r>
    <x v="16"/>
    <x v="1"/>
    <x v="6"/>
    <m/>
    <n v="0.64734995719478505"/>
    <n v="0.69999729134211897"/>
    <n v="0.67545320579803303"/>
    <n v="0.63682390916873699"/>
    <n v="0.68899206349206399"/>
    <n v="0.68745238095238104"/>
    <n v="0.71044607244607205"/>
    <n v="0.65503988603988605"/>
    <n v="0.67022338006820803"/>
    <n v="0.682220594220594"/>
    <n v="0.65939798324281096"/>
    <n v="0.69579914529914499"/>
  </r>
  <r>
    <x v="17"/>
    <x v="1"/>
    <x v="6"/>
    <m/>
    <n v="0.59025451559934305"/>
    <n v="0.66434874728534399"/>
    <n v="0.63637245749245197"/>
    <n v="0.74122742200328395"/>
    <n v="0.53794198139025695"/>
    <n v="0.69680623973727396"/>
    <n v="0.61387255680915298"/>
    <n v="0.59001642036124802"/>
    <n v="0.612932391811007"/>
    <n v="0.36850052246603998"/>
    <n v="0.66255892790931703"/>
    <n v="0.71348932676518895"/>
  </r>
  <r>
    <x v="18"/>
    <x v="1"/>
    <x v="6"/>
    <m/>
    <n v="0.491478494623656"/>
    <n v="0.47959677419354801"/>
    <n v="0.50991935483870998"/>
    <n v="0.53606182795698898"/>
    <n v="0.48716301843318"/>
    <n v="0.522943548387097"/>
    <n v="0.51184715821812599"/>
    <n v="0.48928763440860201"/>
    <n v="0.51231182795698904"/>
    <n v="0.52901305683563704"/>
    <n v="0.410638440860215"/>
    <n v="0.54698924731182796"/>
  </r>
  <r>
    <x v="19"/>
    <x v="1"/>
    <x v="6"/>
    <m/>
    <n v="0.69800525415444803"/>
    <n v="0.67469758064516105"/>
    <n v="0.71479838709677401"/>
    <n v="0.71125061094819197"/>
    <n v="0.736155913978495"/>
    <n v="0.67823924731182805"/>
    <n v="0.71479838709677401"/>
    <n v="0.731048387096774"/>
    <n v="0.72792338709677396"/>
    <n v="0.68175525415444804"/>
    <n v="0.77261424731182804"/>
    <n v="0.67157930107526898"/>
  </r>
  <r>
    <x v="20"/>
    <x v="1"/>
    <x v="6"/>
    <m/>
    <n v="-6.0982495765107799E-5"/>
    <n v="3.4594642072902901E-2"/>
    <n v="5.34305428870646E-2"/>
    <n v="6.7736140670923303E-2"/>
    <n v="0.100170771257728"/>
    <n v="9.1939241917502801E-2"/>
    <n v="4.3310789049919501E-2"/>
    <n v="7.6424991272817294E-2"/>
    <n v="2.2988891141065101E-2"/>
    <n v="8.6167513645774504E-2"/>
    <n v="2.6965747895283099E-2"/>
    <n v="-9.5291825726607799E-4"/>
  </r>
  <r>
    <x v="21"/>
    <x v="1"/>
    <x v="6"/>
    <m/>
    <n v="1"/>
    <n v="1"/>
    <n v="1"/>
    <n v="1"/>
    <n v="1"/>
    <n v="1"/>
    <n v="1"/>
    <n v="1"/>
    <n v="1"/>
    <n v="1"/>
    <n v="1"/>
    <n v="1"/>
  </r>
  <r>
    <x v="22"/>
    <x v="1"/>
    <x v="6"/>
    <m/>
    <n v="0.80169590643274902"/>
    <n v="0.87473684210526303"/>
    <n v="0.83143274853801197"/>
    <n v="0.913333333333333"/>
    <n v="0.86722222222222201"/>
    <n v="0.84447368421052604"/>
    <n v="0.84029239766081898"/>
    <n v="0.84029239766081898"/>
    <n v="0.84029239766081898"/>
    <n v="0.87002923976608204"/>
    <n v="0.77614035087719302"/>
    <n v="0.90777777777777802"/>
  </r>
  <r>
    <x v="23"/>
    <x v="1"/>
    <x v="6"/>
    <m/>
    <n v="0.87022598277454899"/>
    <n v="0.88870586459485601"/>
    <n v="0.87509211664068298"/>
    <n v="0.87638413943270599"/>
    <n v="0.87755918960266799"/>
    <n v="0.87121821276677902"/>
    <n v="0.88246391151247805"/>
    <n v="0.87646923066141402"/>
    <n v="0.87644820499677101"/>
    <n v="0.87736500014529595"/>
    <n v="0.88812125416982002"/>
    <n v="0.870533675082241"/>
  </r>
  <r>
    <x v="24"/>
    <x v="1"/>
    <x v="6"/>
    <m/>
    <n v="0.409527302228745"/>
    <n v="0.38653217118824801"/>
    <n v="0.39726422386868598"/>
    <n v="0.388473545603577"/>
    <n v="0.39584104808722498"/>
    <n v="0.380445274290658"/>
    <n v="0.41165925577690299"/>
    <n v="0.41004100352110001"/>
    <n v="0.40998320937570398"/>
    <n v="0.39402706380695002"/>
    <n v="0.38279172836537201"/>
    <n v="0.396761135025403"/>
  </r>
  <r>
    <x v="25"/>
    <x v="1"/>
    <x v="6"/>
    <m/>
    <n v="0.78542772444946396"/>
    <n v="0.775258220040829"/>
    <n v="0.77619945272119195"/>
    <n v="0.77464815619163396"/>
    <n v="0.78625237081758803"/>
    <n v="0.76191040843214797"/>
    <n v="0.79521009425357203"/>
    <n v="0.79860270164617997"/>
    <n v="0.78592772444946402"/>
    <n v="0.763051434073173"/>
    <n v="0.75064267616441505"/>
    <n v="0.78805309183570005"/>
  </r>
  <r>
    <x v="26"/>
    <x v="1"/>
    <x v="6"/>
    <m/>
    <n v="0.58420190920190895"/>
    <n v="0.637084027084027"/>
    <n v="0.60872280497280495"/>
    <n v="0.62031468531468503"/>
    <n v="0.624234099234099"/>
    <n v="0.55229381729381699"/>
    <n v="0.60766233766233801"/>
    <n v="0.63541070041070002"/>
    <n v="0.70192307692307698"/>
    <n v="0.58491452991452997"/>
    <n v="0.618456543456543"/>
    <n v="0.571452991452991"/>
  </r>
  <r>
    <x v="27"/>
    <x v="1"/>
    <x v="6"/>
    <m/>
    <n v="0.86637205111836002"/>
    <n v="0.88130598142266903"/>
    <n v="0.88068371393099698"/>
    <n v="0.87479010146928904"/>
    <n v="0.888137487512488"/>
    <n v="0.86033685064935095"/>
    <n v="0.867743835090931"/>
    <n v="0.86653119977848203"/>
    <n v="0.84471833703825905"/>
    <n v="0.89556151276259999"/>
    <n v="0.87277045072361603"/>
    <n v="0.858813408633331"/>
  </r>
  <r>
    <x v="28"/>
    <x v="1"/>
    <x v="6"/>
    <m/>
    <n v="0.36658033864768103"/>
    <n v="0.40232559084435998"/>
    <n v="0.439441715232468"/>
    <n v="0.41018139744242699"/>
    <n v="0.41390987628364301"/>
    <n v="0.44610503176937499"/>
    <n v="0.40872262995543401"/>
    <n v="0.396974089063591"/>
    <n v="0.42751545049932099"/>
    <n v="0.42520680659530602"/>
    <n v="0.42438809034755598"/>
    <n v="0.43471997188581402"/>
  </r>
  <r>
    <x v="29"/>
    <x v="1"/>
    <x v="6"/>
    <m/>
    <n v="0.93899772859406405"/>
    <n v="0.93389532345089799"/>
    <n v="0.94576557879941503"/>
    <n v="0.94576557879941503"/>
    <n v="0.94644794974388202"/>
    <n v="0.93491400012446602"/>
    <n v="0.94541992505702199"/>
    <n v="0.94534552029511698"/>
    <n v="0.94576557879941503"/>
    <n v="0.95856025694735403"/>
    <n v="0.951700706473673"/>
    <n v="0.94664557820238004"/>
  </r>
  <r>
    <x v="30"/>
    <x v="1"/>
    <x v="6"/>
    <m/>
    <n v="0.39764835267149901"/>
    <n v="0.37722360972361002"/>
    <n v="0.41532956031725199"/>
    <n v="0.40948447084316603"/>
    <n v="0.41893555933035198"/>
    <n v="0.42245692630378801"/>
    <n v="0.38934201215451197"/>
    <n v="0.42925420835133699"/>
    <n v="0.37238864476908001"/>
    <n v="0.366930425644448"/>
    <n v="0.39976499516415698"/>
    <n v="0.433366697042534"/>
  </r>
  <r>
    <x v="31"/>
    <x v="1"/>
    <x v="6"/>
    <m/>
    <n v="0.96417396512324904"/>
    <n v="0.96421000481569197"/>
    <n v="0.962445581587136"/>
    <n v="0.96252468098521204"/>
    <n v="0.96431163449250301"/>
    <n v="0.96608742406055903"/>
    <n v="0.962440482737832"/>
    <n v="0.96498017487633703"/>
    <n v="0.96079065885730797"/>
    <n v="0.95843636546079902"/>
    <n v="0.96246612363846296"/>
    <n v="0.96506662852059699"/>
  </r>
  <r>
    <x v="32"/>
    <x v="1"/>
    <x v="6"/>
    <m/>
    <n v="0.59348277567341601"/>
    <n v="0.62757585050006304"/>
    <n v="0.62707147500504201"/>
    <n v="0.61917371873829896"/>
    <n v="0.63122969752914904"/>
    <n v="0.63387362684628701"/>
    <n v="0.61684174115687096"/>
    <n v="0.60191205361481404"/>
    <n v="0.61636530735583595"/>
    <n v="0.62296393466653999"/>
    <n v="0.60352160795158905"/>
    <n v="0.62372107240522401"/>
  </r>
  <r>
    <x v="33"/>
    <x v="1"/>
    <x v="6"/>
    <m/>
    <n v="0.87011038356641801"/>
    <n v="0.88484301638076601"/>
    <n v="0.87094982663857101"/>
    <n v="0.89256196404920296"/>
    <n v="0.86403203338788603"/>
    <n v="0.87244972636404705"/>
    <n v="0.89281334333518503"/>
    <n v="0.87386035752870095"/>
    <n v="0.88875985739892704"/>
    <n v="0.88324705781933299"/>
    <n v="0.88569320228050596"/>
    <n v="0.87961982014994"/>
  </r>
  <r>
    <x v="34"/>
    <x v="1"/>
    <x v="6"/>
    <m/>
    <n v="0.73533495490017198"/>
    <n v="0.72706707784968705"/>
    <n v="0.74147616875877698"/>
    <n v="0.75468448218448203"/>
    <n v="0.74959887938148795"/>
    <n v="0.73073008151269003"/>
    <n v="0.76278319506580405"/>
    <n v="0.73671243249504104"/>
    <n v="0.74679528804528805"/>
    <n v="0.76371157827679603"/>
    <n v="0.75261652839913695"/>
    <n v="0.75247183975444798"/>
  </r>
  <r>
    <x v="35"/>
    <x v="1"/>
    <x v="6"/>
    <m/>
    <n v="0.54198465817225805"/>
    <n v="0.54719186265936903"/>
    <n v="0.53971006494287899"/>
    <n v="0.54104496190192697"/>
    <n v="0.55785184776664398"/>
    <n v="0.532002356550345"/>
    <n v="0.54449546299465101"/>
    <n v="0.55405415334901398"/>
    <n v="0.547064071523781"/>
    <n v="0.55495741613309202"/>
    <n v="0.54662054512932201"/>
    <n v="0.54312793275634297"/>
  </r>
  <r>
    <x v="36"/>
    <x v="1"/>
    <x v="6"/>
    <m/>
    <n v="8.0555555555555602E-2"/>
    <n v="0.12460317460317499"/>
    <n v="0.297619047619048"/>
    <n v="8.2142857142857101E-2"/>
    <n v="0.27440476190476198"/>
    <n v="0.20476190476190501"/>
    <n v="0.29206349206349203"/>
    <n v="0.18035714285714299"/>
    <n v="0.17123015873015901"/>
    <n v="0.32976190476190498"/>
    <n v="0.34702380952381001"/>
    <n v="0.19166666666666701"/>
  </r>
  <r>
    <x v="37"/>
    <x v="1"/>
    <x v="6"/>
    <m/>
    <n v="0.86904761904761896"/>
    <n v="0.837380952380952"/>
    <n v="0.85476190476190494"/>
    <n v="0.82904761904761903"/>
    <n v="0.91071428571428603"/>
    <n v="0.73976190476190495"/>
    <n v="0.82904761904761903"/>
    <n v="0.86071428571428599"/>
    <n v="0.86071428571428599"/>
    <n v="0.91071428571428603"/>
    <n v="0.86071428571428599"/>
    <n v="0.90238095238095195"/>
  </r>
  <r>
    <x v="38"/>
    <x v="1"/>
    <x v="6"/>
    <m/>
    <n v="0.83225179848071096"/>
    <n v="0.84340156708553304"/>
    <n v="0.79386396156183603"/>
    <n v="0.82005260530429103"/>
    <n v="0.84942297844640102"/>
    <n v="0.74908175031469904"/>
    <n v="0.85022015238325399"/>
    <n v="0.828307460172233"/>
    <n v="0.80703422686829296"/>
    <n v="0.68936337619360499"/>
    <n v="0.84277241897867605"/>
    <n v="0.60773193993496799"/>
  </r>
  <r>
    <x v="39"/>
    <x v="1"/>
    <x v="6"/>
    <m/>
    <n v="1.98984948708293E-2"/>
    <n v="0.12508264924711399"/>
    <n v="0.152214906480826"/>
    <n v="0.110387236239504"/>
    <n v="0.124654117345242"/>
    <n v="0.12896439512895799"/>
    <n v="0.123259209196748"/>
    <n v="0.119535427854703"/>
    <n v="0.158346518093883"/>
    <n v="0.150129174038338"/>
    <n v="0.166492307574861"/>
    <n v="0.13472086064135599"/>
  </r>
  <r>
    <x v="40"/>
    <x v="1"/>
    <x v="6"/>
    <m/>
    <n v="0.891540222995586"/>
    <n v="0.896413717001599"/>
    <n v="0.88285477918427901"/>
    <n v="0.89436782724810104"/>
    <n v="0.89414564518718598"/>
    <n v="0.89232063975116405"/>
    <n v="0.89591063596441201"/>
    <n v="0.89083772443271603"/>
    <n v="0.89178550824346903"/>
    <n v="0.87973290498415502"/>
    <n v="0.89948380381564197"/>
    <n v="0.89321745409443298"/>
  </r>
  <r>
    <x v="41"/>
    <x v="1"/>
    <x v="6"/>
    <m/>
    <n v="0.192626202729381"/>
    <n v="0.151858876480056"/>
    <n v="0.135116430350501"/>
    <n v="0.12696860500979801"/>
    <n v="0.18384360054151799"/>
    <n v="0.174157188548105"/>
    <n v="0.118903760891427"/>
    <n v="0.157174101247743"/>
    <n v="0.120661174563976"/>
    <n v="0.125699417735708"/>
    <n v="0.22602335020029499"/>
    <n v="0.176205650457436"/>
  </r>
  <r>
    <x v="42"/>
    <x v="1"/>
    <x v="6"/>
    <m/>
    <n v="0.96181818181818202"/>
    <n v="0.96181818181818202"/>
    <n v="0.96181818181818202"/>
    <n v="0.96181818181818202"/>
    <n v="0.96181818181818202"/>
    <n v="0.96181818181818202"/>
    <n v="0.96181818181818202"/>
    <n v="0.96181818181818202"/>
    <n v="0.96181818181818202"/>
    <n v="0.96181818181818202"/>
    <n v="0.96181818181818202"/>
    <n v="0.96181818181818202"/>
  </r>
  <r>
    <x v="43"/>
    <x v="1"/>
    <x v="6"/>
    <m/>
    <n v="0.92786271699315204"/>
    <n v="0.90561553492916502"/>
    <n v="0.95444417006214799"/>
    <n v="0.94515151515151496"/>
    <n v="0.95945665445665496"/>
    <n v="0.96555528117325895"/>
    <n v="0.93332084893882605"/>
    <n v="0.92679861357280702"/>
    <n v="0.95444444444444398"/>
    <n v="0.92786271699315204"/>
    <n v="0.91861679539098895"/>
    <n v="0.90567501806718897"/>
  </r>
  <r>
    <x v="44"/>
    <x v="1"/>
    <x v="6"/>
    <m/>
    <n v="0.87799413302919604"/>
    <n v="0.89119605032648497"/>
    <n v="0.88815353728397195"/>
    <n v="0.79635198135198104"/>
    <n v="0.88420412920412905"/>
    <n v="0.91545454545454497"/>
    <n v="0.92002442002441998"/>
    <n v="0.90452938365981805"/>
    <n v="0.89338217338217296"/>
    <n v="0.92475968475968495"/>
    <n v="0.89673913043478304"/>
    <n v="0.87953379953379995"/>
  </r>
  <r>
    <x v="45"/>
    <x v="1"/>
    <x v="6"/>
    <m/>
    <n v="0.73780933117658398"/>
    <n v="0.75197391980000705"/>
    <n v="0.78581370320500799"/>
    <n v="0.80347763347763301"/>
    <n v="0.71361027861027904"/>
    <n v="0.81577760403847399"/>
    <n v="0.78100597470162703"/>
    <n v="0.76802795313433603"/>
    <n v="0.79977674655094"/>
    <n v="0.82285921963341302"/>
    <n v="0.83971569648988997"/>
    <n v="0.75221833721833697"/>
  </r>
  <r>
    <x v="46"/>
    <x v="1"/>
    <x v="6"/>
    <m/>
    <n v="0.73185038761715104"/>
    <n v="0.84684692275155105"/>
    <n v="0.82022986675160603"/>
    <n v="0.86682406965015701"/>
    <n v="0.78465825840825798"/>
    <n v="0.882271062271062"/>
    <n v="0.82674866352285703"/>
    <n v="0.83258042964333401"/>
    <n v="0.82139993013064505"/>
    <n v="0.75488000078462902"/>
    <n v="0.81701496882422597"/>
    <n v="0.80817021143108103"/>
  </r>
  <r>
    <x v="47"/>
    <x v="1"/>
    <x v="6"/>
    <m/>
    <n v="0.83032237368962603"/>
    <n v="0.87793544619631603"/>
    <n v="0.87574150487194002"/>
    <n v="0.88022424435467905"/>
    <n v="0.84861809687896606"/>
    <n v="0.87742204655248102"/>
    <n v="0.86572490311620698"/>
    <n v="0.83032237368962603"/>
    <n v="0.818293397423832"/>
    <n v="0.91782661782661801"/>
    <n v="0.83244014439666603"/>
    <n v="0.892319371449806"/>
  </r>
  <r>
    <x v="48"/>
    <x v="1"/>
    <x v="6"/>
    <m/>
    <n v="0.76828040755228799"/>
    <n v="0.82010989010988999"/>
    <n v="0.82598068598068597"/>
    <n v="0.83016206016205996"/>
    <n v="0.66057276057276104"/>
    <n v="0.83638419551462995"/>
    <n v="0.779582084582085"/>
    <n v="0.78552319271814397"/>
    <n v="0.81911902107554302"/>
    <n v="0.74870240870240901"/>
    <n v="0.80980193719324201"/>
    <n v="0.77131815044858498"/>
  </r>
  <r>
    <x v="49"/>
    <x v="1"/>
    <x v="6"/>
    <m/>
    <n v="0.62202794754623003"/>
    <n v="0.62197319987761901"/>
    <n v="0.74572871572871602"/>
    <n v="0.75925044567400801"/>
    <n v="0.75028194028193995"/>
    <n v="0.69154792067835502"/>
    <n v="0.75400773139903599"/>
    <n v="0.76016987843074801"/>
    <n v="0.72576153315283798"/>
    <n v="0.67621212121212104"/>
    <n v="0.75574362990912802"/>
    <n v="0.72529748029747998"/>
  </r>
  <r>
    <x v="50"/>
    <x v="1"/>
    <x v="6"/>
    <m/>
    <n v="0.79264298814789702"/>
    <n v="0.84966868879912405"/>
    <n v="0.822403514360036"/>
    <n v="0.85696969696969705"/>
    <n v="0.83292207792207795"/>
    <n v="0.818888888888889"/>
    <n v="0.90448107448107495"/>
    <n v="0.86151075977162905"/>
    <n v="0.84635977549021002"/>
    <n v="0.82557833470876996"/>
    <n v="0.84134756547800005"/>
    <n v="0.76771561771561803"/>
  </r>
  <r>
    <x v="51"/>
    <x v="1"/>
    <x v="6"/>
    <m/>
    <n v="0.85576023166486004"/>
    <n v="0.85359420772464301"/>
    <n v="0.86690312103355605"/>
    <n v="0.905934065934066"/>
    <n v="0.86463980463980505"/>
    <n v="0.85613553113553098"/>
    <n v="0.85456548282635203"/>
    <n v="0.87394721220808202"/>
    <n v="0.87224500137543604"/>
    <n v="0.81934343434343404"/>
    <n v="0.83563885389972303"/>
    <n v="0.83844655344655294"/>
  </r>
  <r>
    <x v="52"/>
    <x v="1"/>
    <x v="6"/>
    <m/>
    <n v="0.72164881219728905"/>
    <n v="0.72485122647934896"/>
    <n v="0.79156568069611499"/>
    <n v="0.71686424686424699"/>
    <n v="0.77016150516150494"/>
    <n v="0.80672938172938202"/>
    <n v="0.75318056546817203"/>
    <n v="0.69523125914698802"/>
    <n v="0.77559032754684898"/>
    <n v="0.77989898989898998"/>
    <n v="0.78174181903494699"/>
    <n v="0.73576570383022"/>
  </r>
  <r>
    <x v="53"/>
    <x v="1"/>
    <x v="6"/>
    <m/>
    <n v="0.89122047035090501"/>
    <n v="0.90451717364760797"/>
    <n v="0.928925518925519"/>
    <n v="0.91454545454545499"/>
    <n v="0.91254967254967301"/>
    <n v="0.92002442002441998"/>
    <n v="0.89233158146201597"/>
    <n v="0.90560386473429999"/>
    <n v="0.91560439560439599"/>
    <n v="0.90338217338217297"/>
    <n v="0.88119605032648496"/>
    <n v="0.92181818181818198"/>
  </r>
  <r>
    <x v="54"/>
    <x v="1"/>
    <x v="6"/>
    <m/>
    <n v="0.13188728637466601"/>
    <n v="0.21052405679004099"/>
    <n v="0.152516331072614"/>
    <n v="0.11614460574454399"/>
    <n v="0.13315290544406899"/>
    <n v="0.19336939591358701"/>
    <n v="0.16429681837965701"/>
    <n v="0.146474741184658"/>
    <n v="0.186335403932153"/>
    <n v="0.176743349243349"/>
    <n v="0.151113762670253"/>
    <n v="0.17447076072076101"/>
  </r>
  <r>
    <x v="55"/>
    <x v="1"/>
    <x v="6"/>
    <m/>
    <n v="0.218575175306712"/>
    <n v="0.24828095936883099"/>
    <n v="0.20099664738018"/>
    <n v="0.27966494674588899"/>
    <n v="0.238754868554091"/>
    <n v="0.23092175547001301"/>
    <n v="0.28281218992624502"/>
    <n v="0.25919556793191001"/>
    <n v="0.27412494396437598"/>
    <n v="0.19981084645663"/>
    <n v="0.24993491226950701"/>
    <n v="0.24809999784279299"/>
  </r>
  <r>
    <x v="56"/>
    <x v="1"/>
    <x v="6"/>
    <m/>
    <n v="0.152209620477263"/>
    <n v="0.173794275455143"/>
    <n v="0.17924400571443799"/>
    <n v="0.18378543640265499"/>
    <n v="0.165198573168722"/>
    <n v="0.20305309025603399"/>
    <n v="0.218433881756225"/>
    <n v="0.167627010586196"/>
    <n v="0.18812614661739899"/>
    <n v="0.18820508980614301"/>
    <n v="0.16339976839210699"/>
    <n v="0.19414487675039099"/>
  </r>
  <r>
    <x v="57"/>
    <x v="1"/>
    <x v="6"/>
    <m/>
    <n v="0.19352414134104101"/>
    <n v="0.16503834160487599"/>
    <n v="0.189007478492738"/>
    <n v="0.17459259011646799"/>
    <n v="0.17268684287323599"/>
    <n v="0.14227442683279501"/>
    <n v="0.19415315063472099"/>
    <n v="0.180384315882264"/>
    <n v="0.15911603992875301"/>
    <n v="3.7160281147971E-2"/>
    <n v="0.184168526073517"/>
    <n v="0.16226979500107799"/>
  </r>
  <r>
    <x v="58"/>
    <x v="1"/>
    <x v="6"/>
    <m/>
    <n v="0.79058714892835003"/>
    <n v="0.79332928615502096"/>
    <n v="0.80319164157520595"/>
    <n v="0.75904646561904798"/>
    <n v="0.76569533808955703"/>
    <n v="0.768139495101681"/>
    <n v="0.768914823522165"/>
    <n v="0.77421824512593695"/>
    <n v="0.77322906417738702"/>
    <n v="0.79398053763964105"/>
    <n v="0.78294447002861101"/>
    <n v="0.77063488596720298"/>
  </r>
  <r>
    <x v="59"/>
    <x v="1"/>
    <x v="6"/>
    <m/>
    <n v="0.92957521645021601"/>
    <n v="0.92938582251082202"/>
    <n v="0.92957521645021601"/>
    <n v="0.928925865800866"/>
    <n v="0.92957521645021601"/>
    <n v="0.93671807359307402"/>
    <n v="0.929237012987013"/>
    <n v="0.93671807359307402"/>
    <n v="0.93681277056277101"/>
    <n v="0.93671807359307402"/>
    <n v="0.93746212121212102"/>
    <n v="0.92159361471861501"/>
  </r>
  <r>
    <x v="60"/>
    <x v="1"/>
    <x v="6"/>
    <m/>
    <n v="0.47623149836383899"/>
    <n v="0.52339243318045903"/>
    <n v="0.494743068585352"/>
    <n v="0.48702531685828598"/>
    <n v="0.51202250127601801"/>
    <n v="0.48889989658926603"/>
    <n v="0.474129969609554"/>
    <n v="0.49901371665293298"/>
    <n v="0.47018152561147297"/>
    <n v="0.38837935415144098"/>
    <n v="0.50350648271554799"/>
    <n v="0.50677562840519397"/>
  </r>
  <r>
    <x v="61"/>
    <x v="1"/>
    <x v="6"/>
    <m/>
    <n v="0.29908845003562601"/>
    <n v="0.33567830732473303"/>
    <n v="0.33245725331718301"/>
    <n v="0.31441674239633599"/>
    <n v="0.331514599015512"/>
    <n v="0.33111561567018699"/>
    <n v="0.293306158831246"/>
    <n v="0.33686177590359401"/>
    <n v="0.293201308086811"/>
    <n v="0.30395666289877399"/>
    <n v="0.314857811078599"/>
    <n v="0.31397070430368101"/>
  </r>
  <r>
    <x v="62"/>
    <x v="1"/>
    <x v="6"/>
    <m/>
    <n v="0.410453272217978"/>
    <n v="0.38432178932178901"/>
    <n v="0.398746253746254"/>
    <n v="0.40287917964388598"/>
    <n v="0.426255411255411"/>
    <n v="0.40573260073260098"/>
    <n v="0.43369755244755198"/>
    <n v="0.40993506493506499"/>
    <n v="0.38095110771581397"/>
    <n v="0.41718073593073601"/>
    <n v="0.41092698967698998"/>
    <n v="0.43006118881118899"/>
  </r>
  <r>
    <x v="63"/>
    <x v="1"/>
    <x v="6"/>
    <m/>
    <n v="0.56135837606140404"/>
    <n v="0.57483937142447805"/>
    <n v="0.56202081157099704"/>
    <n v="0.54206845377234603"/>
    <n v="0.55505815020593297"/>
    <n v="0.52008127899919498"/>
    <n v="0.55153542542798495"/>
    <n v="0.58127985626598"/>
    <n v="0.59311312020285201"/>
    <n v="0.56916686208178002"/>
    <n v="0.55774840203920395"/>
    <n v="0.57302750613041997"/>
  </r>
  <r>
    <x v="64"/>
    <x v="1"/>
    <x v="6"/>
    <m/>
    <n v="0.73248999845208496"/>
    <n v="0.74874216656828796"/>
    <n v="0.74376189012359095"/>
    <n v="0.73084957709518905"/>
    <n v="0.739005151219847"/>
    <n v="0.75203023835981397"/>
    <n v="0.76505546999413299"/>
    <n v="0.75198340664163899"/>
    <n v="0.74869089038029302"/>
    <n v="0.74223589868532902"/>
    <n v="0.71120983716202202"/>
    <n v="0.73741498860119903"/>
  </r>
  <r>
    <x v="65"/>
    <x v="1"/>
    <x v="6"/>
    <m/>
    <n v="0.249937284833157"/>
    <n v="0.31832770410933398"/>
    <n v="0.273135498149288"/>
    <n v="0.228848027153677"/>
    <n v="0.21171866495626299"/>
    <n v="0.27300921993611299"/>
    <n v="0.25795581134763002"/>
    <n v="0.29247308229360403"/>
    <n v="0.31164626013486302"/>
    <n v="0.20304779574533199"/>
    <n v="0.22882567983965801"/>
    <n v="0.23259487680775101"/>
  </r>
  <r>
    <x v="66"/>
    <x v="1"/>
    <x v="6"/>
    <m/>
    <n v="3.97798804548938E-2"/>
    <n v="7.2357174867941895E-2"/>
    <n v="6.80687011921631E-2"/>
    <n v="3.9733727935915203E-2"/>
    <n v="1.41893905394172E-2"/>
    <n v="9.22279000698812E-2"/>
    <n v="5.2105709243561303E-2"/>
    <n v="6.6028854208714793E-2"/>
    <n v="5.4574015839739101E-2"/>
    <n v="3.1438189692906703E-2"/>
    <n v="3.97798804548938E-2"/>
    <n v="4.9952390718387397E-2"/>
  </r>
  <r>
    <x v="67"/>
    <x v="1"/>
    <x v="6"/>
    <m/>
    <n v="0.23951501791127"/>
    <n v="0.24923970776271701"/>
    <n v="0.223984904086861"/>
    <n v="0.23950103726083699"/>
    <n v="0.306674816768506"/>
    <n v="0.29519626582453801"/>
    <n v="0.33543436106263302"/>
    <n v="0.21289467852295099"/>
    <n v="0.29726109193868899"/>
    <n v="0.24844257604453299"/>
    <n v="0.29053997705141299"/>
    <n v="0.228920913394598"/>
  </r>
  <r>
    <x v="68"/>
    <x v="1"/>
    <x v="6"/>
    <m/>
    <n v="0.48611302144900498"/>
    <n v="0.48599299974073101"/>
    <n v="0.449028822055138"/>
    <n v="0.43245289949010501"/>
    <n v="0.43248422781090701"/>
    <n v="0.53765556131708603"/>
    <n v="0.55256784201884002"/>
    <n v="0.48611302144900498"/>
    <n v="0.53777871402644495"/>
    <n v="0.45760424951918099"/>
    <n v="0.51935766139486605"/>
    <n v="0.397303603837179"/>
  </r>
  <r>
    <x v="69"/>
    <x v="1"/>
    <x v="6"/>
    <m/>
    <n v="1"/>
    <n v="1"/>
    <n v="1"/>
    <n v="1"/>
    <n v="1"/>
    <n v="1"/>
    <n v="1"/>
    <n v="1"/>
    <n v="1"/>
    <n v="1"/>
    <n v="1"/>
    <n v="1"/>
  </r>
  <r>
    <x v="70"/>
    <x v="1"/>
    <x v="6"/>
    <m/>
    <n v="5.9470681643864202E-2"/>
    <n v="5.8966224510015999E-2"/>
    <n v="4.3320229076842499E-2"/>
    <n v="-7.6704461918881703E-3"/>
    <n v="2.5905001142551998E-2"/>
    <n v="7.7512808283482504E-2"/>
    <n v="1.68239628984591E-2"/>
    <n v="5.0877876314413699E-2"/>
    <n v="2.58733008958913E-2"/>
    <n v="6.9640882370059897E-3"/>
    <n v="2.5907285003647501E-2"/>
    <n v="5.8479025196688399E-2"/>
  </r>
  <r>
    <x v="71"/>
    <x v="1"/>
    <x v="6"/>
    <m/>
    <n v="0.28438997729918403"/>
    <n v="0.336888203370589"/>
    <n v="0.33447539885519401"/>
    <n v="0.29911044989320301"/>
    <n v="0.320414188780062"/>
    <n v="0.219842573524447"/>
    <n v="0.33062876266840502"/>
    <n v="0.30579723728421498"/>
    <n v="0.25962005483744599"/>
    <n v="0.24308915208162399"/>
    <n v="0.35333405237767501"/>
    <n v="0.30457658568632601"/>
  </r>
  <r>
    <x v="72"/>
    <x v="1"/>
    <x v="6"/>
    <m/>
    <n v="1.3264533883728899E-2"/>
    <n v="-1.0137598899208801E-2"/>
    <n v="6.9551820728291303E-2"/>
    <n v="4.7215342277261797E-2"/>
    <n v="6.5388716890264903E-2"/>
    <n v="4.0388716890264902E-2"/>
    <n v="0.12872549019607801"/>
    <n v="4.5579635362917099E-2"/>
    <n v="3.0392156862745E-3"/>
    <n v="2.1173030615755099E-3"/>
    <n v="3.4506363949088403E-2"/>
    <n v="8.1699346405228693E-3"/>
  </r>
  <r>
    <x v="73"/>
    <x v="1"/>
    <x v="6"/>
    <m/>
    <n v="1.39724310776942E-2"/>
    <n v="6.7969924812030097E-2"/>
    <n v="2.87426900584795E-2"/>
    <n v="2.40016708437761E-2"/>
    <n v="0.10614870509607401"/>
    <n v="6.22389306599841E-4"/>
    <n v="8.1441102756892203E-2"/>
    <n v="1.39724310776942E-2"/>
    <n v="-1.3366750208855401E-3"/>
    <n v="-3.1336675020885503E-2"/>
    <n v="1.2756892230576401E-2"/>
    <n v="3.0994152046783598E-2"/>
  </r>
  <r>
    <x v="74"/>
    <x v="1"/>
    <x v="6"/>
    <m/>
    <n v="2.9003267973856202E-3"/>
    <n v="-2.1903594771241802E-2"/>
    <n v="4.4027777777777798E-2"/>
    <n v="3.4346405228758203E-2"/>
    <n v="5.2998366013071903E-2"/>
    <n v="6.9534313725490196E-2"/>
    <n v="4.9256535947712399E-2"/>
    <n v="-4.9820261437908499E-2"/>
    <n v="-3.0147058823529402E-3"/>
    <n v="-8.1168300653594802E-2"/>
    <n v="3.5081699346405197E-2"/>
    <n v="3.2254901960784302E-2"/>
  </r>
  <r>
    <x v="75"/>
    <x v="1"/>
    <x v="6"/>
    <m/>
    <n v="0.76460440316477496"/>
    <n v="0.78085440316477495"/>
    <n v="0.81179738562091497"/>
    <n v="0.811429738562091"/>
    <n v="0.81772875816993496"/>
    <n v="0.84746148459383797"/>
    <n v="0.79931605975723596"/>
    <n v="0.83064542483660098"/>
    <n v="0.72645787262273298"/>
    <n v="0.73304738562091498"/>
    <n v="0.72264834881320905"/>
    <n v="0.747292311661507"/>
  </r>
  <r>
    <x v="76"/>
    <x v="1"/>
    <x v="6"/>
    <m/>
    <n v="0.45398745861981199"/>
    <n v="0.42847338935574197"/>
    <n v="0.38758169934640502"/>
    <n v="0.41930672268907598"/>
    <n v="0.43793767507002801"/>
    <n v="0.46535714285714302"/>
    <n v="0.41832633053221302"/>
    <n v="0.40998068924539499"/>
    <n v="0.43562229437229399"/>
    <n v="0.44932539682539702"/>
    <n v="0.43774223325693901"/>
    <n v="0.450185786435786"/>
  </r>
  <r>
    <x v="77"/>
    <x v="1"/>
    <x v="6"/>
    <m/>
    <n v="0.44594405594405601"/>
    <n v="0.47711771888242499"/>
    <n v="0.46424603174603202"/>
    <n v="0.51699256625727197"/>
    <n v="0.463494512023924"/>
    <n v="0.49128910305380902"/>
    <n v="0.45710317460317501"/>
    <n v="0.45967490842490799"/>
    <n v="0.46474980901451501"/>
    <n v="0.36325785325785298"/>
    <n v="0.41956349206349203"/>
    <n v="0.486739208503914"/>
  </r>
  <r>
    <x v="78"/>
    <x v="1"/>
    <x v="6"/>
    <m/>
    <n v="7.8892686261107306E-2"/>
    <n v="0.127550694919116"/>
    <n v="8.4041922989291404E-2"/>
    <n v="2.81214399635452E-2"/>
    <n v="0.13295169742538199"/>
    <n v="6.6949191159717494E-2"/>
    <n v="0.13906698564593301"/>
    <n v="7.8892686261107306E-2"/>
    <n v="2.78514467988152E-2"/>
    <n v="0.243233082706767"/>
    <n v="0.100790612895876"/>
    <n v="1.93734335839599E-2"/>
  </r>
  <r>
    <x v="79"/>
    <x v="1"/>
    <x v="6"/>
    <m/>
    <n v="0.43761904761904802"/>
    <n v="0.63047619047619097"/>
    <n v="0.59214285714285697"/>
    <n v="0.796904761904762"/>
    <n v="0.77523809523809495"/>
    <n v="0.796904761904762"/>
    <n v="0.73523809523809502"/>
    <n v="0.39452380952381"/>
    <n v="0.80190476190476201"/>
    <n v="0.64714285714285702"/>
    <n v="0.47738095238095202"/>
    <n v="0.73190476190476195"/>
  </r>
  <r>
    <x v="80"/>
    <x v="1"/>
    <x v="6"/>
    <m/>
    <n v="0.81661654135338302"/>
    <n v="0.78635338345864703"/>
    <n v="0.73109022556391001"/>
    <n v="0.78635338345864703"/>
    <n v="0.72286549707602299"/>
    <n v="0.79394736842105296"/>
    <n v="0.70053467000835401"/>
    <n v="0.78635338345864703"/>
    <n v="0.761353383458647"/>
    <n v="0.76312865497075999"/>
    <n v="0.81661654135338302"/>
    <n v="0.73109022556391001"/>
  </r>
  <r>
    <x v="81"/>
    <x v="1"/>
    <x v="6"/>
    <m/>
    <n v="0.901613965744401"/>
    <n v="0.89328282828282801"/>
    <n v="0.92888888888888899"/>
    <n v="0.90156565656565701"/>
    <n v="0.96444444444444399"/>
    <n v="0.89328282828282801"/>
    <n v="0.89328282828282801"/>
    <n v="0.89328282828282801"/>
    <n v="0.857727272727273"/>
    <n v="0.96449275362318798"/>
    <n v="0.85787220026350497"/>
    <n v="0.86606060606060598"/>
  </r>
  <r>
    <x v="82"/>
    <x v="1"/>
    <x v="6"/>
    <m/>
    <n v="1"/>
    <n v="1"/>
    <n v="1"/>
    <n v="1"/>
    <n v="1"/>
    <n v="1"/>
    <n v="1"/>
    <n v="1"/>
    <n v="1"/>
    <n v="1"/>
    <n v="1"/>
    <n v="1"/>
  </r>
  <r>
    <x v="83"/>
    <x v="1"/>
    <x v="6"/>
    <m/>
    <n v="1"/>
    <n v="1"/>
    <n v="1"/>
    <n v="1"/>
    <n v="0.98302658486707595"/>
    <n v="1"/>
    <n v="1"/>
    <n v="1"/>
    <n v="1"/>
    <n v="1"/>
    <n v="1"/>
    <n v="1"/>
  </r>
  <r>
    <x v="84"/>
    <x v="1"/>
    <x v="6"/>
    <m/>
    <n v="1"/>
    <n v="1"/>
    <n v="1"/>
    <n v="1"/>
    <n v="1"/>
    <n v="1"/>
    <n v="1"/>
    <n v="1"/>
    <n v="1"/>
    <n v="1"/>
    <n v="1"/>
    <n v="1"/>
  </r>
  <r>
    <x v="85"/>
    <x v="1"/>
    <x v="6"/>
    <m/>
    <n v="0.10552358298689"/>
    <n v="0.17409706162049901"/>
    <n v="0.10529177013988"/>
    <n v="0.17306754072511299"/>
    <n v="0.110850367541006"/>
    <n v="0.174156270761054"/>
    <n v="0.15644713572551899"/>
    <n v="2.1674218750669699E-3"/>
    <n v="7.1080166397312905E-2"/>
    <n v="0.105511421491869"/>
    <n v="6.9957400738275499E-2"/>
    <n v="0.100074774528685"/>
  </r>
  <r>
    <x v="86"/>
    <x v="1"/>
    <x v="6"/>
    <m/>
    <n v="2.58481432806737E-2"/>
    <n v="7.5543343170552404E-2"/>
    <n v="2.5592307007163698E-2"/>
    <n v="-9.1695432228699504E-3"/>
    <n v="2.5508327925589401E-2"/>
    <n v="6.0310340878726602E-2"/>
    <n v="2.5718357427331699E-2"/>
    <n v="6.1924980009111603E-3"/>
    <n v="-4.3869445247274798E-2"/>
    <n v="2.5784204661747901E-2"/>
    <n v="-9.2374676258327199E-3"/>
    <n v="5.7268470481815499E-2"/>
  </r>
  <r>
    <x v="87"/>
    <x v="1"/>
    <x v="6"/>
    <m/>
    <n v="0.18171058410188801"/>
    <n v="0.25261262779463001"/>
    <n v="0.27709348285688001"/>
    <n v="0.27472398402630999"/>
    <n v="0.25124853182992701"/>
    <n v="0.29192724588073399"/>
    <n v="0.34018557669720501"/>
    <n v="0.233822399934634"/>
    <n v="0.233703056857759"/>
    <n v="0.27960418134836701"/>
    <n v="0.19786045490292201"/>
    <n v="0.26110217442371098"/>
  </r>
  <r>
    <x v="88"/>
    <x v="1"/>
    <x v="6"/>
    <m/>
    <n v="0.632351490087247"/>
    <n v="0.632397743556257"/>
    <n v="0.67197312893705097"/>
    <n v="0.67952389762565502"/>
    <n v="0.65264266668739701"/>
    <n v="0.64670548330340505"/>
    <n v="0.60519629768936001"/>
    <n v="0.65410915818686399"/>
    <n v="0.67812530285009498"/>
    <n v="0.62724480356434897"/>
    <n v="0.70135519517705303"/>
    <n v="0.61316612861610897"/>
  </r>
  <r>
    <x v="89"/>
    <x v="1"/>
    <x v="6"/>
    <m/>
    <n v="0.45025275251941599"/>
    <n v="0.51464621572173097"/>
    <n v="0.52786512517403095"/>
    <n v="0.49516424561567401"/>
    <n v="0.49530279623919099"/>
    <n v="0.51738312703630995"/>
    <n v="0.49219767501937001"/>
    <n v="0.46234776255941501"/>
    <n v="0.49533413711537999"/>
    <n v="0.45335483960484002"/>
    <n v="0.45928828099064201"/>
    <n v="0.46562647960123799"/>
  </r>
  <r>
    <x v="90"/>
    <x v="1"/>
    <x v="6"/>
    <m/>
    <n v="0.733595600120025"/>
    <n v="0.74167422001371996"/>
    <n v="0.67544361902706895"/>
    <n v="0.723549634875021"/>
    <n v="0.72511051718714903"/>
    <n v="0.72833760053255103"/>
    <n v="0.73054124230141104"/>
    <n v="0.733595600120025"/>
    <n v="0.71728768116471098"/>
    <n v="0.71423202868504398"/>
    <n v="0.67566736862671095"/>
    <n v="0.71011939751070197"/>
  </r>
  <r>
    <x v="91"/>
    <x v="1"/>
    <x v="6"/>
    <m/>
    <n v="0.20538917417105601"/>
    <n v="0.24856643875558199"/>
    <n v="0.26725778809827999"/>
    <n v="0.2494015131492"/>
    <n v="0.220401240977427"/>
    <n v="0.273421051402088"/>
    <n v="0.216282115220433"/>
    <n v="0.13869182131687099"/>
    <n v="0.180035738933254"/>
    <n v="0.248783919210607"/>
    <n v="0.22715389347228301"/>
    <n v="0.23355219300177699"/>
  </r>
  <r>
    <x v="92"/>
    <x v="1"/>
    <x v="6"/>
    <m/>
    <n v="0.33547068407118202"/>
    <n v="0.34242506418434598"/>
    <n v="0.33744186055279801"/>
    <n v="0.30885138490919001"/>
    <n v="0.31928190170214799"/>
    <n v="0.33136078161364602"/>
    <n v="0.33697900653776203"/>
    <n v="0.31299386878559399"/>
    <n v="0.34337973404883099"/>
    <n v="0.34360227744948202"/>
    <n v="0.32759076918797703"/>
    <n v="0.32154749483931699"/>
  </r>
  <r>
    <x v="93"/>
    <x v="1"/>
    <x v="6"/>
    <m/>
    <n v="0.66164162190223796"/>
    <n v="0.65791014889648602"/>
    <n v="0.65981588329111596"/>
    <n v="0.65045348550760695"/>
    <n v="0.67089413596379499"/>
    <n v="0.65763071523133398"/>
    <n v="0.67508134872570402"/>
    <n v="0.667763801764368"/>
    <n v="0.66034057327851503"/>
    <n v="0.663961323763955"/>
    <n v="0.65546738817405603"/>
    <n v="0.64535604704242899"/>
  </r>
  <r>
    <x v="94"/>
    <x v="1"/>
    <x v="6"/>
    <m/>
    <n v="0.25132154009844798"/>
    <n v="0.29348064097279603"/>
    <n v="0.29339049839049802"/>
    <n v="0.36126272337555099"/>
    <n v="0.29251810050286697"/>
    <n v="0.355840002908968"/>
    <n v="0.30800454407032102"/>
    <n v="0.29068172824726901"/>
    <n v="0.36991620448516999"/>
    <n v="0.36408911490807999"/>
    <n v="0.23310567997245599"/>
    <n v="0.284180125430125"/>
  </r>
  <r>
    <x v="95"/>
    <x v="1"/>
    <x v="6"/>
    <m/>
    <n v="0.63590956804702703"/>
    <n v="0.66086193775258495"/>
    <n v="0.65347701149425297"/>
    <n v="0.61822304886369595"/>
    <n v="0.58256431308155399"/>
    <n v="0.57977148330596595"/>
    <n v="0.67749999999999999"/>
    <n v="0.63590956804702703"/>
    <n v="0.69556513409961696"/>
    <n v="0.57333333333333303"/>
    <n v="0.65656596074109097"/>
    <n v="0.55579844006568102"/>
  </r>
  <r>
    <x v="96"/>
    <x v="1"/>
    <x v="6"/>
    <m/>
    <n v="0.33225529142746901"/>
    <n v="0.38169824531088598"/>
    <n v="0.46280128606188098"/>
    <n v="0.41408233464348798"/>
    <n v="0.36766776231998199"/>
    <n v="0.34139007233834801"/>
    <n v="0.44208272134405802"/>
    <n v="0.46128617311844899"/>
    <n v="0.35792306180022798"/>
    <n v="0.335273672687466"/>
    <n v="0.453013292579306"/>
    <n v="0.332634551437271"/>
  </r>
  <r>
    <x v="97"/>
    <x v="1"/>
    <x v="6"/>
    <m/>
    <n v="0.50772058823529398"/>
    <n v="0.42892156862745101"/>
    <n v="0.55735294117647105"/>
    <n v="0.66985294117647098"/>
    <n v="0.63026960784313701"/>
    <n v="0.61360294117647096"/>
    <n v="0.57401960784313699"/>
    <n v="0.61360294117647096"/>
    <n v="0.63026960784313701"/>
    <n v="0.51776960784313697"/>
    <n v="0.50772058823529398"/>
    <n v="0.67022058823529396"/>
  </r>
  <r>
    <x v="98"/>
    <x v="1"/>
    <x v="6"/>
    <m/>
    <n v="0.711730545876887"/>
    <n v="0.40406116918312002"/>
    <n v="0.68405632984901299"/>
    <n v="0.711730545876887"/>
    <n v="0.711730545876887"/>
    <n v="0.56186411149825799"/>
    <n v="0.73893728222996502"/>
    <n v="0.711730545876887"/>
    <n v="0.711730545876887"/>
    <n v="0.64334494773519202"/>
    <n v="0.711730545876887"/>
    <n v="0.73060394889663205"/>
  </r>
  <r>
    <x v="99"/>
    <x v="1"/>
    <x v="6"/>
    <m/>
    <n v="0.38415548572423303"/>
    <n v="0.44588514125975298"/>
    <n v="0.39812161781896999"/>
    <n v="0.39366953194585202"/>
    <n v="0.43654767716169901"/>
    <n v="0.47092817051965002"/>
    <n v="0.37637881218056402"/>
    <n v="0.38415548572423303"/>
    <n v="0.40314687216606299"/>
    <n v="0.44810353865887398"/>
    <n v="0.377179634517531"/>
    <n v="0.39817088902445802"/>
  </r>
  <r>
    <x v="100"/>
    <x v="1"/>
    <x v="6"/>
    <m/>
    <n v="-3.7685150876775798E-2"/>
    <n v="-0.16295361085058799"/>
    <n v="-3.7923920300444697E-2"/>
    <n v="-3.7726674804939499E-2"/>
    <n v="-3.7729044980476502E-2"/>
    <n v="-0.15814876271553299"/>
    <n v="-5.1056922299978401E-2"/>
    <n v="-3.7685150876775798E-2"/>
    <n v="-3.7685390874855902E-2"/>
    <n v="-0.106340511504185"/>
    <n v="-3.7685635133256797E-2"/>
    <n v="-3.77700846521591E-2"/>
  </r>
  <r>
    <x v="101"/>
    <x v="1"/>
    <x v="6"/>
    <m/>
    <n v="0.96363636363636396"/>
    <n v="0.96363636363636396"/>
    <n v="0.96363636363636396"/>
    <n v="0.96363636363636396"/>
    <n v="0.96363636363636396"/>
    <n v="0.96363636363636396"/>
    <n v="0.96363636363636396"/>
    <n v="0.96363636363636396"/>
    <n v="0.96363636363636396"/>
    <n v="0.96363636363636396"/>
    <n v="0.96363636363636396"/>
    <n v="0.96363636363636396"/>
  </r>
  <r>
    <x v="102"/>
    <x v="1"/>
    <x v="6"/>
    <m/>
    <n v="0.11542117228601"/>
    <n v="0.13931164875482399"/>
    <n v="0.18511562682503699"/>
    <n v="0.13614714856027099"/>
    <n v="0.11970689180159901"/>
    <n v="0.111087995068578"/>
    <n v="0.173600696044305"/>
    <n v="6.5150752017538296E-2"/>
    <n v="7.0286875017298606E-2"/>
    <n v="0.21093007084069701"/>
    <n v="0.106436964669727"/>
    <n v="0.106407943599952"/>
  </r>
  <r>
    <x v="103"/>
    <x v="1"/>
    <x v="6"/>
    <m/>
    <n v="1"/>
    <n v="1"/>
    <n v="1"/>
    <n v="1"/>
    <n v="1"/>
    <n v="1"/>
    <n v="1"/>
    <n v="1"/>
    <n v="1"/>
    <n v="1"/>
    <n v="0.94076167076167105"/>
    <n v="1"/>
  </r>
  <r>
    <x v="104"/>
    <x v="1"/>
    <x v="6"/>
    <m/>
    <n v="0.98508535489667604"/>
    <n v="0.98508535489667604"/>
    <n v="0.98508535489667604"/>
    <n v="0.98508535489667604"/>
    <n v="0.98508535489667604"/>
    <n v="0.98508535489667604"/>
    <n v="0.98508535489667604"/>
    <n v="0.98508535489667604"/>
    <n v="0.98508535489667604"/>
    <n v="0.98508535489667604"/>
    <n v="0.96778975741239903"/>
    <n v="0.98508535489667604"/>
  </r>
  <r>
    <x v="105"/>
    <x v="1"/>
    <x v="6"/>
    <m/>
    <n v="0.87213369963370002"/>
    <n v="0.97403846153846196"/>
    <n v="0.92308608058608099"/>
    <n v="0.92308608058608099"/>
    <n v="0.92308608058608099"/>
    <n v="0.92308608058608099"/>
    <n v="0.92308608058608099"/>
    <n v="0.87213369963370002"/>
    <n v="0.87213369963370002"/>
    <n v="0.87213369963370002"/>
    <n v="0.86380036630036605"/>
    <n v="0.92308608058608099"/>
  </r>
  <r>
    <x v="106"/>
    <x v="1"/>
    <x v="6"/>
    <m/>
    <n v="0.94937106918239"/>
    <n v="0.94937106918239"/>
    <n v="0.94937106918239"/>
    <n v="0.94937106918239"/>
    <n v="0.94937106918239"/>
    <n v="0.94937106918239"/>
    <n v="0.89874606918238997"/>
    <n v="0.94937106918239"/>
    <n v="0.94937106918239"/>
    <n v="0.94937106918239"/>
    <n v="1"/>
    <n v="0.89874606918238997"/>
  </r>
  <r>
    <x v="107"/>
    <x v="1"/>
    <x v="6"/>
    <m/>
    <n v="1"/>
    <n v="1"/>
    <n v="1"/>
    <n v="1"/>
    <n v="1"/>
    <n v="0.96621212121212097"/>
    <n v="1"/>
    <n v="1"/>
    <n v="1"/>
    <n v="1"/>
    <n v="1"/>
    <n v="1"/>
  </r>
  <r>
    <x v="108"/>
    <x v="1"/>
    <x v="6"/>
    <m/>
    <n v="1"/>
    <n v="1"/>
    <n v="1"/>
    <n v="1"/>
    <n v="1"/>
    <n v="0.98842805939580103"/>
    <n v="1"/>
    <n v="1"/>
    <n v="1"/>
    <n v="0.87988670958780502"/>
    <n v="1"/>
    <n v="1"/>
  </r>
  <r>
    <x v="109"/>
    <x v="1"/>
    <x v="6"/>
    <m/>
    <n v="0.98715156794425096"/>
    <n v="0.97568957964015701"/>
    <n v="0.98715156794425096"/>
    <n v="0.97568957964015701"/>
    <n v="0.97568957964015701"/>
    <n v="0.96644981355828596"/>
    <n v="0.96145348553885102"/>
    <n v="0.98715156794425096"/>
    <n v="0.96145348553885102"/>
    <n v="0.97568957964015701"/>
    <n v="0.97568957964015701"/>
    <n v="0.97568957964015701"/>
  </r>
  <r>
    <x v="110"/>
    <x v="1"/>
    <x v="6"/>
    <m/>
    <n v="0.73151146496221198"/>
    <n v="0.73972796436907895"/>
    <n v="0.72024271601055401"/>
    <n v="0.74589837719626295"/>
    <n v="0.74004544876268896"/>
    <n v="0.75092237355767599"/>
    <n v="0.75039374890655197"/>
    <n v="0.74907135266480096"/>
    <n v="0.73059363798544497"/>
    <n v="0.68949317995889403"/>
    <n v="0.71604019725839096"/>
    <n v="0.70720201882946498"/>
  </r>
  <r>
    <x v="111"/>
    <x v="1"/>
    <x v="6"/>
    <m/>
    <n v="0.47304460730914899"/>
    <n v="0.28529868533293201"/>
    <n v="0.50704403770045803"/>
    <n v="0.47303975105429302"/>
    <n v="0.47304460730914899"/>
    <n v="9.3203324453324396E-2"/>
    <n v="0.50703924842842796"/>
    <n v="0.45634966023883999"/>
    <n v="0.50704403770045803"/>
    <n v="0.29023792987834102"/>
    <n v="0.47303975105429302"/>
    <n v="0.54105771146436799"/>
  </r>
  <r>
    <x v="112"/>
    <x v="1"/>
    <x v="6"/>
    <m/>
    <n v="1"/>
    <n v="1"/>
    <n v="1"/>
    <n v="1"/>
    <n v="1"/>
    <n v="1"/>
    <n v="1"/>
    <n v="1"/>
    <n v="1"/>
    <n v="1"/>
    <n v="1"/>
    <n v="1"/>
  </r>
  <r>
    <x v="113"/>
    <x v="1"/>
    <x v="6"/>
    <m/>
    <n v="7.22151192576478E-2"/>
    <n v="0.13933199948293301"/>
    <n v="0.13934379364899599"/>
    <n v="7.2222154574940606E-2"/>
    <n v="3.8410352018414501E-2"/>
    <n v="0.15649826519371099"/>
    <n v="0.22648642526948701"/>
    <n v="0.122707523820863"/>
    <n v="7.2208061061274295E-2"/>
    <n v="5.5051289178995599E-2"/>
    <n v="0.122693497954478"/>
    <n v="7.2219809469176305E-2"/>
  </r>
  <r>
    <x v="114"/>
    <x v="1"/>
    <x v="6"/>
    <m/>
    <n v="0.118513692435073"/>
    <n v="0.13583342279411301"/>
    <n v="0.83063063063063103"/>
    <n v="0.96598639455782298"/>
    <n v="0.96598639455782298"/>
    <n v="0.91530612244898002"/>
    <n v="0.32250873322301898"/>
    <n v="0.93198198198198201"/>
    <n v="0.91530612244898002"/>
    <n v="0.22052711525386501"/>
    <n v="0.88130170987313805"/>
    <n v="0.96598639455782298"/>
  </r>
  <r>
    <x v="115"/>
    <x v="1"/>
    <x v="6"/>
    <m/>
    <n v="-1.15002757859901E-2"/>
    <n v="0.19118857465237099"/>
    <n v="0.84863945578231303"/>
    <n v="0.94931972789115604"/>
    <n v="0.84863945578231303"/>
    <n v="1"/>
    <n v="0.79796837653980501"/>
    <n v="0.139851075565361"/>
    <n v="0.84863945578231303"/>
    <n v="0.79796837653980501"/>
    <n v="0.646598639455782"/>
    <n v="0.74728810443096205"/>
  </r>
  <r>
    <x v="116"/>
    <x v="1"/>
    <x v="6"/>
    <m/>
    <n v="-3.3212854499854401E-2"/>
    <n v="-1.25836748963196E-2"/>
    <n v="6.2522126690635393E-2"/>
    <n v="4.1641272043644803E-2"/>
    <n v="3.8614540893665603E-2"/>
    <n v="1.54571349287346E-2"/>
    <n v="4.5641475671628198E-2"/>
    <n v="3.6311214325882801E-2"/>
    <n v="6.9826057354913498E-2"/>
    <n v="8.4321613406982299E-2"/>
    <n v="4.5084719762684099E-2"/>
    <n v="7.2196251709337494E-2"/>
  </r>
  <r>
    <x v="117"/>
    <x v="1"/>
    <x v="6"/>
    <m/>
    <n v="8.1271252687121404E-2"/>
    <n v="8.1215881701517806E-2"/>
    <n v="0.117728055077453"/>
    <n v="3.6242111302352303E-2"/>
    <n v="1.41839627417232E-2"/>
    <n v="5.6846714589450197E-2"/>
    <n v="3.0668580124680898E-2"/>
    <n v="0.13233698130415"/>
    <n v="0.17711216960866699"/>
    <n v="0.115065978198508"/>
    <n v="0.16565696045860201"/>
    <n v="8.3637406769936903E-2"/>
  </r>
  <r>
    <x v="118"/>
    <x v="1"/>
    <x v="6"/>
    <m/>
    <n v="0.176990821678322"/>
    <n v="0.141786095848596"/>
    <n v="0.140926504051504"/>
    <n v="0.163893849206349"/>
    <n v="6.4012896825396806E-2"/>
    <n v="0.19977904040403999"/>
    <n v="0.22502868659118699"/>
    <n v="0.200309586247086"/>
    <n v="0.216910173160173"/>
    <n v="0.103333333333333"/>
    <n v="0.207896825396825"/>
    <n v="0.24082532051282099"/>
  </r>
  <r>
    <x v="119"/>
    <x v="1"/>
    <x v="6"/>
    <m/>
    <n v="0.101777949537967"/>
    <n v="0.101777949537967"/>
    <n v="3.62472485451431E-2"/>
    <n v="6.6982245026663306E-2"/>
    <n v="5.5546579519857101E-2"/>
    <n v="0.128119654411914"/>
    <n v="6.4770759684399895E-2"/>
    <n v="0.101709431081858"/>
    <n v="8.5033070330677099E-2"/>
    <n v="0.16130051831786099"/>
    <n v="2.09231728740784E-2"/>
    <n v="5.4929908193792398E-2"/>
  </r>
  <r>
    <x v="120"/>
    <x v="1"/>
    <x v="6"/>
    <m/>
    <n v="0.13106088979684499"/>
    <n v="0.13093491090682099"/>
    <n v="0.164293780501646"/>
    <n v="0.30698360004539799"/>
    <n v="0.22332972582972599"/>
    <n v="0.359255759845648"/>
    <n v="0.13710734957925999"/>
    <n v="2.87132561570764E-2"/>
    <n v="0.129811315401203"/>
    <n v="0.25584610146407899"/>
    <n v="0.18099761661559399"/>
    <n v="0.147463114288957"/>
  </r>
  <r>
    <x v="121"/>
    <x v="1"/>
    <x v="6"/>
    <m/>
    <n v="0.815321637426901"/>
    <n v="0.84505847953216395"/>
    <n v="0.87502923976608205"/>
    <n v="0.86418128654970805"/>
    <n v="0.90992063492063502"/>
    <n v="0.78836257309941504"/>
    <n v="0.84476608187134505"/>
    <n v="0.815321637426901"/>
    <n v="0.87061403508771895"/>
    <n v="0.84558479532163699"/>
    <n v="0.81891812865497104"/>
    <n v="0.84476608187134505"/>
  </r>
  <r>
    <x v="122"/>
    <x v="1"/>
    <x v="6"/>
    <m/>
    <n v="0.851158463101372"/>
    <n v="0.834229353854543"/>
    <n v="0.80458132497449997"/>
    <n v="0.83842546106286897"/>
    <n v="0.83461804559863895"/>
    <n v="0.82545987375215302"/>
    <n v="0.845693618057903"/>
    <n v="0.84024973304601103"/>
    <n v="0.81886976896427199"/>
    <n v="0.78031188017405295"/>
    <n v="0.85151843781789205"/>
    <n v="0.80452896058234902"/>
  </r>
  <r>
    <x v="123"/>
    <x v="1"/>
    <x v="6"/>
    <m/>
    <n v="0.97534618241235904"/>
    <n v="0.97215714922332597"/>
    <n v="0.97896309943956294"/>
    <n v="0.97896563738179898"/>
    <n v="0.97543530897207398"/>
    <n v="0.97223614900702804"/>
    <n v="0.97551687246392405"/>
    <n v="0.97887397287984801"/>
    <n v="0.97551687246392405"/>
    <n v="0.97913114090054199"/>
    <n v="0.97543528320616302"/>
    <n v="0.97896563738179898"/>
  </r>
  <r>
    <x v="124"/>
    <x v="1"/>
    <x v="6"/>
    <m/>
    <n v="0.96399563888269202"/>
    <n v="0.96683365741210203"/>
    <n v="0.96257012427982203"/>
    <n v="0.96538529716686206"/>
    <n v="0.96399642567754495"/>
    <n v="0.96402082383362797"/>
    <n v="0.96395979128194098"/>
    <n v="0.96263117434087198"/>
    <n v="0.96399259127192904"/>
    <n v="0.95740636271796298"/>
    <n v="0.96397278373003004"/>
    <n v="0.96398499374224"/>
  </r>
  <r>
    <x v="125"/>
    <x v="1"/>
    <x v="6"/>
    <m/>
    <n v="0.80060764799151096"/>
    <n v="0.81077964059507002"/>
    <n v="0.80608779403745501"/>
    <n v="0.80881638472131201"/>
    <n v="0.79892572423597696"/>
    <n v="0.75443138423309397"/>
    <n v="0.80871960866966097"/>
    <n v="0.80734904743492497"/>
    <n v="0.812726734043832"/>
    <n v="0.80652488937246902"/>
    <n v="0.81120921726501605"/>
    <n v="0.80593545791035504"/>
  </r>
  <r>
    <x v="126"/>
    <x v="1"/>
    <x v="6"/>
    <m/>
    <n v="0.67009718367766502"/>
    <n v="0.67009718367766502"/>
    <n v="0.67009718367766502"/>
    <n v="0.67009718367766502"/>
    <n v="0.67009718367766502"/>
    <n v="0.67009718367766502"/>
    <n v="0.67009718367766502"/>
    <n v="0.67009718367766502"/>
    <n v="0.67009718367766502"/>
    <n v="0.67009718367766502"/>
    <n v="0.67009718367766502"/>
    <n v="0.67009718367766502"/>
  </r>
  <r>
    <x v="0"/>
    <x v="1"/>
    <x v="7"/>
    <m/>
    <n v="1.00000000002183E-3"/>
    <n v="3.0000000000654798E-3"/>
    <n v="3.7999999999738097E-2"/>
    <n v="2.9999999998835802E-3"/>
    <n v="4.0000000000873096E-3"/>
    <n v="2.79999999999745E-2"/>
    <n v="0.58600000000005803"/>
    <n v="0.16900000000014201"/>
    <n v="1.3000000000101901E-2"/>
    <n v="1.30999999999985"/>
    <n v="3.63799999999992"/>
    <n v="4.9030000000000697"/>
  </r>
  <r>
    <x v="1"/>
    <x v="1"/>
    <x v="7"/>
    <m/>
    <n v="0"/>
    <n v="2.00000000004366E-3"/>
    <n v="1.9999999998617599E-3"/>
    <n v="3.9999999997235103E-3"/>
    <n v="0"/>
    <n v="1.29999999997381E-2"/>
    <n v="0.25699999999978901"/>
    <n v="1.7000000000007301E-2"/>
    <n v="7.70000000000437E-2"/>
    <n v="0.118000000000029"/>
    <n v="3.00500000000011"/>
    <n v="0.64999999999963598"/>
  </r>
  <r>
    <x v="2"/>
    <x v="1"/>
    <x v="7"/>
    <m/>
    <n v="0"/>
    <n v="0"/>
    <n v="7.0000000001527998E-3"/>
    <n v="0"/>
    <n v="0"/>
    <n v="5.0000000001091402E-3"/>
    <n v="0.11999999999970901"/>
    <n v="1.3000000000101901E-2"/>
    <n v="1.5999999999985401E-2"/>
    <n v="1.8999999999687101E-2"/>
    <n v="0.21800000000039299"/>
    <n v="1.0859999999996901"/>
  </r>
  <r>
    <x v="3"/>
    <x v="1"/>
    <x v="7"/>
    <m/>
    <n v="0"/>
    <n v="0"/>
    <n v="1.00000000002183E-3"/>
    <n v="2.00000000004366E-3"/>
    <n v="0"/>
    <n v="1.9999999998617599E-3"/>
    <n v="0.14600000000027599"/>
    <n v="2.6999999999679902E-2"/>
    <n v="9.9999999983992906E-4"/>
    <n v="2.1999999999934499E-2"/>
    <n v="0.85699999999997101"/>
    <n v="1.20300000000007"/>
  </r>
  <r>
    <x v="4"/>
    <x v="1"/>
    <x v="7"/>
    <m/>
    <n v="2.00000000004366E-3"/>
    <n v="4.0000000000873096E-3"/>
    <n v="4.9999999997453401E-3"/>
    <n v="0"/>
    <n v="0"/>
    <n v="4.9999999999272397E-3"/>
    <n v="0.14000000000014601"/>
    <n v="9.9999999998544795E-3"/>
    <n v="2.99999999997453E-2"/>
    <n v="2.2000000000298298E-2"/>
    <n v="0.87099999999991295"/>
    <n v="0.96500000000014596"/>
  </r>
  <r>
    <x v="5"/>
    <x v="1"/>
    <x v="7"/>
    <m/>
    <n v="0"/>
    <n v="0"/>
    <n v="0"/>
    <n v="2.00000000004366E-3"/>
    <n v="0"/>
    <n v="1.2999999999919999E-2"/>
    <n v="0.115999999999804"/>
    <n v="1.1999999999898101E-2"/>
    <n v="4.9999999999272397E-3"/>
    <n v="3.2999999999992702E-2"/>
    <n v="0.42400000000016003"/>
    <n v="0.91199999999971604"/>
  </r>
  <r>
    <x v="6"/>
    <x v="1"/>
    <x v="7"/>
    <m/>
    <n v="0"/>
    <n v="0"/>
    <n v="2.9999999997016901E-3"/>
    <n v="3.9999999999054099E-3"/>
    <n v="1.00000000002183E-3"/>
    <n v="1.20000000002619E-2"/>
    <n v="0.109000000000196"/>
    <n v="2.00000000004366E-3"/>
    <n v="4.0000000000873096E-3"/>
    <n v="2.3999999999796299E-2"/>
    <n v="0.43699999999953398"/>
    <n v="0.91299999999991999"/>
  </r>
  <r>
    <x v="7"/>
    <x v="1"/>
    <x v="7"/>
    <m/>
    <n v="0"/>
    <n v="0"/>
    <n v="1.00000000002183E-3"/>
    <n v="0"/>
    <n v="0"/>
    <n v="0"/>
    <n v="0.106000000000313"/>
    <n v="3.9999999999054099E-3"/>
    <n v="1.00000000000364E-2"/>
    <n v="1.5999999999985401E-2"/>
    <n v="0.21900000000023301"/>
    <n v="0.36799999999984701"/>
  </r>
  <r>
    <x v="8"/>
    <x v="1"/>
    <x v="7"/>
    <m/>
    <n v="0"/>
    <n v="2.9999999998835802E-3"/>
    <n v="5.0000000001091402E-3"/>
    <n v="0"/>
    <n v="9.9999999983992906E-4"/>
    <n v="1.00000000000364E-2"/>
    <n v="0.111999999999534"/>
    <n v="5.9999999999490704E-3"/>
    <n v="2.1999999999934499E-2"/>
    <n v="3.2999999999446999E-2"/>
    <n v="0.41899999999986898"/>
    <n v="0.876999999999862"/>
  </r>
  <r>
    <x v="9"/>
    <x v="1"/>
    <x v="7"/>
    <m/>
    <n v="0"/>
    <n v="0"/>
    <n v="1.00000000002183E-3"/>
    <n v="2.00000000004366E-3"/>
    <n v="0"/>
    <n v="1.200000000008E-2"/>
    <n v="0.21299999999973801"/>
    <n v="0"/>
    <n v="2.70000000002256E-2"/>
    <n v="2.09999999999127E-2"/>
    <n v="0.20700000000015301"/>
    <n v="3.09999999999491E-2"/>
  </r>
  <r>
    <x v="10"/>
    <x v="1"/>
    <x v="7"/>
    <m/>
    <n v="0"/>
    <n v="2.00000000004366E-3"/>
    <n v="3.0000000000654798E-3"/>
    <n v="0"/>
    <n v="0"/>
    <n v="9.0000000001964498E-3"/>
    <n v="0.12500000000018199"/>
    <n v="1.00000000002183E-3"/>
    <n v="2.7000000000043701E-2"/>
    <n v="2.2999999999774399E-2"/>
    <n v="0.46599999999980402"/>
    <n v="0.76500000000014601"/>
  </r>
  <r>
    <x v="11"/>
    <x v="1"/>
    <x v="7"/>
    <m/>
    <n v="0"/>
    <n v="2.00000000004366E-3"/>
    <n v="1.9999999998617599E-3"/>
    <n v="0"/>
    <n v="0"/>
    <n v="1.200000000008E-2"/>
    <n v="0.25100000000002198"/>
    <n v="1.90000000000509E-2"/>
    <n v="9.0000000001964498E-3"/>
    <n v="1.5999999999621699E-2"/>
    <n v="0.21599999999980399"/>
    <n v="0.19100000000016701"/>
  </r>
  <r>
    <x v="12"/>
    <x v="1"/>
    <x v="7"/>
    <m/>
    <n v="0"/>
    <n v="2.00000000004366E-3"/>
    <n v="7.9999999999927195E-3"/>
    <n v="2.00000000004366E-3"/>
    <n v="2.00000000004366E-3"/>
    <n v="2.9999999998835802E-3"/>
    <n v="0.12499999999981801"/>
    <n v="2.4000000000160102E-2"/>
    <n v="2.6000000000021801E-2"/>
    <n v="1.39999999999418E-2"/>
    <n v="0.44099999999998502"/>
    <n v="0.65299999999970204"/>
  </r>
  <r>
    <x v="13"/>
    <x v="1"/>
    <x v="7"/>
    <m/>
    <n v="0"/>
    <n v="0"/>
    <n v="0"/>
    <n v="2.00000000004366E-3"/>
    <n v="0"/>
    <n v="5.9999999999490704E-3"/>
    <n v="0.128000000000247"/>
    <n v="1.3000000000101901E-2"/>
    <n v="6.00000000013097E-3"/>
    <n v="2.80000000000655E-2"/>
    <n v="0.86999999999989097"/>
    <n v="0.72300000000013798"/>
  </r>
  <r>
    <x v="14"/>
    <x v="1"/>
    <x v="7"/>
    <m/>
    <n v="0"/>
    <n v="1.00000000002183E-3"/>
    <n v="0"/>
    <n v="9.9999999983992906E-4"/>
    <n v="2.00000000004366E-3"/>
    <n v="9.0000000000145502E-3"/>
    <n v="0.113000000000102"/>
    <n v="0"/>
    <n v="2.6999999999679902E-2"/>
    <n v="2.60000000002037E-2"/>
    <n v="0.845999999999549"/>
    <n v="4.79999999999563E-2"/>
  </r>
  <r>
    <x v="15"/>
    <x v="1"/>
    <x v="7"/>
    <m/>
    <n v="0"/>
    <n v="1.9999999998617599E-3"/>
    <n v="4.9999999999272397E-3"/>
    <n v="0"/>
    <n v="3.0000000000654798E-3"/>
    <n v="5.0000000001091402E-3"/>
    <n v="0.21000000000003599"/>
    <n v="1.00000000002183E-3"/>
    <n v="3.0000000000654798E-3"/>
    <n v="1.39999999999418E-2"/>
    <n v="2.8050000000002902"/>
    <n v="0.14499999999989099"/>
  </r>
  <r>
    <x v="16"/>
    <x v="1"/>
    <x v="7"/>
    <m/>
    <n v="0"/>
    <n v="0"/>
    <n v="1.00000000002183E-3"/>
    <n v="0"/>
    <n v="1.9999999998617599E-3"/>
    <n v="3.9999999999054099E-3"/>
    <n v="0.36399999999957799"/>
    <n v="1.3000000000101901E-2"/>
    <n v="3.1999999999970899E-2"/>
    <n v="3.2000000000152802E-2"/>
    <n v="0.62999999999992695"/>
    <n v="0.11699999999982499"/>
  </r>
  <r>
    <x v="16"/>
    <x v="1"/>
    <x v="7"/>
    <m/>
    <n v="0"/>
    <n v="0"/>
    <n v="1.00000000002183E-3"/>
    <n v="0"/>
    <n v="1.9999999998617599E-3"/>
    <n v="3.9999999999054099E-3"/>
    <n v="0.36399999999957799"/>
    <n v="1.3000000000101901E-2"/>
    <n v="3.1999999999970899E-2"/>
    <n v="3.2000000000152802E-2"/>
    <n v="0.62999999999992695"/>
    <n v="0.11699999999982499"/>
  </r>
  <r>
    <x v="17"/>
    <x v="1"/>
    <x v="7"/>
    <m/>
    <n v="0"/>
    <n v="9.9999999983992906E-4"/>
    <n v="5.0000000001091402E-3"/>
    <n v="4.0000000000873096E-3"/>
    <n v="0"/>
    <n v="2.9999999998835802E-3"/>
    <n v="0.15900000000001499"/>
    <n v="1.8999999999687101E-2"/>
    <n v="0"/>
    <n v="6.4999999999963601E-2"/>
    <n v="0.408000000000175"/>
    <n v="0.83300000000017504"/>
  </r>
  <r>
    <x v="18"/>
    <x v="1"/>
    <x v="7"/>
    <m/>
    <n v="0"/>
    <n v="0"/>
    <n v="1.00000000002183E-3"/>
    <n v="0"/>
    <n v="0"/>
    <n v="2.00000000004366E-3"/>
    <n v="0.33599999999987601"/>
    <n v="1.1000000000240101E-2"/>
    <n v="1.6999999999825401E-2"/>
    <n v="3.1000000000312899E-2"/>
    <n v="0.86000000000021803"/>
    <n v="1.13799999999992"/>
  </r>
  <r>
    <x v="19"/>
    <x v="1"/>
    <x v="7"/>
    <m/>
    <n v="0"/>
    <n v="2.9999999998835802E-3"/>
    <n v="6.00000000013097E-3"/>
    <n v="0"/>
    <n v="2.00000000004366E-3"/>
    <n v="2.9000000000269199E-2"/>
    <n v="0.265999999999804"/>
    <n v="4.0000000000873096E-3"/>
    <n v="6.5000000000327393E-2"/>
    <n v="5.5999999999949097E-2"/>
    <n v="0.43999999999959999"/>
    <n v="0.91099999999969405"/>
  </r>
  <r>
    <x v="20"/>
    <x v="1"/>
    <x v="7"/>
    <m/>
    <n v="0"/>
    <n v="5.0000000001091402E-3"/>
    <n v="3.0000000002473799E-3"/>
    <n v="0"/>
    <n v="0"/>
    <n v="7.9999999999927195E-3"/>
    <n v="0.118999999999869"/>
    <n v="4.0000000000873096E-3"/>
    <n v="3.3999999999832699E-2"/>
    <n v="4.2999999999483403E-2"/>
    <n v="0.64199999999982504"/>
    <n v="2.4000000000705801E-2"/>
  </r>
  <r>
    <x v="21"/>
    <x v="1"/>
    <x v="7"/>
    <m/>
    <n v="0"/>
    <n v="0"/>
    <n v="9.9999999983992906E-4"/>
    <n v="0"/>
    <n v="3.9999999997235103E-3"/>
    <n v="7.0000000003346899E-3"/>
    <n v="0.16900000000059701"/>
    <n v="4.9999999999272397E-3"/>
    <n v="2.19999999993888E-2"/>
    <n v="9.9999999998544795E-3"/>
    <n v="0.82800000000024698"/>
    <n v="9.0000000000145505E-2"/>
  </r>
  <r>
    <x v="22"/>
    <x v="1"/>
    <x v="7"/>
    <m/>
    <n v="0"/>
    <n v="2.9999999998835802E-3"/>
    <n v="3.0000000002473799E-3"/>
    <n v="2.9999999998835802E-3"/>
    <n v="1.0000000002037301E-3"/>
    <n v="0"/>
    <n v="0.231000000000495"/>
    <n v="3.0000000002473799E-3"/>
    <n v="6.00000000013097E-3"/>
    <n v="1.5000000000145499E-2"/>
    <n v="0.90700000000069803"/>
    <n v="0.72600000000056797"/>
  </r>
  <r>
    <x v="23"/>
    <x v="1"/>
    <x v="7"/>
    <m/>
    <n v="0"/>
    <n v="7.9999999994470293E-3"/>
    <n v="3.0000000002473799E-3"/>
    <n v="2.9999999998835802E-3"/>
    <n v="9.9999999983992906E-4"/>
    <n v="1.4999999999417901E-2"/>
    <n v="0.28400000000037801"/>
    <n v="6.5999999999985404E-2"/>
    <n v="9.5999999999912697E-2"/>
    <n v="0.12799999999988401"/>
    <n v="3.28300000000017"/>
    <n v="1.4569999999999701"/>
  </r>
  <r>
    <x v="24"/>
    <x v="1"/>
    <x v="7"/>
    <m/>
    <n v="0"/>
    <n v="9.9999999983992906E-4"/>
    <n v="5.9999999997671699E-3"/>
    <n v="0"/>
    <n v="1.0000000002037301E-3"/>
    <n v="2.6999999999679902E-2"/>
    <n v="0.61600000000034905"/>
    <n v="5.1000000000567501E-2"/>
    <n v="1.8000000000756699E-2"/>
    <n v="0.14399999999986901"/>
    <n v="1.9160000000003501"/>
    <n v="7.7999999999883607E-2"/>
  </r>
  <r>
    <x v="25"/>
    <x v="1"/>
    <x v="7"/>
    <m/>
    <n v="0"/>
    <n v="2.00000000004366E-3"/>
    <n v="2.00000000004366E-3"/>
    <n v="6.00000000013097E-3"/>
    <n v="9.9999999983992906E-4"/>
    <n v="1.40000000003056E-2"/>
    <n v="1.575"/>
    <n v="1.39999999992142E-2"/>
    <n v="0.52500000000036395"/>
    <n v="6.6000000000713002E-2"/>
    <n v="1.96900000000096"/>
    <n v="1.0799999999992"/>
  </r>
  <r>
    <x v="26"/>
    <x v="1"/>
    <x v="7"/>
    <m/>
    <n v="0"/>
    <n v="0"/>
    <n v="2.00000000004366E-3"/>
    <n v="2.9999999998835802E-3"/>
    <n v="2.00000000004366E-3"/>
    <n v="1.3000000000101901E-2"/>
    <n v="0.79400000000023296"/>
    <n v="2.09999999999127E-2"/>
    <n v="3.9999999997235103E-3"/>
    <n v="4.4000000000232797E-2"/>
    <n v="0.67600000000056704"/>
    <n v="4.8999999999796297E-2"/>
  </r>
  <r>
    <x v="27"/>
    <x v="1"/>
    <x v="7"/>
    <m/>
    <n v="0"/>
    <n v="8.0000000005384202E-3"/>
    <n v="1.80000000000291E-2"/>
    <n v="2.00000000004366E-3"/>
    <n v="2.00000000004366E-3"/>
    <n v="2.0000000000436599E-2"/>
    <n v="1.4640000000006701"/>
    <n v="6.70000000001892E-2"/>
    <n v="1.3000000000829501E-2"/>
    <n v="0.32699999999967999"/>
    <n v="3.0060000000001299"/>
    <n v="9.6009999999998392"/>
  </r>
  <r>
    <x v="28"/>
    <x v="1"/>
    <x v="7"/>
    <m/>
    <n v="2.00000000004366E-3"/>
    <n v="2.9999999998835802E-3"/>
    <n v="7.0000000003346899E-3"/>
    <n v="1.0000000002037301E-3"/>
    <n v="0"/>
    <n v="2.3999999999796299E-2"/>
    <n v="1.1880000000001001"/>
    <n v="6.4000000000305604E-2"/>
    <n v="8.7999999999738093E-2"/>
    <n v="0.302000000000407"/>
    <n v="1.6239999999998"/>
    <n v="6.1800000000006596"/>
  </r>
  <r>
    <x v="29"/>
    <x v="1"/>
    <x v="7"/>
    <m/>
    <n v="0"/>
    <n v="1.39999999999418E-2"/>
    <n v="2.00000000000728E-2"/>
    <n v="0"/>
    <n v="0"/>
    <n v="1.9999999999345201E-2"/>
    <n v="1.3090000000000099"/>
    <n v="9.7999999999956303E-2"/>
    <n v="6.6999999999461601E-2"/>
    <n v="0.23199999999997101"/>
    <n v="1.6330000000001701"/>
    <n v="7.3040000000004497"/>
  </r>
  <r>
    <x v="30"/>
    <x v="1"/>
    <x v="7"/>
    <m/>
    <n v="0"/>
    <n v="9.0000000000145502E-3"/>
    <n v="2.7999999999519801E-2"/>
    <n v="2.00000000004366E-3"/>
    <n v="1.0000000002037301E-3"/>
    <n v="3.1000000000494798E-2"/>
    <n v="2.07200000000012"/>
    <n v="0.109999999999127"/>
    <n v="0.28000000000029102"/>
    <n v="0.266999999999462"/>
    <n v="0.55800000000017502"/>
    <n v="7.0569999999992401"/>
  </r>
  <r>
    <x v="31"/>
    <x v="1"/>
    <x v="7"/>
    <m/>
    <n v="0"/>
    <n v="9.2999999999665295E-2"/>
    <n v="0.28500000000021802"/>
    <n v="8.0000000005384202E-3"/>
    <n v="6.9999999999709002E-3"/>
    <n v="0.480999999999767"/>
    <n v="7.8309999999994"/>
    <n v="5.0239999999998002"/>
    <n v="0.177999999999884"/>
    <n v="24.9229999999996"/>
    <n v="10.3310000000005"/>
    <n v="37.220999999999897"/>
  </r>
  <r>
    <x v="32"/>
    <x v="1"/>
    <x v="7"/>
    <m/>
    <n v="0"/>
    <n v="6.1000000002240998E-2"/>
    <n v="0.30699999999997102"/>
    <n v="2.9999999998835802E-3"/>
    <n v="1.0999999998603001E-2"/>
    <n v="0.105999999999767"/>
    <n v="10.828999999998601"/>
    <n v="3.0559999999990399"/>
    <n v="2.17400000000125"/>
    <n v="24.669000000000199"/>
    <n v="8.2849999999991297"/>
    <n v="11.1820000000014"/>
  </r>
  <r>
    <x v="33"/>
    <x v="1"/>
    <x v="7"/>
    <m/>
    <n v="1.0000000002037301E-3"/>
    <n v="3.8559999999997698"/>
    <n v="7.2490000000005201"/>
    <n v="2.5000000000000001E-2"/>
    <n v="2.4999999999272399E-2"/>
    <n v="7.8449999999989801"/>
    <n v="21.7660000000003"/>
    <n v="0.23400000000037799"/>
    <n v="1.2849999999991299"/>
    <n v="30.605000000000299"/>
    <n v="20.407"/>
    <n v="285.03900000000198"/>
  </r>
  <r>
    <x v="34"/>
    <x v="1"/>
    <x v="7"/>
    <m/>
    <n v="1.9999999996798599E-3"/>
    <n v="4.9999999995634396E-3"/>
    <n v="6.9999999992432999E-3"/>
    <n v="3.9999999993597197E-3"/>
    <n v="1.10000000007858E-2"/>
    <n v="2.3000000000320101E-2"/>
    <n v="3.5729999999995901"/>
    <n v="2.7999999999883601E-2"/>
    <n v="0.39000000000087298"/>
    <n v="0.27299999999959301"/>
    <n v="1.7859999999993299"/>
    <n v="42.628999999999401"/>
  </r>
  <r>
    <x v="35"/>
    <x v="1"/>
    <x v="7"/>
    <m/>
    <n v="0"/>
    <n v="9.0000000011059497E-3"/>
    <n v="8.8000000001920806E-2"/>
    <n v="0"/>
    <n v="8.0000000016298093E-3"/>
    <n v="0.14599999999773"/>
    <n v="9.2050000000002896"/>
    <n v="0.91299999999901005"/>
    <n v="7.8999999999359694E-2"/>
    <n v="3.7109999999986001"/>
    <n v="4.9140000000028499"/>
    <n v="7.18899999999703"/>
  </r>
  <r>
    <x v="36"/>
    <x v="1"/>
    <x v="7"/>
    <m/>
    <n v="0"/>
    <n v="2.9999999998835802E-3"/>
    <n v="1.0000000009313199E-3"/>
    <n v="1.0000000009313199E-3"/>
    <n v="0"/>
    <n v="3.9999999993597197E-3"/>
    <n v="0.157999999998719"/>
    <n v="5.00000000174623E-3"/>
    <n v="4.2999999996391099E-2"/>
    <n v="8.9999999981955608E-3"/>
    <n v="0.63499999999767198"/>
    <n v="2.8999999997904501E-2"/>
  </r>
  <r>
    <x v="37"/>
    <x v="1"/>
    <x v="7"/>
    <m/>
    <n v="9.999999994761311E-4"/>
    <n v="5.9999999997671699E-3"/>
    <n v="7.00000000069849E-3"/>
    <n v="9.9999999976716908E-3"/>
    <n v="8.0000000016298093E-3"/>
    <n v="6.9999999977881098E-3"/>
    <n v="1.5040000000037299"/>
    <n v="9.999999994761311E-4"/>
    <n v="2.9999999998835802E-3"/>
    <n v="3.2000000002153701E-2"/>
    <n v="0.22000000000116399"/>
    <n v="35.435000000001999"/>
  </r>
  <r>
    <x v="38"/>
    <x v="1"/>
    <x v="7"/>
    <m/>
    <n v="0"/>
    <n v="8.0139999999984894"/>
    <n v="4.3459999999991803"/>
    <n v="1.29999999975553E-2"/>
    <n v="2.30000000010477E-2"/>
    <n v="14.405999999996901"/>
    <n v="19.611999999998101"/>
    <n v="0.68299999999871897"/>
    <n v="0.203999999997905"/>
    <n v="103.121000000002"/>
    <n v="14.902999999997"/>
    <n v="108.992"/>
  </r>
  <r>
    <x v="39"/>
    <x v="1"/>
    <x v="7"/>
    <m/>
    <n v="0"/>
    <n v="1.4999999999417901E-2"/>
    <n v="0.26999999999970897"/>
    <n v="9.999999994761311E-4"/>
    <n v="2.99999999842839E-3"/>
    <n v="0.23800000000192101"/>
    <n v="1.5950000000011599"/>
    <n v="1.70800000000017"/>
    <n v="7.9000000000814904E-2"/>
    <n v="7.6109999999986"/>
    <n v="4.9450000000011602"/>
    <n v="22.193000000000801"/>
  </r>
  <r>
    <x v="40"/>
    <x v="1"/>
    <x v="7"/>
    <m/>
    <n v="4.0000000008149099E-3"/>
    <n v="0.178999999997905"/>
    <n v="0.24000000000232799"/>
    <n v="5.9999999997671699E-3"/>
    <n v="1.8000000002211899E-2"/>
    <n v="0.64100000000034896"/>
    <n v="23.8620000000024"/>
    <n v="3.52899999999936"/>
    <n v="0.29400000000314302"/>
    <n v="21.0399999999965"/>
    <n v="5.9789999999979004"/>
    <n v="22.170999999997701"/>
  </r>
  <r>
    <x v="41"/>
    <x v="1"/>
    <x v="7"/>
    <m/>
    <n v="2.0000000004074502E-3"/>
    <n v="0"/>
    <n v="5.9999999997671699E-3"/>
    <n v="1.0000000009313199E-3"/>
    <n v="0"/>
    <n v="1.30000000004657E-2"/>
    <n v="0.81399999999994199"/>
    <n v="1.3000000003376E-2"/>
    <n v="8.9999999996507492E-3"/>
    <n v="5.6999999997788098E-2"/>
    <n v="2.48100000000268"/>
    <n v="1.0820000000007"/>
  </r>
  <r>
    <x v="42"/>
    <x v="1"/>
    <x v="7"/>
    <m/>
    <n v="0"/>
    <n v="2.99999999842839E-3"/>
    <n v="0"/>
    <n v="0"/>
    <n v="0"/>
    <n v="2.9999999998835802E-3"/>
    <n v="0"/>
    <n v="7.9999999972642406E-3"/>
    <n v="3.0000000013387798E-3"/>
    <n v="1.6999999998370201E-2"/>
    <n v="2.0000000004074502E-3"/>
    <n v="0"/>
  </r>
  <r>
    <x v="43"/>
    <x v="1"/>
    <x v="7"/>
    <m/>
    <n v="0"/>
    <n v="1.7000000002735799E-2"/>
    <n v="3.1000000002677601E-2"/>
    <n v="3.9999999993597197E-3"/>
    <n v="0"/>
    <n v="1.0000000000582101E-2"/>
    <n v="0.88699999999953405"/>
    <n v="3.6000000002968602E-2"/>
    <n v="0.20600000000122201"/>
    <n v="0.23999999999941801"/>
    <n v="1.5279999999984299"/>
    <n v="0.41200000000099002"/>
  </r>
  <r>
    <x v="44"/>
    <x v="1"/>
    <x v="7"/>
    <m/>
    <n v="0"/>
    <n v="9.9999999999909103E-4"/>
    <n v="8.0000000000211499E-3"/>
    <n v="2.99999999999727E-3"/>
    <n v="0"/>
    <n v="8.9999999999918097E-3"/>
    <n v="0.46799999999997199"/>
    <n v="2.70000000000266E-2"/>
    <n v="7.9000000000013407E-2"/>
    <n v="0.300999999999982"/>
    <n v="2.3540000000000001"/>
    <n v="4.8590000000000204"/>
  </r>
  <r>
    <x v="45"/>
    <x v="1"/>
    <x v="7"/>
    <m/>
    <n v="0"/>
    <n v="6.9999999999936302E-3"/>
    <n v="6.9999999999936302E-3"/>
    <n v="0"/>
    <n v="0"/>
    <n v="4.9999999999954499E-3"/>
    <n v="0.49200000000000699"/>
    <n v="2.1999999999980001E-2"/>
    <n v="2.1999999999980001E-2"/>
    <n v="0.18400000000001501"/>
    <n v="0.63599999999996704"/>
    <n v="4.6039999999999699"/>
  </r>
  <r>
    <x v="46"/>
    <x v="1"/>
    <x v="7"/>
    <m/>
    <n v="1.9999999999981799E-3"/>
    <n v="7.9999999999927195E-3"/>
    <n v="8.0000000000382005E-3"/>
    <n v="0"/>
    <n v="0"/>
    <n v="8.9999999999918097E-3"/>
    <n v="0.48499999999999099"/>
    <n v="3.99999999998727E-2"/>
    <n v="0.192000000000007"/>
    <n v="0.20599999999997201"/>
    <n v="1.9749999999999299"/>
    <n v="4.6579999999999897"/>
  </r>
  <r>
    <x v="47"/>
    <x v="1"/>
    <x v="7"/>
    <m/>
    <n v="0"/>
    <n v="3.0000000000200101E-3"/>
    <n v="5.9999999999945401E-3"/>
    <n v="0"/>
    <n v="0"/>
    <n v="1.30000000000564E-2"/>
    <n v="0.86700000000000699"/>
    <n v="2.99999999997453E-3"/>
    <n v="0.198999999999978"/>
    <n v="0.18400000000001501"/>
    <n v="0.99399999999996003"/>
    <n v="0.57099999999995799"/>
  </r>
  <r>
    <x v="48"/>
    <x v="1"/>
    <x v="7"/>
    <m/>
    <n v="0"/>
    <n v="1.9999999999981799E-3"/>
    <n v="1.50000000000546E-2"/>
    <n v="3.0000000000200101E-3"/>
    <n v="3.0000000000200101E-3"/>
    <n v="9.0000000000600294E-3"/>
    <n v="0.96300000000005603"/>
    <n v="2.7000000000043701E-2"/>
    <n v="0.20299999999992899"/>
    <n v="0.218000000000029"/>
    <n v="1.3270000000000901"/>
    <n v="0.25799999999994699"/>
  </r>
  <r>
    <x v="49"/>
    <x v="1"/>
    <x v="7"/>
    <m/>
    <n v="0"/>
    <n v="1.9999999999527102E-3"/>
    <n v="1.99999999997999E-2"/>
    <n v="0"/>
    <n v="0"/>
    <n v="1.49999999997817E-2"/>
    <n v="0.53500000000012704"/>
    <n v="0.11000000000021801"/>
    <n v="3.9999999999963598E-3"/>
    <n v="0.20099999999984"/>
    <n v="1.9970000000000301"/>
    <n v="2.4060000000000401"/>
  </r>
  <r>
    <x v="50"/>
    <x v="1"/>
    <x v="7"/>
    <m/>
    <n v="0"/>
    <n v="8.0000000001746192E-3"/>
    <n v="1.5000000000145499E-2"/>
    <n v="0"/>
    <n v="4.9999999999272397E-3"/>
    <n v="1.7999999999938201E-2"/>
    <n v="1.06400000000003"/>
    <n v="0.11499999999996401"/>
    <n v="7.9999999999927195E-3"/>
    <n v="0.233999999999742"/>
    <n v="1.47599999999993"/>
    <n v="4.9999999999999103"/>
  </r>
  <r>
    <x v="51"/>
    <x v="1"/>
    <x v="7"/>
    <m/>
    <n v="0"/>
    <n v="0"/>
    <n v="7.00000000006185E-3"/>
    <n v="1.00000000002183E-3"/>
    <n v="0"/>
    <n v="1.80000000001201E-2"/>
    <n v="0.86499999999996402"/>
    <n v="0.10999999999985401"/>
    <n v="3.4000000000014602E-2"/>
    <n v="0.32000000000016399"/>
    <n v="0.65499999999992697"/>
    <n v="3.70700000000015"/>
  </r>
  <r>
    <x v="52"/>
    <x v="1"/>
    <x v="7"/>
    <m/>
    <n v="0"/>
    <n v="3.9999999999963598E-3"/>
    <n v="2.4999999999818098E-2"/>
    <n v="9.9999999993087801E-4"/>
    <n v="0"/>
    <n v="1.6000000000076401E-2"/>
    <n v="0.486000000000058"/>
    <n v="2.4000000000160102E-2"/>
    <n v="0.214000000000033"/>
    <n v="0.20199999999986201"/>
    <n v="2.0700000000001602"/>
    <n v="0.62099999999991295"/>
  </r>
  <r>
    <x v="53"/>
    <x v="1"/>
    <x v="7"/>
    <m/>
    <n v="0"/>
    <n v="2.99999999997453E-3"/>
    <n v="9.0000000000145502E-3"/>
    <n v="1.9999999999527102E-3"/>
    <n v="1.9999999999527102E-3"/>
    <n v="1.00000000002183E-2"/>
    <n v="0.99099999999980404"/>
    <n v="3.3000000000083698E-2"/>
    <n v="2.99999999997453E-3"/>
    <n v="0.24600000000000399"/>
    <n v="2.2600000000000402"/>
    <n v="2.9580000000001698"/>
  </r>
  <r>
    <x v="54"/>
    <x v="1"/>
    <x v="7"/>
    <m/>
    <n v="0"/>
    <n v="1.49999999999636E-2"/>
    <n v="5.0000000001091402E-3"/>
    <n v="0"/>
    <n v="2.9999999997016901E-3"/>
    <n v="1.5999999999985401E-2"/>
    <n v="0.48700000000007998"/>
    <n v="6.3999999999759902E-2"/>
    <n v="0.14900000000016"/>
    <n v="0.28300000000035702"/>
    <n v="2.8929999999994802"/>
    <n v="3.4690000000002299"/>
  </r>
  <r>
    <x v="55"/>
    <x v="1"/>
    <x v="7"/>
    <m/>
    <n v="1.00000000002183E-3"/>
    <n v="1.39999999999418E-2"/>
    <n v="2.1000000000276499E-2"/>
    <n v="0"/>
    <n v="3.0000000000654798E-3"/>
    <n v="4.8999999999614401E-2"/>
    <n v="0.59799999999977405"/>
    <n v="9.4999999999890894E-2"/>
    <n v="0.48300000000035698"/>
    <n v="0.28200000000015302"/>
    <n v="0.94199999999982498"/>
    <n v="3.17299999999977"/>
  </r>
  <r>
    <x v="56"/>
    <x v="1"/>
    <x v="7"/>
    <m/>
    <n v="0"/>
    <n v="0"/>
    <n v="8.0000000001746192E-3"/>
    <n v="2.00000000004366E-3"/>
    <n v="2.00000000004366E-3"/>
    <n v="2.09999999997308E-2"/>
    <n v="0.46000000000039998"/>
    <n v="0.111999999999898"/>
    <n v="0.55000000000000004"/>
    <n v="0.28400000000019598"/>
    <n v="2.30000000000036"/>
    <n v="0.70099999999947604"/>
  </r>
  <r>
    <x v="57"/>
    <x v="1"/>
    <x v="7"/>
    <m/>
    <n v="0"/>
    <n v="6.9999999997889997E-3"/>
    <n v="7.0000000001527998E-3"/>
    <n v="0"/>
    <n v="1.00000000002183E-3"/>
    <n v="3.3000000000356501E-2"/>
    <n v="0.37300000000032002"/>
    <n v="0.109999999999673"/>
    <n v="0.14700000000011601"/>
    <n v="0.27000000000007301"/>
    <n v="10.2869999999999"/>
    <n v="0.84200000000000697"/>
  </r>
  <r>
    <x v="58"/>
    <x v="1"/>
    <x v="7"/>
    <m/>
    <n v="1.00000000002183E-3"/>
    <n v="2.9999999998835802E-3"/>
    <n v="5.9999999999490704E-3"/>
    <n v="0"/>
    <n v="2.00000000004366E-3"/>
    <n v="4.4999999999890898E-2"/>
    <n v="1.01399999999976"/>
    <n v="3.5000000000036398E-2"/>
    <n v="0.60199999999986198"/>
    <n v="0.40799999999981101"/>
    <n v="6.4139999999999402"/>
    <n v="7.4999999999999997E-2"/>
  </r>
  <r>
    <x v="59"/>
    <x v="1"/>
    <x v="7"/>
    <m/>
    <n v="0"/>
    <n v="3.0000000000654798E-3"/>
    <n v="6.00000000013097E-3"/>
    <n v="1.00000000002183E-3"/>
    <n v="1.00000000002183E-3"/>
    <n v="1.9999999999709001E-2"/>
    <n v="0.71900000000005104"/>
    <n v="4.7999999999592501E-2"/>
    <n v="5.0000000000181899E-2"/>
    <n v="7.2999999999956294E-2"/>
    <n v="2.3160000000001699"/>
    <n v="1.5890000000003099"/>
  </r>
  <r>
    <x v="60"/>
    <x v="1"/>
    <x v="7"/>
    <m/>
    <n v="0"/>
    <n v="2.00000000004366E-3"/>
    <n v="4.0000000000873096E-3"/>
    <n v="2.00000000004366E-3"/>
    <n v="0"/>
    <n v="3.5000000000036398E-2"/>
    <n v="0.87499999999981803"/>
    <n v="8.6999999999898103E-2"/>
    <n v="0.46300000000046598"/>
    <n v="0.19599999999936699"/>
    <n v="10.217000000000199"/>
    <n v="0.71499999999959996"/>
  </r>
  <r>
    <x v="61"/>
    <x v="1"/>
    <x v="7"/>
    <m/>
    <n v="0"/>
    <n v="6.00000000013097E-3"/>
    <n v="2.9999999998835802E-3"/>
    <n v="0"/>
    <n v="0"/>
    <n v="2.8000000000611199E-2"/>
    <n v="0.49900000000015998"/>
    <n v="4.79999999999563E-2"/>
    <n v="0.1"/>
    <n v="0.20099999999984"/>
    <n v="3.5370000000002602"/>
    <n v="9.6999999999388797E-2"/>
  </r>
  <r>
    <x v="62"/>
    <x v="1"/>
    <x v="7"/>
    <m/>
    <n v="0"/>
    <n v="0"/>
    <n v="4.0000000008149099E-3"/>
    <n v="1.99999999895226E-3"/>
    <n v="0"/>
    <n v="1.3999999997031399E-2"/>
    <n v="0.144999999998254"/>
    <n v="1.0000000000582101E-2"/>
    <n v="0.34600000000064002"/>
    <n v="2.1000000000640302E-2"/>
    <n v="1.2409999999988901"/>
    <n v="1.30000000004657E-2"/>
  </r>
  <r>
    <x v="63"/>
    <x v="1"/>
    <x v="7"/>
    <m/>
    <n v="0"/>
    <n v="0"/>
    <n v="2.99999999842839E-3"/>
    <n v="1.0000000009313199E-3"/>
    <n v="1.99999999895226E-3"/>
    <n v="1.1000000000058199E-2"/>
    <n v="0.25599999999976703"/>
    <n v="2.79999999984284E-2"/>
    <n v="0.26199999999953399"/>
    <n v="7.7000000001862606E-2"/>
    <n v="2.8039999999964502"/>
    <n v="3.5999999998602997E-2"/>
  </r>
  <r>
    <x v="64"/>
    <x v="1"/>
    <x v="7"/>
    <m/>
    <n v="1.0000000009313199E-3"/>
    <n v="1.40000000028522E-2"/>
    <n v="0.38099999999831202"/>
    <n v="0"/>
    <n v="1.0000000000582101E-2"/>
    <n v="0.10500000000320101"/>
    <n v="5.8650000000023299"/>
    <n v="1.03300000000017"/>
    <n v="2.02300000000105"/>
    <n v="9.1259999999980206"/>
    <n v="16.070000000001201"/>
    <n v="2.7100000000020401"/>
  </r>
  <r>
    <x v="65"/>
    <x v="1"/>
    <x v="7"/>
    <m/>
    <n v="0"/>
    <n v="0.18099999999976699"/>
    <n v="0.20899999999819599"/>
    <n v="0"/>
    <n v="4.9999999973806596E-3"/>
    <n v="0.18000000000174601"/>
    <n v="0.94200000000128103"/>
    <n v="3.9999999996507503E-2"/>
    <n v="6.0999999997147801E-2"/>
    <n v="1.69200000000274"/>
    <n v="1.5599999999976699"/>
    <n v="14.4280000000042"/>
  </r>
  <r>
    <x v="66"/>
    <x v="1"/>
    <x v="7"/>
    <m/>
    <n v="0"/>
    <n v="1.6000000003259601E-2"/>
    <n v="8.9999999999417907E-2"/>
    <n v="2.0000000004074502E-3"/>
    <n v="0"/>
    <n v="3.4999999999126903E-2"/>
    <n v="0.73299999999871901"/>
    <n v="3.0000000000290999E-2"/>
    <n v="1.30000000004657E-2"/>
    <n v="0.84799999999813702"/>
    <n v="0.197000000000116"/>
    <n v="5.0290000000008197"/>
  </r>
  <r>
    <x v="67"/>
    <x v="1"/>
    <x v="7"/>
    <m/>
    <n v="0"/>
    <n v="9.5999999997729901E-2"/>
    <n v="0.139999999996508"/>
    <n v="2.9999999998835802E-3"/>
    <n v="2.0000000004074502E-3"/>
    <n v="0.14000000000087301"/>
    <n v="0.66099999999860304"/>
    <n v="5.6999999997788098E-2"/>
    <n v="6.5999999998894096E-2"/>
    <n v="1.0239999999990701"/>
    <n v="0.37400000000052402"/>
    <n v="9.19700000000012"/>
  </r>
  <r>
    <x v="68"/>
    <x v="1"/>
    <x v="7"/>
    <m/>
    <n v="0"/>
    <n v="2.0000000004074502E-3"/>
    <n v="1.30000000019209E-2"/>
    <n v="0"/>
    <n v="2.0000000004074502E-3"/>
    <n v="3.9999999993597197E-3"/>
    <n v="0.43800000000192102"/>
    <n v="1.99999999895226E-3"/>
    <n v="1.4999999999417901E-2"/>
    <n v="7.4999999999999997E-2"/>
    <n v="0.40500000000029102"/>
    <n v="3.6319999999992398"/>
  </r>
  <r>
    <x v="69"/>
    <x v="1"/>
    <x v="7"/>
    <m/>
    <n v="0"/>
    <n v="5.9999999997671699E-3"/>
    <n v="5.9999999997671699E-3"/>
    <n v="1.99999999895226E-3"/>
    <n v="9.999999994761311E-4"/>
    <n v="3.4000000001105903E-2"/>
    <n v="9.5000000001164195E-2"/>
    <n v="1.0000000009313199E-3"/>
    <n v="4.0000000008149099E-3"/>
    <n v="4.5000000002619299E-2"/>
    <n v="0.56999999999970896"/>
    <n v="1.0849999999962201"/>
  </r>
  <r>
    <x v="70"/>
    <x v="1"/>
    <x v="7"/>
    <m/>
    <n v="1.0000000009313199E-3"/>
    <n v="0.65000000000145497"/>
    <n v="0.72099999999918496"/>
    <n v="1.99999999895226E-3"/>
    <n v="2.0000000004074502E-3"/>
    <n v="0.93899999999994199"/>
    <n v="3.33800000000483"/>
    <n v="7.9999999997380694E-2"/>
    <n v="5.0000000002910399E-3"/>
    <n v="5.73399999999965"/>
    <n v="0.20400000000227"/>
    <n v="6.9560000000012199"/>
  </r>
  <r>
    <x v="71"/>
    <x v="1"/>
    <x v="7"/>
    <m/>
    <n v="0"/>
    <n v="1.99999999895226E-3"/>
    <n v="8.0000000030850098E-3"/>
    <n v="0"/>
    <n v="1.0000000009313199E-3"/>
    <n v="3.9999999993597197E-3"/>
    <n v="0.78400000000110603"/>
    <n v="9.9999999991268792E-3"/>
    <n v="3.6000000001513398E-2"/>
    <n v="0.18099999999685701"/>
    <n v="0.195000000002619"/>
    <n v="1.06000000000204"/>
  </r>
  <r>
    <x v="72"/>
    <x v="1"/>
    <x v="7"/>
    <m/>
    <n v="0"/>
    <n v="3.9999999993597197E-3"/>
    <n v="1.99999999895226E-3"/>
    <n v="4.0000000008149099E-3"/>
    <n v="0"/>
    <n v="0"/>
    <n v="0.144000000003143"/>
    <n v="4.0000000022701E-3"/>
    <n v="1.7999999999301498E-2"/>
    <n v="1.39999999999418E-2"/>
    <n v="0.36600000000180399"/>
    <n v="0.97300000000104803"/>
  </r>
  <r>
    <x v="73"/>
    <x v="1"/>
    <x v="7"/>
    <m/>
    <n v="0"/>
    <n v="0"/>
    <n v="5.00000000174623E-3"/>
    <n v="0"/>
    <n v="0"/>
    <n v="7.9999999987194308E-3"/>
    <n v="0.36099999999860299"/>
    <n v="0"/>
    <n v="1.0000000000582101E-2"/>
    <n v="2.1999999998661202E-2"/>
    <n v="0.40899999999819597"/>
    <n v="0.37100000000063998"/>
  </r>
  <r>
    <x v="74"/>
    <x v="1"/>
    <x v="7"/>
    <m/>
    <n v="0"/>
    <n v="1.0000000009313199E-3"/>
    <n v="2.9999999998835802E-3"/>
    <n v="0"/>
    <n v="9.999999994761311E-4"/>
    <n v="9.9999999991268792E-3"/>
    <n v="0.17500000000145499"/>
    <n v="1.60000000003492E-2"/>
    <n v="2.99999999842839E-3"/>
    <n v="3.7999999999010499E-2"/>
    <n v="0.82699999999895202"/>
    <n v="0.56799999999930195"/>
  </r>
  <r>
    <x v="75"/>
    <x v="1"/>
    <x v="7"/>
    <m/>
    <n v="9.9999999802093901E-4"/>
    <n v="3.99999999790452E-3"/>
    <n v="4.0000000037252901E-3"/>
    <n v="2.0000000018626498E-3"/>
    <n v="2.0000000018626498E-3"/>
    <n v="5.00000000174623E-3"/>
    <n v="0.143000000002212"/>
    <n v="9.9999999976716908E-3"/>
    <n v="1.6999999998370201E-2"/>
    <n v="2.0000000004074502E-2"/>
    <n v="1.71499999999651"/>
    <n v="0.78600000000151304"/>
  </r>
  <r>
    <x v="76"/>
    <x v="1"/>
    <x v="7"/>
    <m/>
    <n v="0"/>
    <n v="9.9999999802093901E-4"/>
    <n v="0"/>
    <n v="0"/>
    <n v="2.9999999969731999E-3"/>
    <n v="3.00000000279397E-3"/>
    <n v="0.17900000000081501"/>
    <n v="1.20000000053551E-2"/>
    <n v="2.5999999998020901E-2"/>
    <n v="1.0999999992782301E-2"/>
    <n v="0.21099999999278199"/>
    <n v="0.105000000001746"/>
  </r>
  <r>
    <x v="77"/>
    <x v="1"/>
    <x v="7"/>
    <m/>
    <n v="0"/>
    <n v="0"/>
    <n v="0"/>
    <n v="0"/>
    <n v="0"/>
    <n v="5.9999999997671699E-3"/>
    <n v="0.36699999999837002"/>
    <n v="7.0000000065192601E-3"/>
    <n v="8.20000000006985E-2"/>
    <n v="9.9999999947613105E-3"/>
    <n v="1.2629999999975601"/>
    <n v="0.42700000000477301"/>
  </r>
  <r>
    <x v="78"/>
    <x v="1"/>
    <x v="7"/>
    <m/>
    <n v="1.99999999895226E-3"/>
    <n v="2.0000000018626498E-3"/>
    <n v="1.99999999895226E-3"/>
    <n v="2.0000000018626498E-3"/>
    <n v="1.99999999895226E-3"/>
    <n v="1.7000000001280598E-2"/>
    <n v="0.31499999999650802"/>
    <n v="2.9999999998835802E-3"/>
    <n v="4.4999999998253798E-2"/>
    <n v="2.9000000000814902E-2"/>
    <n v="0.40299999999988401"/>
    <n v="1.2750000000058199"/>
  </r>
  <r>
    <x v="79"/>
    <x v="1"/>
    <x v="7"/>
    <m/>
    <n v="0"/>
    <n v="2.0000000018626498E-3"/>
    <n v="6.0000000026775501E-3"/>
    <n v="0"/>
    <n v="0"/>
    <n v="4.0000000008149099E-3"/>
    <n v="0.136000000004424"/>
    <n v="2.1000000002095499E-2"/>
    <n v="3.09999999997672E-2"/>
    <n v="1.49999999965075E-2"/>
    <n v="0.84600000000209596"/>
    <n v="1"/>
  </r>
  <r>
    <x v="80"/>
    <x v="1"/>
    <x v="7"/>
    <m/>
    <n v="0"/>
    <n v="1.99999999895226E-3"/>
    <n v="2.0000000018626498E-3"/>
    <n v="4.0000000008149099E-3"/>
    <n v="1.9999999960418802E-3"/>
    <n v="5.00000000174623E-3"/>
    <n v="0.30600000000267802"/>
    <n v="1.39999999984866E-2"/>
    <n v="4.2000000001280603E-2"/>
    <n v="4.29999999993015E-2"/>
    <n v="0.82699999999895202"/>
    <n v="0.144999999998254"/>
  </r>
  <r>
    <x v="81"/>
    <x v="1"/>
    <x v="7"/>
    <m/>
    <n v="0"/>
    <n v="2.9999999998835802E-3"/>
    <n v="2.9999999969731999E-3"/>
    <n v="2.9999999998835802E-3"/>
    <n v="0"/>
    <n v="9.0000000083819004E-3"/>
    <n v="0.22500000000291001"/>
    <n v="6.9999999977881098E-3"/>
    <n v="5.9999999997671699E-3"/>
    <n v="7.2000000003026796E-2"/>
    <n v="0.41099999999860298"/>
    <n v="0.19299999999930201"/>
  </r>
  <r>
    <x v="82"/>
    <x v="1"/>
    <x v="7"/>
    <m/>
    <n v="0"/>
    <n v="1.30000000062864E-2"/>
    <n v="5.0999999998020899E-2"/>
    <n v="0"/>
    <n v="8.0000000045402E-3"/>
    <n v="4.8000000001047698E-2"/>
    <n v="0.26799999999930202"/>
    <n v="0.34600000000500603"/>
    <n v="0.47699999999895198"/>
    <n v="1.23699999999953"/>
    <n v="0.84600000000209596"/>
    <n v="7.6989999999990699"/>
  </r>
  <r>
    <x v="83"/>
    <x v="1"/>
    <x v="7"/>
    <m/>
    <n v="0"/>
    <n v="9.0000000002328301E-2"/>
    <n v="0.64499999999825397"/>
    <n v="9.9999999802093901E-4"/>
    <n v="7.0000000036088703E-3"/>
    <n v="0.25299999999988398"/>
    <n v="0.72099999999918496"/>
    <n v="0.57200000000302698"/>
    <n v="0.197000000003027"/>
    <n v="4.1460000000020996"/>
    <n v="1.36499999999942"/>
    <n v="27.330999999999801"/>
  </r>
  <r>
    <x v="84"/>
    <x v="1"/>
    <x v="7"/>
    <m/>
    <n v="0"/>
    <n v="2.9999999998835802E-3"/>
    <n v="8.9999999967403706E-3"/>
    <n v="0"/>
    <n v="1.99999999895226E-3"/>
    <n v="3.99999999790452E-3"/>
    <n v="0.112999999994645"/>
    <n v="0"/>
    <n v="1.99999999895226E-3"/>
    <n v="1.9000000000232799E-2"/>
    <n v="0.39699999999720598"/>
    <n v="1.9029999999998799"/>
  </r>
  <r>
    <x v="85"/>
    <x v="1"/>
    <x v="7"/>
    <m/>
    <n v="0"/>
    <n v="1.30000000004657E-2"/>
    <n v="7.9999999987194308E-3"/>
    <n v="0"/>
    <n v="0"/>
    <n v="2.9999999969731999E-3"/>
    <n v="0.78200000000069803"/>
    <n v="3.9999999999417897E-2"/>
    <n v="4.3999999997322403E-2"/>
    <n v="0.209000000002561"/>
    <n v="0.406000000005588"/>
    <n v="4.2440000000031404"/>
  </r>
  <r>
    <x v="86"/>
    <x v="1"/>
    <x v="7"/>
    <m/>
    <n v="0"/>
    <n v="1.1999999996623999E-2"/>
    <n v="5.00000000174623E-3"/>
    <n v="1.99999999895226E-3"/>
    <n v="2.0000000018626498E-3"/>
    <n v="2.9999999998835802E-3"/>
    <n v="0.65399999999790404"/>
    <n v="1.7999999996391101E-2"/>
    <n v="1.6999999998370201E-2"/>
    <n v="0.114999999999418"/>
    <n v="0.80599999999976701"/>
    <n v="3.9940000000002298"/>
  </r>
  <r>
    <x v="87"/>
    <x v="1"/>
    <x v="7"/>
    <m/>
    <n v="0"/>
    <n v="0"/>
    <n v="7.0000000036088703E-3"/>
    <n v="0"/>
    <n v="9.9999999802093901E-4"/>
    <n v="8.9999999938299904E-3"/>
    <n v="0.48899999999848698"/>
    <n v="4.9999999959254599E-3"/>
    <n v="4.1000000003259603E-2"/>
    <n v="6.2000000002444697E-2"/>
    <n v="0.196000000002095"/>
    <n v="0.11000000000058199"/>
  </r>
  <r>
    <x v="88"/>
    <x v="1"/>
    <x v="7"/>
    <m/>
    <n v="0"/>
    <n v="2.9999999969731999E-3"/>
    <n v="2.9999999998835802E-3"/>
    <n v="9.9999999802093901E-4"/>
    <n v="0"/>
    <n v="3.6999999996623997E-2"/>
    <n v="0.41000000000058201"/>
    <n v="9.9999999918509302E-3"/>
    <n v="0.17300000000104801"/>
    <n v="6.7999999999301494E-2"/>
    <n v="1.76100000000151"/>
    <n v="2.1999999999970901"/>
  </r>
  <r>
    <x v="89"/>
    <x v="1"/>
    <x v="7"/>
    <m/>
    <n v="0"/>
    <n v="2.20000000030268E-2"/>
    <n v="1.19999999995343E-2"/>
    <n v="0"/>
    <n v="9.9999999802093901E-4"/>
    <n v="1.6000000006169999E-2"/>
    <n v="0.57899999999790497"/>
    <n v="4.20000000041909E-2"/>
    <n v="0.35500000000174597"/>
    <n v="0.39699999999720598"/>
    <n v="1.23899999999849"/>
    <n v="0.28799999999755499"/>
  </r>
  <r>
    <x v="90"/>
    <x v="1"/>
    <x v="7"/>
    <m/>
    <n v="0"/>
    <n v="2.9000000003725299E-2"/>
    <n v="4.1999999998370202E-2"/>
    <n v="0"/>
    <n v="2.0000000018626498E-3"/>
    <n v="2.60000000038417E-2"/>
    <n v="0.91299999999755499"/>
    <n v="1.99999999895226E-3"/>
    <n v="0.34500000000407499"/>
    <n v="0.26700000000128099"/>
    <n v="1.7559999999968601"/>
    <n v="6.2039999999949904"/>
  </r>
  <r>
    <x v="91"/>
    <x v="1"/>
    <x v="7"/>
    <m/>
    <n v="0"/>
    <n v="4.0000000008149099E-3"/>
    <n v="2.9999999969731999E-3"/>
    <n v="2.0000000018626498E-3"/>
    <n v="5.00000000174623E-3"/>
    <n v="4.6000000005005898E-2"/>
    <n v="0.30599999999976701"/>
    <n v="3.99999999790452E-3"/>
    <n v="6.7000000001280605E-2"/>
    <n v="7.9999999995925497E-2"/>
    <n v="0.41100000000151299"/>
    <n v="2.2809999999997701"/>
  </r>
  <r>
    <x v="92"/>
    <x v="1"/>
    <x v="7"/>
    <m/>
    <n v="0"/>
    <n v="1.39999999955762E-2"/>
    <n v="1.39999999984866E-2"/>
    <n v="3.99999999790452E-3"/>
    <n v="2.0000000018626498E-3"/>
    <n v="3.3999999996740402E-2"/>
    <n v="0.52700000000186298"/>
    <n v="0.111000000001513"/>
    <n v="0.17099999999627499"/>
    <n v="0.51799999999930102"/>
    <n v="5.6200000000040697"/>
    <n v="0.18999999999650799"/>
  </r>
  <r>
    <x v="93"/>
    <x v="1"/>
    <x v="7"/>
    <m/>
    <n v="2.0000000018626498E-3"/>
    <n v="1.4000000007217701E-2"/>
    <n v="1.6999999998370201E-2"/>
    <n v="0"/>
    <n v="9.9999999802093901E-4"/>
    <n v="0.11799999999639101"/>
    <n v="1.04400000000896"/>
    <n v="1.0999999998603001E-2"/>
    <n v="1.90000000118744E-2"/>
    <n v="0.448000000001048"/>
    <n v="1.77200000000303"/>
    <n v="0.35200000000477299"/>
  </r>
  <r>
    <x v="94"/>
    <x v="1"/>
    <x v="7"/>
    <m/>
    <n v="0"/>
    <n v="0"/>
    <n v="5.4000000003725297E-2"/>
    <n v="2.0000000018626498E-3"/>
    <n v="1.99999999895226E-3"/>
    <n v="7.1999999997205993E-2"/>
    <n v="0.49999999999708999"/>
    <n v="0.237999999997555"/>
    <n v="0.16600000000034901"/>
    <n v="0.55399999999790495"/>
    <n v="1.73600000000442"/>
    <n v="7.3859999999986004"/>
  </r>
  <r>
    <x v="95"/>
    <x v="1"/>
    <x v="7"/>
    <m/>
    <n v="0"/>
    <n v="3.4999999994761298E-2"/>
    <n v="4.8999999996158297E-2"/>
    <n v="1.9999999960418802E-3"/>
    <n v="1.99999999895226E-3"/>
    <n v="1.4999999999417901E-2"/>
    <n v="0.55000000000291005"/>
    <n v="5.9999999997671699E-3"/>
    <n v="6.6000000000349293E-2"/>
    <n v="0.49899999999906902"/>
    <n v="1.8930000000051199"/>
    <n v="8.7900000000023297"/>
  </r>
  <r>
    <x v="96"/>
    <x v="1"/>
    <x v="7"/>
    <m/>
    <n v="9.9999999802093901E-4"/>
    <n v="7.00000000069849E-3"/>
    <n v="1.1000000004423799E-2"/>
    <n v="1.0000000009313199E-3"/>
    <n v="3.99999999790452E-3"/>
    <n v="0.131999999997788"/>
    <n v="0.40800000000163"/>
    <n v="0.237999999997555"/>
    <n v="0.123999999996158"/>
    <n v="0.57200000000302698"/>
    <n v="0.847000000003027"/>
    <n v="9.6169999999983702"/>
  </r>
  <r>
    <x v="97"/>
    <x v="1"/>
    <x v="7"/>
    <m/>
    <n v="0"/>
    <n v="0"/>
    <n v="1.0000000009313199E-3"/>
    <n v="0"/>
    <n v="0"/>
    <n v="1.99999999895226E-3"/>
    <n v="0.16199999999662401"/>
    <n v="9.0000000025611399E-3"/>
    <n v="3.6999999996623997E-2"/>
    <n v="2.0000000001164201E-2"/>
    <n v="0.79400000000023296"/>
    <n v="0.21599999999452801"/>
  </r>
  <r>
    <x v="98"/>
    <x v="1"/>
    <x v="7"/>
    <m/>
    <n v="0"/>
    <n v="4.0000000008149099E-3"/>
    <n v="8.9999999938299904E-3"/>
    <n v="0"/>
    <n v="9.9999999802093901E-4"/>
    <n v="2.9999999998835802E-3"/>
    <n v="0.27600000000384201"/>
    <n v="1.0999999998603001E-2"/>
    <n v="5.0999999995110602E-2"/>
    <n v="5.8000000007450599E-2"/>
    <n v="0.40599999999685699"/>
    <n v="2.15500000000175"/>
  </r>
  <r>
    <x v="99"/>
    <x v="1"/>
    <x v="7"/>
    <m/>
    <n v="2.0000000018626498E-3"/>
    <n v="7.9999999987194308E-3"/>
    <n v="1.39999999955762E-2"/>
    <n v="7.0000000036088703E-3"/>
    <n v="4.9999999988358497E-3"/>
    <n v="7.0000000036088703E-3"/>
    <n v="0.65199999999895197"/>
    <n v="0"/>
    <n v="0.20799999999580901"/>
    <n v="0.80099999999802096"/>
    <n v="0.40199999999604202"/>
    <n v="0.90400000000663605"/>
  </r>
  <r>
    <x v="100"/>
    <x v="1"/>
    <x v="7"/>
    <m/>
    <n v="1.99999999895226E-3"/>
    <n v="4.4999999995343397E-2"/>
    <n v="3.9000000001397001E-2"/>
    <n v="2.0000000018626498E-3"/>
    <n v="1.9999999960418802E-3"/>
    <n v="3.9000000004307402E-2"/>
    <n v="0.91300000000046599"/>
    <n v="2.6000000000931299E-2"/>
    <n v="0.18799999999464501"/>
    <n v="1.06700000000128"/>
    <n v="2.46500000000233"/>
    <n v="8.6619999999937107"/>
  </r>
  <r>
    <x v="101"/>
    <x v="1"/>
    <x v="7"/>
    <m/>
    <n v="0"/>
    <n v="1.99999999895226E-3"/>
    <n v="8.0000000045402E-3"/>
    <n v="1.99999999895226E-3"/>
    <n v="2.0000000018626498E-3"/>
    <n v="5.00000000174623E-3"/>
    <n v="0.33099999999976698"/>
    <n v="2.20000000030268E-2"/>
    <n v="7.9999999928986702E-3"/>
    <n v="4.4999999992433003E-2"/>
    <n v="0.85200000000186304"/>
    <n v="2.06700000000128"/>
  </r>
  <r>
    <x v="102"/>
    <x v="1"/>
    <x v="7"/>
    <m/>
    <n v="0"/>
    <n v="0"/>
    <n v="1.10000000015134E-2"/>
    <n v="0"/>
    <n v="0"/>
    <n v="2.5000000000000001E-2"/>
    <n v="0.55300000000570404"/>
    <n v="6.3000000000465697E-2"/>
    <n v="2.0000000018626498E-3"/>
    <n v="0.33200000000069901"/>
    <n v="0.81300000000337602"/>
    <n v="0.63100000000558798"/>
  </r>
  <r>
    <x v="103"/>
    <x v="1"/>
    <x v="7"/>
    <m/>
    <n v="0"/>
    <n v="2.8999999997904501E-2"/>
    <n v="0.26400000000139701"/>
    <n v="9.9999999802093901E-4"/>
    <n v="4.0000000008149099E-3"/>
    <n v="0.46200000000244501"/>
    <n v="0.41299999999755499"/>
    <n v="3.00000000279397E-3"/>
    <n v="5.6999999994877697E-2"/>
    <n v="2.2769999999931301"/>
    <n v="0.88600000000151302"/>
    <n v="36.173000000004002"/>
  </r>
  <r>
    <x v="104"/>
    <x v="1"/>
    <x v="7"/>
    <m/>
    <n v="0"/>
    <n v="5.8999999996740403E-2"/>
    <n v="9.0000000025611399E-3"/>
    <n v="2.0000000018626498E-3"/>
    <n v="7.00000000069849E-3"/>
    <n v="0.25000000000291001"/>
    <n v="0.72999999999883602"/>
    <n v="5.00000000174623E-3"/>
    <n v="0.14500000000407501"/>
    <n v="1.3529999999998801"/>
    <n v="0.93699999999953398"/>
    <n v="1.6630000000004701"/>
  </r>
  <r>
    <x v="105"/>
    <x v="1"/>
    <x v="7"/>
    <m/>
    <n v="9.9999999802093901E-4"/>
    <n v="8.2000000003608894E-2"/>
    <n v="1.00000000034925E-2"/>
    <n v="5.00000000174623E-3"/>
    <n v="2.0000000018626498E-3"/>
    <n v="6.0000000026775501E-3"/>
    <n v="0.51400000000139701"/>
    <n v="8.0000000016298093E-3"/>
    <n v="6.0000000003492503E-2"/>
    <n v="0.49100000000326"/>
    <n v="0.93599999999860295"/>
    <n v="2.3159999999916199"/>
  </r>
  <r>
    <x v="106"/>
    <x v="1"/>
    <x v="7"/>
    <m/>
    <n v="0"/>
    <n v="0.12799999999697301"/>
    <n v="4.0000000008149099E-3"/>
    <n v="0"/>
    <n v="6.9999999977881098E-3"/>
    <n v="1.9999999995343399E-2"/>
    <n v="0.75099999999802103"/>
    <n v="3.99999999790452E-3"/>
    <n v="1.99999999982538E-2"/>
    <n v="1.21900000000314"/>
    <n v="0.85700000000360899"/>
    <n v="1.44100000000035"/>
  </r>
  <r>
    <x v="107"/>
    <x v="1"/>
    <x v="7"/>
    <m/>
    <n v="2.9999999998835802E-3"/>
    <n v="0.190000000002328"/>
    <n v="0.124000000001979"/>
    <n v="5.00000000174623E-3"/>
    <n v="4.9999999988358497E-3"/>
    <n v="1.40000000043074E-2"/>
    <n v="0.36199999999953397"/>
    <n v="5.00000000174623E-3"/>
    <n v="1.30000000062864E-2"/>
    <n v="2.5919999999983698"/>
    <n v="0.83899999999848696"/>
    <n v="19.845999999996302"/>
  </r>
  <r>
    <x v="108"/>
    <x v="1"/>
    <x v="7"/>
    <m/>
    <n v="1.99999999895226E-3"/>
    <n v="6.0000000026775501E-3"/>
    <n v="0.433999999999651"/>
    <n v="0"/>
    <n v="9.9999999802093901E-4"/>
    <n v="0.59499999999534303"/>
    <n v="0.72099999999918496"/>
    <n v="7.9999999995925497E-2"/>
    <n v="8.5000000000582096E-2"/>
    <n v="1.7369999999966199"/>
    <n v="0.87700000000477296"/>
    <n v="1.6919999999983699"/>
  </r>
  <r>
    <x v="109"/>
    <x v="1"/>
    <x v="7"/>
    <m/>
    <n v="0"/>
    <n v="8.9999999967403706E-3"/>
    <n v="0.52300000000104796"/>
    <n v="2.9999999998835802E-3"/>
    <n v="2.9999999998835802E-3"/>
    <n v="1.50000000023283E-2"/>
    <n v="1.2360000000015099"/>
    <n v="5.9999999939463998E-3"/>
    <n v="3.2999999998719401E-2"/>
    <n v="3.2350000000005799"/>
    <n v="1.31100000000442"/>
    <n v="1.92200000000303"/>
  </r>
  <r>
    <x v="110"/>
    <x v="1"/>
    <x v="7"/>
    <m/>
    <n v="1.0000000009313199E-3"/>
    <n v="0.27300000000104802"/>
    <n v="4.9999999997089602E-2"/>
    <n v="1.1000000004423799E-2"/>
    <n v="8.9999999967403706E-3"/>
    <n v="8.1999999997788106E-2"/>
    <n v="1.1989999999990699"/>
    <n v="1.3199999999982499"/>
    <n v="3.3999999999650803E-2"/>
    <n v="3.60499999999884"/>
    <n v="0.46400000000139702"/>
    <n v="43.545000000007001"/>
  </r>
  <r>
    <x v="111"/>
    <x v="1"/>
    <x v="7"/>
    <m/>
    <n v="0"/>
    <n v="1.99999999895226E-3"/>
    <n v="2.8999999997904501E-2"/>
    <n v="1.0000000009313199E-3"/>
    <n v="6.0000000026775501E-3"/>
    <n v="1.69999999954598E-2"/>
    <n v="0.52599999999511104"/>
    <n v="1.5999999994528499E-2"/>
    <n v="7.00000000011642E-2"/>
    <n v="0.64899999999906899"/>
    <n v="1.3129999999975599"/>
    <n v="11.8410000000003"/>
  </r>
  <r>
    <x v="112"/>
    <x v="1"/>
    <x v="7"/>
    <m/>
    <n v="0"/>
    <n v="7.00000000069849E-3"/>
    <n v="0.146999999994296"/>
    <n v="5.00000000174623E-3"/>
    <n v="1.0000000009313199E-3"/>
    <n v="0.14600000000209501"/>
    <n v="0.92200000000011595"/>
    <n v="2.69999999989523E-2"/>
    <n v="1.30000000004657E-2"/>
    <n v="1.8539999999949901"/>
    <n v="0.98999999999650801"/>
    <n v="21.5069999999949"/>
  </r>
  <r>
    <x v="113"/>
    <x v="1"/>
    <x v="7"/>
    <m/>
    <n v="0"/>
    <n v="9.7999999998137396E-2"/>
    <n v="3.4000000005471501E-2"/>
    <n v="5.9999999997671699E-3"/>
    <n v="3.00000000279397E-3"/>
    <n v="2.9999999998835802E-2"/>
    <n v="1.64300000000221"/>
    <n v="3.4999999997671699E-2"/>
    <n v="7.4000000001979094E-2"/>
    <n v="1.6950000000040699"/>
    <n v="0.64700000000011604"/>
    <n v="2.6600000000005801"/>
  </r>
  <r>
    <x v="114"/>
    <x v="1"/>
    <x v="7"/>
    <m/>
    <n v="0"/>
    <n v="7.00000000011642E-2"/>
    <n v="7.9000000000814904E-2"/>
    <n v="2.9999999998835802E-3"/>
    <n v="5.9999999997671699E-3"/>
    <n v="0.18200000000069799"/>
    <n v="0.63100000000558798"/>
    <n v="0.243999999997322"/>
    <n v="7.5000000005820799E-2"/>
    <n v="0.64100000000034896"/>
    <n v="0.86300000000337596"/>
    <n v="3.7290000000066401"/>
  </r>
  <r>
    <x v="115"/>
    <x v="1"/>
    <x v="7"/>
    <m/>
    <n v="0"/>
    <n v="7.3999999993247897E-2"/>
    <n v="8.7000000002444705E-2"/>
    <n v="8.9999999996507492E-3"/>
    <n v="4.0000000008149099E-3"/>
    <n v="1.8000000002211899E-2"/>
    <n v="1.2139999999984901"/>
    <n v="3.3000000001629802E-2"/>
    <n v="5.7999999998719402E-2"/>
    <n v="0.75400000000081502"/>
    <n v="0.77999999999301495"/>
    <n v="7.7119999999995299"/>
  </r>
  <r>
    <x v="116"/>
    <x v="1"/>
    <x v="7"/>
    <m/>
    <n v="0"/>
    <n v="0"/>
    <n v="1.6999999998370201E-2"/>
    <n v="2.0000000018626498E-3"/>
    <n v="0"/>
    <n v="1.79999999934807E-2"/>
    <n v="0.815999999997439"/>
    <n v="0.13900000000430701"/>
    <n v="5.4000000006635698E-2"/>
    <n v="0.80700000000069805"/>
    <n v="0.36699999999837002"/>
    <n v="13.576999999996"/>
  </r>
  <r>
    <x v="117"/>
    <x v="1"/>
    <x v="7"/>
    <m/>
    <n v="0"/>
    <n v="1.99999999895226E-3"/>
    <n v="1.39999999955762E-2"/>
    <n v="2.0000000018626498E-3"/>
    <n v="1.99999999895226E-3"/>
    <n v="1.7000000001280598E-2"/>
    <n v="0.354000000000815"/>
    <n v="6.6000000000349293E-2"/>
    <n v="2.49999999970896E-2"/>
    <n v="0.20300000000861501"/>
    <n v="0.75200000000186296"/>
    <n v="5.5140000000043097"/>
  </r>
  <r>
    <x v="118"/>
    <x v="1"/>
    <x v="7"/>
    <m/>
    <n v="0"/>
    <n v="6.0000000026775501E-3"/>
    <n v="1.1000000004423799E-2"/>
    <n v="1.99999999895226E-3"/>
    <n v="2.0000000018626498E-3"/>
    <n v="1.29999999975553E-2"/>
    <n v="0.28900000000139697"/>
    <n v="3.5999999998602997E-2"/>
    <n v="4.5000000001164199E-2"/>
    <n v="0.150000000005821"/>
    <n v="0.840000000005239"/>
    <n v="5.5989999999990703"/>
  </r>
  <r>
    <x v="119"/>
    <x v="1"/>
    <x v="7"/>
    <m/>
    <n v="0"/>
    <n v="9.9999999802093901E-4"/>
    <n v="4.3000000005122302E-2"/>
    <n v="0"/>
    <n v="1.0000000009313199E-3"/>
    <n v="6.5999999997438899E-2"/>
    <n v="1.51999999999534"/>
    <n v="2.39999999990687E-2"/>
    <n v="7.9999999987194308E-3"/>
    <n v="0.61000000000349197"/>
    <n v="0.27900000000372499"/>
    <n v="3.23100000000268"/>
  </r>
  <r>
    <x v="120"/>
    <x v="1"/>
    <x v="7"/>
    <m/>
    <n v="0"/>
    <n v="1.99999999895226E-3"/>
    <n v="1.19999999937136E-2"/>
    <n v="1.99999999895226E-3"/>
    <n v="1.0000000009313199E-3"/>
    <n v="8.0000000016298093E-3"/>
    <n v="0.465000000002328"/>
    <n v="3.0000000001746199E-2"/>
    <n v="4.6999999997205999E-2"/>
    <n v="0.18099999999685701"/>
    <n v="0.205000000010477"/>
    <n v="2.0190000000002302"/>
  </r>
  <r>
    <x v="121"/>
    <x v="1"/>
    <x v="7"/>
    <m/>
    <n v="0"/>
    <n v="2.9999999969731999E-3"/>
    <n v="2.9999999998835802E-3"/>
    <n v="0"/>
    <n v="0"/>
    <n v="1.00000000064028E-2"/>
    <n v="0.184999999997672"/>
    <n v="1.2000000002444699E-2"/>
    <n v="4.0000000037252901E-3"/>
    <n v="2.1999999997206001E-2"/>
    <n v="0.381999999997788"/>
    <n v="0.65699999999778802"/>
  </r>
  <r>
    <x v="122"/>
    <x v="1"/>
    <x v="7"/>
    <m/>
    <n v="0"/>
    <n v="0.34500000000116399"/>
    <n v="1.4549999999988401"/>
    <n v="0"/>
    <n v="2.9999999998835802E-3"/>
    <n v="0.67599999999802096"/>
    <n v="1.9600000000034901"/>
    <n v="5.59999999968568E-2"/>
    <n v="5.9999999997671701E-2"/>
    <n v="11.011999999996601"/>
    <n v="14.4039999999979"/>
    <n v="22.249000000001999"/>
  </r>
  <r>
    <x v="123"/>
    <x v="1"/>
    <x v="7"/>
    <m/>
    <n v="0"/>
    <n v="0.14999999999708999"/>
    <n v="8.3000000001629798E-2"/>
    <n v="1.0000000000582101E-2"/>
    <n v="4.0000000008149099E-3"/>
    <n v="0.15900000000256101"/>
    <n v="2.76800000000221"/>
    <n v="0.30899999999673999"/>
    <n v="1.4469999999972101"/>
    <n v="2.8389999999984901"/>
    <n v="9.6769999999989498"/>
    <n v="28.369000000003101"/>
  </r>
  <r>
    <x v="124"/>
    <x v="1"/>
    <x v="7"/>
    <m/>
    <n v="4.0000000037252901E-3"/>
    <n v="0.24900000000780001"/>
    <n v="0.14699999999138499"/>
    <n v="4.6999999991385301E-2"/>
    <n v="1.9000000006053602E-2"/>
    <n v="0.56499999999650796"/>
    <n v="21.205999999996902"/>
    <n v="0.64500000000698499"/>
    <n v="3.6369999999995302"/>
    <n v="45.301999999998998"/>
    <n v="12.358999999988001"/>
    <n v="609.72899999999504"/>
  </r>
  <r>
    <x v="125"/>
    <x v="1"/>
    <x v="7"/>
    <m/>
    <n v="2.0000000018626498E-3"/>
    <n v="3.00000000279397E-3"/>
    <n v="2.70000000018626E-2"/>
    <n v="4.0000000037252901E-3"/>
    <n v="5.0000000046566103E-3"/>
    <n v="0.18399999999092001"/>
    <n v="2.4360000000102402"/>
    <n v="1.72299999999814"/>
    <n v="8.8999999989755496E-2"/>
    <n v="4.3470000000088502"/>
    <n v="9.8300000000104806"/>
    <n v="3.41599999999162"/>
  </r>
  <r>
    <x v="126"/>
    <x v="1"/>
    <x v="7"/>
    <m/>
    <n v="0"/>
    <n v="0"/>
    <n v="2.9999999969731999E-3"/>
    <n v="9.99999995110557E-4"/>
    <n v="3.00000000279397E-3"/>
    <n v="0"/>
    <n v="2.0000000018626498E-3"/>
    <n v="7.2999999998137402E-2"/>
    <n v="2.0000000018626498E-3"/>
    <n v="0.15300000000279401"/>
    <n v="4.0000000037252901E-3"/>
    <n v="0"/>
  </r>
  <r>
    <x v="0"/>
    <x v="2"/>
    <x v="0"/>
    <s v="{&quot;NORES&quot;:[],&quot;ROS&quot;:{&quot;ovRate&quot;:0.1},&quot;SMOTE&quot;:{&quot;k&quot;:5,&quot;ovRate&quot;:1},&quot;RWO&quot;:{&quot;ovRate&quot;:0.5},&quot;ROSE&quot;:{&quot;h&quot;:1.5,&quot;ovRate&quot;:0.1},&quot;GSMOTE&quot;:{&quot;k&quot;:9,&quot;alpha_trunc&quot;:0.5,&quot;alpha_def&quot;:0,&quot;ovRate&quot;:0.25},&quot;SMOTEWB&quot;:{&quot;n_weak_classifier&quot;:100,&quot;ovRate&quot;:0.25},&quot;SyMProD&quot;:{&quot;NT&quot;:4,&quot;CT&quot;:0,&quot;K&quot;:3,&quot;M&quot;:5,&quot;ovRate&quot;:0.25},&quot;GQEO&quot;:{&quot;k&quot;:3,&quot;ovRate&quot;:0.25},&quot;EBSMOTE&quot;:{&quot;m_alpha&quot;:5,&quot;m_beta&quot;:5,&quot;lambda&quot;:4,&quot;v_alpha&quot;:7,&quot;w_alpha&quot;:7,&quot;expand_alpha&quot;:0,&quot;ovRate&quot;:0.1},&quot;deepSMOTE&quot;:{&quot;k&quot;:3,&quot;epochs&quot;:100,&quot;batch_size&quot;:32,&quot;hidden_dim&quot;:8,&quot;latent_dim&quot;:32,&quot;ovRate&quot;:0.1},&quot;LRMV&quot;:{&quot;k&quot;:5,&quot;ovRate&quot;:2}}"/>
    <n v="0.85761818088698205"/>
    <n v="0.871315479561943"/>
    <n v="0.89343726996370298"/>
    <n v="0.88442287008928899"/>
    <n v="0.864521406312173"/>
    <n v="0.88722341473644495"/>
    <n v="0.87007966661726899"/>
    <n v="0.86813140597578398"/>
    <n v="0.878133357638198"/>
    <n v="0.88030061207648702"/>
    <n v="0.86609199451716201"/>
    <n v="0.88360967994251705"/>
  </r>
  <r>
    <x v="1"/>
    <x v="2"/>
    <x v="0"/>
    <s v="{&quot;NORES&quot;:[],&quot;ROS&quot;:{&quot;ovRate&quot;:0.5},&quot;SMOTE&quot;:{&quot;k&quot;:9,&quot;ovRate&quot;:0.5},&quot;RWO&quot;:{&quot;ovRate&quot;:0.1},&quot;ROSE&quot;:{&quot;h&quot;:1.5,&quot;ovRate&quot;:1},&quot;GSMOTE&quot;:{&quot;k&quot;:9,&quot;alpha_trunc&quot;:0,&quot;alpha_def&quot;:0,&quot;ovRate&quot;:1},&quot;SMOTEWB&quot;:{&quot;n_weak_classifier&quot;:50,&quot;ovRate&quot;:2},&quot;SyMProD&quot;:{&quot;NT&quot;:1,&quot;CT&quot;:0,&quot;K&quot;:5,&quot;M&quot;:7,&quot;ovRate&quot;:1.5},&quot;GQEO&quot;:{&quot;k&quot;:5,&quot;ovRate&quot;:1.5},&quot;EBSMOTE&quot;:{&quot;m_alpha&quot;:3,&quot;m_beta&quot;:5,&quot;lambda&quot;:3.5,&quot;v_alpha&quot;:9,&quot;w_alpha&quot;:9,&quot;expand_alpha&quot;:0.5,&quot;ovRate&quot;:1.5},&quot;deepSMOTE&quot;:{&quot;k&quot;:9,&quot;epochs&quot;:100,&quot;batch_size&quot;:32,&quot;hidden_dim&quot;:8,&quot;latent_dim&quot;:16,&quot;ovRate&quot;:1.5},&quot;LRMV&quot;:{&quot;k&quot;:7,&quot;ovRate&quot;:1}}"/>
    <n v="0.96653601229688202"/>
    <n v="0.96634661835748803"/>
    <n v="0.96861934563021501"/>
    <n v="0.96861934563021501"/>
    <n v="0.96748298199385196"/>
    <n v="0.97062911725955203"/>
    <n v="0.96731884057970996"/>
    <n v="0.97151075977162904"/>
    <n v="0.97151075977162904"/>
    <n v="0.97536396574440098"/>
    <n v="0.97486934563021499"/>
    <n v="0.97037439613526599"/>
  </r>
  <r>
    <x v="2"/>
    <x v="2"/>
    <x v="0"/>
    <s v="{&quot;NORES&quot;:[],&quot;ROS&quot;:{&quot;ovRate&quot;:0.25},&quot;SMOTE&quot;:{&quot;k&quot;:9,&quot;ovRate&quot;:2},&quot;RWO&quot;:{&quot;ovRate&quot;:0.25},&quot;ROSE&quot;:{&quot;h&quot;:1,&quot;ovRate&quot;:0.25},&quot;GSMOTE&quot;:{&quot;k&quot;:5,&quot;alpha_trunc&quot;:1,&quot;alpha_def&quot;:1,&quot;ovRate&quot;:1},&quot;SMOTEWB&quot;:{&quot;n_weak_classifier&quot;:50,&quot;ovRate&quot;:1.5},&quot;SyMProD&quot;:{&quot;NT&quot;:4,&quot;CT&quot;:0,&quot;K&quot;:3,&quot;M&quot;:7,&quot;ovRate&quot;:0.5},&quot;GQEO&quot;:{&quot;k&quot;:7,&quot;ovRate&quot;:0.25},&quot;EBSMOTE&quot;:{&quot;m_alpha&quot;:5,&quot;m_beta&quot;:5,&quot;lambda&quot;:3.5,&quot;v_alpha&quot;:3,&quot;w_alpha&quot;:7,&quot;expand_alpha&quot;:-0.5,&quot;ovRate&quot;:0.25},&quot;deepSMOTE&quot;:{&quot;k&quot;:3,&quot;epochs&quot;:50,&quot;batch_size&quot;:32,&quot;hidden_dim&quot;:16,&quot;latent_dim&quot;:64,&quot;ovRate&quot;:1},&quot;LRMV&quot;:{&quot;k&quot;:5,&quot;ovRate&quot;:2}}"/>
    <n v="0.92500000000000004"/>
    <n v="0.91346153846153899"/>
    <n v="0.91346153846153799"/>
    <n v="0.91730769230769205"/>
    <n v="0.91730769230769205"/>
    <n v="0.90192307692307705"/>
    <n v="0.91346153846153799"/>
    <n v="0.92307692307692302"/>
    <n v="0.91730769230769205"/>
    <n v="0.92115384615384599"/>
    <n v="0.91153846153846196"/>
    <n v="0.91730769230769205"/>
  </r>
  <r>
    <x v="3"/>
    <x v="2"/>
    <x v="0"/>
    <s v="{&quot;NORES&quot;:[],&quot;ROS&quot;:{&quot;ovRate&quot;:0.25},&quot;SMOTE&quot;:{&quot;k&quot;:3,&quot;ovRate&quot;:0.25},&quot;RWO&quot;:{&quot;ovRate&quot;:0.25},&quot;ROSE&quot;:{&quot;h&quot;:0.5,&quot;ovRate&quot;:1.5},&quot;GSMOTE&quot;:{&quot;k&quot;:5,&quot;alpha_trunc&quot;:-0.5,&quot;alpha_def&quot;:1,&quot;ovRate&quot;:0.5},&quot;SMOTEWB&quot;:{&quot;n_weak_classifier&quot;:50,&quot;ovRate&quot;:0.5},&quot;SyMProD&quot;:{&quot;NT&quot;:3,&quot;CT&quot;:0,&quot;K&quot;:3,&quot;M&quot;:5,&quot;ovRate&quot;:2},&quot;GQEO&quot;:{&quot;k&quot;:3,&quot;ovRate&quot;:0.5},&quot;EBSMOTE&quot;:{&quot;m_alpha&quot;:7,&quot;m_beta&quot;:3,&quot;lambda&quot;:3.5,&quot;v_alpha&quot;:5,&quot;w_alpha&quot;:3,&quot;expand_alpha&quot;:0.5,&quot;ovRate&quot;:0.1},&quot;deepSMOTE&quot;:{&quot;k&quot;:3,&quot;epochs&quot;:200,&quot;batch_size&quot;:64,&quot;hidden_dim&quot;:8,&quot;latent_dim&quot;:64,&quot;ovRate&quot;:1.5},&quot;LRMV&quot;:{&quot;k&quot;:7,&quot;ovRate&quot;:2}}"/>
    <n v="0.89510752688172002"/>
    <n v="0.88731182795698904"/>
    <n v="0.90043010752688202"/>
    <n v="0.90037634408602196"/>
    <n v="0.88741935483871004"/>
    <n v="0.88408602150537596"/>
    <n v="0.89381720430107503"/>
    <n v="0.91543010752688203"/>
    <n v="0.897150537634409"/>
    <n v="0.87720430107526903"/>
    <n v="0.897043010752688"/>
    <n v="0.92559139784946198"/>
  </r>
  <r>
    <x v="4"/>
    <x v="2"/>
    <x v="0"/>
    <s v="{&quot;NORES&quot;:[],&quot;ROS&quot;:{&quot;ovRate&quot;:2},&quot;SMOTE&quot;:{&quot;k&quot;:7,&quot;ovRate&quot;:1},&quot;RWO&quot;:{&quot;ovRate&quot;:1.5},&quot;ROSE&quot;:{&quot;h&quot;:0.5,&quot;ovRate&quot;:2},&quot;GSMOTE&quot;:{&quot;k&quot;:7,&quot;alpha_trunc&quot;:-0.5,&quot;alpha_def&quot;:1,&quot;ovRate&quot;:0.25},&quot;SMOTEWB&quot;:{&quot;n_weak_classifier&quot;:50,&quot;ovRate&quot;:1},&quot;SyMProD&quot;:{&quot;NT&quot;:4,&quot;CT&quot;:0,&quot;K&quot;:5,&quot;M&quot;:5,&quot;ovRate&quot;:0.5},&quot;GQEO&quot;:{&quot;k&quot;:7,&quot;ovRate&quot;:2},&quot;EBSMOTE&quot;:{&quot;m_alpha&quot;:5,&quot;m_beta&quot;:7,&quot;lambda&quot;:2.5,&quot;v_alpha&quot;:5,&quot;w_alpha&quot;:5,&quot;expand_alpha&quot;:0,&quot;ovRate&quot;:0.1},&quot;deepSMOTE&quot;:{&quot;k&quot;:7,&quot;epochs&quot;:200,&quot;batch_size&quot;:64,&quot;hidden_dim&quot;:32,&quot;latent_dim&quot;:16,&quot;ovRate&quot;:1.5},&quot;LRMV&quot;:{&quot;k&quot;:7,&quot;ovRate&quot;:1.5}}"/>
    <n v="0.92010752688172004"/>
    <n v="0.91225806451612901"/>
    <n v="0.91720430107526896"/>
    <n v="0.918870967741936"/>
    <n v="0.92209677419354796"/>
    <n v="0.92370967741935495"/>
    <n v="0.92215053763440902"/>
    <n v="0.93354838709677401"/>
    <n v="0.93231182795698897"/>
    <n v="0.90709677419354795"/>
    <n v="0.918763440860215"/>
    <n v="0.92220430107526896"/>
  </r>
  <r>
    <x v="5"/>
    <x v="2"/>
    <x v="0"/>
    <s v="{&quot;NORES&quot;:[],&quot;ROS&quot;:{&quot;ovRate&quot;:1},&quot;SMOTE&quot;:{&quot;k&quot;:3,&quot;ovRate&quot;:1.5},&quot;RWO&quot;:{&quot;ovRate&quot;:2},&quot;ROSE&quot;:{&quot;h&quot;:0.5,&quot;ovRate&quot;:1.5},&quot;GSMOTE&quot;:{&quot;k&quot;:9,&quot;alpha_trunc&quot;:0.5,&quot;alpha_def&quot;:0,&quot;ovRate&quot;:1.5},&quot;SMOTEWB&quot;:{&quot;n_weak_classifier&quot;:50,&quot;ovRate&quot;:2},&quot;SyMProD&quot;:{&quot;NT&quot;:2,&quot;CT&quot;:0,&quot;K&quot;:5,&quot;M&quot;:5,&quot;ovRate&quot;:1},&quot;GQEO&quot;:{&quot;k&quot;:3,&quot;ovRate&quot;:1.5},&quot;EBSMOTE&quot;:{&quot;m_alpha&quot;:7,&quot;m_beta&quot;:3,&quot;lambda&quot;:3,&quot;v_alpha&quot;:9,&quot;w_alpha&quot;:9,&quot;expand_alpha&quot;:-1,&quot;ovRate&quot;:1.5},&quot;deepSMOTE&quot;:{&quot;k&quot;:7,&quot;epochs&quot;:100,&quot;batch_size&quot;:64,&quot;hidden_dim&quot;:32,&quot;latent_dim&quot;:16,&quot;ovRate&quot;:1.5},&quot;LRMV&quot;:{&quot;k&quot;:7,&quot;ovRate&quot;:2}}"/>
    <n v="0.9"/>
    <n v="0.902272727272727"/>
    <n v="0.91590909090909101"/>
    <n v="0.92500000000000004"/>
    <n v="0.92500000000000004"/>
    <n v="0.91590909090909101"/>
    <n v="0.91363636363636402"/>
    <n v="0.912121212121212"/>
    <n v="0.93181818181818199"/>
    <n v="0.92272727272727295"/>
    <n v="0.93409090909090897"/>
    <n v="0.91969696969697001"/>
  </r>
  <r>
    <x v="6"/>
    <x v="2"/>
    <x v="0"/>
    <s v="{&quot;NORES&quot;:[],&quot;ROS&quot;:{&quot;ovRate&quot;:0.25},&quot;SMOTE&quot;:{&quot;k&quot;:7,&quot;ovRate&quot;:1.5},&quot;RWO&quot;:{&quot;ovRate&quot;:2},&quot;ROSE&quot;:{&quot;h&quot;:1,&quot;ovRate&quot;:1},&quot;GSMOTE&quot;:{&quot;k&quot;:5,&quot;alpha_trunc&quot;:-0.5,&quot;alpha_def&quot;:1,&quot;ovRate&quot;:1},&quot;SMOTEWB&quot;:{&quot;n_weak_classifier&quot;:50,&quot;ovRate&quot;:2},&quot;SyMProD&quot;:{&quot;NT&quot;:3,&quot;CT&quot;:1,&quot;K&quot;:3,&quot;M&quot;:7,&quot;ovRate&quot;:0.1},&quot;GQEO&quot;:{&quot;k&quot;:3,&quot;ovRate&quot;:0.1},&quot;EBSMOTE&quot;:{&quot;m_alpha&quot;:3,&quot;m_beta&quot;:3,&quot;lambda&quot;:4,&quot;v_alpha&quot;:5,&quot;w_alpha&quot;:3,&quot;expand_alpha&quot;:1,&quot;ovRate&quot;:1},&quot;deepSMOTE&quot;:{&quot;k&quot;:5,&quot;epochs&quot;:100,&quot;batch_size&quot;:32,&quot;hidden_dim&quot;:8,&quot;latent_dim&quot;:32,&quot;ovRate&quot;:1},&quot;LRMV&quot;:{&quot;k&quot;:9,&quot;ovRate&quot;:2}}"/>
    <n v="0.92272727272727295"/>
    <n v="0.90909090909090895"/>
    <n v="0.90909090909090895"/>
    <n v="0.90909090909090895"/>
    <n v="0.91590909090909101"/>
    <n v="0.90454545454545499"/>
    <n v="0.91136363636363604"/>
    <n v="0.92272727272727295"/>
    <n v="0.92272727272727295"/>
    <n v="0.91818181818181799"/>
    <n v="0.91363636363636402"/>
    <n v="0.91590909090909101"/>
  </r>
  <r>
    <x v="7"/>
    <x v="2"/>
    <x v="0"/>
    <s v="{&quot;NORES&quot;:[],&quot;ROS&quot;:{&quot;ovRate&quot;:0.25},&quot;SMOTE&quot;:{&quot;k&quot;:5,&quot;ovRate&quot;:0.25},&quot;RWO&quot;:{&quot;ovRate&quot;:0.5},&quot;ROSE&quot;:{&quot;h&quot;:1,&quot;ovRate&quot;:1.5},&quot;GSMOTE&quot;:{&quot;k&quot;:9,&quot;alpha_trunc&quot;:-0.5,&quot;alpha_def&quot;:0.5,&quot;ovRate&quot;:0.1},&quot;SMOTEWB&quot;:{&quot;n_weak_classifier&quot;:50,&quot;ovRate&quot;:1.5},&quot;SyMProD&quot;:{&quot;NT&quot;:2,&quot;CT&quot;:0,&quot;K&quot;:5,&quot;M&quot;:7,&quot;ovRate&quot;:0.25},&quot;GQEO&quot;:{&quot;k&quot;:5,&quot;ovRate&quot;:1.5},&quot;EBSMOTE&quot;:{&quot;m_alpha&quot;:5,&quot;m_beta&quot;:5,&quot;lambda&quot;:2.5,&quot;v_alpha&quot;:7,&quot;w_alpha&quot;:5,&quot;expand_alpha&quot;:-0.5,&quot;ovRate&quot;:0.25},&quot;deepSMOTE&quot;:{&quot;k&quot;:5,&quot;epochs&quot;:50,&quot;batch_size&quot;:32,&quot;hidden_dim&quot;:64,&quot;latent_dim&quot;:32,&quot;ovRate&quot;:0.5},&quot;LRMV&quot;:{&quot;k&quot;:3,&quot;ovRate&quot;:1}}"/>
    <n v="0.92222222222222205"/>
    <n v="0.905555555555556"/>
    <n v="0.91111111111111098"/>
    <n v="0.90277777777777801"/>
    <n v="0.93055555555555602"/>
    <n v="0.91666666666666696"/>
    <n v="0.89722222222222203"/>
    <n v="0.91666666666666696"/>
    <n v="0.90277777777777801"/>
    <n v="0.91111111111111098"/>
    <n v="0.90277777777777801"/>
    <n v="0.91388888888888897"/>
  </r>
  <r>
    <x v="8"/>
    <x v="2"/>
    <x v="0"/>
    <s v="{&quot;NORES&quot;:[],&quot;ROS&quot;:{&quot;ovRate&quot;:0.5},&quot;SMOTE&quot;:{&quot;k&quot;:9,&quot;ovRate&quot;:1},&quot;RWO&quot;:{&quot;ovRate&quot;:1.5},&quot;ROSE&quot;:{&quot;h&quot;:0.5,&quot;ovRate&quot;:2},&quot;GSMOTE&quot;:{&quot;k&quot;:3,&quot;alpha_trunc&quot;:-0.5,&quot;alpha_def&quot;:1,&quot;ovRate&quot;:1.5},&quot;SMOTEWB&quot;:{&quot;n_weak_classifier&quot;:50,&quot;ovRate&quot;:2},&quot;SyMProD&quot;:{&quot;NT&quot;:1,&quot;CT&quot;:1,&quot;K&quot;:3,&quot;M&quot;:5,&quot;ovRate&quot;:0.25},&quot;GQEO&quot;:{&quot;k&quot;:7,&quot;ovRate&quot;:1.5},&quot;EBSMOTE&quot;:{&quot;m_alpha&quot;:5,&quot;m_beta&quot;:9,&quot;lambda&quot;:3,&quot;v_alpha&quot;:3,&quot;w_alpha&quot;:7,&quot;expand_alpha&quot;:-0.5,&quot;ovRate&quot;:2},&quot;deepSMOTE&quot;:{&quot;k&quot;:3,&quot;epochs&quot;:100,&quot;batch_size&quot;:32,&quot;hidden_dim&quot;:64,&quot;latent_dim&quot;:16,&quot;ovRate&quot;:2},&quot;LRMV&quot;:{&quot;k&quot;:9,&quot;ovRate&quot;:2}}"/>
    <n v="0.83083333333333298"/>
    <n v="0.87511904761904802"/>
    <n v="0.89464285714285696"/>
    <n v="0.87749999999999995"/>
    <n v="0.87738095238095204"/>
    <n v="0.87011904761904801"/>
    <n v="0.89404761904761898"/>
    <n v="0.83083333333333298"/>
    <n v="0.85630952380952396"/>
    <n v="0.86964285714285705"/>
    <n v="0.87547619047619096"/>
    <n v="0.83142857142857096"/>
  </r>
  <r>
    <x v="9"/>
    <x v="2"/>
    <x v="0"/>
    <s v="{&quot;NORES&quot;:[],&quot;ROS&quot;:{&quot;ovRate&quot;:0.1},&quot;SMOTE&quot;:{&quot;k&quot;:7,&quot;ovRate&quot;:0.5},&quot;RWO&quot;:{&quot;ovRate&quot;:0.5},&quot;ROSE&quot;:{&quot;h&quot;:1.5,&quot;ovRate&quot;:0.25},&quot;GSMOTE&quot;:{&quot;k&quot;:5,&quot;alpha_trunc&quot;:-1,&quot;alpha_def&quot;:0.5,&quot;ovRate&quot;:2},&quot;SMOTEWB&quot;:{&quot;n_weak_classifier&quot;:100,&quot;ovRate&quot;:2},&quot;SyMProD&quot;:{&quot;NT&quot;:2,&quot;CT&quot;:1,&quot;K&quot;:3,&quot;M&quot;:3,&quot;ovRate&quot;:0.1},&quot;GQEO&quot;:{&quot;k&quot;:7,&quot;ovRate&quot;:1},&quot;EBSMOTE&quot;:{&quot;m_alpha&quot;:9,&quot;m_beta&quot;:3,&quot;lambda&quot;:4,&quot;v_alpha&quot;:7,&quot;w_alpha&quot;:7,&quot;expand_alpha&quot;:-1,&quot;ovRate&quot;:1},&quot;deepSMOTE&quot;:{&quot;k&quot;:9,&quot;epochs&quot;:50,&quot;batch_size&quot;:32,&quot;hidden_dim&quot;:8,&quot;latent_dim&quot;:32,&quot;ovRate&quot;:1.5},&quot;LRMV&quot;:{&quot;k&quot;:5,&quot;ovRate&quot;:0.1}}"/>
    <n v="0.92500000000000004"/>
    <n v="0.92222222222222205"/>
    <n v="0.90877192982456101"/>
    <n v="0.91418128654970798"/>
    <n v="0.91681286549707597"/>
    <n v="0.91140350877192999"/>
    <n v="0.90599415204678402"/>
    <n v="0.92500000000000004"/>
    <n v="0.908625730994152"/>
    <n v="0.911549707602339"/>
    <n v="0.91710526315789498"/>
    <n v="0.92222222222222205"/>
  </r>
  <r>
    <x v="10"/>
    <x v="2"/>
    <x v="0"/>
    <s v="{&quot;NORES&quot;:[],&quot;ROS&quot;:{&quot;ovRate&quot;:0.5},&quot;SMOTE&quot;:{&quot;k&quot;:3,&quot;ovRate&quot;:1},&quot;RWO&quot;:{&quot;ovRate&quot;:0.5},&quot;ROSE&quot;:{&quot;h&quot;:0.5,&quot;ovRate&quot;:1},&quot;GSMOTE&quot;:{&quot;k&quot;:5,&quot;alpha_trunc&quot;:0.5,&quot;alpha_def&quot;:1,&quot;ovRate&quot;:0.5},&quot;SMOTEWB&quot;:{&quot;n_weak_classifier&quot;:50,&quot;ovRate&quot;:1},&quot;SyMProD&quot;:{&quot;NT&quot;:3,&quot;CT&quot;:0,&quot;K&quot;:3,&quot;M&quot;:3,&quot;ovRate&quot;:0.1},&quot;GQEO&quot;:{&quot;k&quot;:7,&quot;ovRate&quot;:2},&quot;EBSMOTE&quot;:{&quot;m_alpha&quot;:7,&quot;m_beta&quot;:9,&quot;lambda&quot;:4,&quot;v_alpha&quot;:5,&quot;w_alpha&quot;:9,&quot;expand_alpha&quot;:-0.5,&quot;ovRate&quot;:0.5},&quot;deepSMOTE&quot;:{&quot;k&quot;:7,&quot;epochs&quot;:100,&quot;batch_size&quot;:32,&quot;hidden_dim&quot;:16,&quot;latent_dim&quot;:32,&quot;ovRate&quot;:1},&quot;LRMV&quot;:{&quot;k&quot;:5,&quot;ovRate&quot;:1.5}}"/>
    <n v="0.92472826086956506"/>
    <n v="0.89682971014492796"/>
    <n v="0.90969202898550705"/>
    <n v="0.91394927536231896"/>
    <n v="0.90317028985507197"/>
    <n v="0.90751811594202902"/>
    <n v="0.90751811594202902"/>
    <n v="0.92255434782608703"/>
    <n v="0.90751811594202902"/>
    <n v="0.91621376811594202"/>
    <n v="0.92255434782608703"/>
    <n v="0.92201086956521705"/>
  </r>
  <r>
    <x v="11"/>
    <x v="2"/>
    <x v="0"/>
    <s v="{&quot;NORES&quot;:[],&quot;ROS&quot;:{&quot;ovRate&quot;:0.25},&quot;SMOTE&quot;:{&quot;k&quot;:5,&quot;ovRate&quot;:0.5},&quot;RWO&quot;:{&quot;ovRate&quot;:0.5},&quot;ROSE&quot;:{&quot;h&quot;:1.5,&quot;ovRate&quot;:0.5},&quot;GSMOTE&quot;:{&quot;k&quot;:3,&quot;alpha_trunc&quot;:0.5,&quot;alpha_def&quot;:1,&quot;ovRate&quot;:1},&quot;SMOTEWB&quot;:{&quot;n_weak_classifier&quot;:100,&quot;ovRate&quot;:0.5},&quot;SyMProD&quot;:{&quot;NT&quot;:2,&quot;CT&quot;:0,&quot;K&quot;:3,&quot;M&quot;:7,&quot;ovRate&quot;:1.5},&quot;GQEO&quot;:{&quot;k&quot;:5,&quot;ovRate&quot;:1.5},&quot;EBSMOTE&quot;:{&quot;m_alpha&quot;:7,&quot;m_beta&quot;:3,&quot;lambda&quot;:3,&quot;v_alpha&quot;:3,&quot;w_alpha&quot;:9,&quot;expand_alpha&quot;:1,&quot;ovRate&quot;:0.25},&quot;deepSMOTE&quot;:{&quot;k&quot;:9,&quot;epochs&quot;:50,&quot;batch_size&quot;:32,&quot;hidden_dim&quot;:64,&quot;latent_dim&quot;:8,&quot;ovRate&quot;:0.5},&quot;LRMV&quot;:{&quot;k&quot;:5,&quot;ovRate&quot;:0.5}}"/>
    <n v="0.91944444444444395"/>
    <n v="0.90277777777777801"/>
    <n v="0.90277777777777801"/>
    <n v="0.905555555555556"/>
    <n v="0.91111111111111098"/>
    <n v="0.89722222222222203"/>
    <n v="0.905555555555556"/>
    <n v="0.91666666666666696"/>
    <n v="0.90277777777777801"/>
    <n v="0.90277777777777801"/>
    <n v="0.905555555555556"/>
    <n v="0.91111111111111098"/>
  </r>
  <r>
    <x v="12"/>
    <x v="2"/>
    <x v="0"/>
    <s v="{&quot;NORES&quot;:[],&quot;ROS&quot;:{&quot;ovRate&quot;:0.25},&quot;SMOTE&quot;:{&quot;k&quot;:9,&quot;ovRate&quot;:1.5},&quot;RWO&quot;:{&quot;ovRate&quot;:1},&quot;ROSE&quot;:{&quot;h&quot;:1.5,&quot;ovRate&quot;:0.5},&quot;GSMOTE&quot;:{&quot;k&quot;:7,&quot;alpha_trunc&quot;:0,&quot;alpha_def&quot;:0,&quot;ovRate&quot;:0.25},&quot;SMOTEWB&quot;:{&quot;n_weak_classifier&quot;:50,&quot;ovRate&quot;:1.5},&quot;SyMProD&quot;:{&quot;NT&quot;:4,&quot;CT&quot;:0,&quot;K&quot;:7,&quot;M&quot;:3,&quot;ovRate&quot;:2},&quot;GQEO&quot;:{&quot;k&quot;:7,&quot;ovRate&quot;:2},&quot;EBSMOTE&quot;:{&quot;m_alpha&quot;:9,&quot;m_beta&quot;:9,&quot;lambda&quot;:3.5,&quot;v_alpha&quot;:5,&quot;w_alpha&quot;:5,&quot;expand_alpha&quot;:0.5,&quot;ovRate&quot;:0.1},&quot;deepSMOTE&quot;:{&quot;k&quot;:9,&quot;epochs&quot;:100,&quot;batch_size&quot;:64,&quot;hidden_dim&quot;:32,&quot;latent_dim&quot;:16,&quot;ovRate&quot;:1},&quot;LRMV&quot;:{&quot;k&quot;:3,&quot;ovRate&quot;:1.5}}"/>
    <n v="0.92222222222222205"/>
    <n v="0.90584795321637401"/>
    <n v="0.90307017543859602"/>
    <n v="0.90584795321637401"/>
    <n v="0.91944444444444395"/>
    <n v="0.91666666666666696"/>
    <n v="0.90307017543859602"/>
    <n v="0.91388888888888897"/>
    <n v="0.91111111111111098"/>
    <n v="0.90599415204678402"/>
    <n v="0.90307017543859602"/>
    <n v="0.93625730994152001"/>
  </r>
  <r>
    <x v="13"/>
    <x v="2"/>
    <x v="0"/>
    <s v="{&quot;NORES&quot;:[],&quot;ROS&quot;:{&quot;ovRate&quot;:0.1},&quot;SMOTE&quot;:{&quot;k&quot;:9,&quot;ovRate&quot;:0.25},&quot;RWO&quot;:{&quot;ovRate&quot;:0.5},&quot;ROSE&quot;:{&quot;h&quot;:0.5,&quot;ovRate&quot;:1},&quot;GSMOTE&quot;:{&quot;k&quot;:9,&quot;alpha_trunc&quot;:-0.5,&quot;alpha_def&quot;:0.5,&quot;ovRate&quot;:1},&quot;SMOTEWB&quot;:{&quot;n_weak_classifier&quot;:50,&quot;ovRate&quot;:0.5},&quot;SyMProD&quot;:{&quot;NT&quot;:3,&quot;CT&quot;:0,&quot;K&quot;:7,&quot;M&quot;:3,&quot;ovRate&quot;:1.5},&quot;GQEO&quot;:{&quot;k&quot;:3,&quot;ovRate&quot;:1},&quot;EBSMOTE&quot;:{&quot;m_alpha&quot;:3,&quot;m_beta&quot;:3,&quot;lambda&quot;:3,&quot;v_alpha&quot;:9,&quot;w_alpha&quot;:3,&quot;expand_alpha&quot;:-0.5,&quot;ovRate&quot;:1},&quot;deepSMOTE&quot;:{&quot;k&quot;:5,&quot;epochs&quot;:200,&quot;batch_size&quot;:32,&quot;hidden_dim&quot;:32,&quot;latent_dim&quot;:16,&quot;ovRate&quot;:2},&quot;LRMV&quot;:{&quot;k&quot;:5,&quot;ovRate&quot;:1.5}}"/>
    <n v="0.78916666666666702"/>
    <n v="0.80166666666666697"/>
    <n v="0.81833333333333302"/>
    <n v="0.85833333333333295"/>
    <n v="0.875"/>
    <n v="0.83499999999999996"/>
    <n v="0.86333333333333295"/>
    <n v="0.81333333333333302"/>
    <n v="0.84166666666666701"/>
    <n v="0.88"/>
    <n v="0.85499999999999998"/>
    <n v="0.82833333333333303"/>
  </r>
  <r>
    <x v="14"/>
    <x v="2"/>
    <x v="0"/>
    <s v="{&quot;NORES&quot;:[],&quot;ROS&quot;:{&quot;ovRate&quot;:0.1},&quot;SMOTE&quot;:{&quot;k&quot;:5,&quot;ovRate&quot;:0.1},&quot;RWO&quot;:{&quot;ovRate&quot;:0.1},&quot;ROSE&quot;:{&quot;h&quot;:0.5,&quot;ovRate&quot;:0.1},&quot;GSMOTE&quot;:{&quot;k&quot;:5,&quot;alpha_trunc&quot;:-0.5,&quot;alpha_def&quot;:1,&quot;ovRate&quot;:1},&quot;SMOTEWB&quot;:{&quot;n_weak_classifier&quot;:50,&quot;ovRate&quot;:0.5},&quot;SyMProD&quot;:{&quot;NT&quot;:1,&quot;CT&quot;:0,&quot;K&quot;:5,&quot;M&quot;:7,&quot;ovRate&quot;:0.1},&quot;GQEO&quot;:{&quot;k&quot;:7,&quot;ovRate&quot;:0.1},&quot;EBSMOTE&quot;:{&quot;m_alpha&quot;:7,&quot;m_beta&quot;:3,&quot;lambda&quot;:3.5,&quot;v_alpha&quot;:5,&quot;w_alpha&quot;:3,&quot;expand_alpha&quot;:-1,&quot;ovRate&quot;:1},&quot;deepSMOTE&quot;:{&quot;k&quot;:7,&quot;epochs&quot;:200,&quot;batch_size&quot;:64,&quot;hidden_dim&quot;:16,&quot;latent_dim&quot;:8,&quot;ovRate&quot;:1.5},&quot;LRMV&quot;:{&quot;k&quot;:3,&quot;ovRate&quot;:0.1}}"/>
    <n v="0.85"/>
    <n v="0.89"/>
    <n v="0.86250000000000004"/>
    <n v="0.86750000000000005"/>
    <n v="0.87"/>
    <n v="0.86"/>
    <n v="0.88"/>
    <n v="0.85"/>
    <n v="0.87250000000000005"/>
    <n v="0.86250000000000004"/>
    <n v="0.9"/>
    <n v="0.86750000000000005"/>
  </r>
  <r>
    <x v="15"/>
    <x v="2"/>
    <x v="0"/>
    <s v="{&quot;NORES&quot;:[],&quot;ROS&quot;:{&quot;ovRate&quot;:1.5},&quot;SMOTE&quot;:{&quot;k&quot;:7,&quot;ovRate&quot;:1},&quot;RWO&quot;:{&quot;ovRate&quot;:2},&quot;ROSE&quot;:{&quot;h&quot;:1.5,&quot;ovRate&quot;:0.1},&quot;GSMOTE&quot;:{&quot;k&quot;:7,&quot;alpha_trunc&quot;:0.5,&quot;alpha_def&quot;:1,&quot;ovRate&quot;:0.1},&quot;SMOTEWB&quot;:{&quot;n_weak_classifier&quot;:100,&quot;ovRate&quot;:1},&quot;SyMProD&quot;:{&quot;NT&quot;:1,&quot;CT&quot;:0,&quot;K&quot;:7,&quot;M&quot;:3,&quot;ovRate&quot;:0.5},&quot;GQEO&quot;:{&quot;k&quot;:3,&quot;ovRate&quot;:2},&quot;EBSMOTE&quot;:{&quot;m_alpha&quot;:5,&quot;m_beta&quot;:9,&quot;lambda&quot;:3.5,&quot;v_alpha&quot;:9,&quot;w_alpha&quot;:7,&quot;expand_alpha&quot;:0,&quot;ovRate&quot;:0.25},&quot;deepSMOTE&quot;:{&quot;k&quot;:9,&quot;epochs&quot;:200,&quot;batch_size&quot;:32,&quot;hidden_dim&quot;:64,&quot;latent_dim&quot;:16,&quot;ovRate&quot;:0.25},&quot;LRMV&quot;:{&quot;k&quot;:7,&quot;ovRate&quot;:1}}"/>
    <n v="0.96071428571428596"/>
    <n v="0.96029761904761901"/>
    <n v="0.98035714285714304"/>
    <n v="0.96005952380952397"/>
    <n v="0.96071428571428596"/>
    <n v="0.953154761904762"/>
    <n v="0.97410714285714295"/>
    <n v="0.94714285714285695"/>
    <n v="0.97678571428571404"/>
    <n v="0.97321428571428603"/>
    <n v="0.96785714285714297"/>
    <n v="0.97410714285714295"/>
  </r>
  <r>
    <x v="16"/>
    <x v="2"/>
    <x v="0"/>
    <s v="{&quot;NORES&quot;:[],&quot;ROS&quot;:{&quot;ovRate&quot;:0.25},&quot;SMOTE&quot;:{&quot;k&quot;:3,&quot;ovRate&quot;:0.25},&quot;RWO&quot;:{&quot;ovRate&quot;:0.5},&quot;ROSE&quot;:{&quot;h&quot;:1,&quot;ovRate&quot;:1.5},&quot;GSMOTE&quot;:{&quot;k&quot;:3,&quot;alpha_trunc&quot;:0,&quot;alpha_def&quot;:1,&quot;ovRate&quot;:0.5},&quot;SMOTEWB&quot;:{&quot;n_weak_classifier&quot;:100,&quot;ovRate&quot;:0.1},&quot;SyMProD&quot;:{&quot;NT&quot;:3,&quot;CT&quot;:0,&quot;K&quot;:7,&quot;M&quot;:3,&quot;ovRate&quot;:0.1},&quot;GQEO&quot;:{&quot;k&quot;:5,&quot;ovRate&quot;:0.25},&quot;EBSMOTE&quot;:{&quot;m_alpha&quot;:5,&quot;m_beta&quot;:7,&quot;lambda&quot;:4,&quot;v_alpha&quot;:9,&quot;w_alpha&quot;:3,&quot;expand_alpha&quot;:0,&quot;ovRate&quot;:0.1},&quot;deepSMOTE&quot;:{&quot;k&quot;:9,&quot;epochs&quot;:50,&quot;batch_size&quot;:32,&quot;hidden_dim&quot;:16,&quot;latent_dim&quot;:64,&quot;ovRate&quot;:0.25},&quot;LRMV&quot;:{&quot;k&quot;:7,&quot;ovRate&quot;:0.25}}"/>
    <n v="0.85759065934065903"/>
    <n v="0.85470604395604399"/>
    <n v="0.85662912087912102"/>
    <n v="0.88484890109890102"/>
    <n v="0.882376373626374"/>
    <n v="0.87282967032966996"/>
    <n v="0.87049450549450602"/>
    <n v="0.84789835164835203"/>
    <n v="0.89213736263736299"/>
    <n v="0.88004120879120895"/>
    <n v="0.86857142857142899"/>
    <n v="0.86280219780219802"/>
  </r>
  <r>
    <x v="16"/>
    <x v="2"/>
    <x v="0"/>
    <s v="{&quot;NORES&quot;:[],&quot;ROS&quot;:{&quot;ovRate&quot;:0.25},&quot;SMOTE&quot;:{&quot;k&quot;:3,&quot;ovRate&quot;:0.25},&quot;RWO&quot;:{&quot;ovRate&quot;:0.5},&quot;ROSE&quot;:{&quot;h&quot;:1,&quot;ovRate&quot;:1.5},&quot;GSMOTE&quot;:{&quot;k&quot;:3,&quot;alpha_trunc&quot;:0,&quot;alpha_def&quot;:1,&quot;ovRate&quot;:0.5},&quot;SMOTEWB&quot;:{&quot;n_weak_classifier&quot;:100,&quot;ovRate&quot;:0.1},&quot;SyMProD&quot;:{&quot;NT&quot;:3,&quot;CT&quot;:0,&quot;K&quot;:7,&quot;M&quot;:3,&quot;ovRate&quot;:0.1},&quot;GQEO&quot;:{&quot;k&quot;:5,&quot;ovRate&quot;:0.25},&quot;EBSMOTE&quot;:{&quot;m_alpha&quot;:5,&quot;m_beta&quot;:7,&quot;lambda&quot;:4,&quot;v_alpha&quot;:9,&quot;w_alpha&quot;:3,&quot;expand_alpha&quot;:0,&quot;ovRate&quot;:0.1},&quot;deepSMOTE&quot;:{&quot;k&quot;:9,&quot;epochs&quot;:50,&quot;batch_size&quot;:32,&quot;hidden_dim&quot;:16,&quot;latent_dim&quot;:64,&quot;ovRate&quot;:0.25},&quot;LRMV&quot;:{&quot;k&quot;:7,&quot;ovRate&quot;:0.25}}"/>
    <n v="0.85759065934065903"/>
    <n v="0.85470604395604399"/>
    <n v="0.85662912087912102"/>
    <n v="0.88484890109890102"/>
    <n v="0.882376373626374"/>
    <n v="0.87282967032966996"/>
    <n v="0.87049450549450602"/>
    <n v="0.84789835164835203"/>
    <n v="0.89213736263736299"/>
    <n v="0.88004120879120895"/>
    <n v="0.86857142857142899"/>
    <n v="0.86280219780219802"/>
  </r>
  <r>
    <x v="17"/>
    <x v="2"/>
    <x v="0"/>
    <s v="{&quot;NORES&quot;:[],&quot;ROS&quot;:{&quot;ovRate&quot;:0.5},&quot;SMOTE&quot;:{&quot;k&quot;:7,&quot;ovRate&quot;:0.25},&quot;RWO&quot;:{&quot;ovRate&quot;:1.5},&quot;ROSE&quot;:{&quot;h&quot;:1.5,&quot;ovRate&quot;:1.5},&quot;GSMOTE&quot;:{&quot;k&quot;:9,&quot;alpha_trunc&quot;:0.5,&quot;alpha_def&quot;:0.5,&quot;ovRate&quot;:0.5},&quot;SMOTEWB&quot;:{&quot;n_weak_classifier&quot;:50,&quot;ovRate&quot;:1.5},&quot;SyMProD&quot;:{&quot;NT&quot;:4,&quot;CT&quot;:1,&quot;K&quot;:5,&quot;M&quot;:5,&quot;ovRate&quot;:1},&quot;GQEO&quot;:{&quot;k&quot;:3,&quot;ovRate&quot;:0.25},&quot;EBSMOTE&quot;:{&quot;m_alpha&quot;:5,&quot;m_beta&quot;:5,&quot;lambda&quot;:4,&quot;v_alpha&quot;:7,&quot;w_alpha&quot;:3,&quot;expand_alpha&quot;:-1,&quot;ovRate&quot;:2},&quot;deepSMOTE&quot;:{&quot;k&quot;:5,&quot;epochs&quot;:50,&quot;batch_size&quot;:32,&quot;hidden_dim&quot;:8,&quot;latent_dim&quot;:16,&quot;ovRate&quot;:1.5},&quot;LRMV&quot;:{&quot;k&quot;:9,&quot;ovRate&quot;:1.5}}"/>
    <n v="0.89589901477832501"/>
    <n v="0.91578817733990103"/>
    <n v="0.92894088669950703"/>
    <n v="0.90353448275862103"/>
    <n v="0.91769704433497501"/>
    <n v="0.91954433497536903"/>
    <n v="0.91133004926108396"/>
    <n v="0.89589901477832501"/>
    <n v="0.92715517241379297"/>
    <n v="0.86938423645320195"/>
    <n v="0.89543103448275896"/>
    <n v="0.93192118226600995"/>
  </r>
  <r>
    <x v="18"/>
    <x v="2"/>
    <x v="0"/>
    <s v="{&quot;NORES&quot;:[],&quot;ROS&quot;:{&quot;ovRate&quot;:0.25},&quot;SMOTE&quot;:{&quot;k&quot;:9,&quot;ovRate&quot;:0.1},&quot;RWO&quot;:{&quot;ovRate&quot;:0.1},&quot;ROSE&quot;:{&quot;h&quot;:1,&quot;ovRate&quot;:0.5},&quot;GSMOTE&quot;:{&quot;k&quot;:3,&quot;alpha_trunc&quot;:-1,&quot;alpha_def&quot;:0.5,&quot;ovRate&quot;:0.25},&quot;SMOTEWB&quot;:{&quot;n_weak_classifier&quot;:100,&quot;ovRate&quot;:0.1},&quot;SyMProD&quot;:{&quot;NT&quot;:2,&quot;CT&quot;:0,&quot;K&quot;:5,&quot;M&quot;:7,&quot;ovRate&quot;:0.25},&quot;GQEO&quot;:{&quot;k&quot;:5,&quot;ovRate&quot;:1.5},&quot;EBSMOTE&quot;:{&quot;m_alpha&quot;:5,&quot;m_beta&quot;:5,&quot;lambda&quot;:3.5,&quot;v_alpha&quot;:7,&quot;w_alpha&quot;:7,&quot;expand_alpha&quot;:-0.5,&quot;ovRate&quot;:0.25},&quot;deepSMOTE&quot;:{&quot;k&quot;:7,&quot;epochs&quot;:200,&quot;batch_size&quot;:64,&quot;hidden_dim&quot;:16,&quot;latent_dim&quot;:16,&quot;ovRate&quot;:2},&quot;LRMV&quot;:{&quot;k&quot;:5,&quot;ovRate&quot;:1.5}}"/>
    <n v="0.745"/>
    <n v="0.87010752688171999"/>
    <n v="0.793440860215054"/>
    <n v="0.81594086021505396"/>
    <n v="0.82688172043010799"/>
    <n v="0.83021505376344096"/>
    <n v="0.77255376344086002"/>
    <n v="0.80922043010752698"/>
    <n v="0.89260752688171996"/>
    <n v="0.83766129032258096"/>
    <n v="0.812715053763441"/>
    <n v="0.87760752688172095"/>
  </r>
  <r>
    <x v="19"/>
    <x v="2"/>
    <x v="0"/>
    <s v="{&quot;NORES&quot;:[],&quot;ROS&quot;:{&quot;ovRate&quot;:1},&quot;SMOTE&quot;:{&quot;k&quot;:7,&quot;ovRate&quot;:1.5},&quot;RWO&quot;:{&quot;ovRate&quot;:2},&quot;ROSE&quot;:{&quot;h&quot;:1,&quot;ovRate&quot;:1},&quot;GSMOTE&quot;:{&quot;k&quot;:5,&quot;alpha_trunc&quot;:-1,&quot;alpha_def&quot;:0,&quot;ovRate&quot;:2},&quot;SMOTEWB&quot;:{&quot;n_weak_classifier&quot;:100,&quot;ovRate&quot;:2},&quot;SyMProD&quot;:{&quot;NT&quot;:2,&quot;CT&quot;:0,&quot;K&quot;:3,&quot;M&quot;:7,&quot;ovRate&quot;:0.25},&quot;GQEO&quot;:{&quot;k&quot;:9,&quot;ovRate&quot;:2},&quot;EBSMOTE&quot;:{&quot;m_alpha&quot;:9,&quot;m_beta&quot;:7,&quot;lambda&quot;:3,&quot;v_alpha&quot;:3,&quot;w_alpha&quot;:9,&quot;expand_alpha&quot;:0,&quot;ovRate&quot;:1.5},&quot;deepSMOTE&quot;:{&quot;k&quot;:5,&quot;epochs&quot;:100,&quot;batch_size&quot;:32,&quot;hidden_dim&quot;:16,&quot;latent_dim&quot;:8,&quot;ovRate&quot;:0.5},&quot;LRMV&quot;:{&quot;k&quot;:9,&quot;ovRate&quot;:1}}"/>
    <n v="0.87182459677419399"/>
    <n v="0.93089717741935496"/>
    <n v="0.91708669354838701"/>
    <n v="0.90907258064516105"/>
    <n v="0.93744959677419404"/>
    <n v="0.910735887096774"/>
    <n v="0.91224798387096795"/>
    <n v="0.91864919354838703"/>
    <n v="0.91708669354838701"/>
    <n v="0.88089717741935503"/>
    <n v="0.92026209677419402"/>
    <n v="0.91869959677419399"/>
  </r>
  <r>
    <x v="20"/>
    <x v="2"/>
    <x v="0"/>
    <s v="{&quot;NORES&quot;:[],&quot;ROS&quot;:{&quot;ovRate&quot;:2},&quot;SMOTE&quot;:{&quot;k&quot;:5,&quot;ovRate&quot;:1},&quot;RWO&quot;:{&quot;ovRate&quot;:0.25},&quot;ROSE&quot;:{&quot;h&quot;:1.5,&quot;ovRate&quot;:2},&quot;GSMOTE&quot;:{&quot;k&quot;:9,&quot;alpha_trunc&quot;:-0.5,&quot;alpha_def&quot;:0,&quot;ovRate&quot;:0.5},&quot;SMOTEWB&quot;:{&quot;n_weak_classifier&quot;:50,&quot;ovRate&quot;:0.25},&quot;SyMProD&quot;:{&quot;NT&quot;:1,&quot;CT&quot;:0.5,&quot;K&quot;:3,&quot;M&quot;:5,&quot;ovRate&quot;:0.25},&quot;GQEO&quot;:{&quot;k&quot;:5,&quot;ovRate&quot;:1},&quot;EBSMOTE&quot;:{&quot;m_alpha&quot;:7,&quot;m_beta&quot;:5,&quot;lambda&quot;:4,&quot;v_alpha&quot;:3,&quot;w_alpha&quot;:5,&quot;expand_alpha&quot;:-0.5,&quot;ovRate&quot;:2},&quot;deepSMOTE&quot;:{&quot;k&quot;:5,&quot;epochs&quot;:50,&quot;batch_size&quot;:32,&quot;hidden_dim&quot;:8,&quot;latent_dim&quot;:64,&quot;ovRate&quot;:1},&quot;LRMV&quot;:{&quot;k&quot;:5,&quot;ovRate&quot;:0.1}}"/>
    <n v="0.55204216073781298"/>
    <n v="0.61500329380764196"/>
    <n v="0.61072957839262199"/>
    <n v="0.57807696530522601"/>
    <n v="0.61960090030742199"/>
    <n v="0.61009003074220503"/>
    <n v="0.58580643390426002"/>
    <n v="0.54097496706192405"/>
    <n v="0.62419576196750104"/>
    <n v="0.62987209046991699"/>
    <n v="0.61033432147562605"/>
    <n v="0.557452239789196"/>
  </r>
  <r>
    <x v="21"/>
    <x v="2"/>
    <x v="0"/>
    <s v="{&quot;NORES&quot;:[],&quot;ROS&quot;:{&quot;ovRate&quot;:2},&quot;SMOTE&quot;:{&quot;k&quot;:5,&quot;ovRate&quot;:1},&quot;RWO&quot;:{&quot;ovRate&quot;:2},&quot;ROSE&quot;:{&quot;h&quot;:1,&quot;ovRate&quot;:1.5},&quot;GSMOTE&quot;:{&quot;k&quot;:5,&quot;alpha_trunc&quot;:1,&quot;alpha_def&quot;:0.5,&quot;ovRate&quot;:0.1},&quot;SMOTEWB&quot;:{&quot;n_weak_classifier&quot;:100,&quot;ovRate&quot;:2},&quot;SyMProD&quot;:{&quot;NT&quot;:2,&quot;CT&quot;:0.5,&quot;K&quot;:3,&quot;M&quot;:7,&quot;ovRate&quot;:0.1},&quot;GQEO&quot;:{&quot;k&quot;:5,&quot;ovRate&quot;:1},&quot;EBSMOTE&quot;:{&quot;m_alpha&quot;:5,&quot;m_beta&quot;:9,&quot;lambda&quot;:2.5,&quot;v_alpha&quot;:5,&quot;w_alpha&quot;:3,&quot;expand_alpha&quot;:-1,&quot;ovRate&quot;:1.5},&quot;deepSMOTE&quot;:{&quot;k&quot;:5,&quot;epochs&quot;:100,&quot;batch_size&quot;:32,&quot;hidden_dim&quot;:64,&quot;latent_dim&quot;:8,&quot;ovRate&quot;:0.1},&quot;LRMV&quot;:{&quot;k&quot;:5,&quot;ovRate&quot;:1}}"/>
    <n v="1"/>
    <n v="1"/>
    <n v="1"/>
    <n v="1"/>
    <n v="1"/>
    <n v="1"/>
    <n v="1"/>
    <n v="1"/>
    <n v="1"/>
    <n v="1"/>
    <n v="1"/>
    <n v="1"/>
  </r>
  <r>
    <x v="22"/>
    <x v="2"/>
    <x v="0"/>
    <s v="{&quot;NORES&quot;:[],&quot;ROS&quot;:{&quot;ovRate&quot;:1.5},&quot;SMOTE&quot;:{&quot;k&quot;:5,&quot;ovRate&quot;:0.5},&quot;RWO&quot;:{&quot;ovRate&quot;:1},&quot;ROSE&quot;:{&quot;h&quot;:1.5,&quot;ovRate&quot;:1.5},&quot;GSMOTE&quot;:{&quot;k&quot;:9,&quot;alpha_trunc&quot;:-1,&quot;alpha_def&quot;:1,&quot;ovRate&quot;:0.5},&quot;SMOTEWB&quot;:{&quot;n_weak_classifier&quot;:100,&quot;ovRate&quot;:0.25},&quot;SyMProD&quot;:{&quot;NT&quot;:1,&quot;CT&quot;:0.5,&quot;K&quot;:3,&quot;M&quot;:7,&quot;ovRate&quot;:0.1},&quot;GQEO&quot;:{&quot;k&quot;:3,&quot;ovRate&quot;:0.25},&quot;EBSMOTE&quot;:{&quot;m_alpha&quot;:3,&quot;m_beta&quot;:7,&quot;lambda&quot;:3,&quot;v_alpha&quot;:9,&quot;w_alpha&quot;:7,&quot;expand_alpha&quot;:0,&quot;ovRate&quot;:0.1},&quot;deepSMOTE&quot;:{&quot;k&quot;:7,&quot;epochs&quot;:200,&quot;batch_size&quot;:64,&quot;hidden_dim&quot;:64,&quot;latent_dim&quot;:64,&quot;ovRate&quot;:0.5},&quot;LRMV&quot;:{&quot;k&quot;:5,&quot;ovRate&quot;:2}}"/>
    <n v="0.93888888888888899"/>
    <n v="0.98611111111111105"/>
    <n v="0.96666666666666701"/>
    <n v="0.98888888888888904"/>
    <n v="0.97916666666666696"/>
    <n v="0.98194444444444395"/>
    <n v="0.98194444444444395"/>
    <n v="0.93888888888888899"/>
    <n v="0.99444444444444402"/>
    <n v="0.97777777777777797"/>
    <n v="0.96250000000000002"/>
    <n v="0.97222222222222199"/>
  </r>
  <r>
    <x v="23"/>
    <x v="2"/>
    <x v="0"/>
    <s v="{&quot;NORES&quot;:[],&quot;ROS&quot;:{&quot;ovRate&quot;:2},&quot;SMOTE&quot;:{&quot;k&quot;:5,&quot;ovRate&quot;:1},&quot;RWO&quot;:{&quot;ovRate&quot;:0.25},&quot;ROSE&quot;:{&quot;h&quot;:1.5,&quot;ovRate&quot;:1.5},&quot;GSMOTE&quot;:{&quot;k&quot;:7,&quot;alpha_trunc&quot;:1,&quot;alpha_def&quot;:0,&quot;ovRate&quot;:1.5},&quot;SMOTEWB&quot;:{&quot;n_weak_classifier&quot;:50,&quot;ovRate&quot;:0.25},&quot;SyMProD&quot;:{&quot;NT&quot;:3,&quot;CT&quot;:0,&quot;K&quot;:7,&quot;M&quot;:3,&quot;ovRate&quot;:1.5},&quot;GQEO&quot;:{&quot;k&quot;:5,&quot;ovRate&quot;:0.1},&quot;EBSMOTE&quot;:{&quot;m_alpha&quot;:9,&quot;m_beta&quot;:9,&quot;lambda&quot;:2.5,&quot;v_alpha&quot;:9,&quot;w_alpha&quot;:7,&quot;expand_alpha&quot;:0.5,&quot;ovRate&quot;:1},&quot;deepSMOTE&quot;:{&quot;k&quot;:9,&quot;epochs&quot;:100,&quot;batch_size&quot;:32,&quot;hidden_dim&quot;:8,&quot;latent_dim&quot;:16,&quot;ovRate&quot;:1.5},&quot;LRMV&quot;:{&quot;k&quot;:3,&quot;ovRate&quot;:1.5}}"/>
    <n v="0.96762406675450197"/>
    <n v="0.97238636363636399"/>
    <n v="0.97479797979798"/>
    <n v="0.96762406675450197"/>
    <n v="0.96748517786561306"/>
    <n v="0.97262406675450197"/>
    <n v="0.96762406675450197"/>
    <n v="0.96651295564339001"/>
    <n v="0.96859628897672401"/>
    <n v="0.97463383838383799"/>
    <n v="0.97179073342116795"/>
    <n v="0.97060606060606103"/>
  </r>
  <r>
    <x v="24"/>
    <x v="2"/>
    <x v="0"/>
    <s v="{&quot;NORES&quot;:[],&quot;ROS&quot;:{&quot;ovRate&quot;:0.1},&quot;SMOTE&quot;:{&quot;k&quot;:9,&quot;ovRate&quot;:0.1},&quot;RWO&quot;:{&quot;ovRate&quot;:0.1},&quot;ROSE&quot;:{&quot;h&quot;:1.5,&quot;ovRate&quot;:0.1},&quot;GSMOTE&quot;:{&quot;k&quot;:3,&quot;alpha_trunc&quot;:1,&quot;alpha_def&quot;:1,&quot;ovRate&quot;:0.25},&quot;SMOTEWB&quot;:{&quot;n_weak_classifier&quot;:50,&quot;ovRate&quot;:0.1},&quot;SyMProD&quot;:{&quot;NT&quot;:3,&quot;CT&quot;:0.5,&quot;K&quot;:3,&quot;M&quot;:3,&quot;ovRate&quot;:0.1},&quot;GQEO&quot;:{&quot;k&quot;:3,&quot;ovRate&quot;:0.1},&quot;EBSMOTE&quot;:{&quot;m_alpha&quot;:5,&quot;m_beta&quot;:7,&quot;lambda&quot;:2.5,&quot;v_alpha&quot;:7,&quot;w_alpha&quot;:5,&quot;expand_alpha&quot;:-1,&quot;ovRate&quot;:0.1},&quot;deepSMOTE&quot;:{&quot;k&quot;:7,&quot;epochs&quot;:50,&quot;batch_size&quot;:32,&quot;hidden_dim&quot;:32,&quot;latent_dim&quot;:16,&quot;ovRate&quot;:2},&quot;LRMV&quot;:{&quot;k&quot;:7,&quot;ovRate&quot;:0.1}}"/>
    <n v="0.69407977207977201"/>
    <n v="0.699410256410256"/>
    <n v="0.698410256410256"/>
    <n v="0.69848148148148104"/>
    <n v="0.692079772079772"/>
    <n v="0.71221082621082599"/>
    <n v="0.70218518518518502"/>
    <n v="0.701262108262108"/>
    <n v="0.700740740740741"/>
    <n v="0.70048148148148104"/>
    <n v="0.74429344729344704"/>
    <n v="0.70125641025640995"/>
  </r>
  <r>
    <x v="25"/>
    <x v="2"/>
    <x v="0"/>
    <s v="{&quot;NORES&quot;:[],&quot;ROS&quot;:{&quot;ovRate&quot;:2},&quot;SMOTE&quot;:{&quot;k&quot;:5,&quot;ovRate&quot;:0.25},&quot;RWO&quot;:{&quot;ovRate&quot;:0.25},&quot;ROSE&quot;:{&quot;h&quot;:0.5,&quot;ovRate&quot;:1},&quot;GSMOTE&quot;:{&quot;k&quot;:3,&quot;alpha_trunc&quot;:0.5,&quot;alpha_def&quot;:1,&quot;ovRate&quot;:0.5},&quot;SMOTEWB&quot;:{&quot;n_weak_classifier&quot;:100,&quot;ovRate&quot;:0.25},&quot;SyMProD&quot;:{&quot;NT&quot;:3,&quot;CT&quot;:0.5,&quot;K&quot;:5,&quot;M&quot;:3,&quot;ovRate&quot;:0.25},&quot;GQEO&quot;:{&quot;k&quot;:9,&quot;ovRate&quot;:0.25},&quot;EBSMOTE&quot;:{&quot;m_alpha&quot;:5,&quot;m_beta&quot;:9,&quot;lambda&quot;:4,&quot;v_alpha&quot;:3,&quot;w_alpha&quot;:5,&quot;expand_alpha&quot;:-0.5,&quot;ovRate&quot;:0.1},&quot;deepSMOTE&quot;:{&quot;k&quot;:7,&quot;epochs&quot;:100,&quot;batch_size&quot;:32,&quot;hidden_dim&quot;:64,&quot;latent_dim&quot;:64,&quot;ovRate&quot;:0.1},&quot;LRMV&quot;:{&quot;k&quot;:9,&quot;ovRate&quot;:0.5}}"/>
    <n v="0.786368703760008"/>
    <n v="0.86557590959764896"/>
    <n v="0.81040716529847001"/>
    <n v="0.79438152427282904"/>
    <n v="0.81329178068308505"/>
    <n v="0.86942206344380302"/>
    <n v="0.809445626836931"/>
    <n v="0.80207383196513604"/>
    <n v="0.80207383196513604"/>
    <n v="0.794061011452316"/>
    <n v="0.80207383196513604"/>
    <n v="0.82931742170872602"/>
  </r>
  <r>
    <x v="26"/>
    <x v="2"/>
    <x v="0"/>
    <s v="{&quot;NORES&quot;:[],&quot;ROS&quot;:{&quot;ovRate&quot;:1.5},&quot;SMOTE&quot;:{&quot;k&quot;:7,&quot;ovRate&quot;:0.25},&quot;RWO&quot;:{&quot;ovRate&quot;:1.5},&quot;ROSE&quot;:{&quot;h&quot;:1.5,&quot;ovRate&quot;:1.5},&quot;GSMOTE&quot;:{&quot;k&quot;:9,&quot;alpha_trunc&quot;:-0.5,&quot;alpha_def&quot;:0,&quot;ovRate&quot;:0.5},&quot;SMOTEWB&quot;:{&quot;n_weak_classifier&quot;:50,&quot;ovRate&quot;:0.25},&quot;SyMProD&quot;:{&quot;NT&quot;:4,&quot;CT&quot;:0.5,&quot;K&quot;:7,&quot;M&quot;:5,&quot;ovRate&quot;:0.5},&quot;GQEO&quot;:{&quot;k&quot;:3,&quot;ovRate&quot;:0.25},&quot;EBSMOTE&quot;:{&quot;m_alpha&quot;:3,&quot;m_beta&quot;:3,&quot;lambda&quot;:4,&quot;v_alpha&quot;:5,&quot;w_alpha&quot;:9,&quot;expand_alpha&quot;:-1,&quot;ovRate&quot;:0.5},&quot;deepSMOTE&quot;:{&quot;k&quot;:9,&quot;epochs&quot;:50,&quot;batch_size&quot;:32,&quot;hidden_dim&quot;:8,&quot;latent_dim&quot;:8,&quot;ovRate&quot;:0.1},&quot;LRMV&quot;:{&quot;k&quot;:9,&quot;ovRate&quot;:0.1}}"/>
    <n v="0.83270202020202"/>
    <n v="0.85406565656565703"/>
    <n v="0.83770202020202"/>
    <n v="0.84361111111111098"/>
    <n v="0.83270202020202"/>
    <n v="0.83353535353535402"/>
    <n v="0.83270202020202"/>
    <n v="0.83361111111111097"/>
    <n v="0.82954545454545503"/>
    <n v="0.83270202020202"/>
    <n v="0.83270202020202"/>
    <n v="0.83270202020202"/>
  </r>
  <r>
    <x v="27"/>
    <x v="2"/>
    <x v="0"/>
    <s v="{&quot;NORES&quot;:[],&quot;ROS&quot;:{&quot;ovRate&quot;:1},&quot;SMOTE&quot;:{&quot;k&quot;:9,&quot;ovRate&quot;:1},&quot;RWO&quot;:{&quot;ovRate&quot;:1.5},&quot;ROSE&quot;:{&quot;h&quot;:0.5,&quot;ovRate&quot;:1},&quot;GSMOTE&quot;:{&quot;k&quot;:5,&quot;alpha_trunc&quot;:1,&quot;alpha_def&quot;:0,&quot;ovRate&quot;:0.25},&quot;SMOTEWB&quot;:{&quot;n_weak_classifier&quot;:100,&quot;ovRate&quot;:0.5},&quot;SyMProD&quot;:{&quot;NT&quot;:3,&quot;CT&quot;:0,&quot;K&quot;:7,&quot;M&quot;:5,&quot;ovRate&quot;:0.25},&quot;GQEO&quot;:{&quot;k&quot;:3,&quot;ovRate&quot;:0.5},&quot;EBSMOTE&quot;:{&quot;m_alpha&quot;:7,&quot;m_beta&quot;:9,&quot;lambda&quot;:2.5,&quot;v_alpha&quot;:7,&quot;w_alpha&quot;:3,&quot;expand_alpha&quot;:0,&quot;ovRate&quot;:0.5},&quot;deepSMOTE&quot;:{&quot;k&quot;:9,&quot;epochs&quot;:200,&quot;batch_size&quot;:64,&quot;hidden_dim&quot;:16,&quot;latent_dim&quot;:64,&quot;ovRate&quot;:0.5},&quot;LRMV&quot;:{&quot;k&quot;:7,&quot;ovRate&quot;:2}}"/>
    <n v="0.91961601720647801"/>
    <n v="0.92685096153846203"/>
    <n v="0.93240447874493904"/>
    <n v="0.93632211538461496"/>
    <n v="0.92399101720647803"/>
    <n v="0.92093813259109303"/>
    <n v="0.92895495951416995"/>
    <n v="0.92876265182186202"/>
    <n v="0.92701986336032405"/>
    <n v="0.93885817307692299"/>
    <n v="0.93617788461538498"/>
    <n v="0.93960336538461497"/>
  </r>
  <r>
    <x v="28"/>
    <x v="2"/>
    <x v="0"/>
    <s v="{&quot;NORES&quot;:[],&quot;ROS&quot;:{&quot;ovRate&quot;:0.25},&quot;SMOTE&quot;:{&quot;k&quot;:7,&quot;ovRate&quot;:0.25},&quot;RWO&quot;:{&quot;ovRate&quot;:0.25},&quot;ROSE&quot;:{&quot;h&quot;:0.5,&quot;ovRate&quot;:0.5},&quot;GSMOTE&quot;:{&quot;k&quot;:5,&quot;alpha_trunc&quot;:-1,&quot;alpha_def&quot;:0.5,&quot;ovRate&quot;:0.25},&quot;SMOTEWB&quot;:{&quot;n_weak_classifier&quot;:50,&quot;ovRate&quot;:2},&quot;SyMProD&quot;:{&quot;NT&quot;:3,&quot;CT&quot;:0.5,&quot;K&quot;:3,&quot;M&quot;:3,&quot;ovRate&quot;:0.25},&quot;GQEO&quot;:{&quot;k&quot;:5,&quot;ovRate&quot;:1.5},&quot;EBSMOTE&quot;:{&quot;m_alpha&quot;:5,&quot;m_beta&quot;:5,&quot;lambda&quot;:3,&quot;v_alpha&quot;:7,&quot;w_alpha&quot;:3,&quot;expand_alpha&quot;:-0.5,&quot;ovRate&quot;:0.5},&quot;deepSMOTE&quot;:{&quot;k&quot;:9,&quot;epochs&quot;:50,&quot;batch_size&quot;:32,&quot;hidden_dim&quot;:64,&quot;latent_dim&quot;:8,&quot;ovRate&quot;:0.25},&quot;LRMV&quot;:{&quot;k&quot;:3,&quot;ovRate&quot;:1.5}}"/>
    <n v="0.72007401200949595"/>
    <n v="0.74586533538146405"/>
    <n v="0.74766908718521596"/>
    <n v="0.74153633105245997"/>
    <n v="0.72508844202392597"/>
    <n v="0.75619326909649498"/>
    <n v="0.75224828934506305"/>
    <n v="0.73621002653260703"/>
    <n v="0.77726923614020405"/>
    <n v="0.75470139179816598"/>
    <n v="0.74547665596052703"/>
    <n v="0.771244705115673"/>
  </r>
  <r>
    <x v="29"/>
    <x v="2"/>
    <x v="0"/>
    <s v="{&quot;NORES&quot;:[],&quot;ROS&quot;:{&quot;ovRate&quot;:2},&quot;SMOTE&quot;:{&quot;k&quot;:3,&quot;ovRate&quot;:1.5},&quot;RWO&quot;:{&quot;ovRate&quot;:1},&quot;ROSE&quot;:{&quot;h&quot;:0.5,&quot;ovRate&quot;:1},&quot;GSMOTE&quot;:{&quot;k&quot;:7,&quot;alpha_trunc&quot;:-1,&quot;alpha_def&quot;:0.5,&quot;ovRate&quot;:0.25},&quot;SMOTEWB&quot;:{&quot;n_weak_classifier&quot;:100,&quot;ovRate&quot;:1},&quot;SyMProD&quot;:{&quot;NT&quot;:4,&quot;CT&quot;:0,&quot;K&quot;:7,&quot;M&quot;:5,&quot;ovRate&quot;:1},&quot;GQEO&quot;:{&quot;k&quot;:5,&quot;ovRate&quot;:1},&quot;EBSMOTE&quot;:{&quot;m_alpha&quot;:7,&quot;m_beta&quot;:5,&quot;lambda&quot;:3,&quot;v_alpha&quot;:9,&quot;w_alpha&quot;:5,&quot;expand_alpha&quot;:-0.5,&quot;ovRate&quot;:0.25},&quot;deepSMOTE&quot;:{&quot;k&quot;:5,&quot;epochs&quot;:50,&quot;batch_size&quot;:32,&quot;hidden_dim&quot;:16,&quot;latent_dim&quot;:32,&quot;ovRate&quot;:1},&quot;LRMV&quot;:{&quot;k&quot;:7,&quot;ovRate&quot;:2}}"/>
    <n v="0.96671321510031205"/>
    <n v="0.94035400083787202"/>
    <n v="0.96045710561839603"/>
    <n v="0.96603826281245597"/>
    <n v="0.97034399292463802"/>
    <n v="0.96148000744774897"/>
    <n v="0.96365731043150404"/>
    <n v="0.97011474188893498"/>
    <n v="0.96694013871433204"/>
    <n v="0.96792463808592799"/>
    <n v="0.97260391937811297"/>
    <n v="0.96059093236512605"/>
  </r>
  <r>
    <x v="30"/>
    <x v="2"/>
    <x v="0"/>
    <s v="{&quot;NORES&quot;:[],&quot;ROS&quot;:{&quot;ovRate&quot;:1.5},&quot;SMOTE&quot;:{&quot;k&quot;:5,&quot;ovRate&quot;:2},&quot;RWO&quot;:{&quot;ovRate&quot;:2},&quot;ROSE&quot;:{&quot;h&quot;:0.5,&quot;ovRate&quot;:1.5},&quot;GSMOTE&quot;:{&quot;k&quot;:9,&quot;alpha_trunc&quot;:-0.5,&quot;alpha_def&quot;:0.5,&quot;ovRate&quot;:1.5},&quot;SMOTEWB&quot;:{&quot;n_weak_classifier&quot;:100,&quot;ovRate&quot;:1},&quot;SyMProD&quot;:{&quot;NT&quot;:4,&quot;CT&quot;:0,&quot;K&quot;:5,&quot;M&quot;:3,&quot;ovRate&quot;:1.5},&quot;GQEO&quot;:{&quot;k&quot;:7,&quot;ovRate&quot;:1.5},&quot;EBSMOTE&quot;:{&quot;m_alpha&quot;:5,&quot;m_beta&quot;:3,&quot;lambda&quot;:2.5,&quot;v_alpha&quot;:7,&quot;w_alpha&quot;:5,&quot;expand_alpha&quot;:0,&quot;ovRate&quot;:1.5},&quot;deepSMOTE&quot;:{&quot;k&quot;:9,&quot;epochs&quot;:50,&quot;batch_size&quot;:64,&quot;hidden_dim&quot;:8,&quot;latent_dim&quot;:64,&quot;ovRate&quot;:0.25},&quot;LRMV&quot;:{&quot;k&quot;:7,&quot;ovRate&quot;:2}}"/>
    <n v="0.64694151334776295"/>
    <n v="0.77298994408369404"/>
    <n v="0.75892969877344896"/>
    <n v="0.74315250721500703"/>
    <n v="0.67558058261183296"/>
    <n v="0.73928909632034601"/>
    <n v="0.72571022727272705"/>
    <n v="0.72360209235209205"/>
    <n v="0.75336174242424203"/>
    <n v="0.75814506673881699"/>
    <n v="0.68768037518037495"/>
    <n v="0.74324833152958203"/>
  </r>
  <r>
    <x v="31"/>
    <x v="2"/>
    <x v="0"/>
    <s v="{&quot;NORES&quot;:[],&quot;ROS&quot;:{&quot;ovRate&quot;:0.5},&quot;SMOTE&quot;:{&quot;k&quot;:3,&quot;ovRate&quot;:0.25},&quot;RWO&quot;:{&quot;ovRate&quot;:0.1},&quot;ROSE&quot;:{&quot;h&quot;:0.5,&quot;ovRate&quot;:0.5},&quot;GSMOTE&quot;:{&quot;k&quot;:3,&quot;alpha_trunc&quot;:0,&quot;alpha_def&quot;:0.5,&quot;ovRate&quot;:0.25},&quot;SMOTEWB&quot;:{&quot;n_weak_classifier&quot;:50,&quot;ovRate&quot;:0.5},&quot;SyMProD&quot;:{&quot;NT&quot;:3,&quot;CT&quot;:0,&quot;K&quot;:5,&quot;M&quot;:5,&quot;ovRate&quot;:0.1},&quot;GQEO&quot;:{&quot;k&quot;:3,&quot;ovRate&quot;:0.1},&quot;EBSMOTE&quot;:{&quot;m_alpha&quot;:5,&quot;m_beta&quot;:7,&quot;lambda&quot;:3.5,&quot;v_alpha&quot;:5,&quot;w_alpha&quot;:3,&quot;expand_alpha&quot;:0.5,&quot;ovRate&quot;:0.25},&quot;deepSMOTE&quot;:{&quot;k&quot;:7,&quot;epochs&quot;:100,&quot;batch_size&quot;:64,&quot;hidden_dim&quot;:64,&quot;latent_dim&quot;:64,&quot;ovRate&quot;:0.1},&quot;LRMV&quot;:{&quot;k&quot;:9,&quot;ovRate&quot;:0.5}}"/>
    <n v="0.98682669562301295"/>
    <n v="0.98809241366113798"/>
    <n v="0.98766141030256405"/>
    <n v="0.98764497948781405"/>
    <n v="0.98772359983924396"/>
    <n v="0.98817332080026998"/>
    <n v="0.98711177058615795"/>
    <n v="0.98654166375554697"/>
    <n v="0.98698905483318999"/>
    <n v="0.98651995736269005"/>
    <n v="0.98688934390024596"/>
    <n v="0.98711410046953996"/>
  </r>
  <r>
    <x v="32"/>
    <x v="2"/>
    <x v="0"/>
    <s v="{&quot;NORES&quot;:[],&quot;ROS&quot;:{&quot;ovRate&quot;:0.25},&quot;SMOTE&quot;:{&quot;k&quot;:3,&quot;ovRate&quot;:0.1},&quot;RWO&quot;:{&quot;ovRate&quot;:0.25},&quot;ROSE&quot;:{&quot;h&quot;:0.5,&quot;ovRate&quot;:0.1},&quot;GSMOTE&quot;:{&quot;k&quot;:3,&quot;alpha_trunc&quot;:0.5,&quot;alpha_def&quot;:0.5,&quot;ovRate&quot;:0.1},&quot;SMOTEWB&quot;:{&quot;n_weak_classifier&quot;:100,&quot;ovRate&quot;:0.25},&quot;SyMProD&quot;:{&quot;NT&quot;:4,&quot;CT&quot;:0,&quot;K&quot;:7,&quot;M&quot;:7,&quot;ovRate&quot;:0.5},&quot;GQEO&quot;:{&quot;k&quot;:9,&quot;ovRate&quot;:0.1},&quot;EBSMOTE&quot;:{&quot;m_alpha&quot;:7,&quot;m_beta&quot;:5,&quot;lambda&quot;:3.5,&quot;v_alpha&quot;:5,&quot;w_alpha&quot;:7,&quot;expand_alpha&quot;:1,&quot;ovRate&quot;:0.1},&quot;deepSMOTE&quot;:{&quot;k&quot;:7,&quot;epochs&quot;:200,&quot;batch_size&quot;:64,&quot;hidden_dim&quot;:32,&quot;latent_dim&quot;:16,&quot;ovRate&quot;:0.1},&quot;LRMV&quot;:{&quot;k&quot;:5,&quot;ovRate&quot;:0.1}}"/>
    <n v="0.82669380578620399"/>
    <n v="0.89096105753593302"/>
    <n v="0.88337670986929895"/>
    <n v="0.89117288902418301"/>
    <n v="0.83134714662453002"/>
    <n v="0.85737141904128"/>
    <n v="0.87765786329809903"/>
    <n v="0.90070612765166302"/>
    <n v="0.89071994849465097"/>
    <n v="0.87304426030835602"/>
    <n v="0.88701706396538005"/>
    <n v="0.87198564797885303"/>
  </r>
  <r>
    <x v="33"/>
    <x v="2"/>
    <x v="0"/>
    <s v="{&quot;NORES&quot;:[],&quot;ROS&quot;:{&quot;ovRate&quot;:1.5},&quot;SMOTE&quot;:{&quot;k&quot;:5,&quot;ovRate&quot;:2},&quot;RWO&quot;:{&quot;ovRate&quot;:2},&quot;ROSE&quot;:{&quot;h&quot;:0.5,&quot;ovRate&quot;:1.5},&quot;GSMOTE&quot;:{&quot;k&quot;:5,&quot;alpha_trunc&quot;:1,&quot;alpha_def&quot;:0.5,&quot;ovRate&quot;:2},&quot;SMOTEWB&quot;:{&quot;n_weak_classifier&quot;:100,&quot;ovRate&quot;:2},&quot;SyMProD&quot;:{&quot;NT&quot;:1,&quot;CT&quot;:0,&quot;K&quot;:3,&quot;M&quot;:3,&quot;ovRate&quot;:0.1},&quot;GQEO&quot;:{&quot;k&quot;:7,&quot;ovRate&quot;:1},&quot;EBSMOTE&quot;:{&quot;m_alpha&quot;:9,&quot;m_beta&quot;:5,&quot;lambda&quot;:4,&quot;v_alpha&quot;:5,&quot;w_alpha&quot;:3,&quot;expand_alpha&quot;:-0.5,&quot;ovRate&quot;:0.25},&quot;deepSMOTE&quot;:{&quot;k&quot;:7,&quot;epochs&quot;:200,&quot;batch_size&quot;:32,&quot;hidden_dim&quot;:64,&quot;latent_dim&quot;:32,&quot;ovRate&quot;:1},&quot;LRMV&quot;:{&quot;k&quot;:5,&quot;ovRate&quot;:2}}"/>
    <n v="0.93251357164822202"/>
    <n v="0.97051101222843705"/>
    <n v="0.97185608635888898"/>
    <n v="0.97037865202418006"/>
    <n v="0.95630336412598005"/>
    <n v="0.97064627209675503"/>
    <n v="0.963183459916924"/>
    <n v="0.94174231546051501"/>
    <n v="0.96694025979919396"/>
    <n v="0.96459206317365698"/>
    <n v="0.96829532835966703"/>
    <n v="0.96837583311165598"/>
  </r>
  <r>
    <x v="34"/>
    <x v="2"/>
    <x v="0"/>
    <s v="{&quot;NORES&quot;:[],&quot;ROS&quot;:{&quot;ovRate&quot;:0.5},&quot;SMOTE&quot;:{&quot;k&quot;:3,&quot;ovRate&quot;:0.5},&quot;RWO&quot;:{&quot;ovRate&quot;:2},&quot;ROSE&quot;:{&quot;h&quot;:1,&quot;ovRate&quot;:0.1},&quot;GSMOTE&quot;:{&quot;k&quot;:3,&quot;alpha_trunc&quot;:0.5,&quot;alpha_def&quot;:0,&quot;ovRate&quot;:1},&quot;SMOTEWB&quot;:{&quot;n_weak_classifier&quot;:50,&quot;ovRate&quot;:0.1},&quot;SyMProD&quot;:{&quot;NT&quot;:3,&quot;CT&quot;:1,&quot;K&quot;:7,&quot;M&quot;:7,&quot;ovRate&quot;:0.25},&quot;GQEO&quot;:{&quot;k&quot;:9,&quot;ovRate&quot;:2},&quot;EBSMOTE&quot;:{&quot;m_alpha&quot;:7,&quot;m_beta&quot;:3,&quot;lambda&quot;:3,&quot;v_alpha&quot;:7,&quot;w_alpha&quot;:7,&quot;expand_alpha&quot;:-1,&quot;ovRate&quot;:1.5},&quot;deepSMOTE&quot;:{&quot;k&quot;:5,&quot;epochs&quot;:100,&quot;batch_size&quot;:32,&quot;hidden_dim&quot;:8,&quot;latent_dim&quot;:16,&quot;ovRate&quot;:0.5},&quot;LRMV&quot;:{&quot;k&quot;:3,&quot;ovRate&quot;:1}}"/>
    <n v="0.83510073260073303"/>
    <n v="0.849697802197802"/>
    <n v="0.86355311355311304"/>
    <n v="0.86576007326007298"/>
    <n v="0.83510073260073303"/>
    <n v="0.86707875457875405"/>
    <n v="0.84271978021978"/>
    <n v="0.83510073260073303"/>
    <n v="0.89492673992673999"/>
    <n v="0.85561355311355303"/>
    <n v="0.87675824175824202"/>
    <n v="0.86430402930402905"/>
  </r>
  <r>
    <x v="35"/>
    <x v="2"/>
    <x v="0"/>
    <s v="{&quot;NORES&quot;:[],&quot;ROS&quot;:{&quot;ovRate&quot;:0.5},&quot;SMOTE&quot;:{&quot;k&quot;:9,&quot;ovRate&quot;:0.1},&quot;RWO&quot;:{&quot;ovRate&quot;:0.25},&quot;ROSE&quot;:{&quot;h&quot;:0.5,&quot;ovRate&quot;:0.5},&quot;GSMOTE&quot;:{&quot;k&quot;:7,&quot;alpha_trunc&quot;:0,&quot;alpha_def&quot;:0.5,&quot;ovRate&quot;:1},&quot;SMOTEWB&quot;:{&quot;n_weak_classifier&quot;:50,&quot;ovRate&quot;:0.1},&quot;SyMProD&quot;:{&quot;NT&quot;:4,&quot;CT&quot;:0,&quot;K&quot;:3,&quot;M&quot;:3,&quot;ovRate&quot;:0.1},&quot;GQEO&quot;:{&quot;k&quot;:3,&quot;ovRate&quot;:0.1},&quot;EBSMOTE&quot;:{&quot;m_alpha&quot;:7,&quot;m_beta&quot;:5,&quot;lambda&quot;:4,&quot;v_alpha&quot;:7,&quot;w_alpha&quot;:7,&quot;expand_alpha&quot;:-1,&quot;ovRate&quot;:0.25},&quot;deepSMOTE&quot;:{&quot;k&quot;:5,&quot;epochs&quot;:50,&quot;batch_size&quot;:32,&quot;hidden_dim&quot;:64,&quot;latent_dim&quot;:8,&quot;ovRate&quot;:0.1},&quot;LRMV&quot;:{&quot;k&quot;:7,&quot;ovRate&quot;:0.25}}"/>
    <n v="0.77956226676297102"/>
    <n v="0.79123781148428995"/>
    <n v="0.78207204767063898"/>
    <n v="0.78162242686890604"/>
    <n v="0.77957295052365505"/>
    <n v="0.78329977729625599"/>
    <n v="0.78097252317322696"/>
    <n v="0.78803268327916198"/>
    <n v="0.78223230408089595"/>
    <n v="0.78034218129288502"/>
    <n v="0.79134284338509697"/>
    <n v="0.79034127843987001"/>
  </r>
  <r>
    <x v="36"/>
    <x v="2"/>
    <x v="0"/>
    <s v="{&quot;NORES&quot;:[],&quot;ROS&quot;:{&quot;ovRate&quot;:0.1},&quot;SMOTE&quot;:{&quot;k&quot;:5,&quot;ovRate&quot;:1.5},&quot;RWO&quot;:{&quot;ovRate&quot;:1.5},&quot;ROSE&quot;:{&quot;h&quot;:1,&quot;ovRate&quot;:0.25},&quot;GSMOTE&quot;:{&quot;k&quot;:7,&quot;alpha_trunc&quot;:1,&quot;alpha_def&quot;:0.5,&quot;ovRate&quot;:0.5},&quot;SMOTEWB&quot;:{&quot;n_weak_classifier&quot;:100,&quot;ovRate&quot;:2},&quot;SyMProD&quot;:{&quot;NT&quot;:4,&quot;CT&quot;:0.5,&quot;K&quot;:7,&quot;M&quot;:5,&quot;ovRate&quot;:2},&quot;GQEO&quot;:{&quot;k&quot;:9,&quot;ovRate&quot;:0.1},&quot;EBSMOTE&quot;:{&quot;m_alpha&quot;:9,&quot;m_beta&quot;:3,&quot;lambda&quot;:4,&quot;v_alpha&quot;:3,&quot;w_alpha&quot;:5,&quot;expand_alpha&quot;:0.5,&quot;ovRate&quot;:1.5},&quot;deepSMOTE&quot;:{&quot;k&quot;:7,&quot;epochs&quot;:200,&quot;batch_size&quot;:32,&quot;hidden_dim&quot;:16,&quot;latent_dim&quot;:8,&quot;ovRate&quot;:1.5},&quot;LRMV&quot;:{&quot;k&quot;:5,&quot;ovRate&quot;:0.5}}"/>
    <n v="0.63928571428571401"/>
    <n v="0.672619047619048"/>
    <n v="0.77142857142857102"/>
    <n v="0.69880952380952399"/>
    <n v="0.77380952380952395"/>
    <n v="0.72738095238095202"/>
    <n v="0.71428571428571397"/>
    <n v="0.71547619047619004"/>
    <n v="0.64761904761904798"/>
    <n v="0.74047619047619095"/>
    <n v="0.73928571428571399"/>
    <n v="0.71547619047619004"/>
  </r>
  <r>
    <x v="37"/>
    <x v="2"/>
    <x v="0"/>
    <s v="{&quot;NORES&quot;:[],&quot;ROS&quot;:{&quot;ovRate&quot;:0.5},&quot;SMOTE&quot;:{&quot;k&quot;:7,&quot;ovRate&quot;:1.5},&quot;RWO&quot;:{&quot;ovRate&quot;:2},&quot;ROSE&quot;:{&quot;h&quot;:1.5,&quot;ovRate&quot;:1},&quot;GSMOTE&quot;:{&quot;k&quot;:9,&quot;alpha_trunc&quot;:1,&quot;alpha_def&quot;:0,&quot;ovRate&quot;:0.25},&quot;SMOTEWB&quot;:{&quot;n_weak_classifier&quot;:50,&quot;ovRate&quot;:2},&quot;SyMProD&quot;:{&quot;NT&quot;:3,&quot;CT&quot;:0.5,&quot;K&quot;:5,&quot;M&quot;:7,&quot;ovRate&quot;:0.1},&quot;GQEO&quot;:{&quot;k&quot;:3,&quot;ovRate&quot;:1},&quot;EBSMOTE&quot;:{&quot;m_alpha&quot;:3,&quot;m_beta&quot;:3,&quot;lambda&quot;:4,&quot;v_alpha&quot;:3,&quot;w_alpha&quot;:5,&quot;expand_alpha&quot;:1,&quot;ovRate&quot;:0.5},&quot;deepSMOTE&quot;:{&quot;k&quot;:9,&quot;epochs&quot;:50,&quot;batch_size&quot;:32,&quot;hidden_dim&quot;:8,&quot;latent_dim&quot;:16,&quot;ovRate&quot;:0.5},&quot;LRMV&quot;:{&quot;k&quot;:7,&quot;ovRate&quot;:1}}"/>
    <n v="0.97499999999999998"/>
    <n v="0.95"/>
    <n v="0.95833333333333304"/>
    <n v="0.96666666666666701"/>
    <n v="0.97499999999999998"/>
    <n v="0.97499999999999998"/>
    <n v="0.95"/>
    <n v="0.95833333333333304"/>
    <n v="0.95"/>
    <n v="0.97499999999999998"/>
    <n v="0.89166666666666705"/>
    <n v="0.96666666666666701"/>
  </r>
  <r>
    <x v="38"/>
    <x v="2"/>
    <x v="0"/>
    <s v="{&quot;NORES&quot;:[],&quot;ROS&quot;:{&quot;ovRate&quot;:1.5},&quot;SMOTE&quot;:{&quot;k&quot;:3,&quot;ovRate&quot;:1},&quot;RWO&quot;:{&quot;ovRate&quot;:1},&quot;ROSE&quot;:{&quot;h&quot;:1,&quot;ovRate&quot;:2},&quot;GSMOTE&quot;:{&quot;k&quot;:7,&quot;alpha_trunc&quot;:0,&quot;alpha_def&quot;:0.5,&quot;ovRate&quot;:2},&quot;SMOTEWB&quot;:{&quot;n_weak_classifier&quot;:100,&quot;ovRate&quot;:2},&quot;SyMProD&quot;:{&quot;NT&quot;:1,&quot;CT&quot;:0,&quot;K&quot;:3,&quot;M&quot;:5,&quot;ovRate&quot;:0.1},&quot;GQEO&quot;:{&quot;k&quot;:3,&quot;ovRate&quot;:1.5},&quot;EBSMOTE&quot;:{&quot;m_alpha&quot;:3,&quot;m_beta&quot;:3,&quot;lambda&quot;:2.5,&quot;v_alpha&quot;:3,&quot;w_alpha&quot;:7,&quot;expand_alpha&quot;:0,&quot;ovRate&quot;:0.25},&quot;deepSMOTE&quot;:{&quot;k&quot;:3,&quot;epochs&quot;:100,&quot;batch_size&quot;:64,&quot;hidden_dim&quot;:64,&quot;latent_dim&quot;:8,&quot;ovRate&quot;:1},&quot;LRMV&quot;:{&quot;k&quot;:7,&quot;ovRate&quot;:2}}"/>
    <n v="0.91194197238763297"/>
    <n v="0.92893163911204901"/>
    <n v="0.92822579038154696"/>
    <n v="0.92889534238475902"/>
    <n v="0.920532374180278"/>
    <n v="0.93073176093110599"/>
    <n v="0.93162186745369102"/>
    <n v="0.91327681248497194"/>
    <n v="0.92742457767711195"/>
    <n v="0.92461372727507396"/>
    <n v="0.93151162209215299"/>
    <n v="0.92973799293066095"/>
  </r>
  <r>
    <x v="39"/>
    <x v="2"/>
    <x v="0"/>
    <s v="{&quot;NORES&quot;:[],&quot;ROS&quot;:{&quot;ovRate&quot;:0.25},&quot;SMOTE&quot;:{&quot;k&quot;:7,&quot;ovRate&quot;:1.5},&quot;RWO&quot;:{&quot;ovRate&quot;:0.25},&quot;ROSE&quot;:{&quot;h&quot;:1,&quot;ovRate&quot;:0.1},&quot;GSMOTE&quot;:{&quot;k&quot;:9,&quot;alpha_trunc&quot;:-1,&quot;alpha_def&quot;:0,&quot;ovRate&quot;:1},&quot;SMOTEWB&quot;:{&quot;n_weak_classifier&quot;:50,&quot;ovRate&quot;:2},&quot;SyMProD&quot;:{&quot;NT&quot;:4,&quot;CT&quot;:0,&quot;K&quot;:5,&quot;M&quot;:5,&quot;ovRate&quot;:2},&quot;GQEO&quot;:{&quot;k&quot;:5,&quot;ovRate&quot;:2},&quot;EBSMOTE&quot;:{&quot;m_alpha&quot;:7,&quot;m_beta&quot;:7,&quot;lambda&quot;:4,&quot;v_alpha&quot;:5,&quot;w_alpha&quot;:9,&quot;expand_alpha&quot;:0.5,&quot;ovRate&quot;:2},&quot;deepSMOTE&quot;:{&quot;k&quot;:3,&quot;epochs&quot;:100,&quot;batch_size&quot;:32,&quot;hidden_dim&quot;:64,&quot;latent_dim&quot;:32,&quot;ovRate&quot;:2},&quot;LRMV&quot;:{&quot;k&quot;:5,&quot;ovRate&quot;:2}}"/>
    <n v="0.51640011162288402"/>
    <n v="0.70091181187715801"/>
    <n v="0.75102550334398499"/>
    <n v="0.67505479729902196"/>
    <n v="0.55773116750014395"/>
    <n v="0.714856633099207"/>
    <n v="0.66222261511865499"/>
    <n v="0.74041393821921897"/>
    <n v="0.74235336567844801"/>
    <n v="0.73583914618568103"/>
    <n v="0.74741657499083203"/>
    <n v="0.76759143069374103"/>
  </r>
  <r>
    <x v="40"/>
    <x v="2"/>
    <x v="0"/>
    <s v="{&quot;NORES&quot;:[],&quot;ROS&quot;:{&quot;ovRate&quot;:1.5},&quot;SMOTE&quot;:{&quot;k&quot;:7,&quot;ovRate&quot;:0.5},&quot;RWO&quot;:{&quot;ovRate&quot;:0.5},&quot;ROSE&quot;:{&quot;h&quot;:0.5,&quot;ovRate&quot;:2},&quot;GSMOTE&quot;:{&quot;k&quot;:3,&quot;alpha_trunc&quot;:1,&quot;alpha_def&quot;:0.5,&quot;ovRate&quot;:2},&quot;SMOTEWB&quot;:{&quot;n_weak_classifier&quot;:100,&quot;ovRate&quot;:0.5},&quot;SyMProD&quot;:{&quot;NT&quot;:3,&quot;CT&quot;:0.5,&quot;K&quot;:3,&quot;M&quot;:3,&quot;ovRate&quot;:2},&quot;GQEO&quot;:{&quot;k&quot;:3,&quot;ovRate&quot;:1},&quot;EBSMOTE&quot;:{&quot;m_alpha&quot;:7,&quot;m_beta&quot;:7,&quot;lambda&quot;:4,&quot;v_alpha&quot;:3,&quot;w_alpha&quot;:5,&quot;expand_alpha&quot;:0.5,&quot;ovRate&quot;:0.25},&quot;deepSMOTE&quot;:{&quot;k&quot;:5,&quot;epochs&quot;:50,&quot;batch_size&quot;:64,&quot;hidden_dim&quot;:64,&quot;latent_dim&quot;:16,&quot;ovRate&quot;:0.25},&quot;LRMV&quot;:{&quot;k&quot;:9,&quot;ovRate&quot;:0.5}}"/>
    <n v="0.92835199816120495"/>
    <n v="0.92072212281349897"/>
    <n v="0.92946534862020103"/>
    <n v="0.92867682242814498"/>
    <n v="0.932351236877482"/>
    <n v="0.92930634499492004"/>
    <n v="0.93116408465664602"/>
    <n v="0.92823775108322804"/>
    <n v="0.92816552177753597"/>
    <n v="0.92016294802176601"/>
    <n v="0.93044119482019605"/>
    <n v="0.931246936465841"/>
  </r>
  <r>
    <x v="41"/>
    <x v="2"/>
    <x v="0"/>
    <s v="{&quot;NORES&quot;:[],&quot;ROS&quot;:{&quot;ovRate&quot;:2},&quot;SMOTE&quot;:{&quot;k&quot;:5,&quot;ovRate&quot;:0.1},&quot;RWO&quot;:{&quot;ovRate&quot;:0.1},&quot;ROSE&quot;:{&quot;h&quot;:1,&quot;ovRate&quot;:0.5},&quot;GSMOTE&quot;:{&quot;k&quot;:7,&quot;alpha_trunc&quot;:-1,&quot;alpha_def&quot;:0.5,&quot;ovRate&quot;:0.5},&quot;SMOTEWB&quot;:{&quot;n_weak_classifier&quot;:100,&quot;ovRate&quot;:0.1},&quot;SyMProD&quot;:{&quot;NT&quot;:2,&quot;CT&quot;:0.5,&quot;K&quot;:3,&quot;M&quot;:5,&quot;ovRate&quot;:0.1},&quot;GQEO&quot;:{&quot;k&quot;:3,&quot;ovRate&quot;:0.1},&quot;EBSMOTE&quot;:{&quot;m_alpha&quot;:5,&quot;m_beta&quot;:7,&quot;lambda&quot;:3.5,&quot;v_alpha&quot;:9,&quot;w_alpha&quot;:5,&quot;expand_alpha&quot;:0.5,&quot;ovRate&quot;:0.1},&quot;deepSMOTE&quot;:{&quot;k&quot;:7,&quot;epochs&quot;:200,&quot;batch_size&quot;:64,&quot;hidden_dim&quot;:32,&quot;latent_dim&quot;:32,&quot;ovRate&quot;:1.5},&quot;LRMV&quot;:{&quot;k&quot;:5,&quot;ovRate&quot;:2}}"/>
    <n v="0.59798387096774197"/>
    <n v="0.636290322580645"/>
    <n v="0.59715053763440895"/>
    <n v="0.59892473118279599"/>
    <n v="0.62470430107526898"/>
    <n v="0.61889112903225796"/>
    <n v="0.59579973118279606"/>
    <n v="0.606370967741935"/>
    <n v="0.60152553763440897"/>
    <n v="0.59199596774193597"/>
    <n v="0.68128360215053796"/>
    <n v="0.64331317204301097"/>
  </r>
  <r>
    <x v="42"/>
    <x v="2"/>
    <x v="0"/>
    <s v="{&quot;NORES&quot;:[],&quot;ROS&quot;:{&quot;ovRate&quot;:1},&quot;SMOTE&quot;:{&quot;k&quot;:7,&quot;ovRate&quot;:1},&quot;RWO&quot;:{&quot;ovRate&quot;:1},&quot;ROSE&quot;:{&quot;h&quot;:1.5,&quot;ovRate&quot;:1.5},&quot;GSMOTE&quot;:{&quot;k&quot;:9,&quot;alpha_trunc&quot;:-1,&quot;alpha_def&quot;:1,&quot;ovRate&quot;:0.5},&quot;SMOTEWB&quot;:{&quot;n_weak_classifier&quot;:100,&quot;ovRate&quot;:2},&quot;SyMProD&quot;:{&quot;NT&quot;:4,&quot;CT&quot;:0.5,&quot;K&quot;:7,&quot;M&quot;:5,&quot;ovRate&quot;:0.5},&quot;GQEO&quot;:{&quot;k&quot;:7,&quot;ovRate&quot;:1},&quot;EBSMOTE&quot;:{&quot;m_alpha&quot;:7,&quot;m_beta&quot;:9,&quot;lambda&quot;:3.5,&quot;v_alpha&quot;:9,&quot;w_alpha&quot;:7,&quot;expand_alpha&quot;:1,&quot;ovRate&quot;:1.5},&quot;deepSMOTE&quot;:{&quot;k&quot;:7,&quot;epochs&quot;:100,&quot;batch_size&quot;:32,&quot;hidden_dim&quot;:64,&quot;latent_dim&quot;:64,&quot;ovRate&quot;:0.25},&quot;LRMV&quot;:{&quot;k&quot;:7,&quot;ovRate&quot;:1}}"/>
    <n v="0.98499999999999999"/>
    <n v="0.98499999999999999"/>
    <n v="0.98499999999999999"/>
    <n v="0.98499999999999999"/>
    <n v="0.98499999999999999"/>
    <n v="0.98499999999999999"/>
    <n v="0.98499999999999999"/>
    <n v="0.98499999999999999"/>
    <n v="0.98499999999999999"/>
    <n v="0.98499999999999999"/>
    <n v="0.98499999999999999"/>
    <n v="0.98499999999999999"/>
  </r>
  <r>
    <x v="43"/>
    <x v="2"/>
    <x v="0"/>
    <s v="{&quot;NORES&quot;:[],&quot;ROS&quot;:{&quot;ovRate&quot;:1.5},&quot;SMOTE&quot;:{&quot;k&quot;:3,&quot;ovRate&quot;:1.5},&quot;RWO&quot;:{&quot;ovRate&quot;:2},&quot;ROSE&quot;:{&quot;h&quot;:1.5,&quot;ovRate&quot;:1},&quot;GSMOTE&quot;:{&quot;k&quot;:5,&quot;alpha_trunc&quot;:0.5,&quot;alpha_def&quot;:0.5,&quot;ovRate&quot;:0.25},&quot;SMOTEWB&quot;:{&quot;n_weak_classifier&quot;:100,&quot;ovRate&quot;:2},&quot;SyMProD&quot;:{&quot;NT&quot;:4,&quot;CT&quot;:1,&quot;K&quot;:7,&quot;M&quot;:5,&quot;ovRate&quot;:0.25},&quot;GQEO&quot;:{&quot;k&quot;:9,&quot;ovRate&quot;:0.1},&quot;EBSMOTE&quot;:{&quot;m_alpha&quot;:9,&quot;m_beta&quot;:3,&quot;lambda&quot;:2.5,&quot;v_alpha&quot;:3,&quot;w_alpha&quot;:9,&quot;expand_alpha&quot;:1,&quot;ovRate&quot;:2},&quot;deepSMOTE&quot;:{&quot;k&quot;:9,&quot;epochs&quot;:200,&quot;batch_size&quot;:64,&quot;hidden_dim&quot;:8,&quot;latent_dim&quot;:8,&quot;ovRate&quot;:0.1},&quot;LRMV&quot;:{&quot;k&quot;:7,&quot;ovRate&quot;:0.1}}"/>
    <n v="0.99388888888888904"/>
    <n v="0.99720973782771505"/>
    <n v="0.99944444444444402"/>
    <n v="0.99944444444444402"/>
    <n v="0.99388888888888904"/>
    <n v="0.99944444444444402"/>
    <n v="0.99944444444444402"/>
    <n v="0.99944444444444402"/>
    <n v="0.99944444444444402"/>
    <n v="0.99388888888888904"/>
    <n v="0.99888888888888905"/>
    <n v="0.99944444444444402"/>
  </r>
  <r>
    <x v="44"/>
    <x v="2"/>
    <x v="0"/>
    <s v="{&quot;NORES&quot;:[],&quot;ROS&quot;:{&quot;ovRate&quot;:0.25},&quot;SMOTE&quot;:{&quot;k&quot;:5,&quot;ovRate&quot;:0.5},&quot;RWO&quot;:{&quot;ovRate&quot;:2},&quot;ROSE&quot;:{&quot;h&quot;:1.5,&quot;ovRate&quot;:0.5},&quot;GSMOTE&quot;:{&quot;k&quot;:5,&quot;alpha_trunc&quot;:1,&quot;alpha_def&quot;:0,&quot;ovRate&quot;:0.25},&quot;SMOTEWB&quot;:{&quot;n_weak_classifier&quot;:50,&quot;ovRate&quot;:1},&quot;SyMProD&quot;:{&quot;NT&quot;:3,&quot;CT&quot;:0.5,&quot;K&quot;:3,&quot;M&quot;:3,&quot;ovRate&quot;:0.25},&quot;GQEO&quot;:{&quot;k&quot;:7,&quot;ovRate&quot;:0.25},&quot;EBSMOTE&quot;:{&quot;m_alpha&quot;:7,&quot;m_beta&quot;:3,&quot;lambda&quot;:4,&quot;v_alpha&quot;:9,&quot;w_alpha&quot;:3,&quot;expand_alpha&quot;:-0.5,&quot;ovRate&quot;:2},&quot;deepSMOTE&quot;:{&quot;k&quot;:3,&quot;epochs&quot;:200,&quot;batch_size&quot;:32,&quot;hidden_dim&quot;:16,&quot;latent_dim&quot;:64,&quot;ovRate&quot;:2},&quot;LRMV&quot;:{&quot;k&quot;:3,&quot;ovRate&quot;:2}}"/>
    <n v="0.97722222222222199"/>
    <n v="0.99611111111111095"/>
    <n v="0.99888888888888905"/>
    <n v="0.99888888888888905"/>
    <n v="0.97722222222222199"/>
    <n v="0.98833333333333295"/>
    <n v="0.99833333333333296"/>
    <n v="0.98777777777777798"/>
    <n v="0.98777777777777798"/>
    <n v="0.98666666666666702"/>
    <n v="0.99333333333333296"/>
    <n v="0.99277777777777798"/>
  </r>
  <r>
    <x v="45"/>
    <x v="2"/>
    <x v="0"/>
    <s v="{&quot;NORES&quot;:[],&quot;ROS&quot;:{&quot;ovRate&quot;:0.5},&quot;SMOTE&quot;:{&quot;k&quot;:5,&quot;ovRate&quot;:0.25},&quot;RWO&quot;:{&quot;ovRate&quot;:0.5},&quot;ROSE&quot;:{&quot;h&quot;:0.5,&quot;ovRate&quot;:0.5},&quot;GSMOTE&quot;:{&quot;k&quot;:5,&quot;alpha_trunc&quot;:0.5,&quot;alpha_def&quot;:0.5,&quot;ovRate&quot;:0.25},&quot;SMOTEWB&quot;:{&quot;n_weak_classifier&quot;:50,&quot;ovRate&quot;:0.25},&quot;SyMProD&quot;:{&quot;NT&quot;:3,&quot;CT&quot;:0,&quot;K&quot;:5,&quot;M&quot;:3,&quot;ovRate&quot;:0.1},&quot;GQEO&quot;:{&quot;k&quot;:5,&quot;ovRate&quot;:0.1},&quot;EBSMOTE&quot;:{&quot;m_alpha&quot;:9,&quot;m_beta&quot;:7,&quot;lambda&quot;:3,&quot;v_alpha&quot;:3,&quot;w_alpha&quot;:3,&quot;expand_alpha&quot;:-0.5,&quot;ovRate&quot;:0.1},&quot;deepSMOTE&quot;:{&quot;k&quot;:5,&quot;epochs&quot;:50,&quot;batch_size&quot;:32,&quot;hidden_dim&quot;:64,&quot;latent_dim&quot;:64,&quot;ovRate&quot;:1.5},&quot;LRMV&quot;:{&quot;k&quot;:3,&quot;ovRate&quot;:2}}"/>
    <n v="0.99111111111111105"/>
    <n v="0.97944444444444401"/>
    <n v="0.99611111111111095"/>
    <n v="0.99555555555555597"/>
    <n v="0.99444444444444402"/>
    <n v="0.99555555555555597"/>
    <n v="0.99555555555555597"/>
    <n v="0.99611111111111095"/>
    <n v="0.99555555555555597"/>
    <n v="0.99611111111111095"/>
    <n v="0.99444444444444402"/>
    <n v="0.99388888888888904"/>
  </r>
  <r>
    <x v="46"/>
    <x v="2"/>
    <x v="0"/>
    <s v="{&quot;NORES&quot;:[],&quot;ROS&quot;:{&quot;ovRate&quot;:1.5},&quot;SMOTE&quot;:{&quot;k&quot;:5,&quot;ovRate&quot;:0.25},&quot;RWO&quot;:{&quot;ovRate&quot;:0.25},&quot;ROSE&quot;:{&quot;h&quot;:0.5,&quot;ovRate&quot;:0.5},&quot;GSMOTE&quot;:{&quot;k&quot;:9,&quot;alpha_trunc&quot;:0,&quot;alpha_def&quot;:1,&quot;ovRate&quot;:0.25},&quot;SMOTEWB&quot;:{&quot;n_weak_classifier&quot;:50,&quot;ovRate&quot;:2},&quot;SyMProD&quot;:{&quot;NT&quot;:3,&quot;CT&quot;:0.5,&quot;K&quot;:3,&quot;M&quot;:3,&quot;ovRate&quot;:0.5},&quot;GQEO&quot;:{&quot;k&quot;:9,&quot;ovRate&quot;:0.25},&quot;EBSMOTE&quot;:{&quot;m_alpha&quot;:9,&quot;m_beta&quot;:5,&quot;lambda&quot;:3.5,&quot;v_alpha&quot;:7,&quot;w_alpha&quot;:9,&quot;expand_alpha&quot;:-0.5,&quot;ovRate&quot;:0.5},&quot;deepSMOTE&quot;:{&quot;k&quot;:5,&quot;epochs&quot;:200,&quot;batch_size&quot;:32,&quot;hidden_dim&quot;:16,&quot;latent_dim&quot;:32,&quot;ovRate&quot;:0.1},&quot;LRMV&quot;:{&quot;k&quot;:3,&quot;ovRate&quot;:2}}"/>
    <n v="0.98333333333333295"/>
    <n v="0.97777777777777797"/>
    <n v="0.99888888888888905"/>
    <n v="0.99666666666666703"/>
    <n v="0.99166666666666703"/>
    <n v="0.995"/>
    <n v="0.98888888888888904"/>
    <n v="0.98777777777777798"/>
    <n v="0.99277777777777798"/>
    <n v="0.99"/>
    <n v="0.99388888888888904"/>
    <n v="0.99555555555555597"/>
  </r>
  <r>
    <x v="47"/>
    <x v="2"/>
    <x v="0"/>
    <s v="{&quot;NORES&quot;:[],&quot;ROS&quot;:{&quot;ovRate&quot;:0.5},&quot;SMOTE&quot;:{&quot;k&quot;:5,&quot;ovRate&quot;:0.25},&quot;RWO&quot;:{&quot;ovRate&quot;:0.5},&quot;ROSE&quot;:{&quot;h&quot;:0.5,&quot;ovRate&quot;:0.25},&quot;GSMOTE&quot;:{&quot;k&quot;:5,&quot;alpha_trunc&quot;:-1,&quot;alpha_def&quot;:0.5,&quot;ovRate&quot;:0.5},&quot;SMOTEWB&quot;:{&quot;n_weak_classifier&quot;:100,&quot;ovRate&quot;:0.1},&quot;SyMProD&quot;:{&quot;NT&quot;:1,&quot;CT&quot;:0,&quot;K&quot;:3,&quot;M&quot;:3,&quot;ovRate&quot;:1},&quot;GQEO&quot;:{&quot;k&quot;:9,&quot;ovRate&quot;:1.5},&quot;EBSMOTE&quot;:{&quot;m_alpha&quot;:7,&quot;m_beta&quot;:7,&quot;lambda&quot;:2.5,&quot;v_alpha&quot;:9,&quot;w_alpha&quot;:5,&quot;expand_alpha&quot;:0,&quot;ovRate&quot;:0.1},&quot;deepSMOTE&quot;:{&quot;k&quot;:9,&quot;epochs&quot;:100,&quot;batch_size&quot;:32,&quot;hidden_dim&quot;:8,&quot;latent_dim&quot;:32,&quot;ovRate&quot;:0.25},&quot;LRMV&quot;:{&quot;k&quot;:3,&quot;ovRate&quot;:0.25}}"/>
    <n v="0.98499999999999999"/>
    <n v="0.98888888888888904"/>
    <n v="0.98833333333333295"/>
    <n v="0.98777777777777798"/>
    <n v="0.98777777777777798"/>
    <n v="0.987222222222222"/>
    <n v="0.98944444444444402"/>
    <n v="0.98499999999999999"/>
    <n v="0.99111111111111105"/>
    <n v="0.98444444444444401"/>
    <n v="0.98888888888888904"/>
    <n v="0.98444444444444401"/>
  </r>
  <r>
    <x v="48"/>
    <x v="2"/>
    <x v="0"/>
    <s v="{&quot;NORES&quot;:[],&quot;ROS&quot;:{&quot;ovRate&quot;:0.5},&quot;SMOTE&quot;:{&quot;k&quot;:9,&quot;ovRate&quot;:0.25},&quot;RWO&quot;:{&quot;ovRate&quot;:0.25},&quot;ROSE&quot;:{&quot;h&quot;:1,&quot;ovRate&quot;:0.5},&quot;GSMOTE&quot;:{&quot;k&quot;:9,&quot;alpha_trunc&quot;:0,&quot;alpha_def&quot;:1,&quot;ovRate&quot;:0.25},&quot;SMOTEWB&quot;:{&quot;n_weak_classifier&quot;:100,&quot;ovRate&quot;:1.5},&quot;SyMProD&quot;:{&quot;NT&quot;:2,&quot;CT&quot;:0,&quot;K&quot;:3,&quot;M&quot;:3,&quot;ovRate&quot;:0.1},&quot;GQEO&quot;:{&quot;k&quot;:9,&quot;ovRate&quot;:0.1},&quot;EBSMOTE&quot;:{&quot;m_alpha&quot;:9,&quot;m_beta&quot;:5,&quot;lambda&quot;:3.5,&quot;v_alpha&quot;:7,&quot;w_alpha&quot;:5,&quot;expand_alpha&quot;:-1,&quot;ovRate&quot;:0.5},&quot;deepSMOTE&quot;:{&quot;k&quot;:7,&quot;epochs&quot;:200,&quot;batch_size&quot;:64,&quot;hidden_dim&quot;:32,&quot;latent_dim&quot;:16,&quot;ovRate&quot;:0.1},&quot;LRMV&quot;:{&quot;k&quot;:7,&quot;ovRate&quot;:0.1}}"/>
    <n v="0.92222222222222205"/>
    <n v="0.97"/>
    <n v="0.98055555555555596"/>
    <n v="0.98666666666666702"/>
    <n v="0.97333333333333305"/>
    <n v="0.98444444444444401"/>
    <n v="0.97888888888888903"/>
    <n v="0.97222222222222199"/>
    <n v="0.97388888888888903"/>
    <n v="0.97111111111111104"/>
    <n v="0.96833333333333305"/>
    <n v="0.956666666666667"/>
  </r>
  <r>
    <x v="49"/>
    <x v="2"/>
    <x v="0"/>
    <s v="{&quot;NORES&quot;:[],&quot;ROS&quot;:{&quot;ovRate&quot;:0.1},&quot;SMOTE&quot;:{&quot;k&quot;:5,&quot;ovRate&quot;:1.5},&quot;RWO&quot;:{&quot;ovRate&quot;:0.25},&quot;ROSE&quot;:{&quot;h&quot;:0.5,&quot;ovRate&quot;:0.25},&quot;GSMOTE&quot;:{&quot;k&quot;:5,&quot;alpha_trunc&quot;:-1,&quot;alpha_def&quot;:0.5,&quot;ovRate&quot;:0.5},&quot;SMOTEWB&quot;:{&quot;n_weak_classifier&quot;:50,&quot;ovRate&quot;:0.5},&quot;SyMProD&quot;:{&quot;NT&quot;:4,&quot;CT&quot;:0,&quot;K&quot;:5,&quot;M&quot;:3,&quot;ovRate&quot;:2},&quot;GQEO&quot;:{&quot;k&quot;:3,&quot;ovRate&quot;:0.5},&quot;EBSMOTE&quot;:{&quot;m_alpha&quot;:5,&quot;m_beta&quot;:7,&quot;lambda&quot;:3.5,&quot;v_alpha&quot;:9,&quot;w_alpha&quot;:7,&quot;expand_alpha&quot;:-1,&quot;ovRate&quot;:0.5},&quot;deepSMOTE&quot;:{&quot;k&quot;:9,&quot;epochs&quot;:200,&quot;batch_size&quot;:32,&quot;hidden_dim&quot;:8,&quot;latent_dim&quot;:64,&quot;ovRate&quot;:0.25},&quot;LRMV&quot;:{&quot;k&quot;:5,&quot;ovRate&quot;:1}}"/>
    <n v="0.87444444444444402"/>
    <n v="0.93666666666666698"/>
    <n v="0.97333333333333305"/>
    <n v="0.97277777777777796"/>
    <n v="0.95888888888888901"/>
    <n v="0.97555555555555595"/>
    <n v="0.96"/>
    <n v="0.97111111111111104"/>
    <n v="0.95499999999999996"/>
    <n v="0.95722222222222197"/>
    <n v="0.95777777777777795"/>
    <n v="0.95222222222222197"/>
  </r>
  <r>
    <x v="50"/>
    <x v="2"/>
    <x v="0"/>
    <s v="{&quot;NORES&quot;:[],&quot;ROS&quot;:{&quot;ovRate&quot;:1},&quot;SMOTE&quot;:{&quot;k&quot;:9,&quot;ovRate&quot;:0.5},&quot;RWO&quot;:{&quot;ovRate&quot;:2},&quot;ROSE&quot;:{&quot;h&quot;:1,&quot;ovRate&quot;:0.5},&quot;GSMOTE&quot;:{&quot;k&quot;:3,&quot;alpha_trunc&quot;:-0.5,&quot;alpha_def&quot;:0.5,&quot;ovRate&quot;:0.5},&quot;SMOTEWB&quot;:{&quot;n_weak_classifier&quot;:100,&quot;ovRate&quot;:1},&quot;SyMProD&quot;:{&quot;NT&quot;:4,&quot;CT&quot;:0,&quot;K&quot;:5,&quot;M&quot;:7,&quot;ovRate&quot;:2},&quot;GQEO&quot;:{&quot;k&quot;:3,&quot;ovRate&quot;:1.5},&quot;EBSMOTE&quot;:{&quot;m_alpha&quot;:7,&quot;m_beta&quot;:7,&quot;lambda&quot;:3.5,&quot;v_alpha&quot;:5,&quot;w_alpha&quot;:5,&quot;expand_alpha&quot;:0,&quot;ovRate&quot;:1},&quot;deepSMOTE&quot;:{&quot;k&quot;:7,&quot;epochs&quot;:200,&quot;batch_size&quot;:64,&quot;hidden_dim&quot;:32,&quot;latent_dim&quot;:32,&quot;ovRate&quot;:2},&quot;LRMV&quot;:{&quot;k&quot;:9,&quot;ovRate&quot;:2}}"/>
    <n v="0.96555555555555606"/>
    <n v="0.96888888888888902"/>
    <n v="0.98444444444444401"/>
    <n v="0.98166666666666702"/>
    <n v="0.96722222222222198"/>
    <n v="0.98388888888888903"/>
    <n v="0.98499999999999999"/>
    <n v="0.98333333333333295"/>
    <n v="0.98666666666666702"/>
    <n v="0.98611111111111105"/>
    <n v="0.97888888888888903"/>
    <n v="0.98111111111111104"/>
  </r>
  <r>
    <x v="51"/>
    <x v="2"/>
    <x v="0"/>
    <s v="{&quot;NORES&quot;:[],&quot;ROS&quot;:{&quot;ovRate&quot;:0.25},&quot;SMOTE&quot;:{&quot;k&quot;:5,&quot;ovRate&quot;:0.5},&quot;RWO&quot;:{&quot;ovRate&quot;:0.25},&quot;ROSE&quot;:{&quot;h&quot;:0.5,&quot;ovRate&quot;:0.25},&quot;GSMOTE&quot;:{&quot;k&quot;:5,&quot;alpha_trunc&quot;:-1,&quot;alpha_def&quot;:0.5,&quot;ovRate&quot;:0.5},&quot;SMOTEWB&quot;:{&quot;n_weak_classifier&quot;:100,&quot;ovRate&quot;:0.25},&quot;SyMProD&quot;:{&quot;NT&quot;:4,&quot;CT&quot;:0.5,&quot;K&quot;:5,&quot;M&quot;:5,&quot;ovRate&quot;:2},&quot;GQEO&quot;:{&quot;k&quot;:5,&quot;ovRate&quot;:1},&quot;EBSMOTE&quot;:{&quot;m_alpha&quot;:7,&quot;m_beta&quot;:9,&quot;lambda&quot;:3.5,&quot;v_alpha&quot;:9,&quot;w_alpha&quot;:5,&quot;expand_alpha&quot;:-0.5,&quot;ovRate&quot;:2},&quot;deepSMOTE&quot;:{&quot;k&quot;:3,&quot;epochs&quot;:100,&quot;batch_size&quot;:64,&quot;hidden_dim&quot;:64,&quot;latent_dim&quot;:8,&quot;ovRate&quot;:0.1},&quot;LRMV&quot;:{&quot;k&quot;:3,&quot;ovRate&quot;:1.5}}"/>
    <n v="0.96444444444444399"/>
    <n v="0.98166666666666702"/>
    <n v="0.99333333333333296"/>
    <n v="0.99444444444444402"/>
    <n v="0.98944444444444402"/>
    <n v="0.987222222222222"/>
    <n v="0.97666666666666702"/>
    <n v="0.99388888888888904"/>
    <n v="0.99333333333333296"/>
    <n v="0.987222222222222"/>
    <n v="0.97944444444444401"/>
    <n v="0.99111111111111105"/>
  </r>
  <r>
    <x v="52"/>
    <x v="2"/>
    <x v="0"/>
    <s v="{&quot;NORES&quot;:[],&quot;ROS&quot;:{&quot;ovRate&quot;:0.25},&quot;SMOTE&quot;:{&quot;k&quot;:9,&quot;ovRate&quot;:1.5},&quot;RWO&quot;:{&quot;ovRate&quot;:2},&quot;ROSE&quot;:{&quot;h&quot;:0.5,&quot;ovRate&quot;:0.5},&quot;GSMOTE&quot;:{&quot;k&quot;:5,&quot;alpha_trunc&quot;:-1,&quot;alpha_def&quot;:0.5,&quot;ovRate&quot;:0.5},&quot;SMOTEWB&quot;:{&quot;n_weak_classifier&quot;:50,&quot;ovRate&quot;:0.1},&quot;SyMProD&quot;:{&quot;NT&quot;:4,&quot;CT&quot;:1,&quot;K&quot;:7,&quot;M&quot;:5,&quot;ovRate&quot;:0.1},&quot;GQEO&quot;:{&quot;k&quot;:9,&quot;ovRate&quot;:0.25},&quot;EBSMOTE&quot;:{&quot;m_alpha&quot;:5,&quot;m_beta&quot;:9,&quot;lambda&quot;:4,&quot;v_alpha&quot;:7,&quot;w_alpha&quot;:5,&quot;expand_alpha&quot;:-0.5,&quot;ovRate&quot;:0.5},&quot;deepSMOTE&quot;:{&quot;k&quot;:7,&quot;epochs&quot;:200,&quot;batch_size&quot;:32,&quot;hidden_dim&quot;:32,&quot;latent_dim&quot;:64,&quot;ovRate&quot;:0.1},&quot;LRMV&quot;:{&quot;k&quot;:9,&quot;ovRate&quot;:0.25}}"/>
    <n v="0.90888888888888897"/>
    <n v="0.97722222222222199"/>
    <n v="0.99"/>
    <n v="0.98777777777777798"/>
    <n v="0.99"/>
    <n v="0.98499999999999999"/>
    <n v="0.96277777777777795"/>
    <n v="0.91222222222222205"/>
    <n v="0.987222222222222"/>
    <n v="0.98055555555555596"/>
    <n v="0.961666666666667"/>
    <n v="0.97555555555555595"/>
  </r>
  <r>
    <x v="53"/>
    <x v="2"/>
    <x v="0"/>
    <s v="{&quot;NORES&quot;:[],&quot;ROS&quot;:{&quot;ovRate&quot;:0.25},&quot;SMOTE&quot;:{&quot;k&quot;:9,&quot;ovRate&quot;:0.1},&quot;RWO&quot;:{&quot;ovRate&quot;:0.5},&quot;ROSE&quot;:{&quot;h&quot;:0.5,&quot;ovRate&quot;:0.25},&quot;GSMOTE&quot;:{&quot;k&quot;:9,&quot;alpha_trunc&quot;:0,&quot;alpha_def&quot;:1,&quot;ovRate&quot;:0.25},&quot;SMOTEWB&quot;:{&quot;n_weak_classifier&quot;:100,&quot;ovRate&quot;:0.1},&quot;SyMProD&quot;:{&quot;NT&quot;:3,&quot;CT&quot;:0.5,&quot;K&quot;:3,&quot;M&quot;:3,&quot;ovRate&quot;:0.25},&quot;GQEO&quot;:{&quot;k&quot;:3,&quot;ovRate&quot;:0.25},&quot;EBSMOTE&quot;:{&quot;m_alpha&quot;:5,&quot;m_beta&quot;:3,&quot;lambda&quot;:4,&quot;v_alpha&quot;:7,&quot;w_alpha&quot;:5,&quot;expand_alpha&quot;:-0.5,&quot;ovRate&quot;:0.25},&quot;deepSMOTE&quot;:{&quot;k&quot;:5,&quot;epochs&quot;:200,&quot;batch_size&quot;:32,&quot;hidden_dim&quot;:16,&quot;latent_dim&quot;:32,&quot;ovRate&quot;:0.1},&quot;LRMV&quot;:{&quot;k&quot;:5,&quot;ovRate&quot;:1}}"/>
    <n v="0.97166666666666701"/>
    <n v="0.995"/>
    <n v="0.99333333333333296"/>
    <n v="0.99777777777777799"/>
    <n v="0.99777777777777799"/>
    <n v="0.99777777777777799"/>
    <n v="0.99333333333333296"/>
    <n v="0.98166666666666702"/>
    <n v="0.99888888888888905"/>
    <n v="0.99388888888888904"/>
    <n v="0.98166666666666702"/>
    <n v="0.99166666666666703"/>
  </r>
  <r>
    <x v="54"/>
    <x v="2"/>
    <x v="0"/>
    <s v="{&quot;NORES&quot;:[],&quot;ROS&quot;:{&quot;ovRate&quot;:1.5},&quot;SMOTE&quot;:{&quot;k&quot;:3,&quot;ovRate&quot;:0.5},&quot;RWO&quot;:{&quot;ovRate&quot;:0.1},&quot;ROSE&quot;:{&quot;h&quot;:1,&quot;ovRate&quot;:1},&quot;GSMOTE&quot;:{&quot;k&quot;:3,&quot;alpha_trunc&quot;:-0.5,&quot;alpha_def&quot;:0.5,&quot;ovRate&quot;:0.5},&quot;SMOTEWB&quot;:{&quot;n_weak_classifier&quot;:100,&quot;ovRate&quot;:0.25},&quot;SyMProD&quot;:{&quot;NT&quot;:2,&quot;CT&quot;:0.5,&quot;K&quot;:7,&quot;M&quot;:7,&quot;ovRate&quot;:1},&quot;GQEO&quot;:{&quot;k&quot;:7,&quot;ovRate&quot;:2},&quot;EBSMOTE&quot;:{&quot;m_alpha&quot;:9,&quot;m_beta&quot;:3,&quot;lambda&quot;:3.5,&quot;v_alpha&quot;:7,&quot;w_alpha&quot;:9,&quot;expand_alpha&quot;:0.5,&quot;ovRate&quot;:1},&quot;deepSMOTE&quot;:{&quot;k&quot;:7,&quot;epochs&quot;:200,&quot;batch_size&quot;:32,&quot;hidden_dim&quot;:32,&quot;latent_dim&quot;:32,&quot;ovRate&quot;:0.5},&quot;LRMV&quot;:{&quot;k&quot;:3,&quot;ovRate&quot;:2}}"/>
    <n v="0.54847985347985395"/>
    <n v="0.78757326007326001"/>
    <n v="0.68590659340659299"/>
    <n v="0.58564102564102605"/>
    <n v="0.60444139194139201"/>
    <n v="0.74067307692307705"/>
    <n v="0.65527930402930401"/>
    <n v="0.56166666666666698"/>
    <n v="0.70619047619047604"/>
    <n v="0.71810897435897403"/>
    <n v="0.65422619047619002"/>
    <n v="0.70205586080586102"/>
  </r>
  <r>
    <x v="55"/>
    <x v="2"/>
    <x v="0"/>
    <s v="{&quot;NORES&quot;:[],&quot;ROS&quot;:{&quot;ovRate&quot;:1.5},&quot;SMOTE&quot;:{&quot;k&quot;:7,&quot;ovRate&quot;:1.5},&quot;RWO&quot;:{&quot;ovRate&quot;:1},&quot;ROSE&quot;:{&quot;h&quot;:1.5,&quot;ovRate&quot;:2},&quot;GSMOTE&quot;:{&quot;k&quot;:9,&quot;alpha_trunc&quot;:-0.5,&quot;alpha_def&quot;:0.5,&quot;ovRate&quot;:1.5},&quot;SMOTEWB&quot;:{&quot;n_weak_classifier&quot;:100,&quot;ovRate&quot;:1},&quot;SyMProD&quot;:{&quot;NT&quot;:4,&quot;CT&quot;:0.5,&quot;K&quot;:5,&quot;M&quot;:7,&quot;ovRate&quot;:1.5},&quot;GQEO&quot;:{&quot;k&quot;:9,&quot;ovRate&quot;:1},&quot;EBSMOTE&quot;:{&quot;m_alpha&quot;:3,&quot;m_beta&quot;:7,&quot;lambda&quot;:3.5,&quot;v_alpha&quot;:5,&quot;w_alpha&quot;:7,&quot;expand_alpha&quot;:-1,&quot;ovRate&quot;:1},&quot;deepSMOTE&quot;:{&quot;k&quot;:9,&quot;epochs&quot;:50,&quot;batch_size&quot;:32,&quot;hidden_dim&quot;:64,&quot;latent_dim&quot;:8,&quot;ovRate&quot;:1},&quot;LRMV&quot;:{&quot;k&quot;:9,&quot;ovRate&quot;:2}}"/>
    <n v="0.63814822364589396"/>
    <n v="0.75579518540089297"/>
    <n v="0.71740830259496502"/>
    <n v="0.69822947000582403"/>
    <n v="0.672343784378438"/>
    <n v="0.75123073189671896"/>
    <n v="0.71323383808969099"/>
    <n v="0.64738597683297705"/>
    <n v="0.70401061282598798"/>
    <n v="0.74203051187471702"/>
    <n v="0.69203141784766697"/>
    <n v="0.73532640911149905"/>
  </r>
  <r>
    <x v="56"/>
    <x v="2"/>
    <x v="0"/>
    <s v="{&quot;NORES&quot;:[],&quot;ROS&quot;:{&quot;ovRate&quot;:0.25},&quot;SMOTE&quot;:{&quot;k&quot;:7,&quot;ovRate&quot;:0.5},&quot;RWO&quot;:{&quot;ovRate&quot;:0.5},&quot;ROSE&quot;:{&quot;h&quot;:1.5,&quot;ovRate&quot;:0.5},&quot;GSMOTE&quot;:{&quot;k&quot;:9,&quot;alpha_trunc&quot;:-1,&quot;alpha_def&quot;:0,&quot;ovRate&quot;:1},&quot;SMOTEWB&quot;:{&quot;n_weak_classifier&quot;:100,&quot;ovRate&quot;:2},&quot;SyMProD&quot;:{&quot;NT&quot;:4,&quot;CT&quot;:0.5,&quot;K&quot;:7,&quot;M&quot;:5,&quot;ovRate&quot;:1.5},&quot;GQEO&quot;:{&quot;k&quot;:7,&quot;ovRate&quot;:0.5},&quot;EBSMOTE&quot;:{&quot;m_alpha&quot;:3,&quot;m_beta&quot;:9,&quot;lambda&quot;:3,&quot;v_alpha&quot;:5,&quot;w_alpha&quot;:9,&quot;expand_alpha&quot;:-0.5,&quot;ovRate&quot;:1.5},&quot;deepSMOTE&quot;:{&quot;k&quot;:5,&quot;epochs&quot;:100,&quot;batch_size&quot;:64,&quot;hidden_dim&quot;:16,&quot;latent_dim&quot;:16,&quot;ovRate&quot;:0.25},&quot;LRMV&quot;:{&quot;k&quot;:3,&quot;ovRate&quot;:1}}"/>
    <n v="0.59881139934092398"/>
    <n v="0.62914679992664602"/>
    <n v="0.620931902928052"/>
    <n v="0.61686950191443102"/>
    <n v="0.60048430388610097"/>
    <n v="0.66288087180256605"/>
    <n v="0.62034861266247698"/>
    <n v="0.59687015487721495"/>
    <n v="0.61780247459002302"/>
    <n v="0.627971466915626"/>
    <n v="0.61307655224535795"/>
    <n v="0.62904420141262296"/>
  </r>
  <r>
    <x v="57"/>
    <x v="2"/>
    <x v="0"/>
    <s v="{&quot;NORES&quot;:[],&quot;ROS&quot;:{&quot;ovRate&quot;:2},&quot;SMOTE&quot;:{&quot;k&quot;:3,&quot;ovRate&quot;:1.5},&quot;RWO&quot;:{&quot;ovRate&quot;:1.5},&quot;ROSE&quot;:{&quot;h&quot;:0.5,&quot;ovRate&quot;:1.5},&quot;GSMOTE&quot;:{&quot;k&quot;:3,&quot;alpha_trunc&quot;:-0.5,&quot;alpha_def&quot;:0.5,&quot;ovRate&quot;:0.5},&quot;SMOTEWB&quot;:{&quot;n_weak_classifier&quot;:50,&quot;ovRate&quot;:1.5},&quot;SyMProD&quot;:{&quot;NT&quot;:4,&quot;CT&quot;:1,&quot;K&quot;:3,&quot;M&quot;:7,&quot;ovRate&quot;:1.5},&quot;GQEO&quot;:{&quot;k&quot;:5,&quot;ovRate&quot;:1.5},&quot;EBSMOTE&quot;:{&quot;m_alpha&quot;:5,&quot;m_beta&quot;:9,&quot;lambda&quot;:3,&quot;v_alpha&quot;:5,&quot;w_alpha&quot;:7,&quot;expand_alpha&quot;:1,&quot;ovRate&quot;:1.5},&quot;deepSMOTE&quot;:{&quot;k&quot;:3,&quot;epochs&quot;:200,&quot;batch_size&quot;:32,&quot;hidden_dim&quot;:8,&quot;latent_dim&quot;:8,&quot;ovRate&quot;:0.5},&quot;LRMV&quot;:{&quot;k&quot;:5,&quot;ovRate&quot;:1.5}}"/>
    <n v="0.57321586923433299"/>
    <n v="0.61295049963602699"/>
    <n v="0.60573224803123504"/>
    <n v="0.59114618489841797"/>
    <n v="0.57733373039507596"/>
    <n v="0.61553735689233002"/>
    <n v="0.60275329230361996"/>
    <n v="0.58586791079346201"/>
    <n v="0.57973529217126596"/>
    <n v="0.61290583018992795"/>
    <n v="0.58841175302759596"/>
    <n v="0.60230659784263096"/>
  </r>
  <r>
    <x v="58"/>
    <x v="2"/>
    <x v="0"/>
    <s v="{&quot;NORES&quot;:[],&quot;ROS&quot;:{&quot;ovRate&quot;:1.5},&quot;SMOTE&quot;:{&quot;k&quot;:7,&quot;ovRate&quot;:0.5},&quot;RWO&quot;:{&quot;ovRate&quot;:0.1},&quot;ROSE&quot;:{&quot;h&quot;:0.5,&quot;ovRate&quot;:0.1},&quot;GSMOTE&quot;:{&quot;k&quot;:9,&quot;alpha_trunc&quot;:0,&quot;alpha_def&quot;:1,&quot;ovRate&quot;:0.5},&quot;SMOTEWB&quot;:{&quot;n_weak_classifier&quot;:100,&quot;ovRate&quot;:1.5},&quot;SyMProD&quot;:{&quot;NT&quot;:1,&quot;CT&quot;:0.5,&quot;K&quot;:3,&quot;M&quot;:7,&quot;ovRate&quot;:0.1},&quot;GQEO&quot;:{&quot;k&quot;:7,&quot;ovRate&quot;:1.5},&quot;EBSMOTE&quot;:{&quot;m_alpha&quot;:9,&quot;m_beta&quot;:3,&quot;lambda&quot;:3.5,&quot;v_alpha&quot;:3,&quot;w_alpha&quot;:7,&quot;expand_alpha&quot;:-0.5,&quot;ovRate&quot;:0.25},&quot;deepSMOTE&quot;:{&quot;k&quot;:7,&quot;epochs&quot;:200,&quot;batch_size&quot;:64,&quot;hidden_dim&quot;:16,&quot;latent_dim&quot;:32,&quot;ovRate&quot;:0.1},&quot;LRMV&quot;:{&quot;k&quot;:3,&quot;ovRate&quot;:0.1}}"/>
    <n v="0.76178871115076596"/>
    <n v="0.723797839829323"/>
    <n v="0.75745511530722798"/>
    <n v="0.762368691788741"/>
    <n v="0.76552820694908497"/>
    <n v="0.76274716170325096"/>
    <n v="0.75344900473732301"/>
    <n v="0.76516673950186798"/>
    <n v="0.78393308569364895"/>
    <n v="0.76709846560509398"/>
    <n v="0.76333023025028002"/>
    <n v="0.76357875002655495"/>
  </r>
  <r>
    <x v="59"/>
    <x v="2"/>
    <x v="0"/>
    <s v="{&quot;NORES&quot;:[],&quot;ROS&quot;:{&quot;ovRate&quot;:2},&quot;SMOTE&quot;:{&quot;k&quot;:3,&quot;ovRate&quot;:2},&quot;RWO&quot;:{&quot;ovRate&quot;:1.5},&quot;ROSE&quot;:{&quot;h&quot;:1.5,&quot;ovRate&quot;:0.25},&quot;GSMOTE&quot;:{&quot;k&quot;:3,&quot;alpha_trunc&quot;:0,&quot;alpha_def&quot;:0.5,&quot;ovRate&quot;:0.5},&quot;SMOTEWB&quot;:{&quot;n_weak_classifier&quot;:100,&quot;ovRate&quot;:0.1},&quot;SyMProD&quot;:{&quot;NT&quot;:3,&quot;CT&quot;:0,&quot;K&quot;:5,&quot;M&quot;:3,&quot;ovRate&quot;:2},&quot;GQEO&quot;:{&quot;k&quot;:5,&quot;ovRate&quot;:0.5},&quot;EBSMOTE&quot;:{&quot;m_alpha&quot;:3,&quot;m_beta&quot;:5,&quot;lambda&quot;:3.5,&quot;v_alpha&quot;:9,&quot;w_alpha&quot;:3,&quot;expand_alpha&quot;:0.5,&quot;ovRate&quot;:0.25},&quot;deepSMOTE&quot;:{&quot;k&quot;:7,&quot;epochs&quot;:100,&quot;batch_size&quot;:32,&quot;hidden_dim&quot;:64,&quot;latent_dim&quot;:32,&quot;ovRate&quot;:2},&quot;LRMV&quot;:{&quot;k&quot;:5,&quot;ovRate&quot;:2}}"/>
    <n v="0.92031249999999998"/>
    <n v="0.92249999999999999"/>
    <n v="0.92031249999999998"/>
    <n v="0.92593749999999997"/>
    <n v="0.91874999999999996"/>
    <n v="0.93031249999999999"/>
    <n v="0.921875"/>
    <n v="0.91968749999999999"/>
    <n v="0.92062500000000003"/>
    <n v="0.91843750000000002"/>
    <n v="0.9190625"/>
    <n v="0.92312499999999997"/>
  </r>
  <r>
    <x v="60"/>
    <x v="2"/>
    <x v="0"/>
    <s v="{&quot;NORES&quot;:[],&quot;ROS&quot;:{&quot;ovRate&quot;:0.25},&quot;SMOTE&quot;:{&quot;k&quot;:3,&quot;ovRate&quot;:0.5},&quot;RWO&quot;:{&quot;ovRate&quot;:2},&quot;ROSE&quot;:{&quot;h&quot;:1.5,&quot;ovRate&quot;:1.5},&quot;GSMOTE&quot;:{&quot;k&quot;:9,&quot;alpha_trunc&quot;:1,&quot;alpha_def&quot;:1,&quot;ovRate&quot;:1.5},&quot;SMOTEWB&quot;:{&quot;n_weak_classifier&quot;:100,&quot;ovRate&quot;:1.5},&quot;SyMProD&quot;:{&quot;NT&quot;:4,&quot;CT&quot;:0,&quot;K&quot;:5,&quot;M&quot;:5,&quot;ovRate&quot;:1.5},&quot;GQEO&quot;:{&quot;k&quot;:7,&quot;ovRate&quot;:1.5},&quot;EBSMOTE&quot;:{&quot;m_alpha&quot;:7,&quot;m_beta&quot;:9,&quot;lambda&quot;:3,&quot;v_alpha&quot;:5,&quot;w_alpha&quot;:3,&quot;expand_alpha&quot;:-1,&quot;ovRate&quot;:2},&quot;deepSMOTE&quot;:{&quot;k&quot;:3,&quot;epochs&quot;:200,&quot;batch_size&quot;:32,&quot;hidden_dim&quot;:16,&quot;latent_dim&quot;:64,&quot;ovRate&quot;:1.5},&quot;LRMV&quot;:{&quot;k&quot;:9,&quot;ovRate&quot;:2}}"/>
    <n v="0.80482687709230005"/>
    <n v="0.79912482065997104"/>
    <n v="0.79682257293161196"/>
    <n v="0.79384887613582"/>
    <n v="0.80552462936394098"/>
    <n v="0.75719990435198503"/>
    <n v="0.79883787661406003"/>
    <n v="0.80028120516499301"/>
    <n v="0.78893591582974698"/>
    <n v="0.78102965088474396"/>
    <n v="0.79461836441893796"/>
    <n v="0.80129650884744097"/>
  </r>
  <r>
    <x v="61"/>
    <x v="2"/>
    <x v="0"/>
    <s v="{&quot;NORES&quot;:[],&quot;ROS&quot;:{&quot;ovRate&quot;:1},&quot;SMOTE&quot;:{&quot;k&quot;:5,&quot;ovRate&quot;:1.5},&quot;RWO&quot;:{&quot;ovRate&quot;:0.1},&quot;ROSE&quot;:{&quot;h&quot;:1,&quot;ovRate&quot;:0.1},&quot;GSMOTE&quot;:{&quot;k&quot;:7,&quot;alpha_trunc&quot;:1,&quot;alpha_def&quot;:1,&quot;ovRate&quot;:2},&quot;SMOTEWB&quot;:{&quot;n_weak_classifier&quot;:100,&quot;ovRate&quot;:1.5},&quot;SyMProD&quot;:{&quot;NT&quot;:3,&quot;CT&quot;:1,&quot;K&quot;:7,&quot;M&quot;:5,&quot;ovRate&quot;:0.1},&quot;GQEO&quot;:{&quot;k&quot;:5,&quot;ovRate&quot;:0.1},&quot;EBSMOTE&quot;:{&quot;m_alpha&quot;:3,&quot;m_beta&quot;:7,&quot;lambda&quot;:4,&quot;v_alpha&quot;:5,&quot;w_alpha&quot;:7,&quot;expand_alpha&quot;:-1,&quot;ovRate&quot;:2},&quot;deepSMOTE&quot;:{&quot;k&quot;:9,&quot;epochs&quot;:200,&quot;batch_size&quot;:64,&quot;hidden_dim&quot;:16,&quot;latent_dim&quot;:8,&quot;ovRate&quot;:0.1},&quot;LRMV&quot;:{&quot;k&quot;:7,&quot;ovRate&quot;:0.1}}"/>
    <n v="0.57850845410628005"/>
    <n v="0.57576570048309195"/>
    <n v="0.60857850241545897"/>
    <n v="0.57834420289855104"/>
    <n v="0.57752898550724596"/>
    <n v="0.57635628019323704"/>
    <n v="0.62369806763284996"/>
    <n v="0.57752898550724596"/>
    <n v="0.58105193236715003"/>
    <n v="0.604644927536232"/>
    <n v="0.57905917874396096"/>
    <n v="0.57206280193236703"/>
  </r>
  <r>
    <x v="62"/>
    <x v="2"/>
    <x v="0"/>
    <s v="{&quot;NORES&quot;:[],&quot;ROS&quot;:{&quot;ovRate&quot;:0.5},&quot;SMOTE&quot;:{&quot;k&quot;:3,&quot;ovRate&quot;:2},&quot;RWO&quot;:{&quot;ovRate&quot;:0.25},&quot;ROSE&quot;:{&quot;h&quot;:1,&quot;ovRate&quot;:1.5},&quot;GSMOTE&quot;:{&quot;k&quot;:5,&quot;alpha_trunc&quot;:-0.5,&quot;alpha_def&quot;:1,&quot;ovRate&quot;:1},&quot;SMOTEWB&quot;:{&quot;n_weak_classifier&quot;:50,&quot;ovRate&quot;:0.5},&quot;SyMProD&quot;:{&quot;NT&quot;:2,&quot;CT&quot;:0,&quot;K&quot;:3,&quot;M&quot;:5,&quot;ovRate&quot;:1},&quot;GQEO&quot;:{&quot;k&quot;:9,&quot;ovRate&quot;:0.1},&quot;EBSMOTE&quot;:{&quot;m_alpha&quot;:5,&quot;m_beta&quot;:9,&quot;lambda&quot;:3.5,&quot;v_alpha&quot;:7,&quot;w_alpha&quot;:9,&quot;expand_alpha&quot;:1,&quot;ovRate&quot;:0.25},&quot;deepSMOTE&quot;:{&quot;k&quot;:5,&quot;epochs&quot;:100,&quot;batch_size&quot;:32,&quot;hidden_dim&quot;:32,&quot;latent_dim&quot;:64,&quot;ovRate&quot;:0.5},&quot;LRMV&quot;:{&quot;k&quot;:5,&quot;ovRate&quot;:0.25}}"/>
    <n v="0.72064935064935098"/>
    <n v="0.71279220779220798"/>
    <n v="0.73831168831168803"/>
    <n v="0.72136363636363598"/>
    <n v="0.70993506493506497"/>
    <n v="0.73876623376623396"/>
    <n v="0.71922077922077898"/>
    <n v="0.737792207792208"/>
    <n v="0.71279220779220798"/>
    <n v="0.74948051948051997"/>
    <n v="0.72279220779220799"/>
    <n v="0.72636363636363599"/>
  </r>
  <r>
    <x v="63"/>
    <x v="2"/>
    <x v="0"/>
    <s v="{&quot;NORES&quot;:[],&quot;ROS&quot;:{&quot;ovRate&quot;:0.5},&quot;SMOTE&quot;:{&quot;k&quot;:5,&quot;ovRate&quot;:0.1},&quot;RWO&quot;:{&quot;ovRate&quot;:2},&quot;ROSE&quot;:{&quot;h&quot;:1.5,&quot;ovRate&quot;:1},&quot;GSMOTE&quot;:{&quot;k&quot;:9,&quot;alpha_trunc&quot;:0.5,&quot;alpha_def&quot;:0,&quot;ovRate&quot;:1.5},&quot;SMOTEWB&quot;:{&quot;n_weak_classifier&quot;:50,&quot;ovRate&quot;:0.1},&quot;SyMProD&quot;:{&quot;NT&quot;:2,&quot;CT&quot;:0,&quot;K&quot;:5,&quot;M&quot;:5,&quot;ovRate&quot;:0.25},&quot;GQEO&quot;:{&quot;k&quot;:7,&quot;ovRate&quot;:0.1},&quot;EBSMOTE&quot;:{&quot;m_alpha&quot;:5,&quot;m_beta&quot;:3,&quot;lambda&quot;:3,&quot;v_alpha&quot;:5,&quot;w_alpha&quot;:7,&quot;expand_alpha&quot;:0.5,&quot;ovRate&quot;:0.25},&quot;deepSMOTE&quot;:{&quot;k&quot;:7,&quot;epochs&quot;:100,&quot;batch_size&quot;:32,&quot;hidden_dim&quot;:64,&quot;latent_dim&quot;:32,&quot;ovRate&quot;:0.25},&quot;LRMV&quot;:{&quot;k&quot;:5,&quot;ovRate&quot;:0.1}}"/>
    <n v="0.78442468159859502"/>
    <n v="0.77420948616600804"/>
    <n v="0.78432806324110704"/>
    <n v="0.77160518225735597"/>
    <n v="0.78964207290294297"/>
    <n v="0.77831796223100602"/>
    <n v="0.78872419850680697"/>
    <n v="0.78749231444883605"/>
    <n v="0.78758893280632403"/>
    <n v="0.776308739569609"/>
    <n v="0.78756697408871301"/>
    <n v="0.78217830478700001"/>
  </r>
  <r>
    <x v="64"/>
    <x v="2"/>
    <x v="0"/>
    <s v="{&quot;NORES&quot;:[],&quot;ROS&quot;:{&quot;ovRate&quot;:0.25},&quot;SMOTE&quot;:{&quot;k&quot;:9,&quot;ovRate&quot;:0.25},&quot;RWO&quot;:{&quot;ovRate&quot;:0.1},&quot;ROSE&quot;:{&quot;h&quot;:1,&quot;ovRate&quot;:0.1},&quot;GSMOTE&quot;:{&quot;k&quot;:7,&quot;alpha_trunc&quot;:-0.5,&quot;alpha_def&quot;:1,&quot;ovRate&quot;:0.25},&quot;SMOTEWB&quot;:{&quot;n_weak_classifier&quot;:50,&quot;ovRate&quot;:0.5},&quot;SyMProD&quot;:{&quot;NT&quot;:3,&quot;CT&quot;:0,&quot;K&quot;:5,&quot;M&quot;:3,&quot;ovRate&quot;:0.5},&quot;GQEO&quot;:{&quot;k&quot;:9,&quot;ovRate&quot;:0.5},&quot;EBSMOTE&quot;:{&quot;m_alpha&quot;:5,&quot;m_beta&quot;:9,&quot;lambda&quot;:3.5,&quot;v_alpha&quot;:5,&quot;w_alpha&quot;:5,&quot;expand_alpha&quot;:0,&quot;ovRate&quot;:0.1},&quot;deepSMOTE&quot;:{&quot;k&quot;:3,&quot;epochs&quot;:200,&quot;batch_size&quot;:32,&quot;hidden_dim&quot;:8,&quot;latent_dim&quot;:32,&quot;ovRate&quot;:0.1},&quot;LRMV&quot;:{&quot;k&quot;:5,&quot;ovRate&quot;:0.1}}"/>
    <n v="0.65379979557509804"/>
    <n v="0.74263520898797697"/>
    <n v="0.76141310867318102"/>
    <n v="0.71081494714478699"/>
    <n v="0.66313683314174598"/>
    <n v="0.73883107339216103"/>
    <n v="0.78940065121034697"/>
    <n v="0.72983114167195395"/>
    <n v="0.77519007360147196"/>
    <n v="0.72016412237178695"/>
    <n v="0.72464564532530495"/>
    <n v="0.71247386252790801"/>
  </r>
  <r>
    <x v="65"/>
    <x v="2"/>
    <x v="0"/>
    <s v="{&quot;NORES&quot;:[],&quot;ROS&quot;:{&quot;ovRate&quot;:2},&quot;SMOTE&quot;:{&quot;k&quot;:7,&quot;ovRate&quot;:2},&quot;RWO&quot;:{&quot;ovRate&quot;:0.1},&quot;ROSE&quot;:{&quot;h&quot;:0.5,&quot;ovRate&quot;:0.1},&quot;GSMOTE&quot;:{&quot;k&quot;:5,&quot;alpha_trunc&quot;:0,&quot;alpha_def&quot;:1,&quot;ovRate&quot;:1.5},&quot;SMOTEWB&quot;:{&quot;n_weak_classifier&quot;:50,&quot;ovRate&quot;:2},&quot;SyMProD&quot;:{&quot;NT&quot;:3,&quot;CT&quot;:0,&quot;K&quot;:5,&quot;M&quot;:3,&quot;ovRate&quot;:0.1},&quot;GQEO&quot;:{&quot;k&quot;:7,&quot;ovRate&quot;:0.25},&quot;EBSMOTE&quot;:{&quot;m_alpha&quot;:7,&quot;m_beta&quot;:3,&quot;lambda&quot;:3.5,&quot;v_alpha&quot;:3,&quot;w_alpha&quot;:7,&quot;expand_alpha&quot;:-1,&quot;ovRate&quot;:1.5},&quot;deepSMOTE&quot;:{&quot;k&quot;:9,&quot;epochs&quot;:200,&quot;batch_size&quot;:32,&quot;hidden_dim&quot;:8,&quot;latent_dim&quot;:16,&quot;ovRate&quot;:0.1},&quot;LRMV&quot;:{&quot;k&quot;:3,&quot;ovRate&quot;:2}}"/>
    <n v="0.54267543859649103"/>
    <n v="0.75964912280701802"/>
    <n v="0.80956140350877204"/>
    <n v="0.67956140350877203"/>
    <n v="0.57649122807017505"/>
    <n v="0.78982456140350898"/>
    <n v="0.694385964912281"/>
    <n v="0.67798245614035102"/>
    <n v="0.73333333333333295"/>
    <n v="0.78223684210526301"/>
    <n v="0.66298245614035101"/>
    <n v="0.75372807017543897"/>
  </r>
  <r>
    <x v="66"/>
    <x v="2"/>
    <x v="0"/>
    <s v="{&quot;NORES&quot;:[],&quot;ROS&quot;:{&quot;ovRate&quot;:1},&quot;SMOTE&quot;:{&quot;k&quot;:3,&quot;ovRate&quot;:2},&quot;RWO&quot;:{&quot;ovRate&quot;:2},&quot;ROSE&quot;:{&quot;h&quot;:1,&quot;ovRate&quot;:0.1},&quot;GSMOTE&quot;:{&quot;k&quot;:5,&quot;alpha_trunc&quot;:0,&quot;alpha_def&quot;:1,&quot;ovRate&quot;:0.5},&quot;SMOTEWB&quot;:{&quot;n_weak_classifier&quot;:50,&quot;ovRate&quot;:1},&quot;SyMProD&quot;:{&quot;NT&quot;:3,&quot;CT&quot;:0,&quot;K&quot;:7,&quot;M&quot;:3,&quot;ovRate&quot;:0.25},&quot;GQEO&quot;:{&quot;k&quot;:3,&quot;ovRate&quot;:1.5},&quot;EBSMOTE&quot;:{&quot;m_alpha&quot;:5,&quot;m_beta&quot;:3,&quot;lambda&quot;:3.5,&quot;v_alpha&quot;:3,&quot;w_alpha&quot;:5,&quot;expand_alpha&quot;:-1,&quot;ovRate&quot;:2},&quot;deepSMOTE&quot;:{&quot;k&quot;:5,&quot;epochs&quot;:50,&quot;batch_size&quot;:32,&quot;hidden_dim&quot;:64,&quot;latent_dim&quot;:64,&quot;ovRate&quot;:0.1},&quot;LRMV&quot;:{&quot;k&quot;:3,&quot;ovRate&quot;:1}}"/>
    <n v="0.5"/>
    <n v="0.56965408805031403"/>
    <n v="0.56045597484276699"/>
    <n v="0.56171383647798701"/>
    <n v="0.5"/>
    <n v="0.55393081761006302"/>
    <n v="0.547012578616352"/>
    <n v="0.56305031446540899"/>
    <n v="0.59064465408805"/>
    <n v="0.62775157232704404"/>
    <n v="0.54960691823899399"/>
    <n v="0.57963836477987396"/>
  </r>
  <r>
    <x v="67"/>
    <x v="2"/>
    <x v="0"/>
    <s v="{&quot;NORES&quot;:[],&quot;ROS&quot;:{&quot;ovRate&quot;:2},&quot;SMOTE&quot;:{&quot;k&quot;:3,&quot;ovRate&quot;:2},&quot;RWO&quot;:{&quot;ovRate&quot;:1.5},&quot;ROSE&quot;:{&quot;h&quot;:0.5,&quot;ovRate&quot;:0.1},&quot;GSMOTE&quot;:{&quot;k&quot;:7,&quot;alpha_trunc&quot;:-0.5,&quot;alpha_def&quot;:1,&quot;ovRate&quot;:1.5},&quot;SMOTEWB&quot;:{&quot;n_weak_classifier&quot;:50,&quot;ovRate&quot;:0.25},&quot;SyMProD&quot;:{&quot;NT&quot;:4,&quot;CT&quot;:0,&quot;K&quot;:5,&quot;M&quot;:3,&quot;ovRate&quot;:0.5},&quot;GQEO&quot;:{&quot;k&quot;:9,&quot;ovRate&quot;:0.1},&quot;EBSMOTE&quot;:{&quot;m_alpha&quot;:7,&quot;m_beta&quot;:3,&quot;lambda&quot;:3,&quot;v_alpha&quot;:5,&quot;w_alpha&quot;:7,&quot;expand_alpha&quot;:0.5,&quot;ovRate&quot;:1},&quot;deepSMOTE&quot;:{&quot;k&quot;:9,&quot;epochs&quot;:100,&quot;batch_size&quot;:64,&quot;hidden_dim&quot;:8,&quot;latent_dim&quot;:32,&quot;ovRate&quot;:0.1},&quot;LRMV&quot;:{&quot;k&quot;:7,&quot;ovRate&quot;:1.5}}"/>
    <n v="0.49973544973544998"/>
    <n v="0.66071428571428603"/>
    <n v="0.72989417989418004"/>
    <n v="0.750925925925926"/>
    <n v="0.58928571428571397"/>
    <n v="0.672619047619048"/>
    <n v="0.73624338624338603"/>
    <n v="0.71415343915343898"/>
    <n v="0.67050264550264504"/>
    <n v="0.78888888888888897"/>
    <n v="0.58981481481481501"/>
    <n v="0.74748677248677298"/>
  </r>
  <r>
    <x v="68"/>
    <x v="2"/>
    <x v="0"/>
    <s v="{&quot;NORES&quot;:[],&quot;ROS&quot;:{&quot;ovRate&quot;:0.1},&quot;SMOTE&quot;:{&quot;k&quot;:5,&quot;ovRate&quot;:1.5},&quot;RWO&quot;:{&quot;ovRate&quot;:1.5},&quot;ROSE&quot;:{&quot;h&quot;:0.5,&quot;ovRate&quot;:2},&quot;GSMOTE&quot;:{&quot;k&quot;:7,&quot;alpha_trunc&quot;:-0.5,&quot;alpha_def&quot;:0,&quot;ovRate&quot;:0.1},&quot;SMOTEWB&quot;:{&quot;n_weak_classifier&quot;:100,&quot;ovRate&quot;:0.25},&quot;SyMProD&quot;:{&quot;NT&quot;:3,&quot;CT&quot;:1,&quot;K&quot;:7,&quot;M&quot;:3,&quot;ovRate&quot;:2},&quot;GQEO&quot;:{&quot;k&quot;:7,&quot;ovRate&quot;:0.1},&quot;EBSMOTE&quot;:{&quot;m_alpha&quot;:7,&quot;m_beta&quot;:7,&quot;lambda&quot;:2.5,&quot;v_alpha&quot;:5,&quot;w_alpha&quot;:7,&quot;expand_alpha&quot;:0.5,&quot;ovRate&quot;:2},&quot;deepSMOTE&quot;:{&quot;k&quot;:5,&quot;epochs&quot;:100,&quot;batch_size&quot;:32,&quot;hidden_dim&quot;:16,&quot;latent_dim&quot;:64,&quot;ovRate&quot;:1.5},&quot;LRMV&quot;:{&quot;k&quot;:9,&quot;ovRate&quot;:2}}"/>
    <n v="0.67500000000000004"/>
    <n v="0.86791979949874698"/>
    <n v="0.859100877192982"/>
    <n v="0.85999373433584003"/>
    <n v="0.86087092731829595"/>
    <n v="0.72499999999999998"/>
    <n v="0.86705827067669194"/>
    <n v="0.67500000000000004"/>
    <n v="0.84645989974937297"/>
    <n v="0.67236842105263195"/>
    <n v="0.84558270676691705"/>
    <n v="0.88764097744360904"/>
  </r>
  <r>
    <x v="69"/>
    <x v="2"/>
    <x v="0"/>
    <s v="{&quot;NORES&quot;:[],&quot;ROS&quot;:{&quot;ovRate&quot;:1.5},&quot;SMOTE&quot;:{&quot;k&quot;:3,&quot;ovRate&quot;:1},&quot;RWO&quot;:{&quot;ovRate&quot;:1.5},&quot;ROSE&quot;:{&quot;h&quot;:0.5,&quot;ovRate&quot;:1.5},&quot;GSMOTE&quot;:{&quot;k&quot;:3,&quot;alpha_trunc&quot;:0,&quot;alpha_def&quot;:1,&quot;ovRate&quot;:2},&quot;SMOTEWB&quot;:{&quot;n_weak_classifier&quot;:50,&quot;ovRate&quot;:0.25},&quot;SyMProD&quot;:{&quot;NT&quot;:1,&quot;CT&quot;:0.5,&quot;K&quot;:5,&quot;M&quot;:3,&quot;ovRate&quot;:2},&quot;GQEO&quot;:{&quot;k&quot;:3,&quot;ovRate&quot;:1},&quot;EBSMOTE&quot;:{&quot;m_alpha&quot;:3,&quot;m_beta&quot;:9,&quot;lambda&quot;:3.5,&quot;v_alpha&quot;:3,&quot;w_alpha&quot;:7,&quot;expand_alpha&quot;:0,&quot;ovRate&quot;:1},&quot;deepSMOTE&quot;:{&quot;k&quot;:3,&quot;epochs&quot;:200,&quot;batch_size&quot;:64,&quot;hidden_dim&quot;:16,&quot;latent_dim&quot;:8,&quot;ovRate&quot;:1.5},&quot;LRMV&quot;:{&quot;k&quot;:3,&quot;ovRate&quot;:1}}"/>
    <n v="0.9"/>
    <n v="0.99897959183673501"/>
    <n v="1"/>
    <n v="1"/>
    <n v="1"/>
    <n v="0.99897959183673501"/>
    <n v="1"/>
    <n v="0.9"/>
    <n v="1"/>
    <n v="0.9"/>
    <n v="0.92500000000000004"/>
    <n v="0.92500000000000004"/>
  </r>
  <r>
    <x v="70"/>
    <x v="2"/>
    <x v="0"/>
    <s v="{&quot;NORES&quot;:[],&quot;ROS&quot;:{&quot;ovRate&quot;:2},&quot;SMOTE&quot;:{&quot;k&quot;:7,&quot;ovRate&quot;:2},&quot;RWO&quot;:{&quot;ovRate&quot;:0.5},&quot;ROSE&quot;:{&quot;h&quot;:1,&quot;ovRate&quot;:1},&quot;GSMOTE&quot;:{&quot;k&quot;:7,&quot;alpha_trunc&quot;:-0.5,&quot;alpha_def&quot;:1,&quot;ovRate&quot;:2},&quot;SMOTEWB&quot;:{&quot;n_weak_classifier&quot;:100,&quot;ovRate&quot;:1.5},&quot;SyMProD&quot;:{&quot;NT&quot;:2,&quot;CT&quot;:0,&quot;K&quot;:5,&quot;M&quot;:5,&quot;ovRate&quot;:0.25},&quot;GQEO&quot;:{&quot;k&quot;:3,&quot;ovRate&quot;:0.1},&quot;EBSMOTE&quot;:{&quot;m_alpha&quot;:9,&quot;m_beta&quot;:7,&quot;lambda&quot;:4,&quot;v_alpha&quot;:3,&quot;w_alpha&quot;:5,&quot;expand_alpha&quot;:0,&quot;ovRate&quot;:2},&quot;deepSMOTE&quot;:{&quot;k&quot;:5,&quot;epochs&quot;:50,&quot;batch_size&quot;:32,&quot;hidden_dim&quot;:8,&quot;latent_dim&quot;:32,&quot;ovRate&quot;:0.1},&quot;LRMV&quot;:{&quot;k&quot;:3,&quot;ovRate&quot;:0.5}}"/>
    <n v="0.5"/>
    <n v="0.54584148186950698"/>
    <n v="0.60551786857575196"/>
    <n v="0.54252313602235003"/>
    <n v="0.49649845759851002"/>
    <n v="0.56969792212327597"/>
    <n v="0.51564591700133899"/>
    <n v="0.53400398696234197"/>
    <n v="0.55387142773994502"/>
    <n v="0.61457642162854298"/>
    <n v="0.49975845410628"/>
    <n v="0.54946990861998701"/>
  </r>
  <r>
    <x v="71"/>
    <x v="2"/>
    <x v="0"/>
    <s v="{&quot;NORES&quot;:[],&quot;ROS&quot;:{&quot;ovRate&quot;:0.25},&quot;SMOTE&quot;:{&quot;k&quot;:7,&quot;ovRate&quot;:0.5},&quot;RWO&quot;:{&quot;ovRate&quot;:0.1},&quot;ROSE&quot;:{&quot;h&quot;:1,&quot;ovRate&quot;:0.1},&quot;GSMOTE&quot;:{&quot;k&quot;:5,&quot;alpha_trunc&quot;:1,&quot;alpha_def&quot;:1,&quot;ovRate&quot;:0.1},&quot;SMOTEWB&quot;:{&quot;n_weak_classifier&quot;:100,&quot;ovRate&quot;:1},&quot;SyMProD&quot;:{&quot;NT&quot;:1,&quot;CT&quot;:0,&quot;K&quot;:7,&quot;M&quot;:7,&quot;ovRate&quot;:0.1},&quot;GQEO&quot;:{&quot;k&quot;:7,&quot;ovRate&quot;:0.1},&quot;EBSMOTE&quot;:{&quot;m_alpha&quot;:7,&quot;m_beta&quot;:5,&quot;lambda&quot;:4,&quot;v_alpha&quot;:3,&quot;w_alpha&quot;:7,&quot;expand_alpha&quot;:0,&quot;ovRate&quot;:2},&quot;deepSMOTE&quot;:{&quot;k&quot;:7,&quot;epochs&quot;:50,&quot;batch_size&quot;:64,&quot;hidden_dim&quot;:8,&quot;latent_dim&quot;:16,&quot;ovRate&quot;:0.25},&quot;LRMV&quot;:{&quot;k&quot;:3,&quot;ovRate&quot;:0.5}}"/>
    <n v="0.55000000000000004"/>
    <n v="0.65491474850809905"/>
    <n v="0.70925191815856803"/>
    <n v="0.62232310315430495"/>
    <n v="0.58104006820119303"/>
    <n v="0.67214620630860999"/>
    <n v="0.65767476555839699"/>
    <n v="0.57735507246376805"/>
    <n v="0.649507672634271"/>
    <n v="0.69954177323103195"/>
    <n v="0.59854006820119399"/>
    <n v="0.66727621483375998"/>
  </r>
  <r>
    <x v="72"/>
    <x v="2"/>
    <x v="0"/>
    <s v="{&quot;NORES&quot;:[],&quot;ROS&quot;:{&quot;ovRate&quot;:0.25},&quot;SMOTE&quot;:{&quot;k&quot;:5,&quot;ovRate&quot;:2},&quot;RWO&quot;:{&quot;ovRate&quot;:2},&quot;ROSE&quot;:{&quot;h&quot;:1,&quot;ovRate&quot;:0.25},&quot;GSMOTE&quot;:{&quot;k&quot;:9,&quot;alpha_trunc&quot;:-1,&quot;alpha_def&quot;:0.5,&quot;ovRate&quot;:0.25},&quot;SMOTEWB&quot;:{&quot;n_weak_classifier&quot;:50,&quot;ovRate&quot;:0.5},&quot;SyMProD&quot;:{&quot;NT&quot;:4,&quot;CT&quot;:0.5,&quot;K&quot;:3,&quot;M&quot;:3,&quot;ovRate&quot;:0.5},&quot;GQEO&quot;:{&quot;k&quot;:7,&quot;ovRate&quot;:0.25},&quot;EBSMOTE&quot;:{&quot;m_alpha&quot;:3,&quot;m_beta&quot;:3,&quot;lambda&quot;:3,&quot;v_alpha&quot;:7,&quot;w_alpha&quot;:5,&quot;expand_alpha&quot;:0,&quot;ovRate&quot;:0.25},&quot;deepSMOTE&quot;:{&quot;k&quot;:9,&quot;epochs&quot;:100,&quot;batch_size&quot;:32,&quot;hidden_dim&quot;:16,&quot;latent_dim&quot;:64,&quot;ovRate&quot;:0.25},&quot;LRMV&quot;:{&quot;k&quot;:9,&quot;ovRate&quot;:2}}"/>
    <n v="0.497058823529412"/>
    <n v="0.60539215686274495"/>
    <n v="0.610457516339869"/>
    <n v="0.652614379084967"/>
    <n v="0.53839869281045705"/>
    <n v="0.614869281045752"/>
    <n v="0.60555555555555596"/>
    <n v="0.52369281045751603"/>
    <n v="0.58202614379085005"/>
    <n v="0.62009803921568596"/>
    <n v="0.53447712418300697"/>
    <n v="0.59117647058823497"/>
  </r>
  <r>
    <x v="73"/>
    <x v="2"/>
    <x v="0"/>
    <s v="{&quot;NORES&quot;:[],&quot;ROS&quot;:{&quot;ovRate&quot;:0.1},&quot;SMOTE&quot;:{&quot;k&quot;:3,&quot;ovRate&quot;:0.25},&quot;RWO&quot;:{&quot;ovRate&quot;:0.1},&quot;ROSE&quot;:{&quot;h&quot;:1,&quot;ovRate&quot;:0.1},&quot;GSMOTE&quot;:{&quot;k&quot;:9,&quot;alpha_trunc&quot;:1,&quot;alpha_def&quot;:1,&quot;ovRate&quot;:0.5},&quot;SMOTEWB&quot;:{&quot;n_weak_classifier&quot;:100,&quot;ovRate&quot;:0.1},&quot;SyMProD&quot;:{&quot;NT&quot;:3,&quot;CT&quot;:1,&quot;K&quot;:5,&quot;M&quot;:3,&quot;ovRate&quot;:2},&quot;GQEO&quot;:{&quot;k&quot;:5,&quot;ovRate&quot;:0.5},&quot;EBSMOTE&quot;:{&quot;m_alpha&quot;:5,&quot;m_beta&quot;:5,&quot;lambda&quot;:3,&quot;v_alpha&quot;:7,&quot;w_alpha&quot;:3,&quot;expand_alpha&quot;:1,&quot;ovRate&quot;:0.5},&quot;deepSMOTE&quot;:{&quot;k&quot;:3,&quot;epochs&quot;:100,&quot;batch_size&quot;:64,&quot;hidden_dim&quot;:16,&quot;latent_dim&quot;:32,&quot;ovRate&quot;:0.25},&quot;LRMV&quot;:{&quot;k&quot;:5,&quot;ovRate&quot;:0.5}}"/>
    <n v="0.49473684210526298"/>
    <n v="0.50204678362573096"/>
    <n v="0.61988304093567204"/>
    <n v="0.49298245614035102"/>
    <n v="0.52865497076023404"/>
    <n v="0.585233918128655"/>
    <n v="0.47119883040935701"/>
    <n v="0.49473684210526298"/>
    <n v="0.58464912280701797"/>
    <n v="0.50950292397660801"/>
    <n v="0.50774853801169595"/>
    <n v="0.548830409356725"/>
  </r>
  <r>
    <x v="74"/>
    <x v="2"/>
    <x v="0"/>
    <s v="{&quot;NORES&quot;:[],&quot;ROS&quot;:{&quot;ovRate&quot;:0.25},&quot;SMOTE&quot;:{&quot;k&quot;:5,&quot;ovRate&quot;:0.25},&quot;RWO&quot;:{&quot;ovRate&quot;:1.5},&quot;ROSE&quot;:{&quot;h&quot;:1,&quot;ovRate&quot;:0.1},&quot;GSMOTE&quot;:{&quot;k&quot;:7,&quot;alpha_trunc&quot;:0.5,&quot;alpha_def&quot;:1,&quot;ovRate&quot;:1},&quot;SMOTEWB&quot;:{&quot;n_weak_classifier&quot;:50,&quot;ovRate&quot;:1.5},&quot;SyMProD&quot;:{&quot;NT&quot;:4,&quot;CT&quot;:0,&quot;K&quot;:5,&quot;M&quot;:3,&quot;ovRate&quot;:1.5},&quot;GQEO&quot;:{&quot;k&quot;:3,&quot;ovRate&quot;:0.1},&quot;EBSMOTE&quot;:{&quot;m_alpha&quot;:3,&quot;m_beta&quot;:5,&quot;lambda&quot;:4,&quot;v_alpha&quot;:7,&quot;w_alpha&quot;:9,&quot;expand_alpha&quot;:1,&quot;ovRate&quot;:2},&quot;deepSMOTE&quot;:{&quot;k&quot;:5,&quot;epochs&quot;:200,&quot;batch_size&quot;:64,&quot;hidden_dim&quot;:64,&quot;latent_dim&quot;:8,&quot;ovRate&quot;:0.25},&quot;LRMV&quot;:{&quot;k&quot;:5,&quot;ovRate&quot;:1}}"/>
    <n v="0.49354166666666699"/>
    <n v="0.52500000000000002"/>
    <n v="0.51958333333333295"/>
    <n v="0.520625"/>
    <n v="0.48416666666666702"/>
    <n v="0.51145833333333302"/>
    <n v="0.48520833333333302"/>
    <n v="0.55229166666666696"/>
    <n v="0.51104166666666695"/>
    <n v="0.426875"/>
    <n v="0.49437500000000001"/>
    <n v="0.52437500000000004"/>
  </r>
  <r>
    <x v="75"/>
    <x v="2"/>
    <x v="0"/>
    <s v="{&quot;NORES&quot;:[],&quot;ROS&quot;:{&quot;ovRate&quot;:0.5},&quot;SMOTE&quot;:{&quot;k&quot;:5,&quot;ovRate&quot;:0.5},&quot;RWO&quot;:{&quot;ovRate&quot;:1},&quot;ROSE&quot;:{&quot;h&quot;:0.5,&quot;ovRate&quot;:0.5},&quot;GSMOTE&quot;:{&quot;k&quot;:7,&quot;alpha_trunc&quot;:-0.5,&quot;alpha_def&quot;:0.5,&quot;ovRate&quot;:0.1},&quot;SMOTEWB&quot;:{&quot;n_weak_classifier&quot;:50,&quot;ovRate&quot;:2},&quot;SyMProD&quot;:{&quot;NT&quot;:1,&quot;CT&quot;:0,&quot;K&quot;:7,&quot;M&quot;:7,&quot;ovRate&quot;:2},&quot;GQEO&quot;:{&quot;k&quot;:5,&quot;ovRate&quot;:2},&quot;EBSMOTE&quot;:{&quot;m_alpha&quot;:5,&quot;m_beta&quot;:5,&quot;lambda&quot;:3,&quot;v_alpha&quot;:7,&quot;w_alpha&quot;:5,&quot;expand_alpha&quot;:-0.5,&quot;ovRate&quot;:1},&quot;deepSMOTE&quot;:{&quot;k&quot;:7,&quot;epochs&quot;:200,&quot;batch_size&quot;:32,&quot;hidden_dim&quot;:16,&quot;latent_dim&quot;:32,&quot;ovRate&quot;:2},&quot;LRMV&quot;:{&quot;k&quot;:5,&quot;ovRate&quot;:2}}"/>
    <n v="0.86476715686274497"/>
    <n v="0.89471813725490201"/>
    <n v="0.87226715686274503"/>
    <n v="0.87435049019607802"/>
    <n v="0.88685049019607798"/>
    <n v="0.89226715686274505"/>
    <n v="0.89810049019607796"/>
    <n v="0.86539215686274495"/>
    <n v="0.91060049019607803"/>
    <n v="0.90974264705882402"/>
    <n v="0.90747549019607798"/>
    <n v="0.90435049019607805"/>
  </r>
  <r>
    <x v="76"/>
    <x v="2"/>
    <x v="0"/>
    <s v="{&quot;NORES&quot;:[],&quot;ROS&quot;:{&quot;ovRate&quot;:0.1},&quot;SMOTE&quot;:{&quot;k&quot;:5,&quot;ovRate&quot;:0.1},&quot;RWO&quot;:{&quot;ovRate&quot;:0.1},&quot;ROSE&quot;:{&quot;h&quot;:1,&quot;ovRate&quot;:0.25},&quot;GSMOTE&quot;:{&quot;k&quot;:9,&quot;alpha_trunc&quot;:0,&quot;alpha_def&quot;:0.5,&quot;ovRate&quot;:1},&quot;SMOTEWB&quot;:{&quot;n_weak_classifier&quot;:50,&quot;ovRate&quot;:0.1},&quot;SyMProD&quot;:{&quot;NT&quot;:2,&quot;CT&quot;:1,&quot;K&quot;:7,&quot;M&quot;:3,&quot;ovRate&quot;:1.5},&quot;GQEO&quot;:{&quot;k&quot;:5,&quot;ovRate&quot;:0.5},&quot;EBSMOTE&quot;:{&quot;m_alpha&quot;:3,&quot;m_beta&quot;:5,&quot;lambda&quot;:4,&quot;v_alpha&quot;:5,&quot;w_alpha&quot;:7,&quot;expand_alpha&quot;:0.5,&quot;ovRate&quot;:0.1},&quot;deepSMOTE&quot;:{&quot;k&quot;:7,&quot;epochs&quot;:50,&quot;batch_size&quot;:64,&quot;hidden_dim&quot;:64,&quot;latent_dim&quot;:8,&quot;ovRate&quot;:0.1},&quot;LRMV&quot;:{&quot;k&quot;:9,&quot;ovRate&quot;:0.5}}"/>
    <n v="0.79595238095238097"/>
    <n v="0.79976190476190501"/>
    <n v="0.80690476190476201"/>
    <n v="0.79238095238095196"/>
    <n v="0.789047619047619"/>
    <n v="0.79"/>
    <n v="0.792619047619048"/>
    <n v="0.79976190476190501"/>
    <n v="0.80738095238095198"/>
    <n v="0.79642857142857104"/>
    <n v="0.79952380952380997"/>
    <n v="0.81047619047619002"/>
  </r>
  <r>
    <x v="77"/>
    <x v="2"/>
    <x v="0"/>
    <s v="{&quot;NORES&quot;:[],&quot;ROS&quot;:{&quot;ovRate&quot;:2},&quot;SMOTE&quot;:{&quot;k&quot;:9,&quot;ovRate&quot;:0.1},&quot;RWO&quot;:{&quot;ovRate&quot;:0.25},&quot;ROSE&quot;:{&quot;h&quot;:1,&quot;ovRate&quot;:0.5},&quot;GSMOTE&quot;:{&quot;k&quot;:7,&quot;alpha_trunc&quot;:-0.5,&quot;alpha_def&quot;:1,&quot;ovRate&quot;:1.5},&quot;SMOTEWB&quot;:{&quot;n_weak_classifier&quot;:100,&quot;ovRate&quot;:0.5},&quot;SyMProD&quot;:{&quot;NT&quot;:2,&quot;CT&quot;:0.5,&quot;K&quot;:5,&quot;M&quot;:3,&quot;ovRate&quot;:0.25},&quot;GQEO&quot;:{&quot;k&quot;:7,&quot;ovRate&quot;:0.5},&quot;EBSMOTE&quot;:{&quot;m_alpha&quot;:5,&quot;m_beta&quot;:9,&quot;lambda&quot;:4,&quot;v_alpha&quot;:7,&quot;w_alpha&quot;:3,&quot;expand_alpha&quot;:0,&quot;ovRate&quot;:0.5},&quot;deepSMOTE&quot;:{&quot;k&quot;:7,&quot;epochs&quot;:100,&quot;batch_size&quot;:32,&quot;hidden_dim&quot;:32,&quot;latent_dim&quot;:8,&quot;ovRate&quot;:1.5},&quot;LRMV&quot;:{&quot;k&quot;:9,&quot;ovRate&quot;:2}}"/>
    <n v="0.73221153846153797"/>
    <n v="0.76064560439560402"/>
    <n v="0.72417582417582405"/>
    <n v="0.74114010989011003"/>
    <n v="0.73935439560439598"/>
    <n v="0.75192307692307703"/>
    <n v="0.71291208791208804"/>
    <n v="0.73221153846153797"/>
    <n v="0.74086538461538498"/>
    <n v="0.72809065934065897"/>
    <n v="0.76559065934065895"/>
    <n v="0.74478021978022002"/>
  </r>
  <r>
    <x v="78"/>
    <x v="2"/>
    <x v="0"/>
    <s v="{&quot;NORES&quot;:[],&quot;ROS&quot;:{&quot;ovRate&quot;:0.25},&quot;SMOTE&quot;:{&quot;k&quot;:9,&quot;ovRate&quot;:1},&quot;RWO&quot;:{&quot;ovRate&quot;:1},&quot;ROSE&quot;:{&quot;h&quot;:0.5,&quot;ovRate&quot;:1.5},&quot;GSMOTE&quot;:{&quot;k&quot;:3,&quot;alpha_trunc&quot;:0.5,&quot;alpha_def&quot;:0.5,&quot;ovRate&quot;:2},&quot;SMOTEWB&quot;:{&quot;n_weak_classifier&quot;:100,&quot;ovRate&quot;:1},&quot;SyMProD&quot;:{&quot;NT&quot;:1,&quot;CT&quot;:1,&quot;K&quot;:3,&quot;M&quot;:3,&quot;ovRate&quot;:0.5},&quot;GQEO&quot;:{&quot;k&quot;:9,&quot;ovRate&quot;:1.5},&quot;EBSMOTE&quot;:{&quot;m_alpha&quot;:9,&quot;m_beta&quot;:5,&quot;lambda&quot;:3,&quot;v_alpha&quot;:9,&quot;w_alpha&quot;:9,&quot;expand_alpha&quot;:-1,&quot;ovRate&quot;:1.5},&quot;deepSMOTE&quot;:{&quot;k&quot;:3,&quot;epochs&quot;:100,&quot;batch_size&quot;:64,&quot;hidden_dim&quot;:8,&quot;latent_dim&quot;:64,&quot;ovRate&quot;:2},&quot;LRMV&quot;:{&quot;k&quot;:9,&quot;ovRate&quot;:2}}"/>
    <n v="0.5"/>
    <n v="0.69105263157894703"/>
    <n v="0.69342105263157905"/>
    <n v="0.66342105263157902"/>
    <n v="0.68078947368420994"/>
    <n v="0.65815789473684205"/>
    <n v="0.72381578947368397"/>
    <n v="0.5"/>
    <n v="0.66078947368421004"/>
    <n v="0.69552631578947399"/>
    <n v="0.57184210526315804"/>
    <n v="0.65315789473684205"/>
  </r>
  <r>
    <x v="79"/>
    <x v="2"/>
    <x v="0"/>
    <s v="{&quot;NORES&quot;:[],&quot;ROS&quot;:{&quot;ovRate&quot;:0.25},&quot;SMOTE&quot;:{&quot;k&quot;:7,&quot;ovRate&quot;:0.25},&quot;RWO&quot;:{&quot;ovRate&quot;:1},&quot;ROSE&quot;:{&quot;h&quot;:0.5,&quot;ovRate&quot;:0.25},&quot;GSMOTE&quot;:{&quot;k&quot;:3,&quot;alpha_trunc&quot;:0.5,&quot;alpha_def&quot;:0.5,&quot;ovRate&quot;:0.5},&quot;SMOTEWB&quot;:{&quot;n_weak_classifier&quot;:50,&quot;ovRate&quot;:0.25},&quot;SyMProD&quot;:{&quot;NT&quot;:3,&quot;CT&quot;:0,&quot;K&quot;:7,&quot;M&quot;:3,&quot;ovRate&quot;:2},&quot;GQEO&quot;:{&quot;k&quot;:9,&quot;ovRate&quot;:0.25},&quot;EBSMOTE&quot;:{&quot;m_alpha&quot;:9,&quot;m_beta&quot;:7,&quot;lambda&quot;:2.5,&quot;v_alpha&quot;:9,&quot;w_alpha&quot;:7,&quot;expand_alpha&quot;:0,&quot;ovRate&quot;:0.1},&quot;deepSMOTE&quot;:{&quot;k&quot;:9,&quot;epochs&quot;:200,&quot;batch_size&quot;:32,&quot;hidden_dim&quot;:64,&quot;latent_dim&quot;:8,&quot;ovRate&quot;:2},&quot;LRMV&quot;:{&quot;k&quot;:3,&quot;ovRate&quot;:1.5}}"/>
    <n v="0.6925"/>
    <n v="0.81011904761904796"/>
    <n v="0.87261904761904796"/>
    <n v="0.81261904761904802"/>
    <n v="0.81761904761904802"/>
    <n v="0.81511904761904797"/>
    <n v="0.82011904761904797"/>
    <n v="0.82750000000000001"/>
    <n v="0.87511904761904802"/>
    <n v="0.77761904761904799"/>
    <n v="0.82011904761904797"/>
    <n v="0.83511904761904798"/>
  </r>
  <r>
    <x v="80"/>
    <x v="2"/>
    <x v="0"/>
    <s v="{&quot;NORES&quot;:[],&quot;ROS&quot;:{&quot;ovRate&quot;:0.1},&quot;SMOTE&quot;:{&quot;k&quot;:7,&quot;ovRate&quot;:0.1},&quot;RWO&quot;:{&quot;ovRate&quot;:0.1},&quot;ROSE&quot;:{&quot;h&quot;:1.5,&quot;ovRate&quot;:0.5},&quot;GSMOTE&quot;:{&quot;k&quot;:5,&quot;alpha_trunc&quot;:0.5,&quot;alpha_def&quot;:1,&quot;ovRate&quot;:0.25},&quot;SMOTEWB&quot;:{&quot;n_weak_classifier&quot;:100,&quot;ovRate&quot;:0.25},&quot;SyMProD&quot;:{&quot;NT&quot;:4,&quot;CT&quot;:0.5,&quot;K&quot;:7,&quot;M&quot;:5,&quot;ovRate&quot;:0.5},&quot;GQEO&quot;:{&quot;k&quot;:7,&quot;ovRate&quot;:0.1},&quot;EBSMOTE&quot;:{&quot;m_alpha&quot;:7,&quot;m_beta&quot;:5,&quot;lambda&quot;:4,&quot;v_alpha&quot;:7,&quot;w_alpha&quot;:7,&quot;expand_alpha&quot;:1,&quot;ovRate&quot;:2},&quot;deepSMOTE&quot;:{&quot;k&quot;:7,&quot;epochs&quot;:200,&quot;batch_size&quot;:32,&quot;hidden_dim&quot;:32,&quot;latent_dim&quot;:64,&quot;ovRate&quot;:0.25},&quot;LRMV&quot;:{&quot;k&quot;:5,&quot;ovRate&quot;:0.25}}"/>
    <n v="0.85307017543859598"/>
    <n v="0.86169590643274896"/>
    <n v="0.87543859649122802"/>
    <n v="0.87543859649122802"/>
    <n v="0.92280701754385996"/>
    <n v="0.90614035087719302"/>
    <n v="0.89210526315789496"/>
    <n v="0.89473684210526305"/>
    <n v="0.91140350877192999"/>
    <n v="0.87280701754386003"/>
    <n v="0.88947368421052597"/>
    <n v="0.89210526315789496"/>
  </r>
  <r>
    <x v="81"/>
    <x v="2"/>
    <x v="0"/>
    <s v="{&quot;NORES&quot;:[],&quot;ROS&quot;:{&quot;ovRate&quot;:0.1},&quot;SMOTE&quot;:{&quot;k&quot;:3,&quot;ovRate&quot;:0.1},&quot;RWO&quot;:{&quot;ovRate&quot;:0.1},&quot;ROSE&quot;:{&quot;h&quot;:0.5,&quot;ovRate&quot;:0.1},&quot;GSMOTE&quot;:{&quot;k&quot;:3,&quot;alpha_trunc&quot;:1,&quot;alpha_def&quot;:1,&quot;ovRate&quot;:0.1},&quot;SMOTEWB&quot;:{&quot;n_weak_classifier&quot;:50,&quot;ovRate&quot;:0.25},&quot;SyMProD&quot;:{&quot;NT&quot;:2,&quot;CT&quot;:0,&quot;K&quot;:7,&quot;M&quot;:3,&quot;ovRate&quot;:0.1},&quot;GQEO&quot;:{&quot;k&quot;:3,&quot;ovRate&quot;:0.1},&quot;EBSMOTE&quot;:{&quot;m_alpha&quot;:9,&quot;m_beta&quot;:3,&quot;lambda&quot;:3,&quot;v_alpha&quot;:7,&quot;w_alpha&quot;:3,&quot;expand_alpha&quot;:0,&quot;ovRate&quot;:0.1},&quot;deepSMOTE&quot;:{&quot;k&quot;:9,&quot;epochs&quot;:100,&quot;batch_size&quot;:32,&quot;hidden_dim&quot;:16,&quot;latent_dim&quot;:16,&quot;ovRate&quot;:0.25},&quot;LRMV&quot;:{&quot;k&quot;:3,&quot;ovRate&quot;:0.1}}"/>
    <n v="0.91666666666666696"/>
    <n v="0.97994949494949501"/>
    <n v="0.96330808080808095"/>
    <n v="0.96333333333333304"/>
    <n v="0.96441919191919201"/>
    <n v="0.979974747474747"/>
    <n v="0.99217171717171704"/>
    <n v="0.93333333333333302"/>
    <n v="0.96444444444444399"/>
    <n v="0.98219696969697001"/>
    <n v="0.94555555555555604"/>
    <n v="0.96444444444444399"/>
  </r>
  <r>
    <x v="82"/>
    <x v="2"/>
    <x v="0"/>
    <s v="{&quot;NORES&quot;:[],&quot;ROS&quot;:{&quot;ovRate&quot;:0.5},&quot;SMOTE&quot;:{&quot;k&quot;:9,&quot;ovRate&quot;:1},&quot;RWO&quot;:{&quot;ovRate&quot;:0.5},&quot;ROSE&quot;:{&quot;h&quot;:0.5,&quot;ovRate&quot;:2},&quot;GSMOTE&quot;:{&quot;k&quot;:9,&quot;alpha_trunc&quot;:1,&quot;alpha_def&quot;:0,&quot;ovRate&quot;:0.5},&quot;SMOTEWB&quot;:{&quot;n_weak_classifier&quot;:50,&quot;ovRate&quot;:2},&quot;SyMProD&quot;:{&quot;NT&quot;:4,&quot;CT&quot;:0.5,&quot;K&quot;:5,&quot;M&quot;:3,&quot;ovRate&quot;:2},&quot;GQEO&quot;:{&quot;k&quot;:9,&quot;ovRate&quot;:1},&quot;EBSMOTE&quot;:{&quot;m_alpha&quot;:7,&quot;m_beta&quot;:7,&quot;lambda&quot;:3,&quot;v_alpha&quot;:5,&quot;w_alpha&quot;:9,&quot;expand_alpha&quot;:1,&quot;ovRate&quot;:1},&quot;deepSMOTE&quot;:{&quot;k&quot;:7,&quot;epochs&quot;:100,&quot;batch_size&quot;:64,&quot;hidden_dim&quot;:32,&quot;latent_dim&quot;:32,&quot;ovRate&quot;:0.25},&quot;LRMV&quot;:{&quot;k&quot;:9,&quot;ovRate&quot;:1}}"/>
    <n v="0.99583333333333302"/>
    <n v="0.99583333333333302"/>
    <n v="0.99583333333333302"/>
    <n v="0.99583333333333302"/>
    <n v="0.99970760233918099"/>
    <n v="1"/>
    <n v="0.99583333333333302"/>
    <n v="0.99583333333333302"/>
    <n v="0.99583333333333302"/>
    <n v="0.99583333333333302"/>
    <n v="0.99583333333333302"/>
    <n v="0.99583333333333302"/>
  </r>
  <r>
    <x v="83"/>
    <x v="2"/>
    <x v="0"/>
    <s v="{&quot;NORES&quot;:[],&quot;ROS&quot;:{&quot;ovRate&quot;:1},&quot;SMOTE&quot;:{&quot;k&quot;:9,&quot;ovRate&quot;:2},&quot;RWO&quot;:{&quot;ovRate&quot;:1},&quot;ROSE&quot;:{&quot;h&quot;:1.5,&quot;ovRate&quot;:2},&quot;GSMOTE&quot;:{&quot;k&quot;:5,&quot;alpha_trunc&quot;:0,&quot;alpha_def&quot;:0.5,&quot;ovRate&quot;:1},&quot;SMOTEWB&quot;:{&quot;n_weak_classifier&quot;:100,&quot;ovRate&quot;:2},&quot;SyMProD&quot;:{&quot;NT&quot;:4,&quot;CT&quot;:1,&quot;K&quot;:7,&quot;M&quot;:5,&quot;ovRate&quot;:1.5},&quot;GQEO&quot;:{&quot;k&quot;:9,&quot;ovRate&quot;:2},&quot;EBSMOTE&quot;:{&quot;m_alpha&quot;:9,&quot;m_beta&quot;:7,&quot;lambda&quot;:3,&quot;v_alpha&quot;:9,&quot;w_alpha&quot;:9,&quot;expand_alpha&quot;:0,&quot;ovRate&quot;:1.5},&quot;deepSMOTE&quot;:{&quot;k&quot;:9,&quot;epochs&quot;:50,&quot;batch_size&quot;:64,&quot;hidden_dim&quot;:64,&quot;latent_dim&quot;:64,&quot;ovRate&quot;:1},&quot;LRMV&quot;:{&quot;k&quot;:9,&quot;ovRate&quot;:2}}"/>
    <n v="1"/>
    <n v="1"/>
    <n v="1"/>
    <n v="1"/>
    <n v="0.99923406690306005"/>
    <n v="1"/>
    <n v="1"/>
    <n v="1"/>
    <n v="1"/>
    <n v="1"/>
    <n v="1"/>
    <n v="1"/>
  </r>
  <r>
    <x v="84"/>
    <x v="2"/>
    <x v="0"/>
    <s v="{&quot;NORES&quot;:[],&quot;ROS&quot;:{&quot;ovRate&quot;:1.5},&quot;SMOTE&quot;:{&quot;k&quot;:3,&quot;ovRate&quot;:2},&quot;RWO&quot;:{&quot;ovRate&quot;:1.5},&quot;ROSE&quot;:{&quot;h&quot;:1,&quot;ovRate&quot;:0.1},&quot;GSMOTE&quot;:{&quot;k&quot;:3,&quot;alpha_trunc&quot;:-0.5,&quot;alpha_def&quot;:1,&quot;ovRate&quot;:0.1},&quot;SMOTEWB&quot;:{&quot;n_weak_classifier&quot;:50,&quot;ovRate&quot;:0.5},&quot;SyMProD&quot;:{&quot;NT&quot;:1,&quot;CT&quot;:0,&quot;K&quot;:5,&quot;M&quot;:7,&quot;ovRate&quot;:0.1},&quot;GQEO&quot;:{&quot;k&quot;:3,&quot;ovRate&quot;:2},&quot;EBSMOTE&quot;:{&quot;m_alpha&quot;:3,&quot;m_beta&quot;:5,&quot;lambda&quot;:3,&quot;v_alpha&quot;:5,&quot;w_alpha&quot;:3,&quot;expand_alpha&quot;:1,&quot;ovRate&quot;:0.25},&quot;deepSMOTE&quot;:{&quot;k&quot;:3,&quot;epochs&quot;:100,&quot;batch_size&quot;:32,&quot;hidden_dim&quot;:32,&quot;latent_dim&quot;:64,&quot;ovRate&quot;:0.5},&quot;LRMV&quot;:{&quot;k&quot;:3,&quot;ovRate&quot;:2}}"/>
    <n v="0.85"/>
    <n v="0.95"/>
    <n v="1"/>
    <n v="1"/>
    <n v="0.95"/>
    <n v="0.95"/>
    <n v="1"/>
    <n v="0.85"/>
    <n v="1"/>
    <n v="0.85"/>
    <n v="0.95"/>
    <n v="1"/>
  </r>
  <r>
    <x v="85"/>
    <x v="2"/>
    <x v="0"/>
    <s v="{&quot;NORES&quot;:[],&quot;ROS&quot;:{&quot;ovRate&quot;:1},&quot;SMOTE&quot;:{&quot;k&quot;:3,&quot;ovRate&quot;:0.25},&quot;RWO&quot;:{&quot;ovRate&quot;:0.1},&quot;ROSE&quot;:{&quot;h&quot;:0.5,&quot;ovRate&quot;:0.5},&quot;GSMOTE&quot;:{&quot;k&quot;:5,&quot;alpha_trunc&quot;:0.5,&quot;alpha_def&quot;:1,&quot;ovRate&quot;:0.1},&quot;SMOTEWB&quot;:{&quot;n_weak_classifier&quot;:100,&quot;ovRate&quot;:0.5},&quot;SyMProD&quot;:{&quot;NT&quot;:4,&quot;CT&quot;:0,&quot;K&quot;:3,&quot;M&quot;:7,&quot;ovRate&quot;:0.5},&quot;GQEO&quot;:{&quot;k&quot;:7,&quot;ovRate&quot;:0.1},&quot;EBSMOTE&quot;:{&quot;m_alpha&quot;:7,&quot;m_beta&quot;:7,&quot;lambda&quot;:3.5,&quot;v_alpha&quot;:3,&quot;w_alpha&quot;:9,&quot;expand_alpha&quot;:0,&quot;ovRate&quot;:0.1},&quot;deepSMOTE&quot;:{&quot;k&quot;:5,&quot;epochs&quot;:100,&quot;batch_size&quot;:64,&quot;hidden_dim&quot;:16,&quot;latent_dim&quot;:64,&quot;ovRate&quot;:0.25},&quot;LRMV&quot;:{&quot;k&quot;:5,&quot;ovRate&quot;:1.5}}"/>
    <n v="0.53278985507246401"/>
    <n v="0.71106465997770296"/>
    <n v="0.656927854753942"/>
    <n v="0.64101568721133895"/>
    <n v="0.68670568561872902"/>
    <n v="0.64950629081063904"/>
    <n v="0.666481525720656"/>
    <n v="0.64027910495301799"/>
    <n v="0.55605789138397799"/>
    <n v="0.61044752349100195"/>
    <n v="0.661854992833254"/>
    <n v="0.70300007963051403"/>
  </r>
  <r>
    <x v="86"/>
    <x v="2"/>
    <x v="0"/>
    <s v="{&quot;NORES&quot;:[],&quot;ROS&quot;:{&quot;ovRate&quot;:1.5},&quot;SMOTE&quot;:{&quot;k&quot;:7,&quot;ovRate&quot;:0.1},&quot;RWO&quot;:{&quot;ovRate&quot;:0.1},&quot;ROSE&quot;:{&quot;h&quot;:1,&quot;ovRate&quot;:0.1},&quot;GSMOTE&quot;:{&quot;k&quot;:3,&quot;alpha_trunc&quot;:0.5,&quot;alpha_def&quot;:0,&quot;ovRate&quot;:0.1},&quot;SMOTEWB&quot;:{&quot;n_weak_classifier&quot;:100,&quot;ovRate&quot;:0.5},&quot;SyMProD&quot;:{&quot;NT&quot;:4,&quot;CT&quot;:0,&quot;K&quot;:7,&quot;M&quot;:5,&quot;ovRate&quot;:0.25},&quot;GQEO&quot;:{&quot;k&quot;:5,&quot;ovRate&quot;:0.1},&quot;EBSMOTE&quot;:{&quot;m_alpha&quot;:7,&quot;m_beta&quot;:9,&quot;lambda&quot;:2.5,&quot;v_alpha&quot;:3,&quot;w_alpha&quot;:3,&quot;expand_alpha&quot;:0,&quot;ovRate&quot;:0.5},&quot;deepSMOTE&quot;:{&quot;k&quot;:5,&quot;epochs&quot;:200,&quot;batch_size&quot;:32,&quot;hidden_dim&quot;:64,&quot;latent_dim&quot;:16,&quot;ovRate&quot;:0.25},&quot;LRMV&quot;:{&quot;k&quot;:7,&quot;ovRate&quot;:2}}"/>
    <n v="0.49924242424242399"/>
    <n v="0.65878561736770702"/>
    <n v="0.56530981456354601"/>
    <n v="0.55390094979647198"/>
    <n v="0.506105834464043"/>
    <n v="0.54475350520126598"/>
    <n v="0.64734283129805503"/>
    <n v="0.51382858435097201"/>
    <n v="0.54557892356399795"/>
    <n v="0.509848484848485"/>
    <n v="0.62671867933061998"/>
    <n v="0.672715965626413"/>
  </r>
  <r>
    <x v="87"/>
    <x v="2"/>
    <x v="0"/>
    <s v="{&quot;NORES&quot;:[],&quot;ROS&quot;:{&quot;ovRate&quot;:0.1},&quot;SMOTE&quot;:{&quot;k&quot;:7,&quot;ovRate&quot;:0.1},&quot;RWO&quot;:{&quot;ovRate&quot;:0.1},&quot;ROSE&quot;:{&quot;h&quot;:0.5,&quot;ovRate&quot;:0.1},&quot;GSMOTE&quot;:{&quot;k&quot;:3,&quot;alpha_trunc&quot;:0,&quot;alpha_def&quot;:0.5,&quot;ovRate&quot;:0.5},&quot;SMOTEWB&quot;:{&quot;n_weak_classifier&quot;:100,&quot;ovRate&quot;:0.5},&quot;SyMProD&quot;:{&quot;NT&quot;:2,&quot;CT&quot;:0,&quot;K&quot;:7,&quot;M&quot;:3,&quot;ovRate&quot;:0.1},&quot;GQEO&quot;:{&quot;k&quot;:7,&quot;ovRate&quot;:0.1},&quot;EBSMOTE&quot;:{&quot;m_alpha&quot;:5,&quot;m_beta&quot;:5,&quot;lambda&quot;:4,&quot;v_alpha&quot;:7,&quot;w_alpha&quot;:7,&quot;expand_alpha&quot;:-1,&quot;ovRate&quot;:0.25},&quot;deepSMOTE&quot;:{&quot;k&quot;:3,&quot;epochs&quot;:50,&quot;batch_size&quot;:64,&quot;hidden_dim&quot;:16,&quot;latent_dim&quot;:32,&quot;ovRate&quot;:0.1},&quot;LRMV&quot;:{&quot;k&quot;:3,&quot;ovRate&quot;:0.1}}"/>
    <n v="0.59883720930232598"/>
    <n v="0.67439091915836102"/>
    <n v="0.74108527131782898"/>
    <n v="0.70038759689922503"/>
    <n v="0.68720930232558097"/>
    <n v="0.75030454042081995"/>
    <n v="0.73983942414174997"/>
    <n v="0.63410852713178301"/>
    <n v="0.73139534883720903"/>
    <n v="0.68604651162790697"/>
    <n v="0.70620155038759702"/>
    <n v="0.67674418604651199"/>
  </r>
  <r>
    <x v="88"/>
    <x v="2"/>
    <x v="0"/>
    <s v="{&quot;NORES&quot;:[],&quot;ROS&quot;:{&quot;ovRate&quot;:0.1},&quot;SMOTE&quot;:{&quot;k&quot;:9,&quot;ovRate&quot;:0.25},&quot;RWO&quot;:{&quot;ovRate&quot;:1.5},&quot;ROSE&quot;:{&quot;h&quot;:0.5,&quot;ovRate&quot;:1},&quot;GSMOTE&quot;:{&quot;k&quot;:5,&quot;alpha_trunc&quot;:-1,&quot;alpha_def&quot;:0,&quot;ovRate&quot;:1.5},&quot;SMOTEWB&quot;:{&quot;n_weak_classifier&quot;:100,&quot;ovRate&quot;:0.25},&quot;SyMProD&quot;:{&quot;NT&quot;:2,&quot;CT&quot;:0,&quot;K&quot;:5,&quot;M&quot;:5,&quot;ovRate&quot;:0.25},&quot;GQEO&quot;:{&quot;k&quot;:9,&quot;ovRate&quot;:2},&quot;EBSMOTE&quot;:{&quot;m_alpha&quot;:9,&quot;m_beta&quot;:5,&quot;lambda&quot;:4,&quot;v_alpha&quot;:7,&quot;w_alpha&quot;:5,&quot;expand_alpha&quot;:-1,&quot;ovRate&quot;:0.1},&quot;deepSMOTE&quot;:{&quot;k&quot;:3,&quot;epochs&quot;:200,&quot;batch_size&quot;:32,&quot;hidden_dim&quot;:8,&quot;latent_dim&quot;:16,&quot;ovRate&quot;:0.25},&quot;LRMV&quot;:{&quot;k&quot;:3,&quot;ovRate&quot;:1.5}}"/>
    <n v="0.82557971014492804"/>
    <n v="0.84943724946037602"/>
    <n v="0.85941412272587103"/>
    <n v="0.84829787234042597"/>
    <n v="0.87262257169287705"/>
    <n v="0.87051803885291401"/>
    <n v="0.857309589885908"/>
    <n v="0.84146931853222295"/>
    <n v="0.86663120567375895"/>
    <n v="0.84284921369102705"/>
    <n v="0.86480265186555705"/>
    <n v="0.85155874190564296"/>
  </r>
  <r>
    <x v="89"/>
    <x v="2"/>
    <x v="0"/>
    <s v="{&quot;NORES&quot;:[],&quot;ROS&quot;:{&quot;ovRate&quot;:1.5},&quot;SMOTE&quot;:{&quot;k&quot;:3,&quot;ovRate&quot;:0.5},&quot;RWO&quot;:{&quot;ovRate&quot;:1.5},&quot;ROSE&quot;:{&quot;h&quot;:1,&quot;ovRate&quot;:0.1},&quot;GSMOTE&quot;:{&quot;k&quot;:9,&quot;alpha_trunc&quot;:-1,&quot;alpha_def&quot;:0.5,&quot;ovRate&quot;:0.1},&quot;SMOTEWB&quot;:{&quot;n_weak_classifier&quot;:50,&quot;ovRate&quot;:1.5},&quot;SyMProD&quot;:{&quot;NT&quot;:3,&quot;CT&quot;:0.5,&quot;K&quot;:7,&quot;M&quot;:7,&quot;ovRate&quot;:0.25},&quot;GQEO&quot;:{&quot;k&quot;:9,&quot;ovRate&quot;:0.1},&quot;EBSMOTE&quot;:{&quot;m_alpha&quot;:9,&quot;m_beta&quot;:3,&quot;lambda&quot;:3.5,&quot;v_alpha&quot;:9,&quot;w_alpha&quot;:7,&quot;expand_alpha&quot;:0.5,&quot;ovRate&quot;:1.5},&quot;deepSMOTE&quot;:{&quot;k&quot;:5,&quot;epochs&quot;:100,&quot;batch_size&quot;:32,&quot;hidden_dim&quot;:64,&quot;latent_dim&quot;:32,&quot;ovRate&quot;:0.1},&quot;LRMV&quot;:{&quot;k&quot;:7,&quot;ovRate&quot;:0.1}}"/>
    <n v="0.76893772893772905"/>
    <n v="0.79836385836385804"/>
    <n v="0.79810134310134295"/>
    <n v="0.78874236874236903"/>
    <n v="0.76783272283272297"/>
    <n v="0.79238095238095196"/>
    <n v="0.79633089133089097"/>
    <n v="0.77117216117216103"/>
    <n v="0.77572649572649599"/>
    <n v="0.75182539682539695"/>
    <n v="0.79625152625152595"/>
    <n v="0.78289987789987803"/>
  </r>
  <r>
    <x v="90"/>
    <x v="2"/>
    <x v="0"/>
    <s v="{&quot;NORES&quot;:[],&quot;ROS&quot;:{&quot;ovRate&quot;:2},&quot;SMOTE&quot;:{&quot;k&quot;:9,&quot;ovRate&quot;:2},&quot;RWO&quot;:{&quot;ovRate&quot;:0.1},&quot;ROSE&quot;:{&quot;h&quot;:1,&quot;ovRate&quot;:0.5},&quot;GSMOTE&quot;:{&quot;k&quot;:5,&quot;alpha_trunc&quot;:1,&quot;alpha_def&quot;:0,&quot;ovRate&quot;:0.5},&quot;SMOTEWB&quot;:{&quot;n_weak_classifier&quot;:100,&quot;ovRate&quot;:2},&quot;SyMProD&quot;:{&quot;NT&quot;:1,&quot;CT&quot;:0.5,&quot;K&quot;:3,&quot;M&quot;:5,&quot;ovRate&quot;:1.5},&quot;GQEO&quot;:{&quot;k&quot;:9,&quot;ovRate&quot;:0.1},&quot;EBSMOTE&quot;:{&quot;m_alpha&quot;:7,&quot;m_beta&quot;:5,&quot;lambda&quot;:2.5,&quot;v_alpha&quot;:9,&quot;w_alpha&quot;:5,&quot;expand_alpha&quot;:-1,&quot;ovRate&quot;:0.1},&quot;deepSMOTE&quot;:{&quot;k&quot;:7,&quot;epochs&quot;:200,&quot;batch_size&quot;:64,&quot;hidden_dim&quot;:8,&quot;latent_dim&quot;:16,&quot;ovRate&quot;:0.1},&quot;LRMV&quot;:{&quot;k&quot;:3,&quot;ovRate&quot;:2}}"/>
    <n v="0.89506105006104997"/>
    <n v="0.89525030525030502"/>
    <n v="0.88862026862026899"/>
    <n v="0.903412698412698"/>
    <n v="0.90564713064713098"/>
    <n v="0.90571428571428603"/>
    <n v="0.91177045177045202"/>
    <n v="0.89506105006104997"/>
    <n v="0.89452991452991404"/>
    <n v="0.89454212454212501"/>
    <n v="0.89062881562881602"/>
    <n v="0.91077533577533598"/>
  </r>
  <r>
    <x v="91"/>
    <x v="2"/>
    <x v="0"/>
    <s v="{&quot;NORES&quot;:[],&quot;ROS&quot;:{&quot;ovRate&quot;:0.5},&quot;SMOTE&quot;:{&quot;k&quot;:9,&quot;ovRate&quot;:0.25},&quot;RWO&quot;:{&quot;ovRate&quot;:0.1},&quot;ROSE&quot;:{&quot;h&quot;:1,&quot;ovRate&quot;:0.1},&quot;GSMOTE&quot;:{&quot;k&quot;:7,&quot;alpha_trunc&quot;:-0.5,&quot;alpha_def&quot;:1,&quot;ovRate&quot;:2},&quot;SMOTEWB&quot;:{&quot;n_weak_classifier&quot;:50,&quot;ovRate&quot;:1},&quot;SyMProD&quot;:{&quot;NT&quot;:3,&quot;CT&quot;:0,&quot;K&quot;:5,&quot;M&quot;:7,&quot;ovRate&quot;:0.1},&quot;GQEO&quot;:{&quot;k&quot;:7,&quot;ovRate&quot;:0.5},&quot;EBSMOTE&quot;:{&quot;m_alpha&quot;:9,&quot;m_beta&quot;:9,&quot;lambda&quot;:4,&quot;v_alpha&quot;:9,&quot;w_alpha&quot;:9,&quot;expand_alpha&quot;:0.5,&quot;ovRate&quot;:0.25},&quot;deepSMOTE&quot;:{&quot;k&quot;:3,&quot;epochs&quot;:50,&quot;batch_size&quot;:32,&quot;hidden_dim&quot;:16,&quot;latent_dim&quot;:8,&quot;ovRate&quot;:0.1},&quot;LRMV&quot;:{&quot;k&quot;:3,&quot;ovRate&quot;:1.5}}"/>
    <n v="0.63120772946859904"/>
    <n v="0.677028985507246"/>
    <n v="0.70630434782608698"/>
    <n v="0.66256038647342996"/>
    <n v="0.63794685990338196"/>
    <n v="0.67922705314009701"/>
    <n v="0.67548309178744004"/>
    <n v="0.67594202898550704"/>
    <n v="0.68871980676328504"/>
    <n v="0.71289855072463804"/>
    <n v="0.62823671497584499"/>
    <n v="0.69463768115942004"/>
  </r>
  <r>
    <x v="92"/>
    <x v="2"/>
    <x v="0"/>
    <s v="{&quot;NORES&quot;:[],&quot;ROS&quot;:{&quot;ovRate&quot;:2},&quot;SMOTE&quot;:{&quot;k&quot;:3,&quot;ovRate&quot;:1},&quot;RWO&quot;:{&quot;ovRate&quot;:0.5},&quot;ROSE&quot;:{&quot;h&quot;:0.5,&quot;ovRate&quot;:0.1},&quot;GSMOTE&quot;:{&quot;k&quot;:7,&quot;alpha_trunc&quot;:-1,&quot;alpha_def&quot;:1,&quot;ovRate&quot;:0.5},&quot;SMOTEWB&quot;:{&quot;n_weak_classifier&quot;:50,&quot;ovRate&quot;:0.1},&quot;SyMProD&quot;:{&quot;NT&quot;:2,&quot;CT&quot;:0.5,&quot;K&quot;:3,&quot;M&quot;:7,&quot;ovRate&quot;:0.25},&quot;GQEO&quot;:{&quot;k&quot;:5,&quot;ovRate&quot;:0.5},&quot;EBSMOTE&quot;:{&quot;m_alpha&quot;:9,&quot;m_beta&quot;:3,&quot;lambda&quot;:3,&quot;v_alpha&quot;:9,&quot;w_alpha&quot;:5,&quot;expand_alpha&quot;:1,&quot;ovRate&quot;:0.1},&quot;deepSMOTE&quot;:{&quot;k&quot;:3,&quot;epochs&quot;:100,&quot;batch_size&quot;:32,&quot;hidden_dim&quot;:16,&quot;latent_dim&quot;:32,&quot;ovRate&quot;:0.25},&quot;LRMV&quot;:{&quot;k&quot;:7,&quot;ovRate&quot;:0.1}}"/>
    <n v="0.656401512777116"/>
    <n v="0.67112173258948205"/>
    <n v="0.69524269207463596"/>
    <n v="0.67053323303871804"/>
    <n v="0.66022618525251298"/>
    <n v="0.67982229047828002"/>
    <n v="0.67568471969744504"/>
    <n v="0.66077717879604703"/>
    <n v="0.68578417852441498"/>
    <n v="0.65743956204684595"/>
    <n v="0.68706575565724304"/>
    <n v="0.66080726718067695"/>
  </r>
  <r>
    <x v="93"/>
    <x v="2"/>
    <x v="0"/>
    <s v="{&quot;NORES&quot;:[],&quot;ROS&quot;:{&quot;ovRate&quot;:1},&quot;SMOTE&quot;:{&quot;k&quot;:3,&quot;ovRate&quot;:0.5},&quot;RWO&quot;:{&quot;ovRate&quot;:1},&quot;ROSE&quot;:{&quot;h&quot;:0.5,&quot;ovRate&quot;:2},&quot;GSMOTE&quot;:{&quot;k&quot;:5,&quot;alpha_trunc&quot;:1,&quot;alpha_def&quot;:1,&quot;ovRate&quot;:2},&quot;SMOTEWB&quot;:{&quot;n_weak_classifier&quot;:100,&quot;ovRate&quot;:2},&quot;SyMProD&quot;:{&quot;NT&quot;:1,&quot;CT&quot;:0,&quot;K&quot;:3,&quot;M&quot;:5,&quot;ovRate&quot;:0.1},&quot;GQEO&quot;:{&quot;k&quot;:3,&quot;ovRate&quot;:1.5},&quot;EBSMOTE&quot;:{&quot;m_alpha&quot;:7,&quot;m_beta&quot;:7,&quot;lambda&quot;:3.5,&quot;v_alpha&quot;:5,&quot;w_alpha&quot;:3,&quot;expand_alpha&quot;:1,&quot;ovRate&quot;:0.1},&quot;deepSMOTE&quot;:{&quot;k&quot;:3,&quot;epochs&quot;:100,&quot;batch_size&quot;:64,&quot;hidden_dim&quot;:8,&quot;latent_dim&quot;:64,&quot;ovRate&quot;:2},&quot;LRMV&quot;:{&quot;k&quot;:3,&quot;ovRate&quot;:0.1}}"/>
    <n v="0.83703505923900701"/>
    <n v="0.892829165158886"/>
    <n v="0.90510856854703603"/>
    <n v="0.90133480425663104"/>
    <n v="0.88944260718641499"/>
    <n v="0.897466468644874"/>
    <n v="0.88719400439601703"/>
    <n v="0.842346633629528"/>
    <n v="0.89299590051331501"/>
    <n v="0.86918499457199105"/>
    <n v="0.88700758413413205"/>
    <n v="0.86775599593904595"/>
  </r>
  <r>
    <x v="94"/>
    <x v="2"/>
    <x v="0"/>
    <s v="{&quot;NORES&quot;:[],&quot;ROS&quot;:{&quot;ovRate&quot;:0.1},&quot;SMOTE&quot;:{&quot;k&quot;:7,&quot;ovRate&quot;:1.5},&quot;RWO&quot;:{&quot;ovRate&quot;:2},&quot;ROSE&quot;:{&quot;h&quot;:1,&quot;ovRate&quot;:1},&quot;GSMOTE&quot;:{&quot;k&quot;:7,&quot;alpha_trunc&quot;:-0.5,&quot;alpha_def&quot;:1,&quot;ovRate&quot;:1},&quot;SMOTEWB&quot;:{&quot;n_weak_classifier&quot;:50,&quot;ovRate&quot;:1.5},&quot;SyMProD&quot;:{&quot;NT&quot;:4,&quot;CT&quot;:0,&quot;K&quot;:7,&quot;M&quot;:7,&quot;ovRate&quot;:2},&quot;GQEO&quot;:{&quot;k&quot;:9,&quot;ovRate&quot;:1},&quot;EBSMOTE&quot;:{&quot;m_alpha&quot;:9,&quot;m_beta&quot;:5,&quot;lambda&quot;:4,&quot;v_alpha&quot;:9,&quot;w_alpha&quot;:7,&quot;expand_alpha&quot;:0,&quot;ovRate&quot;:0.5},&quot;deepSMOTE&quot;:{&quot;k&quot;:5,&quot;epochs&quot;:200,&quot;batch_size&quot;:32,&quot;hidden_dim&quot;:16,&quot;latent_dim&quot;:8,&quot;ovRate&quot;:2},&quot;LRMV&quot;:{&quot;k&quot;:5,&quot;ovRate&quot;:1.5}}"/>
    <n v="0.59659236596736598"/>
    <n v="0.734390054390054"/>
    <n v="0.78128496503496503"/>
    <n v="0.77136412198912196"/>
    <n v="0.75775641025641005"/>
    <n v="0.74349358974359003"/>
    <n v="0.74302787490287503"/>
    <n v="0.74709353146853197"/>
    <n v="0.79069395881895899"/>
    <n v="0.77419046231546196"/>
    <n v="0.75569735819735795"/>
    <n v="0.79263257575757595"/>
  </r>
  <r>
    <x v="95"/>
    <x v="2"/>
    <x v="0"/>
    <s v="{&quot;NORES&quot;:[],&quot;ROS&quot;:{&quot;ovRate&quot;:1.5},&quot;SMOTE&quot;:{&quot;k&quot;:3,&quot;ovRate&quot;:1.5},&quot;RWO&quot;:{&quot;ovRate&quot;:2},&quot;ROSE&quot;:{&quot;h&quot;:1,&quot;ovRate&quot;:0.5},&quot;GSMOTE&quot;:{&quot;k&quot;:5,&quot;alpha_trunc&quot;:0,&quot;alpha_def&quot;:0,&quot;ovRate&quot;:0.25},&quot;SMOTEWB&quot;:{&quot;n_weak_classifier&quot;:100,&quot;ovRate&quot;:1.5},&quot;SyMProD&quot;:{&quot;NT&quot;:1,&quot;CT&quot;:0,&quot;K&quot;:3,&quot;M&quot;:5,&quot;ovRate&quot;:2},&quot;GQEO&quot;:{&quot;k&quot;:7,&quot;ovRate&quot;:2},&quot;EBSMOTE&quot;:{&quot;m_alpha&quot;:9,&quot;m_beta&quot;:3,&quot;lambda&quot;:2.5,&quot;v_alpha&quot;:5,&quot;w_alpha&quot;:3,&quot;expand_alpha&quot;:-0.5,&quot;ovRate&quot;:0.5},&quot;deepSMOTE&quot;:{&quot;k&quot;:5,&quot;epochs&quot;:200,&quot;batch_size&quot;:32,&quot;hidden_dim&quot;:64,&quot;latent_dim&quot;:32,&quot;ovRate&quot;:1},&quot;LRMV&quot;:{&quot;k&quot;:7,&quot;ovRate&quot;:2}}"/>
    <n v="0.83722222222222198"/>
    <n v="0.96013888888888899"/>
    <n v="0.94291666666666696"/>
    <n v="0.97020833333333301"/>
    <n v="0.96847222222222196"/>
    <n v="0.97402777777777805"/>
    <n v="0.94187500000000002"/>
    <n v="0.83722222222222198"/>
    <n v="0.94291666666666696"/>
    <n v="0.96673611111111102"/>
    <n v="0.93006944444444395"/>
    <n v="0.96638888888888896"/>
  </r>
  <r>
    <x v="96"/>
    <x v="2"/>
    <x v="0"/>
    <s v="{&quot;NORES&quot;:[],&quot;ROS&quot;:{&quot;ovRate&quot;:0.25},&quot;SMOTE&quot;:{&quot;k&quot;:3,&quot;ovRate&quot;:0.1},&quot;RWO&quot;:{&quot;ovRate&quot;:0.5},&quot;ROSE&quot;:{&quot;h&quot;:1.5,&quot;ovRate&quot;:0.1},&quot;GSMOTE&quot;:{&quot;k&quot;:9,&quot;alpha_trunc&quot;:0,&quot;alpha_def&quot;:0,&quot;ovRate&quot;:1.5},&quot;SMOTEWB&quot;:{&quot;n_weak_classifier&quot;:50,&quot;ovRate&quot;:0.25},&quot;SyMProD&quot;:{&quot;NT&quot;:4,&quot;CT&quot;:0,&quot;K&quot;:7,&quot;M&quot;:7,&quot;ovRate&quot;:2},&quot;GQEO&quot;:{&quot;k&quot;:9,&quot;ovRate&quot;:1.5},&quot;EBSMOTE&quot;:{&quot;m_alpha&quot;:5,&quot;m_beta&quot;:7,&quot;lambda&quot;:3.5,&quot;v_alpha&quot;:9,&quot;w_alpha&quot;:7,&quot;expand_alpha&quot;:0.5,&quot;ovRate&quot;:0.5},&quot;deepSMOTE&quot;:{&quot;k&quot;:5,&quot;epochs&quot;:200,&quot;batch_size&quot;:64,&quot;hidden_dim&quot;:64,&quot;latent_dim&quot;:8,&quot;ovRate&quot;:1.5},&quot;LRMV&quot;:{&quot;k&quot;:9,&quot;ovRate&quot;:2}}"/>
    <n v="0.75105842911877396"/>
    <n v="0.83733716475095799"/>
    <n v="0.82197318007662801"/>
    <n v="0.83595306513409995"/>
    <n v="0.81257662835249"/>
    <n v="0.82154693486590002"/>
    <n v="0.80705938697318003"/>
    <n v="0.82472940613026802"/>
    <n v="0.82204741379310298"/>
    <n v="0.83905890804597705"/>
    <n v="0.80472222222222201"/>
    <n v="0.86373802681992295"/>
  </r>
  <r>
    <x v="97"/>
    <x v="2"/>
    <x v="0"/>
    <s v="{&quot;NORES&quot;:[],&quot;ROS&quot;:{&quot;ovRate&quot;:0.25},&quot;SMOTE&quot;:{&quot;k&quot;:5,&quot;ovRate&quot;:0.25},&quot;RWO&quot;:{&quot;ovRate&quot;:1},&quot;ROSE&quot;:{&quot;h&quot;:1,&quot;ovRate&quot;:1},&quot;GSMOTE&quot;:{&quot;k&quot;:7,&quot;alpha_trunc&quot;:0,&quot;alpha_def&quot;:0,&quot;ovRate&quot;:0.5},&quot;SMOTEWB&quot;:{&quot;n_weak_classifier&quot;:50,&quot;ovRate&quot;:0.5},&quot;SyMProD&quot;:{&quot;NT&quot;:4,&quot;CT&quot;:0,&quot;K&quot;:5,&quot;M&quot;:3,&quot;ovRate&quot;:0.25},&quot;GQEO&quot;:{&quot;k&quot;:9,&quot;ovRate&quot;:0.5},&quot;EBSMOTE&quot;:{&quot;m_alpha&quot;:3,&quot;m_beta&quot;:5,&quot;lambda&quot;:4,&quot;v_alpha&quot;:7,&quot;w_alpha&quot;:9,&quot;expand_alpha&quot;:0,&quot;ovRate&quot;:0.5},&quot;deepSMOTE&quot;:{&quot;k&quot;:9,&quot;epochs&quot;:200,&quot;batch_size&quot;:32,&quot;hidden_dim&quot;:16,&quot;latent_dim&quot;:64,&quot;ovRate&quot;:0.1},&quot;LRMV&quot;:{&quot;k&quot;:7,&quot;ovRate&quot;:0.25}}"/>
    <n v="0.86875000000000002"/>
    <n v="0.87812500000000004"/>
    <n v="0.92812499999999998"/>
    <n v="0.97187500000000004"/>
    <n v="0.87812500000000004"/>
    <n v="0.88749999999999996"/>
    <n v="0.92500000000000004"/>
    <n v="0.93125000000000002"/>
    <n v="0.92812499999999998"/>
    <n v="0.89687499999999998"/>
    <n v="0.91249999999999998"/>
    <n v="0.90625"/>
  </r>
  <r>
    <x v="98"/>
    <x v="2"/>
    <x v="0"/>
    <s v="{&quot;NORES&quot;:[],&quot;ROS&quot;:{&quot;ovRate&quot;:2},&quot;SMOTE&quot;:{&quot;k&quot;:3,&quot;ovRate&quot;:1.5},&quot;RWO&quot;:{&quot;ovRate&quot;:0.5},&quot;ROSE&quot;:{&quot;h&quot;:0.5,&quot;ovRate&quot;:2},&quot;GSMOTE&quot;:{&quot;k&quot;:9,&quot;alpha_trunc&quot;:-0.5,&quot;alpha_def&quot;:1,&quot;ovRate&quot;:0.25},&quot;SMOTEWB&quot;:{&quot;n_weak_classifier&quot;:100,&quot;ovRate&quot;:0.25},&quot;SyMProD&quot;:{&quot;NT&quot;:4,&quot;CT&quot;:1,&quot;K&quot;:5,&quot;M&quot;:3,&quot;ovRate&quot;:0.25},&quot;GQEO&quot;:{&quot;k&quot;:7,&quot;ovRate&quot;:1.5},&quot;EBSMOTE&quot;:{&quot;m_alpha&quot;:5,&quot;m_beta&quot;:9,&quot;lambda&quot;:3.5,&quot;v_alpha&quot;:7,&quot;w_alpha&quot;:3,&quot;expand_alpha&quot;:0,&quot;ovRate&quot;:0.1},&quot;deepSMOTE&quot;:{&quot;k&quot;:5,&quot;epochs&quot;:100,&quot;batch_size&quot;:64,&quot;hidden_dim&quot;:64,&quot;latent_dim&quot;:8,&quot;ovRate&quot;:1},&quot;LRMV&quot;:{&quot;k&quot;:9,&quot;ovRate&quot;:1.5}}"/>
    <n v="0.87813008130081305"/>
    <n v="0.86546747967479698"/>
    <n v="0.87647357723577202"/>
    <n v="0.87769308943089397"/>
    <n v="0.87207317073170698"/>
    <n v="0.88763211382113805"/>
    <n v="0.90232723577235796"/>
    <n v="0.87813008130081305"/>
    <n v="0.88153455284552795"/>
    <n v="0.88147357723577202"/>
    <n v="0.87900406504064998"/>
    <n v="0.89379065040650396"/>
  </r>
  <r>
    <x v="99"/>
    <x v="2"/>
    <x v="0"/>
    <s v="{&quot;NORES&quot;:[],&quot;ROS&quot;:{&quot;ovRate&quot;:0.5},&quot;SMOTE&quot;:{&quot;k&quot;:7,&quot;ovRate&quot;:0.1},&quot;RWO&quot;:{&quot;ovRate&quot;:2},&quot;ROSE&quot;:{&quot;h&quot;:1,&quot;ovRate&quot;:0.5},&quot;GSMOTE&quot;:{&quot;k&quot;:7,&quot;alpha_trunc&quot;:0,&quot;alpha_def&quot;:1,&quot;ovRate&quot;:0.1},&quot;SMOTEWB&quot;:{&quot;n_weak_classifier&quot;:50,&quot;ovRate&quot;:0.1},&quot;SyMProD&quot;:{&quot;NT&quot;:1,&quot;CT&quot;:1,&quot;K&quot;:7,&quot;M&quot;:3,&quot;ovRate&quot;:1},&quot;GQEO&quot;:{&quot;k&quot;:9,&quot;ovRate&quot;:0.1},&quot;EBSMOTE&quot;:{&quot;m_alpha&quot;:5,&quot;m_beta&quot;:3,&quot;lambda&quot;:3.5,&quot;v_alpha&quot;:7,&quot;w_alpha&quot;:7,&quot;expand_alpha&quot;:0,&quot;ovRate&quot;:0.25},&quot;deepSMOTE&quot;:{&quot;k&quot;:7,&quot;epochs&quot;:50,&quot;batch_size&quot;:32,&quot;hidden_dim&quot;:8,&quot;latent_dim&quot;:16,&quot;ovRate&quot;:0.1},&quot;LRMV&quot;:{&quot;k&quot;:3,&quot;ovRate&quot;:0.1}}"/>
    <n v="0.49969879518072302"/>
    <n v="0.681720909612476"/>
    <n v="0.55040134564230903"/>
    <n v="0.69725968810306205"/>
    <n v="0.50313018306994195"/>
    <n v="0.54597663380795902"/>
    <n v="0.67766390236269802"/>
    <n v="0.49969879518072302"/>
    <n v="0.581004016064257"/>
    <n v="0.66995071193866396"/>
    <n v="0.52848354456788205"/>
    <n v="0.52748109320398495"/>
  </r>
  <r>
    <x v="100"/>
    <x v="2"/>
    <x v="0"/>
    <s v="{&quot;NORES&quot;:[],&quot;ROS&quot;:{&quot;ovRate&quot;:1.5},&quot;SMOTE&quot;:{&quot;k&quot;:9,&quot;ovRate&quot;:1},&quot;RWO&quot;:{&quot;ovRate&quot;:2},&quot;ROSE&quot;:{&quot;h&quot;:0.5,&quot;ovRate&quot;:1.5},&quot;GSMOTE&quot;:{&quot;k&quot;:7,&quot;alpha_trunc&quot;:0,&quot;alpha_def&quot;:0,&quot;ovRate&quot;:0.5},&quot;SMOTEWB&quot;:{&quot;n_weak_classifier&quot;:100,&quot;ovRate&quot;:0.1},&quot;SyMProD&quot;:{&quot;NT&quot;:4,&quot;CT&quot;:0.5,&quot;K&quot;:3,&quot;M&quot;:5,&quot;ovRate&quot;:0.25},&quot;GQEO&quot;:{&quot;k&quot;:9,&quot;ovRate&quot;:0.1},&quot;EBSMOTE&quot;:{&quot;m_alpha&quot;:7,&quot;m_beta&quot;:3,&quot;lambda&quot;:3.5,&quot;v_alpha&quot;:3,&quot;w_alpha&quot;:5,&quot;expand_alpha&quot;:1,&quot;ovRate&quot;:2},&quot;deepSMOTE&quot;:{&quot;k&quot;:9,&quot;epochs&quot;:200,&quot;batch_size&quot;:32,&quot;hidden_dim&quot;:64,&quot;latent_dim&quot;:32,&quot;ovRate&quot;:2},&quot;LRMV&quot;:{&quot;k&quot;:3,&quot;ovRate&quot;:1}}"/>
    <n v="0.5"/>
    <n v="0.59280638379007899"/>
    <n v="0.61005836863278595"/>
    <n v="0.61510181014906495"/>
    <n v="0.61359578605267995"/>
    <n v="0.58542854050934301"/>
    <n v="0.47054144722602997"/>
    <n v="0.5"/>
    <n v="0.50547201638032002"/>
    <n v="0.573286902958283"/>
    <n v="0.58420130479145005"/>
    <n v="0.54461979655147497"/>
  </r>
  <r>
    <x v="101"/>
    <x v="2"/>
    <x v="0"/>
    <s v="{&quot;NORES&quot;:[],&quot;ROS&quot;:{&quot;ovRate&quot;:0.25},&quot;SMOTE&quot;:{&quot;k&quot;:5,&quot;ovRate&quot;:0.5},&quot;RWO&quot;:{&quot;ovRate&quot;:0.25},&quot;ROSE&quot;:{&quot;h&quot;:0.5,&quot;ovRate&quot;:1},&quot;GSMOTE&quot;:{&quot;k&quot;:5,&quot;alpha_trunc&quot;:-1,&quot;alpha_def&quot;:0.5,&quot;ovRate&quot;:0.25},&quot;SMOTEWB&quot;:{&quot;n_weak_classifier&quot;:100,&quot;ovRate&quot;:0.25},&quot;SyMProD&quot;:{&quot;NT&quot;:4,&quot;CT&quot;:0.5,&quot;K&quot;:3,&quot;M&quot;:7,&quot;ovRate&quot;:1},&quot;GQEO&quot;:{&quot;k&quot;:5,&quot;ovRate&quot;:0.5},&quot;EBSMOTE&quot;:{&quot;m_alpha&quot;:5,&quot;m_beta&quot;:7,&quot;lambda&quot;:3.5,&quot;v_alpha&quot;:7,&quot;w_alpha&quot;:7,&quot;expand_alpha&quot;:1,&quot;ovRate&quot;:0.5},&quot;deepSMOTE&quot;:{&quot;k&quot;:9,&quot;epochs&quot;:200,&quot;batch_size&quot;:32,&quot;hidden_dim&quot;:64,&quot;latent_dim&quot;:32,&quot;ovRate&quot;:1},&quot;LRMV&quot;:{&quot;k&quot;:5,&quot;ovRate&quot;:0.5}}"/>
    <n v="1"/>
    <n v="1"/>
    <n v="1"/>
    <n v="1"/>
    <n v="1"/>
    <n v="1"/>
    <n v="1"/>
    <n v="1"/>
    <n v="1"/>
    <n v="1"/>
    <n v="1"/>
    <n v="1"/>
  </r>
  <r>
    <x v="102"/>
    <x v="2"/>
    <x v="0"/>
    <s v="{&quot;NORES&quot;:[],&quot;ROS&quot;:{&quot;ovRate&quot;:0.25},&quot;SMOTE&quot;:{&quot;k&quot;:3,&quot;ovRate&quot;:0.5},&quot;RWO&quot;:{&quot;ovRate&quot;:2},&quot;ROSE&quot;:{&quot;h&quot;:0.5,&quot;ovRate&quot;:1.5},&quot;GSMOTE&quot;:{&quot;k&quot;:5,&quot;alpha_trunc&quot;:0,&quot;alpha_def&quot;:0,&quot;ovRate&quot;:0.5},&quot;SMOTEWB&quot;:{&quot;n_weak_classifier&quot;:100,&quot;ovRate&quot;:1},&quot;SyMProD&quot;:{&quot;NT&quot;:4,&quot;CT&quot;:0.5,&quot;K&quot;:3,&quot;M&quot;:7,&quot;ovRate&quot;:1},&quot;GQEO&quot;:{&quot;k&quot;:3,&quot;ovRate&quot;:0.5},&quot;EBSMOTE&quot;:{&quot;m_alpha&quot;:3,&quot;m_beta&quot;:3,&quot;lambda&quot;:3.5,&quot;v_alpha&quot;:9,&quot;w_alpha&quot;:9,&quot;expand_alpha&quot;:0,&quot;ovRate&quot;:0.5},&quot;deepSMOTE&quot;:{&quot;k&quot;:3,&quot;epochs&quot;:100,&quot;batch_size&quot;:32,&quot;hidden_dim&quot;:32,&quot;latent_dim&quot;:8,&quot;ovRate&quot;:2},&quot;LRMV&quot;:{&quot;k&quot;:7,&quot;ovRate&quot;:0.1}}"/>
    <n v="0.56457310108509395"/>
    <n v="0.75185703407576598"/>
    <n v="0.71424138587473796"/>
    <n v="0.71482486198362805"/>
    <n v="0.67063439939082403"/>
    <n v="0.75533742623262901"/>
    <n v="0.650202741290691"/>
    <n v="0.58420949933371402"/>
    <n v="0.62898819722063604"/>
    <n v="0.69728060156101301"/>
    <n v="0.63992432895488305"/>
    <n v="0.625292689891491"/>
  </r>
  <r>
    <x v="103"/>
    <x v="2"/>
    <x v="0"/>
    <s v="{&quot;NORES&quot;:[],&quot;ROS&quot;:{&quot;ovRate&quot;:0.5},&quot;SMOTE&quot;:{&quot;k&quot;:7,&quot;ovRate&quot;:1.5},&quot;RWO&quot;:{&quot;ovRate&quot;:0.5},&quot;ROSE&quot;:{&quot;h&quot;:1,&quot;ovRate&quot;:0.5},&quot;GSMOTE&quot;:{&quot;k&quot;:3,&quot;alpha_trunc&quot;:-1,&quot;alpha_def&quot;:1,&quot;ovRate&quot;:1.5},&quot;SMOTEWB&quot;:{&quot;n_weak_classifier&quot;:50,&quot;ovRate&quot;:0.25},&quot;SyMProD&quot;:{&quot;NT&quot;:3,&quot;CT&quot;:1,&quot;K&quot;:3,&quot;M&quot;:5,&quot;ovRate&quot;:1},&quot;GQEO&quot;:{&quot;k&quot;:7,&quot;ovRate&quot;:1.5},&quot;EBSMOTE&quot;:{&quot;m_alpha&quot;:7,&quot;m_beta&quot;:3,&quot;lambda&quot;:4,&quot;v_alpha&quot;:5,&quot;w_alpha&quot;:5,&quot;expand_alpha&quot;:1,&quot;ovRate&quot;:1.5},&quot;deepSMOTE&quot;:{&quot;k&quot;:5,&quot;epochs&quot;:200,&quot;batch_size&quot;:32,&quot;hidden_dim&quot;:64,&quot;latent_dim&quot;:8,&quot;ovRate&quot;:0.1},&quot;LRMV&quot;:{&quot;k&quot;:7,&quot;ovRate&quot;:1.5}}"/>
    <n v="0.95"/>
    <n v="0.98333333333333295"/>
    <n v="0.98333333333333295"/>
    <n v="0.98333333333333295"/>
    <n v="0.98333333333333295"/>
    <n v="0.98333333333333295"/>
    <n v="0.98333333333333295"/>
    <n v="0.95"/>
    <n v="0.98333333333333295"/>
    <n v="0.95"/>
    <n v="0.98333333333333295"/>
    <n v="0.95"/>
  </r>
  <r>
    <x v="104"/>
    <x v="2"/>
    <x v="0"/>
    <s v="{&quot;NORES&quot;:[],&quot;ROS&quot;:{&quot;ovRate&quot;:1},&quot;SMOTE&quot;:{&quot;k&quot;:9,&quot;ovRate&quot;:0.1},&quot;RWO&quot;:{&quot;ovRate&quot;:1},&quot;ROSE&quot;:{&quot;h&quot;:0.5,&quot;ovRate&quot;:0.25},&quot;GSMOTE&quot;:{&quot;k&quot;:9,&quot;alpha_trunc&quot;:-1,&quot;alpha_def&quot;:1,&quot;ovRate&quot;:1.5},&quot;SMOTEWB&quot;:{&quot;n_weak_classifier&quot;:100,&quot;ovRate&quot;:0.25},&quot;SyMProD&quot;:{&quot;NT&quot;:4,&quot;CT&quot;:0,&quot;K&quot;:5,&quot;M&quot;:5,&quot;ovRate&quot;:1.5},&quot;GQEO&quot;:{&quot;k&quot;:9,&quot;ovRate&quot;:0.1},&quot;EBSMOTE&quot;:{&quot;m_alpha&quot;:9,&quot;m_beta&quot;:3,&quot;lambda&quot;:3.5,&quot;v_alpha&quot;:9,&quot;w_alpha&quot;:5,&quot;expand_alpha&quot;:0.5,&quot;ovRate&quot;:1},&quot;deepSMOTE&quot;:{&quot;k&quot;:5,&quot;epochs&quot;:100,&quot;batch_size&quot;:32,&quot;hidden_dim&quot;:8,&quot;latent_dim&quot;:64,&quot;ovRate&quot;:0.25},&quot;LRMV&quot;:{&quot;k&quot;:9,&quot;ovRate&quot;:0.1}}"/>
    <n v="0.98"/>
    <n v="0.99"/>
    <n v="0.98"/>
    <n v="0.98"/>
    <n v="0.98"/>
    <n v="0.99"/>
    <n v="0.99"/>
    <n v="0.98"/>
    <n v="0.98968553459119502"/>
    <n v="0.98"/>
    <n v="0.99968354430379702"/>
    <n v="0.98"/>
  </r>
  <r>
    <x v="105"/>
    <x v="2"/>
    <x v="0"/>
    <s v="{&quot;NORES&quot;:[],&quot;ROS&quot;:{&quot;ovRate&quot;:2},&quot;SMOTE&quot;:{&quot;k&quot;:5,&quot;ovRate&quot;:0.5},&quot;RWO&quot;:{&quot;ovRate&quot;:2},&quot;ROSE&quot;:{&quot;h&quot;:0.5,&quot;ovRate&quot;:1.5},&quot;GSMOTE&quot;:{&quot;k&quot;:9,&quot;alpha_trunc&quot;:0,&quot;alpha_def&quot;:1,&quot;ovRate&quot;:0.1},&quot;SMOTEWB&quot;:{&quot;n_weak_classifier&quot;:100,&quot;ovRate&quot;:0.5},&quot;SyMProD&quot;:{&quot;NT&quot;:2,&quot;CT&quot;:0.5,&quot;K&quot;:7,&quot;M&quot;:7,&quot;ovRate&quot;:1.5},&quot;GQEO&quot;:{&quot;k&quot;:9,&quot;ovRate&quot;:0.25},&quot;EBSMOTE&quot;:{&quot;m_alpha&quot;:7,&quot;m_beta&quot;:9,&quot;lambda&quot;:3,&quot;v_alpha&quot;:7,&quot;w_alpha&quot;:9,&quot;expand_alpha&quot;:1,&quot;ovRate&quot;:0.1},&quot;deepSMOTE&quot;:{&quot;k&quot;:5,&quot;epochs&quot;:200,&quot;batch_size&quot;:64,&quot;hidden_dim&quot;:16,&quot;latent_dim&quot;:32,&quot;ovRate&quot;:0.5},&quot;LRMV&quot;:{&quot;k&quot;:5,&quot;ovRate&quot;:0.25}}"/>
    <n v="1"/>
    <n v="0.99903846153846199"/>
    <n v="0.99903846153846199"/>
    <n v="0.99903846153846199"/>
    <n v="0.99903846153846199"/>
    <n v="0.99903846153846199"/>
    <n v="0.99903846153846199"/>
    <n v="1"/>
    <n v="0.99951923076923099"/>
    <n v="1"/>
    <n v="0.99855769230769198"/>
    <n v="1"/>
  </r>
  <r>
    <x v="106"/>
    <x v="2"/>
    <x v="0"/>
    <s v="{&quot;NORES&quot;:[],&quot;ROS&quot;:{&quot;ovRate&quot;:1.5},&quot;SMOTE&quot;:{&quot;k&quot;:9,&quot;ovRate&quot;:0.1},&quot;RWO&quot;:{&quot;ovRate&quot;:1.5},&quot;ROSE&quot;:{&quot;h&quot;:0.5,&quot;ovRate&quot;:0.25},&quot;GSMOTE&quot;:{&quot;k&quot;:3,&quot;alpha_trunc&quot;:0,&quot;alpha_def&quot;:1,&quot;ovRate&quot;:0.25},&quot;SMOTEWB&quot;:{&quot;n_weak_classifier&quot;:100,&quot;ovRate&quot;:0.25},&quot;SyMProD&quot;:{&quot;NT&quot;:1,&quot;CT&quot;:1,&quot;K&quot;:3,&quot;M&quot;:7,&quot;ovRate&quot;:0.25},&quot;GQEO&quot;:{&quot;k&quot;:3,&quot;ovRate&quot;:2},&quot;EBSMOTE&quot;:{&quot;m_alpha&quot;:9,&quot;m_beta&quot;:3,&quot;lambda&quot;:3.5,&quot;v_alpha&quot;:7,&quot;w_alpha&quot;:7,&quot;expand_alpha&quot;:1,&quot;ovRate&quot;:2},&quot;deepSMOTE&quot;:{&quot;k&quot;:7,&quot;epochs&quot;:200,&quot;batch_size&quot;:32,&quot;hidden_dim&quot;:32,&quot;latent_dim&quot;:32,&quot;ovRate&quot;:0.25},&quot;LRMV&quot;:{&quot;k&quot;:9,&quot;ovRate&quot;:0.1}}"/>
    <n v="1"/>
    <n v="0.99968553459119502"/>
    <n v="0.99968553459119502"/>
    <n v="0.99937106918239005"/>
    <n v="0.99968553459119502"/>
    <n v="0.99968553459119502"/>
    <n v="0.99968553459119502"/>
    <n v="1"/>
    <n v="0.99968553459119502"/>
    <n v="1"/>
    <n v="0.99937106918239005"/>
    <n v="1"/>
  </r>
  <r>
    <x v="107"/>
    <x v="2"/>
    <x v="0"/>
    <s v="{&quot;NORES&quot;:[],&quot;ROS&quot;:{&quot;ovRate&quot;:1.5},&quot;SMOTE&quot;:{&quot;k&quot;:3,&quot;ovRate&quot;:1},&quot;RWO&quot;:{&quot;ovRate&quot;:1.5},&quot;ROSE&quot;:{&quot;h&quot;:0.5,&quot;ovRate&quot;:1.5},&quot;GSMOTE&quot;:{&quot;k&quot;:9,&quot;alpha_trunc&quot;:0.5,&quot;alpha_def&quot;:0.5,&quot;ovRate&quot;:0.1},&quot;SMOTEWB&quot;:{&quot;n_weak_classifier&quot;:50,&quot;ovRate&quot;:0.25},&quot;SyMProD&quot;:{&quot;NT&quot;:2,&quot;CT&quot;:0,&quot;K&quot;:5,&quot;M&quot;:5,&quot;ovRate&quot;:0.5},&quot;GQEO&quot;:{&quot;k&quot;:3,&quot;ovRate&quot;:1},&quot;EBSMOTE&quot;:{&quot;m_alpha&quot;:3,&quot;m_beta&quot;:9,&quot;lambda&quot;:3.5,&quot;v_alpha&quot;:9,&quot;w_alpha&quot;:9,&quot;expand_alpha&quot;:0,&quot;ovRate&quot;:0.1},&quot;deepSMOTE&quot;:{&quot;k&quot;:3,&quot;epochs&quot;:200,&quot;batch_size&quot;:64,&quot;hidden_dim&quot;:8,&quot;latent_dim&quot;:8,&quot;ovRate&quot;:0.1},&quot;LRMV&quot;:{&quot;k&quot;:3,&quot;ovRate&quot;:1}}"/>
    <n v="0.9"/>
    <n v="1"/>
    <n v="1"/>
    <n v="0.99977272727272704"/>
    <n v="0.99954545454545496"/>
    <n v="1"/>
    <n v="0.99977272727272704"/>
    <n v="0.9"/>
    <n v="0.97499999999999998"/>
    <n v="0.9"/>
    <n v="0.92477272727272697"/>
    <n v="0.95"/>
  </r>
  <r>
    <x v="108"/>
    <x v="2"/>
    <x v="0"/>
    <s v="{&quot;NORES&quot;:[],&quot;ROS&quot;:{&quot;ovRate&quot;:0.1},&quot;SMOTE&quot;:{&quot;k&quot;:7,&quot;ovRate&quot;:2},&quot;RWO&quot;:{&quot;ovRate&quot;:0.1},&quot;ROSE&quot;:{&quot;h&quot;:1,&quot;ovRate&quot;:0.1},&quot;GSMOTE&quot;:{&quot;k&quot;:9,&quot;alpha_trunc&quot;:0,&quot;alpha_def&quot;:1,&quot;ovRate&quot;:2},&quot;SMOTEWB&quot;:{&quot;n_weak_classifier&quot;:50,&quot;ovRate&quot;:0.25},&quot;SyMProD&quot;:{&quot;NT&quot;:4,&quot;CT&quot;:0,&quot;K&quot;:5,&quot;M&quot;:3,&quot;ovRate&quot;:0.25},&quot;GQEO&quot;:{&quot;k&quot;:7,&quot;ovRate&quot;:0.25},&quot;EBSMOTE&quot;:{&quot;m_alpha&quot;:5,&quot;m_beta&quot;:3,&quot;lambda&quot;:4,&quot;v_alpha&quot;:9,&quot;w_alpha&quot;:3,&quot;expand_alpha&quot;:1,&quot;ovRate&quot;:0.25},&quot;deepSMOTE&quot;:{&quot;k&quot;:5,&quot;epochs&quot;:50,&quot;batch_size&quot;:32,&quot;hidden_dim&quot;:16,&quot;latent_dim&quot;:16,&quot;ovRate&quot;:1.5},&quot;LRMV&quot;:{&quot;k&quot;:3,&quot;ovRate&quot;:0.1}}"/>
    <n v="0.95400238948626004"/>
    <n v="0.95817652329749103"/>
    <n v="0.958636286055641"/>
    <n v="0.95886670080218495"/>
    <n v="0.95400238948626004"/>
    <n v="0.96396356033452801"/>
    <n v="0.95909818228366595"/>
    <n v="0.95956007851169101"/>
    <n v="0.95932966376514806"/>
    <n v="0.95517473118279606"/>
    <n v="0.95400238948626004"/>
    <n v="0.95284924901860402"/>
  </r>
  <r>
    <x v="109"/>
    <x v="2"/>
    <x v="0"/>
    <s v="{&quot;NORES&quot;:[],&quot;ROS&quot;:{&quot;ovRate&quot;:0.1},&quot;SMOTE&quot;:{&quot;k&quot;:3,&quot;ovRate&quot;:2},&quot;RWO&quot;:{&quot;ovRate&quot;:0.1},&quot;ROSE&quot;:{&quot;h&quot;:1.5,&quot;ovRate&quot;:0.25},&quot;GSMOTE&quot;:{&quot;k&quot;:9,&quot;alpha_trunc&quot;:0.5,&quot;alpha_def&quot;:1,&quot;ovRate&quot;:0.1},&quot;SMOTEWB&quot;:{&quot;n_weak_classifier&quot;:100,&quot;ovRate&quot;:0.1},&quot;SyMProD&quot;:{&quot;NT&quot;:2,&quot;CT&quot;:1,&quot;K&quot;:3,&quot;M&quot;:7,&quot;ovRate&quot;:0.1},&quot;GQEO&quot;:{&quot;k&quot;:5,&quot;ovRate&quot;:0.1},&quot;EBSMOTE&quot;:{&quot;m_alpha&quot;:5,&quot;m_beta&quot;:5,&quot;lambda&quot;:3.5,&quot;v_alpha&quot;:9,&quot;w_alpha&quot;:9,&quot;expand_alpha&quot;:0.5,&quot;ovRate&quot;:0.25},&quot;deepSMOTE&quot;:{&quot;k&quot;:7,&quot;epochs&quot;:100,&quot;batch_size&quot;:32,&quot;hidden_dim&quot;:16,&quot;latent_dim&quot;:64,&quot;ovRate&quot;:0.1},&quot;LRMV&quot;:{&quot;k&quot;:7,&quot;ovRate&quot;:0.1}}"/>
    <n v="0.72724721915511403"/>
    <n v="0.89192992679834804"/>
    <n v="0.91155466609414004"/>
    <n v="0.87668440477651"/>
    <n v="0.73314634196213102"/>
    <n v="0.88778150942624601"/>
    <n v="0.79822434875066495"/>
    <n v="0.72099721915511406"/>
    <n v="0.74926905696642498"/>
    <n v="0.76557390708706496"/>
    <n v="0.786956048337627"/>
    <n v="0.76282046170204099"/>
  </r>
  <r>
    <x v="110"/>
    <x v="2"/>
    <x v="0"/>
    <s v="{&quot;NORES&quot;:[],&quot;ROS&quot;:{&quot;ovRate&quot;:1.5},&quot;SMOTE&quot;:{&quot;k&quot;:3,&quot;ovRate&quot;:0.5},&quot;RWO&quot;:{&quot;ovRate&quot;:2},&quot;ROSE&quot;:{&quot;h&quot;:0.5,&quot;ovRate&quot;:1},&quot;GSMOTE&quot;:{&quot;k&quot;:5,&quot;alpha_trunc&quot;:-1,&quot;alpha_def&quot;:1,&quot;ovRate&quot;:0.5},&quot;SMOTEWB&quot;:{&quot;n_weak_classifier&quot;:100,&quot;ovRate&quot;:0.25},&quot;SyMProD&quot;:{&quot;NT&quot;:4,&quot;CT&quot;:0.5,&quot;K&quot;:7,&quot;M&quot;:3,&quot;ovRate&quot;:2},&quot;GQEO&quot;:{&quot;k&quot;:5,&quot;ovRate&quot;:0.1},&quot;EBSMOTE&quot;:{&quot;m_alpha&quot;:5,&quot;m_beta&quot;:9,&quot;lambda&quot;:3.5,&quot;v_alpha&quot;:9,&quot;w_alpha&quot;:3,&quot;expand_alpha&quot;:-1,&quot;ovRate&quot;:0.5},&quot;deepSMOTE&quot;:{&quot;k&quot;:9,&quot;epochs&quot;:50,&quot;batch_size&quot;:64,&quot;hidden_dim&quot;:32,&quot;latent_dim&quot;:64,&quot;ovRate&quot;:0.25},&quot;LRMV&quot;:{&quot;k&quot;:3,&quot;ovRate&quot;:2}}"/>
    <n v="0.860111076199786"/>
    <n v="0.93340548340548302"/>
    <n v="0.93387090955639396"/>
    <n v="0.93074954615277194"/>
    <n v="0.919688358236745"/>
    <n v="0.93279500069822696"/>
    <n v="0.92442733789508003"/>
    <n v="0.88848705953544704"/>
    <n v="0.91622864590606501"/>
    <n v="0.91184040869524696"/>
    <n v="0.88748120606991598"/>
    <n v="0.93626390634455103"/>
  </r>
  <r>
    <x v="111"/>
    <x v="2"/>
    <x v="0"/>
    <s v="{&quot;NORES&quot;:[],&quot;ROS&quot;:{&quot;ovRate&quot;:0.1},&quot;SMOTE&quot;:{&quot;k&quot;:9,&quot;ovRate&quot;:1},&quot;RWO&quot;:{&quot;ovRate&quot;:2},&quot;ROSE&quot;:{&quot;h&quot;:1,&quot;ovRate&quot;:1.5},&quot;GSMOTE&quot;:{&quot;k&quot;:9,&quot;alpha_trunc&quot;:0.5,&quot;alpha_def&quot;:1,&quot;ovRate&quot;:0.25},&quot;SMOTEWB&quot;:{&quot;n_weak_classifier&quot;:100,&quot;ovRate&quot;:0.1},&quot;SyMProD&quot;:{&quot;NT&quot;:4,&quot;CT&quot;:0.5,&quot;K&quot;:5,&quot;M&quot;:7,&quot;ovRate&quot;:0.1},&quot;GQEO&quot;:{&quot;k&quot;:9,&quot;ovRate&quot;:1},&quot;EBSMOTE&quot;:{&quot;m_alpha&quot;:3,&quot;m_beta&quot;:3,&quot;lambda&quot;:3.5,&quot;v_alpha&quot;:3,&quot;w_alpha&quot;:9,&quot;expand_alpha&quot;:-1,&quot;ovRate&quot;:0.5},&quot;deepSMOTE&quot;:{&quot;k&quot;:7,&quot;epochs&quot;:100,&quot;batch_size&quot;:32,&quot;hidden_dim&quot;:8,&quot;latent_dim&quot;:64,&quot;ovRate&quot;:2},&quot;LRMV&quot;:{&quot;k&quot;:9,&quot;ovRate&quot;:1.5}}"/>
    <n v="0.5"/>
    <n v="0.63360042735042699"/>
    <n v="0.657592754467754"/>
    <n v="0.65689588189588199"/>
    <n v="0.53783022533022495"/>
    <n v="0.68248106060606095"/>
    <n v="0.62775106837606798"/>
    <n v="0.53333333333333299"/>
    <n v="0.64407051282051297"/>
    <n v="0.621811868686869"/>
    <n v="0.54965034965034998"/>
    <n v="0.64127331002331001"/>
  </r>
  <r>
    <x v="112"/>
    <x v="2"/>
    <x v="0"/>
    <s v="{&quot;NORES&quot;:[],&quot;ROS&quot;:{&quot;ovRate&quot;:0.25},&quot;SMOTE&quot;:{&quot;k&quot;:5,&quot;ovRate&quot;:1.5},&quot;RWO&quot;:{&quot;ovRate&quot;:1},&quot;ROSE&quot;:{&quot;h&quot;:1,&quot;ovRate&quot;:1.5},&quot;GSMOTE&quot;:{&quot;k&quot;:5,&quot;alpha_trunc&quot;:0.5,&quot;alpha_def&quot;:1,&quot;ovRate&quot;:1},&quot;SMOTEWB&quot;:{&quot;n_weak_classifier&quot;:100,&quot;ovRate&quot;:1.5},&quot;SyMProD&quot;:{&quot;NT&quot;:4,&quot;CT&quot;:0,&quot;K&quot;:5,&quot;M&quot;:3,&quot;ovRate&quot;:0.1},&quot;GQEO&quot;:{&quot;k&quot;:5,&quot;ovRate&quot;:0.1},&quot;EBSMOTE&quot;:{&quot;m_alpha&quot;:9,&quot;m_beta&quot;:7,&quot;lambda&quot;:4,&quot;v_alpha&quot;:9,&quot;w_alpha&quot;:3,&quot;expand_alpha&quot;:0.5,&quot;ovRate&quot;:0.5},&quot;deepSMOTE&quot;:{&quot;k&quot;:7,&quot;epochs&quot;:100,&quot;batch_size&quot;:32,&quot;hidden_dim&quot;:16,&quot;latent_dim&quot;:32,&quot;ovRate&quot;:1.5},&quot;LRMV&quot;:{&quot;k&quot;:3,&quot;ovRate&quot;:1.5}}"/>
    <n v="0.90833333333333299"/>
    <n v="0.99907514080901205"/>
    <n v="0.999768518518519"/>
    <n v="1"/>
    <n v="0.90764102235876398"/>
    <n v="0.99861537805086198"/>
    <n v="1"/>
    <n v="0.98333333333333295"/>
    <n v="1"/>
    <n v="0.90833333333333299"/>
    <n v="0.92500000000000004"/>
    <n v="0.99976958525345605"/>
  </r>
  <r>
    <x v="113"/>
    <x v="2"/>
    <x v="0"/>
    <s v="{&quot;NORES&quot;:[],&quot;ROS&quot;:{&quot;ovRate&quot;:1.5},&quot;SMOTE&quot;:{&quot;k&quot;:5,&quot;ovRate&quot;:0.5},&quot;RWO&quot;:{&quot;ovRate&quot;:1.5},&quot;ROSE&quot;:{&quot;h&quot;:1.5,&quot;ovRate&quot;:2},&quot;GSMOTE&quot;:{&quot;k&quot;:3,&quot;alpha_trunc&quot;:0.5,&quot;alpha_def&quot;:1,&quot;ovRate&quot;:0.25},&quot;SMOTEWB&quot;:{&quot;n_weak_classifier&quot;:100,&quot;ovRate&quot;:2},&quot;SyMProD&quot;:{&quot;NT&quot;:3,&quot;CT&quot;:0,&quot;K&quot;:3,&quot;M&quot;:5,&quot;ovRate&quot;:0.1},&quot;GQEO&quot;:{&quot;k&quot;:9,&quot;ovRate&quot;:0.1},&quot;EBSMOTE&quot;:{&quot;m_alpha&quot;:7,&quot;m_beta&quot;:7,&quot;lambda&quot;:4,&quot;v_alpha&quot;:5,&quot;w_alpha&quot;:7,&quot;expand_alpha&quot;:0,&quot;ovRate&quot;:0.5},&quot;deepSMOTE&quot;:{&quot;k&quot;:9,&quot;epochs&quot;:100,&quot;batch_size&quot;:64,&quot;hidden_dim&quot;:8,&quot;latent_dim&quot;:16,&quot;ovRate&quot;:1.5},&quot;LRMV&quot;:{&quot;k&quot;:5,&quot;ovRate&quot;:0.25}}"/>
    <n v="0.5"/>
    <n v="0.556707317073171"/>
    <n v="0.60012195121951195"/>
    <n v="0.57906504065040698"/>
    <n v="0.5"/>
    <n v="0.57215447154471499"/>
    <n v="0.51943089430894296"/>
    <n v="0.56890243902438997"/>
    <n v="0.59882113821138205"/>
    <n v="0.63004065040650403"/>
    <n v="0.62455284552845503"/>
    <n v="0.54174796747967502"/>
  </r>
  <r>
    <x v="114"/>
    <x v="2"/>
    <x v="0"/>
    <s v="{&quot;NORES&quot;:[],&quot;ROS&quot;:{&quot;ovRate&quot;:2},&quot;SMOTE&quot;:{&quot;k&quot;:9,&quot;ovRate&quot;:1.5},&quot;RWO&quot;:{&quot;ovRate&quot;:0.25},&quot;ROSE&quot;:{&quot;h&quot;:0.5,&quot;ovRate&quot;:1},&quot;GSMOTE&quot;:{&quot;k&quot;:3,&quot;alpha_trunc&quot;:1,&quot;alpha_def&quot;:0.5,&quot;ovRate&quot;:2},&quot;SMOTEWB&quot;:{&quot;n_weak_classifier&quot;:50,&quot;ovRate&quot;:1.5},&quot;SyMProD&quot;:{&quot;NT&quot;:3,&quot;CT&quot;:0,&quot;K&quot;:5,&quot;M&quot;:3,&quot;ovRate&quot;:2},&quot;GQEO&quot;:{&quot;k&quot;:9,&quot;ovRate&quot;:0.5},&quot;EBSMOTE&quot;:{&quot;m_alpha&quot;:3,&quot;m_beta&quot;:7,&quot;lambda&quot;:4,&quot;v_alpha&quot;:5,&quot;w_alpha&quot;:5,&quot;expand_alpha&quot;:-0.5,&quot;ovRate&quot;:0.1},&quot;deepSMOTE&quot;:{&quot;k&quot;:3,&quot;epochs&quot;:100,&quot;batch_size&quot;:64,&quot;hidden_dim&quot;:16,&quot;latent_dim&quot;:32,&quot;ovRate&quot;:2},&quot;LRMV&quot;:{&quot;k&quot;:7,&quot;ovRate&quot;:0.5}}"/>
    <n v="0.61666666666666703"/>
    <n v="0.9087899543379"/>
    <n v="0.988356164383562"/>
    <n v="0.909474885844749"/>
    <n v="0.898059360730594"/>
    <n v="0.95924657534246605"/>
    <n v="0.91849315068493098"/>
    <n v="0.94874429223744305"/>
    <n v="0.99143835616438403"/>
    <n v="0.63264840182648396"/>
    <n v="0.92716894977168995"/>
    <n v="0.97237442922374395"/>
  </r>
  <r>
    <x v="115"/>
    <x v="2"/>
    <x v="0"/>
    <s v="{&quot;NORES&quot;:[],&quot;ROS&quot;:{&quot;ovRate&quot;:2},&quot;SMOTE&quot;:{&quot;k&quot;:9,&quot;ovRate&quot;:1.5},&quot;RWO&quot;:{&quot;ovRate&quot;:1},&quot;ROSE&quot;:{&quot;h&quot;:0.5,&quot;ovRate&quot;:0.25},&quot;GSMOTE&quot;:{&quot;k&quot;:9,&quot;alpha_trunc&quot;:0,&quot;alpha_def&quot;:0,&quot;ovRate&quot;:0.25},&quot;SMOTEWB&quot;:{&quot;n_weak_classifier&quot;:100,&quot;ovRate&quot;:2},&quot;SyMProD&quot;:{&quot;NT&quot;:2,&quot;CT&quot;:0.5,&quot;K&quot;:3,&quot;M&quot;:5,&quot;ovRate&quot;:0.25},&quot;GQEO&quot;:{&quot;k&quot;:9,&quot;ovRate&quot;:2},&quot;EBSMOTE&quot;:{&quot;m_alpha&quot;:5,&quot;m_beta&quot;:3,&quot;lambda&quot;:3,&quot;v_alpha&quot;:5,&quot;w_alpha&quot;:9,&quot;expand_alpha&quot;:0,&quot;ovRate&quot;:1},&quot;deepSMOTE&quot;:{&quot;k&quot;:5,&quot;epochs&quot;:200,&quot;batch_size&quot;:64,&quot;hidden_dim&quot;:16,&quot;latent_dim&quot;:16,&quot;ovRate&quot;:1.5},&quot;LRMV&quot;:{&quot;k&quot;:7,&quot;ovRate&quot;:1}}"/>
    <n v="0.625"/>
    <n v="0.86712328767123303"/>
    <n v="0.98630136986301398"/>
    <n v="0.89554794520547898"/>
    <n v="0.864041095890411"/>
    <n v="0.89109589041095905"/>
    <n v="0.95924657534246605"/>
    <n v="0.72294520547945196"/>
    <n v="0.98732876712328799"/>
    <n v="0.93835616438356195"/>
    <n v="0.942808219178082"/>
    <n v="0.98253424657534205"/>
  </r>
  <r>
    <x v="116"/>
    <x v="2"/>
    <x v="0"/>
    <s v="{&quot;NORES&quot;:[],&quot;ROS&quot;:{&quot;ovRate&quot;:0.1},&quot;SMOTE&quot;:{&quot;k&quot;:5,&quot;ovRate&quot;:0.25},&quot;RWO&quot;:{&quot;ovRate&quot;:0.25},&quot;ROSE&quot;:{&quot;h&quot;:1,&quot;ovRate&quot;:1.5},&quot;GSMOTE&quot;:{&quot;k&quot;:7,&quot;alpha_trunc&quot;:-0.5,&quot;alpha_def&quot;:0.5,&quot;ovRate&quot;:0.25},&quot;SMOTEWB&quot;:{&quot;n_weak_classifier&quot;:50,&quot;ovRate&quot;:1.5},&quot;SyMProD&quot;:{&quot;NT&quot;:2,&quot;CT&quot;:0.5,&quot;K&quot;:5,&quot;M&quot;:5,&quot;ovRate&quot;:1.5},&quot;GQEO&quot;:{&quot;k&quot;:7,&quot;ovRate&quot;:0.25},&quot;EBSMOTE&quot;:{&quot;m_alpha&quot;:9,&quot;m_beta&quot;:7,&quot;lambda&quot;:3,&quot;v_alpha&quot;:7,&quot;w_alpha&quot;:9,&quot;expand_alpha&quot;:-0.5,&quot;ovRate&quot;:1.5},&quot;deepSMOTE&quot;:{&quot;k&quot;:7,&quot;epochs&quot;:50,&quot;batch_size&quot;:32,&quot;hidden_dim&quot;:8,&quot;latent_dim&quot;:32,&quot;ovRate&quot;:0.1},&quot;LRMV&quot;:{&quot;k&quot;:9,&quot;ovRate&quot;:2}}"/>
    <n v="0.50903016338500195"/>
    <n v="0.56756249127216896"/>
    <n v="0.58070730344923904"/>
    <n v="0.56848065912582002"/>
    <n v="0.58071638039380002"/>
    <n v="0.569121631057115"/>
    <n v="0.554274542661639"/>
    <n v="0.54827468230693999"/>
    <n v="0.62674975562072299"/>
    <n v="0.61473467392822201"/>
    <n v="0.56892822231531903"/>
    <n v="0.685794581762324"/>
  </r>
  <r>
    <x v="117"/>
    <x v="2"/>
    <x v="0"/>
    <s v="{&quot;NORES&quot;:[],&quot;ROS&quot;:{&quot;ovRate&quot;:0.1},&quot;SMOTE&quot;:{&quot;k&quot;:7,&quot;ovRate&quot;:0.5},&quot;RWO&quot;:{&quot;ovRate&quot;:1.5},&quot;ROSE&quot;:{&quot;h&quot;:1.5,&quot;ovRate&quot;:1},&quot;GSMOTE&quot;:{&quot;k&quot;:5,&quot;alpha_trunc&quot;:1,&quot;alpha_def&quot;:0.5,&quot;ovRate&quot;:0.5},&quot;SMOTEWB&quot;:{&quot;n_weak_classifier&quot;:50,&quot;ovRate&quot;:2},&quot;SyMProD&quot;:{&quot;NT&quot;:2,&quot;CT&quot;:0,&quot;K&quot;:3,&quot;M&quot;:3,&quot;ovRate&quot;:1.5},&quot;GQEO&quot;:{&quot;k&quot;:7,&quot;ovRate&quot;:1.5},&quot;EBSMOTE&quot;:{&quot;m_alpha&quot;:5,&quot;m_beta&quot;:3,&quot;lambda&quot;:3,&quot;v_alpha&quot;:9,&quot;w_alpha&quot;:5,&quot;expand_alpha&quot;:0,&quot;ovRate&quot;:1},&quot;deepSMOTE&quot;:{&quot;k&quot;:9,&quot;epochs&quot;:200,&quot;batch_size&quot;:64,&quot;hidden_dim&quot;:32,&quot;latent_dim&quot;:64,&quot;ovRate&quot;:0.1},&quot;LRMV&quot;:{&quot;k&quot;:7,&quot;ovRate&quot;:1.5}}"/>
    <n v="0.5"/>
    <n v="0.60815404475043"/>
    <n v="0.619427710843373"/>
    <n v="0.60451807228915699"/>
    <n v="0.490447504302926"/>
    <n v="0.60219449225473298"/>
    <n v="0.63247991967871497"/>
    <n v="0.530873493975904"/>
    <n v="0.61466580608146903"/>
    <n v="0.60929432013769402"/>
    <n v="0.59870912220309802"/>
    <n v="0.64498709122203102"/>
  </r>
  <r>
    <x v="118"/>
    <x v="2"/>
    <x v="0"/>
    <s v="{&quot;NORES&quot;:[],&quot;ROS&quot;:{&quot;ovRate&quot;:1},&quot;SMOTE&quot;:{&quot;k&quot;:3,&quot;ovRate&quot;:0.5},&quot;RWO&quot;:{&quot;ovRate&quot;:1.5},&quot;ROSE&quot;:{&quot;h&quot;:1,&quot;ovRate&quot;:1.5},&quot;GSMOTE&quot;:{&quot;k&quot;:3,&quot;alpha_trunc&quot;:1,&quot;alpha_def&quot;:0,&quot;ovRate&quot;:0.5},&quot;SMOTEWB&quot;:{&quot;n_weak_classifier&quot;:50,&quot;ovRate&quot;:1},&quot;SyMProD&quot;:{&quot;NT&quot;:2,&quot;CT&quot;:0,&quot;K&quot;:7,&quot;M&quot;:5,&quot;ovRate&quot;:1},&quot;GQEO&quot;:{&quot;k&quot;:9,&quot;ovRate&quot;:2},&quot;EBSMOTE&quot;:{&quot;m_alpha&quot;:7,&quot;m_beta&quot;:7,&quot;lambda&quot;:3.5,&quot;v_alpha&quot;:7,&quot;w_alpha&quot;:5,&quot;expand_alpha&quot;:-1,&quot;ovRate&quot;:1.5},&quot;deepSMOTE&quot;:{&quot;k&quot;:3,&quot;epochs&quot;:200,&quot;batch_size&quot;:64,&quot;hidden_dim&quot;:64,&quot;latent_dim&quot;:64,&quot;ovRate&quot;:2},&quot;LRMV&quot;:{&quot;k&quot;:3,&quot;ovRate&quot;:2}}"/>
    <n v="0.49765625000000002"/>
    <n v="0.67248263888888904"/>
    <n v="0.66856398809523798"/>
    <n v="0.72712053571428603"/>
    <n v="0.70069444444444395"/>
    <n v="0.72562003968253996"/>
    <n v="0.68813244047619004"/>
    <n v="0.60226934523809506"/>
    <n v="0.74037698412698405"/>
    <n v="0.76927083333333302"/>
    <n v="0.69435763888888902"/>
    <n v="0.71462053571428596"/>
  </r>
  <r>
    <x v="119"/>
    <x v="2"/>
    <x v="0"/>
    <s v="{&quot;NORES&quot;:[],&quot;ROS&quot;:{&quot;ovRate&quot;:0.1},&quot;SMOTE&quot;:{&quot;k&quot;:9,&quot;ovRate&quot;:1},&quot;RWO&quot;:{&quot;ovRate&quot;:0.1},&quot;ROSE&quot;:{&quot;h&quot;:0.5,&quot;ovRate&quot;:2},&quot;GSMOTE&quot;:{&quot;k&quot;:7,&quot;alpha_trunc&quot;:0,&quot;alpha_def&quot;:0,&quot;ovRate&quot;:1},&quot;SMOTEWB&quot;:{&quot;n_weak_classifier&quot;:100,&quot;ovRate&quot;:0.25},&quot;SyMProD&quot;:{&quot;NT&quot;:4,&quot;CT&quot;:0,&quot;K&quot;:3,&quot;M&quot;:5,&quot;ovRate&quot;:0.25},&quot;GQEO&quot;:{&quot;k&quot;:3,&quot;ovRate&quot;:0.1},&quot;EBSMOTE&quot;:{&quot;m_alpha&quot;:5,&quot;m_beta&quot;:3,&quot;lambda&quot;:3,&quot;v_alpha&quot;:3,&quot;w_alpha&quot;:9,&quot;expand_alpha&quot;:-1,&quot;ovRate&quot;:1},&quot;deepSMOTE&quot;:{&quot;k&quot;:3,&quot;epochs&quot;:50,&quot;batch_size&quot;:64,&quot;hidden_dim&quot;:16,&quot;latent_dim&quot;:32,&quot;ovRate&quot;:1},&quot;LRMV&quot;:{&quot;k&quot;:7,&quot;ovRate&quot;:0.5}}"/>
    <n v="0.499657534246575"/>
    <n v="0.57382538182963305"/>
    <n v="0.64157455518815898"/>
    <n v="0.56710203117619296"/>
    <n v="0.63167847583057801"/>
    <n v="0.61740906943788398"/>
    <n v="0.60097543693906497"/>
    <n v="0.55166273027869595"/>
    <n v="0.57451267516926496"/>
    <n v="0.61240040938434903"/>
    <n v="0.50381278538812801"/>
    <n v="0.55220044087545295"/>
  </r>
  <r>
    <x v="120"/>
    <x v="2"/>
    <x v="0"/>
    <s v="{&quot;NORES&quot;:[],&quot;ROS&quot;:{&quot;ovRate&quot;:0.25},&quot;SMOTE&quot;:{&quot;k&quot;:3,&quot;ovRate&quot;:0.25},&quot;RWO&quot;:{&quot;ovRate&quot;:0.25},&quot;ROSE&quot;:{&quot;h&quot;:0.5,&quot;ovRate&quot;:2},&quot;GSMOTE&quot;:{&quot;k&quot;:7,&quot;alpha_trunc&quot;:-0.5,&quot;alpha_def&quot;:0,&quot;ovRate&quot;:0.25},&quot;SMOTEWB&quot;:{&quot;n_weak_classifier&quot;:50,&quot;ovRate&quot;:0.25},&quot;SyMProD&quot;:{&quot;NT&quot;:4,&quot;CT&quot;:0,&quot;K&quot;:5,&quot;M&quot;:5,&quot;ovRate&quot;:0.5},&quot;GQEO&quot;:{&quot;k&quot;:9,&quot;ovRate&quot;:0.1},&quot;EBSMOTE&quot;:{&quot;m_alpha&quot;:7,&quot;m_beta&quot;:3,&quot;lambda&quot;:4,&quot;v_alpha&quot;:5,&quot;w_alpha&quot;:3,&quot;expand_alpha&quot;:-0.5,&quot;ovRate&quot;:0.25},&quot;deepSMOTE&quot;:{&quot;k&quot;:3,&quot;epochs&quot;:50,&quot;batch_size&quot;:32,&quot;hidden_dim&quot;:64,&quot;latent_dim&quot;:8,&quot;ovRate&quot;:1},&quot;LRMV&quot;:{&quot;k&quot;:3,&quot;ovRate&quot;:0.5}}"/>
    <n v="0.5"/>
    <n v="0.59090909090909105"/>
    <n v="0.54034090909090904"/>
    <n v="0.62159090909090897"/>
    <n v="0.73579545454545503"/>
    <n v="0.57215909090909101"/>
    <n v="0.63977272727272705"/>
    <n v="0.52840909090909105"/>
    <n v="0.56931818181818195"/>
    <n v="0.59034090909090897"/>
    <n v="0.63409090909090904"/>
    <n v="0.58125000000000004"/>
  </r>
  <r>
    <x v="121"/>
    <x v="2"/>
    <x v="0"/>
    <s v="{&quot;NORES&quot;:[],&quot;ROS&quot;:{&quot;ovRate&quot;:1},&quot;SMOTE&quot;:{&quot;k&quot;:9,&quot;ovRate&quot;:0.5},&quot;RWO&quot;:{&quot;ovRate&quot;:2},&quot;ROSE&quot;:{&quot;h&quot;:1,&quot;ovRate&quot;:1},&quot;GSMOTE&quot;:{&quot;k&quot;:9,&quot;alpha_trunc&quot;:0.5,&quot;alpha_def&quot;:1,&quot;ovRate&quot;:1},&quot;SMOTEWB&quot;:{&quot;n_weak_classifier&quot;:100,&quot;ovRate&quot;:0.5},&quot;SyMProD&quot;:{&quot;NT&quot;:4,&quot;CT&quot;:0.5,&quot;K&quot;:7,&quot;M&quot;:5,&quot;ovRate&quot;:1.5},&quot;GQEO&quot;:{&quot;k&quot;:3,&quot;ovRate&quot;:1},&quot;EBSMOTE&quot;:{&quot;m_alpha&quot;:7,&quot;m_beta&quot;:3,&quot;lambda&quot;:3,&quot;v_alpha&quot;:7,&quot;w_alpha&quot;:3,&quot;expand_alpha&quot;:-1,&quot;ovRate&quot;:1},&quot;deepSMOTE&quot;:{&quot;k&quot;:5,&quot;epochs&quot;:100,&quot;batch_size&quot;:64,&quot;hidden_dim&quot;:64,&quot;latent_dim&quot;:16,&quot;ovRate&quot;:1.5},&quot;LRMV&quot;:{&quot;k&quot;:5,&quot;ovRate&quot;:2}}"/>
    <n v="0.90416666666666701"/>
    <n v="0.98055555555555596"/>
    <n v="0.94583333333333297"/>
    <n v="0.98333333333333295"/>
    <n v="0.99166666666666703"/>
    <n v="0.969444444444444"/>
    <n v="0.97916666666666696"/>
    <n v="0.94166666666666698"/>
    <n v="0.95833333333333304"/>
    <n v="0.98194444444444395"/>
    <n v="0.95972222222222203"/>
    <n v="0.95555555555555505"/>
  </r>
  <r>
    <x v="122"/>
    <x v="2"/>
    <x v="0"/>
    <s v="{&quot;NORES&quot;:[],&quot;ROS&quot;:{&quot;ovRate&quot;:1.5},&quot;SMOTE&quot;:{&quot;k&quot;:7,&quot;ovRate&quot;:2},&quot;RWO&quot;:{&quot;ovRate&quot;:0.25},&quot;ROSE&quot;:{&quot;h&quot;:0.5,&quot;ovRate&quot;:0.1},&quot;GSMOTE&quot;:{&quot;k&quot;:9,&quot;alpha_trunc&quot;:0.5,&quot;alpha_def&quot;:1,&quot;ovRate&quot;:1.5},&quot;SMOTEWB&quot;:{&quot;n_weak_classifier&quot;:50,&quot;ovRate&quot;:0.25},&quot;SyMProD&quot;:{&quot;NT&quot;:1,&quot;CT&quot;:0.5,&quot;K&quot;:7,&quot;M&quot;:5,&quot;ovRate&quot;:0.1},&quot;GQEO&quot;:{&quot;k&quot;:3,&quot;ovRate&quot;:2},&quot;EBSMOTE&quot;:{&quot;m_alpha&quot;:3,&quot;m_beta&quot;:9,&quot;lambda&quot;:3.5,&quot;v_alpha&quot;:9,&quot;w_alpha&quot;:5,&quot;expand_alpha&quot;:0,&quot;ovRate&quot;:0.25},&quot;deepSMOTE&quot;:{&quot;k&quot;:5,&quot;epochs&quot;:200,&quot;batch_size&quot;:32,&quot;hidden_dim&quot;:16,&quot;latent_dim&quot;:16,&quot;ovRate&quot;:0.1},&quot;LRMV&quot;:{&quot;k&quot;:5,&quot;ovRate&quot;:1}}"/>
    <n v="0.89029303839074803"/>
    <n v="0.94029032295176596"/>
    <n v="0.93583940046590897"/>
    <n v="0.91899146332861703"/>
    <n v="0.89465549111114395"/>
    <n v="0.93995862570939603"/>
    <n v="0.92552394344102396"/>
    <n v="0.89266673177053901"/>
    <n v="0.93098679434337095"/>
    <n v="0.94176438645056704"/>
    <n v="0.89960530199272704"/>
    <n v="0.93614933306969195"/>
  </r>
  <r>
    <x v="123"/>
    <x v="2"/>
    <x v="0"/>
    <s v="{&quot;NORES&quot;:[],&quot;ROS&quot;:{&quot;ovRate&quot;:1.5},&quot;SMOTE&quot;:{&quot;k&quot;:5,&quot;ovRate&quot;:1},&quot;RWO&quot;:{&quot;ovRate&quot;:2},&quot;ROSE&quot;:{&quot;h&quot;:1,&quot;ovRate&quot;:0.1},&quot;GSMOTE&quot;:{&quot;k&quot;:3,&quot;alpha_trunc&quot;:-0.5,&quot;alpha_def&quot;:0.5,&quot;ovRate&quot;:1},&quot;SMOTEWB&quot;:{&quot;n_weak_classifier&quot;:100,&quot;ovRate&quot;:2},&quot;SyMProD&quot;:{&quot;NT&quot;:3,&quot;CT&quot;:1,&quot;K&quot;:5,&quot;M&quot;:5,&quot;ovRate&quot;:0.1},&quot;GQEO&quot;:{&quot;k&quot;:9,&quot;ovRate&quot;:2},&quot;EBSMOTE&quot;:{&quot;m_alpha&quot;:9,&quot;m_beta&quot;:3,&quot;lambda&quot;:3.5,&quot;v_alpha&quot;:5,&quot;w_alpha&quot;:5,&quot;expand_alpha&quot;:1,&quot;ovRate&quot;:0.25},&quot;deepSMOTE&quot;:{&quot;k&quot;:3,&quot;epochs&quot;:200,&quot;batch_size&quot;:32,&quot;hidden_dim&quot;:64,&quot;latent_dim&quot;:8,&quot;ovRate&quot;:2},&quot;LRMV&quot;:{&quot;k&quot;:7,&quot;ovRate&quot;:1.5}}"/>
    <n v="0.98459595959596002"/>
    <n v="0.98887991591037305"/>
    <n v="0.992926729221145"/>
    <n v="0.99595831410552205"/>
    <n v="0.98530490501461299"/>
    <n v="0.99393554837717302"/>
    <n v="0.99469568784289597"/>
    <n v="0.98434215248936097"/>
    <n v="0.99317797261959695"/>
    <n v="0.98332948777111195"/>
    <n v="0.99216915346357004"/>
    <n v="0.98661359790801395"/>
  </r>
  <r>
    <x v="124"/>
    <x v="2"/>
    <x v="0"/>
    <s v="{&quot;NORES&quot;:[],&quot;ROS&quot;:{&quot;ovRate&quot;:0.5},&quot;SMOTE&quot;:{&quot;k&quot;:3,&quot;ovRate&quot;:0.25},&quot;RWO&quot;:{&quot;ovRate&quot;:2},&quot;ROSE&quot;:{&quot;h&quot;:1.5,&quot;ovRate&quot;:0.1},&quot;GSMOTE&quot;:{&quot;k&quot;:9,&quot;alpha_trunc&quot;:0.5,&quot;alpha_def&quot;:1,&quot;ovRate&quot;:0.1},&quot;SMOTEWB&quot;:{&quot;n_weak_classifier&quot;:100,&quot;ovRate&quot;:2},&quot;SyMProD&quot;:{&quot;NT&quot;:2,&quot;CT&quot;:0.5,&quot;K&quot;:5,&quot;M&quot;:7,&quot;ovRate&quot;:1},&quot;GQEO&quot;:{&quot;k&quot;:9,&quot;ovRate&quot;:0.1},&quot;EBSMOTE&quot;:{&quot;m_alpha&quot;:5,&quot;m_beta&quot;:5,&quot;lambda&quot;:3,&quot;v_alpha&quot;:7,&quot;w_alpha&quot;:7,&quot;expand_alpha&quot;:0,&quot;ovRate&quot;:0.1},&quot;deepSMOTE&quot;:{&quot;k&quot;:7,&quot;epochs&quot;:200,&quot;batch_size&quot;:64,&quot;hidden_dim&quot;:16,&quot;latent_dim&quot;:8,&quot;ovRate&quot;:0.1},&quot;LRMV&quot;:{&quot;k&quot;:7,&quot;ovRate&quot;:1}}"/>
    <n v="0.97549824798833396"/>
    <n v="0.97979757446049598"/>
    <n v="0.97786131306455204"/>
    <n v="0.98564105792129597"/>
    <n v="0.97549864140412701"/>
    <n v="0.98049903481992096"/>
    <n v="0.98717857929688702"/>
    <n v="0.97522359130918301"/>
    <n v="0.97939337907447599"/>
    <n v="0.98301503372884702"/>
    <n v="0.97841647520431396"/>
    <n v="0.98397281759145605"/>
  </r>
  <r>
    <x v="125"/>
    <x v="2"/>
    <x v="0"/>
    <s v="{&quot;NORES&quot;:[],&quot;ROS&quot;:{&quot;ovRate&quot;:0.5},&quot;SMOTE&quot;:{&quot;k&quot;:3,&quot;ovRate&quot;:2},&quot;RWO&quot;:{&quot;ovRate&quot;:0.5},&quot;ROSE&quot;:{&quot;h&quot;:1.5,&quot;ovRate&quot;:1.5},&quot;GSMOTE&quot;:{&quot;k&quot;:9,&quot;alpha_trunc&quot;:1,&quot;alpha_def&quot;:0.5,&quot;ovRate&quot;:0.5},&quot;SMOTEWB&quot;:{&quot;n_weak_classifier&quot;:50,&quot;ovRate&quot;:2},&quot;SyMProD&quot;:{&quot;NT&quot;:4,&quot;CT&quot;:1,&quot;K&quot;:7,&quot;M&quot;:5,&quot;ovRate&quot;:1.5},&quot;GQEO&quot;:{&quot;k&quot;:3,&quot;ovRate&quot;:2},&quot;EBSMOTE&quot;:{&quot;m_alpha&quot;:5,&quot;m_beta&quot;:3,&quot;lambda&quot;:3,&quot;v_alpha&quot;:9,&quot;w_alpha&quot;:7,&quot;expand_alpha&quot;:0,&quot;ovRate&quot;:0.25},&quot;deepSMOTE&quot;:{&quot;k&quot;:3,&quot;epochs&quot;:100,&quot;batch_size&quot;:64,&quot;hidden_dim&quot;:16,&quot;latent_dim&quot;:32,&quot;ovRate&quot;:0.5},&quot;LRMV&quot;:{&quot;k&quot;:3,&quot;ovRate&quot;:2}}"/>
    <n v="0.914139978612034"/>
    <n v="0.91200962458490498"/>
    <n v="0.90858895705521503"/>
    <n v="0.914535374570834"/>
    <n v="0.91429475994821896"/>
    <n v="0.89884054708166805"/>
    <n v="0.91414842123037099"/>
    <n v="0.914446727078291"/>
    <n v="0.91218691956998899"/>
    <n v="0.91003686610007295"/>
    <n v="0.91491669949907095"/>
    <n v="0.90942336916755795"/>
  </r>
  <r>
    <x v="126"/>
    <x v="2"/>
    <x v="0"/>
    <s v="{&quot;NORES&quot;:[],&quot;ROS&quot;:{&quot;ovRate&quot;:1.5},&quot;SMOTE&quot;:{&quot;k&quot;:3,&quot;ovRate&quot;:0.25},&quot;RWO&quot;:{&quot;ovRate&quot;:1.5},&quot;ROSE&quot;:{&quot;h&quot;:1,&quot;ovRate&quot;:0.25},&quot;GSMOTE&quot;:{&quot;k&quot;:9,&quot;alpha_trunc&quot;:-1,&quot;alpha_def&quot;:1,&quot;ovRate&quot;:0.1},&quot;SMOTEWB&quot;:{&quot;n_weak_classifier&quot;:50,&quot;ovRate&quot;:0.5},&quot;SyMProD&quot;:{&quot;NT&quot;:3,&quot;CT&quot;:0.5,&quot;K&quot;:3,&quot;M&quot;:7,&quot;ovRate&quot;:1},&quot;GQEO&quot;:{&quot;k&quot;:3,&quot;ovRate&quot;:0.25},&quot;EBSMOTE&quot;:{&quot;m_alpha&quot;:3,&quot;m_beta&quot;:5,&quot;lambda&quot;:3.5,&quot;v_alpha&quot;:9,&quot;w_alpha&quot;:7,&quot;expand_alpha&quot;:-0.5,&quot;ovRate&quot;:0.1},&quot;deepSMOTE&quot;:{&quot;k&quot;:3,&quot;epochs&quot;:50,&quot;batch_size&quot;:64,&quot;hidden_dim&quot;:16,&quot;latent_dim&quot;:32,&quot;ovRate&quot;:1.5},&quot;LRMV&quot;:{&quot;k&quot;:3,&quot;ovRate&quot;:0.25}}"/>
    <n v="0.85777777777777797"/>
    <n v="0.85777777777777797"/>
    <n v="0.85777777777777797"/>
    <n v="0.85777777777777797"/>
    <n v="0.85777777777777797"/>
    <n v="0.85777777777777797"/>
    <n v="0.85777777777777797"/>
    <n v="0.85777777777777797"/>
    <n v="0.85777777777777797"/>
    <n v="0.85777777777777797"/>
    <n v="0.85777777777777797"/>
    <n v="0.85777777777777797"/>
  </r>
  <r>
    <x v="0"/>
    <x v="2"/>
    <x v="1"/>
    <m/>
    <n v="0.79020762245477405"/>
    <n v="0.730234682692387"/>
    <n v="0.64646982266012099"/>
    <n v="0.67900731326234098"/>
    <n v="0.76491778458375204"/>
    <n v="0.69694792528455196"/>
    <n v="0.77056640733187398"/>
    <n v="0.78175575328887303"/>
    <n v="0.74561266602368603"/>
    <n v="0.737678786405636"/>
    <n v="0.76409023101477103"/>
    <n v="0.60369754994724101"/>
  </r>
  <r>
    <x v="1"/>
    <x v="2"/>
    <x v="1"/>
    <m/>
    <n v="0.93329807717019597"/>
    <n v="0.93002257060755"/>
    <n v="0.93653957686980005"/>
    <n v="0.93646053218506398"/>
    <n v="0.933220464847339"/>
    <n v="0.93661251341142804"/>
    <n v="0.93016543816354602"/>
    <n v="0.937197572362923"/>
    <n v="0.93681539288576499"/>
    <n v="0.93872281195992202"/>
    <n v="0.94635192091604103"/>
    <n v="0.93370013852603795"/>
  </r>
  <r>
    <x v="2"/>
    <x v="2"/>
    <x v="1"/>
    <m/>
    <n v="0.90816659994661297"/>
    <n v="0.78976133481032595"/>
    <n v="0.81235317051312905"/>
    <n v="0.83293227840280804"/>
    <n v="0.84403984404396504"/>
    <n v="0.69357120095635305"/>
    <n v="0.81235317051312905"/>
    <n v="0.88823067684915702"/>
    <n v="0.83623137580037599"/>
    <n v="0.864995656354132"/>
    <n v="0.78460877917208405"/>
    <n v="0.83623137580037599"/>
  </r>
  <r>
    <x v="3"/>
    <x v="2"/>
    <x v="1"/>
    <m/>
    <n v="0.82104546093182895"/>
    <n v="0.66473528945365301"/>
    <n v="0.74811861354085196"/>
    <n v="0.73170430899087802"/>
    <n v="0.65073007900501401"/>
    <n v="0.62928758378551697"/>
    <n v="0.69556221946798602"/>
    <n v="0.76223163389627202"/>
    <n v="0.72124275594367504"/>
    <n v="0.69149971215190298"/>
    <n v="0.71463644961566097"/>
    <n v="0.75373760046130001"/>
  </r>
  <r>
    <x v="4"/>
    <x v="2"/>
    <x v="1"/>
    <m/>
    <n v="0.85446762439040502"/>
    <n v="0.67462798809629299"/>
    <n v="0.706273733198583"/>
    <n v="0.71224164529575695"/>
    <n v="0.73314593274617901"/>
    <n v="0.74507620419412501"/>
    <n v="0.741356755253472"/>
    <n v="0.84876408729263397"/>
    <n v="0.73032479610216905"/>
    <n v="0.72488100691625601"/>
    <n v="0.71286863555422997"/>
    <n v="0.75485361796580297"/>
  </r>
  <r>
    <x v="5"/>
    <x v="2"/>
    <x v="1"/>
    <m/>
    <n v="0.83956482285140699"/>
    <n v="0.642410307949423"/>
    <n v="0.71877749480681097"/>
    <n v="0.76501180877517705"/>
    <n v="0.766278468317662"/>
    <n v="0.70425076599773995"/>
    <n v="0.71683357581918805"/>
    <n v="0.82174855659342805"/>
    <n v="0.80491705307031003"/>
    <n v="0.77911379995347496"/>
    <n v="0.82481540845069101"/>
    <n v="0.77496407617617902"/>
  </r>
  <r>
    <x v="6"/>
    <x v="2"/>
    <x v="1"/>
    <m/>
    <n v="0.88724162596418399"/>
    <n v="0.77923818471107997"/>
    <n v="0.77576391916306697"/>
    <n v="0.77576391916306697"/>
    <n v="0.81961030543339697"/>
    <n v="0.73530872620655996"/>
    <n v="0.78703029167972105"/>
    <n v="0.88724162596418399"/>
    <n v="0.88724162596418399"/>
    <n v="0.83983790191164998"/>
    <n v="0.81420641925400095"/>
    <n v="0.82308457098140997"/>
  </r>
  <r>
    <x v="7"/>
    <x v="2"/>
    <x v="1"/>
    <m/>
    <n v="0.88209388476678197"/>
    <n v="0.78302659824681597"/>
    <n v="0.79576122333481902"/>
    <n v="0.75065664751769501"/>
    <n v="0.798243945929758"/>
    <n v="0.83706281381164505"/>
    <n v="0.72995376528620004"/>
    <n v="0.83706281381164505"/>
    <n v="0.75156794312882502"/>
    <n v="0.80372948047831105"/>
    <n v="0.75065664751769501"/>
    <n v="0.81641201857323198"/>
  </r>
  <r>
    <x v="8"/>
    <x v="2"/>
    <x v="1"/>
    <m/>
    <n v="0.73538086983411"/>
    <n v="0.65075554896726495"/>
    <n v="0.75059766106540904"/>
    <n v="0.65086269522495399"/>
    <n v="0.64938521277763395"/>
    <n v="0.63023393726711296"/>
    <n v="0.65954065649850901"/>
    <n v="0.73538086983411"/>
    <n v="0.65596268326787899"/>
    <n v="0.59164934714453599"/>
    <n v="0.691773819482837"/>
    <n v="0.63060269149598402"/>
  </r>
  <r>
    <x v="9"/>
    <x v="2"/>
    <x v="1"/>
    <m/>
    <n v="0.90647416048350604"/>
    <n v="0.88209388476678197"/>
    <n v="0.78342036064154097"/>
    <n v="0.82038697237617397"/>
    <n v="0.84091503095227105"/>
    <n v="0.79600669665945001"/>
    <n v="0.77164911815774995"/>
    <n v="0.90647416048350604"/>
    <n v="0.77535590142103705"/>
    <n v="0.796129433321765"/>
    <n v="0.84488998475521304"/>
    <n v="0.88209388476678197"/>
  </r>
  <r>
    <x v="10"/>
    <x v="2"/>
    <x v="1"/>
    <m/>
    <n v="0.86127981741565895"/>
    <n v="0.69190014347914996"/>
    <n v="0.75358231391247199"/>
    <n v="0.76943146212107705"/>
    <n v="0.71458770252232895"/>
    <n v="0.75003380618586801"/>
    <n v="0.73775215913117298"/>
    <n v="0.84366813260682405"/>
    <n v="0.73625422933398599"/>
    <n v="0.814908749382112"/>
    <n v="0.84113475836612805"/>
    <n v="0.73022063809347104"/>
  </r>
  <r>
    <x v="11"/>
    <x v="2"/>
    <x v="1"/>
    <m/>
    <n v="0.87314082715017205"/>
    <n v="0.76892346835389602"/>
    <n v="0.76519398787558501"/>
    <n v="0.78160600644881695"/>
    <n v="0.82290759692564297"/>
    <n v="0.73559013502056303"/>
    <n v="0.78957426359230898"/>
    <n v="0.86420918740246799"/>
    <n v="0.76519398787558501"/>
    <n v="0.789947451026217"/>
    <n v="0.78957426359230898"/>
    <n v="0.830875854069135"/>
  </r>
  <r>
    <x v="12"/>
    <x v="2"/>
    <x v="1"/>
    <m/>
    <n v="0.88209388476678197"/>
    <n v="0.75470510618262399"/>
    <n v="0.75090212084232599"/>
    <n v="0.76267336332611702"/>
    <n v="0.857713609050057"/>
    <n v="0.83706281381164505"/>
    <n v="0.75090212084232599"/>
    <n v="0.82902105180616503"/>
    <n v="0.80464077608944096"/>
    <n v="0.77072063810372105"/>
    <n v="0.74999082523119598"/>
    <n v="0.83078872031427697"/>
  </r>
  <r>
    <x v="13"/>
    <x v="2"/>
    <x v="1"/>
    <m/>
    <n v="0.679663210502917"/>
    <n v="0.643975033639272"/>
    <n v="0.68019316072303704"/>
    <n v="0.68702005332524096"/>
    <n v="0.71015509099921303"/>
    <n v="0.61447349240688998"/>
    <n v="0.70191119854489903"/>
    <n v="0.64543625727114695"/>
    <n v="0.66000373204905105"/>
    <n v="0.63039005786916802"/>
    <n v="0.59613172294725902"/>
    <n v="0.61234970271317701"/>
  </r>
  <r>
    <x v="14"/>
    <x v="2"/>
    <x v="1"/>
    <m/>
    <n v="0.77602622373694197"/>
    <n v="0.76425963634430905"/>
    <n v="0.709259636344309"/>
    <n v="0.73858879850965797"/>
    <n v="0.76259535444389304"/>
    <n v="0.58551385623593999"/>
    <n v="0.69050616082014704"/>
    <n v="0.77602622373694197"/>
    <n v="0.783013111868471"/>
    <n v="0.70567083783465101"/>
    <n v="0.72314484193394901"/>
    <n v="0.74217759701931496"/>
  </r>
  <r>
    <x v="15"/>
    <x v="2"/>
    <x v="1"/>
    <m/>
    <n v="0.94103690625744896"/>
    <n v="0.92407202300375202"/>
    <n v="0.970383435175182"/>
    <n v="0.92383936871112204"/>
    <n v="0.94103690625744896"/>
    <n v="0.90616731949553497"/>
    <n v="0.96102308249377399"/>
    <n v="0.89621862412147102"/>
    <n v="0.96123478769108195"/>
    <n v="0.95137356957768104"/>
    <n v="0.95159418715745803"/>
    <n v="0.96102308249377399"/>
  </r>
  <r>
    <x v="16"/>
    <x v="2"/>
    <x v="1"/>
    <m/>
    <n v="0.73220870719096798"/>
    <n v="0.69580593901658605"/>
    <n v="0.703692406461771"/>
    <n v="0.73589076815576504"/>
    <n v="0.71576578467899798"/>
    <n v="0.71148921969329404"/>
    <n v="0.74394790815973399"/>
    <n v="0.69840099713195403"/>
    <n v="0.77806192196079105"/>
    <n v="0.75021950703950302"/>
    <n v="0.73697452065921498"/>
    <n v="0.71275961122071196"/>
  </r>
  <r>
    <x v="16"/>
    <x v="2"/>
    <x v="1"/>
    <m/>
    <n v="0.73220870719096798"/>
    <n v="0.69580593901658605"/>
    <n v="0.703692406461771"/>
    <n v="0.73589076815576504"/>
    <n v="0.71576578467899798"/>
    <n v="0.71148921969329404"/>
    <n v="0.74394790815973399"/>
    <n v="0.69840099713195403"/>
    <n v="0.77806192196079105"/>
    <n v="0.75021950703950302"/>
    <n v="0.73697452065921498"/>
    <n v="0.71275961122071196"/>
  </r>
  <r>
    <x v="17"/>
    <x v="2"/>
    <x v="1"/>
    <m/>
    <n v="0.79923244044163699"/>
    <n v="0.73619694602978103"/>
    <n v="0.82408324184752102"/>
    <n v="0.68942107173401201"/>
    <n v="0.74361903801318896"/>
    <n v="0.74428471542966901"/>
    <n v="0.747427903675284"/>
    <n v="0.79923244044163699"/>
    <n v="0.81422944522389196"/>
    <n v="0.58928192030581905"/>
    <n v="0.75957230347188598"/>
    <n v="0.80319662582578999"/>
  </r>
  <r>
    <x v="18"/>
    <x v="2"/>
    <x v="1"/>
    <m/>
    <n v="0.56570793915349404"/>
    <n v="0.59733911045334998"/>
    <n v="0.564526283340956"/>
    <n v="0.59168717724905695"/>
    <n v="0.58551113674905897"/>
    <n v="0.54884312469331997"/>
    <n v="0.564933452888149"/>
    <n v="0.58639042668165597"/>
    <n v="0.65319867744648197"/>
    <n v="0.56290319310084302"/>
    <n v="0.534443207963055"/>
    <n v="0.60542654885608405"/>
  </r>
  <r>
    <x v="19"/>
    <x v="2"/>
    <x v="1"/>
    <m/>
    <n v="0.805594183725304"/>
    <n v="0.74622074954440498"/>
    <n v="0.81206750850906195"/>
    <n v="0.74423952530888005"/>
    <n v="0.80354070030599301"/>
    <n v="0.73806686391069498"/>
    <n v="0.77217493921281499"/>
    <n v="0.82396594516252397"/>
    <n v="0.81206750850906195"/>
    <n v="0.69338214959284095"/>
    <n v="0.84364401227227404"/>
    <n v="0.83306232158783899"/>
  </r>
  <r>
    <x v="20"/>
    <x v="2"/>
    <x v="1"/>
    <m/>
    <n v="0.122339687429983"/>
    <n v="0.208252296812143"/>
    <n v="0.212135083875612"/>
    <n v="0.16179916159366001"/>
    <n v="0.21829570199981099"/>
    <n v="0.209096732785232"/>
    <n v="0.180807220580808"/>
    <n v="9.1164886718233307E-2"/>
    <n v="0.23315718680126801"/>
    <n v="0.23339407154160399"/>
    <n v="0.21055223260397801"/>
    <n v="0.126395613538544"/>
  </r>
  <r>
    <x v="21"/>
    <x v="2"/>
    <x v="1"/>
    <m/>
    <n v="1"/>
    <n v="1"/>
    <n v="1"/>
    <n v="1"/>
    <n v="1"/>
    <n v="1"/>
    <n v="1"/>
    <n v="1"/>
    <n v="1"/>
    <n v="1"/>
    <n v="1"/>
    <n v="1"/>
  </r>
  <r>
    <x v="22"/>
    <x v="2"/>
    <x v="1"/>
    <m/>
    <n v="0.91445202766854505"/>
    <n v="0.93103761295911003"/>
    <n v="0.92482240737584998"/>
    <n v="0.94217047977810497"/>
    <n v="0.94506081925045804"/>
    <n v="0.95813812051442304"/>
    <n v="0.95813812051442304"/>
    <n v="0.91445202766854505"/>
    <n v="0.97108523988905304"/>
    <n v="0.95055718131295497"/>
    <n v="0.92177260309134301"/>
    <n v="0.92164242120200801"/>
  </r>
  <r>
    <x v="23"/>
    <x v="2"/>
    <x v="1"/>
    <m/>
    <n v="0.93446025364349705"/>
    <n v="0.93250725185337302"/>
    <n v="0.94144317956893298"/>
    <n v="0.93446025364349705"/>
    <n v="0.93134160695201595"/>
    <n v="0.93839360577218001"/>
    <n v="0.93446025364349705"/>
    <n v="0.93124678109942305"/>
    <n v="0.93452048131943199"/>
    <n v="0.93880201976617395"/>
    <n v="0.94079812500318105"/>
    <n v="0.93521971405591697"/>
  </r>
  <r>
    <x v="24"/>
    <x v="2"/>
    <x v="1"/>
    <m/>
    <n v="0.41271128478636898"/>
    <n v="0.41798480364236101"/>
    <n v="0.415092301234806"/>
    <n v="0.41591276345759698"/>
    <n v="0.40744439929305898"/>
    <n v="0.40632310311521302"/>
    <n v="0.42333946176334902"/>
    <n v="0.42078662961080099"/>
    <n v="0.41458886971437697"/>
    <n v="0.42303401809629299"/>
    <n v="0.46827575609335198"/>
    <n v="0.42017977234037901"/>
  </r>
  <r>
    <x v="25"/>
    <x v="2"/>
    <x v="1"/>
    <m/>
    <n v="0.65780552853392305"/>
    <n v="0.77350600880411702"/>
    <n v="0.69571756191690703"/>
    <n v="0.67037812644058503"/>
    <n v="0.699613960872008"/>
    <n v="0.78309207989511198"/>
    <n v="0.69374160302492205"/>
    <n v="0.68258500352899198"/>
    <n v="0.68258500352899198"/>
    <n v="0.670012405622329"/>
    <n v="0.68243097416639598"/>
    <n v="0.72424737670645101"/>
  </r>
  <r>
    <x v="26"/>
    <x v="2"/>
    <x v="1"/>
    <m/>
    <n v="0.68566077113909996"/>
    <n v="0.71830796211768"/>
    <n v="0.69336306994841501"/>
    <n v="0.69902995060014905"/>
    <n v="0.68566077113909996"/>
    <n v="0.68661286436339597"/>
    <n v="0.68566077113909996"/>
    <n v="0.68192042714015999"/>
    <n v="0.67427570707067597"/>
    <n v="0.68566077113909996"/>
    <n v="0.68566077113909996"/>
    <n v="0.68566077113909996"/>
  </r>
  <r>
    <x v="27"/>
    <x v="2"/>
    <x v="1"/>
    <m/>
    <n v="0.84286892425945603"/>
    <n v="0.78708856620152801"/>
    <n v="0.81323254721162497"/>
    <n v="0.80890047684640998"/>
    <n v="0.82060493371830801"/>
    <n v="0.82980942848999995"/>
    <n v="0.82810708399010302"/>
    <n v="0.83335712653858096"/>
    <n v="0.81144499868470599"/>
    <n v="0.813788711224957"/>
    <n v="0.82958746012133799"/>
    <n v="0.81427459255892098"/>
  </r>
  <r>
    <x v="28"/>
    <x v="2"/>
    <x v="1"/>
    <m/>
    <n v="0.44014353253456201"/>
    <n v="0.46031564032957301"/>
    <n v="0.46109463662406502"/>
    <n v="0.45302071997161902"/>
    <n v="0.43648301352386198"/>
    <n v="0.46758711289467902"/>
    <n v="0.44955981564609299"/>
    <n v="0.444980601884649"/>
    <n v="0.49046104914280603"/>
    <n v="0.46856613035440298"/>
    <n v="0.45071587453712197"/>
    <n v="0.48018040263529999"/>
  </r>
  <r>
    <x v="29"/>
    <x v="2"/>
    <x v="1"/>
    <m/>
    <n v="0.93067663982886495"/>
    <n v="0.81389514053619905"/>
    <n v="0.87945025673470001"/>
    <n v="0.89162297114895095"/>
    <n v="0.92835128518098498"/>
    <n v="0.89414371111147695"/>
    <n v="0.892853216398375"/>
    <n v="0.91395901712378302"/>
    <n v="0.90306933121998501"/>
    <n v="0.91052729157891099"/>
    <n v="0.93099732835787097"/>
    <n v="0.88328408624231602"/>
  </r>
  <r>
    <x v="30"/>
    <x v="2"/>
    <x v="1"/>
    <m/>
    <n v="0.338185110433807"/>
    <n v="0.47729451003263901"/>
    <n v="0.45548505602901901"/>
    <n v="0.429925898802892"/>
    <n v="0.34754418238722001"/>
    <n v="0.42862654927782701"/>
    <n v="0.40902975073716102"/>
    <n v="0.39750377141423998"/>
    <n v="0.44843853358179903"/>
    <n v="0.45654205357114902"/>
    <n v="0.37230877904105603"/>
    <n v="0.43288148033558099"/>
  </r>
  <r>
    <x v="31"/>
    <x v="2"/>
    <x v="1"/>
    <m/>
    <n v="0.97391410237513198"/>
    <n v="0.96841617490515597"/>
    <n v="0.97194683107259705"/>
    <n v="0.97276099127719995"/>
    <n v="0.97398589448321204"/>
    <n v="0.97403072452370498"/>
    <n v="0.97148981171766202"/>
    <n v="0.97184227552423996"/>
    <n v="0.97189896407035103"/>
    <n v="0.95125776629323999"/>
    <n v="0.97148097173468195"/>
    <n v="0.97149281399541698"/>
  </r>
  <r>
    <x v="32"/>
    <x v="2"/>
    <x v="1"/>
    <m/>
    <n v="0.66409684995362706"/>
    <n v="0.62994336639610504"/>
    <n v="0.66838635153511305"/>
    <n v="0.65867335963260198"/>
    <n v="0.66012626981330302"/>
    <n v="0.66393213609886403"/>
    <n v="0.65027175553885797"/>
    <n v="0.59802292886102704"/>
    <n v="0.65611578074855004"/>
    <n v="0.62485386109003904"/>
    <n v="0.59981786726866004"/>
    <n v="0.66300183594315198"/>
  </r>
  <r>
    <x v="33"/>
    <x v="2"/>
    <x v="1"/>
    <m/>
    <n v="0.88593619677287705"/>
    <n v="0.84577377154694799"/>
    <n v="0.85039318711723999"/>
    <n v="0.86694775516563105"/>
    <n v="0.89784570585002899"/>
    <n v="0.86487506283220195"/>
    <n v="0.88206489047388503"/>
    <n v="0.87737153655662903"/>
    <n v="0.85940950693462403"/>
    <n v="0.88429640987051294"/>
    <n v="0.84572512672436195"/>
    <n v="0.85007350026264505"/>
  </r>
  <r>
    <x v="34"/>
    <x v="2"/>
    <x v="1"/>
    <m/>
    <n v="0.72574629280748504"/>
    <n v="0.73455301147643304"/>
    <n v="0.76557165386067405"/>
    <n v="0.74141027259083503"/>
    <n v="0.72574629280748504"/>
    <n v="0.77133953156255097"/>
    <n v="0.73258548601459095"/>
    <n v="0.72574629280748504"/>
    <n v="0.79965948898881001"/>
    <n v="0.75792953307038702"/>
    <n v="0.78344725247673297"/>
    <n v="0.75744722693575495"/>
  </r>
  <r>
    <x v="35"/>
    <x v="2"/>
    <x v="1"/>
    <m/>
    <n v="0.56065224298457605"/>
    <n v="0.56723353242229102"/>
    <n v="0.55837496785669405"/>
    <n v="0.55796137122517897"/>
    <n v="0.55796780734249696"/>
    <n v="0.55180307584843802"/>
    <n v="0.55839326123428801"/>
    <n v="0.56759102650805704"/>
    <n v="0.558070286823932"/>
    <n v="0.56008724854579495"/>
    <n v="0.56613576325408899"/>
    <n v="0.571119187520576"/>
  </r>
  <r>
    <x v="36"/>
    <x v="2"/>
    <x v="1"/>
    <m/>
    <n v="0.27075009088640201"/>
    <n v="0.32378826901345797"/>
    <n v="0.46667587885925899"/>
    <n v="0.32480715549780198"/>
    <n v="0.53789820069384897"/>
    <n v="0.37306470074982001"/>
    <n v="0.34613985471862102"/>
    <n v="0.401555710457565"/>
    <n v="0.28925363608425603"/>
    <n v="0.398867497655851"/>
    <n v="0.42473161471825199"/>
    <n v="0.41811844363747402"/>
  </r>
  <r>
    <x v="37"/>
    <x v="2"/>
    <x v="1"/>
    <m/>
    <n v="0.93717082451262801"/>
    <n v="0.87434164902525702"/>
    <n v="0.90041637771599603"/>
    <n v="0.91622776601683797"/>
    <n v="0.93717082451262801"/>
    <n v="0.93717082451262801"/>
    <n v="0.879473319220206"/>
    <n v="0.90041637771599603"/>
    <n v="0.879473319220206"/>
    <n v="0.93717082451262801"/>
    <n v="0.75957226122870503"/>
    <n v="0.91622776601683797"/>
  </r>
  <r>
    <x v="38"/>
    <x v="2"/>
    <x v="1"/>
    <m/>
    <n v="0.86931303484510902"/>
    <n v="0.73228462283239604"/>
    <n v="0.75067236042609797"/>
    <n v="0.77003259708261595"/>
    <n v="0.86604786405254996"/>
    <n v="0.73731422602226904"/>
    <n v="0.862094423493039"/>
    <n v="0.79836537898854398"/>
    <n v="0.76349031878456797"/>
    <n v="0.71995802788927199"/>
    <n v="0.82165760043393499"/>
    <n v="0.710312169845426"/>
  </r>
  <r>
    <x v="39"/>
    <x v="2"/>
    <x v="1"/>
    <m/>
    <n v="0.102814079342419"/>
    <n v="0.23732848688736199"/>
    <n v="0.24774235206664699"/>
    <n v="0.23317680019700501"/>
    <n v="0.20664776094823201"/>
    <n v="0.23079514211653401"/>
    <n v="0.26346075886687198"/>
    <n v="0.27094824658008898"/>
    <n v="0.250773592654011"/>
    <n v="0.23995011945695599"/>
    <n v="0.270630298185352"/>
    <n v="0.243122688455506"/>
  </r>
  <r>
    <x v="40"/>
    <x v="2"/>
    <x v="1"/>
    <m/>
    <n v="0.86025145185674901"/>
    <n v="0.83244696291014897"/>
    <n v="0.85613696003763196"/>
    <n v="0.85627092533489102"/>
    <n v="0.86557472121489099"/>
    <n v="0.85265115560049198"/>
    <n v="0.86323315974588899"/>
    <n v="0.85773576316012801"/>
    <n v="0.84744326681525495"/>
    <n v="0.82959440941546303"/>
    <n v="0.85893706130918301"/>
    <n v="0.86091161982532605"/>
  </r>
  <r>
    <x v="41"/>
    <x v="2"/>
    <x v="1"/>
    <m/>
    <n v="0.213237139824107"/>
    <n v="0.26163831451880099"/>
    <n v="0.206577286101849"/>
    <n v="0.20961340306043"/>
    <n v="0.25607226223770102"/>
    <n v="0.23008090088019401"/>
    <n v="0.20249392251262999"/>
    <n v="0.22288744526163001"/>
    <n v="0.21268749225784001"/>
    <n v="0.19478537033878701"/>
    <n v="0.34738841317684399"/>
    <n v="0.27490454284035398"/>
  </r>
  <r>
    <x v="42"/>
    <x v="2"/>
    <x v="1"/>
    <m/>
    <n v="0.97136021011998697"/>
    <n v="0.97136021011998697"/>
    <n v="0.97136021011998697"/>
    <n v="0.97136021011998697"/>
    <n v="0.97136021011998697"/>
    <n v="0.97136021011998697"/>
    <n v="0.97136021011998697"/>
    <n v="0.97136021011998697"/>
    <n v="0.97136021011998697"/>
    <n v="0.97136021011998697"/>
    <n v="0.97136021011998697"/>
    <n v="0.97136021011998697"/>
  </r>
  <r>
    <x v="43"/>
    <x v="2"/>
    <x v="1"/>
    <m/>
    <n v="0.98777777777777798"/>
    <n v="0.97245073216920896"/>
    <n v="0.99433981132056604"/>
    <n v="0.99433981132056604"/>
    <n v="0.98777777777777798"/>
    <n v="0.99433981132056604"/>
    <n v="0.99433981132056604"/>
    <n v="0.99433981132056604"/>
    <n v="0.99433981132056604"/>
    <n v="0.98777777777777798"/>
    <n v="0.98944271909999204"/>
    <n v="0.99433981132056604"/>
  </r>
  <r>
    <x v="44"/>
    <x v="2"/>
    <x v="1"/>
    <m/>
    <n v="0.96909054129482897"/>
    <n v="0.96190487216168097"/>
    <n v="0.98867962264113196"/>
    <n v="0.98867962264113196"/>
    <n v="0.96909054129482897"/>
    <n v="0.98156764891943105"/>
    <n v="0.983019433961698"/>
    <n v="0.97590746023999697"/>
    <n v="0.97590746023999697"/>
    <n v="0.96671458074906302"/>
    <n v="0.98211758909834401"/>
    <n v="0.97678088014939701"/>
  </r>
  <r>
    <x v="45"/>
    <x v="2"/>
    <x v="1"/>
    <m/>
    <n v="0.96056341056995498"/>
    <n v="0.83706485291247501"/>
    <n v="0.96190487216168097"/>
    <n v="0.956244683482247"/>
    <n v="0.94568740258223905"/>
    <n v="0.956244683482247"/>
    <n v="0.956244683482247"/>
    <n v="0.96190487216168097"/>
    <n v="0.956244683482247"/>
    <n v="0.961141775702822"/>
    <n v="0.94568740258223905"/>
    <n v="0.94139161531187898"/>
  </r>
  <r>
    <x v="46"/>
    <x v="2"/>
    <x v="1"/>
    <m/>
    <n v="0.98128433856309705"/>
    <n v="0.821896920423689"/>
    <n v="0.98867962264113196"/>
    <n v="0.96756506084111504"/>
    <n v="0.96546050279052897"/>
    <n v="0.95134759126167301"/>
    <n v="0.940489770448525"/>
    <n v="0.97696561147538996"/>
    <n v="0.97754397660825698"/>
    <n v="0.95060743462016095"/>
    <n v="0.98810125750826505"/>
    <n v="0.956244683482247"/>
  </r>
  <r>
    <x v="47"/>
    <x v="2"/>
    <x v="1"/>
    <m/>
    <n v="0.94814033743102499"/>
    <n v="0.90325775670789799"/>
    <n v="0.93651746290865301"/>
    <n v="0.93162037068807801"/>
    <n v="0.93101906573786397"/>
    <n v="0.92732458341771895"/>
    <n v="0.94571034239958696"/>
    <n v="0.94814033743102499"/>
    <n v="0.92104221073955095"/>
    <n v="0.90688579584332896"/>
    <n v="0.94081325017901196"/>
    <n v="0.943243245210451"/>
  </r>
  <r>
    <x v="48"/>
    <x v="2"/>
    <x v="1"/>
    <m/>
    <n v="0.86165312283927797"/>
    <n v="0.77586474330149202"/>
    <n v="0.87257971433328496"/>
    <n v="0.88607383472528101"/>
    <n v="0.88642135796534305"/>
    <n v="0.86901468686606698"/>
    <n v="0.860436701355074"/>
    <n v="0.88367866111997895"/>
    <n v="0.89498164901069999"/>
    <n v="0.86987925073453098"/>
    <n v="0.88812664776249295"/>
    <n v="0.87352341707139103"/>
  </r>
  <r>
    <x v="49"/>
    <x v="2"/>
    <x v="1"/>
    <m/>
    <n v="0.77422246779718096"/>
    <n v="0.78922466146494497"/>
    <n v="0.82288929863732496"/>
    <n v="0.85101987341884999"/>
    <n v="0.84972943093237796"/>
    <n v="0.83950395407342504"/>
    <n v="0.82420166886184199"/>
    <n v="0.83771748929411904"/>
    <n v="0.82423336336299002"/>
    <n v="0.83635519397779601"/>
    <n v="0.84118707158724104"/>
    <n v="0.80807249157524097"/>
  </r>
  <r>
    <x v="50"/>
    <x v="2"/>
    <x v="1"/>
    <m/>
    <n v="0.95062976526030596"/>
    <n v="0.76473860089161105"/>
    <n v="0.90211887815930802"/>
    <n v="0.87835075571773302"/>
    <n v="0.92013759264336203"/>
    <n v="0.897339220753536"/>
    <n v="0.90838037178895703"/>
    <n v="0.89135555234361497"/>
    <n v="0.92351266628277195"/>
    <n v="0.87953350122277496"/>
    <n v="0.89326261783157801"/>
    <n v="0.84263827184310502"/>
  </r>
  <r>
    <x v="51"/>
    <x v="2"/>
    <x v="1"/>
    <m/>
    <n v="0.93930938790143803"/>
    <n v="0.87819002815202696"/>
    <n v="0.93834279463579195"/>
    <n v="0.94705180399131295"/>
    <n v="0.94571034239958696"/>
    <n v="0.92868859837620399"/>
    <n v="0.91933207842235598"/>
    <n v="0.94139161531187898"/>
    <n v="0.93649452309130499"/>
    <n v="0.88792043195152803"/>
    <n v="0.94213105948938602"/>
    <n v="0.91646513637691596"/>
  </r>
  <r>
    <x v="52"/>
    <x v="2"/>
    <x v="1"/>
    <m/>
    <n v="0.86951520388118897"/>
    <n v="0.822216877023631"/>
    <n v="0.91196637961283"/>
    <n v="0.889971672989741"/>
    <n v="0.91120328315397103"/>
    <n v="0.90861913760062196"/>
    <n v="0.92417681884602598"/>
    <n v="0.854229460541444"/>
    <n v="0.92639935828943298"/>
    <n v="0.91362710708140804"/>
    <n v="0.91158858589887504"/>
    <n v="0.90865698485914603"/>
  </r>
  <r>
    <x v="53"/>
    <x v="2"/>
    <x v="1"/>
    <m/>
    <n v="0.96285198748252798"/>
    <n v="0.95194889621188805"/>
    <n v="0.98244106882883098"/>
    <n v="0.97735924528226403"/>
    <n v="0.97735924528226403"/>
    <n v="0.97735924528226403"/>
    <n v="0.98244106882883098"/>
    <n v="0.96430377252479504"/>
    <n v="0.98867962264113196"/>
    <n v="0.98810125750826505"/>
    <n v="0.96430377252479504"/>
    <n v="0.96546050279052897"/>
  </r>
  <r>
    <x v="54"/>
    <x v="2"/>
    <x v="1"/>
    <m/>
    <n v="0.13344382927967899"/>
    <n v="0.393978969529302"/>
    <n v="0.29329366379828897"/>
    <n v="0.191403415486635"/>
    <n v="0.199738860535878"/>
    <n v="0.36336446365589697"/>
    <n v="0.26792248073602298"/>
    <n v="0.139937374005972"/>
    <n v="0.30175297904331899"/>
    <n v="0.32201732262791699"/>
    <n v="0.25290328289527098"/>
    <n v="0.29788919664027502"/>
  </r>
  <r>
    <x v="55"/>
    <x v="2"/>
    <x v="1"/>
    <m/>
    <n v="0.31824885471598402"/>
    <n v="0.37469029889539202"/>
    <n v="0.33829135114043202"/>
    <n v="0.31800285045531901"/>
    <n v="0.329154694741846"/>
    <n v="0.37707827622189999"/>
    <n v="0.35584386784465999"/>
    <n v="0.30191150736775502"/>
    <n v="0.33345502305479902"/>
    <n v="0.37915516412585798"/>
    <n v="0.32311341367369301"/>
    <n v="0.37004681102647602"/>
  </r>
  <r>
    <x v="56"/>
    <x v="2"/>
    <x v="1"/>
    <m/>
    <n v="0.20908316615903599"/>
    <n v="0.25785023180636601"/>
    <n v="0.23862464348080201"/>
    <n v="0.23242531687579299"/>
    <n v="0.21121766709225401"/>
    <n v="0.313006412762316"/>
    <n v="0.23335944847926501"/>
    <n v="0.20071898370517"/>
    <n v="0.23108375213363699"/>
    <n v="0.246171032579139"/>
    <n v="0.23107892652804399"/>
    <n v="0.24918545036784301"/>
  </r>
  <r>
    <x v="57"/>
    <x v="2"/>
    <x v="1"/>
    <m/>
    <n v="0.149932069037718"/>
    <n v="0.224613310525689"/>
    <n v="0.20670340104865301"/>
    <n v="0.177539501177266"/>
    <n v="0.15358997193200999"/>
    <n v="0.23374573899246801"/>
    <n v="0.20203554533983301"/>
    <n v="0.17349113050588499"/>
    <n v="0.155574693910079"/>
    <n v="0.225243865574763"/>
    <n v="0.174805886609675"/>
    <n v="0.201054680063977"/>
  </r>
  <r>
    <x v="58"/>
    <x v="2"/>
    <x v="1"/>
    <m/>
    <n v="0.52242870906232097"/>
    <n v="0.44808460748883799"/>
    <n v="0.51099891739879499"/>
    <n v="0.52304194156883199"/>
    <n v="0.52859945484131798"/>
    <n v="0.54278973549781295"/>
    <n v="0.50218509585151405"/>
    <n v="0.52911454592525098"/>
    <n v="0.56162578362968596"/>
    <n v="0.53068976926495404"/>
    <n v="0.52450962406191604"/>
    <n v="0.52474590787789699"/>
  </r>
  <r>
    <x v="59"/>
    <x v="2"/>
    <x v="1"/>
    <m/>
    <n v="0.82938378976872296"/>
    <n v="0.82770466441863999"/>
    <n v="0.82505482429088195"/>
    <n v="0.83695013039625699"/>
    <n v="0.82544659057419401"/>
    <n v="0.84344205961779595"/>
    <n v="0.83300799977809004"/>
    <n v="0.82686481299075998"/>
    <n v="0.82716029945010205"/>
    <n v="0.82242144090563896"/>
    <n v="0.82473678385167803"/>
    <n v="0.83284728025672305"/>
  </r>
  <r>
    <x v="60"/>
    <x v="2"/>
    <x v="1"/>
    <m/>
    <n v="0.60901971791019405"/>
    <n v="0.59752510045685703"/>
    <n v="0.59353618530834196"/>
    <n v="0.58755687236134502"/>
    <n v="0.61015770495153998"/>
    <n v="0.52761644688006704"/>
    <n v="0.59664195293864597"/>
    <n v="0.60029924991008399"/>
    <n v="0.57696902011355"/>
    <n v="0.56239475222958102"/>
    <n v="0.58809507837119801"/>
    <n v="0.60166662223121603"/>
  </r>
  <r>
    <x v="61"/>
    <x v="2"/>
    <x v="1"/>
    <m/>
    <n v="0.20716722728276299"/>
    <n v="0.149662144629997"/>
    <n v="0.21665693055809301"/>
    <n v="0.19804990682020801"/>
    <n v="0.20142593457633101"/>
    <n v="0.145995550587112"/>
    <n v="0.26756995331879102"/>
    <n v="0.20311208776227199"/>
    <n v="0.206836592957784"/>
    <n v="0.21520831502925"/>
    <n v="0.19990931867269601"/>
    <n v="0.18447489422282901"/>
  </r>
  <r>
    <x v="62"/>
    <x v="2"/>
    <x v="1"/>
    <m/>
    <n v="0.45022208250240497"/>
    <n v="0.43125409680253302"/>
    <n v="0.48065497155476"/>
    <n v="0.44830972971545002"/>
    <n v="0.42354429472451499"/>
    <n v="0.49054499155155301"/>
    <n v="0.443179479236879"/>
    <n v="0.47823585701841798"/>
    <n v="0.43097171387507399"/>
    <n v="0.50360574125475499"/>
    <n v="0.44905583864467802"/>
    <n v="0.46045845478514003"/>
  </r>
  <r>
    <x v="63"/>
    <x v="2"/>
    <x v="1"/>
    <m/>
    <n v="0.60162467540963604"/>
    <n v="0.54962022838334801"/>
    <n v="0.59300007700803203"/>
    <n v="0.51941440664167104"/>
    <n v="0.59413143512700295"/>
    <n v="0.53869638243476503"/>
    <n v="0.60402673159784703"/>
    <n v="0.59054432557290704"/>
    <n v="0.59970632788273204"/>
    <n v="0.551154655105353"/>
    <n v="0.58951249508356196"/>
    <n v="0.59271648486958095"/>
  </r>
  <r>
    <x v="64"/>
    <x v="2"/>
    <x v="1"/>
    <m/>
    <n v="0.46631319306082403"/>
    <n v="0.45449089522859698"/>
    <n v="0.50389137853844701"/>
    <n v="0.49572333583343903"/>
    <n v="0.47969377437385702"/>
    <n v="0.48391224932709798"/>
    <n v="0.53642371968479396"/>
    <n v="0.41364485956883101"/>
    <n v="0.47776429732447001"/>
    <n v="0.49029684415597202"/>
    <n v="0.52277831526629903"/>
    <n v="0.50178096923050497"/>
  </r>
  <r>
    <x v="65"/>
    <x v="2"/>
    <x v="1"/>
    <m/>
    <n v="0.17877329465603101"/>
    <n v="0.34386700281775001"/>
    <n v="0.30048740310445698"/>
    <n v="0.35608279099346302"/>
    <n v="0.22023169910940699"/>
    <n v="0.35164387489350202"/>
    <n v="0.33805480129453602"/>
    <n v="0.281383018615465"/>
    <n v="0.30106831511873"/>
    <n v="0.32177738779350801"/>
    <n v="0.357991273203774"/>
    <n v="0.27886583269305099"/>
  </r>
  <r>
    <x v="66"/>
    <x v="2"/>
    <x v="1"/>
    <m/>
    <n v="0"/>
    <n v="7.6832823612314097E-2"/>
    <n v="5.4985130977607599E-2"/>
    <n v="5.0224495951887903E-2"/>
    <n v="0"/>
    <n v="5.7584800324263399E-2"/>
    <n v="5.2085758061480997E-2"/>
    <n v="7.0640763827942807E-2"/>
    <n v="0.103631303490231"/>
    <n v="9.5375085317608299E-2"/>
    <n v="6.9553894869771205E-2"/>
    <n v="8.0931263148714794E-2"/>
  </r>
  <r>
    <x v="67"/>
    <x v="2"/>
    <x v="1"/>
    <m/>
    <n v="-9.1161831457403197E-4"/>
    <n v="0.19283676042096501"/>
    <n v="0.25090130864277999"/>
    <n v="0.239703191924896"/>
    <n v="0.20651438712829501"/>
    <n v="0.19080920766204801"/>
    <n v="0.295794710532856"/>
    <n v="0.31429716198299601"/>
    <n v="0.36666914498426001"/>
    <n v="0.26251551426852399"/>
    <n v="0.266549555233633"/>
    <n v="0.238777945862056"/>
  </r>
  <r>
    <x v="68"/>
    <x v="2"/>
    <x v="1"/>
    <m/>
    <n v="0.41029535879575302"/>
    <n v="0.632189373114178"/>
    <n v="0.50697906839078499"/>
    <n v="0.50548165267772505"/>
    <n v="0.54011875844520196"/>
    <n v="0.51029535879575305"/>
    <n v="0.621829591738989"/>
    <n v="0.41029535879575302"/>
    <n v="0.69693956451127503"/>
    <n v="0.372400653156859"/>
    <n v="0.63886927928628001"/>
    <n v="0.57522124877410397"/>
  </r>
  <r>
    <x v="69"/>
    <x v="2"/>
    <x v="1"/>
    <m/>
    <n v="0.84"/>
    <n v="0.98081220356417698"/>
    <n v="1"/>
    <n v="1"/>
    <n v="1"/>
    <n v="0.98081220356417698"/>
    <n v="1"/>
    <n v="0.84"/>
    <n v="1"/>
    <n v="0.84"/>
    <n v="0.87"/>
    <n v="0.87"/>
  </r>
  <r>
    <x v="70"/>
    <x v="2"/>
    <x v="1"/>
    <m/>
    <n v="0"/>
    <n v="4.1017999473128397E-2"/>
    <n v="6.1953835615410999E-2"/>
    <n v="3.3669260509667197E-2"/>
    <n v="-7.0126963360044202E-3"/>
    <n v="5.8744879583350701E-2"/>
    <n v="1.58700578026231E-2"/>
    <n v="3.6559044415171799E-2"/>
    <n v="5.6381428430854703E-2"/>
    <n v="6.8335854455724904E-2"/>
    <n v="-8.3472570411772195E-4"/>
    <n v="3.4823087244359903E-2"/>
  </r>
  <r>
    <x v="71"/>
    <x v="2"/>
    <x v="1"/>
    <m/>
    <n v="0.167587706280973"/>
    <n v="0.21472814483941999"/>
    <n v="0.28868602819477102"/>
    <n v="0.29380661407731701"/>
    <n v="0.27331491327658802"/>
    <n v="0.32119910055781697"/>
    <n v="0.27544765788489201"/>
    <n v="0.21602469659704099"/>
    <n v="0.35825133729783298"/>
    <n v="0.24472954309199599"/>
    <n v="0.27682522776462498"/>
    <n v="0.26827564928666198"/>
  </r>
  <r>
    <x v="72"/>
    <x v="2"/>
    <x v="1"/>
    <m/>
    <n v="-5.8823529411764696E-3"/>
    <n v="0.14309181930800499"/>
    <n v="0.142372374355902"/>
    <n v="0.19220981145513799"/>
    <n v="0.107658017986779"/>
    <n v="0.18443419196062899"/>
    <n v="0.153499171155623"/>
    <n v="6.9257199387657994E-2"/>
    <n v="0.124102182849559"/>
    <n v="0.188882312259987"/>
    <n v="5.17650008935421E-2"/>
    <n v="0.116306334412337"/>
  </r>
  <r>
    <x v="73"/>
    <x v="2"/>
    <x v="1"/>
    <m/>
    <n v="-1.4509525002200201E-2"/>
    <n v="3.7742620229172801E-4"/>
    <n v="0.18459147351084301"/>
    <n v="8.4642918249163493E-3"/>
    <n v="3.6672224396771202E-2"/>
    <n v="0.130244673699182"/>
    <n v="-4.7292158504279397E-2"/>
    <n v="-1.4509525002200201E-2"/>
    <n v="0.105750032377273"/>
    <n v="-3.88963370616796E-3"/>
    <n v="1.29122440755406E-2"/>
    <n v="7.0547957060350094E-2"/>
  </r>
  <r>
    <x v="74"/>
    <x v="2"/>
    <x v="1"/>
    <m/>
    <n v="-1.7703638548878201E-2"/>
    <n v="4.5649714078556697E-2"/>
    <n v="1.7391190882523801E-2"/>
    <n v="3.8151779570596102E-2"/>
    <n v="-3.4128709291752803E-2"/>
    <n v="1.7578420132402999E-2"/>
    <n v="-7.2093540710591996E-3"/>
    <n v="7.8472464803735306E-2"/>
    <n v="4.07120135563179E-2"/>
    <n v="-0.102831787925572"/>
    <n v="-9.6825680571288996E-3"/>
    <n v="3.4707522085890799E-2"/>
  </r>
  <r>
    <x v="75"/>
    <x v="2"/>
    <x v="1"/>
    <m/>
    <n v="0.76645088180430199"/>
    <n v="0.77456942906487403"/>
    <n v="0.75755917346647295"/>
    <n v="0.74986743893779695"/>
    <n v="0.78375318519742898"/>
    <n v="0.78451096546552701"/>
    <n v="0.77703578821761499"/>
    <n v="0.743277994643606"/>
    <n v="0.81435134291984301"/>
    <n v="0.80144576673269396"/>
    <n v="0.80355128238107898"/>
    <n v="0.79408212121898103"/>
  </r>
  <r>
    <x v="76"/>
    <x v="2"/>
    <x v="1"/>
    <m/>
    <n v="0.58508669914336497"/>
    <n v="0.58518519386580004"/>
    <n v="0.60158689586555902"/>
    <n v="0.57834470051873199"/>
    <n v="0.56392040236877705"/>
    <n v="0.55555363961465698"/>
    <n v="0.57872886907683097"/>
    <n v="0.58815329244285897"/>
    <n v="0.59645454659534702"/>
    <n v="0.58120953053400204"/>
    <n v="0.59298989109486899"/>
    <n v="0.59790525064817501"/>
  </r>
  <r>
    <x v="77"/>
    <x v="2"/>
    <x v="1"/>
    <m/>
    <n v="0.50664482411672296"/>
    <n v="0.50117388438847699"/>
    <n v="0.47581354896450501"/>
    <n v="0.50792726075510497"/>
    <n v="0.51821217743189396"/>
    <n v="0.49956634547386197"/>
    <n v="0.45134023857669198"/>
    <n v="0.49924522972796698"/>
    <n v="0.48916832650636499"/>
    <n v="0.46583929008617397"/>
    <n v="0.52330165601522305"/>
    <n v="0.47827586915521503"/>
  </r>
  <r>
    <x v="78"/>
    <x v="2"/>
    <x v="1"/>
    <m/>
    <n v="0"/>
    <n v="0.232305585168225"/>
    <n v="0.23046207397788401"/>
    <n v="0.18819574074586901"/>
    <n v="0.20951063548801999"/>
    <n v="0.18456505291686401"/>
    <n v="0.26834044900141402"/>
    <n v="0"/>
    <n v="0.170672459634337"/>
    <n v="0.21915167370021399"/>
    <n v="8.7337418485535501E-2"/>
    <n v="0.19569493184174799"/>
  </r>
  <r>
    <x v="79"/>
    <x v="2"/>
    <x v="1"/>
    <m/>
    <n v="0.42583672140391099"/>
    <n v="0.44592794545550601"/>
    <n v="0.58812461697057405"/>
    <n v="0.45460247891955802"/>
    <n v="0.49983022316904102"/>
    <n v="0.46875046692949301"/>
    <n v="0.51233042641947002"/>
    <n v="0.55709338308690204"/>
    <n v="0.60227260498050805"/>
    <n v="0.48551187369915499"/>
    <n v="0.51397821117897602"/>
    <n v="0.492361097029965"/>
  </r>
  <r>
    <x v="80"/>
    <x v="2"/>
    <x v="1"/>
    <m/>
    <n v="0.785659919990637"/>
    <n v="0.75539528284490298"/>
    <n v="0.80581198649361996"/>
    <n v="0.79542654775627597"/>
    <n v="0.85749186694401403"/>
    <n v="0.82545945157262302"/>
    <n v="0.82634004506971803"/>
    <n v="0.841500477668363"/>
    <n v="0.85789131698166299"/>
    <n v="0.78440333442042798"/>
    <n v="0.80493139299652605"/>
    <n v="0.82634004506971803"/>
  </r>
  <r>
    <x v="81"/>
    <x v="2"/>
    <x v="1"/>
    <m/>
    <n v="0.89867799858512698"/>
    <n v="0.93564158780551299"/>
    <n v="0.91640104988540805"/>
    <n v="0.92282834735363695"/>
    <n v="0.93076616602763995"/>
    <n v="0.94011271733794299"/>
    <n v="0.90829796885338698"/>
    <n v="0.91794065580919404"/>
    <n v="0.93719346349586996"/>
    <n v="0.96145383127209805"/>
    <n v="0.89364958421580698"/>
    <n v="0.93274445326740096"/>
  </r>
  <r>
    <x v="82"/>
    <x v="2"/>
    <x v="1"/>
    <m/>
    <n v="0.99546235084497903"/>
    <n v="0.99546235084497903"/>
    <n v="0.99546235084497903"/>
    <n v="0.99546235084497903"/>
    <n v="0.99608023658896105"/>
    <n v="1"/>
    <n v="0.99546235084497903"/>
    <n v="0.99546235084497903"/>
    <n v="0.99546235084497903"/>
    <n v="0.99546235084497903"/>
    <n v="0.99546235084497903"/>
    <n v="0.99546235084497903"/>
  </r>
  <r>
    <x v="83"/>
    <x v="2"/>
    <x v="1"/>
    <m/>
    <n v="1"/>
    <n v="1"/>
    <n v="1"/>
    <n v="1"/>
    <n v="0.95781778061446099"/>
    <n v="1"/>
    <n v="1"/>
    <n v="1"/>
    <n v="1"/>
    <n v="1"/>
    <n v="1"/>
    <n v="1"/>
  </r>
  <r>
    <x v="84"/>
    <x v="2"/>
    <x v="1"/>
    <m/>
    <n v="0.7"/>
    <n v="0.9"/>
    <n v="1"/>
    <n v="1"/>
    <n v="0.9"/>
    <n v="0.9"/>
    <n v="1"/>
    <n v="0.7"/>
    <n v="1"/>
    <n v="0.7"/>
    <n v="0.9"/>
    <n v="1"/>
  </r>
  <r>
    <x v="85"/>
    <x v="2"/>
    <x v="1"/>
    <m/>
    <n v="0.11237251659259501"/>
    <n v="0.214041367532145"/>
    <n v="0.20340713329107901"/>
    <n v="0.20912523156548099"/>
    <n v="0.18966639655547701"/>
    <n v="0.19805981885278801"/>
    <n v="0.185484602017639"/>
    <n v="0.17496447379388799"/>
    <n v="9.9183464852710596E-2"/>
    <n v="0.16347803644428299"/>
    <n v="0.207631603848561"/>
    <n v="0.15898755786764199"/>
  </r>
  <r>
    <x v="86"/>
    <x v="2"/>
    <x v="1"/>
    <m/>
    <n v="-2.5854384499750999E-3"/>
    <n v="0.154633851835287"/>
    <n v="0.10218367047662499"/>
    <n v="0.100773806267401"/>
    <n v="1.43511307590548E-2"/>
    <n v="9.2623326002342701E-2"/>
    <n v="0.16413334038444499"/>
    <n v="2.02522626129111E-2"/>
    <n v="6.5923113669169697E-2"/>
    <n v="1.02591388098324E-2"/>
    <n v="0.15150682021311099"/>
    <n v="0.14861934705274399"/>
  </r>
  <r>
    <x v="87"/>
    <x v="2"/>
    <x v="1"/>
    <m/>
    <n v="0.33465733575365902"/>
    <n v="0.33018180343639097"/>
    <n v="0.469679918133042"/>
    <n v="0.41063940719634701"/>
    <n v="0.43051540855009002"/>
    <n v="0.35483621080088001"/>
    <n v="0.33414456547265797"/>
    <n v="0.254764466169143"/>
    <n v="0.43358631485064603"/>
    <n v="0.42051693300805398"/>
    <n v="0.49859608179070602"/>
    <n v="0.34115874704721799"/>
  </r>
  <r>
    <x v="88"/>
    <x v="2"/>
    <x v="1"/>
    <m/>
    <n v="0.76792187364293896"/>
    <n v="0.684218132581772"/>
    <n v="0.69908720254032897"/>
    <n v="0.59963710952000504"/>
    <n v="0.64840169366615996"/>
    <n v="0.63954075149377498"/>
    <n v="0.69724169945923598"/>
    <n v="0.69937813775114899"/>
    <n v="0.63607033328992102"/>
    <n v="0.78880362352501499"/>
    <n v="0.74602852362705496"/>
    <n v="0.61726962941939401"/>
  </r>
  <r>
    <x v="89"/>
    <x v="2"/>
    <x v="1"/>
    <m/>
    <n v="0.63372278310549401"/>
    <n v="0.40288758822044302"/>
    <n v="0.468145799505233"/>
    <n v="0.42799764629831899"/>
    <n v="0.62250924685079301"/>
    <n v="0.56353673680545302"/>
    <n v="0.52827871975638596"/>
    <n v="0.61773661393156798"/>
    <n v="0.53435200166588903"/>
    <n v="0.327622074171383"/>
    <n v="0.57436537631149498"/>
    <n v="0.57685769090217198"/>
  </r>
  <r>
    <x v="90"/>
    <x v="2"/>
    <x v="1"/>
    <m/>
    <n v="0.80367666305602303"/>
    <n v="0.60975864975455696"/>
    <n v="0.58671672553156495"/>
    <n v="0.77250121090942503"/>
    <n v="0.78785699543887799"/>
    <n v="0.71032494157085002"/>
    <n v="0.77459270085584297"/>
    <n v="0.80367666305602303"/>
    <n v="0.76625809770300801"/>
    <n v="0.76973616610421602"/>
    <n v="0.76864017976504295"/>
    <n v="0.65762327780308805"/>
  </r>
  <r>
    <x v="91"/>
    <x v="2"/>
    <x v="1"/>
    <m/>
    <n v="0.35872269741462898"/>
    <n v="0.239607625072217"/>
    <n v="0.33467341429432002"/>
    <n v="0.35763441034141003"/>
    <n v="0.36377027658680799"/>
    <n v="0.24557390036426899"/>
    <n v="0.26269355303348202"/>
    <n v="0.33866095918598299"/>
    <n v="0.28498604958730001"/>
    <n v="0.34988569200778002"/>
    <n v="0.25826567018025898"/>
    <n v="0.29471981619645199"/>
  </r>
  <r>
    <x v="92"/>
    <x v="2"/>
    <x v="1"/>
    <m/>
    <n v="0.35001736750894002"/>
    <n v="0.31282617247622801"/>
    <n v="0.36221162432071902"/>
    <n v="0.33085333651758397"/>
    <n v="0.34655802953394199"/>
    <n v="0.33828700330046302"/>
    <n v="0.36912786664113501"/>
    <n v="0.35375065114162801"/>
    <n v="0.36061803047589303"/>
    <n v="0.33042482499182901"/>
    <n v="0.37399321941203201"/>
    <n v="0.34321720276400902"/>
  </r>
  <r>
    <x v="93"/>
    <x v="2"/>
    <x v="1"/>
    <m/>
    <n v="0.72016921452437599"/>
    <n v="0.61759666749425401"/>
    <n v="0.70050430010759601"/>
    <n v="0.66488749081869303"/>
    <n v="0.60402300512029095"/>
    <n v="0.626741341973024"/>
    <n v="0.72250291651751297"/>
    <n v="0.68536606219773599"/>
    <n v="0.68605331908407796"/>
    <n v="0.69053697354980004"/>
    <n v="0.71512944125964495"/>
    <n v="0.730616571418226"/>
  </r>
  <r>
    <x v="94"/>
    <x v="2"/>
    <x v="1"/>
    <m/>
    <n v="0.32080920225516502"/>
    <n v="0.33804167339569902"/>
    <n v="0.31116666100384399"/>
    <n v="0.30216788367719299"/>
    <n v="0.34359177620956899"/>
    <n v="0.294349802557899"/>
    <n v="0.38539377890229598"/>
    <n v="0.35885821324417699"/>
    <n v="0.34756267851825501"/>
    <n v="0.334367753871394"/>
    <n v="0.36258315045101203"/>
    <n v="0.30684237224288202"/>
  </r>
  <r>
    <x v="95"/>
    <x v="2"/>
    <x v="1"/>
    <m/>
    <n v="0.75021014487524296"/>
    <n v="0.65720735244245998"/>
    <n v="0.66527301516396398"/>
    <n v="0.65077650988538704"/>
    <n v="0.628156401451888"/>
    <n v="0.68392153225088503"/>
    <n v="0.65668209274020894"/>
    <n v="0.75021014487524296"/>
    <n v="0.66527301516396398"/>
    <n v="0.61779069666506403"/>
    <n v="0.65877170214503"/>
    <n v="0.61501282782001998"/>
  </r>
  <r>
    <x v="96"/>
    <x v="2"/>
    <x v="1"/>
    <m/>
    <n v="0.55477627603653001"/>
    <n v="0.38229523843180302"/>
    <n v="0.44826797992373402"/>
    <n v="0.37495484414203401"/>
    <n v="0.467013191871335"/>
    <n v="0.29347777103658901"/>
    <n v="0.430402534623476"/>
    <n v="0.48529965724381802"/>
    <n v="0.376899607343535"/>
    <n v="0.40007191975579598"/>
    <n v="0.333180620915908"/>
    <n v="0.402802456620655"/>
  </r>
  <r>
    <x v="97"/>
    <x v="2"/>
    <x v="1"/>
    <m/>
    <n v="0.74272894154730196"/>
    <n v="0.66397766466161001"/>
    <n v="0.75321306925428899"/>
    <n v="0.80073533044664402"/>
    <n v="0.65749375336723304"/>
    <n v="0.72833701493750502"/>
    <n v="0.73227001075849796"/>
    <n v="0.76767221645570205"/>
    <n v="0.73613753614384803"/>
    <n v="0.64913879116127204"/>
    <n v="0.768553415977975"/>
    <n v="0.72588136365711597"/>
  </r>
  <r>
    <x v="98"/>
    <x v="2"/>
    <x v="1"/>
    <m/>
    <n v="0.73367113941252704"/>
    <n v="0.54041382528308601"/>
    <n v="0.60447940995300697"/>
    <n v="0.58789740599042395"/>
    <n v="0.53590524331863298"/>
    <n v="0.65110539382212296"/>
    <n v="0.72750242458499603"/>
    <n v="0.73367113941252704"/>
    <n v="0.62255779978204995"/>
    <n v="0.62678046296602097"/>
    <n v="0.62029799514940798"/>
    <n v="0.69032625956929095"/>
  </r>
  <r>
    <x v="99"/>
    <x v="2"/>
    <x v="1"/>
    <m/>
    <n v="-1.56578003999632E-3"/>
    <n v="0.213378267490409"/>
    <n v="0.11062734729047501"/>
    <n v="0.20847517269869301"/>
    <n v="1.4530191683219E-2"/>
    <n v="0.11500948545681"/>
    <n v="0.289638223438549"/>
    <n v="-1.56578003999632E-3"/>
    <n v="0.15547173886190599"/>
    <n v="0.217583411677197"/>
    <n v="6.1406042694352597E-2"/>
    <n v="6.5427691653943604E-2"/>
  </r>
  <r>
    <x v="100"/>
    <x v="2"/>
    <x v="1"/>
    <m/>
    <n v="0"/>
    <n v="8.3889952463901199E-2"/>
    <n v="0.16518246819288199"/>
    <n v="0.164075815784433"/>
    <n v="0.16125637888785799"/>
    <n v="7.9415832745159995E-2"/>
    <n v="-4.7891045056874103E-2"/>
    <n v="0"/>
    <n v="7.6189411780156202E-3"/>
    <n v="7.7633806785208898E-2"/>
    <n v="0.13671774416159699"/>
    <n v="7.4159080187169504E-2"/>
  </r>
  <r>
    <x v="101"/>
    <x v="2"/>
    <x v="1"/>
    <m/>
    <n v="1"/>
    <n v="1"/>
    <n v="1"/>
    <n v="1"/>
    <n v="1"/>
    <n v="1"/>
    <n v="1"/>
    <n v="1"/>
    <n v="1"/>
    <n v="1"/>
    <n v="1"/>
    <n v="1"/>
  </r>
  <r>
    <x v="102"/>
    <x v="2"/>
    <x v="1"/>
    <m/>
    <n v="0.17133977848755799"/>
    <n v="0.28972165789152698"/>
    <n v="0.31999583892568201"/>
    <n v="0.29538735711800101"/>
    <n v="0.27262828997196498"/>
    <n v="0.29230511597507097"/>
    <n v="0.22907713758130499"/>
    <n v="0.161996589766845"/>
    <n v="0.21527913710608701"/>
    <n v="0.27175515211279"/>
    <n v="0.27901072187788301"/>
    <n v="0.25798688029432099"/>
  </r>
  <r>
    <x v="103"/>
    <x v="2"/>
    <x v="1"/>
    <m/>
    <n v="0.94439583073545297"/>
    <n v="0.98146555490903298"/>
    <n v="0.98146555490903298"/>
    <n v="0.98146555490903298"/>
    <n v="0.98146555490903298"/>
    <n v="0.98146555490903298"/>
    <n v="0.98146555490903298"/>
    <n v="0.94439583073545297"/>
    <n v="0.98146555490903298"/>
    <n v="0.94439583073545297"/>
    <n v="0.98146555490903298"/>
    <n v="0.94439583073545297"/>
  </r>
  <r>
    <x v="104"/>
    <x v="2"/>
    <x v="1"/>
    <m/>
    <n v="0.97832378154938504"/>
    <n v="0.989162772500635"/>
    <n v="0.97832378154938504"/>
    <n v="0.97832378154938504"/>
    <n v="0.97832378154938504"/>
    <n v="0.989162772500635"/>
    <n v="0.98916100904874904"/>
    <n v="0.97832378154938504"/>
    <n v="0.98145142141988095"/>
    <n v="0.97832378154938504"/>
    <n v="0.99099775116616695"/>
    <n v="0.97832378154938504"/>
  </r>
  <r>
    <x v="105"/>
    <x v="2"/>
    <x v="1"/>
    <m/>
    <n v="1"/>
    <n v="0.97002746713858901"/>
    <n v="0.97002746713858901"/>
    <n v="0.97002746713858901"/>
    <n v="0.97002746713858901"/>
    <n v="0.97002746713858901"/>
    <n v="0.97002746713858901"/>
    <n v="1"/>
    <n v="0.98125616347431199"/>
    <n v="1"/>
    <n v="0.95621264344742196"/>
    <n v="1"/>
  </r>
  <r>
    <x v="106"/>
    <x v="2"/>
    <x v="1"/>
    <m/>
    <n v="1"/>
    <n v="0.98139249317653698"/>
    <n v="0.98139249317653698"/>
    <n v="0.96278498635307497"/>
    <n v="0.98139249317653698"/>
    <n v="0.98139249317653698"/>
    <n v="0.98139249317653698"/>
    <n v="1"/>
    <n v="0.98139249317653698"/>
    <n v="1"/>
    <n v="0.96278498635307497"/>
    <n v="1"/>
  </r>
  <r>
    <x v="107"/>
    <x v="2"/>
    <x v="1"/>
    <m/>
    <n v="0.88220279356461995"/>
    <n v="1"/>
    <n v="1"/>
    <n v="0.98146387933534496"/>
    <n v="0.96292775867069003"/>
    <n v="1"/>
    <n v="0.98146387933534496"/>
    <n v="0.88220279356461995"/>
    <n v="0.97055051782666701"/>
    <n v="0.88220279356461995"/>
    <n v="0.893116155073297"/>
    <n v="0.94110103565333403"/>
  </r>
  <r>
    <x v="108"/>
    <x v="2"/>
    <x v="1"/>
    <m/>
    <n v="0.93672334095921395"/>
    <n v="0.89391952847373801"/>
    <n v="0.90360952606691902"/>
    <n v="0.90864335571816002"/>
    <n v="0.93672334095921395"/>
    <n v="0.89003309351448301"/>
    <n v="0.914580947575936"/>
    <n v="0.92648968312481295"/>
    <n v="0.92145585347357095"/>
    <n v="0.83993773014394502"/>
    <n v="0.93672334095921395"/>
    <n v="0.90884492219966395"/>
  </r>
  <r>
    <x v="109"/>
    <x v="2"/>
    <x v="1"/>
    <m/>
    <n v="0.59650057917309995"/>
    <n v="0.65167904423294598"/>
    <n v="0.68777232227840002"/>
    <n v="0.69123007069868203"/>
    <n v="0.59672099382771904"/>
    <n v="0.67765145705236796"/>
    <n v="0.61334662393746997"/>
    <n v="0.58942308350851202"/>
    <n v="0.54410774476835899"/>
    <n v="0.53138022368425597"/>
    <n v="0.63940742688573005"/>
    <n v="0.59773703491560004"/>
  </r>
  <r>
    <x v="110"/>
    <x v="2"/>
    <x v="1"/>
    <m/>
    <n v="0.80246208524759"/>
    <n v="0.64635294931394105"/>
    <n v="0.76174240534341797"/>
    <n v="0.711214398140534"/>
    <n v="0.83669278579348405"/>
    <n v="0.68512768461728601"/>
    <n v="0.829455525590304"/>
    <n v="0.82461556680691095"/>
    <n v="0.83955919848191396"/>
    <n v="0.75633879525442804"/>
    <n v="0.82616801746551005"/>
    <n v="0.67548717380557299"/>
  </r>
  <r>
    <x v="111"/>
    <x v="2"/>
    <x v="1"/>
    <m/>
    <n v="0"/>
    <n v="0.18089144991174"/>
    <n v="0.25536215355298603"/>
    <n v="0.28038777781730501"/>
    <n v="8.7599379956081205E-2"/>
    <n v="0.18373621958647701"/>
    <n v="0.248675422603364"/>
    <n v="0.114676435816199"/>
    <n v="0.272725560653584"/>
    <n v="0.19839700224113399"/>
    <n v="0.121196963717768"/>
    <n v="0.244360998118826"/>
  </r>
  <r>
    <x v="112"/>
    <x v="2"/>
    <x v="1"/>
    <m/>
    <n v="0.89639625407733303"/>
    <n v="0.93824575247680098"/>
    <n v="0.98146043499230695"/>
    <n v="1"/>
    <n v="0.852285421433157"/>
    <n v="0.92700551099061401"/>
    <n v="1"/>
    <n v="0.98146217298176697"/>
    <n v="1"/>
    <n v="0.89639625407733303"/>
    <n v="0.91493408109556695"/>
    <n v="0.98640276493271795"/>
  </r>
  <r>
    <x v="113"/>
    <x v="2"/>
    <x v="1"/>
    <m/>
    <n v="0"/>
    <n v="6.0206146005555197E-2"/>
    <n v="0.102005678590569"/>
    <n v="7.7460086693126498E-2"/>
    <n v="0"/>
    <n v="8.1209581517371704E-2"/>
    <n v="3.1892436733374697E-2"/>
    <n v="0.12645234853710599"/>
    <n v="0.17738059748993201"/>
    <n v="0.125456949841079"/>
    <n v="0.179730574471372"/>
    <n v="5.8371607597596499E-2"/>
  </r>
  <r>
    <x v="114"/>
    <x v="2"/>
    <x v="1"/>
    <m/>
    <n v="0.334773723965474"/>
    <n v="0.62035735592831898"/>
    <n v="0.65614846021717799"/>
    <n v="0.61947079298574703"/>
    <n v="0.37471712230042897"/>
    <n v="0.39838904557066401"/>
    <n v="0.67471657008013597"/>
    <n v="0.66836344968791095"/>
    <n v="0.71435911104607697"/>
    <n v="0.33032955149507798"/>
    <n v="0.66092118323708404"/>
    <n v="0.64573358283997495"/>
  </r>
  <r>
    <x v="115"/>
    <x v="2"/>
    <x v="1"/>
    <m/>
    <n v="0.31140926552783899"/>
    <n v="0.513299258595869"/>
    <n v="0.54768716727015998"/>
    <n v="0.33550580456817602"/>
    <n v="0.44931654907949198"/>
    <n v="0.51800579460273599"/>
    <n v="0.51139843851385602"/>
    <n v="0.489445042387887"/>
    <n v="0.56238608738825502"/>
    <n v="0.51042046700729404"/>
    <n v="0.61490968773893995"/>
    <n v="0.50034417928657005"/>
  </r>
  <r>
    <x v="116"/>
    <x v="2"/>
    <x v="1"/>
    <m/>
    <n v="3.9610893762213398E-2"/>
    <n v="7.9111001409610998E-2"/>
    <n v="0.10377666879114"/>
    <n v="8.9420939749416894E-2"/>
    <n v="0.119119178389266"/>
    <n v="9.6698798820072193E-2"/>
    <n v="7.0716139279276197E-2"/>
    <n v="8.2992946905892706E-2"/>
    <n v="0.14963774239791"/>
    <n v="0.10915342027238099"/>
    <n v="0.111705039316918"/>
    <n v="0.158768757428494"/>
  </r>
  <r>
    <x v="117"/>
    <x v="2"/>
    <x v="1"/>
    <m/>
    <n v="0"/>
    <n v="9.9729030544490199E-2"/>
    <n v="0.113281529926511"/>
    <n v="8.5128641210176798E-2"/>
    <n v="-1.7559497066266999E-2"/>
    <n v="9.0655318719807795E-2"/>
    <n v="0.105668688212576"/>
    <n v="4.0694464314385399E-2"/>
    <n v="0.103896742917633"/>
    <n v="9.4734107633854495E-2"/>
    <n v="0.130661507180205"/>
    <n v="0.119742005296241"/>
  </r>
  <r>
    <x v="118"/>
    <x v="2"/>
    <x v="1"/>
    <m/>
    <n v="-6.5779351448027202E-3"/>
    <n v="0.179396366316211"/>
    <n v="0.16171070296385601"/>
    <n v="0.18646013775291501"/>
    <n v="0.201653964624149"/>
    <n v="0.21425447657521601"/>
    <n v="0.18806178451675401"/>
    <n v="0.156406146392325"/>
    <n v="0.19208220565189801"/>
    <n v="0.21862451515110701"/>
    <n v="0.19040133789716801"/>
    <n v="0.18882887141299101"/>
  </r>
  <r>
    <x v="119"/>
    <x v="2"/>
    <x v="1"/>
    <m/>
    <n v="-1.1782931197481801E-3"/>
    <n v="0.10188018529104199"/>
    <n v="0.12810631440342901"/>
    <n v="0.12778469831918601"/>
    <n v="0.12729608530577399"/>
    <n v="0.118128316099453"/>
    <n v="0.124202822763968"/>
    <n v="8.0953452352286598E-2"/>
    <n v="0.124379825120423"/>
    <n v="0.12921032399565299"/>
    <n v="7.7218566443603099E-3"/>
    <n v="5.0025979691446003E-2"/>
  </r>
  <r>
    <x v="120"/>
    <x v="2"/>
    <x v="1"/>
    <m/>
    <n v="0"/>
    <n v="0.17704496844244899"/>
    <n v="6.5785665382698602E-2"/>
    <n v="0.27527163108358599"/>
    <n v="0.34302196332226098"/>
    <n v="0.18401950509253701"/>
    <n v="0.23766701769087201"/>
    <n v="4.9392947440022698E-2"/>
    <n v="0.18001858691323"/>
    <n v="0.14777946328549901"/>
    <n v="0.211577604405842"/>
    <n v="0.101341575666432"/>
  </r>
  <r>
    <x v="121"/>
    <x v="2"/>
    <x v="1"/>
    <m/>
    <n v="0.87330917596728797"/>
    <n v="0.91312147015731004"/>
    <n v="0.89707291741795703"/>
    <n v="0.92109495011502496"/>
    <n v="0.95800793862508804"/>
    <n v="0.91956373724719098"/>
    <n v="0.94230066166743998"/>
    <n v="0.89225213579950702"/>
    <n v="0.916951821472893"/>
    <n v="0.95537796293140498"/>
    <n v="0.91182994024725805"/>
    <n v="0.90283753153151902"/>
  </r>
  <r>
    <x v="122"/>
    <x v="2"/>
    <x v="1"/>
    <m/>
    <n v="0.81956990605268598"/>
    <n v="0.766462844626012"/>
    <n v="0.76928182053309302"/>
    <n v="0.83045672783827196"/>
    <n v="0.82429933490146401"/>
    <n v="0.78162785264679602"/>
    <n v="0.83434548772149797"/>
    <n v="0.81990605727055099"/>
    <n v="0.78818123591782396"/>
    <n v="0.81180020242753803"/>
    <n v="0.82763948363408901"/>
    <n v="0.79821102732103999"/>
  </r>
  <r>
    <x v="123"/>
    <x v="2"/>
    <x v="1"/>
    <m/>
    <n v="0.97193823668331403"/>
    <n v="0.930477195738736"/>
    <n v="0.96990541641234496"/>
    <n v="0.97357675648098696"/>
    <n v="0.968450552040242"/>
    <n v="0.96815884528419105"/>
    <n v="0.97343222463770396"/>
    <n v="0.97016117952529202"/>
    <n v="0.97135527304745195"/>
    <n v="0.93243183645758398"/>
    <n v="0.97267435772041999"/>
    <n v="0.96872519201769303"/>
  </r>
  <r>
    <x v="124"/>
    <x v="2"/>
    <x v="1"/>
    <m/>
    <n v="0.95482681240427003"/>
    <n v="0.95589099661285104"/>
    <n v="0.95634961493181003"/>
    <n v="0.96243709768819596"/>
    <n v="0.95488266092513796"/>
    <n v="0.95923368186789904"/>
    <n v="0.96787346316355605"/>
    <n v="0.95551382709681698"/>
    <n v="0.95980446003509201"/>
    <n v="0.96343553729724296"/>
    <n v="0.95899045632630298"/>
    <n v="0.96426347076121099"/>
  </r>
  <r>
    <x v="125"/>
    <x v="2"/>
    <x v="1"/>
    <m/>
    <n v="0.82975531017801996"/>
    <n v="0.82318251689705801"/>
    <n v="0.81295350331614102"/>
    <n v="0.82846820173120606"/>
    <n v="0.82977522434211304"/>
    <n v="0.78973607895194298"/>
    <n v="0.82842740214607302"/>
    <n v="0.83030859775142396"/>
    <n v="0.82021917911521702"/>
    <n v="0.81659705406925398"/>
    <n v="0.82947404543281"/>
    <n v="0.81547315865556103"/>
  </r>
  <r>
    <x v="126"/>
    <x v="2"/>
    <x v="1"/>
    <m/>
    <n v="0.71790426447441702"/>
    <n v="0.71790426447441702"/>
    <n v="0.71790426447441702"/>
    <n v="0.71790426447441702"/>
    <n v="0.71790426447441702"/>
    <n v="0.71790426447441702"/>
    <n v="0.71790426447441702"/>
    <n v="0.71790426447441702"/>
    <n v="0.71790426447441702"/>
    <n v="0.71790426447441702"/>
    <n v="0.71790426447441702"/>
    <n v="0.71790426447441702"/>
  </r>
  <r>
    <x v="0"/>
    <x v="2"/>
    <x v="2"/>
    <m/>
    <n v="0.89144108831380797"/>
    <n v="0.86454899747464597"/>
    <n v="0.81038534547991203"/>
    <n v="0.83375442685538503"/>
    <n v="0.88128133459792901"/>
    <n v="0.84375956749485004"/>
    <n v="0.884500178746225"/>
    <n v="0.88932306191027299"/>
    <n v="0.87196259093526796"/>
    <n v="0.86806103512848298"/>
    <n v="0.88098353403643004"/>
    <n v="0.78345405712026595"/>
  </r>
  <r>
    <x v="1"/>
    <x v="2"/>
    <x v="2"/>
    <m/>
    <n v="0.96617878633335597"/>
    <n v="0.964669813114161"/>
    <n v="0.96782418289896499"/>
    <n v="0.96783818294790203"/>
    <n v="0.96624411351824802"/>
    <n v="0.96801679588801604"/>
    <n v="0.96474268052496404"/>
    <n v="0.96797693917626404"/>
    <n v="0.96792596140187703"/>
    <n v="0.96838353243665398"/>
    <n v="0.972716558892604"/>
    <n v="0.96639345398798204"/>
  </r>
  <r>
    <x v="2"/>
    <x v="2"/>
    <x v="2"/>
    <m/>
    <n v="0.94716981132075495"/>
    <n v="0.88791633228037203"/>
    <n v="0.89470033470572596"/>
    <n v="0.90820973846722997"/>
    <n v="0.90983647798742096"/>
    <n v="0.83191633228037198"/>
    <n v="0.89470033470572596"/>
    <n v="0.93618941916389198"/>
    <n v="0.90654236034036295"/>
    <n v="0.92687640513389702"/>
    <n v="0.88042582490180399"/>
    <n v="0.90654236034036295"/>
  </r>
  <r>
    <x v="3"/>
    <x v="2"/>
    <x v="2"/>
    <m/>
    <n v="0.903892330420622"/>
    <n v="0.82269843817225297"/>
    <n v="0.86309640756158201"/>
    <n v="0.859938155930838"/>
    <n v="0.81346280051337005"/>
    <n v="0.80171180326956404"/>
    <n v="0.84003732368907702"/>
    <n v="0.87542405959327296"/>
    <n v="0.85476580796252899"/>
    <n v="0.83764229040694704"/>
    <n v="0.85054167003149495"/>
    <n v="0.86762176343456099"/>
  </r>
  <r>
    <x v="4"/>
    <x v="2"/>
    <x v="2"/>
    <m/>
    <n v="0.91888762574608596"/>
    <n v="0.81816293671810603"/>
    <n v="0.83829200354062705"/>
    <n v="0.84375284712782395"/>
    <n v="0.85580309768812202"/>
    <n v="0.86331675889030801"/>
    <n v="0.85946722556345301"/>
    <n v="0.91822878489174697"/>
    <n v="0.84880522960743399"/>
    <n v="0.84969401155872404"/>
    <n v="0.84259040493930104"/>
    <n v="0.86583735163843001"/>
  </r>
  <r>
    <x v="5"/>
    <x v="2"/>
    <x v="2"/>
    <m/>
    <n v="0.91347517730496497"/>
    <n v="0.800510898630581"/>
    <n v="0.84557379565037005"/>
    <n v="0.87497256619349595"/>
    <n v="0.87687984496124005"/>
    <n v="0.83991719520789299"/>
    <n v="0.84478148718364299"/>
    <n v="0.90559521489011796"/>
    <n v="0.89475594818618098"/>
    <n v="0.87709235209235203"/>
    <n v="0.906516493842075"/>
    <n v="0.88009754718314803"/>
  </r>
  <r>
    <x v="6"/>
    <x v="2"/>
    <x v="2"/>
    <m/>
    <n v="0.93550387596899198"/>
    <n v="0.87842008121077897"/>
    <n v="0.88008792241350398"/>
    <n v="0.88008792241350398"/>
    <n v="0.90535118628141897"/>
    <n v="0.85776234101815496"/>
    <n v="0.88630356723379999"/>
    <n v="0.93550387596899198"/>
    <n v="0.93550387596899198"/>
    <n v="0.91651397697909298"/>
    <n v="0.89413067552602399"/>
    <n v="0.90368334507869397"/>
  </r>
  <r>
    <x v="7"/>
    <x v="2"/>
    <x v="2"/>
    <m/>
    <n v="0.93618618618618599"/>
    <n v="0.88251589251589202"/>
    <n v="0.892140712140712"/>
    <n v="0.86602493249552104"/>
    <n v="0.89055341055341097"/>
    <n v="0.91499785499785502"/>
    <n v="0.85315081315081298"/>
    <n v="0.91499785499785502"/>
    <n v="0.86769626769626795"/>
    <n v="0.89539001186059997"/>
    <n v="0.86602493249552104"/>
    <n v="0.90356928356928401"/>
  </r>
  <r>
    <x v="8"/>
    <x v="2"/>
    <x v="2"/>
    <m/>
    <n v="0.85267710923978601"/>
    <n v="0.81286437246963605"/>
    <n v="0.86751315436809695"/>
    <n v="0.81330521817363899"/>
    <n v="0.812978912978913"/>
    <n v="0.798341205578048"/>
    <n v="0.81569838056680199"/>
    <n v="0.85267710923978601"/>
    <n v="0.81893279164139199"/>
    <n v="0.77875265085791401"/>
    <n v="0.84162534619851703"/>
    <n v="0.80795740523917703"/>
  </r>
  <r>
    <x v="9"/>
    <x v="2"/>
    <x v="2"/>
    <m/>
    <n v="0.94594594594594605"/>
    <n v="0.93618618618618599"/>
    <n v="0.88420205920205897"/>
    <n v="0.90205491205491195"/>
    <n v="0.91340626340626296"/>
    <n v="0.89229515229515199"/>
    <n v="0.87769412269412295"/>
    <n v="0.94594594594594605"/>
    <n v="0.88086658086658098"/>
    <n v="0.89237237237237199"/>
    <n v="0.91189189189189201"/>
    <n v="0.93618618618618599"/>
  </r>
  <r>
    <x v="10"/>
    <x v="2"/>
    <x v="2"/>
    <m/>
    <n v="0.92512019894998598"/>
    <n v="0.83176727630474201"/>
    <n v="0.87021158870506998"/>
    <n v="0.88032826614232695"/>
    <n v="0.848395602758649"/>
    <n v="0.86776068212372903"/>
    <n v="0.86143312079616796"/>
    <n v="0.91734344902707499"/>
    <n v="0.85742061823467897"/>
    <n v="0.89854286632866998"/>
    <n v="0.91400908783887502"/>
    <n v="0.85570667024413505"/>
  </r>
  <r>
    <x v="11"/>
    <x v="2"/>
    <x v="2"/>
    <m/>
    <n v="0.926338102808691"/>
    <n v="0.86607836254895099"/>
    <n v="0.86774717421776204"/>
    <n v="0.87425763425763403"/>
    <n v="0.89711477711477705"/>
    <n v="0.84647051941169604"/>
    <n v="0.877506933977522"/>
    <n v="0.91997191997191996"/>
    <n v="0.86774717421776204"/>
    <n v="0.87581793775342198"/>
    <n v="0.877506933977522"/>
    <n v="0.90036407683466502"/>
  </r>
  <r>
    <x v="12"/>
    <x v="2"/>
    <x v="2"/>
    <m/>
    <n v="0.93618618618618599"/>
    <n v="0.86943800943800897"/>
    <n v="0.86617937264996103"/>
    <n v="0.87268730915789705"/>
    <n v="0.92642642642642603"/>
    <n v="0.91499785499785502"/>
    <n v="0.86617937264996103"/>
    <n v="0.90682110682110695"/>
    <n v="0.89706134706134699"/>
    <n v="0.87952380952380904"/>
    <n v="0.86450803744921401"/>
    <n v="0.908567138567139"/>
  </r>
  <r>
    <x v="13"/>
    <x v="2"/>
    <x v="2"/>
    <m/>
    <n v="0.81952514964710099"/>
    <n v="0.81255472170106302"/>
    <n v="0.82823550433306503"/>
    <n v="0.83189488731208905"/>
    <n v="0.84203803363944596"/>
    <n v="0.78441064885224099"/>
    <n v="0.84108324281623403"/>
    <n v="0.812153107910489"/>
    <n v="0.81883627925348101"/>
    <n v="0.79869919080445395"/>
    <n v="0.77850318331704704"/>
    <n v="0.79780882788584995"/>
  </r>
  <r>
    <x v="14"/>
    <x v="2"/>
    <x v="2"/>
    <m/>
    <n v="0.87607433217189301"/>
    <n v="0.86998434171733297"/>
    <n v="0.842484341717333"/>
    <n v="0.86345081747520802"/>
    <n v="0.87306463861341899"/>
    <n v="0.77090593340593305"/>
    <n v="0.82812199353919502"/>
    <n v="0.87607433217189301"/>
    <n v="0.88434668989547005"/>
    <n v="0.84415257186117298"/>
    <n v="0.84848679619539702"/>
    <n v="0.86178258733136803"/>
  </r>
  <r>
    <x v="15"/>
    <x v="2"/>
    <x v="2"/>
    <m/>
    <n v="0.96849075285115305"/>
    <n v="0.96011881336678495"/>
    <n v="0.98442600039930395"/>
    <n v="0.95999109944596805"/>
    <n v="0.96849075285115305"/>
    <n v="0.95032494710233095"/>
    <n v="0.97900728118748104"/>
    <n v="0.94599515624109898"/>
    <n v="0.97963297207686395"/>
    <n v="0.97444778689167899"/>
    <n v="0.97406104462834198"/>
    <n v="0.97900728118748104"/>
  </r>
  <r>
    <x v="16"/>
    <x v="2"/>
    <x v="2"/>
    <m/>
    <n v="0.86191699931794297"/>
    <n v="0.84336999845049598"/>
    <n v="0.84766117124849905"/>
    <n v="0.86369899577140397"/>
    <n v="0.85210106127177698"/>
    <n v="0.84971992480538305"/>
    <n v="0.86675408431955503"/>
    <n v="0.844736264202401"/>
    <n v="0.883672716886994"/>
    <n v="0.868702278527823"/>
    <n v="0.86199784052224604"/>
    <n v="0.85191240559913095"/>
  </r>
  <r>
    <x v="16"/>
    <x v="2"/>
    <x v="2"/>
    <m/>
    <n v="0.86191699931794297"/>
    <n v="0.84336999845049598"/>
    <n v="0.84766117124849905"/>
    <n v="0.86369899577140397"/>
    <n v="0.85210106127177698"/>
    <n v="0.84971992480538305"/>
    <n v="0.86675408431955503"/>
    <n v="0.844736264202401"/>
    <n v="0.883672716886994"/>
    <n v="0.868702278527823"/>
    <n v="0.86199784052224604"/>
    <n v="0.85191240559913095"/>
  </r>
  <r>
    <x v="17"/>
    <x v="2"/>
    <x v="2"/>
    <m/>
    <n v="0.89683687707734905"/>
    <n v="0.857020019317562"/>
    <n v="0.90944469323779698"/>
    <n v="0.82897385417640701"/>
    <n v="0.86187244556906895"/>
    <n v="0.86385164800259095"/>
    <n v="0.86505979286165002"/>
    <n v="0.89683687707734905"/>
    <n v="0.90422053630311305"/>
    <n v="0.75577788540024904"/>
    <n v="0.87675854549850996"/>
    <n v="0.89707203615098396"/>
  </r>
  <r>
    <x v="18"/>
    <x v="2"/>
    <x v="2"/>
    <m/>
    <n v="0.76994820060815095"/>
    <n v="0.775890884028269"/>
    <n v="0.77187929025688096"/>
    <n v="0.78691361632091505"/>
    <n v="0.77962053894820205"/>
    <n v="0.75775196951786505"/>
    <n v="0.77526071781096495"/>
    <n v="0.78580998441874195"/>
    <n v="0.80850106754763895"/>
    <n v="0.76280259658557203"/>
    <n v="0.75071960290677398"/>
    <n v="0.77613253111245994"/>
  </r>
  <r>
    <x v="19"/>
    <x v="2"/>
    <x v="2"/>
    <m/>
    <n v="0.89280101618811303"/>
    <n v="0.85737674204288195"/>
    <n v="0.90028945731467502"/>
    <n v="0.85989082294406005"/>
    <n v="0.89201068747340595"/>
    <n v="0.862035870623589"/>
    <n v="0.87631851300474795"/>
    <n v="0.90777537641349804"/>
    <n v="0.90028945731467502"/>
    <n v="0.83025518093217998"/>
    <n v="0.91859504854464502"/>
    <n v="0.912776596163693"/>
  </r>
  <r>
    <x v="20"/>
    <x v="2"/>
    <x v="2"/>
    <m/>
    <n v="0.54545585948306097"/>
    <n v="0.54134218307949999"/>
    <n v="0.59273437231110704"/>
    <n v="0.57525009373760805"/>
    <n v="0.59369240456439099"/>
    <n v="0.59578837680434205"/>
    <n v="0.583542565174335"/>
    <n v="0.53391996763643401"/>
    <n v="0.60813990839328602"/>
    <n v="0.58376787187108303"/>
    <n v="0.60060301122168802"/>
    <n v="0.55259293307199797"/>
  </r>
  <r>
    <x v="21"/>
    <x v="2"/>
    <x v="2"/>
    <m/>
    <n v="1"/>
    <n v="1"/>
    <n v="1"/>
    <n v="1"/>
    <n v="1"/>
    <n v="1"/>
    <n v="1"/>
    <n v="1"/>
    <n v="1"/>
    <n v="1"/>
    <n v="1"/>
    <n v="1"/>
  </r>
  <r>
    <x v="22"/>
    <x v="2"/>
    <x v="2"/>
    <m/>
    <n v="0.95332475332475297"/>
    <n v="0.96201914098972896"/>
    <n v="0.96067245817245805"/>
    <n v="0.96888888888888902"/>
    <n v="0.97055341055341104"/>
    <n v="0.97753753753753803"/>
    <n v="0.97753753753753803"/>
    <n v="0.95332475332475297"/>
    <n v="0.98444444444444401"/>
    <n v="0.973093093093093"/>
    <n v="0.95761475761475801"/>
    <n v="0.95753753753753801"/>
  </r>
  <r>
    <x v="23"/>
    <x v="2"/>
    <x v="2"/>
    <m/>
    <n v="0.96644239907994201"/>
    <n v="0.96526892694033795"/>
    <n v="0.96990451561004998"/>
    <n v="0.96644239907994201"/>
    <n v="0.96496866652936297"/>
    <n v="0.968257595085668"/>
    <n v="0.96644239907994201"/>
    <n v="0.96486123497218201"/>
    <n v="0.96647347350055202"/>
    <n v="0.96836534801282104"/>
    <n v="0.96971507603117302"/>
    <n v="0.96663803938637805"/>
  </r>
  <r>
    <x v="24"/>
    <x v="2"/>
    <x v="2"/>
    <m/>
    <n v="0.70059546949350904"/>
    <n v="0.70449097121255"/>
    <n v="0.703990757169214"/>
    <n v="0.70404202642123803"/>
    <n v="0.69822033168633202"/>
    <n v="0.67967641369238496"/>
    <n v="0.70710392401493305"/>
    <n v="0.70663453515905705"/>
    <n v="0.70426365349378295"/>
    <n v="0.70584826754423802"/>
    <n v="0.72064389445766897"/>
    <n v="0.70671781816471801"/>
  </r>
  <r>
    <x v="25"/>
    <x v="2"/>
    <x v="2"/>
    <m/>
    <n v="0.80301828024099797"/>
    <n v="0.87762154613813403"/>
    <n v="0.82682892468963398"/>
    <n v="0.81104800361360097"/>
    <n v="0.82824044943132202"/>
    <n v="0.88011136332898399"/>
    <n v="0.82395665170170296"/>
    <n v="0.81782812028561602"/>
    <n v="0.81782812028561602"/>
    <n v="0.80979839691301403"/>
    <n v="0.81891769566226202"/>
    <n v="0.84470351456168002"/>
  </r>
  <r>
    <x v="26"/>
    <x v="2"/>
    <x v="2"/>
    <m/>
    <n v="0.83034601288592402"/>
    <n v="0.85290036695629601"/>
    <n v="0.83607963111954198"/>
    <n v="0.84313754053039303"/>
    <n v="0.83034601288592402"/>
    <n v="0.83164446336979603"/>
    <n v="0.83034601288592402"/>
    <n v="0.83237496787772702"/>
    <n v="0.82657402643945199"/>
    <n v="0.83034601288592402"/>
    <n v="0.83034601288592402"/>
    <n v="0.83034601288592402"/>
  </r>
  <r>
    <x v="27"/>
    <x v="2"/>
    <x v="2"/>
    <m/>
    <n v="0.920670395440918"/>
    <n v="0.88400657055197895"/>
    <n v="0.90167181293183396"/>
    <n v="0.89716960604912399"/>
    <n v="0.90860443449274098"/>
    <n v="0.91416407744898198"/>
    <n v="0.912101408552218"/>
    <n v="0.91483766058337301"/>
    <n v="0.90255363854032"/>
    <n v="0.89923667639754301"/>
    <n v="0.91115290625075596"/>
    <n v="0.89999291806946402"/>
  </r>
  <r>
    <x v="28"/>
    <x v="2"/>
    <x v="2"/>
    <m/>
    <n v="0.71753319849793396"/>
    <n v="0.72420707424436304"/>
    <n v="0.72311335837035096"/>
    <n v="0.72050996278073998"/>
    <n v="0.71451645577509804"/>
    <n v="0.72211639975036901"/>
    <n v="0.70138697708764597"/>
    <n v="0.71672470591304605"/>
    <n v="0.715319355997453"/>
    <n v="0.72472756475358802"/>
    <n v="0.71420237061857095"/>
    <n v="0.71245870385197096"/>
  </r>
  <r>
    <x v="29"/>
    <x v="2"/>
    <x v="2"/>
    <m/>
    <n v="0.96455420467268005"/>
    <n v="0.89757372531065305"/>
    <n v="0.93620615817497899"/>
    <n v="0.943078901523972"/>
    <n v="0.963493687444546"/>
    <n v="0.94518207009681199"/>
    <n v="0.94410710559395805"/>
    <n v="0.95543346957611397"/>
    <n v="0.94971944392489105"/>
    <n v="0.953779943310055"/>
    <n v="0.96496465825164601"/>
    <n v="0.938746390784582"/>
  </r>
  <r>
    <x v="30"/>
    <x v="2"/>
    <x v="2"/>
    <m/>
    <n v="0.66053993642350906"/>
    <n v="0.69781114315924597"/>
    <n v="0.69336562652185296"/>
    <n v="0.68635214873530304"/>
    <n v="0.67163464112712301"/>
    <n v="0.69509988318970695"/>
    <n v="0.69162081171536305"/>
    <n v="0.67491003496747404"/>
    <n v="0.69740114890188498"/>
    <n v="0.70048069271801305"/>
    <n v="0.68409850644250003"/>
    <n v="0.688282160857423"/>
  </r>
  <r>
    <x v="31"/>
    <x v="2"/>
    <x v="2"/>
    <m/>
    <n v="0.986934840872009"/>
    <n v="0.98411304005015199"/>
    <n v="0.98593392407673597"/>
    <n v="0.98634502811498304"/>
    <n v="0.98696743005545595"/>
    <n v="0.98697378494354904"/>
    <n v="0.98570557875859"/>
    <n v="0.985894245452829"/>
    <n v="0.98591591417687996"/>
    <n v="0.97512856952151505"/>
    <n v="0.985707198159537"/>
    <n v="0.98571592687648302"/>
  </r>
  <r>
    <x v="32"/>
    <x v="2"/>
    <x v="2"/>
    <m/>
    <n v="0.83144923973438201"/>
    <n v="0.80026623375465999"/>
    <n v="0.82810272538279195"/>
    <n v="0.81994527448142096"/>
    <n v="0.82946592336189495"/>
    <n v="0.83002030710985097"/>
    <n v="0.81814105760283395"/>
    <n v="0.77110395880062299"/>
    <n v="0.81839437547278104"/>
    <n v="0.80246948532727402"/>
    <n v="0.77942200434879205"/>
    <n v="0.827273654447372"/>
  </r>
  <r>
    <x v="33"/>
    <x v="2"/>
    <x v="2"/>
    <m/>
    <n v="0.94262509605613998"/>
    <n v="0.91834732821114795"/>
    <n v="0.92091246755058997"/>
    <n v="0.93081936690296396"/>
    <n v="0.94870334181895799"/>
    <n v="0.92958554240820801"/>
    <n v="0.93997215833475201"/>
    <n v="0.93852170863839901"/>
    <n v="0.92695915009774199"/>
    <n v="0.94095443309478199"/>
    <n v="0.91878590167119001"/>
    <n v="0.92131886597303403"/>
  </r>
  <r>
    <x v="34"/>
    <x v="2"/>
    <x v="2"/>
    <m/>
    <n v="0.84662296615710597"/>
    <n v="0.85836475129721401"/>
    <n v="0.87296757009818904"/>
    <n v="0.86473529679049199"/>
    <n v="0.84662296615710597"/>
    <n v="0.87677878252642205"/>
    <n v="0.85324466113067199"/>
    <n v="0.84662296615710597"/>
    <n v="0.89540967052388598"/>
    <n v="0.86647027774814001"/>
    <n v="0.88470330385418805"/>
    <n v="0.87144057574282896"/>
  </r>
  <r>
    <x v="35"/>
    <x v="2"/>
    <x v="2"/>
    <m/>
    <n v="0.77913253236902102"/>
    <n v="0.77931498835498403"/>
    <n v="0.77774798078780605"/>
    <n v="0.77702730774797502"/>
    <n v="0.77796421294442697"/>
    <n v="0.77139470325678405"/>
    <n v="0.77801049360304897"/>
    <n v="0.78168491285170905"/>
    <n v="0.77723691918950399"/>
    <n v="0.77896402296104195"/>
    <n v="0.77843365332690195"/>
    <n v="0.783224003649721"/>
  </r>
  <r>
    <x v="36"/>
    <x v="2"/>
    <x v="2"/>
    <m/>
    <n v="0.61426739926739904"/>
    <n v="0.64506993006992996"/>
    <n v="0.686868131868132"/>
    <n v="0.61043290043289999"/>
    <n v="0.755128205128205"/>
    <n v="0.65045954045954002"/>
    <n v="0.61327339327339303"/>
    <n v="0.68159840159840202"/>
    <n v="0.62455710955710997"/>
    <n v="0.64163003663003704"/>
    <n v="0.67424075924075899"/>
    <n v="0.68301864801864798"/>
  </r>
  <r>
    <x v="37"/>
    <x v="2"/>
    <x v="2"/>
    <m/>
    <n v="0.96493506493506498"/>
    <n v="0.92987012987012996"/>
    <n v="0.94243506493506501"/>
    <n v="0.95324675324675301"/>
    <n v="0.96493506493506498"/>
    <n v="0.96493506493506498"/>
    <n v="0.93074675324675304"/>
    <n v="0.94243506493506501"/>
    <n v="0.93074675324675304"/>
    <n v="0.96493506493506498"/>
    <n v="0.85155844155844196"/>
    <n v="0.95324675324675301"/>
  </r>
  <r>
    <x v="38"/>
    <x v="2"/>
    <x v="2"/>
    <m/>
    <n v="0.93361071306337495"/>
    <n v="0.85797887784387805"/>
    <n v="0.86960825417042298"/>
    <n v="0.88108300489073099"/>
    <n v="0.93254974089773301"/>
    <n v="0.86075956813446597"/>
    <n v="0.93082091484000895"/>
    <n v="0.898637937569293"/>
    <n v="0.87745614090479396"/>
    <n v="0.85110826957456598"/>
    <n v="0.90972473762931205"/>
    <n v="0.84330800653244897"/>
  </r>
  <r>
    <x v="39"/>
    <x v="2"/>
    <x v="2"/>
    <m/>
    <n v="0.52339754695958196"/>
    <n v="0.59211574850022097"/>
    <n v="0.57127981669415595"/>
    <n v="0.6014809608035"/>
    <n v="0.58138731899521501"/>
    <n v="0.57817183155892105"/>
    <n v="0.62707495169698602"/>
    <n v="0.60094319797488305"/>
    <n v="0.58056360213171099"/>
    <n v="0.57366968389396"/>
    <n v="0.596602355025596"/>
    <n v="0.55371835689374505"/>
  </r>
  <r>
    <x v="40"/>
    <x v="2"/>
    <x v="2"/>
    <m/>
    <n v="0.92985195994499503"/>
    <n v="0.91524694394218498"/>
    <n v="0.92788006448649896"/>
    <n v="0.92795945420099002"/>
    <n v="0.932579013966643"/>
    <n v="0.92591262815493802"/>
    <n v="0.93144426695145599"/>
    <n v="0.92868693644996503"/>
    <n v="0.92285151960243605"/>
    <n v="0.91342653756191206"/>
    <n v="0.92920781974739997"/>
    <n v="0.93028124843559201"/>
  </r>
  <r>
    <x v="41"/>
    <x v="2"/>
    <x v="2"/>
    <m/>
    <n v="0.59563475625602602"/>
    <n v="0.60837896114095602"/>
    <n v="0.59630183498571299"/>
    <n v="0.59637540097664898"/>
    <n v="0.62448235704464405"/>
    <n v="0.60192434281887097"/>
    <n v="0.593679720524243"/>
    <n v="0.60495852253566496"/>
    <n v="0.60084729108871604"/>
    <n v="0.590660916802072"/>
    <n v="0.65375454529910704"/>
    <n v="0.62068580793480399"/>
  </r>
  <r>
    <x v="42"/>
    <x v="2"/>
    <x v="2"/>
    <m/>
    <n v="0.98496240601503804"/>
    <n v="0.98496240601503804"/>
    <n v="0.98496240601503804"/>
    <n v="0.98496240601503804"/>
    <n v="0.98496240601503804"/>
    <n v="0.98496240601503804"/>
    <n v="0.98496240601503804"/>
    <n v="0.98496240601503804"/>
    <n v="0.98496240601503804"/>
    <n v="0.98496240601503804"/>
    <n v="0.98496240601503804"/>
    <n v="0.98496240601503804"/>
  </r>
  <r>
    <x v="43"/>
    <x v="2"/>
    <x v="2"/>
    <m/>
    <n v="0.99388888888888904"/>
    <n v="0.985699092512897"/>
    <n v="0.99708909144369295"/>
    <n v="0.99708909144369295"/>
    <n v="0.99388888888888904"/>
    <n v="0.99708909144369295"/>
    <n v="0.99708909144369295"/>
    <n v="0.99708909144369295"/>
    <n v="0.99708909144369295"/>
    <n v="0.99388888888888904"/>
    <n v="0.99443820224719104"/>
    <n v="0.99708909144369295"/>
  </r>
  <r>
    <x v="44"/>
    <x v="2"/>
    <x v="2"/>
    <m/>
    <n v="0.983854801765221"/>
    <n v="0.98014367882546105"/>
    <n v="0.99417818288738602"/>
    <n v="0.99417818288738602"/>
    <n v="0.983854801765221"/>
    <n v="0.99028964089424198"/>
    <n v="0.99126727433107897"/>
    <n v="0.98737873233793505"/>
    <n v="0.98737873233793505"/>
    <n v="0.98229932612426696"/>
    <n v="0.990977980332582"/>
    <n v="0.98804985476656804"/>
  </r>
  <r>
    <x v="45"/>
    <x v="2"/>
    <x v="2"/>
    <m/>
    <n v="0.97957714845745203"/>
    <n v="0.909463157565225"/>
    <n v="0.98014367882546105"/>
    <n v="0.97723277026915401"/>
    <n v="0.97167097251634504"/>
    <n v="0.97723277026915401"/>
    <n v="0.97723277026915401"/>
    <n v="0.98014367882546105"/>
    <n v="0.97723277026915401"/>
    <n v="0.97988365946565603"/>
    <n v="0.97167097251634504"/>
    <n v="0.96924245549917798"/>
  </r>
  <r>
    <x v="46"/>
    <x v="2"/>
    <x v="2"/>
    <m/>
    <n v="0.99034774130646697"/>
    <n v="0.90135049266596101"/>
    <n v="0.99417818288738602"/>
    <n v="0.98305458738176799"/>
    <n v="0.98222803765395394"/>
    <n v="0.97458188107265198"/>
    <n v="0.968953161500681"/>
    <n v="0.98800336311816905"/>
    <n v="0.98830987412637294"/>
    <n v="0.97423772288397803"/>
    <n v="0.99387167187918202"/>
    <n v="0.97723277026915401"/>
  </r>
  <r>
    <x v="47"/>
    <x v="2"/>
    <x v="2"/>
    <m/>
    <n v="0.97349531198503303"/>
    <n v="0.94758419546555095"/>
    <n v="0.96650742747380802"/>
    <n v="0.963856538277306"/>
    <n v="0.96363416609797004"/>
    <n v="0.96142802126013904"/>
    <n v="0.971586833687476"/>
    <n v="0.97349531198503303"/>
    <n v="0.95752063571355395"/>
    <n v="0.94991868596156503"/>
    <n v="0.96893594449097398"/>
    <n v="0.970844422788531"/>
  </r>
  <r>
    <x v="48"/>
    <x v="2"/>
    <x v="2"/>
    <m/>
    <n v="0.92906454141610495"/>
    <n v="0.87333603850296504"/>
    <n v="0.93164528842449301"/>
    <n v="0.938003768635297"/>
    <n v="0.94100041807576196"/>
    <n v="0.92844510567872596"/>
    <n v="0.92461775015111902"/>
    <n v="0.93852327769861599"/>
    <n v="0.94518632531077995"/>
    <n v="0.93165083716657604"/>
    <n v="0.941713554336015"/>
    <n v="0.93341488877866197"/>
  </r>
  <r>
    <x v="49"/>
    <x v="2"/>
    <x v="2"/>
    <m/>
    <n v="0.88501293857666896"/>
    <n v="0.889473965750183"/>
    <n v="0.90268728999143499"/>
    <n v="0.91988923848890103"/>
    <n v="0.92136357788110101"/>
    <n v="0.91205675606016801"/>
    <n v="0.90614546570629095"/>
    <n v="0.91243558681711501"/>
    <n v="0.90626924461487801"/>
    <n v="0.91398563998917604"/>
    <n v="0.916476410875954"/>
    <n v="0.89587990180386101"/>
  </r>
  <r>
    <x v="50"/>
    <x v="2"/>
    <x v="2"/>
    <m/>
    <n v="0.97452627108959899"/>
    <n v="0.867320149341817"/>
    <n v="0.94799900749728905"/>
    <n v="0.93516887570268603"/>
    <n v="0.95836976101871096"/>
    <n v="0.94537893142025198"/>
    <n v="0.95113228823293094"/>
    <n v="0.94248523987365196"/>
    <n v="0.95919106330284198"/>
    <n v="0.93473520698051304"/>
    <n v="0.94426908093050099"/>
    <n v="0.91371845201559698"/>
  </r>
  <r>
    <x v="51"/>
    <x v="2"/>
    <x v="2"/>
    <m/>
    <n v="0.96870445397698501"/>
    <n v="0.93527344470231799"/>
    <n v="0.96726551690168605"/>
    <n v="0.97215336405548503"/>
    <n v="0.971586833687476"/>
    <n v="0.96197723341848596"/>
    <n v="0.95724864678772503"/>
    <n v="0.96924245549917798"/>
    <n v="0.96659156630267595"/>
    <n v="0.93946914225491196"/>
    <n v="0.96986678935169501"/>
    <n v="0.955881902036263"/>
  </r>
  <r>
    <x v="52"/>
    <x v="2"/>
    <x v="2"/>
    <m/>
    <n v="0.932173894789047"/>
    <n v="0.900836721751478"/>
    <n v="0.95253886323855697"/>
    <n v="0.94105761463446203"/>
    <n v="0.95227884387875195"/>
    <n v="0.95143879924113495"/>
    <n v="0.96176385384372898"/>
    <n v="0.92554533259205995"/>
    <n v="0.96144369978907196"/>
    <n v="0.95422183988800102"/>
    <n v="0.95541683863078397"/>
    <n v="0.95268169948145898"/>
  </r>
  <r>
    <x v="53"/>
    <x v="2"/>
    <x v="2"/>
    <m/>
    <n v="0.98063738220070995"/>
    <n v="0.97480425325198705"/>
    <n v="0.99096076332287497"/>
    <n v="0.98835636577477204"/>
    <n v="0.98835636577477204"/>
    <n v="0.98835636577477204"/>
    <n v="0.99096076332287497"/>
    <n v="0.98161501563754605"/>
    <n v="0.99417818288738602"/>
    <n v="0.99387167187918202"/>
    <n v="0.98161501563754605"/>
    <n v="0.98222803765395394"/>
  </r>
  <r>
    <x v="54"/>
    <x v="2"/>
    <x v="2"/>
    <m/>
    <n v="0.554359329234698"/>
    <n v="0.63464175940217205"/>
    <n v="0.62717460476797005"/>
    <n v="0.59045757128047005"/>
    <n v="0.596050810102423"/>
    <n v="0.65109194277867999"/>
    <n v="0.62407761535212702"/>
    <n v="0.56497046179047805"/>
    <n v="0.616705256742348"/>
    <n v="0.62933037161227501"/>
    <n v="0.61427623904047501"/>
    <n v="0.61876604528272205"/>
  </r>
  <r>
    <x v="55"/>
    <x v="2"/>
    <x v="2"/>
    <m/>
    <n v="0.65402672625224301"/>
    <n v="0.62659458311879601"/>
    <n v="0.64095420630669697"/>
    <n v="0.63837340844937795"/>
    <n v="0.66168436427852695"/>
    <n v="0.64353073425929197"/>
    <n v="0.66311914450767495"/>
    <n v="0.64885523867451"/>
    <n v="0.65080461645925602"/>
    <n v="0.66273145272395795"/>
    <n v="0.64975728314744696"/>
    <n v="0.65856176667045097"/>
  </r>
  <r>
    <x v="56"/>
    <x v="2"/>
    <x v="2"/>
    <m/>
    <n v="0.60054106200720803"/>
    <n v="0.627578708029357"/>
    <n v="0.61756572149358502"/>
    <n v="0.61365282429928403"/>
    <n v="0.60208400567084897"/>
    <n v="0.64114828098037002"/>
    <n v="0.61032329308867606"/>
    <n v="0.59809443497617198"/>
    <n v="0.61278087184957097"/>
    <n v="0.61186364254607495"/>
    <n v="0.61408923280647199"/>
    <n v="0.61880951959824504"/>
  </r>
  <r>
    <x v="57"/>
    <x v="2"/>
    <x v="2"/>
    <m/>
    <n v="0.57296213416310204"/>
    <n v="0.58242515666822003"/>
    <n v="0.59034746276711203"/>
    <n v="0.57956906059659896"/>
    <n v="0.574000709647011"/>
    <n v="0.57693871179301404"/>
    <n v="0.59616399201843795"/>
    <n v="0.58485476829320604"/>
    <n v="0.56608151537478801"/>
    <n v="0.58034796167707603"/>
    <n v="0.586238041491841"/>
    <n v="0.59399313578769197"/>
  </r>
  <r>
    <x v="58"/>
    <x v="2"/>
    <x v="2"/>
    <m/>
    <n v="0.76032448492648097"/>
    <n v="0.70647034629795702"/>
    <n v="0.75280700005258505"/>
    <n v="0.76051109160805797"/>
    <n v="0.76326470278526704"/>
    <n v="0.732215093691853"/>
    <n v="0.744538953009801"/>
    <n v="0.763655619367685"/>
    <n v="0.77481599252564004"/>
    <n v="0.76392544315198296"/>
    <n v="0.76143046134015102"/>
    <n v="0.76146909798706397"/>
  </r>
  <r>
    <x v="59"/>
    <x v="2"/>
    <x v="2"/>
    <m/>
    <n v="0.91077685956967402"/>
    <n v="0.90438928974124499"/>
    <n v="0.90562821237653002"/>
    <n v="0.91149497571901195"/>
    <n v="0.908845769826084"/>
    <n v="0.91378905219161199"/>
    <n v="0.91269261144608704"/>
    <n v="0.90909142171419399"/>
    <n v="0.90906527915433799"/>
    <n v="0.90532043701213405"/>
    <n v="0.90717779279622102"/>
    <n v="0.91112107583661295"/>
  </r>
  <r>
    <x v="60"/>
    <x v="2"/>
    <x v="2"/>
    <m/>
    <n v="0.80227949453939895"/>
    <n v="0.79588748818323796"/>
    <n v="0.79274884228428499"/>
    <n v="0.786964386824476"/>
    <n v="0.80248368285277505"/>
    <n v="0.74012279942248504"/>
    <n v="0.79425309512546405"/>
    <n v="0.79603170459820505"/>
    <n v="0.78342672868065499"/>
    <n v="0.77379475442229095"/>
    <n v="0.78985478892257499"/>
    <n v="0.79643229557959405"/>
  </r>
  <r>
    <x v="61"/>
    <x v="2"/>
    <x v="2"/>
    <m/>
    <n v="0.56909283959249102"/>
    <n v="0.57292819555205998"/>
    <n v="0.60667329800331005"/>
    <n v="0.569471045109608"/>
    <n v="0.567081780518082"/>
    <n v="0.55424460095710804"/>
    <n v="0.62805863920802396"/>
    <n v="0.56764015664116696"/>
    <n v="0.57608864394092396"/>
    <n v="0.60536081431925204"/>
    <n v="0.57209135684100398"/>
    <n v="0.56213868777501497"/>
  </r>
  <r>
    <x v="62"/>
    <x v="2"/>
    <x v="2"/>
    <m/>
    <n v="0.72028476931594498"/>
    <n v="0.70930202873397796"/>
    <n v="0.72588512212425305"/>
    <n v="0.71885283550453605"/>
    <n v="0.70309138844301"/>
    <n v="0.70964106585845699"/>
    <n v="0.71461722170797304"/>
    <n v="0.73272278168829896"/>
    <n v="0.70949531397263499"/>
    <n v="0.74450000396627103"/>
    <n v="0.71904716930141099"/>
    <n v="0.72170304826732601"/>
  </r>
  <r>
    <x v="63"/>
    <x v="2"/>
    <x v="2"/>
    <m/>
    <n v="0.79448878115847199"/>
    <n v="0.77159758496880504"/>
    <n v="0.79154869710217002"/>
    <n v="0.74680905972147504"/>
    <n v="0.79384867823180405"/>
    <n v="0.76180815584627803"/>
    <n v="0.79663164403414"/>
    <n v="0.79163929597342997"/>
    <n v="0.79402647736078702"/>
    <n v="0.77314252311017195"/>
    <n v="0.790603666979668"/>
    <n v="0.79062769929703103"/>
  </r>
  <r>
    <x v="64"/>
    <x v="2"/>
    <x v="2"/>
    <m/>
    <n v="0.69783518525136901"/>
    <n v="0.72482954243990805"/>
    <n v="0.75089001012571199"/>
    <n v="0.74037836255811995"/>
    <n v="0.70798207298224103"/>
    <n v="0.74115868705104104"/>
    <n v="0.76573362391361899"/>
    <n v="0.70263721152730696"/>
    <n v="0.73135063949641299"/>
    <n v="0.74148041464091996"/>
    <n v="0.75355848424641803"/>
    <n v="0.74248614930734103"/>
  </r>
  <r>
    <x v="65"/>
    <x v="2"/>
    <x v="2"/>
    <m/>
    <n v="0.56356954636227696"/>
    <n v="0.652516481820274"/>
    <n v="0.59823432355504502"/>
    <n v="0.67624073136159502"/>
    <n v="0.59923528348142296"/>
    <n v="0.647846012151433"/>
    <n v="0.66476946640629597"/>
    <n v="0.63485224658824002"/>
    <n v="0.63127926169623805"/>
    <n v="0.62768975561567897"/>
    <n v="0.67454661952740702"/>
    <n v="0.60592016748959299"/>
  </r>
  <r>
    <x v="66"/>
    <x v="2"/>
    <x v="2"/>
    <m/>
    <n v="0.49501944621814598"/>
    <n v="0.52199143278833704"/>
    <n v="0.49972587111731898"/>
    <n v="0.488087270695654"/>
    <n v="0.49501944621814598"/>
    <n v="0.51415727454943405"/>
    <n v="0.51614271748335006"/>
    <n v="0.52376415503778495"/>
    <n v="0.53745805056455598"/>
    <n v="0.499790285306079"/>
    <n v="0.53156697261401298"/>
    <n v="0.52089590073143899"/>
  </r>
  <r>
    <x v="67"/>
    <x v="2"/>
    <x v="2"/>
    <m/>
    <n v="0.49645254869457101"/>
    <n v="0.58184905067857995"/>
    <n v="0.59989787696928698"/>
    <n v="0.58568783750661302"/>
    <n v="0.59532644390149703"/>
    <n v="0.57605085805373202"/>
    <n v="0.62889277802440802"/>
    <n v="0.63954956792469297"/>
    <n v="0.67396081138140695"/>
    <n v="0.58937856324056603"/>
    <n v="0.61630742970025298"/>
    <n v="0.58443703754112397"/>
  </r>
  <r>
    <x v="68"/>
    <x v="2"/>
    <x v="2"/>
    <m/>
    <n v="0.69607906223879201"/>
    <n v="0.79467313236250203"/>
    <n v="0.73014400780690802"/>
    <n v="0.73229367175565296"/>
    <n v="0.74939484740543505"/>
    <n v="0.74652154011489802"/>
    <n v="0.79757252263719802"/>
    <n v="0.69607906223879201"/>
    <n v="0.83770703197476604"/>
    <n v="0.67806146389510702"/>
    <n v="0.80393115326298104"/>
    <n v="0.76907170583107898"/>
  </r>
  <r>
    <x v="69"/>
    <x v="2"/>
    <x v="2"/>
    <m/>
    <n v="0.91514110173903995"/>
    <n v="0.989484536082474"/>
    <n v="1"/>
    <n v="1"/>
    <n v="1"/>
    <n v="0.989484536082474"/>
    <n v="1"/>
    <n v="0.91514110173903995"/>
    <n v="1"/>
    <n v="0.91514110173903995"/>
    <n v="0.93231281891075701"/>
    <n v="0.93231281891075701"/>
  </r>
  <r>
    <x v="70"/>
    <x v="2"/>
    <x v="2"/>
    <m/>
    <n v="0.49807634037174597"/>
    <n v="0.51085569155828903"/>
    <n v="0.49545469627540301"/>
    <n v="0.50358022058680896"/>
    <n v="0.49631763269187001"/>
    <n v="0.51394879951018002"/>
    <n v="0.50347222651923296"/>
    <n v="0.51287322419648096"/>
    <n v="0.52037963006392396"/>
    <n v="0.49765267604822"/>
    <n v="0.49795542349122701"/>
    <n v="0.50013217718874103"/>
  </r>
  <r>
    <x v="71"/>
    <x v="2"/>
    <x v="2"/>
    <m/>
    <n v="0.55994227906007599"/>
    <n v="0.59205300424454199"/>
    <n v="0.62458602353815296"/>
    <n v="0.63204063866530802"/>
    <n v="0.60546960283208795"/>
    <n v="0.65507038646117099"/>
    <n v="0.62679979315073098"/>
    <n v="0.59452799507738996"/>
    <n v="0.667234178973522"/>
    <n v="0.58734917488065397"/>
    <n v="0.61916704314025695"/>
    <n v="0.62316349585059705"/>
  </r>
  <r>
    <x v="72"/>
    <x v="2"/>
    <x v="2"/>
    <m/>
    <n v="0.47548823037987098"/>
    <n v="0.53268795586718298"/>
    <n v="0.52182852981587702"/>
    <n v="0.52807119627684096"/>
    <n v="0.54022257725237599"/>
    <n v="0.574932042709557"/>
    <n v="0.54127844246202905"/>
    <n v="0.52679513451572302"/>
    <n v="0.55004640431110996"/>
    <n v="0.57826086495204099"/>
    <n v="0.51431074396681598"/>
    <n v="0.49681441665799297"/>
  </r>
  <r>
    <x v="73"/>
    <x v="2"/>
    <x v="2"/>
    <m/>
    <n v="0.47582293832293798"/>
    <n v="0.49555395178460199"/>
    <n v="0.57370263532802201"/>
    <n v="0.496226984648037"/>
    <n v="0.50183141933141895"/>
    <n v="0.53144545252174102"/>
    <n v="0.47069084542768802"/>
    <n v="0.47582293832293798"/>
    <n v="0.52367843370939304"/>
    <n v="0.47590189084384099"/>
    <n v="0.49601671581934698"/>
    <n v="0.51257738240129902"/>
  </r>
  <r>
    <x v="74"/>
    <x v="2"/>
    <x v="2"/>
    <m/>
    <n v="0.47088742021735402"/>
    <n v="0.50459578300721197"/>
    <n v="0.49765301393082301"/>
    <n v="0.477709080191839"/>
    <n v="0.46587405123339698"/>
    <n v="0.47659968703072098"/>
    <n v="0.45262946340682497"/>
    <n v="0.51049218980253497"/>
    <n v="0.50941477819765801"/>
    <n v="0.43327045878769999"/>
    <n v="0.48889804809576798"/>
    <n v="0.490015213847249"/>
  </r>
  <r>
    <x v="75"/>
    <x v="2"/>
    <x v="2"/>
    <m/>
    <n v="0.87332000884420202"/>
    <n v="0.88267896503665"/>
    <n v="0.86852125442225603"/>
    <n v="0.86514759997449098"/>
    <n v="0.88501358632407001"/>
    <n v="0.88250295071693896"/>
    <n v="0.87895952479329398"/>
    <n v="0.86436426647883002"/>
    <n v="0.89893347441615901"/>
    <n v="0.89049993971454899"/>
    <n v="0.89389559562828103"/>
    <n v="0.88939514173475098"/>
  </r>
  <r>
    <x v="76"/>
    <x v="2"/>
    <x v="2"/>
    <m/>
    <n v="0.78328987002487405"/>
    <n v="0.77984558057073305"/>
    <n v="0.78971333020521695"/>
    <n v="0.77882908571114895"/>
    <n v="0.76991886562547196"/>
    <n v="0.75286480816314305"/>
    <n v="0.77923423067511699"/>
    <n v="0.78444827852199195"/>
    <n v="0.78215848008951505"/>
    <n v="0.77602296649710401"/>
    <n v="0.78383116601071201"/>
    <n v="0.782037395610925"/>
  </r>
  <r>
    <x v="77"/>
    <x v="2"/>
    <x v="2"/>
    <m/>
    <n v="0.73975199326774599"/>
    <n v="0.73134314439318504"/>
    <n v="0.72918344718089501"/>
    <n v="0.74299963968693095"/>
    <n v="0.74528109379684704"/>
    <n v="0.73931227493880702"/>
    <n v="0.71601568980147301"/>
    <n v="0.73927510294449905"/>
    <n v="0.73539305252378295"/>
    <n v="0.72733479805411005"/>
    <n v="0.75474555517058495"/>
    <n v="0.73050386951139401"/>
  </r>
  <r>
    <x v="78"/>
    <x v="2"/>
    <x v="2"/>
    <m/>
    <n v="0.479487179487179"/>
    <n v="0.57034097565057296"/>
    <n v="0.55553202935555901"/>
    <n v="0.54722635198866099"/>
    <n v="0.54850382349801896"/>
    <n v="0.52979848946948005"/>
    <n v="0.57053839553839603"/>
    <n v="0.479487179487179"/>
    <n v="0.51725080486109898"/>
    <n v="0.54923422993275905"/>
    <n v="0.52298453728794303"/>
    <n v="0.54943334355099105"/>
  </r>
  <r>
    <x v="79"/>
    <x v="2"/>
    <x v="2"/>
    <m/>
    <n v="0.70427967334235098"/>
    <n v="0.70035396411519601"/>
    <n v="0.77839249860109905"/>
    <n v="0.70677643922188205"/>
    <n v="0.73440801816925005"/>
    <n v="0.71645930022053295"/>
    <n v="0.74242421250123403"/>
    <n v="0.76524746571258195"/>
    <n v="0.78807535959974995"/>
    <n v="0.73692151344590395"/>
    <n v="0.74409087916790095"/>
    <n v="0.723672682225314"/>
  </r>
  <r>
    <x v="80"/>
    <x v="2"/>
    <x v="2"/>
    <m/>
    <n v="0.87593951093951095"/>
    <n v="0.86606804606804599"/>
    <n v="0.88717395967395996"/>
    <n v="0.887611375111375"/>
    <n v="0.92294501412922503"/>
    <n v="0.90353050853050898"/>
    <n v="0.89852531102531097"/>
    <n v="0.91017547767547802"/>
    <n v="0.91666023166023203"/>
    <n v="0.88082780582780595"/>
    <n v="0.89217915717915697"/>
    <n v="0.89852531102531097"/>
  </r>
  <r>
    <x v="81"/>
    <x v="2"/>
    <x v="2"/>
    <m/>
    <n v="0.94220349563046202"/>
    <n v="0.96677474501476801"/>
    <n v="0.95622586215282801"/>
    <n v="0.95753538596235199"/>
    <n v="0.96393051704849497"/>
    <n v="0.96856060606060601"/>
    <n v="0.94958747825853596"/>
    <n v="0.95276529338327098"/>
    <n v="0.96524004085801796"/>
    <n v="0.97886348960351299"/>
    <n v="0.94104187946884599"/>
    <n v="0.96346709470305003"/>
  </r>
  <r>
    <x v="82"/>
    <x v="2"/>
    <x v="2"/>
    <m/>
    <n v="0.99767945939053904"/>
    <n v="0.99767945939053904"/>
    <n v="0.99767945939053904"/>
    <n v="0.99767945939053904"/>
    <n v="0.99800152058216596"/>
    <n v="1"/>
    <n v="0.99767945939053904"/>
    <n v="0.99767945939053904"/>
    <n v="0.99767945939053904"/>
    <n v="0.99767945939053904"/>
    <n v="0.99767945939053904"/>
    <n v="0.99767945939053904"/>
  </r>
  <r>
    <x v="83"/>
    <x v="2"/>
    <x v="2"/>
    <m/>
    <n v="1"/>
    <n v="1"/>
    <n v="1"/>
    <n v="1"/>
    <n v="0.97739375247528804"/>
    <n v="1"/>
    <n v="1"/>
    <n v="1"/>
    <n v="1"/>
    <n v="1"/>
    <n v="1"/>
    <n v="1"/>
  </r>
  <r>
    <x v="84"/>
    <x v="2"/>
    <x v="2"/>
    <m/>
    <n v="0.84666666666666701"/>
    <n v="0.948888888888889"/>
    <n v="1"/>
    <n v="1"/>
    <n v="0.948888888888889"/>
    <n v="0.948888888888889"/>
    <n v="1"/>
    <n v="0.84666666666666701"/>
    <n v="1"/>
    <n v="0.84666666666666701"/>
    <n v="0.948888888888889"/>
    <n v="1"/>
  </r>
  <r>
    <x v="85"/>
    <x v="2"/>
    <x v="2"/>
    <m/>
    <n v="0.54220847378342596"/>
    <n v="0.56771594164759898"/>
    <n v="0.58172495631307797"/>
    <n v="0.59367027106569104"/>
    <n v="0.55498527324700297"/>
    <n v="0.58406607534949895"/>
    <n v="0.56386785635018299"/>
    <n v="0.56888343096417704"/>
    <n v="0.54502478802530496"/>
    <n v="0.57518035936012102"/>
    <n v="0.58550854472526803"/>
    <n v="0.49050932701844702"/>
  </r>
  <r>
    <x v="86"/>
    <x v="2"/>
    <x v="2"/>
    <m/>
    <n v="0.48855612448705399"/>
    <n v="0.527624430438148"/>
    <n v="0.54527491401899397"/>
    <n v="0.54642556415194499"/>
    <n v="0.50393986424899995"/>
    <n v="0.54273010675706301"/>
    <n v="0.55004501906258896"/>
    <n v="0.49999495040451702"/>
    <n v="0.52632352900207002"/>
    <n v="0.49403231496324401"/>
    <n v="0.55158426211005795"/>
    <n v="0.47544640400465199"/>
  </r>
  <r>
    <x v="87"/>
    <x v="2"/>
    <x v="2"/>
    <m/>
    <n v="0.63582648407249898"/>
    <n v="0.65381708627673596"/>
    <n v="0.72434113681491696"/>
    <n v="0.69697987397115901"/>
    <n v="0.70822580253213796"/>
    <n v="0.64892880633797001"/>
    <n v="0.63321644912500497"/>
    <n v="0.62111569465635896"/>
    <n v="0.70646956375821501"/>
    <n v="0.70286198258555399"/>
    <n v="0.72542206311700197"/>
    <n v="0.66266084439170403"/>
  </r>
  <r>
    <x v="88"/>
    <x v="2"/>
    <x v="2"/>
    <m/>
    <n v="0.86778516492148805"/>
    <n v="0.83948718834150104"/>
    <n v="0.84444175961267398"/>
    <n v="0.79098001258013995"/>
    <n v="0.81620643615591304"/>
    <n v="0.81111257654470903"/>
    <n v="0.84108715159770597"/>
    <n v="0.84600682103369396"/>
    <n v="0.80627543433834103"/>
    <n v="0.88404011225624402"/>
    <n v="0.86578661714237304"/>
    <n v="0.80162583587941405"/>
  </r>
  <r>
    <x v="89"/>
    <x v="2"/>
    <x v="2"/>
    <m/>
    <n v="0.80585515211200598"/>
    <n v="0.64941898241287799"/>
    <n v="0.716269321852115"/>
    <n v="0.68826547899174495"/>
    <n v="0.80126230157001999"/>
    <n v="0.77780530286948701"/>
    <n v="0.75792113206070699"/>
    <n v="0.79981993853396005"/>
    <n v="0.76267303752994597"/>
    <n v="0.60308360493924495"/>
    <n v="0.78238076851727401"/>
    <n v="0.78531158533729895"/>
  </r>
  <r>
    <x v="90"/>
    <x v="2"/>
    <x v="2"/>
    <m/>
    <n v="0.90044481673487597"/>
    <n v="0.78118885305146901"/>
    <n v="0.76550869234084495"/>
    <n v="0.88373113404669901"/>
    <n v="0.89238996248954106"/>
    <n v="0.84742565592319896"/>
    <n v="0.88416123943381997"/>
    <n v="0.90044481673487597"/>
    <n v="0.88110615090526301"/>
    <n v="0.882790191629928"/>
    <n v="0.88264077281931996"/>
    <n v="0.81114208900777096"/>
  </r>
  <r>
    <x v="91"/>
    <x v="2"/>
    <x v="2"/>
    <m/>
    <n v="0.66232641215928101"/>
    <n v="0.57569356596909405"/>
    <n v="0.65448589056848905"/>
    <n v="0.67143266968914805"/>
    <n v="0.66769855799229205"/>
    <n v="0.57883937498870397"/>
    <n v="0.61144778566889102"/>
    <n v="0.66570514466423103"/>
    <n v="0.62194893211979496"/>
    <n v="0.664479046832819"/>
    <n v="0.625768569235848"/>
    <n v="0.61913095480622804"/>
  </r>
  <r>
    <x v="92"/>
    <x v="2"/>
    <x v="2"/>
    <m/>
    <n v="0.66748497931663697"/>
    <n v="0.60664041606525598"/>
    <n v="0.67124337642703802"/>
    <n v="0.66343177321914804"/>
    <n v="0.66913637265507298"/>
    <n v="0.66295051149979001"/>
    <n v="0.68226881754948299"/>
    <n v="0.67091488286832301"/>
    <n v="0.67860348903228596"/>
    <n v="0.66321554411046002"/>
    <n v="0.68645167684344999"/>
    <n v="0.66796065172889796"/>
  </r>
  <r>
    <x v="93"/>
    <x v="2"/>
    <x v="2"/>
    <m/>
    <n v="0.85718094469577299"/>
    <n v="0.78624721302414902"/>
    <n v="0.84245611321623604"/>
    <n v="0.81909558841820196"/>
    <n v="0.777658710483079"/>
    <n v="0.79162588496452102"/>
    <n v="0.85762825110019503"/>
    <n v="0.84144406839019803"/>
    <n v="0.83603189310255299"/>
    <n v="0.84322015499490699"/>
    <n v="0.85348023129660699"/>
    <n v="0.86448810648830599"/>
  </r>
  <r>
    <x v="94"/>
    <x v="2"/>
    <x v="2"/>
    <m/>
    <n v="0.63315090722940803"/>
    <n v="0.65230332195576202"/>
    <n v="0.61336586257952797"/>
    <n v="0.61105973124858104"/>
    <n v="0.64879417854888199"/>
    <n v="0.61902415150345502"/>
    <n v="0.68017503081721797"/>
    <n v="0.66374233535744098"/>
    <n v="0.63915180111290204"/>
    <n v="0.636864513774278"/>
    <n v="0.66355653728308195"/>
    <n v="0.60342376179596702"/>
  </r>
  <r>
    <x v="95"/>
    <x v="2"/>
    <x v="2"/>
    <m/>
    <n v="0.86752720809761996"/>
    <n v="0.80415413498639499"/>
    <n v="0.81325833768272804"/>
    <n v="0.79625441185858004"/>
    <n v="0.78240642732695698"/>
    <n v="0.81879023038148202"/>
    <n v="0.80743045021229598"/>
    <n v="0.86752720809761996"/>
    <n v="0.81325833768272804"/>
    <n v="0.77492281378449801"/>
    <n v="0.80995413286670703"/>
    <n v="0.77314360559617401"/>
  </r>
  <r>
    <x v="96"/>
    <x v="2"/>
    <x v="2"/>
    <m/>
    <n v="0.77004798192589496"/>
    <n v="0.65368485730627901"/>
    <n v="0.706469306901365"/>
    <n v="0.64886609662907702"/>
    <n v="0.72078440700438196"/>
    <n v="0.58639561242694005"/>
    <n v="0.69608444535096703"/>
    <n v="0.72753475231079101"/>
    <n v="0.65521166040642798"/>
    <n v="0.66604642209303599"/>
    <n v="0.62916537804540595"/>
    <n v="0.65885360023218298"/>
  </r>
  <r>
    <x v="97"/>
    <x v="2"/>
    <x v="2"/>
    <m/>
    <n v="0.85738025415444796"/>
    <n v="0.81728861192570901"/>
    <n v="0.86020527859237494"/>
    <n v="0.88182795698924699"/>
    <n v="0.81572947214076197"/>
    <n v="0.85400598729227795"/>
    <n v="0.84859237536656895"/>
    <n v="0.87025904203323601"/>
    <n v="0.85197947214076197"/>
    <n v="0.80724828934506399"/>
    <n v="0.87708699902248299"/>
    <n v="0.85218780547409601"/>
  </r>
  <r>
    <x v="98"/>
    <x v="2"/>
    <x v="2"/>
    <m/>
    <n v="0.85971948836800804"/>
    <n v="0.74116660337713003"/>
    <n v="0.78144792829669596"/>
    <n v="0.77406428035819597"/>
    <n v="0.73158562910955904"/>
    <n v="0.80788945206957197"/>
    <n v="0.85776627824662199"/>
    <n v="0.85971948836800804"/>
    <n v="0.79090114028307001"/>
    <n v="0.79186285199483697"/>
    <n v="0.78793787161582596"/>
    <n v="0.83234276374584604"/>
  </r>
  <r>
    <x v="99"/>
    <x v="2"/>
    <x v="2"/>
    <m/>
    <n v="0.48966412388383102"/>
    <n v="0.57768857670293605"/>
    <n v="0.55368368168762105"/>
    <n v="0.55991721783105597"/>
    <n v="0.50445463654853495"/>
    <n v="0.55479094353450298"/>
    <n v="0.639627786277566"/>
    <n v="0.48966412388383102"/>
    <n v="0.57487001107484204"/>
    <n v="0.58873436640639598"/>
    <n v="0.52688728924578898"/>
    <n v="0.53082292027969002"/>
  </r>
  <r>
    <x v="100"/>
    <x v="2"/>
    <x v="2"/>
    <m/>
    <n v="0.49041805453672199"/>
    <n v="0.48274927818465302"/>
    <n v="0.57477415526261399"/>
    <n v="0.57220034738302405"/>
    <n v="0.57011143830822797"/>
    <n v="0.48634994819276101"/>
    <n v="0.47520073150984499"/>
    <n v="0.49041805453672199"/>
    <n v="0.50305665281480405"/>
    <n v="0.50726557526759397"/>
    <n v="0.56264993123379703"/>
    <n v="0.53347690893599597"/>
  </r>
  <r>
    <x v="101"/>
    <x v="2"/>
    <x v="2"/>
    <m/>
    <n v="1"/>
    <n v="1"/>
    <n v="1"/>
    <n v="1"/>
    <n v="1"/>
    <n v="1"/>
    <n v="1"/>
    <n v="1"/>
    <n v="1"/>
    <n v="1"/>
    <n v="1"/>
    <n v="1"/>
  </r>
  <r>
    <x v="102"/>
    <x v="2"/>
    <x v="2"/>
    <m/>
    <n v="0.57596447692112895"/>
    <n v="0.60670001109382599"/>
    <n v="0.64504251334794205"/>
    <n v="0.63078949354289304"/>
    <n v="0.62604349385522295"/>
    <n v="0.60761076201545605"/>
    <n v="0.60528084665509196"/>
    <n v="0.57708834231640205"/>
    <n v="0.60379660231236199"/>
    <n v="0.62062701012299004"/>
    <n v="0.63136935331719302"/>
    <n v="0.62001621457311396"/>
  </r>
  <r>
    <x v="103"/>
    <x v="2"/>
    <x v="2"/>
    <m/>
    <n v="0.96966088768088099"/>
    <n v="0.98988713318284405"/>
    <n v="0.98988713318284405"/>
    <n v="0.98988713318284405"/>
    <n v="0.98988713318284405"/>
    <n v="0.98988713318284405"/>
    <n v="0.98988713318284405"/>
    <n v="0.96966088768088099"/>
    <n v="0.98988713318284405"/>
    <n v="0.96966088768088099"/>
    <n v="0.98988713318284405"/>
    <n v="0.96966088768088099"/>
  </r>
  <r>
    <x v="104"/>
    <x v="2"/>
    <x v="2"/>
    <m/>
    <n v="0.98857442037035204"/>
    <n v="0.99428770463253202"/>
    <n v="0.98857442037035204"/>
    <n v="0.98857442037035204"/>
    <n v="0.98857442037035204"/>
    <n v="0.99428770463253202"/>
    <n v="0.99428671573782001"/>
    <n v="0.98857442037035204"/>
    <n v="0.99028283318504096"/>
    <n v="0.98857442037035204"/>
    <n v="0.99529581529581501"/>
    <n v="0.98857442037035204"/>
  </r>
  <r>
    <x v="105"/>
    <x v="2"/>
    <x v="2"/>
    <m/>
    <n v="1"/>
    <n v="0.98284789644012904"/>
    <n v="0.98284789644012904"/>
    <n v="0.98284789644012904"/>
    <n v="0.98284789644012904"/>
    <n v="0.98284789644012904"/>
    <n v="0.98284789644012904"/>
    <n v="1"/>
    <n v="0.98975845410628005"/>
    <n v="1"/>
    <n v="0.97546349340355298"/>
    <n v="1"/>
  </r>
  <r>
    <x v="106"/>
    <x v="2"/>
    <x v="2"/>
    <m/>
    <n v="1"/>
    <n v="0.98984227129337499"/>
    <n v="0.98984227129337499"/>
    <n v="0.97968454258675097"/>
    <n v="0.98984227129337499"/>
    <n v="0.98984227129337499"/>
    <n v="0.98984227129337499"/>
    <n v="1"/>
    <n v="0.98984227129337499"/>
    <n v="1"/>
    <n v="0.97968454258675097"/>
    <n v="1"/>
  </r>
  <r>
    <x v="107"/>
    <x v="2"/>
    <x v="2"/>
    <m/>
    <n v="0.932880330461756"/>
    <n v="1"/>
    <n v="1"/>
    <n v="0.98988610478359895"/>
    <n v="0.97977220956719802"/>
    <n v="1"/>
    <n v="0.98988610478359895"/>
    <n v="0.932880330461756"/>
    <n v="0.98321995464852596"/>
    <n v="0.932880330461756"/>
    <n v="0.93954648059682899"/>
    <n v="0.96643990929705204"/>
  </r>
  <r>
    <x v="108"/>
    <x v="2"/>
    <x v="2"/>
    <m/>
    <n v="0.96734089478691399"/>
    <n v="0.94488300232750999"/>
    <n v="0.95023746059772995"/>
    <n v="0.95296784772307097"/>
    <n v="0.96734089478691399"/>
    <n v="0.94321221807581301"/>
    <n v="0.95602503347440104"/>
    <n v="0.96194547877298797"/>
    <n v="0.95921509164764795"/>
    <n v="0.91493209811815401"/>
    <n v="0.96734089478691399"/>
    <n v="0.95270963496150896"/>
  </r>
  <r>
    <x v="109"/>
    <x v="2"/>
    <x v="2"/>
    <m/>
    <n v="0.77753435216529598"/>
    <n v="0.81805178181117799"/>
    <n v="0.83675079159770804"/>
    <n v="0.84235751467122499"/>
    <n v="0.781536636312676"/>
    <n v="0.83408344517750899"/>
    <n v="0.80261147397621002"/>
    <n v="0.77363756885520296"/>
    <n v="0.76493212117874398"/>
    <n v="0.76104656187425102"/>
    <n v="0.80895889416121902"/>
    <n v="0.78731550104649195"/>
  </r>
  <r>
    <x v="110"/>
    <x v="2"/>
    <x v="2"/>
    <m/>
    <n v="0.89617744884542605"/>
    <n v="0.80495170735960497"/>
    <n v="0.87496664265812996"/>
    <n v="0.84579327545622596"/>
    <n v="0.91650557092035401"/>
    <n v="0.82962092848645297"/>
    <n v="0.91297631149776104"/>
    <n v="0.91028088619729697"/>
    <n v="0.91800892042272197"/>
    <n v="0.87491398694876099"/>
    <n v="0.90945378424859002"/>
    <n v="0.82338738070292306"/>
  </r>
  <r>
    <x v="111"/>
    <x v="2"/>
    <x v="2"/>
    <m/>
    <n v="0.495335817013282"/>
    <n v="0.58117832558931004"/>
    <n v="0.62396303887559801"/>
    <n v="0.63777024008471395"/>
    <n v="0.53957938737964395"/>
    <n v="0.56336925447875696"/>
    <n v="0.62205392764055301"/>
    <n v="0.54567708967591999"/>
    <n v="0.63539238138175802"/>
    <n v="0.59220669956987004"/>
    <n v="0.55567465360843005"/>
    <n v="0.61979883089601095"/>
  </r>
  <r>
    <x v="112"/>
    <x v="2"/>
    <x v="2"/>
    <m/>
    <n v="0.94275808977728204"/>
    <n v="0.96572643532908997"/>
    <n v="0.98988399071925803"/>
    <n v="1"/>
    <n v="0.92193494558473299"/>
    <n v="0.95882775010093901"/>
    <n v="1"/>
    <n v="0.98988505747126398"/>
    <n v="1"/>
    <n v="0.94275808977728204"/>
    <n v="0.95287303230601805"/>
    <n v="0.99274166941603403"/>
  </r>
  <r>
    <x v="113"/>
    <x v="2"/>
    <x v="2"/>
    <m/>
    <n v="0.49697042713744999"/>
    <n v="0.52089731889999702"/>
    <n v="0.534020123956506"/>
    <n v="0.52144361465519495"/>
    <n v="0.49697042713744999"/>
    <n v="0.53010679013863904"/>
    <n v="0.51352533960253699"/>
    <n v="0.56115719949871301"/>
    <n v="0.58692432153000595"/>
    <n v="0.54014989838541505"/>
    <n v="0.58345791803550995"/>
    <n v="0.52426650126900898"/>
  </r>
  <r>
    <x v="114"/>
    <x v="2"/>
    <x v="2"/>
    <m/>
    <n v="0.65193761463629796"/>
    <n v="0.79236309167101104"/>
    <n v="0.79835151883393796"/>
    <n v="0.794502034977704"/>
    <n v="0.62972961471161004"/>
    <n v="0.62647784416483698"/>
    <n v="0.821624070924034"/>
    <n v="0.8078230065766"/>
    <n v="0.83555322792702802"/>
    <n v="0.64926343551425503"/>
    <n v="0.81423453298135595"/>
    <n v="0.79622423055971703"/>
  </r>
  <r>
    <x v="115"/>
    <x v="2"/>
    <x v="2"/>
    <m/>
    <n v="0.64778621346149401"/>
    <n v="0.73533937603593902"/>
    <n v="0.72907137148614698"/>
    <n v="0.60813671680315096"/>
    <n v="0.69610796625799498"/>
    <n v="0.73387607022832801"/>
    <n v="0.71010880233737905"/>
    <n v="0.73743206716237697"/>
    <n v="0.73849618554241903"/>
    <n v="0.71675578148167296"/>
    <n v="0.78460168994373303"/>
    <n v="0.69735859166438396"/>
  </r>
  <r>
    <x v="116"/>
    <x v="2"/>
    <x v="2"/>
    <m/>
    <n v="0.50791312849765202"/>
    <n v="0.52699650998443204"/>
    <n v="0.53743593978545501"/>
    <n v="0.53463013220182398"/>
    <n v="0.55373135096620996"/>
    <n v="0.53924198331513795"/>
    <n v="0.52411186413876099"/>
    <n v="0.53957182202917597"/>
    <n v="0.55465781658954505"/>
    <n v="0.51538317500131003"/>
    <n v="0.55275810049624996"/>
    <n v="0.51398436580979801"/>
  </r>
  <r>
    <x v="117"/>
    <x v="2"/>
    <x v="2"/>
    <m/>
    <n v="0.49468831245072897"/>
    <n v="0.52554707098368902"/>
    <n v="0.52456628692850404"/>
    <n v="0.50310240535905304"/>
    <n v="0.48985186007803699"/>
    <n v="0.51860904269216401"/>
    <n v="0.51066143213595305"/>
    <n v="0.51645237341514505"/>
    <n v="0.51768467399009999"/>
    <n v="0.51030289045490296"/>
    <n v="0.55490462654817396"/>
    <n v="0.50858816566275999"/>
  </r>
  <r>
    <x v="118"/>
    <x v="2"/>
    <x v="2"/>
    <m/>
    <n v="0.49187807248602"/>
    <n v="0.55662702618804805"/>
    <n v="0.544295969374885"/>
    <n v="0.53654034526717298"/>
    <n v="0.564703785233307"/>
    <n v="0.56653947769221402"/>
    <n v="0.55178556116628297"/>
    <n v="0.57111683261016999"/>
    <n v="0.52984017219389401"/>
    <n v="0.54124330276606802"/>
    <n v="0.55548428156434304"/>
    <n v="0.548257057795414"/>
  </r>
  <r>
    <x v="119"/>
    <x v="2"/>
    <x v="2"/>
    <m/>
    <n v="0.495578160216954"/>
    <n v="0.54446881261157398"/>
    <n v="0.52965666892959196"/>
    <n v="0.560206316819718"/>
    <n v="0.53899373768421099"/>
    <n v="0.53810766049728798"/>
    <n v="0.54982763890858899"/>
    <n v="0.53461261541605298"/>
    <n v="0.55660920470486097"/>
    <n v="0.55132407268029304"/>
    <n v="0.49752395308328501"/>
    <n v="0.507925141978112"/>
  </r>
  <r>
    <x v="120"/>
    <x v="2"/>
    <x v="2"/>
    <m/>
    <n v="0.49438202247190999"/>
    <n v="0.58422253889242803"/>
    <n v="0.53002844331158705"/>
    <n v="0.630724633774148"/>
    <n v="0.65153562230358197"/>
    <n v="0.585455043195236"/>
    <n v="0.61001944168635003"/>
    <n v="0.52136701151404496"/>
    <n v="0.58400715571801998"/>
    <n v="0.56987914772079096"/>
    <n v="0.59957573155358401"/>
    <n v="0.54225246825328899"/>
  </r>
  <r>
    <x v="121"/>
    <x v="2"/>
    <x v="2"/>
    <m/>
    <n v="0.92489128225970296"/>
    <n v="0.95082144979203798"/>
    <n v="0.94133453001874101"/>
    <n v="0.95606209150326804"/>
    <n v="0.97746031746031703"/>
    <n v="0.95491127491127503"/>
    <n v="0.96896610896610902"/>
    <n v="0.93847738716159801"/>
    <n v="0.954757614757615"/>
    <n v="0.975950235950236"/>
    <n v="0.95165770812829598"/>
    <n v="0.94387168902648799"/>
  </r>
  <r>
    <x v="122"/>
    <x v="2"/>
    <x v="2"/>
    <m/>
    <n v="0.90848740777867798"/>
    <n v="0.87624267087110896"/>
    <n v="0.87898244308622797"/>
    <n v="0.91475432632015996"/>
    <n v="0.91101745665135803"/>
    <n v="0.88562180637654297"/>
    <n v="0.916719676093115"/>
    <n v="0.90882769062902102"/>
    <n v="0.891044844316083"/>
    <n v="0.90309434128631305"/>
    <n v="0.91283048658270105"/>
    <n v="0.89612043626121696"/>
  </r>
  <r>
    <x v="123"/>
    <x v="2"/>
    <x v="2"/>
    <m/>
    <n v="0.98575592390738498"/>
    <n v="0.96362361629010396"/>
    <n v="0.98456120483065401"/>
    <n v="0.986417560344795"/>
    <n v="0.98403005889606399"/>
    <n v="0.98369893809069098"/>
    <n v="0.98637427891901197"/>
    <n v="0.98485946667504998"/>
    <n v="0.98533594959568804"/>
    <n v="0.96531333724837398"/>
    <n v="0.98610987947617201"/>
    <n v="0.98416942092135196"/>
  </r>
  <r>
    <x v="124"/>
    <x v="2"/>
    <x v="2"/>
    <m/>
    <n v="0.97731233324428302"/>
    <n v="0.97784517516488001"/>
    <n v="0.97806308049597701"/>
    <n v="0.98107445870180499"/>
    <n v="0.97732023525783895"/>
    <n v="0.97952735402392599"/>
    <n v="0.98379375291879301"/>
    <n v="0.97762168420997897"/>
    <n v="0.97981336745681802"/>
    <n v="0.98158733936891196"/>
    <n v="0.97940826425416605"/>
    <n v="0.98198392632215503"/>
  </r>
  <r>
    <x v="125"/>
    <x v="2"/>
    <x v="2"/>
    <m/>
    <n v="0.91466610538472104"/>
    <n v="0.91140333285421504"/>
    <n v="0.90594204667718004"/>
    <n v="0.9140626573899"/>
    <n v="0.91469511862603103"/>
    <n v="0.89183814528396999"/>
    <n v="0.914003987177188"/>
    <n v="0.91494079832714204"/>
    <n v="0.90964802118325505"/>
    <n v="0.907957258790551"/>
    <n v="0.91457841759884495"/>
    <n v="0.90741494826156899"/>
  </r>
  <r>
    <x v="126"/>
    <x v="2"/>
    <x v="2"/>
    <m/>
    <n v="0.85755720773595401"/>
    <n v="0.85755720773595401"/>
    <n v="0.85755720773595401"/>
    <n v="0.85755720773595401"/>
    <n v="0.85755720773595401"/>
    <n v="0.85755720773595401"/>
    <n v="0.85755720773595401"/>
    <n v="0.85755720773595401"/>
    <n v="0.85755720773595401"/>
    <n v="0.85755720773595401"/>
    <n v="0.85755720773595401"/>
    <n v="0.85755720773595401"/>
  </r>
  <r>
    <x v="0"/>
    <x v="2"/>
    <x v="3"/>
    <m/>
    <n v="0.84658542918979796"/>
    <n v="0.86542119768610104"/>
    <n v="0.89287096258239296"/>
    <n v="0.881721516669289"/>
    <n v="0.85607578536936002"/>
    <n v="0.88469397434821195"/>
    <n v="0.86253798795566305"/>
    <n v="0.85978672942630197"/>
    <n v="0.87269549806761504"/>
    <n v="0.87562586987511404"/>
    <n v="0.85801647446036799"/>
    <n v="0.883125574656759"/>
  </r>
  <r>
    <x v="1"/>
    <x v="2"/>
    <x v="3"/>
    <m/>
    <n v="0.96624849618631803"/>
    <n v="0.96617496723773799"/>
    <n v="0.96837624334402395"/>
    <n v="0.96840028644793996"/>
    <n v="0.96728145540593802"/>
    <n v="0.97053829635112199"/>
    <n v="0.96718345680446804"/>
    <n v="0.97123891870426604"/>
    <n v="0.97129019983776199"/>
    <n v="0.97509519630156805"/>
    <n v="0.97466598608550703"/>
    <n v="0.97020405577893898"/>
  </r>
  <r>
    <x v="2"/>
    <x v="2"/>
    <x v="3"/>
    <m/>
    <n v="0.91213203435596402"/>
    <n v="0.90157875459619796"/>
    <n v="0.90088976736111104"/>
    <n v="0.90489384061760703"/>
    <n v="0.90428581892206905"/>
    <n v="0.88980943144535496"/>
    <n v="0.90088976736111104"/>
    <n v="0.91019010192505601"/>
    <n v="0.90432506177720096"/>
    <n v="0.90881694833455495"/>
    <n v="0.89898707778533504"/>
    <n v="0.90432506177720096"/>
  </r>
  <r>
    <x v="3"/>
    <x v="2"/>
    <x v="3"/>
    <m/>
    <n v="0.874845114489333"/>
    <n v="0.87163485203757496"/>
    <n v="0.88195056321689203"/>
    <n v="0.882386299990084"/>
    <n v="0.87009801902477601"/>
    <n v="0.86740070319020601"/>
    <n v="0.87708701411553003"/>
    <n v="0.90480615434755196"/>
    <n v="0.88007630104275503"/>
    <n v="0.85900035264517804"/>
    <n v="0.87996506418575005"/>
    <n v="0.92190829056128099"/>
  </r>
  <r>
    <x v="4"/>
    <x v="2"/>
    <x v="3"/>
    <m/>
    <n v="0.90546072132047795"/>
    <n v="0.904789787625083"/>
    <n v="0.90989206956189606"/>
    <n v="0.912145967645689"/>
    <n v="0.91496860077006803"/>
    <n v="0.91662206097272603"/>
    <n v="0.91496907241426895"/>
    <n v="0.92639918325971005"/>
    <n v="0.92628912130892704"/>
    <n v="0.89322095102403198"/>
    <n v="0.91151772255010199"/>
    <n v="0.91493732425269103"/>
  </r>
  <r>
    <x v="5"/>
    <x v="2"/>
    <x v="3"/>
    <m/>
    <n v="0.84494897427831805"/>
    <n v="0.89819189609093097"/>
    <n v="0.91203551667258098"/>
    <n v="0.92156639438684895"/>
    <n v="0.92199846844853395"/>
    <n v="0.91264229205102798"/>
    <n v="0.91048965636955304"/>
    <n v="0.85912290370635902"/>
    <n v="0.927288667169063"/>
    <n v="0.91844667390089996"/>
    <n v="0.93001989913891003"/>
    <n v="0.86865326278350996"/>
  </r>
  <r>
    <x v="6"/>
    <x v="2"/>
    <x v="3"/>
    <m/>
    <n v="0.90983287644780397"/>
    <n v="0.89729012768371097"/>
    <n v="0.89796353544399299"/>
    <n v="0.89796353544399299"/>
    <n v="0.90428221824388499"/>
    <n v="0.89336521962767201"/>
    <n v="0.89962847716844396"/>
    <n v="0.90983287644780397"/>
    <n v="0.90983287644780397"/>
    <n v="0.90658137615204604"/>
    <n v="0.90058081955604197"/>
    <n v="0.90360881048360397"/>
  </r>
  <r>
    <x v="7"/>
    <x v="2"/>
    <x v="3"/>
    <m/>
    <n v="0.91013978333093704"/>
    <n v="0.89456539637723198"/>
    <n v="0.899695127048175"/>
    <n v="0.89192427077942005"/>
    <n v="0.923290002689096"/>
    <n v="0.90533006388666504"/>
    <n v="0.88687869911178097"/>
    <n v="0.90533006388666504"/>
    <n v="0.89277413777500803"/>
    <n v="0.89961096804487095"/>
    <n v="0.89192427077942005"/>
    <n v="0.90251259546742002"/>
  </r>
  <r>
    <x v="8"/>
    <x v="2"/>
    <x v="3"/>
    <m/>
    <n v="0.76196031401548103"/>
    <n v="0.86824698707362302"/>
    <n v="0.88545762336631395"/>
    <n v="0.86973081286281795"/>
    <n v="0.86994914277087598"/>
    <n v="0.86211177799849203"/>
    <n v="0.886317677618917"/>
    <n v="0.76196031401548103"/>
    <n v="0.80474678488192797"/>
    <n v="0.86195807138420999"/>
    <n v="0.86098739450100403"/>
    <n v="0.77671355079200299"/>
  </r>
  <r>
    <x v="9"/>
    <x v="2"/>
    <x v="3"/>
    <m/>
    <n v="0.91213203435596402"/>
    <n v="0.91013978333093704"/>
    <n v="0.89725344685781405"/>
    <n v="0.90198802026860703"/>
    <n v="0.90465516759014997"/>
    <n v="0.89999576924358005"/>
    <n v="0.89520168643085296"/>
    <n v="0.91213203435596402"/>
    <n v="0.89717830082433503"/>
    <n v="0.90014609034128301"/>
    <n v="0.90413059239133697"/>
    <n v="0.91013978333093704"/>
  </r>
  <r>
    <x v="10"/>
    <x v="2"/>
    <x v="3"/>
    <m/>
    <n v="0.91619288458826198"/>
    <n v="0.88965581316873499"/>
    <n v="0.90252087770461698"/>
    <n v="0.90634225661410295"/>
    <n v="0.89660656490120105"/>
    <n v="0.90100270613247102"/>
    <n v="0.90068488651469703"/>
    <n v="0.91439816744595903"/>
    <n v="0.89909997496527905"/>
    <n v="0.90806793610039804"/>
    <n v="0.91399481397262705"/>
    <n v="0.91549269276133305"/>
  </r>
  <r>
    <x v="11"/>
    <x v="2"/>
    <x v="3"/>
    <m/>
    <n v="0.90641293851417104"/>
    <n v="0.88924762617396302"/>
    <n v="0.89007284356818095"/>
    <n v="0.89214925359651198"/>
    <n v="0.89778419043500202"/>
    <n v="0.88352853033217005"/>
    <n v="0.89206509459320804"/>
    <n v="0.90341912727349205"/>
    <n v="0.89007284356818095"/>
    <n v="0.88866328765810898"/>
    <n v="0.89206509459320804"/>
    <n v="0.89770003143169796"/>
  </r>
  <r>
    <x v="12"/>
    <x v="2"/>
    <x v="3"/>
    <m/>
    <n v="0.91013978333093704"/>
    <n v="0.89436083240509001"/>
    <n v="0.89222491297482498"/>
    <n v="0.89427667340178696"/>
    <n v="0.90814753230591005"/>
    <n v="0.90533006388666504"/>
    <n v="0.89222491297482498"/>
    <n v="0.90245308606548602"/>
    <n v="0.90046083504045904"/>
    <n v="0.89510410640986304"/>
    <n v="0.891375045979238"/>
    <n v="0.92830955263300496"/>
  </r>
  <r>
    <x v="13"/>
    <x v="2"/>
    <x v="3"/>
    <m/>
    <n v="0.70875636096032602"/>
    <n v="0.77079564803706402"/>
    <n v="0.79336312503166495"/>
    <n v="0.84208790930509503"/>
    <n v="0.85949657218599795"/>
    <n v="0.81592831834794999"/>
    <n v="0.84611624648295403"/>
    <n v="0.78868870581460704"/>
    <n v="0.81940049813146298"/>
    <n v="0.87176702713222998"/>
    <n v="0.84175129086742095"/>
    <n v="0.80963493069714099"/>
  </r>
  <r>
    <x v="14"/>
    <x v="2"/>
    <x v="3"/>
    <m/>
    <n v="0.78284271247461901"/>
    <n v="0.83122557293854005"/>
    <n v="0.80014581669899099"/>
    <n v="0.80601910908764696"/>
    <n v="0.80780954344584999"/>
    <n v="0.80223972167556301"/>
    <n v="0.82102978963977102"/>
    <n v="0.78284271247461901"/>
    <n v="0.81034159999776101"/>
    <n v="0.80088743889269798"/>
    <n v="0.88801877036180599"/>
    <n v="0.80527748689393996"/>
  </r>
  <r>
    <x v="15"/>
    <x v="2"/>
    <x v="3"/>
    <m/>
    <n v="0.95884942967165099"/>
    <n v="0.95888816240702102"/>
    <n v="0.97966487931595203"/>
    <n v="0.958641395265035"/>
    <n v="0.95884942967165099"/>
    <n v="0.951470172384276"/>
    <n v="0.97272598502504803"/>
    <n v="0.94572373178245595"/>
    <n v="0.97602729048189496"/>
    <n v="0.972389701647839"/>
    <n v="0.966267419694396"/>
    <n v="0.97272598502504803"/>
  </r>
  <r>
    <x v="16"/>
    <x v="2"/>
    <x v="3"/>
    <m/>
    <n v="0.84999670226920598"/>
    <n v="0.84906545249727705"/>
    <n v="0.85176970187267298"/>
    <n v="0.88266042226505803"/>
    <n v="0.88097323908987901"/>
    <n v="0.87028656711382002"/>
    <n v="0.86550446964331695"/>
    <n v="0.840938169791696"/>
    <n v="0.88790167879210402"/>
    <n v="0.87535566310537805"/>
    <n v="0.86195137498292296"/>
    <n v="0.85808159819566598"/>
  </r>
  <r>
    <x v="16"/>
    <x v="2"/>
    <x v="3"/>
    <m/>
    <n v="0.84999670226920598"/>
    <n v="0.84906545249727705"/>
    <n v="0.85176970187267298"/>
    <n v="0.88266042226505803"/>
    <n v="0.88097323908987901"/>
    <n v="0.87028656711382002"/>
    <n v="0.86550446964331695"/>
    <n v="0.840938169791696"/>
    <n v="0.88790167879210402"/>
    <n v="0.87535566310537805"/>
    <n v="0.86195137498292296"/>
    <n v="0.85808159819566598"/>
  </r>
  <r>
    <x v="17"/>
    <x v="2"/>
    <x v="3"/>
    <m/>
    <n v="0.88506619926546803"/>
    <n v="0.91262031296521995"/>
    <n v="0.92592383894852603"/>
    <n v="0.90012702750555895"/>
    <n v="0.91484905946022299"/>
    <n v="0.91692819541604198"/>
    <n v="0.90798553508350099"/>
    <n v="0.88506619926546803"/>
    <n v="0.92428144932504896"/>
    <n v="0.86282492569872604"/>
    <n v="0.88884455659653405"/>
    <n v="0.92945856455988296"/>
  </r>
  <r>
    <x v="18"/>
    <x v="2"/>
    <x v="3"/>
    <m/>
    <n v="0.69516137611111195"/>
    <n v="0.86003324668676195"/>
    <n v="0.76775790005316802"/>
    <n v="0.79434998375733201"/>
    <n v="0.81188979850581899"/>
    <n v="0.81821765816008496"/>
    <n v="0.74359744965705898"/>
    <n v="0.785385637715588"/>
    <n v="0.88314486864852504"/>
    <n v="0.82192373541102204"/>
    <n v="0.79515829143907102"/>
    <n v="0.86792138183922496"/>
  </r>
  <r>
    <x v="19"/>
    <x v="2"/>
    <x v="3"/>
    <m/>
    <n v="0.85082864526379198"/>
    <n v="0.92243635346489605"/>
    <n v="0.905067026040834"/>
    <n v="0.89685167423883805"/>
    <n v="0.92962413890991202"/>
    <n v="0.89909891604763703"/>
    <n v="0.90010521870313198"/>
    <n v="0.90666754081079604"/>
    <n v="0.905067026040834"/>
    <n v="0.86475876741869095"/>
    <n v="0.908293665443203"/>
    <n v="0.90716193059597305"/>
  </r>
  <r>
    <x v="20"/>
    <x v="2"/>
    <x v="3"/>
    <m/>
    <n v="0.395855156235844"/>
    <n v="0.59589265800023505"/>
    <n v="0.59676913920942698"/>
    <n v="0.51846016725008703"/>
    <n v="0.61127786999643896"/>
    <n v="0.59453219284539105"/>
    <n v="0.53056073300467399"/>
    <n v="0.39014157009831801"/>
    <n v="0.61639486062193605"/>
    <n v="0.62337132954434504"/>
    <n v="0.58998748152257097"/>
    <n v="0.441168006196893"/>
  </r>
  <r>
    <x v="21"/>
    <x v="2"/>
    <x v="3"/>
    <m/>
    <n v="1"/>
    <n v="1"/>
    <n v="1"/>
    <n v="1"/>
    <n v="1"/>
    <n v="1"/>
    <n v="1"/>
    <n v="1"/>
    <n v="1"/>
    <n v="1"/>
    <n v="1"/>
    <n v="1"/>
  </r>
  <r>
    <x v="22"/>
    <x v="2"/>
    <x v="3"/>
    <m/>
    <n v="0.93368692852318802"/>
    <n v="0.98582849890047097"/>
    <n v="0.96513014469297098"/>
    <n v="0.98873012632302004"/>
    <n v="0.97815013512070903"/>
    <n v="0.98096760353995405"/>
    <n v="0.98096760353995405"/>
    <n v="0.93368692852318802"/>
    <n v="0.99436506316150997"/>
    <n v="0.97601472125428301"/>
    <n v="0.95979979321348197"/>
    <n v="0.97037978441579298"/>
  </r>
  <r>
    <x v="23"/>
    <x v="2"/>
    <x v="3"/>
    <m/>
    <n v="0.96726341564196505"/>
    <n v="0.97211898442753797"/>
    <n v="0.97451599551558299"/>
    <n v="0.96726341564196505"/>
    <n v="0.96721529686473895"/>
    <n v="0.97228270656319105"/>
    <n v="0.96726341564196505"/>
    <n v="0.96616958800303998"/>
    <n v="0.96825156109931798"/>
    <n v="0.97428669799800105"/>
    <n v="0.97152070486633102"/>
    <n v="0.97024204476099296"/>
  </r>
  <r>
    <x v="24"/>
    <x v="2"/>
    <x v="3"/>
    <m/>
    <n v="0.67570227695217699"/>
    <n v="0.68346877807159201"/>
    <n v="0.68372349730244197"/>
    <n v="0.68389600230715197"/>
    <n v="0.67406114278132301"/>
    <n v="0.70549477019796403"/>
    <n v="0.68756747373840299"/>
    <n v="0.68637113309873099"/>
    <n v="0.688529082053709"/>
    <n v="0.68419747545073295"/>
    <n v="0.74169821725543095"/>
    <n v="0.68800358680326701"/>
  </r>
  <r>
    <x v="25"/>
    <x v="2"/>
    <x v="3"/>
    <m/>
    <n v="0.75657086417442498"/>
    <n v="0.85538417914968801"/>
    <n v="0.78695580579217494"/>
    <n v="0.76686476230662304"/>
    <n v="0.78861492551561796"/>
    <n v="0.85799411614758803"/>
    <n v="0.78317160899375904"/>
    <n v="0.77545332838760195"/>
    <n v="0.77545332838760195"/>
    <n v="0.76515943025540301"/>
    <n v="0.77680274267650196"/>
    <n v="0.809640922596498"/>
  </r>
  <r>
    <x v="26"/>
    <x v="2"/>
    <x v="3"/>
    <m/>
    <n v="0.82100950852285304"/>
    <n v="0.84945742460675799"/>
    <n v="0.82775849732834605"/>
    <n v="0.83814245458544201"/>
    <n v="0.82100950852285304"/>
    <n v="0.82353499783032003"/>
    <n v="0.82100950852285304"/>
    <n v="0.82601332899251501"/>
    <n v="0.81894479033550205"/>
    <n v="0.82100950852285304"/>
    <n v="0.82100950852285304"/>
    <n v="0.82100950852285304"/>
  </r>
  <r>
    <x v="27"/>
    <x v="2"/>
    <x v="3"/>
    <m/>
    <n v="0.91767050300867303"/>
    <n v="0.92550566012476099"/>
    <n v="0.93196753697647305"/>
    <n v="0.93533293372877802"/>
    <n v="0.92337611215118698"/>
    <n v="0.919685151713865"/>
    <n v="0.92856429913698701"/>
    <n v="0.92822201736501198"/>
    <n v="0.92653332206977801"/>
    <n v="0.93780611520224899"/>
    <n v="0.93567996823431898"/>
    <n v="0.93868097966702502"/>
  </r>
  <r>
    <x v="28"/>
    <x v="2"/>
    <x v="3"/>
    <m/>
    <n v="0.70477957597561303"/>
    <n v="0.74173501051573998"/>
    <n v="0.74334795021113398"/>
    <n v="0.73655509677874298"/>
    <n v="0.71315169193626704"/>
    <n v="0.75391730135298995"/>
    <n v="0.74839520854560504"/>
    <n v="0.72966853563390599"/>
    <n v="0.77212356489560596"/>
    <n v="0.752121310535112"/>
    <n v="0.74125976283485495"/>
    <n v="0.76602735780384501"/>
  </r>
  <r>
    <x v="29"/>
    <x v="2"/>
    <x v="3"/>
    <m/>
    <n v="0.96614799398715001"/>
    <n v="0.93857738286069003"/>
    <n v="0.95989209956810895"/>
    <n v="0.965626308951686"/>
    <n v="0.97011113257653803"/>
    <n v="0.96119141493427296"/>
    <n v="0.96330332555184595"/>
    <n v="0.96982646544222095"/>
    <n v="0.96666680549637496"/>
    <n v="0.96764201203518196"/>
    <n v="0.97244200709978501"/>
    <n v="0.96014700545543896"/>
  </r>
  <r>
    <x v="30"/>
    <x v="2"/>
    <x v="3"/>
    <m/>
    <n v="0.59058927324493904"/>
    <n v="0.76484455794663897"/>
    <n v="0.75329726938825003"/>
    <n v="0.73936794199701905"/>
    <n v="0.65692996357238298"/>
    <n v="0.73719954801593501"/>
    <n v="0.72349986900379404"/>
    <n v="0.72189248725739696"/>
    <n v="0.75042335299847296"/>
    <n v="0.75476413853427804"/>
    <n v="0.67135747794563805"/>
    <n v="0.73898319752337904"/>
  </r>
  <r>
    <x v="31"/>
    <x v="2"/>
    <x v="3"/>
    <m/>
    <n v="0.98678393202575199"/>
    <n v="0.98808339109752896"/>
    <n v="0.98763733213031701"/>
    <n v="0.98761724383633798"/>
    <n v="0.987694469151982"/>
    <n v="0.98813756518756601"/>
    <n v="0.98707987509976503"/>
    <n v="0.98650598461318395"/>
    <n v="0.986960236299119"/>
    <n v="0.98647050652888701"/>
    <n v="0.98686150248183202"/>
    <n v="0.98709141817509605"/>
  </r>
  <r>
    <x v="32"/>
    <x v="2"/>
    <x v="3"/>
    <m/>
    <n v="0.81311231273826701"/>
    <n v="0.89029738715273699"/>
    <n v="0.88084668305868896"/>
    <n v="0.88986886176129798"/>
    <n v="0.81904130382906404"/>
    <n v="0.85101925963925695"/>
    <n v="0.87541214774652099"/>
    <n v="0.90038412774351595"/>
    <n v="0.88948854486636497"/>
    <n v="0.87117226851440599"/>
    <n v="0.886544105225332"/>
    <n v="0.86859042976738399"/>
  </r>
  <r>
    <x v="33"/>
    <x v="2"/>
    <x v="3"/>
    <m/>
    <n v="0.93050916798821504"/>
    <n v="0.97042017959820104"/>
    <n v="0.97179078280476605"/>
    <n v="0.97033002897973597"/>
    <n v="0.95564363112913997"/>
    <n v="0.97059177753423498"/>
    <n v="0.96293830013974502"/>
    <n v="0.94052506050497398"/>
    <n v="0.96686316064645506"/>
    <n v="0.96439107004379299"/>
    <n v="0.96821516438931798"/>
    <n v="0.96831228197518404"/>
  </r>
  <r>
    <x v="34"/>
    <x v="2"/>
    <x v="3"/>
    <m/>
    <n v="0.81810541948265703"/>
    <n v="0.83952038078159297"/>
    <n v="0.85410764724574995"/>
    <n v="0.86121928673550796"/>
    <n v="0.81810541948265703"/>
    <n v="0.85887586833539098"/>
    <n v="0.82934882855540104"/>
    <n v="0.81810541948265703"/>
    <n v="0.89203471503140597"/>
    <n v="0.84306347372544099"/>
    <n v="0.87037933703904202"/>
    <n v="0.85696456168006696"/>
  </r>
  <r>
    <x v="35"/>
    <x v="2"/>
    <x v="3"/>
    <m/>
    <n v="0.776165327399712"/>
    <n v="0.79050132670636897"/>
    <n v="0.78025691710873302"/>
    <n v="0.77966420424593097"/>
    <n v="0.77684969320739605"/>
    <n v="0.78237537373516197"/>
    <n v="0.77885967064517903"/>
    <n v="0.78665790070958597"/>
    <n v="0.78054880057156395"/>
    <n v="0.77756548315447804"/>
    <n v="0.79083122457809496"/>
    <n v="0.78913011383078902"/>
  </r>
  <r>
    <x v="36"/>
    <x v="2"/>
    <x v="3"/>
    <m/>
    <n v="0.41498753405822603"/>
    <n v="0.53537407184933405"/>
    <n v="0.67551795320621599"/>
    <n v="0.61773819415472297"/>
    <n v="0.72860240440465796"/>
    <n v="0.63315874237888703"/>
    <n v="0.61264865393705403"/>
    <n v="0.62205703094276898"/>
    <n v="0.47698530509440901"/>
    <n v="0.67371193359653703"/>
    <n v="0.65898677257626403"/>
    <n v="0.61839639365390098"/>
  </r>
  <r>
    <x v="37"/>
    <x v="2"/>
    <x v="3"/>
    <m/>
    <n v="0.97386127875258299"/>
    <n v="0.94772255750516599"/>
    <n v="0.95551093684535604"/>
    <n v="0.96514837167011103"/>
    <n v="0.97386127875258299"/>
    <n v="0.97386127875258299"/>
    <n v="0.94679802976288296"/>
    <n v="0.95551093684535604"/>
    <n v="0.94679802976288296"/>
    <n v="0.97386127875258299"/>
    <n v="0.877469807692146"/>
    <n v="0.96514837167011103"/>
  </r>
  <r>
    <x v="38"/>
    <x v="2"/>
    <x v="3"/>
    <m/>
    <n v="0.90811716060959702"/>
    <n v="0.92865151113927802"/>
    <n v="0.92773482198681501"/>
    <n v="0.92820054123959705"/>
    <n v="0.91766805594038203"/>
    <n v="0.93047887414785302"/>
    <n v="0.92983354031940302"/>
    <n v="0.91094846946179997"/>
    <n v="0.926737989565939"/>
    <n v="0.92430629076247395"/>
    <n v="0.93030924263862902"/>
    <n v="0.929604804476728"/>
  </r>
  <r>
    <x v="39"/>
    <x v="2"/>
    <x v="3"/>
    <m/>
    <n v="0.13450703487719501"/>
    <n v="0.66132098847341703"/>
    <n v="0.73785427252495805"/>
    <n v="0.61409035233855003"/>
    <n v="0.32228944688787597"/>
    <n v="0.68957852778308804"/>
    <n v="0.57484646831960196"/>
    <n v="0.72016887675025498"/>
    <n v="0.726789165033076"/>
    <n v="0.71901677309455503"/>
    <n v="0.72407351869786096"/>
    <n v="0.76103369149552402"/>
  </r>
  <r>
    <x v="40"/>
    <x v="2"/>
    <x v="3"/>
    <m/>
    <n v="0.92793637862358902"/>
    <n v="0.92056472063313599"/>
    <n v="0.92937042063451403"/>
    <n v="0.92850932615609705"/>
    <n v="0.93209838794032895"/>
    <n v="0.92924574735008603"/>
    <n v="0.93092919004152497"/>
    <n v="0.92797397194996301"/>
    <n v="0.928028774978923"/>
    <n v="0.91990231855876103"/>
    <n v="0.93029276962847895"/>
    <n v="0.93111208570797799"/>
  </r>
  <r>
    <x v="41"/>
    <x v="2"/>
    <x v="3"/>
    <m/>
    <n v="0.54414044448843601"/>
    <n v="0.62911283858598599"/>
    <n v="0.55551552031838103"/>
    <n v="0.55381034295000298"/>
    <n v="0.60061733832041497"/>
    <n v="0.61286251091750399"/>
    <n v="0.55032832295518797"/>
    <n v="0.56852160219435899"/>
    <n v="0.56550412252601201"/>
    <n v="0.55314709311701904"/>
    <n v="0.67596520196863796"/>
    <n v="0.63902583977865302"/>
  </r>
  <r>
    <x v="42"/>
    <x v="2"/>
    <x v="3"/>
    <m/>
    <n v="0.98460498941515395"/>
    <n v="0.98460498941515395"/>
    <n v="0.98460498941515395"/>
    <n v="0.98460498941515395"/>
    <n v="0.98460498941515395"/>
    <n v="0.98460498941515395"/>
    <n v="0.98460498941515395"/>
    <n v="0.98460498941515395"/>
    <n v="0.98460498941515395"/>
    <n v="0.98460498941515395"/>
    <n v="0.98460498941515395"/>
    <n v="0.98460498941515395"/>
  </r>
  <r>
    <x v="43"/>
    <x v="2"/>
    <x v="3"/>
    <m/>
    <n v="0.99375565826546197"/>
    <n v="0.99719869802642502"/>
    <n v="0.99944289260117503"/>
    <n v="0.99944289260117503"/>
    <n v="0.99375565826546197"/>
    <n v="0.99944289260117503"/>
    <n v="0.99944289260117503"/>
    <n v="0.99944289260117503"/>
    <n v="0.99944289260117503"/>
    <n v="0.99375565826546197"/>
    <n v="0.99888264649460901"/>
    <n v="0.99944289260117503"/>
  </r>
  <r>
    <x v="44"/>
    <x v="2"/>
    <x v="3"/>
    <m/>
    <n v="0.97619641128640799"/>
    <n v="0.99609397079274398"/>
    <n v="0.99888578520235105"/>
    <n v="0.99888578520235105"/>
    <n v="0.97619641128640799"/>
    <n v="0.98763460296999495"/>
    <n v="0.99832867780352597"/>
    <n v="0.98707749557116997"/>
    <n v="0.98707749557116997"/>
    <n v="0.985953810995013"/>
    <n v="0.993198550866637"/>
    <n v="0.99260958196173199"/>
  </r>
  <r>
    <x v="45"/>
    <x v="2"/>
    <x v="3"/>
    <m/>
    <n v="0.99093512105751602"/>
    <n v="0.97912579125643295"/>
    <n v="0.99609397079274398"/>
    <n v="0.995536863393919"/>
    <n v="0.99441950988852801"/>
    <n v="0.995536863393919"/>
    <n v="0.995536863393919"/>
    <n v="0.99609397079274398"/>
    <n v="0.995536863393919"/>
    <n v="0.99609710950048502"/>
    <n v="0.99441950988852801"/>
    <n v="0.99385607141893695"/>
  </r>
  <r>
    <x v="46"/>
    <x v="2"/>
    <x v="3"/>
    <m/>
    <n v="0.98284271247461896"/>
    <n v="0.97744855865401303"/>
    <n v="0.99888578520235105"/>
    <n v="0.99665107819156795"/>
    <n v="0.99149536716408304"/>
    <n v="0.99497661728735298"/>
    <n v="0.98872594448204798"/>
    <n v="0.98744445481102106"/>
    <n v="0.99260644325399106"/>
    <n v="0.98981457518909999"/>
    <n v="0.99372379675938205"/>
    <n v="0.995536863393919"/>
  </r>
  <r>
    <x v="47"/>
    <x v="2"/>
    <x v="3"/>
    <m/>
    <n v="0.98472282033476299"/>
    <n v="0.98878187608160595"/>
    <n v="0.988130644506376"/>
    <n v="0.98757039839980998"/>
    <n v="0.98757359076283402"/>
    <n v="0.98700695993021803"/>
    <n v="0.98925432908253397"/>
    <n v="0.98472282033476299"/>
    <n v="0.99103243759694604"/>
    <n v="0.98420836114894905"/>
    <n v="0.98869408297596795"/>
    <n v="0.98416257422819697"/>
  </r>
  <r>
    <x v="48"/>
    <x v="2"/>
    <x v="3"/>
    <m/>
    <n v="0.91885521955205496"/>
    <n v="0.96942964814392996"/>
    <n v="0.98038006945578804"/>
    <n v="0.98652118533461397"/>
    <n v="0.97293651152191796"/>
    <n v="0.984260488146385"/>
    <n v="0.97865068077643402"/>
    <n v="0.97190759689946704"/>
    <n v="0.97357456570414302"/>
    <n v="0.97070837408758304"/>
    <n v="0.96782594602958205"/>
    <n v="0.95547416312615197"/>
  </r>
  <r>
    <x v="49"/>
    <x v="2"/>
    <x v="3"/>
    <m/>
    <n v="0.86632632397327403"/>
    <n v="0.93481929493570004"/>
    <n v="0.97303857231285895"/>
    <n v="0.97255216767735797"/>
    <n v="0.95805821448560402"/>
    <n v="0.97526632517226997"/>
    <n v="0.95955142732537302"/>
    <n v="0.97082922208150901"/>
    <n v="0.95444733727118802"/>
    <n v="0.95639577603798398"/>
    <n v="0.95693177334502399"/>
    <n v="0.95115570050384701"/>
  </r>
  <r>
    <x v="50"/>
    <x v="2"/>
    <x v="3"/>
    <m/>
    <n v="0.96423297371007599"/>
    <n v="0.96833351905212395"/>
    <n v="0.98420545802826997"/>
    <n v="0.98142965062018495"/>
    <n v="0.96603970927384697"/>
    <n v="0.983645267123337"/>
    <n v="0.98475937306407002"/>
    <n v="0.98312002123059306"/>
    <n v="0.986440273895969"/>
    <n v="0.98597062987621098"/>
    <n v="0.97862385471454805"/>
    <n v="0.98087958125754804"/>
  </r>
  <r>
    <x v="51"/>
    <x v="2"/>
    <x v="3"/>
    <m/>
    <n v="0.96311875891242704"/>
    <n v="0.98149396887333795"/>
    <n v="0.99328624667694498"/>
    <n v="0.99441317881776103"/>
    <n v="0.98925432908253397"/>
    <n v="0.98699716042513896"/>
    <n v="0.97575886120397104"/>
    <n v="0.99385607141893695"/>
    <n v="0.99329582531237004"/>
    <n v="0.987100863236968"/>
    <n v="0.97856972402751197"/>
    <n v="0.99105467837390404"/>
  </r>
  <r>
    <x v="52"/>
    <x v="2"/>
    <x v="3"/>
    <m/>
    <n v="0.90008724772731796"/>
    <n v="0.97684502541208695"/>
    <n v="0.98990533978810902"/>
    <n v="0.98767718471774801"/>
    <n v="0.98990847849585095"/>
    <n v="0.98482013687419301"/>
    <n v="0.96145248069753297"/>
    <n v="0.90462173492014197"/>
    <n v="0.98710297717725204"/>
    <n v="0.98027647550087504"/>
    <n v="0.95962822618076005"/>
    <n v="0.97522933463410499"/>
  </r>
  <r>
    <x v="53"/>
    <x v="2"/>
    <x v="3"/>
    <m/>
    <n v="0.97047731544461402"/>
    <n v="0.99497342492432805"/>
    <n v="0.99316668936055696"/>
    <n v="0.99777157040470099"/>
    <n v="0.99777157040470099"/>
    <n v="0.99777157040470099"/>
    <n v="0.99316668936055696"/>
    <n v="0.98117139027814504"/>
    <n v="0.99888578520235105"/>
    <n v="0.99372379675938205"/>
    <n v="0.98117139027814504"/>
    <n v="0.99149536716408304"/>
  </r>
  <r>
    <x v="54"/>
    <x v="2"/>
    <x v="3"/>
    <m/>
    <n v="0.348795355569678"/>
    <n v="0.78225509723559705"/>
    <n v="0.66459868438335401"/>
    <n v="0.47775397617915299"/>
    <n v="0.52158305372556002"/>
    <n v="0.73447977532016895"/>
    <n v="0.61431702480090999"/>
    <n v="0.42196131295341099"/>
    <n v="0.69209206585524996"/>
    <n v="0.709064893729491"/>
    <n v="0.61797529424394104"/>
    <n v="0.69007853796861995"/>
  </r>
  <r>
    <x v="55"/>
    <x v="2"/>
    <x v="3"/>
    <m/>
    <n v="0.56021389649136499"/>
    <n v="0.75102954779980902"/>
    <n v="0.71348569935353501"/>
    <n v="0.69164319598510005"/>
    <n v="0.63914964545303998"/>
    <n v="0.74994802552245099"/>
    <n v="0.70294423318318799"/>
    <n v="0.59098197375470596"/>
    <n v="0.69459921272901703"/>
    <n v="0.73951048257682706"/>
    <n v="0.67749341669714902"/>
    <n v="0.73308998160162797"/>
  </r>
  <r>
    <x v="56"/>
    <x v="2"/>
    <x v="3"/>
    <m/>
    <n v="0.57074321216176704"/>
    <n v="0.61927368050338005"/>
    <n v="0.61366130988683998"/>
    <n v="0.60696004298522299"/>
    <n v="0.57413497945367797"/>
    <n v="0.659609672948272"/>
    <n v="0.61676709430620902"/>
    <n v="0.57394568348249098"/>
    <n v="0.61109634184713502"/>
    <n v="0.62603918075391096"/>
    <n v="0.59755587452919801"/>
    <n v="0.62559508087219795"/>
  </r>
  <r>
    <x v="57"/>
    <x v="2"/>
    <x v="3"/>
    <m/>
    <n v="0.55487200971864203"/>
    <n v="0.59782300302589497"/>
    <n v="0.602393649107278"/>
    <n v="0.58983594232925496"/>
    <n v="0.571560462806187"/>
    <n v="0.592684716610684"/>
    <n v="0.60129316929507703"/>
    <n v="0.57238502667989799"/>
    <n v="0.577084866870475"/>
    <n v="0.59611713532517896"/>
    <n v="0.583465115656702"/>
    <n v="0.599686803141118"/>
  </r>
  <r>
    <x v="58"/>
    <x v="2"/>
    <x v="3"/>
    <m/>
    <n v="0.76069860908865095"/>
    <n v="0.71459272196609103"/>
    <n v="0.75622686032944997"/>
    <n v="0.76132196418592402"/>
    <n v="0.76464169412559702"/>
    <n v="0.73942469298992797"/>
    <n v="0.75083651747938596"/>
    <n v="0.76409730826940903"/>
    <n v="0.78189777642830205"/>
    <n v="0.76639440454769603"/>
    <n v="0.76245852198694497"/>
    <n v="0.76265696767076896"/>
  </r>
  <r>
    <x v="59"/>
    <x v="2"/>
    <x v="3"/>
    <m/>
    <n v="0.91890217349764403"/>
    <n v="0.91861006527494704"/>
    <n v="0.91760571137761304"/>
    <n v="0.92311003069486397"/>
    <n v="0.91740176654856798"/>
    <n v="0.92705962447125301"/>
    <n v="0.92047293609209202"/>
    <n v="0.91816903180632203"/>
    <n v="0.91900457825937998"/>
    <n v="0.91619255607817596"/>
    <n v="0.91710304471825999"/>
    <n v="0.921074966568738"/>
  </r>
  <r>
    <x v="60"/>
    <x v="2"/>
    <x v="3"/>
    <m/>
    <n v="0.80354481090269902"/>
    <n v="0.79755299127916401"/>
    <n v="0.79460533485663798"/>
    <n v="0.79035259965548699"/>
    <n v="0.80414590202867098"/>
    <n v="0.74192625187772498"/>
    <n v="0.79686469098592905"/>
    <n v="0.79800127700109202"/>
    <n v="0.78639080211874302"/>
    <n v="0.77709562272741395"/>
    <n v="0.79250260148052298"/>
    <n v="0.79908362492271601"/>
  </r>
  <r>
    <x v="61"/>
    <x v="2"/>
    <x v="3"/>
    <m/>
    <n v="0.47718891054491103"/>
    <n v="0.56651679661214804"/>
    <n v="0.59634830708569897"/>
    <n v="0.48267948226788698"/>
    <n v="0.47482808552330302"/>
    <n v="0.57252523630776897"/>
    <n v="0.59418428140504498"/>
    <n v="0.47601492071261498"/>
    <n v="0.49749261241641601"/>
    <n v="0.58771930190961297"/>
    <n v="0.489487269877037"/>
    <n v="0.47328674333702497"/>
  </r>
  <r>
    <x v="62"/>
    <x v="2"/>
    <x v="3"/>
    <m/>
    <n v="0.71444895920597495"/>
    <n v="0.70607774546860502"/>
    <n v="0.72887287730345995"/>
    <n v="0.71650154827559998"/>
    <n v="0.702571791304202"/>
    <n v="0.71432162846684699"/>
    <n v="0.71302716350912099"/>
    <n v="0.73300936654245596"/>
    <n v="0.70659259211127901"/>
    <n v="0.74357645731424105"/>
    <n v="0.71792945216083304"/>
    <n v="0.71839946995115"/>
  </r>
  <r>
    <x v="63"/>
    <x v="2"/>
    <x v="3"/>
    <m/>
    <n v="0.77146568416542005"/>
    <n v="0.76832926626009901"/>
    <n v="0.77320280637303296"/>
    <n v="0.76792922887933501"/>
    <n v="0.78223246583541595"/>
    <n v="0.77494055189090605"/>
    <n v="0.777650346830142"/>
    <n v="0.77927539743898799"/>
    <n v="0.77651495155651196"/>
    <n v="0.77178287324444805"/>
    <n v="0.77944281724013598"/>
    <n v="0.77008322245358496"/>
  </r>
  <r>
    <x v="64"/>
    <x v="2"/>
    <x v="3"/>
    <m/>
    <n v="0.558225174545813"/>
    <n v="0.72421876546745401"/>
    <n v="0.74359388860564601"/>
    <n v="0.66327048385296095"/>
    <n v="0.57518868970281101"/>
    <n v="0.71183573095526798"/>
    <n v="0.77889805246755095"/>
    <n v="0.71207035553809706"/>
    <n v="0.76708210526734399"/>
    <n v="0.67987137928311903"/>
    <n v="0.68235287240838705"/>
    <n v="0.66384655352410304"/>
  </r>
  <r>
    <x v="65"/>
    <x v="2"/>
    <x v="3"/>
    <m/>
    <n v="0.20783286828924599"/>
    <n v="0.72664463195176099"/>
    <n v="0.80036729763808701"/>
    <n v="0.59058253726401699"/>
    <n v="0.32784881250230402"/>
    <n v="0.77137587705209998"/>
    <n v="0.62599496721825998"/>
    <n v="0.56998655980193003"/>
    <n v="0.69158907248497303"/>
    <n v="0.76453153557434606"/>
    <n v="0.56937095228658496"/>
    <n v="0.72709086467901995"/>
  </r>
  <r>
    <x v="66"/>
    <x v="2"/>
    <x v="3"/>
    <m/>
    <n v="0"/>
    <n v="0.31396605518585502"/>
    <n v="0.35244993211407"/>
    <n v="0.40076310288589301"/>
    <n v="0"/>
    <n v="0.25786381615367299"/>
    <n v="0.202974889271508"/>
    <n v="0.25923864103504801"/>
    <n v="0.36263520090655099"/>
    <n v="0.54319114687782299"/>
    <n v="0.18648960400724701"/>
    <n v="0.35966079512754201"/>
  </r>
  <r>
    <x v="67"/>
    <x v="2"/>
    <x v="3"/>
    <m/>
    <n v="0"/>
    <n v="0.47512474330767102"/>
    <n v="0.64536870258177204"/>
    <n v="0.67017641833062203"/>
    <n v="0.300439700927503"/>
    <n v="0.52952349349599304"/>
    <n v="0.64978805705780596"/>
    <n v="0.58183790555501103"/>
    <n v="0.48710013178744499"/>
    <n v="0.71954470806450199"/>
    <n v="0.30127566018729302"/>
    <n v="0.66963845286633805"/>
  </r>
  <r>
    <x v="68"/>
    <x v="2"/>
    <x v="3"/>
    <m/>
    <n v="0.41213203435596402"/>
    <n v="0.80588520093760496"/>
    <n v="0.79913218814607601"/>
    <n v="0.80005932173799599"/>
    <n v="0.80157131238252399"/>
    <n v="0.51213203435596399"/>
    <n v="0.80579671662786001"/>
    <n v="0.41213203435596402"/>
    <n v="0.78042594055403303"/>
    <n v="0.41024607639847799"/>
    <n v="0.77866379166737398"/>
    <n v="0.83087098661173098"/>
  </r>
  <r>
    <x v="69"/>
    <x v="2"/>
    <x v="3"/>
    <m/>
    <n v="0.84142135623730996"/>
    <n v="0.99897433186107898"/>
    <n v="1"/>
    <n v="1"/>
    <n v="1"/>
    <n v="0.99897433186107898"/>
    <n v="1"/>
    <n v="0.84142135623730996"/>
    <n v="1"/>
    <n v="0.84142135623730996"/>
    <n v="0.87071067811865499"/>
    <n v="0.87071067811865499"/>
  </r>
  <r>
    <x v="70"/>
    <x v="2"/>
    <x v="3"/>
    <m/>
    <n v="0"/>
    <n v="0.21912580616355001"/>
    <n v="0.43432573427955301"/>
    <n v="0.192558876138647"/>
    <n v="0"/>
    <n v="0.32343150410490301"/>
    <n v="0.106163940334548"/>
    <n v="0.163390075636625"/>
    <n v="0.194806500391903"/>
    <n v="0.41392806940650301"/>
    <n v="0"/>
    <n v="0.23958768080591999"/>
  </r>
  <r>
    <x v="71"/>
    <x v="2"/>
    <x v="3"/>
    <m/>
    <n v="0.17071067811865501"/>
    <n v="0.55752854330703105"/>
    <n v="0.62333906244791504"/>
    <n v="0.41728580848512198"/>
    <n v="0.309267898873685"/>
    <n v="0.55966626069314596"/>
    <n v="0.52465266247095899"/>
    <n v="0.31778251839300298"/>
    <n v="0.48405243475153398"/>
    <n v="0.66725385252375502"/>
    <n v="0.31124653601100299"/>
    <n v="0.59731306130796902"/>
  </r>
  <r>
    <x v="72"/>
    <x v="2"/>
    <x v="3"/>
    <m/>
    <n v="0"/>
    <n v="0.41754693404866"/>
    <n v="0.491653032622407"/>
    <n v="0.52246345650423398"/>
    <n v="0.20151387749504299"/>
    <n v="0.44634823237747101"/>
    <n v="0.48021346863959402"/>
    <n v="0.20379846120082901"/>
    <n v="0.32022651085586401"/>
    <n v="0.44739946145658599"/>
    <n v="0.22172122121461499"/>
    <n v="0.50592697460367198"/>
  </r>
  <r>
    <x v="73"/>
    <x v="2"/>
    <x v="3"/>
    <m/>
    <n v="0"/>
    <n v="0.13377121081198801"/>
    <n v="0.48011733407652102"/>
    <n v="7.0710678118654793E-2"/>
    <n v="9.7182531580755002E-2"/>
    <n v="0.457700404256773"/>
    <n v="6.6885605405993906E-2"/>
    <n v="0"/>
    <n v="0.35732673388146402"/>
    <n v="0.211570044007685"/>
    <n v="0.194602260102053"/>
    <n v="0.37249038406830098"/>
  </r>
  <r>
    <x v="74"/>
    <x v="2"/>
    <x v="3"/>
    <m/>
    <n v="0"/>
    <n v="0.27615491922143798"/>
    <n v="0.21648406707496801"/>
    <n v="0.37161350989205"/>
    <n v="0"/>
    <n v="0.319148284243013"/>
    <n v="0.27901759901047501"/>
    <n v="0.358582396216924"/>
    <n v="0.13685446089527001"/>
    <n v="0.118972270488542"/>
    <n v="0.19352480912280901"/>
    <n v="0.32553173403704699"/>
  </r>
  <r>
    <x v="75"/>
    <x v="2"/>
    <x v="3"/>
    <m/>
    <n v="0.85066609540207205"/>
    <n v="0.89142859033367605"/>
    <n v="0.86112701729859198"/>
    <n v="0.86499929885747895"/>
    <n v="0.87736420930858905"/>
    <n v="0.88212115110493206"/>
    <n v="0.89281411864869098"/>
    <n v="0.85299537995741903"/>
    <n v="0.90433210893763105"/>
    <n v="0.90506779957737105"/>
    <n v="0.90178899266857804"/>
    <n v="0.89946550970827499"/>
  </r>
  <r>
    <x v="76"/>
    <x v="2"/>
    <x v="3"/>
    <m/>
    <n v="0.79172991017351002"/>
    <n v="0.79413448404047604"/>
    <n v="0.80214046003433304"/>
    <n v="0.78771457942572398"/>
    <n v="0.784265164727597"/>
    <n v="0.78080840991946698"/>
    <n v="0.788188721310073"/>
    <n v="0.79591009426607195"/>
    <n v="0.80056846595969"/>
    <n v="0.79018064684562905"/>
    <n v="0.79332205280519297"/>
    <n v="0.80407956636320299"/>
  </r>
  <r>
    <x v="77"/>
    <x v="2"/>
    <x v="3"/>
    <m/>
    <n v="0.70571028475491004"/>
    <n v="0.75391754128959598"/>
    <n v="0.701938507979742"/>
    <n v="0.721964459799734"/>
    <n v="0.71285843880087596"/>
    <n v="0.74305596145086195"/>
    <n v="0.69206484555961301"/>
    <n v="0.71000946833956102"/>
    <n v="0.72640400298373398"/>
    <n v="0.71779812263312104"/>
    <n v="0.76018722621373902"/>
    <n v="0.74109354781493997"/>
  </r>
  <r>
    <x v="78"/>
    <x v="2"/>
    <x v="3"/>
    <m/>
    <n v="0"/>
    <n v="0.64053958101944897"/>
    <n v="0.61795912345196402"/>
    <n v="0.535843713514637"/>
    <n v="0.55058156700226202"/>
    <n v="0.57701646009772301"/>
    <n v="0.67080245121869897"/>
    <n v="0"/>
    <n v="0.53349563595864802"/>
    <n v="0.65149391238001897"/>
    <n v="0.344294681383569"/>
    <n v="0.57599119712239299"/>
  </r>
  <r>
    <x v="79"/>
    <x v="2"/>
    <x v="3"/>
    <m/>
    <n v="0.44142135623730899"/>
    <n v="0.67192594182215404"/>
    <n v="0.77979805434035299"/>
    <n v="0.67459882705427598"/>
    <n v="0.67973049724922496"/>
    <n v="0.67719844069731505"/>
    <n v="0.68233011089226303"/>
    <n v="0.72697063911955395"/>
    <n v="0.78239766798339105"/>
    <n v="0.58999383763912205"/>
    <n v="0.68233011089226303"/>
    <n v="0.74348331914174803"/>
  </r>
  <r>
    <x v="80"/>
    <x v="2"/>
    <x v="3"/>
    <m/>
    <n v="0.82579541159181302"/>
    <n v="0.83756309955802799"/>
    <n v="0.85234241108739195"/>
    <n v="0.85354485524909696"/>
    <n v="0.91634429867336997"/>
    <n v="0.88750321667778598"/>
    <n v="0.87069275299462001"/>
    <n v="0.87899936464696804"/>
    <n v="0.89178541728761296"/>
    <n v="0.85080253286333096"/>
    <n v="0.86915287477055903"/>
    <n v="0.87069275299462001"/>
  </r>
  <r>
    <x v="81"/>
    <x v="2"/>
    <x v="3"/>
    <m/>
    <n v="0.90268400119727998"/>
    <n v="0.97845624031319001"/>
    <n v="0.96013143957815505"/>
    <n v="0.95993448467092202"/>
    <n v="0.96124879308354605"/>
    <n v="0.97846901048693302"/>
    <n v="0.99210190112097696"/>
    <n v="0.92103434310450805"/>
    <n v="0.96105183817631301"/>
    <n v="0.98050676341518905"/>
    <n v="0.94045401825985397"/>
    <n v="0.961064609174763"/>
  </r>
  <r>
    <x v="82"/>
    <x v="2"/>
    <x v="3"/>
    <m/>
    <n v="0.99574271077563403"/>
    <n v="0.99574271077563403"/>
    <n v="0.99574271077563403"/>
    <n v="0.99574271077563403"/>
    <n v="0.99970717360268602"/>
    <n v="1"/>
    <n v="0.99574271077563403"/>
    <n v="0.99574271077563403"/>
    <n v="0.99574271077563403"/>
    <n v="0.99574271077563403"/>
    <n v="0.99574271077563403"/>
    <n v="0.99574271077563403"/>
  </r>
  <r>
    <x v="83"/>
    <x v="2"/>
    <x v="3"/>
    <m/>
    <n v="1"/>
    <n v="1"/>
    <n v="1"/>
    <n v="1"/>
    <n v="0.99923300814675098"/>
    <n v="1"/>
    <n v="1"/>
    <n v="1"/>
    <n v="1"/>
    <n v="1"/>
    <n v="1"/>
    <n v="1"/>
  </r>
  <r>
    <x v="84"/>
    <x v="2"/>
    <x v="3"/>
    <m/>
    <n v="0.7"/>
    <n v="0.9"/>
    <n v="1"/>
    <n v="1"/>
    <n v="0.9"/>
    <n v="0.9"/>
    <n v="1"/>
    <n v="0.7"/>
    <n v="1"/>
    <n v="0.7"/>
    <n v="0.9"/>
    <n v="1"/>
  </r>
  <r>
    <x v="85"/>
    <x v="2"/>
    <x v="3"/>
    <m/>
    <n v="0.115470053837925"/>
    <n v="0.56108569748055803"/>
    <n v="0.496090847076883"/>
    <n v="0.43081661713546798"/>
    <n v="0.57804025625958599"/>
    <n v="0.45042085949778998"/>
    <n v="0.51226775763646204"/>
    <n v="0.50706660018779603"/>
    <n v="0.24932912829731499"/>
    <n v="0.38432912798343999"/>
    <n v="0.53222693197229498"/>
    <n v="0.68557224234033298"/>
  </r>
  <r>
    <x v="86"/>
    <x v="2"/>
    <x v="3"/>
    <m/>
    <n v="0"/>
    <n v="0.55303835553212299"/>
    <n v="0.33347402094647599"/>
    <n v="0.280721164280889"/>
    <n v="5.7302548717768603E-2"/>
    <n v="0.22606826227382101"/>
    <n v="0.53819225396310799"/>
    <n v="0.18650221785038401"/>
    <n v="0.24469902045174399"/>
    <n v="5.4122942725732599E-2"/>
    <n v="0.46061152572129099"/>
    <n v="0.66068583307296502"/>
  </r>
  <r>
    <x v="87"/>
    <x v="2"/>
    <x v="3"/>
    <m/>
    <n v="0.34641016151377502"/>
    <n v="0.54140116082436396"/>
    <n v="0.70204836732662301"/>
    <n v="0.57132497507095203"/>
    <n v="0.58429420332537896"/>
    <n v="0.73278626914928602"/>
    <n v="0.724170158988104"/>
    <n v="0.46124262163484803"/>
    <n v="0.60987677984338895"/>
    <n v="0.55126969308211904"/>
    <n v="0.60757615720923497"/>
    <n v="0.53914839136840298"/>
  </r>
  <r>
    <x v="88"/>
    <x v="2"/>
    <x v="3"/>
    <m/>
    <n v="0.79175968448550904"/>
    <n v="0.83469187179105797"/>
    <n v="0.84449809363908501"/>
    <n v="0.84022353298728403"/>
    <n v="0.86622343036465299"/>
    <n v="0.864299095572166"/>
    <n v="0.84261976160416696"/>
    <n v="0.81853188564118595"/>
    <n v="0.86001608780809102"/>
    <n v="0.82230289521267497"/>
    <n v="0.84927006965888996"/>
    <n v="0.843499652087353"/>
  </r>
  <r>
    <x v="89"/>
    <x v="2"/>
    <x v="3"/>
    <m/>
    <n v="0.73133567372767305"/>
    <n v="0.795769525487386"/>
    <n v="0.79078012904035799"/>
    <n v="0.78177501700367302"/>
    <n v="0.73041317155960395"/>
    <n v="0.76930745257651001"/>
    <n v="0.77932668825194296"/>
    <n v="0.73765049995035903"/>
    <n v="0.74828138738362104"/>
    <n v="0.74742988303459601"/>
    <n v="0.77752370787835101"/>
    <n v="0.75705886772648101"/>
  </r>
  <r>
    <x v="90"/>
    <x v="2"/>
    <x v="3"/>
    <m/>
    <n v="0.88872838585722402"/>
    <n v="0.89372480268820897"/>
    <n v="0.88728667716559395"/>
    <n v="0.89935589414574002"/>
    <n v="0.90115818439392403"/>
    <n v="0.90327151071985901"/>
    <n v="0.90775603223728096"/>
    <n v="0.88872838585722402"/>
    <n v="0.88897955986333599"/>
    <n v="0.88919072910911701"/>
    <n v="0.88469537287782696"/>
    <n v="0.90949563854983495"/>
  </r>
  <r>
    <x v="91"/>
    <x v="2"/>
    <x v="3"/>
    <m/>
    <n v="0.46121448189220599"/>
    <n v="0.65882265584611699"/>
    <n v="0.67488548785565405"/>
    <n v="0.55911174646748096"/>
    <n v="0.47477901108371701"/>
    <n v="0.66426765014699296"/>
    <n v="0.65184989764636003"/>
    <n v="0.57724693214926404"/>
    <n v="0.65745074845349605"/>
    <n v="0.67082477132286"/>
    <n v="0.50565539321083897"/>
    <n v="0.67225583489442298"/>
  </r>
  <r>
    <x v="92"/>
    <x v="2"/>
    <x v="3"/>
    <m/>
    <n v="0.61581910099679005"/>
    <n v="0.65767868333244695"/>
    <n v="0.69436737713982799"/>
    <n v="0.66153971173995996"/>
    <n v="0.62762439486923605"/>
    <n v="0.676699650292927"/>
    <n v="0.649866738457752"/>
    <n v="0.62458434726613998"/>
    <n v="0.67850192657518205"/>
    <n v="0.62983514100678095"/>
    <n v="0.67381676408052804"/>
    <n v="0.63090919698580805"/>
  </r>
  <r>
    <x v="93"/>
    <x v="2"/>
    <x v="3"/>
    <m/>
    <n v="0.82093969428390801"/>
    <n v="0.892315099742091"/>
    <n v="0.90429662700482005"/>
    <n v="0.90092308047593594"/>
    <n v="0.88855203640630898"/>
    <n v="0.89723457941745"/>
    <n v="0.88296104827050403"/>
    <n v="0.82958996138767305"/>
    <n v="0.89092740185338604"/>
    <n v="0.86299493635019997"/>
    <n v="0.88124181177132299"/>
    <n v="0.85959453585590595"/>
  </r>
  <r>
    <x v="94"/>
    <x v="2"/>
    <x v="3"/>
    <m/>
    <n v="0.35995964955870002"/>
    <n v="0.69193269851224604"/>
    <n v="0.76692006437774596"/>
    <n v="0.75476081170260301"/>
    <n v="0.73434335172658505"/>
    <n v="0.71467811800855896"/>
    <n v="0.70396315917751895"/>
    <n v="0.71346536758299295"/>
    <n v="0.77637433793637201"/>
    <n v="0.75403878687579096"/>
    <n v="0.72636414731300503"/>
    <n v="0.77969472890744596"/>
  </r>
  <r>
    <x v="95"/>
    <x v="2"/>
    <x v="3"/>
    <m/>
    <n v="0.81942931663259999"/>
    <n v="0.95878813929793105"/>
    <n v="0.94061380130401595"/>
    <n v="0.96955517387868695"/>
    <n v="0.96779247617256503"/>
    <n v="0.973466606692452"/>
    <n v="0.93954518314926105"/>
    <n v="0.81942931663259999"/>
    <n v="0.94061380130401595"/>
    <n v="0.96599746001893805"/>
    <n v="0.92698256769739196"/>
    <n v="0.96563812899355195"/>
  </r>
  <r>
    <x v="96"/>
    <x v="2"/>
    <x v="3"/>
    <m/>
    <n v="0.66481216060979598"/>
    <n v="0.81327683141116103"/>
    <n v="0.75827927467585798"/>
    <n v="0.81226500297569204"/>
    <n v="0.74727460795035905"/>
    <n v="0.80900848322469199"/>
    <n v="0.74321265557010296"/>
    <n v="0.76012332620809797"/>
    <n v="0.79678876302775703"/>
    <n v="0.82227554582463303"/>
    <n v="0.74403645294473597"/>
    <n v="0.84879295683330602"/>
  </r>
  <r>
    <x v="97"/>
    <x v="2"/>
    <x v="3"/>
    <m/>
    <n v="0.80578120166633505"/>
    <n v="0.82083809237017402"/>
    <n v="0.87744888766323104"/>
    <n v="0.97109805497360202"/>
    <n v="0.82094582501119595"/>
    <n v="0.82964974877235698"/>
    <n v="0.87427347131841604"/>
    <n v="0.88073203664906796"/>
    <n v="0.87755662030425297"/>
    <n v="0.84380813572188995"/>
    <n v="0.85979295008698597"/>
    <n v="0.85248050532305097"/>
  </r>
  <r>
    <x v="98"/>
    <x v="2"/>
    <x v="3"/>
    <m/>
    <n v="0.85894308241512296"/>
    <n v="0.85142112095329803"/>
    <n v="0.86369864125685303"/>
    <n v="0.86340537371914705"/>
    <n v="0.85857772680252997"/>
    <n v="0.87222324344857105"/>
    <n v="0.88652927053194397"/>
    <n v="0.85894308241512296"/>
    <n v="0.86697977084307198"/>
    <n v="0.86662153770106098"/>
    <n v="0.86552721410322997"/>
    <n v="0.87880471122418002"/>
  </r>
  <r>
    <x v="99"/>
    <x v="2"/>
    <x v="3"/>
    <m/>
    <n v="0"/>
    <n v="0.63703285800343301"/>
    <n v="0.294687807074828"/>
    <n v="0.67145527096884305"/>
    <n v="7.5136135770020498E-2"/>
    <n v="0.28039769242597701"/>
    <n v="0.60518563840487705"/>
    <n v="0"/>
    <n v="0.40148916497092402"/>
    <n v="0.62103885999518205"/>
    <n v="0.16472200464190101"/>
    <n v="0.22344834443384701"/>
  </r>
  <r>
    <x v="100"/>
    <x v="2"/>
    <x v="3"/>
    <m/>
    <n v="0"/>
    <n v="0.56250789871747098"/>
    <n v="0.50787910631139999"/>
    <n v="0.52122844117353395"/>
    <n v="0.52037150408300303"/>
    <n v="0.54864505160993704"/>
    <n v="0"/>
    <n v="0"/>
    <n v="0.11405700337199"/>
    <n v="0.46810264966506299"/>
    <n v="0.43145089378934598"/>
    <n v="0.30793357693287499"/>
  </r>
  <r>
    <x v="101"/>
    <x v="2"/>
    <x v="3"/>
    <m/>
    <n v="1"/>
    <n v="1"/>
    <n v="1"/>
    <n v="1"/>
    <n v="1"/>
    <n v="1"/>
    <n v="1"/>
    <n v="1"/>
    <n v="1"/>
    <n v="1"/>
    <n v="1"/>
    <n v="1"/>
  </r>
  <r>
    <x v="102"/>
    <x v="2"/>
    <x v="3"/>
    <m/>
    <n v="0.227648098036526"/>
    <n v="0.72642941792085602"/>
    <n v="0.66701453150727696"/>
    <n v="0.63275845480819204"/>
    <n v="0.56763665845151701"/>
    <n v="0.725973703347219"/>
    <n v="0.511582818002282"/>
    <n v="0.29503414488222601"/>
    <n v="0.43519975557201301"/>
    <n v="0.60342806115059799"/>
    <n v="0.48655535905632902"/>
    <n v="0.41837495228133698"/>
  </r>
  <r>
    <x v="103"/>
    <x v="2"/>
    <x v="3"/>
    <m/>
    <n v="0.94494897427831803"/>
    <n v="0.98164965809277305"/>
    <n v="0.98164965809277305"/>
    <n v="0.98164965809277305"/>
    <n v="0.98164965809277305"/>
    <n v="0.98164965809277305"/>
    <n v="0.98164965809277305"/>
    <n v="0.94494897427831803"/>
    <n v="0.98164965809277305"/>
    <n v="0.94494897427831803"/>
    <n v="0.98164965809277305"/>
    <n v="0.94494897427831803"/>
  </r>
  <r>
    <x v="104"/>
    <x v="2"/>
    <x v="3"/>
    <m/>
    <n v="0.97888543819998297"/>
    <n v="0.98944271909999204"/>
    <n v="0.97888543819998297"/>
    <n v="0.97888543819998297"/>
    <n v="0.97888543819998297"/>
    <n v="0.98944271909999204"/>
    <n v="0.98944271909999204"/>
    <n v="0.97888543819998297"/>
    <n v="0.98912775768773098"/>
    <n v="0.97888543819998297"/>
    <n v="0.99968304199190305"/>
    <n v="0.97888543819998297"/>
  </r>
  <r>
    <x v="105"/>
    <x v="2"/>
    <x v="3"/>
    <m/>
    <n v="1"/>
    <n v="0.99903379376602897"/>
    <n v="0.99903379376602897"/>
    <n v="0.99903379376602897"/>
    <n v="0.99903379376602897"/>
    <n v="0.99903379376602897"/>
    <n v="0.99903379376602897"/>
    <n v="1"/>
    <n v="0.99951806948412003"/>
    <n v="1"/>
    <n v="0.998551863250149"/>
    <n v="1"/>
  </r>
  <r>
    <x v="106"/>
    <x v="2"/>
    <x v="3"/>
    <m/>
    <n v="1"/>
    <n v="0.99968503858773905"/>
    <n v="0.99968503858773905"/>
    <n v="0.99937007717547799"/>
    <n v="0.99968503858773905"/>
    <n v="0.99968503858773905"/>
    <n v="0.99968503858773905"/>
    <n v="1"/>
    <n v="0.99968503858773905"/>
    <n v="1"/>
    <n v="0.99937007717547799"/>
    <n v="1"/>
  </r>
  <r>
    <x v="107"/>
    <x v="2"/>
    <x v="3"/>
    <m/>
    <n v="0.88284271247461898"/>
    <n v="1"/>
    <n v="1"/>
    <n v="0.99977246841962697"/>
    <n v="0.99954493683925405"/>
    <n v="1"/>
    <n v="0.99977246841962697"/>
    <n v="0.88284271247461898"/>
    <n v="0.97071067811865497"/>
    <n v="0.88284271247461898"/>
    <n v="0.91190450277559099"/>
    <n v="0.94142135623730905"/>
  </r>
  <r>
    <x v="108"/>
    <x v="2"/>
    <x v="3"/>
    <m/>
    <n v="0.95131572452761004"/>
    <n v="0.95570824602703297"/>
    <n v="0.95619067679909997"/>
    <n v="0.95642189221810603"/>
    <n v="0.95131572452761004"/>
    <n v="0.96221853016495196"/>
    <n v="0.95665364223994998"/>
    <n v="0.95708064360267597"/>
    <n v="0.95684942818367003"/>
    <n v="0.95274532559992697"/>
    <n v="0.95131572452761004"/>
    <n v="0.95016018203828301"/>
  </r>
  <r>
    <x v="109"/>
    <x v="2"/>
    <x v="3"/>
    <m/>
    <n v="0.65358031487423596"/>
    <n v="0.88284899914373305"/>
    <n v="0.90564642455508204"/>
    <n v="0.86262981701393804"/>
    <n v="0.668566101262144"/>
    <n v="0.87764662770686397"/>
    <n v="0.76473472802306297"/>
    <n v="0.64664142058333096"/>
    <n v="0.69307549375517896"/>
    <n v="0.71659572561389395"/>
    <n v="0.73823769830365005"/>
    <n v="0.71248174673727105"/>
  </r>
  <r>
    <x v="110"/>
    <x v="2"/>
    <x v="3"/>
    <m/>
    <n v="0.84327377710913898"/>
    <n v="0.93199746117930804"/>
    <n v="0.93101309373249197"/>
    <n v="0.92824332147431199"/>
    <n v="0.91396413106573404"/>
    <n v="0.93067901095125605"/>
    <n v="0.92010670451830501"/>
    <n v="0.88003598782166104"/>
    <n v="0.91165165082011002"/>
    <n v="0.90644771506995703"/>
    <n v="0.874535853089491"/>
    <n v="0.93483775473318798"/>
  </r>
  <r>
    <x v="111"/>
    <x v="2"/>
    <x v="3"/>
    <m/>
    <n v="0"/>
    <n v="0.43869903078880002"/>
    <n v="0.39399920865291799"/>
    <n v="0.43317087314748998"/>
    <n v="0.12763249502652599"/>
    <n v="0.48512797337559099"/>
    <n v="0.38604039380571997"/>
    <n v="0.115470053837925"/>
    <n v="0.37682005037088501"/>
    <n v="0.35129234309410001"/>
    <n v="0.13918246012798799"/>
    <n v="0.37606173967601397"/>
  </r>
  <r>
    <x v="112"/>
    <x v="2"/>
    <x v="3"/>
    <m/>
    <n v="0.89730931048974505"/>
    <n v="0.99907352953658102"/>
    <n v="0.99976824997815505"/>
    <n v="1"/>
    <n v="0.89670086027486695"/>
    <n v="0.99861162956724303"/>
    <n v="1"/>
    <n v="0.98164965809277305"/>
    <n v="1"/>
    <n v="0.89730931048974505"/>
    <n v="0.915659652396973"/>
    <n v="0.99976931918526502"/>
  </r>
  <r>
    <x v="113"/>
    <x v="2"/>
    <x v="3"/>
    <m/>
    <n v="0"/>
    <n v="0.205898788508146"/>
    <n v="0.340795284794012"/>
    <n v="0.27842040212827301"/>
    <n v="0"/>
    <n v="0.224507120693764"/>
    <n v="0.114051763993015"/>
    <n v="0.24243894230065"/>
    <n v="0.28491548753499701"/>
    <n v="0.42168091380786599"/>
    <n v="0.351756034955932"/>
    <n v="0.18392786399566799"/>
  </r>
  <r>
    <x v="114"/>
    <x v="2"/>
    <x v="3"/>
    <m/>
    <n v="0.336504396942433"/>
    <n v="0.85064846442761799"/>
    <n v="0.98827274098561202"/>
    <n v="0.85148963237835595"/>
    <n v="0.85053110308758595"/>
    <n v="0.95836518190339204"/>
    <n v="0.903797655696011"/>
    <n v="0.94276636706907202"/>
    <n v="0.99139145170356902"/>
    <n v="0.35416744548194401"/>
    <n v="0.87551858763082202"/>
    <n v="0.97087371638737796"/>
  </r>
  <r>
    <x v="115"/>
    <x v="2"/>
    <x v="3"/>
    <m/>
    <n v="0.31213203435596398"/>
    <n v="0.80550714881715402"/>
    <n v="0.98619030036260402"/>
    <n v="0.844236928220227"/>
    <n v="0.80279942976101204"/>
    <n v="0.83345025507579795"/>
    <n v="0.95488051855398504"/>
    <n v="0.55258141099132096"/>
    <n v="0.98723271118176004"/>
    <n v="0.88825811672244304"/>
    <n v="0.93470076976351102"/>
    <n v="0.98235362734690401"/>
  </r>
  <r>
    <x v="116"/>
    <x v="2"/>
    <x v="3"/>
    <m/>
    <n v="4.4721359549995801E-2"/>
    <n v="0.36584225682301702"/>
    <n v="0.424728160922616"/>
    <n v="0.36688589261103999"/>
    <n v="0.33971895007388297"/>
    <n v="0.36768968028582699"/>
    <n v="0.37017792262136801"/>
    <n v="0.277073290180126"/>
    <n v="0.55017796509036399"/>
    <n v="0.52764811325677996"/>
    <n v="0.30919433824100301"/>
    <n v="0.66138663894600902"/>
  </r>
  <r>
    <x v="117"/>
    <x v="2"/>
    <x v="3"/>
    <m/>
    <n v="0"/>
    <n v="0.36645160285112699"/>
    <n v="0.432118800305274"/>
    <n v="0.42282675341510501"/>
    <n v="0"/>
    <n v="0.36468177205394398"/>
    <n v="0.44907612079419401"/>
    <n v="0.13842227517873701"/>
    <n v="0.42998014388734701"/>
    <n v="0.42683344264084599"/>
    <n v="0.30666740489083899"/>
    <n v="0.51090565486807704"/>
  </r>
  <r>
    <x v="118"/>
    <x v="2"/>
    <x v="3"/>
    <m/>
    <n v="0"/>
    <n v="0.52490618208026696"/>
    <n v="0.51946589992639602"/>
    <n v="0.62940987680038196"/>
    <n v="0.55048960888865195"/>
    <n v="0.57927128189677501"/>
    <n v="0.54145575207104502"/>
    <n v="0.345149089601824"/>
    <n v="0.68491687983915905"/>
    <n v="0.71447108803647097"/>
    <n v="0.54543079077716405"/>
    <n v="0.61090086633803198"/>
  </r>
  <r>
    <x v="119"/>
    <x v="2"/>
    <x v="3"/>
    <m/>
    <n v="0"/>
    <n v="0.26285519364029603"/>
    <n v="0.48497447466518001"/>
    <n v="0.24164438973197899"/>
    <n v="0.45789913044730302"/>
    <n v="0.405192986999033"/>
    <n v="0.34054014552269901"/>
    <n v="0.20675949349448"/>
    <n v="0.26419166101462499"/>
    <n v="0.38629100109062198"/>
    <n v="0.112261924649577"/>
    <n v="0.25627216191640001"/>
  </r>
  <r>
    <x v="120"/>
    <x v="2"/>
    <x v="3"/>
    <m/>
    <n v="0"/>
    <n v="0.28041826674451398"/>
    <n v="0.139805059083906"/>
    <n v="0.35193941576342702"/>
    <n v="0.57152240192993797"/>
    <n v="0.211729121229391"/>
    <n v="0.41817807644155902"/>
    <n v="0.13898024194543701"/>
    <n v="0.211729121229391"/>
    <n v="0.279197752046764"/>
    <n v="0.37805726214209401"/>
    <n v="0.27592232080110501"/>
  </r>
  <r>
    <x v="121"/>
    <x v="2"/>
    <x v="3"/>
    <m/>
    <n v="0.88372225230914203"/>
    <n v="0.97993306023724402"/>
    <n v="0.93588516203967098"/>
    <n v="0.98292687147792301"/>
    <n v="0.99154759474226495"/>
    <n v="0.96730181417181005"/>
    <n v="0.97815013512070903"/>
    <n v="0.93093227975399995"/>
    <n v="0.95484691092781004"/>
    <n v="0.98096760353995405"/>
    <n v="0.95689816579093301"/>
    <n v="0.94638099423867905"/>
  </r>
  <r>
    <x v="122"/>
    <x v="2"/>
    <x v="3"/>
    <m/>
    <n v="0.88442297485910204"/>
    <n v="0.94019621995575198"/>
    <n v="0.93566876372096097"/>
    <n v="0.91660452994904096"/>
    <n v="0.88929390617079296"/>
    <n v="0.93979997885480704"/>
    <n v="0.92375974499447699"/>
    <n v="0.88707059183557402"/>
    <n v="0.93039428629854004"/>
    <n v="0.94138892929497398"/>
    <n v="0.89488176425723698"/>
    <n v="0.93560376456621497"/>
  </r>
  <r>
    <x v="123"/>
    <x v="2"/>
    <x v="3"/>
    <m/>
    <n v="0.98435201601548095"/>
    <n v="0.98879323692209897"/>
    <n v="0.99286193363447905"/>
    <n v="0.99594024091103905"/>
    <n v="0.98508542288030299"/>
    <n v="0.99390648395562797"/>
    <n v="0.99467078161089095"/>
    <n v="0.98409788599855497"/>
    <n v="0.99311609540189905"/>
    <n v="0.98323569679245504"/>
    <n v="0.99212807547744297"/>
    <n v="0.98649210438241497"/>
  </r>
  <r>
    <x v="124"/>
    <x v="2"/>
    <x v="3"/>
    <m/>
    <n v="0.97529929660567904"/>
    <n v="0.97968947785870597"/>
    <n v="0.97770307020442504"/>
    <n v="0.98559808408016403"/>
    <n v="0.97529506379546604"/>
    <n v="0.98038684560685097"/>
    <n v="0.98711610008929995"/>
    <n v="0.97498939766017201"/>
    <n v="0.97925256530372695"/>
    <n v="0.98287321391690297"/>
    <n v="0.97824672979935601"/>
    <n v="0.98386520301534297"/>
  </r>
  <r>
    <x v="125"/>
    <x v="2"/>
    <x v="3"/>
    <m/>
    <n v="0.91389013489373006"/>
    <n v="0.91188456843018695"/>
    <n v="0.90849782636850995"/>
    <n v="0.91441526632685399"/>
    <n v="0.91407130575276296"/>
    <n v="0.89779865687887095"/>
    <n v="0.91397481565703798"/>
    <n v="0.91420005144683403"/>
    <n v="0.912119149656067"/>
    <n v="0.90998621633741805"/>
    <n v="0.914792232869725"/>
    <n v="0.90937962249749205"/>
  </r>
  <r>
    <x v="126"/>
    <x v="2"/>
    <x v="3"/>
    <m/>
    <n v="0.85684620059572303"/>
    <n v="0.85684620059572303"/>
    <n v="0.85684620059572303"/>
    <n v="0.85684620059572303"/>
    <n v="0.85684620059572303"/>
    <n v="0.85684620059572303"/>
    <n v="0.85684620059572303"/>
    <n v="0.85684620059572303"/>
    <n v="0.85684620059572303"/>
    <n v="0.85684620059572303"/>
    <n v="0.85684620059572303"/>
    <n v="0.85684620059572303"/>
  </r>
  <r>
    <x v="0"/>
    <x v="2"/>
    <x v="4"/>
    <m/>
    <n v="0.92150318311896895"/>
    <n v="0.92037559046121997"/>
    <n v="0.93549933010096797"/>
    <n v="0.93006153721902096"/>
    <n v="0.92650021168263896"/>
    <n v="0.941729277451541"/>
    <n v="0.92272741943255698"/>
    <n v="0.92694904479156204"/>
    <n v="0.92740913253757595"/>
    <n v="0.92440365197252805"/>
    <n v="0.92204522780658305"/>
    <n v="0.93674803795801598"/>
  </r>
  <r>
    <x v="1"/>
    <x v="2"/>
    <x v="4"/>
    <m/>
    <n v="0.98856719367588897"/>
    <n v="0.987618119601815"/>
    <n v="0.98700354999268003"/>
    <n v="0.98875658761528296"/>
    <n v="0.98852194956814499"/>
    <n v="0.98881322280778805"/>
    <n v="0.98445400563607099"/>
    <n v="0.98730035865905397"/>
    <n v="0.98573451910408405"/>
    <n v="0.98224962487190703"/>
    <n v="0.98828291977748495"/>
    <n v="0.98648893829600404"/>
  </r>
  <r>
    <x v="2"/>
    <x v="2"/>
    <x v="4"/>
    <m/>
    <n v="0.92307692307692302"/>
    <n v="0.92115384615384599"/>
    <n v="0.92019230769230798"/>
    <n v="0.91923076923076896"/>
    <n v="0.92307692307692302"/>
    <n v="0.91826923076923095"/>
    <n v="0.92019230769230798"/>
    <n v="0.92307692307692302"/>
    <n v="0.92019230769230798"/>
    <n v="0.92115384615384599"/>
    <n v="0.91826923076923095"/>
    <n v="0.91826923076923095"/>
  </r>
  <r>
    <x v="3"/>
    <x v="2"/>
    <x v="4"/>
    <m/>
    <n v="0.90516129032258097"/>
    <n v="0.904068100358423"/>
    <n v="0.90241935483871005"/>
    <n v="0.900232974910394"/>
    <n v="0.92754480286738294"/>
    <n v="0.92980286738351303"/>
    <n v="0.91634408602150497"/>
    <n v="0.91747311827957001"/>
    <n v="0.91636200716845895"/>
    <n v="0.89594982078853003"/>
    <n v="0.89802867383512497"/>
    <n v="0.94910394265233"/>
  </r>
  <r>
    <x v="4"/>
    <x v="2"/>
    <x v="4"/>
    <m/>
    <n v="0.93709677419354798"/>
    <n v="0.93080645161290299"/>
    <n v="0.94991935483871004"/>
    <n v="0.94750000000000001"/>
    <n v="0.94642473118279602"/>
    <n v="0.93381720430107495"/>
    <n v="0.93190860215053795"/>
    <n v="0.94965053763440899"/>
    <n v="0.94779569892473103"/>
    <n v="0.95077956989247303"/>
    <n v="0.93247311827957002"/>
    <n v="0.95021505376344095"/>
  </r>
  <r>
    <x v="5"/>
    <x v="2"/>
    <x v="4"/>
    <m/>
    <n v="0.94242424242424205"/>
    <n v="0.92992424242424199"/>
    <n v="0.92992424242424199"/>
    <n v="0.94280303030303003"/>
    <n v="0.93636363636363595"/>
    <n v="0.94053030303030305"/>
    <n v="0.93068181818181805"/>
    <n v="0.93977272727272698"/>
    <n v="0.93484848484848504"/>
    <n v="0.95151515151515198"/>
    <n v="0.94015151515151496"/>
    <n v="0.95340909090909098"/>
  </r>
  <r>
    <x v="6"/>
    <x v="2"/>
    <x v="4"/>
    <m/>
    <n v="0.92159090909090902"/>
    <n v="0.92045454545454497"/>
    <n v="0.91363636363636402"/>
    <n v="0.91249999999999998"/>
    <n v="0.910227272727273"/>
    <n v="0.93295454545454504"/>
    <n v="0.91477272727272696"/>
    <n v="0.92159090909090902"/>
    <n v="0.92159090909090902"/>
    <n v="0.91931818181818203"/>
    <n v="0.91363636363636402"/>
    <n v="0.94090909090909103"/>
  </r>
  <r>
    <x v="7"/>
    <x v="2"/>
    <x v="4"/>
    <m/>
    <n v="0.91944444444444395"/>
    <n v="0.91805555555555596"/>
    <n v="0.91527777777777797"/>
    <n v="0.94166666666666698"/>
    <n v="0.96111111111111103"/>
    <n v="0.94305555555555598"/>
    <n v="0.91388888888888897"/>
    <n v="0.91666666666666696"/>
    <n v="0.91249999999999998"/>
    <n v="0.91111111111111098"/>
    <n v="0.91527777777777797"/>
    <n v="0.94166666666666698"/>
  </r>
  <r>
    <x v="8"/>
    <x v="2"/>
    <x v="4"/>
    <m/>
    <n v="0.89634920634920601"/>
    <n v="0.89464285714285696"/>
    <n v="0.91017857142857095"/>
    <n v="0.88601190476190494"/>
    <n v="0.92734126984126997"/>
    <n v="0.88726190476190503"/>
    <n v="0.90642857142857103"/>
    <n v="0.89634920634920601"/>
    <n v="0.90087301587301605"/>
    <n v="0.90498015873015902"/>
    <n v="0.89839285714285699"/>
    <n v="0.89749999999999996"/>
  </r>
  <r>
    <x v="9"/>
    <x v="2"/>
    <x v="4"/>
    <m/>
    <n v="0.91944444444444495"/>
    <n v="0.91944444444444495"/>
    <n v="0.91805555555555596"/>
    <n v="0.91805555555555596"/>
    <n v="0.91249999999999998"/>
    <n v="0.93757309941520495"/>
    <n v="0.91535087719298203"/>
    <n v="0.91944444444444495"/>
    <n v="0.91666666666666696"/>
    <n v="0.940423976608187"/>
    <n v="0.91410818713450304"/>
    <n v="0.91944444444444495"/>
  </r>
  <r>
    <x v="10"/>
    <x v="2"/>
    <x v="4"/>
    <m/>
    <n v="0.93731884057971004"/>
    <n v="0.93170289855072497"/>
    <n v="0.92880434782608701"/>
    <n v="0.93197463768115896"/>
    <n v="0.92617753623188404"/>
    <n v="0.92182971014492798"/>
    <n v="0.92663043478260898"/>
    <n v="0.93309178743961396"/>
    <n v="0.93378623188405796"/>
    <n v="0.93115942028985499"/>
    <n v="0.93523550724637705"/>
    <n v="0.93052536231884098"/>
  </r>
  <r>
    <x v="11"/>
    <x v="2"/>
    <x v="4"/>
    <m/>
    <n v="0.92361111111111105"/>
    <n v="0.92083333333333295"/>
    <n v="0.91944444444444495"/>
    <n v="0.92361111111111105"/>
    <n v="0.94444444444444398"/>
    <n v="0.97083333333333299"/>
    <n v="0.91944444444444495"/>
    <n v="0.92361111111111105"/>
    <n v="0.91805555555555596"/>
    <n v="0.92083333333333295"/>
    <n v="0.91944444444444495"/>
    <n v="0.97361111111111098"/>
  </r>
  <r>
    <x v="12"/>
    <x v="2"/>
    <x v="4"/>
    <m/>
    <n v="0.92083333333333295"/>
    <n v="0.91944444444444395"/>
    <n v="0.91805555555555596"/>
    <n v="0.91805555555555596"/>
    <n v="0.91666666666666696"/>
    <n v="0.91666666666666696"/>
    <n v="0.91805555555555596"/>
    <n v="0.91805555555555596"/>
    <n v="0.91527777777777797"/>
    <n v="0.93633040935672496"/>
    <n v="0.91666666666666696"/>
    <n v="0.94305555555555598"/>
  </r>
  <r>
    <x v="13"/>
    <x v="2"/>
    <x v="4"/>
    <m/>
    <n v="0.87708333333333299"/>
    <n v="0.87708333333333299"/>
    <n v="0.87875000000000003"/>
    <n v="0.92083333333333295"/>
    <n v="0.92291666666666705"/>
    <n v="0.94416666666666704"/>
    <n v="0.88333333333333297"/>
    <n v="0.89666666666666694"/>
    <n v="0.87416666666666698"/>
    <n v="0.9425"/>
    <n v="0.92708333333333304"/>
    <n v="0.87583333333333302"/>
  </r>
  <r>
    <x v="14"/>
    <x v="2"/>
    <x v="4"/>
    <m/>
    <n v="0.89375000000000004"/>
    <n v="0.89249999999999996"/>
    <n v="0.89124999999999999"/>
    <n v="0.89"/>
    <n v="0.91500000000000004"/>
    <n v="0.92249999999999999"/>
    <n v="0.88875000000000004"/>
    <n v="0.89375000000000004"/>
    <n v="0.89124999999999999"/>
    <n v="0.91"/>
    <n v="0.91249999999999998"/>
    <n v="0.88875000000000004"/>
  </r>
  <r>
    <x v="15"/>
    <x v="2"/>
    <x v="4"/>
    <m/>
    <n v="0.98041666666666705"/>
    <n v="0.97997023809523798"/>
    <n v="0.98666666666666702"/>
    <n v="0.98577380952381"/>
    <n v="0.98041666666666705"/>
    <n v="0.991989795918367"/>
    <n v="0.98666666666666702"/>
    <n v="0.97247023809523803"/>
    <n v="0.98666666666666702"/>
    <n v="0.98622023809523796"/>
    <n v="0.98041666666666705"/>
    <n v="0.98666666666666702"/>
  </r>
  <r>
    <x v="16"/>
    <x v="2"/>
    <x v="4"/>
    <m/>
    <n v="0.93582967032967002"/>
    <n v="0.92935164835164796"/>
    <n v="0.92906456043955998"/>
    <n v="0.93271703296703301"/>
    <n v="0.93891895604395603"/>
    <n v="0.92656868131868098"/>
    <n v="0.93520054945054998"/>
    <n v="0.937913461538462"/>
    <n v="0.93258791208791203"/>
    <n v="0.93285439560439598"/>
    <n v="0.93471978021977997"/>
    <n v="0.93822252747252799"/>
  </r>
  <r>
    <x v="16"/>
    <x v="2"/>
    <x v="4"/>
    <m/>
    <n v="0.93582967032967002"/>
    <n v="0.92935164835164796"/>
    <n v="0.92906456043955998"/>
    <n v="0.93271703296703301"/>
    <n v="0.93891895604395603"/>
    <n v="0.92656868131868098"/>
    <n v="0.93520054945054998"/>
    <n v="0.937913461538462"/>
    <n v="0.93258791208791203"/>
    <n v="0.93285439560439598"/>
    <n v="0.93471978021977997"/>
    <n v="0.93822252747252799"/>
  </r>
  <r>
    <x v="17"/>
    <x v="2"/>
    <x v="4"/>
    <m/>
    <n v="0.94668719211822705"/>
    <n v="0.94420771756978705"/>
    <n v="0.94616584564860395"/>
    <n v="0.92974548440065696"/>
    <n v="0.94565270935960599"/>
    <n v="0.93911330049261099"/>
    <n v="0.93666256157635497"/>
    <n v="0.94522988505747096"/>
    <n v="0.93989326765188796"/>
    <n v="0.92383825944170805"/>
    <n v="0.94072249589490997"/>
    <n v="0.94178160919540199"/>
  </r>
  <r>
    <x v="18"/>
    <x v="2"/>
    <x v="4"/>
    <m/>
    <n v="0.88741487455197099"/>
    <n v="0.87013440860215097"/>
    <n v="0.88913530465949797"/>
    <n v="0.894480286738351"/>
    <n v="0.89311379928315404"/>
    <n v="0.89400537634408594"/>
    <n v="0.87994175627240101"/>
    <n v="0.89244175627240097"/>
    <n v="0.89597222222222195"/>
    <n v="0.88853494623655904"/>
    <n v="0.89177419354838705"/>
    <n v="0.91513440860215101"/>
  </r>
  <r>
    <x v="19"/>
    <x v="2"/>
    <x v="4"/>
    <m/>
    <n v="0.94679939516128997"/>
    <n v="0.94443044354838701"/>
    <n v="0.94445564516128999"/>
    <n v="0.94203629032258096"/>
    <n v="0.97028729838709704"/>
    <n v="0.94130544354838697"/>
    <n v="0.94445564516128999"/>
    <n v="0.94443044354838701"/>
    <n v="0.94289314516128997"/>
    <n v="0.94128024193548399"/>
    <n v="0.94523689516128995"/>
    <n v="0.96789314516128999"/>
  </r>
  <r>
    <x v="20"/>
    <x v="2"/>
    <x v="4"/>
    <m/>
    <n v="0.65055171277997403"/>
    <n v="0.67787247474747503"/>
    <n v="0.63889986824769396"/>
    <n v="0.648307806324111"/>
    <n v="0.65728617698726399"/>
    <n v="0.66613691260430397"/>
    <n v="0.66765206411945499"/>
    <n v="0.63957647123408001"/>
    <n v="0.64780687307861196"/>
    <n v="0.67657279314887997"/>
    <n v="0.66284584980237105"/>
    <n v="0.633742314448836"/>
  </r>
  <r>
    <x v="21"/>
    <x v="2"/>
    <x v="4"/>
    <m/>
    <n v="1"/>
    <n v="1"/>
    <n v="1"/>
    <n v="1"/>
    <n v="1"/>
    <n v="1"/>
    <n v="1"/>
    <n v="1"/>
    <n v="1"/>
    <n v="1"/>
    <n v="1"/>
    <n v="1"/>
  </r>
  <r>
    <x v="22"/>
    <x v="2"/>
    <x v="4"/>
    <m/>
    <n v="0.999305555555556"/>
    <n v="0.99722222222222201"/>
    <n v="0.99583333333333302"/>
    <n v="0.99444444444444402"/>
    <n v="0.99444444444444402"/>
    <n v="0.99722222222222201"/>
    <n v="0.99722222222222201"/>
    <n v="0.999305555555556"/>
    <n v="0.999074074074074"/>
    <n v="1"/>
    <n v="0.99722222222222201"/>
    <n v="0.99375000000000002"/>
  </r>
  <r>
    <x v="23"/>
    <x v="2"/>
    <x v="4"/>
    <m/>
    <n v="0.99036629885814698"/>
    <n v="0.98541474527887596"/>
    <n v="0.98633650819792096"/>
    <n v="0.99022846215781002"/>
    <n v="0.99027160188844998"/>
    <n v="0.98773161872346704"/>
    <n v="0.98986440491875305"/>
    <n v="0.99069773825208596"/>
    <n v="0.99050308336993098"/>
    <n v="0.98200670655833699"/>
    <n v="0.98772740996925801"/>
    <n v="0.98649438222807795"/>
  </r>
  <r>
    <x v="24"/>
    <x v="2"/>
    <x v="4"/>
    <m/>
    <n v="0.76998290598290597"/>
    <n v="0.76951851851851805"/>
    <n v="0.77299857549857498"/>
    <n v="0.77243162393162401"/>
    <n v="0.76843874643874599"/>
    <n v="0.76577920227920204"/>
    <n v="0.77289316239316197"/>
    <n v="0.772193732193732"/>
    <n v="0.76804131054131097"/>
    <n v="0.76769943019942999"/>
    <n v="0.76873504273504301"/>
    <n v="0.76776638176638201"/>
  </r>
  <r>
    <x v="25"/>
    <x v="2"/>
    <x v="4"/>
    <m/>
    <n v="0.91412790108442299"/>
    <n v="0.91855237154150204"/>
    <n v="0.91809693929259195"/>
    <n v="0.923850334448161"/>
    <n v="0.92492652275261"/>
    <n v="0.921699858112902"/>
    <n v="0.91635375494071103"/>
    <n v="0.91492981656025096"/>
    <n v="0.91987369514543404"/>
    <n v="0.91372694334650895"/>
    <n v="0.91817168338907496"/>
    <n v="0.91976474612344195"/>
  </r>
  <r>
    <x v="26"/>
    <x v="2"/>
    <x v="4"/>
    <m/>
    <n v="0.93522727272727302"/>
    <n v="0.939747474747475"/>
    <n v="0.93613636363636399"/>
    <n v="0.93905303030303"/>
    <n v="0.93522727272727302"/>
    <n v="0.937159090909091"/>
    <n v="0.936641414141414"/>
    <n v="0.93295454545454504"/>
    <n v="0.93458333333333299"/>
    <n v="0.93522727272727302"/>
    <n v="0.93659090909090903"/>
    <n v="0.93613636363636399"/>
  </r>
  <r>
    <x v="27"/>
    <x v="2"/>
    <x v="4"/>
    <m/>
    <n v="0.98156714954453395"/>
    <n v="0.97622551872469598"/>
    <n v="0.979891067813765"/>
    <n v="0.97769702049595097"/>
    <n v="0.978391004554656"/>
    <n v="0.98117816928137702"/>
    <n v="0.98033248987854205"/>
    <n v="0.98062550607287402"/>
    <n v="0.978055857793522"/>
    <n v="0.97328403340081004"/>
    <n v="0.97943291371457497"/>
    <n v="0.97780320091093098"/>
  </r>
  <r>
    <x v="28"/>
    <x v="2"/>
    <x v="4"/>
    <m/>
    <n v="0.83358602483026401"/>
    <n v="0.82625431404233196"/>
    <n v="0.82930805753386405"/>
    <n v="0.82586541296218696"/>
    <n v="0.82712648761035901"/>
    <n v="0.81985207572765195"/>
    <n v="0.81589706589706601"/>
    <n v="0.82725144798877503"/>
    <n v="0.82315978525655897"/>
    <n v="0.82466656913661496"/>
    <n v="0.83059490006494596"/>
    <n v="0.82742905242905196"/>
  </r>
  <r>
    <x v="29"/>
    <x v="2"/>
    <x v="4"/>
    <m/>
    <n v="0.99598985244146498"/>
    <n v="0.98803705255318197"/>
    <n v="0.99291416468835803"/>
    <n v="0.99248475538798098"/>
    <n v="0.99506586603360803"/>
    <n v="0.993689196108551"/>
    <n v="0.99334473769957599"/>
    <n v="0.99151189312479604"/>
    <n v="0.99242075129171903"/>
    <n v="0.99403365451752501"/>
    <n v="0.99496811432295296"/>
    <n v="0.98873411534701905"/>
  </r>
  <r>
    <x v="30"/>
    <x v="2"/>
    <x v="4"/>
    <m/>
    <n v="0.81215862923452198"/>
    <n v="0.80359647173263205"/>
    <n v="0.80248235973682402"/>
    <n v="0.80141390520854805"/>
    <n v="0.80635011896172604"/>
    <n v="0.81359269244313903"/>
    <n v="0.79770477951281504"/>
    <n v="0.79299580627705601"/>
    <n v="0.80167818705765104"/>
    <n v="0.81520068886140296"/>
    <n v="0.80219295420188297"/>
    <n v="0.80028626507421197"/>
  </r>
  <r>
    <x v="31"/>
    <x v="2"/>
    <x v="4"/>
    <m/>
    <n v="0.99809816464122803"/>
    <n v="0.99787480605311996"/>
    <n v="0.99778334230686705"/>
    <n v="0.99810624736577003"/>
    <n v="0.99802015614967499"/>
    <n v="0.99771491278730795"/>
    <n v="0.99807904168712003"/>
    <n v="0.99788344885392499"/>
    <n v="0.99831019744458005"/>
    <n v="0.99389433686735895"/>
    <n v="0.99788297944970406"/>
    <n v="0.99788832087970503"/>
  </r>
  <r>
    <x v="32"/>
    <x v="2"/>
    <x v="4"/>
    <m/>
    <n v="0.94158959048683299"/>
    <n v="0.93876405396847895"/>
    <n v="0.94826793044614199"/>
    <n v="0.943263669723577"/>
    <n v="0.94125566939008298"/>
    <n v="0.94151960231716303"/>
    <n v="0.94203749965394001"/>
    <n v="0.94581673090096297"/>
    <n v="0.95302163114331095"/>
    <n v="0.94245153386772096"/>
    <n v="0.94362644576930499"/>
    <n v="0.94868426476558398"/>
  </r>
  <r>
    <x v="33"/>
    <x v="2"/>
    <x v="4"/>
    <m/>
    <n v="0.98589377377777898"/>
    <n v="0.98167677635517403"/>
    <n v="0.98567304546103995"/>
    <n v="0.98419663632830101"/>
    <n v="0.98576457871578105"/>
    <n v="0.98757247186483599"/>
    <n v="0.98535807038867296"/>
    <n v="0.98555351931209201"/>
    <n v="0.98948104218004995"/>
    <n v="0.98818474829499103"/>
    <n v="0.98626518198268098"/>
    <n v="0.98843674677582605"/>
  </r>
  <r>
    <x v="34"/>
    <x v="2"/>
    <x v="4"/>
    <m/>
    <n v="0.94026251526251503"/>
    <n v="0.93682158119658099"/>
    <n v="0.94051739926739897"/>
    <n v="0.94065934065934098"/>
    <n v="0.94026251526251503"/>
    <n v="0.93957036019536"/>
    <n v="0.94033806471306502"/>
    <n v="0.94046092796092795"/>
    <n v="0.94986416361416404"/>
    <n v="0.93838751526251496"/>
    <n v="0.94268391330891299"/>
    <n v="0.93632554945054902"/>
  </r>
  <r>
    <x v="35"/>
    <x v="2"/>
    <x v="4"/>
    <m/>
    <n v="0.86682624593716096"/>
    <n v="0.862735945588058"/>
    <n v="0.86654387865655502"/>
    <n v="0.86402183399542598"/>
    <n v="0.86500466474058002"/>
    <n v="0.85667742566510197"/>
    <n v="0.86695038822679704"/>
    <n v="0.86769486577585198"/>
    <n v="0.86406306428313495"/>
    <n v="0.86627693511496295"/>
    <n v="0.86338810641627495"/>
    <n v="0.86566179126038301"/>
  </r>
  <r>
    <x v="36"/>
    <x v="2"/>
    <x v="4"/>
    <m/>
    <n v="0.79285714285714304"/>
    <n v="0.77500000000000002"/>
    <n v="0.82976190476190503"/>
    <n v="0.80119047619047601"/>
    <n v="0.86369047619047601"/>
    <n v="0.78035714285714297"/>
    <n v="0.83214285714285696"/>
    <n v="0.83690476190476204"/>
    <n v="0.82916666666666705"/>
    <n v="0.84642857142857097"/>
    <n v="0.84821428571428603"/>
    <n v="0.78869047619047605"/>
  </r>
  <r>
    <x v="37"/>
    <x v="2"/>
    <x v="4"/>
    <m/>
    <n v="0.98888888888888904"/>
    <n v="0.97777777777777797"/>
    <n v="0.98333333333333295"/>
    <n v="0.98055555555555596"/>
    <n v="0.98888888888888904"/>
    <n v="0.98333333333333295"/>
    <n v="0.98333333333333295"/>
    <n v="0.98055555555555596"/>
    <n v="0.98333333333333295"/>
    <n v="0.98611111111111105"/>
    <n v="0.96666666666666701"/>
    <n v="0.98055555555555596"/>
  </r>
  <r>
    <x v="38"/>
    <x v="2"/>
    <x v="4"/>
    <m/>
    <n v="0.95040458200075195"/>
    <n v="0.944308988829624"/>
    <n v="0.94943293018395003"/>
    <n v="0.95043009430967396"/>
    <n v="0.95157304943436405"/>
    <n v="0.95414235506559897"/>
    <n v="0.951052474722482"/>
    <n v="0.94900878920728804"/>
    <n v="0.94775765896686803"/>
    <n v="0.95655615008627703"/>
    <n v="0.952008174968489"/>
    <n v="0.95962027003044903"/>
  </r>
  <r>
    <x v="39"/>
    <x v="2"/>
    <x v="4"/>
    <m/>
    <n v="0.70589494755336302"/>
    <n v="0.70020681295846299"/>
    <n v="0.78654104558807503"/>
    <n v="0.75094287420195005"/>
    <n v="0.713200033983862"/>
    <n v="0.81024868665132699"/>
    <n v="0.72009934738895098"/>
    <n v="0.78673155670267902"/>
    <n v="0.79018669296722099"/>
    <n v="0.79330992073566298"/>
    <n v="0.79253123526638403"/>
    <n v="0.84708362548709104"/>
  </r>
  <r>
    <x v="40"/>
    <x v="2"/>
    <x v="4"/>
    <m/>
    <n v="0.96903991997324201"/>
    <n v="0.96436218171238297"/>
    <n v="0.96787900800919902"/>
    <n v="0.96868589977049202"/>
    <n v="0.96998450526595403"/>
    <n v="0.96736272553321301"/>
    <n v="0.96882170323913097"/>
    <n v="0.96774868647407697"/>
    <n v="0.96725762172982399"/>
    <n v="0.96713444244966396"/>
    <n v="0.968007846245032"/>
    <n v="0.970233105037138"/>
  </r>
  <r>
    <x v="41"/>
    <x v="2"/>
    <x v="4"/>
    <m/>
    <n v="0.68"/>
    <n v="0.68280241935483899"/>
    <n v="0.68228158602150502"/>
    <n v="0.67923387096774201"/>
    <n v="0.68220766129032295"/>
    <n v="0.676962365591398"/>
    <n v="0.67605510752688203"/>
    <n v="0.67813172043010705"/>
    <n v="0.67964717741935499"/>
    <n v="0.68054099462365603"/>
    <n v="0.69488911290322597"/>
    <n v="0.688786962365591"/>
  </r>
  <r>
    <x v="42"/>
    <x v="2"/>
    <x v="4"/>
    <m/>
    <n v="0.995"/>
    <n v="0.995"/>
    <n v="0.995"/>
    <n v="0.995"/>
    <n v="0.995"/>
    <n v="0.995"/>
    <n v="0.995"/>
    <n v="0.995"/>
    <n v="0.995"/>
    <n v="0.995"/>
    <n v="0.995"/>
    <n v="0.995"/>
  </r>
  <r>
    <x v="43"/>
    <x v="2"/>
    <x v="4"/>
    <m/>
    <n v="0.99987654320987696"/>
    <n v="1"/>
    <n v="1"/>
    <n v="1"/>
    <n v="0.99987654320987696"/>
    <n v="0.99993827160493798"/>
    <n v="1"/>
    <n v="0.99993827160493798"/>
    <n v="0.99993827160493798"/>
    <n v="0.99987654320987696"/>
    <n v="1"/>
    <n v="0.99993827160493798"/>
  </r>
  <r>
    <x v="44"/>
    <x v="2"/>
    <x v="4"/>
    <m/>
    <n v="1"/>
    <n v="1"/>
    <n v="1"/>
    <n v="1"/>
    <n v="0.99987654320987696"/>
    <n v="0.99987654320987696"/>
    <n v="1"/>
    <n v="1"/>
    <n v="1"/>
    <n v="1"/>
    <n v="0.99981481481481504"/>
    <n v="1"/>
  </r>
  <r>
    <x v="45"/>
    <x v="2"/>
    <x v="4"/>
    <m/>
    <n v="0.99925925925925896"/>
    <n v="1"/>
    <n v="0.99987654320987696"/>
    <n v="0.99987654320987696"/>
    <n v="0.99981481481481504"/>
    <n v="0.99987654320987696"/>
    <n v="0.99975308641975302"/>
    <n v="0.99956790123456796"/>
    <n v="0.999691358024691"/>
    <n v="0.99956790123456796"/>
    <n v="0.99993827160493798"/>
    <n v="1"/>
  </r>
  <r>
    <x v="46"/>
    <x v="2"/>
    <x v="4"/>
    <m/>
    <n v="0.99981481481481504"/>
    <n v="0.99944444444444402"/>
    <n v="1"/>
    <n v="1"/>
    <n v="0.99962962962962998"/>
    <n v="1"/>
    <n v="0.99925925925925896"/>
    <n v="1"/>
    <n v="0.99993827160493798"/>
    <n v="0.99975308641975302"/>
    <n v="0.99987654320987696"/>
    <n v="1"/>
  </r>
  <r>
    <x v="47"/>
    <x v="2"/>
    <x v="4"/>
    <m/>
    <n v="0.99913580246913603"/>
    <n v="0.99950617283950605"/>
    <n v="0.99962962962962998"/>
    <n v="0.99962962962962998"/>
    <n v="0.99981481481481504"/>
    <n v="0.99962962962962998"/>
    <n v="0.99956790123456796"/>
    <n v="0.99913580246913603"/>
    <n v="0.99981481481481504"/>
    <n v="0.99783950617284001"/>
    <n v="0.99962962962962998"/>
    <n v="0.99956790123456796"/>
  </r>
  <r>
    <x v="48"/>
    <x v="2"/>
    <x v="4"/>
    <m/>
    <n v="0.99487654320987695"/>
    <n v="0.99679012345678997"/>
    <n v="0.99679012345678997"/>
    <n v="0.99790123456790103"/>
    <n v="0.99635802469135804"/>
    <n v="0.99771604938271596"/>
    <n v="0.99574074074074104"/>
    <n v="0.99672839506172795"/>
    <n v="0.99530864197530899"/>
    <n v="0.99604938271604904"/>
    <n v="0.99716049382716099"/>
    <n v="0.99629629629629601"/>
  </r>
  <r>
    <x v="49"/>
    <x v="2"/>
    <x v="4"/>
    <m/>
    <n v="0.98166666666666702"/>
    <n v="0.98333333333333295"/>
    <n v="0.99462962962962997"/>
    <n v="0.988456790123457"/>
    <n v="0.987530864197531"/>
    <n v="0.99419753086419704"/>
    <n v="0.99401234567901198"/>
    <n v="0.994691358024691"/>
    <n v="0.987530864197531"/>
    <n v="0.98419753086419703"/>
    <n v="0.98709876543209896"/>
    <n v="0.99179012345678996"/>
  </r>
  <r>
    <x v="50"/>
    <x v="2"/>
    <x v="4"/>
    <m/>
    <n v="0.99820987654321003"/>
    <n v="0.99746913580246899"/>
    <n v="0.99716049382716099"/>
    <n v="0.99691358024691401"/>
    <n v="0.99746913580246899"/>
    <n v="0.99765432098765405"/>
    <n v="0.99716049382716099"/>
    <n v="0.99709876543209897"/>
    <n v="0.99703703703703705"/>
    <n v="0.99925925925925896"/>
    <n v="0.99697530864197503"/>
    <n v="0.99753086419753101"/>
  </r>
  <r>
    <x v="51"/>
    <x v="2"/>
    <x v="4"/>
    <m/>
    <n v="0.99932098765432098"/>
    <n v="0.99870370370370398"/>
    <n v="1"/>
    <n v="1"/>
    <n v="0.99987654320987696"/>
    <n v="0.99981481481481504"/>
    <n v="0.99975308641975302"/>
    <n v="0.99919753086419705"/>
    <n v="0.99944444444444402"/>
    <n v="0.99932098765432098"/>
    <n v="0.99925925925925896"/>
    <n v="0.99944444444444402"/>
  </r>
  <r>
    <x v="52"/>
    <x v="2"/>
    <x v="4"/>
    <m/>
    <n v="0.994382716049383"/>
    <n v="0.99765432098765405"/>
    <n v="0.99808641975308598"/>
    <n v="0.99932098765432098"/>
    <n v="0.99944444444444402"/>
    <n v="0.99851851851851803"/>
    <n v="0.99586419753086397"/>
    <n v="0.993456790123457"/>
    <n v="0.99697530864197503"/>
    <n v="0.99728395061728403"/>
    <n v="0.99530864197530899"/>
    <n v="0.99679012345678997"/>
  </r>
  <r>
    <x v="53"/>
    <x v="2"/>
    <x v="4"/>
    <m/>
    <n v="0.999691358024691"/>
    <n v="0.99944444444444402"/>
    <n v="1"/>
    <n v="0.99944444444444402"/>
    <n v="1"/>
    <n v="1"/>
    <n v="1"/>
    <n v="0.99981481481481504"/>
    <n v="0.99944444444444402"/>
    <n v="0.99975308641975302"/>
    <n v="0.99981481481481504"/>
    <n v="0.99944444444444402"/>
  </r>
  <r>
    <x v="54"/>
    <x v="2"/>
    <x v="4"/>
    <m/>
    <n v="0.798745018717546"/>
    <n v="0.79312376725838296"/>
    <n v="0.80108924042990004"/>
    <n v="0.79332955963450502"/>
    <n v="0.79314932777844904"/>
    <n v="0.80627294408887795"/>
    <n v="0.79341303385259399"/>
    <n v="0.77978862254961201"/>
    <n v="0.80661056434408096"/>
    <n v="0.81540459083041505"/>
    <n v="0.80149478726401802"/>
    <n v="0.80049868172120897"/>
  </r>
  <r>
    <x v="55"/>
    <x v="2"/>
    <x v="4"/>
    <m/>
    <n v="0.78998704135119402"/>
    <n v="0.77653295476606499"/>
    <n v="0.78486091697405003"/>
    <n v="0.78896657606937204"/>
    <n v="0.80011279363230403"/>
    <n v="0.78672314437326096"/>
    <n v="0.78580864557043895"/>
    <n v="0.78609318578916698"/>
    <n v="0.79109380055652601"/>
    <n v="0.80642328350482095"/>
    <n v="0.78418080631592602"/>
    <n v="0.79902675855820904"/>
  </r>
  <r>
    <x v="56"/>
    <x v="2"/>
    <x v="4"/>
    <m/>
    <n v="0.68626960178399798"/>
    <n v="0.68677508230506601"/>
    <n v="0.68748889070157204"/>
    <n v="0.68364003233455795"/>
    <n v="0.68675227822486196"/>
    <n v="0.69079831051337603"/>
    <n v="0.68774105044048195"/>
    <n v="0.68638507596993703"/>
    <n v="0.67603756580237395"/>
    <n v="0.68232345394687199"/>
    <n v="0.68557561547200296"/>
    <n v="0.68235590857885897"/>
  </r>
  <r>
    <x v="57"/>
    <x v="2"/>
    <x v="4"/>
    <m/>
    <n v="0.652612335384819"/>
    <n v="0.67131791410231001"/>
    <n v="0.66806531665673996"/>
    <n v="0.66137846601813299"/>
    <n v="0.65393058037191498"/>
    <n v="0.67061643835616402"/>
    <n v="0.67689960955595296"/>
    <n v="0.66335848057706304"/>
    <n v="0.648241347362848"/>
    <n v="0.65900172060088702"/>
    <n v="0.65925683277082903"/>
    <n v="0.66333399510290503"/>
  </r>
  <r>
    <x v="58"/>
    <x v="2"/>
    <x v="4"/>
    <m/>
    <n v="0.80274189632516102"/>
    <n v="0.82347050629569296"/>
    <n v="0.81196792368084802"/>
    <n v="0.80050716819772305"/>
    <n v="0.80312785460879899"/>
    <n v="0.83988381268000201"/>
    <n v="0.82365063685279105"/>
    <n v="0.80386163891342"/>
    <n v="0.84340060726348998"/>
    <n v="0.80948102643007402"/>
    <n v="0.80217404730039399"/>
    <n v="0.80643656812670905"/>
  </r>
  <r>
    <x v="59"/>
    <x v="2"/>
    <x v="4"/>
    <m/>
    <n v="0.987421875"/>
    <n v="0.98445312500000004"/>
    <n v="0.98210937499999995"/>
    <n v="0.98617187500000003"/>
    <n v="0.98726562500000004"/>
    <n v="0.986328125"/>
    <n v="0.98468750000000005"/>
    <n v="0.98250000000000004"/>
    <n v="0.984375"/>
    <n v="0.98781249999999998"/>
    <n v="0.98273437500000005"/>
    <n v="0.98312500000000003"/>
  </r>
  <r>
    <x v="60"/>
    <x v="2"/>
    <x v="4"/>
    <m/>
    <n v="0.84665088474414196"/>
    <n v="0.84423720707795302"/>
    <n v="0.84256288857006201"/>
    <n v="0.83393543758967004"/>
    <n v="0.84622238163558094"/>
    <n v="0.82558919177427104"/>
    <n v="0.84257723577235799"/>
    <n v="0.84403682448589201"/>
    <n v="0.83749832615973197"/>
    <n v="0.82863940698230498"/>
    <n v="0.83402343376374899"/>
    <n v="0.85086752749880401"/>
  </r>
  <r>
    <x v="61"/>
    <x v="2"/>
    <x v="4"/>
    <m/>
    <n v="0.60458615136876004"/>
    <n v="0.60387701288244799"/>
    <n v="0.63126046698872795"/>
    <n v="0.60488385668277"/>
    <n v="0.60774476650563602"/>
    <n v="0.61593578904991997"/>
    <n v="0.63385466988727901"/>
    <n v="0.60318216586151396"/>
    <n v="0.62041082930756797"/>
    <n v="0.61905978260869599"/>
    <n v="0.60572644927536201"/>
    <n v="0.60824758454106298"/>
  </r>
  <r>
    <x v="62"/>
    <x v="2"/>
    <x v="4"/>
    <m/>
    <n v="0.81185064935064899"/>
    <n v="0.80694805194805197"/>
    <n v="0.79941558441558402"/>
    <n v="0.81204545454545496"/>
    <n v="0.80256493506493498"/>
    <n v="0.79665584415584401"/>
    <n v="0.80941558441558403"/>
    <n v="0.80782467532467495"/>
    <n v="0.803181818181818"/>
    <n v="0.82146103896103895"/>
    <n v="0.79996753246753205"/>
    <n v="0.80613636363636398"/>
  </r>
  <r>
    <x v="63"/>
    <x v="2"/>
    <x v="4"/>
    <m/>
    <n v="0.87272488591014097"/>
    <n v="0.86493631971892804"/>
    <n v="0.87255523094842602"/>
    <n v="0.86465505718813895"/>
    <n v="0.87329008420690801"/>
    <n v="0.87724150770464604"/>
    <n v="0.87203318630539794"/>
    <n v="0.87169998663382398"/>
    <n v="0.874941761661989"/>
    <n v="0.87034160126787696"/>
    <n v="0.87420776765767305"/>
    <n v="0.87581762807660701"/>
  </r>
  <r>
    <x v="64"/>
    <x v="2"/>
    <x v="4"/>
    <m/>
    <n v="0.83269660462912998"/>
    <n v="0.82274858507580395"/>
    <n v="0.83677152577742198"/>
    <n v="0.82789256054568905"/>
    <n v="0.83369646130700803"/>
    <n v="0.83423187795935905"/>
    <n v="0.84144798590425796"/>
    <n v="0.825708329774822"/>
    <n v="0.845007189011447"/>
    <n v="0.83552057943148705"/>
    <n v="0.84187910244575803"/>
    <n v="0.837778154807306"/>
  </r>
  <r>
    <x v="65"/>
    <x v="2"/>
    <x v="4"/>
    <m/>
    <n v="0.761191520467836"/>
    <n v="0.764261695906433"/>
    <n v="0.87971491228070198"/>
    <n v="0.79958333333333298"/>
    <n v="0.78469298245614005"/>
    <n v="0.81861842105263205"/>
    <n v="0.78057748538011695"/>
    <n v="0.82199561403508803"/>
    <n v="0.87785087719298205"/>
    <n v="0.864203216374269"/>
    <n v="0.81762426900584795"/>
    <n v="0.83663742690058496"/>
  </r>
  <r>
    <x v="66"/>
    <x v="2"/>
    <x v="4"/>
    <m/>
    <n v="0.56944444444444398"/>
    <n v="0.57164570230608003"/>
    <n v="0.57596960167714895"/>
    <n v="0.60956498951782001"/>
    <n v="0.56504192872117398"/>
    <n v="0.58000524109014695"/>
    <n v="0.57012578616352205"/>
    <n v="0.58744758909853201"/>
    <n v="0.56181865828092203"/>
    <n v="0.66401991614255795"/>
    <n v="0.59441823899371105"/>
    <n v="0.58574423480083904"/>
  </r>
  <r>
    <x v="67"/>
    <x v="2"/>
    <x v="4"/>
    <m/>
    <n v="0.66124338624338597"/>
    <n v="0.66335978835978804"/>
    <n v="0.75268959435626104"/>
    <n v="0.82292768959435603"/>
    <n v="0.71604938271604901"/>
    <n v="0.68646384479717804"/>
    <n v="0.87861552028218703"/>
    <n v="0.76058201058201103"/>
    <n v="0.79052028218694903"/>
    <n v="0.85656966490299802"/>
    <n v="0.69369488536155199"/>
    <n v="0.83646384479717795"/>
  </r>
  <r>
    <x v="68"/>
    <x v="2"/>
    <x v="4"/>
    <m/>
    <n v="0.87103696741854597"/>
    <n v="0.87105263157894697"/>
    <n v="0.86400375939849605"/>
    <n v="0.86226503759398498"/>
    <n v="0.86226503759398498"/>
    <n v="0.86928258145363402"/>
    <n v="0.88945802005012498"/>
    <n v="0.87103696741854597"/>
    <n v="0.87017543859649105"/>
    <n v="0.868843984962406"/>
    <n v="0.868843984962406"/>
    <n v="0.88901942355889696"/>
  </r>
  <r>
    <x v="69"/>
    <x v="2"/>
    <x v="4"/>
    <m/>
    <n v="1"/>
    <n v="1"/>
    <n v="1"/>
    <n v="1"/>
    <n v="1"/>
    <n v="1"/>
    <n v="1"/>
    <n v="1"/>
    <n v="1"/>
    <n v="1"/>
    <n v="1"/>
    <n v="1"/>
  </r>
  <r>
    <x v="70"/>
    <x v="2"/>
    <x v="4"/>
    <m/>
    <n v="0.54584148186950698"/>
    <n v="0.54474555225733901"/>
    <n v="0.60570601245561995"/>
    <n v="0.58256455774789995"/>
    <n v="0.53568748423646295"/>
    <n v="0.57984634188929596"/>
    <n v="0.54422162078264702"/>
    <n v="0.60794909105019102"/>
    <n v="0.56616063286964302"/>
    <n v="0.62471664435519902"/>
    <n v="0.544875589313777"/>
    <n v="0.61880376578778895"/>
  </r>
  <r>
    <x v="71"/>
    <x v="2"/>
    <x v="4"/>
    <m/>
    <n v="0.70118126598465502"/>
    <n v="0.69301310741688005"/>
    <n v="0.75169970161977795"/>
    <n v="0.73954550298380195"/>
    <n v="0.69824648337595896"/>
    <n v="0.73434036658141499"/>
    <n v="0.70604699488491096"/>
    <n v="0.70606031543051995"/>
    <n v="0.71288682864450104"/>
    <n v="0.77614663256606997"/>
    <n v="0.71375372975277096"/>
    <n v="0.71965153452685404"/>
  </r>
  <r>
    <x v="72"/>
    <x v="2"/>
    <x v="4"/>
    <m/>
    <n v="0.65277777777777801"/>
    <n v="0.66830065359477098"/>
    <n v="0.64411764705882302"/>
    <n v="0.63970588235294101"/>
    <n v="0.63284313725490204"/>
    <n v="0.66535947712418297"/>
    <n v="0.69787581699346402"/>
    <n v="0.63129084967320304"/>
    <n v="0.64575163398692803"/>
    <n v="0.66887254901960802"/>
    <n v="0.65506535947712397"/>
    <n v="0.67434640522875799"/>
  </r>
  <r>
    <x v="73"/>
    <x v="2"/>
    <x v="4"/>
    <m/>
    <n v="0.579239766081871"/>
    <n v="0.600730994152047"/>
    <n v="0.61842105263157898"/>
    <n v="0.579385964912281"/>
    <n v="0.62236842105263201"/>
    <n v="0.58040935672514604"/>
    <n v="0.59078947368421098"/>
    <n v="0.579239766081871"/>
    <n v="0.637280701754386"/>
    <n v="0.54283625730994201"/>
    <n v="0.64459064327485405"/>
    <n v="0.62178362573099399"/>
  </r>
  <r>
    <x v="74"/>
    <x v="2"/>
    <x v="4"/>
    <m/>
    <n v="0.515625"/>
    <n v="0.53135416666666702"/>
    <n v="0.52937500000000004"/>
    <n v="0.543333333333333"/>
    <n v="0.47177083333333297"/>
    <n v="0.48843750000000002"/>
    <n v="0.56947916666666698"/>
    <n v="0.56635416666666705"/>
    <n v="0.55760416666666701"/>
    <n v="0.47270833333333301"/>
    <n v="0.54374999999999996"/>
    <n v="0.52072916666666702"/>
  </r>
  <r>
    <x v="75"/>
    <x v="2"/>
    <x v="4"/>
    <m/>
    <n v="0.94828431372549005"/>
    <n v="0.94839460784313701"/>
    <n v="0.95192401960784301"/>
    <n v="0.95964460784313699"/>
    <n v="0.97069852941176504"/>
    <n v="0.94898284313725501"/>
    <n v="0.94844362745097999"/>
    <n v="0.93696078431372598"/>
    <n v="0.94768382352941205"/>
    <n v="0.96643382352941198"/>
    <n v="0.95562499999999995"/>
    <n v="0.95687500000000003"/>
  </r>
  <r>
    <x v="76"/>
    <x v="2"/>
    <x v="4"/>
    <m/>
    <n v="0.85459183673469397"/>
    <n v="0.85414965986394598"/>
    <n v="0.84326530612244899"/>
    <n v="0.85370748299319699"/>
    <n v="0.84343537414965997"/>
    <n v="0.83714285714285697"/>
    <n v="0.85292517006802704"/>
    <n v="0.85496598639455801"/>
    <n v="0.85030612244897996"/>
    <n v="0.83942176870748297"/>
    <n v="0.84472789115646296"/>
    <n v="0.86030612244897997"/>
  </r>
  <r>
    <x v="77"/>
    <x v="2"/>
    <x v="4"/>
    <m/>
    <n v="0.82253728414442695"/>
    <n v="0.83024430926216597"/>
    <n v="0.82206632653061196"/>
    <n v="0.82044250392464702"/>
    <n v="0.81678767660910501"/>
    <n v="0.833835361067504"/>
    <n v="0.82053571428571404"/>
    <n v="0.82418072998430103"/>
    <n v="0.82850765306122498"/>
    <n v="0.81538952119309305"/>
    <n v="0.82001569858712697"/>
    <n v="0.82443092621664005"/>
  </r>
  <r>
    <x v="78"/>
    <x v="2"/>
    <x v="4"/>
    <m/>
    <n v="0.71171052631578902"/>
    <n v="0.74256578947368401"/>
    <n v="0.71190789473684202"/>
    <n v="0.68868421052631601"/>
    <n v="0.74565789473684196"/>
    <n v="0.68374999999999997"/>
    <n v="0.77355263157894705"/>
    <n v="0.71171052631578902"/>
    <n v="0.722763157894737"/>
    <n v="0.71151315789473701"/>
    <n v="0.68578947368421095"/>
    <n v="0.68717105263157896"/>
  </r>
  <r>
    <x v="79"/>
    <x v="2"/>
    <x v="4"/>
    <m/>
    <n v="0.83125000000000004"/>
    <n v="0.83"/>
    <n v="0.87624999999999997"/>
    <n v="0.91500000000000004"/>
    <n v="0.875"/>
    <n v="0.96250000000000002"/>
    <n v="0.92"/>
    <n v="0.87505952380952401"/>
    <n v="0.92749999999999999"/>
    <n v="0.87749999999999995"/>
    <n v="0.87011904761904801"/>
    <n v="0.86136904761904798"/>
  </r>
  <r>
    <x v="80"/>
    <x v="2"/>
    <x v="4"/>
    <m/>
    <n v="0.94205653021442504"/>
    <n v="0.93937621832358698"/>
    <n v="0.94293372319688096"/>
    <n v="0.94025341130604301"/>
    <n v="0.95964912280701797"/>
    <n v="0.94298245614035103"/>
    <n v="0.94385964912280695"/>
    <n v="0.94293372319688096"/>
    <n v="0.94385964912280695"/>
    <n v="0.94030214424951297"/>
    <n v="0.94293372319688096"/>
    <n v="0.941179337231969"/>
  </r>
  <r>
    <x v="81"/>
    <x v="2"/>
    <x v="4"/>
    <m/>
    <n v="0.99848484848484897"/>
    <n v="0.99848484848484897"/>
    <n v="0.99886363636363595"/>
    <n v="0.99886363636363595"/>
    <n v="0.99924242424242404"/>
    <n v="0.99924242424242404"/>
    <n v="0.99888888888888905"/>
    <n v="0.99848484848484897"/>
    <n v="0.99924242424242404"/>
    <n v="0.99962121212121202"/>
    <n v="0.99737373737373702"/>
    <n v="0.99886363636363595"/>
  </r>
  <r>
    <x v="82"/>
    <x v="2"/>
    <x v="4"/>
    <m/>
    <n v="0.99583333333333302"/>
    <n v="0.99583333333333302"/>
    <n v="0.99583333333333302"/>
    <n v="0.99583333333333302"/>
    <n v="1"/>
    <n v="1"/>
    <n v="0.99583333333333302"/>
    <n v="0.99583333333333302"/>
    <n v="0.99583333333333302"/>
    <n v="0.99583333333333302"/>
    <n v="0.99583333333333302"/>
    <n v="0.99583333333333302"/>
  </r>
  <r>
    <x v="83"/>
    <x v="2"/>
    <x v="4"/>
    <m/>
    <n v="1"/>
    <n v="1"/>
    <n v="1"/>
    <n v="1"/>
    <n v="0.999846625766871"/>
    <n v="1"/>
    <n v="1"/>
    <n v="1"/>
    <n v="1"/>
    <n v="1"/>
    <n v="1"/>
    <n v="1"/>
  </r>
  <r>
    <x v="84"/>
    <x v="2"/>
    <x v="4"/>
    <m/>
    <n v="0.95"/>
    <n v="0.95"/>
    <n v="1"/>
    <n v="1"/>
    <n v="0.95"/>
    <n v="1"/>
    <n v="1"/>
    <n v="0.95"/>
    <n v="1"/>
    <n v="0.95"/>
    <n v="1"/>
    <n v="1"/>
  </r>
  <r>
    <x v="85"/>
    <x v="2"/>
    <x v="4"/>
    <m/>
    <n v="0.71233476668259299"/>
    <n v="0.71614906832298098"/>
    <n v="0.73399824812868297"/>
    <n v="0.72384137601528897"/>
    <n v="0.72499999999999998"/>
    <n v="0.70181955725433998"/>
    <n v="0.711134336677815"/>
    <n v="0.74609810479375704"/>
    <n v="0.71526716037585603"/>
    <n v="0.71079590699155903"/>
    <n v="0.73723124701385601"/>
    <n v="0.71775760471412697"/>
  </r>
  <r>
    <x v="86"/>
    <x v="2"/>
    <x v="4"/>
    <m/>
    <n v="0.65845771144278598"/>
    <n v="0.66324061510628696"/>
    <n v="0.69514925373134295"/>
    <n v="0.687102366953113"/>
    <n v="0.62911578471280005"/>
    <n v="0.66550580431177497"/>
    <n v="0.669531132217699"/>
    <n v="0.66221166892808703"/>
    <n v="0.66846449570330202"/>
    <n v="0.65037690336197795"/>
    <n v="0.67526383235338505"/>
    <n v="0.70410824664556004"/>
  </r>
  <r>
    <x v="87"/>
    <x v="2"/>
    <x v="4"/>
    <m/>
    <n v="0.74837578442229602"/>
    <n v="0.74215577703949798"/>
    <n v="0.76118493909191598"/>
    <n v="0.80301771871539296"/>
    <n v="0.74875415282391999"/>
    <n v="0.74331856773717198"/>
    <n v="0.75112587670727204"/>
    <n v="0.74413067552602397"/>
    <n v="0.77310815799187904"/>
    <n v="0.72538759689922505"/>
    <n v="0.78983942414175001"/>
    <n v="0.76656515319305996"/>
  </r>
  <r>
    <x v="88"/>
    <x v="2"/>
    <x v="4"/>
    <m/>
    <n v="0.89204440333025004"/>
    <n v="0.88829633055812496"/>
    <n v="0.89577397471477005"/>
    <n v="0.91086339808818995"/>
    <n v="0.92352759790317596"/>
    <n v="0.93454979956830098"/>
    <n v="0.88765032377428299"/>
    <n v="0.90120259019426496"/>
    <n v="0.93398550724637697"/>
    <n v="0.89588035769349394"/>
    <n v="0.91491057662658004"/>
    <n v="0.91688097440641403"/>
  </r>
  <r>
    <x v="89"/>
    <x v="2"/>
    <x v="4"/>
    <m/>
    <n v="0.86239791073124406"/>
    <n v="0.85050440917107595"/>
    <n v="0.85071313254646597"/>
    <n v="0.84552353819020498"/>
    <n v="0.86173551756885103"/>
    <n v="0.85725274725274703"/>
    <n v="0.85471611721611696"/>
    <n v="0.86109347442680795"/>
    <n v="0.85578035544702202"/>
    <n v="0.79567677384344004"/>
    <n v="0.86854904354904405"/>
    <n v="0.84601444851444896"/>
  </r>
  <r>
    <x v="90"/>
    <x v="2"/>
    <x v="4"/>
    <m/>
    <n v="0.93484839234839201"/>
    <n v="0.92649043549043597"/>
    <n v="0.93303588386921699"/>
    <n v="0.93333848867182201"/>
    <n v="0.94618260751594097"/>
    <n v="0.93468301451634805"/>
    <n v="0.93266293582960202"/>
    <n v="0.93484839234839201"/>
    <n v="0.93037410120743502"/>
    <n v="0.93845360195360195"/>
    <n v="0.933865011531678"/>
    <n v="0.93035158051824696"/>
  </r>
  <r>
    <x v="91"/>
    <x v="2"/>
    <x v="4"/>
    <m/>
    <n v="0.71897101449275402"/>
    <n v="0.70699033816425105"/>
    <n v="0.75288405797101499"/>
    <n v="0.72391304347826102"/>
    <n v="0.72914009661835799"/>
    <n v="0.72256038647343002"/>
    <n v="0.71157004830917903"/>
    <n v="0.73479227053140095"/>
    <n v="0.770367149758454"/>
    <n v="0.76267632850241596"/>
    <n v="0.72899033816425096"/>
    <n v="0.74592270531400995"/>
  </r>
  <r>
    <x v="92"/>
    <x v="2"/>
    <x v="4"/>
    <m/>
    <n v="0.757860267114012"/>
    <n v="0.72723871909448301"/>
    <n v="0.74736418686240003"/>
    <n v="0.745969186270384"/>
    <n v="0.75150098155394995"/>
    <n v="0.74078801419646401"/>
    <n v="0.75876997808045299"/>
    <n v="0.758954896277657"/>
    <n v="0.75700211136085305"/>
    <n v="0.75685045057953004"/>
    <n v="0.764263212671349"/>
    <n v="0.75898860143735702"/>
  </r>
  <r>
    <x v="93"/>
    <x v="2"/>
    <x v="4"/>
    <m/>
    <n v="0.92878125083765595"/>
    <n v="0.92199098389355705"/>
    <n v="0.93126487885824205"/>
    <n v="0.93422183466688102"/>
    <n v="0.94447835204656005"/>
    <n v="0.93204397189497801"/>
    <n v="0.92629790552584701"/>
    <n v="0.92762662630841797"/>
    <n v="0.93517609196788798"/>
    <n v="0.94872985228780504"/>
    <n v="0.937131902701272"/>
    <n v="0.93296758147038705"/>
  </r>
  <r>
    <x v="94"/>
    <x v="2"/>
    <x v="4"/>
    <m/>
    <n v="0.78566376910126901"/>
    <n v="0.78157609751359702"/>
    <n v="0.83925318894068901"/>
    <n v="0.83852029914529902"/>
    <n v="0.87332774864024898"/>
    <n v="0.798734217171717"/>
    <n v="0.79157698782698804"/>
    <n v="0.82855267417767398"/>
    <n v="0.85698499417249396"/>
    <n v="0.83772209272209297"/>
    <n v="0.82218758093758104"/>
    <n v="0.87445885133385104"/>
  </r>
  <r>
    <x v="95"/>
    <x v="2"/>
    <x v="4"/>
    <m/>
    <n v="0.97045138888888904"/>
    <n v="0.96986111111111095"/>
    <n v="0.98130208333333302"/>
    <n v="0.98975694444444395"/>
    <n v="0.99041666666666694"/>
    <n v="0.99248263888888899"/>
    <n v="0.98958333333333304"/>
    <n v="0.97045138888888904"/>
    <n v="0.98105902777777798"/>
    <n v="0.99138888888888899"/>
    <n v="0.98894097222222199"/>
    <n v="0.98809027777777803"/>
  </r>
  <r>
    <x v="96"/>
    <x v="2"/>
    <x v="4"/>
    <m/>
    <n v="0.85234115581098302"/>
    <n v="0.849469987228608"/>
    <n v="0.84779773307790596"/>
    <n v="0.90796934865900403"/>
    <n v="0.86011653895274598"/>
    <n v="0.88378192848020398"/>
    <n v="0.85863585568326894"/>
    <n v="0.84877234993614303"/>
    <n v="0.86662915070242696"/>
    <n v="0.87980284163473799"/>
    <n v="0.86456337803320604"/>
    <n v="0.90970067049808401"/>
  </r>
  <r>
    <x v="97"/>
    <x v="2"/>
    <x v="4"/>
    <m/>
    <n v="0.96406250000000004"/>
    <n v="0.96562499999999996"/>
    <n v="0.98750000000000004"/>
    <n v="0.98124999999999996"/>
    <n v="0.984375"/>
    <n v="0.98593750000000002"/>
    <n v="0.98124999999999996"/>
    <n v="0.984375"/>
    <n v="0.98124999999999996"/>
    <n v="0.98281249999999998"/>
    <n v="0.98906249999999996"/>
    <n v="0.984375"/>
  </r>
  <r>
    <x v="98"/>
    <x v="2"/>
    <x v="4"/>
    <m/>
    <n v="0.92497713414634197"/>
    <n v="0.92284298780487795"/>
    <n v="0.91756859756097597"/>
    <n v="0.914550304878049"/>
    <n v="0.89882367886178904"/>
    <n v="0.92353404471544698"/>
    <n v="0.92345274390243903"/>
    <n v="0.92298526422764204"/>
    <n v="0.90914380081300805"/>
    <n v="0.91683180894308902"/>
    <n v="0.92191819105691097"/>
    <n v="0.92362550813008104"/>
  </r>
  <r>
    <x v="99"/>
    <x v="2"/>
    <x v="4"/>
    <m/>
    <n v="0.683689302665206"/>
    <n v="0.68867887132947403"/>
    <n v="0.74130348232757903"/>
    <n v="0.79914984613779805"/>
    <n v="0.74228220240268405"/>
    <n v="0.70074731827743897"/>
    <n v="0.70511387541507997"/>
    <n v="0.683689302665206"/>
    <n v="0.73972652514821202"/>
    <n v="0.808559954102123"/>
    <n v="0.72700359881082799"/>
    <n v="0.746714998522227"/>
  </r>
  <r>
    <x v="100"/>
    <x v="2"/>
    <x v="4"/>
    <m/>
    <n v="0.57409209120485405"/>
    <n v="0.56521110103373295"/>
    <n v="0.65551899643054701"/>
    <n v="0.65701020506319596"/>
    <n v="0.65571932726629401"/>
    <n v="0.56702597386981601"/>
    <n v="0.58831768476815705"/>
    <n v="0.57409209120485405"/>
    <n v="0.62209539612685105"/>
    <n v="0.58306755679690503"/>
    <n v="0.65497073838553499"/>
    <n v="0.63412018475956899"/>
  </r>
  <r>
    <x v="101"/>
    <x v="2"/>
    <x v="4"/>
    <m/>
    <n v="1"/>
    <n v="1"/>
    <n v="1"/>
    <n v="1"/>
    <n v="1"/>
    <n v="1"/>
    <n v="1"/>
    <n v="1"/>
    <n v="1"/>
    <n v="1"/>
    <n v="1"/>
    <n v="1"/>
  </r>
  <r>
    <x v="102"/>
    <x v="2"/>
    <x v="4"/>
    <m/>
    <n v="0.80103012564248999"/>
    <n v="0.79112745098039206"/>
    <n v="0.81246073672187302"/>
    <n v="0.82555611079383195"/>
    <n v="0.837691557205406"/>
    <n v="0.81281244051018497"/>
    <n v="0.78611721873215301"/>
    <n v="0.79622834570721501"/>
    <n v="0.80109723015419798"/>
    <n v="0.82464401294498402"/>
    <n v="0.79568413287645201"/>
    <n v="0.82076075575861396"/>
  </r>
  <r>
    <x v="103"/>
    <x v="2"/>
    <x v="4"/>
    <m/>
    <n v="0.98333333333333295"/>
    <n v="0.98333333333333295"/>
    <n v="0.98333333333333295"/>
    <n v="0.98333333333333295"/>
    <n v="0.98333333333333295"/>
    <n v="0.98333333333333295"/>
    <n v="0.98333333333333295"/>
    <n v="0.98333333333333295"/>
    <n v="0.98333333333333295"/>
    <n v="0.98333333333333295"/>
    <n v="0.98333333333333295"/>
    <n v="0.98333333333333295"/>
  </r>
  <r>
    <x v="104"/>
    <x v="2"/>
    <x v="4"/>
    <m/>
    <n v="0.99"/>
    <n v="0.99"/>
    <n v="1"/>
    <n v="0.989937106918239"/>
    <n v="0.999937106918239"/>
    <n v="0.99"/>
    <n v="1"/>
    <n v="0.99"/>
    <n v="1"/>
    <n v="0.99"/>
    <n v="0.99987341772151905"/>
    <n v="0.99"/>
  </r>
  <r>
    <x v="105"/>
    <x v="2"/>
    <x v="4"/>
    <m/>
    <n v="1"/>
    <n v="0.99903846153846199"/>
    <n v="0.99903846153846199"/>
    <n v="0.99903846153846199"/>
    <n v="0.99903846153846199"/>
    <n v="0.99903846153846199"/>
    <n v="0.99903846153846199"/>
    <n v="1"/>
    <n v="0.99951923076923099"/>
    <n v="1"/>
    <n v="0.99903846153846199"/>
    <n v="1"/>
  </r>
  <r>
    <x v="106"/>
    <x v="2"/>
    <x v="4"/>
    <m/>
    <n v="1"/>
    <n v="0.99968553459119502"/>
    <n v="0.99968553459119502"/>
    <n v="0.99968553459119502"/>
    <n v="0.99968553459119502"/>
    <n v="0.99968553459119502"/>
    <n v="0.99968553459119502"/>
    <n v="1"/>
    <n v="0.99968553459119502"/>
    <n v="1"/>
    <n v="0.99968553459119502"/>
    <n v="1"/>
  </r>
  <r>
    <x v="107"/>
    <x v="2"/>
    <x v="4"/>
    <m/>
    <n v="1"/>
    <n v="1"/>
    <n v="1"/>
    <n v="1"/>
    <n v="1"/>
    <n v="1"/>
    <n v="1"/>
    <n v="1"/>
    <n v="1"/>
    <n v="1"/>
    <n v="1"/>
    <n v="1"/>
  </r>
  <r>
    <x v="108"/>
    <x v="2"/>
    <x v="4"/>
    <m/>
    <n v="0.96026519030551305"/>
    <n v="0.96055320873869299"/>
    <n v="0.96032279399214904"/>
    <n v="0.96055320873869299"/>
    <n v="0.96055320873869299"/>
    <n v="0.96612263184843805"/>
    <n v="0.96055320873869299"/>
    <n v="0.96038039767878502"/>
    <n v="0.96055320873869299"/>
    <n v="0.95908431472947597"/>
    <n v="0.96055320873869299"/>
    <n v="0.96055320873869299"/>
  </r>
  <r>
    <x v="109"/>
    <x v="2"/>
    <x v="4"/>
    <m/>
    <n v="0.93602881037091601"/>
    <n v="0.93853067619514996"/>
    <n v="0.946333732057416"/>
    <n v="0.944928204105836"/>
    <n v="0.93607213327608096"/>
    <n v="0.94491872162924795"/>
    <n v="0.93842376191060395"/>
    <n v="0.93602881037091601"/>
    <n v="0.94213123134175802"/>
    <n v="0.94050691632928496"/>
    <n v="0.93867618492618499"/>
    <n v="0.93699241913057696"/>
  </r>
  <r>
    <x v="110"/>
    <x v="2"/>
    <x v="4"/>
    <m/>
    <n v="0.95172255969836606"/>
    <n v="0.951150386351999"/>
    <n v="0.95552500232742199"/>
    <n v="0.95348612856677395"/>
    <n v="0.95776579155611397"/>
    <n v="0.95051214332262701"/>
    <n v="0.95260956337569203"/>
    <n v="0.95175620257878302"/>
    <n v="0.95737694921565897"/>
    <n v="0.96452748103151298"/>
    <n v="0.95733514872224601"/>
    <n v="0.96726693781129303"/>
  </r>
  <r>
    <x v="111"/>
    <x v="2"/>
    <x v="4"/>
    <m/>
    <n v="0.70321241258741296"/>
    <n v="0.70264018389018401"/>
    <n v="0.74153311965811997"/>
    <n v="0.72336182336182298"/>
    <n v="0.75684650997151004"/>
    <n v="0.70065478502978495"/>
    <n v="0.707406598031598"/>
    <n v="0.70332815332815302"/>
    <n v="0.73991760554260599"/>
    <n v="0.69704335016834995"/>
    <n v="0.73851657601657605"/>
    <n v="0.720035288785289"/>
  </r>
  <r>
    <x v="112"/>
    <x v="2"/>
    <x v="4"/>
    <m/>
    <n v="1"/>
    <n v="1"/>
    <n v="1"/>
    <n v="1"/>
    <n v="0.99930768902543099"/>
    <n v="1"/>
    <n v="1"/>
    <n v="1"/>
    <n v="1"/>
    <n v="0.999768518518519"/>
    <n v="1"/>
    <n v="1"/>
  </r>
  <r>
    <x v="113"/>
    <x v="2"/>
    <x v="4"/>
    <m/>
    <n v="0.55695121951219495"/>
    <n v="0.555569105691057"/>
    <n v="0.69914634146341503"/>
    <n v="0.64178861788617902"/>
    <n v="0.607926829268293"/>
    <n v="0.62130081300813"/>
    <n v="0.55686991869918701"/>
    <n v="0.65634146341463395"/>
    <n v="0.73040650406504104"/>
    <n v="0.73231707317073202"/>
    <n v="0.745"/>
    <n v="0.71833333333333305"/>
  </r>
  <r>
    <x v="114"/>
    <x v="2"/>
    <x v="4"/>
    <m/>
    <n v="0.91495433789954295"/>
    <n v="0.91506849315068495"/>
    <n v="0.99828767123287698"/>
    <n v="0.95833333333333304"/>
    <n v="0.98150684931506804"/>
    <n v="0.98795662100456605"/>
    <n v="0.96472602739725999"/>
    <n v="0.98093607305936104"/>
    <n v="0.99920091324200899"/>
    <n v="0.91495433789954295"/>
    <n v="0.97254566210045701"/>
    <n v="0.99828767123287698"/>
  </r>
  <r>
    <x v="115"/>
    <x v="2"/>
    <x v="4"/>
    <m/>
    <n v="0.87071917808219201"/>
    <n v="0.87294520547945198"/>
    <n v="0.99760273972602698"/>
    <n v="0.93441780821917797"/>
    <n v="0.93167808219178105"/>
    <n v="0.93510273972602698"/>
    <n v="0.97277397260274001"/>
    <n v="0.89315068493150696"/>
    <n v="0.99743150684931503"/>
    <n v="0.97294520547945196"/>
    <n v="0.94623287671232903"/>
    <n v="0.99863013698630099"/>
  </r>
  <r>
    <x v="116"/>
    <x v="2"/>
    <x v="4"/>
    <m/>
    <n v="0.59379150956570304"/>
    <n v="0.59035860913280302"/>
    <n v="0.65314257785225505"/>
    <n v="0.63452995391705103"/>
    <n v="0.65697919285016104"/>
    <n v="0.64582711911744195"/>
    <n v="0.59645063538611898"/>
    <n v="0.63370646557743304"/>
    <n v="0.66013838849322704"/>
    <n v="0.66668077084206101"/>
    <n v="0.63258399664851295"/>
    <n v="0.71800726155564898"/>
  </r>
  <r>
    <x v="117"/>
    <x v="2"/>
    <x v="4"/>
    <m/>
    <n v="0.59919320137693599"/>
    <n v="0.60368975903614497"/>
    <n v="0.58538798049340202"/>
    <n v="0.58590433161216304"/>
    <n v="0.60724684452094102"/>
    <n v="0.67243617326448601"/>
    <n v="0.63416523235800304"/>
    <n v="0.59082759609867996"/>
    <n v="0.58686173264486496"/>
    <n v="0.61392713711990798"/>
    <n v="0.62833835341365496"/>
    <n v="0.61500645438898405"/>
  </r>
  <r>
    <x v="118"/>
    <x v="2"/>
    <x v="4"/>
    <m/>
    <n v="0.67206721230158695"/>
    <n v="0.67123635912698398"/>
    <n v="0.67358010912698396"/>
    <n v="0.74742063492063504"/>
    <n v="0.774181547619048"/>
    <n v="0.75300099206349203"/>
    <n v="0.69704241071428596"/>
    <n v="0.66698908730158701"/>
    <n v="0.73967013888888899"/>
    <n v="0.79905753968254001"/>
    <n v="0.73295510912698403"/>
    <n v="0.75291418650793696"/>
  </r>
  <r>
    <x v="119"/>
    <x v="2"/>
    <x v="4"/>
    <m/>
    <n v="0.575202330341678"/>
    <n v="0.57530703826169105"/>
    <n v="0.68490631396630497"/>
    <n v="0.64337820815619595"/>
    <n v="0.73809911824909502"/>
    <n v="0.717854668556133"/>
    <n v="0.65503109746496602"/>
    <n v="0.57538025507794099"/>
    <n v="0.60871319477247698"/>
    <n v="0.67151314753582103"/>
    <n v="0.57351676901275395"/>
    <n v="0.62388600220437695"/>
  </r>
  <r>
    <x v="120"/>
    <x v="2"/>
    <x v="4"/>
    <m/>
    <n v="0.59147727272727302"/>
    <n v="0.59232954545454497"/>
    <n v="0.63977272727272705"/>
    <n v="0.74886363636363595"/>
    <n v="0.86562499999999998"/>
    <n v="0.69744318181818199"/>
    <n v="0.78636363636363604"/>
    <n v="0.71647727272727302"/>
    <n v="0.71789772727272705"/>
    <n v="0.68892045454545503"/>
    <n v="0.67215909090909098"/>
    <n v="0.658238636363636"/>
  </r>
  <r>
    <x v="121"/>
    <x v="2"/>
    <x v="4"/>
    <m/>
    <n v="0.99629629629629601"/>
    <n v="0.99444444444444402"/>
    <n v="0.98981481481481504"/>
    <n v="0.99444444444444402"/>
    <n v="0.99444444444444402"/>
    <n v="0.99259259259259303"/>
    <n v="0.99722222222222201"/>
    <n v="0.99537037037037002"/>
    <n v="0.99814814814814801"/>
    <n v="0.99722222222222201"/>
    <n v="0.99722222222222201"/>
    <n v="0.98888888888888904"/>
  </r>
  <r>
    <x v="122"/>
    <x v="2"/>
    <x v="4"/>
    <m/>
    <n v="0.95829699632719501"/>
    <n v="0.95437333611489805"/>
    <n v="0.96433933546955797"/>
    <n v="0.96088406771684398"/>
    <n v="0.95907427091189101"/>
    <n v="0.96347710221265004"/>
    <n v="0.95847557205660106"/>
    <n v="0.95809552208467397"/>
    <n v="0.95675184615981801"/>
    <n v="0.96968509496026101"/>
    <n v="0.95795344531468196"/>
    <n v="0.97040492243338605"/>
  </r>
  <r>
    <x v="123"/>
    <x v="2"/>
    <x v="4"/>
    <m/>
    <n v="0.99945640890135001"/>
    <n v="0.99897331257506605"/>
    <n v="0.99942479711746002"/>
    <n v="0.99898861713582499"/>
    <n v="0.99938753837793404"/>
    <n v="0.999225837827591"/>
    <n v="0.99944138353229295"/>
    <n v="0.99945640890135001"/>
    <n v="0.99936357887442295"/>
    <n v="0.99906446745178301"/>
    <n v="0.99911870590227803"/>
    <n v="0.99865956907950404"/>
  </r>
  <r>
    <x v="124"/>
    <x v="2"/>
    <x v="4"/>
    <m/>
    <n v="0.99418293355019605"/>
    <n v="0.99432837160871201"/>
    <n v="0.99533478092663696"/>
    <n v="0.99470915119123204"/>
    <n v="0.994200051508491"/>
    <n v="0.99588565557098596"/>
    <n v="0.996616269219467"/>
    <n v="0.99418293355019605"/>
    <n v="0.99588596156104703"/>
    <n v="0.99554699539763403"/>
    <n v="0.99582972456611596"/>
    <n v="0.99653328373249195"/>
  </r>
  <r>
    <x v="125"/>
    <x v="2"/>
    <x v="4"/>
    <m/>
    <n v="0.95627145832160798"/>
    <n v="0.95534136320144103"/>
    <n v="0.95028282771430195"/>
    <n v="0.95504165025046395"/>
    <n v="0.95654725052062795"/>
    <n v="0.94764169527776199"/>
    <n v="0.95460122699386496"/>
    <n v="0.95613496932515296"/>
    <n v="0.95180109191197204"/>
    <n v="0.95325885067822402"/>
    <n v="0.95564670456464196"/>
    <n v="0.95239488940170003"/>
  </r>
  <r>
    <x v="126"/>
    <x v="2"/>
    <x v="4"/>
    <m/>
    <n v="0.907481481481481"/>
    <n v="0.907481481481481"/>
    <n v="0.907481481481481"/>
    <n v="0.907481481481481"/>
    <n v="0.907481481481481"/>
    <n v="0.907481481481481"/>
    <n v="0.907481481481481"/>
    <n v="0.907481481481481"/>
    <n v="0.907481481481481"/>
    <n v="0.907481481481481"/>
    <n v="0.907481481481481"/>
    <n v="0.907481481481481"/>
  </r>
  <r>
    <x v="0"/>
    <x v="2"/>
    <x v="5"/>
    <m/>
    <n v="0.91507795504065004"/>
    <n v="0.90859729225086105"/>
    <n v="0.88933206057296799"/>
    <n v="0.90816865505995104"/>
    <n v="0.91019706193413097"/>
    <n v="0.916285753807078"/>
    <n v="0.91313272229807296"/>
    <n v="0.91725533108264801"/>
    <n v="0.90942464291039204"/>
    <n v="0.90706433438105605"/>
    <n v="0.91289750588241803"/>
    <n v="0.88293317385543002"/>
  </r>
  <r>
    <x v="1"/>
    <x v="2"/>
    <x v="5"/>
    <m/>
    <n v="0.98911445317517599"/>
    <n v="0.988250300551067"/>
    <n v="0.98760536667295595"/>
    <n v="0.98942632511174899"/>
    <n v="0.98903924610185701"/>
    <n v="0.98834535879444996"/>
    <n v="0.98447488992752896"/>
    <n v="0.98783606231177901"/>
    <n v="0.98497004128948096"/>
    <n v="0.981686586024625"/>
    <n v="0.98789649558469494"/>
    <n v="0.98555127302160095"/>
  </r>
  <r>
    <x v="2"/>
    <x v="2"/>
    <x v="5"/>
    <m/>
    <n v="0.94975834350834398"/>
    <n v="0.94135632885632903"/>
    <n v="0.93919903102595403"/>
    <n v="0.93287780595472902"/>
    <n v="0.94975834350834398"/>
    <n v="0.93072050812435403"/>
    <n v="0.93919903102595403"/>
    <n v="0.94975834350834398"/>
    <n v="0.93919892144892103"/>
    <n v="0.93927299552299504"/>
    <n v="0.93592303387495701"/>
    <n v="0.93592291060079502"/>
  </r>
  <r>
    <x v="3"/>
    <x v="2"/>
    <x v="5"/>
    <m/>
    <n v="0.90989838347471197"/>
    <n v="0.90637631408694497"/>
    <n v="0.90551346459538895"/>
    <n v="0.90145641383500696"/>
    <n v="0.90856996938874401"/>
    <n v="0.89586137486098005"/>
    <n v="0.91249931077707802"/>
    <n v="0.904126831693567"/>
    <n v="0.90296866359412997"/>
    <n v="0.88015240759275604"/>
    <n v="0.89338148941461504"/>
    <n v="0.93092236013662"/>
  </r>
  <r>
    <x v="4"/>
    <x v="2"/>
    <x v="5"/>
    <m/>
    <n v="0.93783592103318802"/>
    <n v="0.90844229414639799"/>
    <n v="0.93997129499917498"/>
    <n v="0.92825077775134601"/>
    <n v="0.92278202214475802"/>
    <n v="0.932470280902996"/>
    <n v="0.92594865791289505"/>
    <n v="0.93218877984178605"/>
    <n v="0.93380014605231598"/>
    <n v="0.94378695231837295"/>
    <n v="0.93049654273267701"/>
    <n v="0.94117170472862299"/>
  </r>
  <r>
    <x v="5"/>
    <x v="2"/>
    <x v="5"/>
    <m/>
    <n v="0.95312509624762598"/>
    <n v="0.90736463591305505"/>
    <n v="0.91298081321401503"/>
    <n v="0.90759769633089804"/>
    <n v="0.93629310824221901"/>
    <n v="0.90757211585077202"/>
    <n v="0.91392286358788299"/>
    <n v="0.94326651038903997"/>
    <n v="0.91875767129225605"/>
    <n v="0.94433759532079697"/>
    <n v="0.94633167502238602"/>
    <n v="0.94388399489411001"/>
  </r>
  <r>
    <x v="6"/>
    <x v="2"/>
    <x v="5"/>
    <m/>
    <n v="0.94747964897421399"/>
    <n v="0.94118457300275504"/>
    <n v="0.914793634395907"/>
    <n v="0.90844482016665795"/>
    <n v="0.90962571549697102"/>
    <n v="0.90527041305203404"/>
    <n v="0.92108867828482499"/>
    <n v="0.94747964897421399"/>
    <n v="0.94747986285782704"/>
    <n v="0.93894419562650799"/>
    <n v="0.91381057183922798"/>
    <n v="0.93899360274113197"/>
  </r>
  <r>
    <x v="7"/>
    <x v="2"/>
    <x v="5"/>
    <m/>
    <n v="0.94606694688109205"/>
    <n v="0.93975172476397995"/>
    <n v="0.93319332764782303"/>
    <n v="0.94807727038183698"/>
    <n v="0.95083127634582099"/>
    <n v="0.95231751423766398"/>
    <n v="0.92687762775675597"/>
    <n v="0.93550002030539303"/>
    <n v="0.92472850494973802"/>
    <n v="0.92254073022971395"/>
    <n v="0.93327430436112102"/>
    <n v="0.94807774815579204"/>
  </r>
  <r>
    <x v="8"/>
    <x v="2"/>
    <x v="5"/>
    <m/>
    <n v="0.903698863117815"/>
    <n v="0.884341612597354"/>
    <n v="0.90409664535670697"/>
    <n v="0.87882673444583004"/>
    <n v="0.90158916145206103"/>
    <n v="0.87040403726890203"/>
    <n v="0.89604368306738402"/>
    <n v="0.903698863117815"/>
    <n v="0.88062466891660995"/>
    <n v="0.87014395066672701"/>
    <n v="0.90943973819331503"/>
    <n v="0.87633907957122203"/>
  </r>
  <r>
    <x v="9"/>
    <x v="2"/>
    <x v="5"/>
    <m/>
    <n v="0.94087638076673197"/>
    <n v="0.94087638076673197"/>
    <n v="0.93456059129304703"/>
    <n v="0.93456059129304703"/>
    <n v="0.92971002533567004"/>
    <n v="0.93527999942667095"/>
    <n v="0.92809000305775302"/>
    <n v="0.94087638076673197"/>
    <n v="0.93232293697206003"/>
    <n v="0.938719734277213"/>
    <n v="0.92280951602324501"/>
    <n v="0.94087638076673197"/>
  </r>
  <r>
    <x v="10"/>
    <x v="2"/>
    <x v="5"/>
    <m/>
    <n v="0.94103074222260097"/>
    <n v="0.92071212520809598"/>
    <n v="0.91853035478056599"/>
    <n v="0.92530785862471798"/>
    <n v="0.91976501462909499"/>
    <n v="0.91171278082309304"/>
    <n v="0.91224104659430705"/>
    <n v="0.92619504345404002"/>
    <n v="0.92763556963981098"/>
    <n v="0.936994134298196"/>
    <n v="0.93466500148186005"/>
    <n v="0.92305436737525604"/>
  </r>
  <r>
    <x v="11"/>
    <x v="2"/>
    <x v="5"/>
    <m/>
    <n v="0.95590643274853804"/>
    <n v="0.94743421052631605"/>
    <n v="0.94103801169590595"/>
    <n v="0.95590643274853804"/>
    <n v="0.95574480181936305"/>
    <n v="0.97256578947368399"/>
    <n v="0.94103801169590595"/>
    <n v="0.95590643274853804"/>
    <n v="0.93472222222222201"/>
    <n v="0.94533950617283902"/>
    <n v="0.93894330734243003"/>
    <n v="0.98103801169590599"/>
  </r>
  <r>
    <x v="12"/>
    <x v="2"/>
    <x v="5"/>
    <m/>
    <n v="0.94311403508771896"/>
    <n v="0.93679824561403502"/>
    <n v="0.93456059129304703"/>
    <n v="0.93456059129304703"/>
    <n v="0.93640059435080103"/>
    <n v="0.93743366108626702"/>
    <n v="0.93456059129304703"/>
    <n v="0.93456059129304703"/>
    <n v="0.92817122463020296"/>
    <n v="0.93517381416504197"/>
    <n v="0.93032082521117598"/>
    <n v="0.94519330734243001"/>
  </r>
  <r>
    <x v="13"/>
    <x v="2"/>
    <x v="5"/>
    <m/>
    <n v="0.89325981341499905"/>
    <n v="0.88672659310933299"/>
    <n v="0.89148781162185797"/>
    <n v="0.90056135003841997"/>
    <n v="0.90736188957241604"/>
    <n v="0.91568121730350804"/>
    <n v="0.90838968466174297"/>
    <n v="0.89629732503049098"/>
    <n v="0.88774531813323398"/>
    <n v="0.926057099354893"/>
    <n v="0.91521078263841404"/>
    <n v="0.86289684354603102"/>
  </r>
  <r>
    <x v="14"/>
    <x v="2"/>
    <x v="5"/>
    <m/>
    <n v="0.92954455266955305"/>
    <n v="0.92323304473304502"/>
    <n v="0.919005862193362"/>
    <n v="0.91679752886002897"/>
    <n v="0.92924310302270796"/>
    <n v="0.86599473114604697"/>
    <n v="0.91257779391660998"/>
    <n v="0.92954455266955305"/>
    <n v="0.92102371933621896"/>
    <n v="0.90630216556319498"/>
    <n v="0.91871951659451701"/>
    <n v="0.90638924963925005"/>
  </r>
  <r>
    <x v="15"/>
    <x v="2"/>
    <x v="5"/>
    <m/>
    <n v="0.98817119173097401"/>
    <n v="0.98770591395319696"/>
    <n v="0.99161816142794401"/>
    <n v="0.990701494761277"/>
    <n v="0.98817119173097401"/>
    <n v="0.99443720689033199"/>
    <n v="0.99161816142794401"/>
    <n v="0.97790442953367096"/>
    <n v="0.99161915349143603"/>
    <n v="0.99115189158667405"/>
    <n v="0.98817119173097401"/>
    <n v="0.99161816142794401"/>
  </r>
  <r>
    <x v="16"/>
    <x v="2"/>
    <x v="5"/>
    <m/>
    <n v="0.91728818064220397"/>
    <n v="0.91320917221267195"/>
    <n v="0.91244842610019505"/>
    <n v="0.91949120194399403"/>
    <n v="0.91841578667384505"/>
    <n v="0.91234032387312503"/>
    <n v="0.92134648619849102"/>
    <n v="0.91986023313285104"/>
    <n v="0.913441249100029"/>
    <n v="0.900881877139317"/>
    <n v="0.92155432666651604"/>
    <n v="0.91746475289263296"/>
  </r>
  <r>
    <x v="16"/>
    <x v="2"/>
    <x v="5"/>
    <m/>
    <n v="0.91728818064220397"/>
    <n v="0.91320917221267195"/>
    <n v="0.91244842610019505"/>
    <n v="0.91949120194399403"/>
    <n v="0.91841578667384505"/>
    <n v="0.91234032387312503"/>
    <n v="0.92134648619849102"/>
    <n v="0.91986023313285104"/>
    <n v="0.913441249100029"/>
    <n v="0.900881877139317"/>
    <n v="0.92155432666651604"/>
    <n v="0.91746475289263296"/>
  </r>
  <r>
    <x v="17"/>
    <x v="2"/>
    <x v="5"/>
    <m/>
    <n v="0.94337019961944302"/>
    <n v="0.93650629903693505"/>
    <n v="0.94225118994730594"/>
    <n v="0.90250483359908495"/>
    <n v="0.93596413128756994"/>
    <n v="0.92413345737512198"/>
    <n v="0.91974951566829299"/>
    <n v="0.94027853533212802"/>
    <n v="0.92373010509360898"/>
    <n v="0.89555854100885002"/>
    <n v="0.92846241235751104"/>
    <n v="0.92797471279513"/>
  </r>
  <r>
    <x v="18"/>
    <x v="2"/>
    <x v="5"/>
    <m/>
    <n v="0.84687422229753395"/>
    <n v="0.78321423194558804"/>
    <n v="0.81794249360119697"/>
    <n v="0.83531366225817005"/>
    <n v="0.82837085301081004"/>
    <n v="0.81270483722436804"/>
    <n v="0.822623038670099"/>
    <n v="0.83292739657142401"/>
    <n v="0.83599003448143105"/>
    <n v="0.79857161019678702"/>
    <n v="0.82731449780796096"/>
    <n v="0.83566402125026895"/>
  </r>
  <r>
    <x v="19"/>
    <x v="2"/>
    <x v="5"/>
    <m/>
    <n v="0.95608085748607496"/>
    <n v="0.94559135321662502"/>
    <n v="0.93726496028952699"/>
    <n v="0.93091352338097"/>
    <n v="0.97261658299975895"/>
    <n v="0.92977496568923101"/>
    <n v="0.94142928663045999"/>
    <n v="0.94142789402796401"/>
    <n v="0.933052337740507"/>
    <n v="0.92883277478525195"/>
    <n v="0.94770156827038798"/>
    <n v="0.94864495130948701"/>
  </r>
  <r>
    <x v="20"/>
    <x v="2"/>
    <x v="5"/>
    <m/>
    <n v="0.63152998474747102"/>
    <n v="0.66405150512827005"/>
    <n v="0.61917628570409"/>
    <n v="0.62852662527554704"/>
    <n v="0.63478449147073102"/>
    <n v="0.61938293459885596"/>
    <n v="0.65325751944565502"/>
    <n v="0.607220634339247"/>
    <n v="0.62711247050803698"/>
    <n v="0.65774170807737697"/>
    <n v="0.63006748821704694"/>
    <n v="0.60765351342229101"/>
  </r>
  <r>
    <x v="21"/>
    <x v="2"/>
    <x v="5"/>
    <m/>
    <n v="1"/>
    <n v="1"/>
    <n v="1"/>
    <n v="1"/>
    <n v="1"/>
    <n v="1"/>
    <n v="1"/>
    <n v="1"/>
    <n v="1"/>
    <n v="1"/>
    <n v="1"/>
    <n v="1"/>
  </r>
  <r>
    <x v="22"/>
    <x v="2"/>
    <x v="5"/>
    <m/>
    <n v="0.99867690058479497"/>
    <n v="0.99474747474747505"/>
    <n v="0.99178471483844299"/>
    <n v="0.98949494949494998"/>
    <n v="0.98949494949494998"/>
    <n v="0.99474747474747505"/>
    <n v="0.99474747474747505"/>
    <n v="0.99867690058479497"/>
    <n v="0.99784356725146195"/>
    <n v="1"/>
    <n v="0.99474747474747505"/>
    <n v="0.98691778900112204"/>
  </r>
  <r>
    <x v="23"/>
    <x v="2"/>
    <x v="5"/>
    <m/>
    <n v="0.98959646590184003"/>
    <n v="0.98438754710093301"/>
    <n v="0.98529024627008599"/>
    <n v="0.98958987444717295"/>
    <n v="0.98968757643162097"/>
    <n v="0.98701030256167799"/>
    <n v="0.98923956626153597"/>
    <n v="0.99002572100615205"/>
    <n v="0.98987461914794606"/>
    <n v="0.98031553525686499"/>
    <n v="0.98686119489127699"/>
    <n v="0.98559232321315504"/>
  </r>
  <r>
    <x v="24"/>
    <x v="2"/>
    <x v="5"/>
    <m/>
    <n v="0.75833970531179395"/>
    <n v="0.76023509312445403"/>
    <n v="0.75840358123636897"/>
    <n v="0.76467931734208405"/>
    <n v="0.754929949755623"/>
    <n v="0.76232863913885995"/>
    <n v="0.76191726377959801"/>
    <n v="0.75582414956868305"/>
    <n v="0.74970543381794097"/>
    <n v="0.75819508595722795"/>
    <n v="0.75081954509091298"/>
    <n v="0.75881538828681105"/>
  </r>
  <r>
    <x v="25"/>
    <x v="2"/>
    <x v="5"/>
    <m/>
    <n v="0.93226378286310096"/>
    <n v="0.94239085214535501"/>
    <n v="0.93677220664541705"/>
    <n v="0.94055174552720799"/>
    <n v="0.94374809406211202"/>
    <n v="0.94398650054277899"/>
    <n v="0.93724327891979498"/>
    <n v="0.93465752250977496"/>
    <n v="0.93640954467040005"/>
    <n v="0.93232428190301098"/>
    <n v="0.93581071846091102"/>
    <n v="0.93935679875168698"/>
  </r>
  <r>
    <x v="26"/>
    <x v="2"/>
    <x v="5"/>
    <m/>
    <n v="0.94206656705264102"/>
    <n v="0.94471084285589602"/>
    <n v="0.942860451272996"/>
    <n v="0.94491031393426705"/>
    <n v="0.94206656705264102"/>
    <n v="0.94414473201750404"/>
    <n v="0.94324589063392505"/>
    <n v="0.94004656171055501"/>
    <n v="0.940912011562413"/>
    <n v="0.94206656705264102"/>
    <n v="0.94341050675821203"/>
    <n v="0.94280374653982002"/>
  </r>
  <r>
    <x v="27"/>
    <x v="2"/>
    <x v="5"/>
    <m/>
    <n v="0.97158019592637901"/>
    <n v="0.96158210174860803"/>
    <n v="0.96677067635903702"/>
    <n v="0.96312860726222904"/>
    <n v="0.96519481811434604"/>
    <n v="0.97016095706798899"/>
    <n v="0.96900932156166497"/>
    <n v="0.97022044994975698"/>
    <n v="0.96616939784980904"/>
    <n v="0.95289468863446003"/>
    <n v="0.96464333032652705"/>
    <n v="0.96300638734741795"/>
  </r>
  <r>
    <x v="28"/>
    <x v="2"/>
    <x v="5"/>
    <m/>
    <n v="0.77211860792929399"/>
    <n v="0.75769127828237604"/>
    <n v="0.77117496199772895"/>
    <n v="0.76374081838454699"/>
    <n v="0.76596764423028096"/>
    <n v="0.75741991812776399"/>
    <n v="0.77396301324898897"/>
    <n v="0.76314078571876798"/>
    <n v="0.77932936870231695"/>
    <n v="0.75727378181179095"/>
    <n v="0.78015813926944699"/>
    <n v="0.77155816790831"/>
  </r>
  <r>
    <x v="29"/>
    <x v="2"/>
    <x v="5"/>
    <m/>
    <n v="0.99428815189544895"/>
    <n v="0.98205637964119996"/>
    <n v="0.989620935338695"/>
    <n v="0.98831548642809297"/>
    <n v="0.99262152596446795"/>
    <n v="0.99064063293576599"/>
    <n v="0.98999539029210004"/>
    <n v="0.98727122372960696"/>
    <n v="0.98860951175259504"/>
    <n v="0.99138540370822203"/>
    <n v="0.99245977253721995"/>
    <n v="0.98422532585386802"/>
  </r>
  <r>
    <x v="30"/>
    <x v="2"/>
    <x v="5"/>
    <m/>
    <n v="0.75526917650563197"/>
    <n v="0.75107283795308299"/>
    <n v="0.75882221545218498"/>
    <n v="0.75157600805743097"/>
    <n v="0.73093845004273095"/>
    <n v="0.75361380549575596"/>
    <n v="0.740960360736308"/>
    <n v="0.74794179198053101"/>
    <n v="0.74978827793198"/>
    <n v="0.75753196909598797"/>
    <n v="0.73176977150374001"/>
    <n v="0.74709300360268305"/>
  </r>
  <r>
    <x v="31"/>
    <x v="2"/>
    <x v="5"/>
    <m/>
    <n v="0.998255631108518"/>
    <n v="0.99787059856093197"/>
    <n v="0.99770768838220403"/>
    <n v="0.99827035601931002"/>
    <n v="0.99811729760628598"/>
    <n v="0.99758796901644098"/>
    <n v="0.99782910076291897"/>
    <n v="0.99787532560250103"/>
    <n v="0.99823314838057797"/>
    <n v="0.99044380644818997"/>
    <n v="0.99787854166091505"/>
    <n v="0.99748830953661205"/>
  </r>
  <r>
    <x v="32"/>
    <x v="2"/>
    <x v="5"/>
    <m/>
    <n v="0.88623078842703196"/>
    <n v="0.87343670187348399"/>
    <n v="0.88290690341424705"/>
    <n v="0.87950489704871704"/>
    <n v="0.88509886930507797"/>
    <n v="0.87974216042280495"/>
    <n v="0.87554427482461705"/>
    <n v="0.86630855313811805"/>
    <n v="0.877746440060304"/>
    <n v="0.87490127042523402"/>
    <n v="0.85896100157762001"/>
    <n v="0.88240102492061201"/>
  </r>
  <r>
    <x v="33"/>
    <x v="2"/>
    <x v="5"/>
    <m/>
    <n v="0.98077045256666995"/>
    <n v="0.96428986497473401"/>
    <n v="0.96235520753868098"/>
    <n v="0.964741811764946"/>
    <n v="0.97697872085206405"/>
    <n v="0.96820428961761695"/>
    <n v="0.97128028873552896"/>
    <n v="0.97346683244564802"/>
    <n v="0.968980939570809"/>
    <n v="0.97450553017928498"/>
    <n v="0.96171911900139895"/>
    <n v="0.96790042097976003"/>
  </r>
  <r>
    <x v="34"/>
    <x v="2"/>
    <x v="5"/>
    <m/>
    <n v="0.940769533381134"/>
    <n v="0.93920342624679298"/>
    <n v="0.94581301261871698"/>
    <n v="0.946593409793829"/>
    <n v="0.940769533381134"/>
    <n v="0.94348711276512598"/>
    <n v="0.94301106049610295"/>
    <n v="0.94166691101034605"/>
    <n v="0.95300971876001594"/>
    <n v="0.94035955340640198"/>
    <n v="0.94652852759625805"/>
    <n v="0.94113536991089097"/>
  </r>
  <r>
    <x v="35"/>
    <x v="2"/>
    <x v="5"/>
    <m/>
    <n v="0.85882850427361102"/>
    <n v="0.852816636714405"/>
    <n v="0.85622614917612005"/>
    <n v="0.85489800160716001"/>
    <n v="0.85645973725513103"/>
    <n v="0.84714683852031003"/>
    <n v="0.85863235021836704"/>
    <n v="0.85771493351890205"/>
    <n v="0.85471770337745701"/>
    <n v="0.85810600431077599"/>
    <n v="0.85216175621649304"/>
    <n v="0.85418511188777102"/>
  </r>
  <r>
    <x v="36"/>
    <x v="2"/>
    <x v="5"/>
    <m/>
    <n v="0.76101190476190494"/>
    <n v="0.73742913832199497"/>
    <n v="0.80581065759637205"/>
    <n v="0.77798327664399103"/>
    <n v="0.84931122448979601"/>
    <n v="0.79108701814059001"/>
    <n v="0.78542800453514705"/>
    <n v="0.81541524943310695"/>
    <n v="0.77492913832199595"/>
    <n v="0.82273809523809505"/>
    <n v="0.82267998866213199"/>
    <n v="0.788170351473923"/>
  </r>
  <r>
    <x v="37"/>
    <x v="2"/>
    <x v="5"/>
    <m/>
    <n v="0.98968253968254005"/>
    <n v="0.97857142857142898"/>
    <n v="0.98472222222222205"/>
    <n v="0.98204365079365097"/>
    <n v="0.98968253968254005"/>
    <n v="0.98472222222222205"/>
    <n v="0.98472222222222205"/>
    <n v="0.98204365079365097"/>
    <n v="0.98472222222222205"/>
    <n v="0.98621031746031795"/>
    <n v="0.969444444444444"/>
    <n v="0.98204365079365097"/>
  </r>
  <r>
    <x v="38"/>
    <x v="2"/>
    <x v="5"/>
    <m/>
    <n v="0.95535063289648603"/>
    <n v="0.92690995549320099"/>
    <n v="0.92906076216776201"/>
    <n v="0.93125366582773295"/>
    <n v="0.95343406928501495"/>
    <n v="0.92567470721755596"/>
    <n v="0.94885017393154203"/>
    <n v="0.93504180327937003"/>
    <n v="0.92414082058264801"/>
    <n v="0.92502578785144196"/>
    <n v="0.94242996430681902"/>
    <n v="0.93018698289365997"/>
  </r>
  <r>
    <x v="39"/>
    <x v="2"/>
    <x v="5"/>
    <m/>
    <n v="0.60327642280906002"/>
    <n v="0.589849516272545"/>
    <n v="0.62955944041170198"/>
    <n v="0.590459417163954"/>
    <n v="0.60635876314786996"/>
    <n v="0.61385465032526698"/>
    <n v="0.61062638896992205"/>
    <n v="0.62865313597799499"/>
    <n v="0.63067220616497399"/>
    <n v="0.64068136595401004"/>
    <n v="0.64250898392693301"/>
    <n v="0.66200572182905004"/>
  </r>
  <r>
    <x v="40"/>
    <x v="2"/>
    <x v="5"/>
    <m/>
    <n v="0.97166943379552995"/>
    <n v="0.96710176005415505"/>
    <n v="0.97049718260238205"/>
    <n v="0.97147988028927301"/>
    <n v="0.97287173964850104"/>
    <n v="0.97020849837760303"/>
    <n v="0.97153752190953602"/>
    <n v="0.97034759791833103"/>
    <n v="0.96977013173127002"/>
    <n v="0.96833868780832"/>
    <n v="0.97066090615632605"/>
    <n v="0.972443250283335"/>
  </r>
  <r>
    <x v="41"/>
    <x v="2"/>
    <x v="5"/>
    <m/>
    <n v="0.67830831638742395"/>
    <n v="0.676463443527898"/>
    <n v="0.68205680356209197"/>
    <n v="0.68122122987752798"/>
    <n v="0.67019732942388599"/>
    <n v="0.67448125147113303"/>
    <n v="0.66826444965932996"/>
    <n v="0.67879782817522605"/>
    <n v="0.67631176102645396"/>
    <n v="0.67700735582822302"/>
    <n v="0.677624065864878"/>
    <n v="0.68600163400335901"/>
  </r>
  <r>
    <x v="42"/>
    <x v="2"/>
    <x v="5"/>
    <m/>
    <n v="0.99647727272727304"/>
    <n v="0.99647727272727304"/>
    <n v="0.99647727272727304"/>
    <n v="0.99647727272727304"/>
    <n v="0.99647727272727304"/>
    <n v="0.99647727272727304"/>
    <n v="0.99647727272727304"/>
    <n v="0.99647727272727304"/>
    <n v="0.99647727272727304"/>
    <n v="0.99647727272727304"/>
    <n v="0.99647727272727304"/>
    <n v="0.99647727272727304"/>
  </r>
  <r>
    <x v="43"/>
    <x v="2"/>
    <x v="5"/>
    <m/>
    <n v="0.99940744132410797"/>
    <n v="1"/>
    <n v="1"/>
    <n v="1"/>
    <n v="0.99940744132410797"/>
    <n v="0.99971916971916996"/>
    <n v="1"/>
    <n v="0.99971916971916996"/>
    <n v="0.99971916971916996"/>
    <n v="0.99940744132410797"/>
    <n v="1"/>
    <n v="0.99971916971916996"/>
  </r>
  <r>
    <x v="44"/>
    <x v="2"/>
    <x v="5"/>
    <m/>
    <n v="1"/>
    <n v="1"/>
    <n v="1"/>
    <n v="1"/>
    <n v="0.99948884448884401"/>
    <n v="0.99943840579710097"/>
    <n v="1"/>
    <n v="1"/>
    <n v="1"/>
    <n v="1"/>
    <n v="0.99909581320450902"/>
    <n v="1"/>
  </r>
  <r>
    <x v="45"/>
    <x v="2"/>
    <x v="5"/>
    <m/>
    <n v="0.99642235627238696"/>
    <n v="1"/>
    <n v="0.99943833943833904"/>
    <n v="0.99943833943833904"/>
    <n v="0.99915757551627105"/>
    <n v="0.99943833943833904"/>
    <n v="0.99887674523544101"/>
    <n v="0.99799229595314198"/>
    <n v="0.99859604553152903"/>
    <n v="0.99803451768739304"/>
    <n v="0.99971916971916996"/>
    <n v="1"/>
  </r>
  <r>
    <x v="46"/>
    <x v="2"/>
    <x v="5"/>
    <m/>
    <n v="0.99920801420801397"/>
    <n v="0.99747474747474796"/>
    <n v="1"/>
    <n v="1"/>
    <n v="0.998571154189132"/>
    <n v="1"/>
    <n v="0.99665182965182997"/>
    <n v="1"/>
    <n v="0.99971916971916996"/>
    <n v="0.99901556776556799"/>
    <n v="0.99948884448884401"/>
    <n v="1"/>
  </r>
  <r>
    <x v="47"/>
    <x v="2"/>
    <x v="5"/>
    <m/>
    <n v="0.99622437069691205"/>
    <n v="0.99793679391596102"/>
    <n v="0.99852935259185305"/>
    <n v="0.99852935259185305"/>
    <n v="0.99920801420801397"/>
    <n v="0.99845370141718504"/>
    <n v="0.99808462225230699"/>
    <n v="0.99622437069691205"/>
    <n v="0.99929639804639803"/>
    <n v="0.99116058336291202"/>
    <n v="0.99833459133459101"/>
    <n v="0.99829032467047496"/>
  </r>
  <r>
    <x v="48"/>
    <x v="2"/>
    <x v="5"/>
    <m/>
    <n v="0.97938402418273396"/>
    <n v="0.98629989311856103"/>
    <n v="0.98802981288209801"/>
    <n v="0.99020768403187498"/>
    <n v="0.98455079930899603"/>
    <n v="0.99037719235386601"/>
    <n v="0.98369614993425203"/>
    <n v="0.98782103445442704"/>
    <n v="0.98090517336721295"/>
    <n v="0.983434440032807"/>
    <n v="0.98933393304932005"/>
    <n v="0.98591627700529205"/>
  </r>
  <r>
    <x v="49"/>
    <x v="2"/>
    <x v="5"/>
    <m/>
    <n v="0.95041809788414799"/>
    <n v="0.95760982965072206"/>
    <n v="0.97998774311442405"/>
    <n v="0.97127226763506802"/>
    <n v="0.96725357013581403"/>
    <n v="0.97729903104722005"/>
    <n v="0.97637008713809903"/>
    <n v="0.980111934046625"/>
    <n v="0.97006867719340595"/>
    <n v="0.95797528341761196"/>
    <n v="0.97114034780893599"/>
    <n v="0.97105403027395998"/>
  </r>
  <r>
    <x v="50"/>
    <x v="2"/>
    <x v="5"/>
    <m/>
    <n v="0.99377788769034503"/>
    <n v="0.98908806781372305"/>
    <n v="0.988459716460377"/>
    <n v="0.98792148730926699"/>
    <n v="0.99080018202017395"/>
    <n v="0.98984237984237999"/>
    <n v="0.98834942834942796"/>
    <n v="0.987900382882827"/>
    <n v="0.98762024496641199"/>
    <n v="0.99668276168276204"/>
    <n v="0.98815042101644301"/>
    <n v="0.98900290758624099"/>
  </r>
  <r>
    <x v="51"/>
    <x v="2"/>
    <x v="5"/>
    <m/>
    <n v="0.99695027985969997"/>
    <n v="0.99449612273564603"/>
    <n v="1"/>
    <n v="1"/>
    <n v="0.99943833943833904"/>
    <n v="0.99929639804639803"/>
    <n v="0.99892725028594598"/>
    <n v="0.99628973039842605"/>
    <n v="0.99747474747474796"/>
    <n v="0.996913086913087"/>
    <n v="0.99672680111085898"/>
    <n v="0.99747474747474796"/>
  </r>
  <r>
    <x v="52"/>
    <x v="2"/>
    <x v="5"/>
    <m/>
    <n v="0.97826177647000501"/>
    <n v="0.98911728352889605"/>
    <n v="0.99201187701187699"/>
    <n v="0.99668574635241303"/>
    <n v="0.99756244547186601"/>
    <n v="0.99337943326161904"/>
    <n v="0.98484358089813795"/>
    <n v="0.97312342576583"/>
    <n v="0.98784179347618095"/>
    <n v="0.98871648761055897"/>
    <n v="0.98207274969061797"/>
    <n v="0.986696532455972"/>
  </r>
  <r>
    <x v="53"/>
    <x v="2"/>
    <x v="5"/>
    <m/>
    <n v="0.99859623827708899"/>
    <n v="0.99747474747474796"/>
    <n v="1"/>
    <n v="0.99747474747474796"/>
    <n v="1"/>
    <n v="1"/>
    <n v="1"/>
    <n v="0.99915757551627105"/>
    <n v="0.99747474747474796"/>
    <n v="0.99887706855792002"/>
    <n v="0.99920801420801397"/>
    <n v="0.99747474747474796"/>
  </r>
  <r>
    <x v="54"/>
    <x v="2"/>
    <x v="5"/>
    <m/>
    <n v="0.63970831061766598"/>
    <n v="0.666324233625745"/>
    <n v="0.65467059369348601"/>
    <n v="0.65034488472368102"/>
    <n v="0.64022884531485003"/>
    <n v="0.65236089629123195"/>
    <n v="0.64578015588986204"/>
    <n v="0.61974753595584198"/>
    <n v="0.66319732921234198"/>
    <n v="0.66509150683604001"/>
    <n v="0.64304106883787504"/>
    <n v="0.66377350970657301"/>
  </r>
  <r>
    <x v="55"/>
    <x v="2"/>
    <x v="5"/>
    <m/>
    <n v="0.67682235293816495"/>
    <n v="0.67877985411621"/>
    <n v="0.68234820927862805"/>
    <n v="0.67139179402613003"/>
    <n v="0.67386812981150401"/>
    <n v="0.674993511670262"/>
    <n v="0.67861944681700304"/>
    <n v="0.67015577050312602"/>
    <n v="0.68508470042452896"/>
    <n v="0.67746944974850598"/>
    <n v="0.65633506260061603"/>
    <n v="0.67653290987562198"/>
  </r>
  <r>
    <x v="56"/>
    <x v="2"/>
    <x v="5"/>
    <m/>
    <n v="0.67931740970187304"/>
    <n v="0.67983234568380202"/>
    <n v="0.67731014998096895"/>
    <n v="0.67472509947873904"/>
    <n v="0.67916071557843305"/>
    <n v="0.67942993724427003"/>
    <n v="0.68267481382377004"/>
    <n v="0.67693282877766303"/>
    <n v="0.66744622938231701"/>
    <n v="0.67284861981800803"/>
    <n v="0.68070516902167599"/>
    <n v="0.67653503512351598"/>
  </r>
  <r>
    <x v="57"/>
    <x v="2"/>
    <x v="5"/>
    <m/>
    <n v="0.65069800578591297"/>
    <n v="0.67515938158788702"/>
    <n v="0.67417044968644302"/>
    <n v="0.66695548064504195"/>
    <n v="0.653054348604997"/>
    <n v="0.67870904542868904"/>
    <n v="0.68255956481762803"/>
    <n v="0.66427029628882694"/>
    <n v="0.65483002256019596"/>
    <n v="0.65449862818509397"/>
    <n v="0.65916733533566796"/>
    <n v="0.66836358875637902"/>
  </r>
  <r>
    <x v="58"/>
    <x v="2"/>
    <x v="5"/>
    <m/>
    <n v="0.81134429211176196"/>
    <n v="0.83613472199387795"/>
    <n v="0.82222104830225096"/>
    <n v="0.80958021482310505"/>
    <n v="0.81168997074640303"/>
    <n v="0.85542127501943199"/>
    <n v="0.83777342639644703"/>
    <n v="0.81295661703196098"/>
    <n v="0.85320871877537297"/>
    <n v="0.818613403766979"/>
    <n v="0.81099576680109697"/>
    <n v="0.81548141061811397"/>
  </r>
  <r>
    <x v="59"/>
    <x v="2"/>
    <x v="5"/>
    <m/>
    <n v="0.98743988775343094"/>
    <n v="0.98528631028177804"/>
    <n v="0.98286311217779998"/>
    <n v="0.98649263456584502"/>
    <n v="0.98727267722181"/>
    <n v="0.98716018361512203"/>
    <n v="0.98472106090586997"/>
    <n v="0.98266373287333897"/>
    <n v="0.984726051039852"/>
    <n v="0.98816078889715697"/>
    <n v="0.98327009889052197"/>
    <n v="0.98363332556044103"/>
  </r>
  <r>
    <x v="60"/>
    <x v="2"/>
    <x v="5"/>
    <m/>
    <n v="0.84718335580476301"/>
    <n v="0.84574118334760495"/>
    <n v="0.84427295429843396"/>
    <n v="0.83725523334318597"/>
    <n v="0.84654956250013802"/>
    <n v="0.83620372644433305"/>
    <n v="0.84567556534876898"/>
    <n v="0.84561110801198802"/>
    <n v="0.84081653017786195"/>
    <n v="0.82912325341224002"/>
    <n v="0.836809828256594"/>
    <n v="0.853404764978967"/>
  </r>
  <r>
    <x v="61"/>
    <x v="2"/>
    <x v="5"/>
    <m/>
    <n v="0.63994562222436202"/>
    <n v="0.62614797242147302"/>
    <n v="0.65401922894170705"/>
    <n v="0.64238566901666305"/>
    <n v="0.642670657027829"/>
    <n v="0.63975942641491601"/>
    <n v="0.66097846720643505"/>
    <n v="0.63473810861703495"/>
    <n v="0.65034232133976499"/>
    <n v="0.64302849380068205"/>
    <n v="0.63999074309537496"/>
    <n v="0.64079589196675701"/>
  </r>
  <r>
    <x v="62"/>
    <x v="2"/>
    <x v="5"/>
    <m/>
    <n v="0.81011327920936504"/>
    <n v="0.80267345768403098"/>
    <n v="0.79291770055157396"/>
    <n v="0.81536261024622103"/>
    <n v="0.80449826885795805"/>
    <n v="0.80265771141494402"/>
    <n v="0.79994051099325503"/>
    <n v="0.78871230549816196"/>
    <n v="0.79119075676921602"/>
    <n v="0.81907473666530795"/>
    <n v="0.78780571465611504"/>
    <n v="0.78505776555473405"/>
  </r>
  <r>
    <x v="63"/>
    <x v="2"/>
    <x v="5"/>
    <m/>
    <n v="0.88263321307380205"/>
    <n v="0.87022654268722399"/>
    <n v="0.88232034070473098"/>
    <n v="0.86697782298651804"/>
    <n v="0.88304794664752095"/>
    <n v="0.87753657151536901"/>
    <n v="0.88157859964386498"/>
    <n v="0.877609120727457"/>
    <n v="0.88433758886912395"/>
    <n v="0.87735743818622003"/>
    <n v="0.88055613479434802"/>
    <n v="0.88386967035860198"/>
  </r>
  <r>
    <x v="64"/>
    <x v="2"/>
    <x v="5"/>
    <m/>
    <n v="0.80540003664623905"/>
    <n v="0.76262794050670402"/>
    <n v="0.78024102217268598"/>
    <n v="0.78146663421620299"/>
    <n v="0.80491599243229806"/>
    <n v="0.78226623685228203"/>
    <n v="0.79058708303830205"/>
    <n v="0.749427578776515"/>
    <n v="0.791643317040164"/>
    <n v="0.784443158057051"/>
    <n v="0.79868862743723901"/>
    <n v="0.79006009760380203"/>
  </r>
  <r>
    <x v="65"/>
    <x v="2"/>
    <x v="5"/>
    <m/>
    <n v="0.65040420087615802"/>
    <n v="0.66689041713346797"/>
    <n v="0.67787819337973199"/>
    <n v="0.682125450161289"/>
    <n v="0.67029124133044005"/>
    <n v="0.67012061682995205"/>
    <n v="0.65931161042527298"/>
    <n v="0.61217881303770705"/>
    <n v="0.67013997765533395"/>
    <n v="0.65137469342142396"/>
    <n v="0.65699001881102403"/>
    <n v="0.64600828444488401"/>
  </r>
  <r>
    <x v="66"/>
    <x v="2"/>
    <x v="5"/>
    <m/>
    <n v="0.55189008421472996"/>
    <n v="0.54263837628906997"/>
    <n v="0.53700151072686797"/>
    <n v="0.53671502832846696"/>
    <n v="0.54252717316660104"/>
    <n v="0.54654228857024401"/>
    <n v="0.54109655961132497"/>
    <n v="0.56296494407112097"/>
    <n v="0.542312683731626"/>
    <n v="0.56582914959631703"/>
    <n v="0.53172669053219102"/>
    <n v="0.54874498838970598"/>
  </r>
  <r>
    <x v="67"/>
    <x v="2"/>
    <x v="5"/>
    <m/>
    <n v="0.61583973948299697"/>
    <n v="0.59543466336242101"/>
    <n v="0.63033136598180095"/>
    <n v="0.63471167381336202"/>
    <n v="0.65179369322449898"/>
    <n v="0.57667297827967001"/>
    <n v="0.65306408817836203"/>
    <n v="0.67271833177902696"/>
    <n v="0.65894509547217095"/>
    <n v="0.67513571377730297"/>
    <n v="0.61762696604230505"/>
    <n v="0.64686373755071003"/>
  </r>
  <r>
    <x v="68"/>
    <x v="2"/>
    <x v="5"/>
    <m/>
    <n v="0.88116704678118396"/>
    <n v="0.86866718892420103"/>
    <n v="0.84815035301721198"/>
    <n v="0.86308538479534103"/>
    <n v="0.87005268539231895"/>
    <n v="0.87383674512579201"/>
    <n v="0.87964576233398895"/>
    <n v="0.88116704678118396"/>
    <n v="0.88734007108284996"/>
    <n v="0.86339791984344305"/>
    <n v="0.86858981574230498"/>
    <n v="0.88525393433875499"/>
  </r>
  <r>
    <x v="69"/>
    <x v="2"/>
    <x v="5"/>
    <m/>
    <n v="1"/>
    <n v="1"/>
    <n v="1"/>
    <n v="1"/>
    <n v="1"/>
    <n v="1"/>
    <n v="1"/>
    <n v="1"/>
    <n v="1"/>
    <n v="1"/>
    <n v="1"/>
    <n v="1"/>
  </r>
  <r>
    <x v="70"/>
    <x v="2"/>
    <x v="5"/>
    <m/>
    <n v="0.53747310478667698"/>
    <n v="0.50726094698298596"/>
    <n v="0.54672565540972595"/>
    <n v="0.50634194218328898"/>
    <n v="0.50402131049268095"/>
    <n v="0.51759815268751397"/>
    <n v="0.50636041287402"/>
    <n v="0.52026692605439895"/>
    <n v="0.52799373393476801"/>
    <n v="0.53914270652030105"/>
    <n v="0.52025579397768296"/>
    <n v="0.52317711194410199"/>
  </r>
  <r>
    <x v="71"/>
    <x v="2"/>
    <x v="5"/>
    <m/>
    <n v="0.68179555046574802"/>
    <n v="0.61632548513959695"/>
    <n v="0.66081334094589705"/>
    <n v="0.68175742165676001"/>
    <n v="0.68307720116043802"/>
    <n v="0.68822861654501799"/>
    <n v="0.65775869050021296"/>
    <n v="0.64310877903127395"/>
    <n v="0.672723258763398"/>
    <n v="0.63976345911685595"/>
    <n v="0.70038276494430296"/>
    <n v="0.65981633829591302"/>
  </r>
  <r>
    <x v="72"/>
    <x v="2"/>
    <x v="5"/>
    <m/>
    <n v="0.59879070331088402"/>
    <n v="0.59150141378162202"/>
    <n v="0.59716062443377604"/>
    <n v="0.62606293904666599"/>
    <n v="0.59989226574857202"/>
    <n v="0.64008292960872604"/>
    <n v="0.63194625854060005"/>
    <n v="0.59122909340190999"/>
    <n v="0.61664720857830402"/>
    <n v="0.59650296463673802"/>
    <n v="0.57685686059737495"/>
    <n v="0.58440851777884395"/>
  </r>
  <r>
    <x v="73"/>
    <x v="2"/>
    <x v="5"/>
    <m/>
    <n v="0.56157039647191598"/>
    <n v="0.57614478155707705"/>
    <n v="0.56400623012339501"/>
    <n v="0.53945351869171199"/>
    <n v="0.58642023785622599"/>
    <n v="0.56434547724253104"/>
    <n v="0.54984368722324295"/>
    <n v="0.56157039647191598"/>
    <n v="0.59855418413956796"/>
    <n v="0.52010819262913"/>
    <n v="0.54301525059119904"/>
    <n v="0.54944114904292396"/>
  </r>
  <r>
    <x v="74"/>
    <x v="2"/>
    <x v="5"/>
    <m/>
    <n v="0.56490997230404405"/>
    <n v="0.57185275983207995"/>
    <n v="0.55421472801436"/>
    <n v="0.54481707721574402"/>
    <n v="0.53920795502665897"/>
    <n v="0.54124538858132598"/>
    <n v="0.57080430989047704"/>
    <n v="0.55447269545201505"/>
    <n v="0.58491475035041196"/>
    <n v="0.52648054887140405"/>
    <n v="0.55072260992343702"/>
    <n v="0.53627854410023501"/>
  </r>
  <r>
    <x v="75"/>
    <x v="2"/>
    <x v="5"/>
    <m/>
    <n v="0.95002367244084895"/>
    <n v="0.94953822911847596"/>
    <n v="0.95801832358817696"/>
    <n v="0.96045845004668495"/>
    <n v="0.96715625249551596"/>
    <n v="0.953850778175106"/>
    <n v="0.95032013610368404"/>
    <n v="0.93398621861562103"/>
    <n v="0.94807776259177901"/>
    <n v="0.95834359548743697"/>
    <n v="0.95415756667250196"/>
    <n v="0.95695928275156195"/>
  </r>
  <r>
    <x v="76"/>
    <x v="2"/>
    <x v="5"/>
    <m/>
    <n v="0.85559429190285297"/>
    <n v="0.85332514394646697"/>
    <n v="0.84180290191466101"/>
    <n v="0.85565293321557101"/>
    <n v="0.83932929865552297"/>
    <n v="0.83472003991706301"/>
    <n v="0.84544341413926205"/>
    <n v="0.84897309461499804"/>
    <n v="0.84815969096201804"/>
    <n v="0.83927595167519398"/>
    <n v="0.84266877845993804"/>
    <n v="0.85516490097143005"/>
  </r>
  <r>
    <x v="77"/>
    <x v="2"/>
    <x v="5"/>
    <m/>
    <n v="0.83260669006473698"/>
    <n v="0.82834935833767898"/>
    <n v="0.83275397629796399"/>
    <n v="0.83085590791405395"/>
    <n v="0.82074458590395905"/>
    <n v="0.83103080444804001"/>
    <n v="0.82282093899374997"/>
    <n v="0.83414955748420605"/>
    <n v="0.82979513365112201"/>
    <n v="0.81401714186778895"/>
    <n v="0.81933184511984603"/>
    <n v="0.81952724934346299"/>
  </r>
  <r>
    <x v="78"/>
    <x v="2"/>
    <x v="5"/>
    <m/>
    <n v="0.65285793108572698"/>
    <n v="0.64460744671446402"/>
    <n v="0.60425139420969798"/>
    <n v="0.59594513973394903"/>
    <n v="0.61892308211970704"/>
    <n v="0.58349751344496104"/>
    <n v="0.63389781494763298"/>
    <n v="0.65285793108572698"/>
    <n v="0.61077708774057804"/>
    <n v="0.58200898795963096"/>
    <n v="0.54665793268371599"/>
    <n v="0.58403804599852605"/>
  </r>
  <r>
    <x v="79"/>
    <x v="2"/>
    <x v="5"/>
    <m/>
    <n v="0.82004104010025103"/>
    <n v="0.81993281499202597"/>
    <n v="0.82403400546821604"/>
    <n v="0.82785134830447304"/>
    <n v="0.81158477633477599"/>
    <n v="0.83728760822510795"/>
    <n v="0.81972510822510802"/>
    <n v="0.84473640736198796"/>
    <n v="0.85337383230804298"/>
    <n v="0.81581430849851899"/>
    <n v="0.81129420760398996"/>
    <n v="0.80037938538653097"/>
  </r>
  <r>
    <x v="80"/>
    <x v="2"/>
    <x v="5"/>
    <m/>
    <n v="0.95033924524229196"/>
    <n v="0.93903453421343497"/>
    <n v="0.95456823877876495"/>
    <n v="0.94479536660630803"/>
    <n v="0.96309025654247304"/>
    <n v="0.95249567799083001"/>
    <n v="0.95533297957813201"/>
    <n v="0.95317654682959396"/>
    <n v="0.95672467152730301"/>
    <n v="0.93772874171073595"/>
    <n v="0.95317654682959396"/>
    <n v="0.94611025170581997"/>
  </r>
  <r>
    <x v="81"/>
    <x v="2"/>
    <x v="5"/>
    <m/>
    <n v="0.99022753473469904"/>
    <n v="0.99022669880624403"/>
    <n v="0.99301738980716203"/>
    <n v="0.99301738980716203"/>
    <n v="0.99511334940312202"/>
    <n v="0.99511334940312202"/>
    <n v="0.99371527777777802"/>
    <n v="0.99022753473469904"/>
    <n v="0.99511334940312202"/>
    <n v="0.99790404040404002"/>
    <n v="0.98741477272727296"/>
    <n v="0.99301738980716203"/>
  </r>
  <r>
    <x v="82"/>
    <x v="2"/>
    <x v="5"/>
    <m/>
    <n v="0.99790783047361997"/>
    <n v="0.99790783047361997"/>
    <n v="0.99790783047361997"/>
    <n v="0.99790783047361997"/>
    <n v="1"/>
    <n v="1"/>
    <n v="0.99790783047361997"/>
    <n v="0.99790783047361997"/>
    <n v="0.99790783047361997"/>
    <n v="0.99790783047361997"/>
    <n v="0.99790783047361997"/>
    <n v="0.99790783047361997"/>
  </r>
  <r>
    <x v="83"/>
    <x v="2"/>
    <x v="5"/>
    <m/>
    <n v="1"/>
    <n v="1"/>
    <n v="1"/>
    <n v="1"/>
    <n v="0.994999070459193"/>
    <n v="1"/>
    <n v="1"/>
    <n v="1"/>
    <n v="1"/>
    <n v="1"/>
    <n v="1"/>
    <n v="1"/>
  </r>
  <r>
    <x v="84"/>
    <x v="2"/>
    <x v="5"/>
    <m/>
    <n v="0.97499999999999998"/>
    <n v="0.97499999999999998"/>
    <n v="1"/>
    <n v="1"/>
    <n v="0.97499999999999998"/>
    <n v="1"/>
    <n v="1"/>
    <n v="0.97499999999999998"/>
    <n v="1"/>
    <n v="0.97499999999999998"/>
    <n v="1"/>
    <n v="1"/>
  </r>
  <r>
    <x v="85"/>
    <x v="2"/>
    <x v="5"/>
    <m/>
    <n v="0.603050122795323"/>
    <n v="0.61839458867859398"/>
    <n v="0.60567556550297796"/>
    <n v="0.60590742140541698"/>
    <n v="0.62320246883964703"/>
    <n v="0.61554472452159004"/>
    <n v="0.59842756116933205"/>
    <n v="0.60076818778174801"/>
    <n v="0.58528024782615296"/>
    <n v="0.59693633675617896"/>
    <n v="0.60887963571221904"/>
    <n v="0.61930813337768398"/>
  </r>
  <r>
    <x v="86"/>
    <x v="2"/>
    <x v="5"/>
    <m/>
    <n v="0.56376950806911397"/>
    <n v="0.58655201418073899"/>
    <n v="0.56114186514719899"/>
    <n v="0.55505044070352905"/>
    <n v="0.53338770674826297"/>
    <n v="0.57812863844248197"/>
    <n v="0.59051793778902695"/>
    <n v="0.54310011602105701"/>
    <n v="0.54912996879614495"/>
    <n v="0.561964963861176"/>
    <n v="0.56825130461600903"/>
    <n v="0.62125561082155301"/>
  </r>
  <r>
    <x v="87"/>
    <x v="2"/>
    <x v="5"/>
    <m/>
    <n v="0.72043253786530603"/>
    <n v="0.65275870561854399"/>
    <n v="0.69146099333180699"/>
    <n v="0.741293167001849"/>
    <n v="0.72876780885537895"/>
    <n v="0.67085828549349402"/>
    <n v="0.690305025199481"/>
    <n v="0.62190062316939398"/>
    <n v="0.71729029780347398"/>
    <n v="0.70858289871784197"/>
    <n v="0.76016298825728401"/>
    <n v="0.70710311709613305"/>
  </r>
  <r>
    <x v="88"/>
    <x v="2"/>
    <x v="5"/>
    <m/>
    <n v="0.90905038247126702"/>
    <n v="0.88266023977629104"/>
    <n v="0.89182587156700899"/>
    <n v="0.87059856606568298"/>
    <n v="0.88912065894145598"/>
    <n v="0.89615312046932505"/>
    <n v="0.88289604260835297"/>
    <n v="0.87973390129479501"/>
    <n v="0.89878844205572395"/>
    <n v="0.90724500193305901"/>
    <n v="0.90892975560963496"/>
    <n v="0.86585089450494801"/>
  </r>
  <r>
    <x v="89"/>
    <x v="2"/>
    <x v="5"/>
    <m/>
    <n v="0.83752189640040298"/>
    <n v="0.79458033039995102"/>
    <n v="0.80726647085731895"/>
    <n v="0.784684250309852"/>
    <n v="0.83604661602048502"/>
    <n v="0.819554812442851"/>
    <n v="0.80907759986983996"/>
    <n v="0.82918475894058497"/>
    <n v="0.81770412760684597"/>
    <n v="0.71315862971253496"/>
    <n v="0.83870807262982205"/>
    <n v="0.82085699933408596"/>
  </r>
  <r>
    <x v="90"/>
    <x v="2"/>
    <x v="5"/>
    <m/>
    <n v="0.91576704482863702"/>
    <n v="0.88860227106685397"/>
    <n v="0.87681334210923501"/>
    <n v="0.91356380564578499"/>
    <n v="0.92029692601525104"/>
    <n v="0.90065647705118701"/>
    <n v="0.91233436737833995"/>
    <n v="0.91576704482863702"/>
    <n v="0.91121724656438596"/>
    <n v="0.91281785234902502"/>
    <n v="0.91910129546048702"/>
    <n v="0.89750540747295104"/>
  </r>
  <r>
    <x v="91"/>
    <x v="2"/>
    <x v="5"/>
    <m/>
    <n v="0.70622507246316002"/>
    <n v="0.68848389668319399"/>
    <n v="0.72034736738489602"/>
    <n v="0.68826278054643597"/>
    <n v="0.70636035038028"/>
    <n v="0.69762416684623196"/>
    <n v="0.69369227999832705"/>
    <n v="0.68488031977498798"/>
    <n v="0.71404112407764397"/>
    <n v="0.70186108142610704"/>
    <n v="0.685578680543807"/>
    <n v="0.68443969556169804"/>
  </r>
  <r>
    <x v="92"/>
    <x v="2"/>
    <x v="5"/>
    <m/>
    <n v="0.72963939935805699"/>
    <n v="0.71575881624412196"/>
    <n v="0.72553770705941401"/>
    <n v="0.72544364418026897"/>
    <n v="0.72533085243685202"/>
    <n v="0.72311263287244198"/>
    <n v="0.73451924647082101"/>
    <n v="0.72889862930694604"/>
    <n v="0.73307543154422605"/>
    <n v="0.72652256834556395"/>
    <n v="0.73721548320939101"/>
    <n v="0.73656041112442705"/>
  </r>
  <r>
    <x v="93"/>
    <x v="2"/>
    <x v="5"/>
    <m/>
    <n v="0.89583783989107602"/>
    <n v="0.87983371455413495"/>
    <n v="0.88849643131588496"/>
    <n v="0.88233260712805495"/>
    <n v="0.886487948846163"/>
    <n v="0.87484476237976405"/>
    <n v="0.89631314010835605"/>
    <n v="0.87897910044480698"/>
    <n v="0.887806040664468"/>
    <n v="0.89765356666733798"/>
    <n v="0.90164468325931102"/>
    <n v="0.89577331216549305"/>
  </r>
  <r>
    <x v="94"/>
    <x v="2"/>
    <x v="5"/>
    <m/>
    <n v="0.73204021401511998"/>
    <n v="0.68789719571089203"/>
    <n v="0.70595530918150096"/>
    <n v="0.68539266883817995"/>
    <n v="0.66549779507624296"/>
    <n v="0.67548095526186902"/>
    <n v="0.69828036213591305"/>
    <n v="0.68624866558278796"/>
    <n v="0.68472857486095196"/>
    <n v="0.695363809855716"/>
    <n v="0.68440718239575304"/>
    <n v="0.709130013076685"/>
  </r>
  <r>
    <x v="95"/>
    <x v="2"/>
    <x v="5"/>
    <m/>
    <n v="0.90563087014283306"/>
    <n v="0.89825988222113196"/>
    <n v="0.89915831734662999"/>
    <n v="0.89374699201417496"/>
    <n v="0.90597830214766395"/>
    <n v="0.92080732459415804"/>
    <n v="0.89207403902695803"/>
    <n v="0.90563087014283306"/>
    <n v="0.903061531497515"/>
    <n v="0.89181623181044101"/>
    <n v="0.88969166913453401"/>
    <n v="0.88735341063801598"/>
  </r>
  <r>
    <x v="96"/>
    <x v="2"/>
    <x v="5"/>
    <m/>
    <n v="0.75981894473634504"/>
    <n v="0.73790993657383996"/>
    <n v="0.75367574206064603"/>
    <n v="0.729230954384258"/>
    <n v="0.72662878485499005"/>
    <n v="0.702716840898156"/>
    <n v="0.74398986144137702"/>
    <n v="0.76936549130714005"/>
    <n v="0.72539264580377905"/>
    <n v="0.72455609504363805"/>
    <n v="0.71818845766488504"/>
    <n v="0.75163420433525097"/>
  </r>
  <r>
    <x v="97"/>
    <x v="2"/>
    <x v="5"/>
    <m/>
    <n v="0.94926342933006502"/>
    <n v="0.94918172998366002"/>
    <n v="0.95144441891339904"/>
    <n v="0.92824627246732005"/>
    <n v="0.93250485089869295"/>
    <n v="0.93677938623365997"/>
    <n v="0.92824627246732005"/>
    <n v="0.94708741830065402"/>
    <n v="0.93449550653594804"/>
    <n v="0.942741396037582"/>
    <n v="0.963937908496732"/>
    <n v="0.94075074040032702"/>
  </r>
  <r>
    <x v="98"/>
    <x v="2"/>
    <x v="5"/>
    <m/>
    <n v="0.89356549612833103"/>
    <n v="0.87180642617684601"/>
    <n v="0.85354029642186802"/>
    <n v="0.84172278848947502"/>
    <n v="0.793430294412657"/>
    <n v="0.876945720240634"/>
    <n v="0.87860327166643204"/>
    <n v="0.86995531297953199"/>
    <n v="0.82949276254705795"/>
    <n v="0.88055485899653796"/>
    <n v="0.82506366214501503"/>
    <n v="0.86948425224320403"/>
  </r>
  <r>
    <x v="99"/>
    <x v="2"/>
    <x v="5"/>
    <m/>
    <n v="0.54459087273752804"/>
    <n v="0.54970462164390599"/>
    <n v="0.57117756879702697"/>
    <n v="0.68080436418134305"/>
    <n v="0.55291889902329205"/>
    <n v="0.58694651552565402"/>
    <n v="0.57746262672872495"/>
    <n v="0.54459087273752804"/>
    <n v="0.57598347343918899"/>
    <n v="0.58796931731367297"/>
    <n v="0.56740004066173499"/>
    <n v="0.57239697734699702"/>
  </r>
  <r>
    <x v="100"/>
    <x v="2"/>
    <x v="5"/>
    <m/>
    <n v="0.51540748594816699"/>
    <n v="0.51409917089490098"/>
    <n v="0.55225180409394703"/>
    <n v="0.55276655489885596"/>
    <n v="0.552197600866695"/>
    <n v="0.51425352067167696"/>
    <n v="0.51968946455656695"/>
    <n v="0.51540748594816699"/>
    <n v="0.52529466530148605"/>
    <n v="0.51767400432841604"/>
    <n v="0.54427691103420806"/>
    <n v="0.54026145313066798"/>
  </r>
  <r>
    <x v="101"/>
    <x v="2"/>
    <x v="5"/>
    <m/>
    <n v="1"/>
    <n v="1"/>
    <n v="1"/>
    <n v="1"/>
    <n v="1"/>
    <n v="1"/>
    <n v="1"/>
    <n v="1"/>
    <n v="1"/>
    <n v="1"/>
    <n v="1"/>
    <n v="1"/>
  </r>
  <r>
    <x v="102"/>
    <x v="2"/>
    <x v="5"/>
    <m/>
    <n v="0.66505169671737796"/>
    <n v="0.63115988171486803"/>
    <n v="0.63405324960762099"/>
    <n v="0.64126017459197404"/>
    <n v="0.64568875772735801"/>
    <n v="0.607524803613123"/>
    <n v="0.60346846440056301"/>
    <n v="0.61479054717569304"/>
    <n v="0.63421107041343205"/>
    <n v="0.64450898479396201"/>
    <n v="0.64645049981112601"/>
    <n v="0.64681228774091504"/>
  </r>
  <r>
    <x v="103"/>
    <x v="2"/>
    <x v="5"/>
    <m/>
    <n v="0.99166566119691102"/>
    <n v="0.99166566119691102"/>
    <n v="0.99166566119691102"/>
    <n v="0.99166566119691102"/>
    <n v="0.99166566119691102"/>
    <n v="0.99166566119691102"/>
    <n v="0.99166566119691102"/>
    <n v="0.99166566119691102"/>
    <n v="0.99166566119691102"/>
    <n v="0.99166566119691102"/>
    <n v="0.99166566119691102"/>
    <n v="0.99166566119691102"/>
  </r>
  <r>
    <x v="104"/>
    <x v="2"/>
    <x v="5"/>
    <m/>
    <n v="0.99499618902439002"/>
    <n v="0.99499618902439002"/>
    <n v="1"/>
    <n v="0.99399422361558498"/>
    <n v="0.99916568396226402"/>
    <n v="0.99499618902439002"/>
    <n v="1"/>
    <n v="0.99499618902439002"/>
    <n v="1"/>
    <n v="0.99499618902439002"/>
    <n v="0.99816467008089105"/>
    <n v="0.99499618902439002"/>
  </r>
  <r>
    <x v="105"/>
    <x v="2"/>
    <x v="5"/>
    <m/>
    <n v="1"/>
    <n v="0.98749092888243795"/>
    <n v="0.98749092888243795"/>
    <n v="0.98749092888243795"/>
    <n v="0.98749092888243795"/>
    <n v="0.98749092888243795"/>
    <n v="0.98749092888243795"/>
    <n v="1"/>
    <n v="0.99166213110788604"/>
    <n v="1"/>
    <n v="0.98749092888243795"/>
    <n v="1"/>
  </r>
  <r>
    <x v="106"/>
    <x v="2"/>
    <x v="5"/>
    <m/>
    <n v="1"/>
    <n v="0.99166471346537"/>
    <n v="0.99166471346537"/>
    <n v="0.99166471346537"/>
    <n v="0.99166471346537"/>
    <n v="0.99166471346537"/>
    <n v="0.99166471346537"/>
    <n v="1"/>
    <n v="0.99166471346537"/>
    <n v="1"/>
    <n v="0.99166471346537"/>
    <n v="1"/>
  </r>
  <r>
    <x v="107"/>
    <x v="2"/>
    <x v="5"/>
    <m/>
    <n v="1"/>
    <n v="1"/>
    <n v="1"/>
    <n v="1"/>
    <n v="1"/>
    <n v="1"/>
    <n v="1"/>
    <n v="1"/>
    <n v="1"/>
    <n v="1"/>
    <n v="1"/>
    <n v="1"/>
  </r>
  <r>
    <x v="108"/>
    <x v="2"/>
    <x v="5"/>
    <m/>
    <n v="0.97268849625772702"/>
    <n v="0.97790203085337701"/>
    <n v="0.975120156813438"/>
    <n v="0.97790203080806903"/>
    <n v="0.97790203085337701"/>
    <n v="0.97323944720483202"/>
    <n v="0.97790203080806903"/>
    <n v="0.97529471499387899"/>
    <n v="0.97790203085337701"/>
    <n v="0.95973650810948397"/>
    <n v="0.97790203085337701"/>
    <n v="0.97790203085337701"/>
  </r>
  <r>
    <x v="109"/>
    <x v="2"/>
    <x v="5"/>
    <m/>
    <n v="0.84454785716081104"/>
    <n v="0.87873548223220399"/>
    <n v="0.90612247175496496"/>
    <n v="0.89102060362561997"/>
    <n v="0.84754520047179704"/>
    <n v="0.90053403807249099"/>
    <n v="0.87815294493275697"/>
    <n v="0.84454785716081104"/>
    <n v="0.85866428604081901"/>
    <n v="0.827168551406672"/>
    <n v="0.88125398844071801"/>
    <n v="0.86362862919865302"/>
  </r>
  <r>
    <x v="110"/>
    <x v="2"/>
    <x v="5"/>
    <m/>
    <n v="0.92820691629553498"/>
    <n v="0.92352909348951695"/>
    <n v="0.91986344101926298"/>
    <n v="0.90632930498397002"/>
    <n v="0.94806056242897896"/>
    <n v="0.91642005821467099"/>
    <n v="0.94099968238560705"/>
    <n v="0.927853938041732"/>
    <n v="0.94572991211969104"/>
    <n v="0.91920393400522704"/>
    <n v="0.94418937566710404"/>
    <n v="0.908049443973582"/>
  </r>
  <r>
    <x v="111"/>
    <x v="2"/>
    <x v="5"/>
    <m/>
    <n v="0.59507662961632801"/>
    <n v="0.60456218917870097"/>
    <n v="0.65548460524183905"/>
    <n v="0.64457851297235602"/>
    <n v="0.60634013258919806"/>
    <n v="0.62226921716579398"/>
    <n v="0.64486193312708995"/>
    <n v="0.59924446113249596"/>
    <n v="0.65912756107847603"/>
    <n v="0.63562469175782998"/>
    <n v="0.61827559754611605"/>
    <n v="0.64525527300461905"/>
  </r>
  <r>
    <x v="112"/>
    <x v="2"/>
    <x v="5"/>
    <m/>
    <n v="1"/>
    <n v="1"/>
    <n v="1"/>
    <n v="1"/>
    <n v="0.97707857938948195"/>
    <n v="1"/>
    <n v="1"/>
    <n v="1"/>
    <n v="1"/>
    <n v="0.989582264129102"/>
    <n v="1"/>
    <n v="1"/>
  </r>
  <r>
    <x v="113"/>
    <x v="2"/>
    <x v="5"/>
    <m/>
    <n v="0.54852710923813197"/>
    <n v="0.52140502767180896"/>
    <n v="0.53142701279112103"/>
    <n v="0.52414395437231998"/>
    <n v="0.55965037279871099"/>
    <n v="0.52701246159967496"/>
    <n v="0.52466564697648799"/>
    <n v="0.57045328169040999"/>
    <n v="0.59738970211269204"/>
    <n v="0.56716613019093398"/>
    <n v="0.60691832764620601"/>
    <n v="0.54508847384917403"/>
  </r>
  <r>
    <x v="114"/>
    <x v="2"/>
    <x v="5"/>
    <m/>
    <n v="0.914797139251328"/>
    <n v="0.908312570044156"/>
    <n v="0.96457062986034703"/>
    <n v="0.90555141217663204"/>
    <n v="0.89939637872042899"/>
    <n v="0.85839731688992704"/>
    <n v="0.94490849219701301"/>
    <n v="0.95265466364159601"/>
    <n v="0.98124420723491201"/>
    <n v="0.914797139251328"/>
    <n v="0.93931088504323501"/>
    <n v="0.98003395223307199"/>
  </r>
  <r>
    <x v="115"/>
    <x v="2"/>
    <x v="5"/>
    <m/>
    <n v="0.84559006829303796"/>
    <n v="0.87601833689595898"/>
    <n v="0.94582058295365501"/>
    <n v="0.86499876557315603"/>
    <n v="0.87322349014534995"/>
    <n v="0.87740343491782202"/>
    <n v="0.93123608477082098"/>
    <n v="0.78120328392196103"/>
    <n v="0.937486053072769"/>
    <n v="0.93331940203726405"/>
    <n v="0.89526145621442998"/>
    <n v="0.96665855994378502"/>
  </r>
  <r>
    <x v="116"/>
    <x v="2"/>
    <x v="5"/>
    <m/>
    <n v="0.56230010965754196"/>
    <n v="0.545330639091263"/>
    <n v="0.55682092587110699"/>
    <n v="0.54849317819231802"/>
    <n v="0.54720500662194604"/>
    <n v="0.55832374987187605"/>
    <n v="0.55302050162444105"/>
    <n v="0.54844567811734701"/>
    <n v="0.56120243715120699"/>
    <n v="0.56120927987295399"/>
    <n v="0.55531104354512495"/>
    <n v="0.58994533673485205"/>
  </r>
  <r>
    <x v="117"/>
    <x v="2"/>
    <x v="5"/>
    <m/>
    <n v="0.514314285329739"/>
    <n v="0.556565665488992"/>
    <n v="0.55892244426056903"/>
    <n v="0.54488248058827204"/>
    <n v="0.50822483759333503"/>
    <n v="0.55684512790938501"/>
    <n v="0.55851964888050898"/>
    <n v="0.54609509521669897"/>
    <n v="0.55848150863942803"/>
    <n v="0.54368295700532498"/>
    <n v="0.56215713297560299"/>
    <n v="0.54590485754993401"/>
  </r>
  <r>
    <x v="118"/>
    <x v="2"/>
    <x v="5"/>
    <m/>
    <n v="0.54756979682569396"/>
    <n v="0.60049728757759302"/>
    <n v="0.58859740753363798"/>
    <n v="0.61601630024283105"/>
    <n v="0.58022140648248799"/>
    <n v="0.57318198002142795"/>
    <n v="0.594703293545913"/>
    <n v="0.56218061065161395"/>
    <n v="0.62069415356079705"/>
    <n v="0.63893990599072503"/>
    <n v="0.59794896171521295"/>
    <n v="0.59213358018284101"/>
  </r>
  <r>
    <x v="119"/>
    <x v="2"/>
    <x v="5"/>
    <m/>
    <n v="0.57430144195828203"/>
    <n v="0.57226971832008899"/>
    <n v="0.55899972243845697"/>
    <n v="0.58072376912104096"/>
    <n v="0.58373274841187395"/>
    <n v="0.60299852571221202"/>
    <n v="0.57121849732560703"/>
    <n v="0.55426400109483998"/>
    <n v="0.559445689669826"/>
    <n v="0.584743576263698"/>
    <n v="0.53403409264281698"/>
    <n v="0.55822721128469399"/>
  </r>
  <r>
    <x v="120"/>
    <x v="2"/>
    <x v="5"/>
    <m/>
    <n v="0.62897618330613903"/>
    <n v="0.64356904093451806"/>
    <n v="0.59207444632564998"/>
    <n v="0.662590423133955"/>
    <n v="0.69979064868589103"/>
    <n v="0.62801267232524405"/>
    <n v="0.71423966947920403"/>
    <n v="0.562790091805352"/>
    <n v="0.64650382061368705"/>
    <n v="0.633929996466843"/>
    <n v="0.66001836438888295"/>
    <n v="0.59486201942438799"/>
  </r>
  <r>
    <x v="121"/>
    <x v="2"/>
    <x v="5"/>
    <m/>
    <n v="0.99305555555555602"/>
    <n v="0.98829906204906204"/>
    <n v="0.97750332270069096"/>
    <n v="0.98829906204906204"/>
    <n v="0.98829906204906204"/>
    <n v="0.98481952988531896"/>
    <n v="0.99474747474747505"/>
    <n v="0.99126794258373196"/>
    <n v="0.99652046783625703"/>
    <n v="0.99355158730158699"/>
    <n v="0.99474747474747505"/>
    <n v="0.979549062049062"/>
  </r>
  <r>
    <x v="122"/>
    <x v="2"/>
    <x v="5"/>
    <m/>
    <n v="0.94800387821068399"/>
    <n v="0.93433348640686298"/>
    <n v="0.93425161058003803"/>
    <n v="0.94372776887066301"/>
    <n v="0.947764182416451"/>
    <n v="0.93557868293845803"/>
    <n v="0.945408698092434"/>
    <n v="0.94699047940407499"/>
    <n v="0.92864872265496501"/>
    <n v="0.94189561813370803"/>
    <n v="0.94650374970192497"/>
    <n v="0.94361734785653395"/>
  </r>
  <r>
    <x v="123"/>
    <x v="2"/>
    <x v="5"/>
    <m/>
    <n v="0.99841429246582103"/>
    <n v="0.99691818543109001"/>
    <n v="0.99827682189095901"/>
    <n v="0.99696469608774796"/>
    <n v="0.99821675631023199"/>
    <n v="0.99767346870902396"/>
    <n v="0.99834461885426995"/>
    <n v="0.99841429246582103"/>
    <n v="0.99810501988635403"/>
    <n v="0.99738238857092698"/>
    <n v="0.99735699081102602"/>
    <n v="0.99606338798359495"/>
  </r>
  <r>
    <x v="124"/>
    <x v="2"/>
    <x v="5"/>
    <m/>
    <n v="0.99472358199091604"/>
    <n v="0.99506217358411997"/>
    <n v="0.99540965486258504"/>
    <n v="0.99494390241149799"/>
    <n v="0.99475540361626502"/>
    <n v="0.99568737092871995"/>
    <n v="0.99635195902774099"/>
    <n v="0.99472358199091604"/>
    <n v="0.99567215447774504"/>
    <n v="0.99585510651294695"/>
    <n v="0.99553842163356099"/>
    <n v="0.99617083040533505"/>
  </r>
  <r>
    <x v="125"/>
    <x v="2"/>
    <x v="5"/>
    <m/>
    <n v="0.95990445948481096"/>
    <n v="0.95907914089241997"/>
    <n v="0.95444895293429699"/>
    <n v="0.95886142184437995"/>
    <n v="0.96009799390657902"/>
    <n v="0.95190707457651602"/>
    <n v="0.95878951619014796"/>
    <n v="0.95993813892654001"/>
    <n v="0.95586586637298299"/>
    <n v="0.95649793129170702"/>
    <n v="0.95900207067076504"/>
    <n v="0.95625925580469595"/>
  </r>
  <r>
    <x v="126"/>
    <x v="2"/>
    <x v="5"/>
    <m/>
    <n v="0.91383951265820795"/>
    <n v="0.91383951265820795"/>
    <n v="0.91383951265820795"/>
    <n v="0.91383951265820795"/>
    <n v="0.91383951265820795"/>
    <n v="0.91383951265820795"/>
    <n v="0.91383951265820795"/>
    <n v="0.91383951265820795"/>
    <n v="0.91383951265820795"/>
    <n v="0.91383951265820795"/>
    <n v="0.91383951265820795"/>
    <n v="0.91383951265820795"/>
  </r>
  <r>
    <x v="0"/>
    <x v="2"/>
    <x v="6"/>
    <m/>
    <n v="0.69405213263919596"/>
    <n v="0.69311438551344695"/>
    <n v="0.46672690460782701"/>
    <n v="0.564145988373562"/>
    <n v="0.71516576282800803"/>
    <n v="0.59070911436520601"/>
    <n v="0.73115277889075103"/>
    <n v="0.72317791816532795"/>
    <n v="0.70301698229740806"/>
    <n v="0.69782568351719898"/>
    <n v="0.71647719011452704"/>
    <n v="0.39116034894164903"/>
  </r>
  <r>
    <x v="1"/>
    <x v="2"/>
    <x v="6"/>
    <m/>
    <n v="0.89318161548596298"/>
    <n v="0.89927625755886598"/>
    <n v="0.899473886017364"/>
    <n v="0.899473886017364"/>
    <n v="0.89942338096685903"/>
    <n v="0.91218688557819005"/>
    <n v="0.89956128171345595"/>
    <n v="0.89444642072902902"/>
    <n v="0.900087446370055"/>
    <n v="0.89084820010906995"/>
    <n v="0.91253408668626101"/>
    <n v="0.90010698962872904"/>
  </r>
  <r>
    <x v="2"/>
    <x v="2"/>
    <x v="6"/>
    <m/>
    <n v="0.83888888888888902"/>
    <n v="0.70655270655270697"/>
    <n v="0.70951566951566902"/>
    <n v="0.74387464387464397"/>
    <n v="0.72350427350427304"/>
    <n v="0.53347578347578395"/>
    <n v="0.70951566951566902"/>
    <n v="0.80170940170940197"/>
    <n v="0.70683760683760699"/>
    <n v="0.80156695156695201"/>
    <n v="0.65566951566951603"/>
    <n v="0.70683760683760699"/>
  </r>
  <r>
    <x v="3"/>
    <x v="2"/>
    <x v="6"/>
    <m/>
    <n v="0.75272177419354802"/>
    <n v="0.53414746543778802"/>
    <n v="0.61649193548387105"/>
    <n v="0.62118279569892498"/>
    <n v="0.49172043010752697"/>
    <n v="0.47150537634408601"/>
    <n v="0.57284946236559098"/>
    <n v="0.66440860215053799"/>
    <n v="0.61951612903225795"/>
    <n v="0.58461693548387095"/>
    <n v="0.60930107526881705"/>
    <n v="0.63784946236559104"/>
  </r>
  <r>
    <x v="4"/>
    <x v="2"/>
    <x v="6"/>
    <m/>
    <n v="0.77269611436950103"/>
    <n v="0.48639112903225801"/>
    <n v="0.53961693548387102"/>
    <n v="0.54628360215053795"/>
    <n v="0.58440188172042995"/>
    <n v="0.60429435483870997"/>
    <n v="0.601176075268817"/>
    <n v="0.75251344086021499"/>
    <n v="0.55316532258064499"/>
    <n v="0.576466275659824"/>
    <n v="0.55106854838709696"/>
    <n v="0.62795026881720395"/>
  </r>
  <r>
    <x v="5"/>
    <x v="2"/>
    <x v="6"/>
    <m/>
    <n v="0.77495652173912999"/>
    <n v="0.43740259740259702"/>
    <n v="0.57848484848484805"/>
    <n v="0.66"/>
    <n v="0.66"/>
    <n v="0.54848484848484802"/>
    <n v="0.57393939393939397"/>
    <n v="0.77456126482213405"/>
    <n v="0.70262187088273997"/>
    <n v="0.65729719555806498"/>
    <n v="0.738833992094862"/>
    <n v="0.68572727272727296"/>
  </r>
  <r>
    <x v="6"/>
    <x v="2"/>
    <x v="6"/>
    <m/>
    <n v="0.79907773386034298"/>
    <n v="0.64281949934123805"/>
    <n v="0.68050065876152799"/>
    <n v="0.68050065876152799"/>
    <n v="0.76080368906455897"/>
    <n v="0.60474308300395296"/>
    <n v="0.70171277997365"/>
    <n v="0.79907773386034298"/>
    <n v="0.79907773386034298"/>
    <n v="0.79868247694334604"/>
    <n v="0.66422924901185798"/>
    <n v="0.72312252964426904"/>
  </r>
  <r>
    <x v="7"/>
    <x v="2"/>
    <x v="6"/>
    <m/>
    <n v="0.83391812865497095"/>
    <n v="0.69584795321637405"/>
    <n v="0.71695906432748502"/>
    <n v="0.63362573099415198"/>
    <n v="0.67251461988304095"/>
    <n v="0.79473684210526296"/>
    <n v="0.59584795321637396"/>
    <n v="0.79473684210526296"/>
    <n v="0.63362573099415198"/>
    <n v="0.73362573099415196"/>
    <n v="0.63362573099415198"/>
    <n v="0.75584795321637399"/>
  </r>
  <r>
    <x v="8"/>
    <x v="2"/>
    <x v="6"/>
    <m/>
    <n v="0.59224025974025996"/>
    <n v="0.51047619047619097"/>
    <n v="0.65119047619047599"/>
    <n v="0.51166666666666705"/>
    <n v="0.50809523809523804"/>
    <n v="0.47547619047619"/>
    <n v="0.49476190476190501"/>
    <n v="0.59224025974025996"/>
    <n v="0.541190476190476"/>
    <n v="0.40428571428571403"/>
    <n v="0.61761904761904796"/>
    <n v="0.54142857142857104"/>
  </r>
  <r>
    <x v="9"/>
    <x v="2"/>
    <x v="6"/>
    <m/>
    <n v="0.83421052631578996"/>
    <n v="0.83391812865497095"/>
    <n v="0.69561403508771902"/>
    <n v="0.71783625730994105"/>
    <n v="0.75643274853801201"/>
    <n v="0.71754385964912304"/>
    <n v="0.67339181286549699"/>
    <n v="0.83421052631578996"/>
    <n v="0.67865497076023396"/>
    <n v="0.71783625730994105"/>
    <n v="0.71842105263157896"/>
    <n v="0.83391812865497095"/>
  </r>
  <r>
    <x v="10"/>
    <x v="2"/>
    <x v="6"/>
    <m/>
    <n v="0.79112318840579698"/>
    <n v="0.55484989648033101"/>
    <n v="0.666050724637681"/>
    <n v="0.69456521739130395"/>
    <n v="0.59300724637681201"/>
    <n v="0.66003623188405802"/>
    <n v="0.63670289855072504"/>
    <n v="0.79094202898550703"/>
    <n v="0.58920289855072505"/>
    <n v="0.70409420289855096"/>
    <n v="0.75344202898550705"/>
    <n v="0.58902173913043498"/>
  </r>
  <r>
    <x v="11"/>
    <x v="2"/>
    <x v="6"/>
    <m/>
    <n v="0.77309941520467795"/>
    <n v="0.57976608187134504"/>
    <n v="0.618362573099415"/>
    <n v="0.60198830409356696"/>
    <n v="0.67976608187134502"/>
    <n v="0.51865497076023404"/>
    <n v="0.61865497076023401"/>
    <n v="0.75754385964912296"/>
    <n v="0.618362573099415"/>
    <n v="0.61833751044277396"/>
    <n v="0.61865497076023401"/>
    <n v="0.69643274853801196"/>
  </r>
  <r>
    <x v="12"/>
    <x v="2"/>
    <x v="6"/>
    <m/>
    <n v="0.83391812865497095"/>
    <n v="0.63976608187134498"/>
    <n v="0.634210526315789"/>
    <n v="0.65643274853801203"/>
    <n v="0.83362573099415205"/>
    <n v="0.79473684210526296"/>
    <n v="0.634210526315789"/>
    <n v="0.73391812865497097"/>
    <n v="0.73362573099415196"/>
    <n v="0.71865497076023399"/>
    <n v="0.634210526315789"/>
    <n v="0.73391812865497097"/>
  </r>
  <r>
    <x v="13"/>
    <x v="2"/>
    <x v="6"/>
    <m/>
    <n v="0.50300865800865802"/>
    <n v="0.53452380952380996"/>
    <n v="0.542619047619048"/>
    <n v="0.55047619047619001"/>
    <n v="0.56047619047619002"/>
    <n v="0.38738095238095199"/>
    <n v="0.57714285714285696"/>
    <n v="0.52238095238095195"/>
    <n v="0.53380952380952396"/>
    <n v="0.456666666666667"/>
    <n v="0.39690476190476198"/>
    <n v="0.50190476190476196"/>
  </r>
  <r>
    <x v="14"/>
    <x v="2"/>
    <x v="6"/>
    <m/>
    <n v="0.67186147186147205"/>
    <n v="0.64471861471861502"/>
    <n v="0.58971861471861498"/>
    <n v="0.68781385281385299"/>
    <n v="0.68805194805194803"/>
    <n v="0.40757575757575798"/>
    <n v="0.50805194805194798"/>
    <n v="0.67186147186147205"/>
    <n v="0.72638528138528102"/>
    <n v="0.62781385281385305"/>
    <n v="0.585238095238095"/>
    <n v="0.64971861471861503"/>
  </r>
  <r>
    <x v="15"/>
    <x v="2"/>
    <x v="6"/>
    <m/>
    <n v="0.88309523809523804"/>
    <n v="0.86809523809523803"/>
    <n v="0.94113095238095201"/>
    <n v="0.86761904761904796"/>
    <n v="0.88309523809523804"/>
    <n v="0.83242063492063501"/>
    <n v="0.92279761904761903"/>
    <n v="0.83206349206349195"/>
    <n v="0.92287698412698405"/>
    <n v="0.90323412698412697"/>
    <n v="0.90404761904761899"/>
    <n v="0.92279761904761903"/>
  </r>
  <r>
    <x v="16"/>
    <x v="2"/>
    <x v="6"/>
    <m/>
    <n v="0.64944373570235603"/>
    <n v="0.60772118622118598"/>
    <n v="0.63556695156695198"/>
    <n v="0.64584434084434095"/>
    <n v="0.60360916860916902"/>
    <n v="0.59998704998704999"/>
    <n v="0.65244599270461301"/>
    <n v="0.61728817478817499"/>
    <n v="0.683896135154756"/>
    <n v="0.64536039311901405"/>
    <n v="0.62665844691706796"/>
    <n v="0.62574971324971296"/>
  </r>
  <r>
    <x v="16"/>
    <x v="2"/>
    <x v="6"/>
    <m/>
    <n v="0.64944373570235603"/>
    <n v="0.60772118622118598"/>
    <n v="0.63556695156695198"/>
    <n v="0.64584434084434095"/>
    <n v="0.60360916860916902"/>
    <n v="0.59998704998704999"/>
    <n v="0.65244599270461301"/>
    <n v="0.61728817478817499"/>
    <n v="0.683896135154756"/>
    <n v="0.64536039311901405"/>
    <n v="0.62665844691706796"/>
    <n v="0.62574971324971296"/>
  </r>
  <r>
    <x v="17"/>
    <x v="2"/>
    <x v="6"/>
    <m/>
    <n v="0.73691456115260301"/>
    <n v="0.58133825944170803"/>
    <n v="0.76954844006568102"/>
    <n v="0.493180076628353"/>
    <n v="0.595235358511221"/>
    <n v="0.595160098522167"/>
    <n v="0.62396962233169095"/>
    <n v="0.73691456115260301"/>
    <n v="0.75050082101806204"/>
    <n v="0.283241916129847"/>
    <n v="0.67550903119868599"/>
    <n v="0.70741379310344799"/>
  </r>
  <r>
    <x v="18"/>
    <x v="2"/>
    <x v="6"/>
    <m/>
    <n v="0.42250183284457499"/>
    <n v="0.397844923893311"/>
    <n v="0.44859639016897102"/>
    <n v="0.49110791090629802"/>
    <n v="0.42826420890937"/>
    <n v="0.38638248847926299"/>
    <n v="0.46095430107526902"/>
    <n v="0.49328725038402499"/>
    <n v="0.47652457757296501"/>
    <n v="0.39018049155145901"/>
    <n v="0.36708525345622101"/>
    <n v="0.39046397151235901"/>
  </r>
  <r>
    <x v="19"/>
    <x v="2"/>
    <x v="6"/>
    <m/>
    <n v="0.69800525415444803"/>
    <n v="0.58876405180840696"/>
    <n v="0.74780975073313805"/>
    <n v="0.62844819159335297"/>
    <n v="0.68853555718475101"/>
    <n v="0.65480510752688204"/>
    <n v="0.67813233137829898"/>
    <n v="0.76760141739980403"/>
    <n v="0.74780975073313805"/>
    <n v="0.53897238514173995"/>
    <n v="0.80416055718475099"/>
    <n v="0.78436889051808401"/>
  </r>
  <r>
    <x v="20"/>
    <x v="2"/>
    <x v="6"/>
    <m/>
    <n v="-1.42839197839198E-2"/>
    <n v="-0.165692100951052"/>
    <n v="6.2903256164125704E-2"/>
    <n v="8.0685770750988095E-2"/>
    <n v="4.7716305433696697E-2"/>
    <n v="8.4512890491151405E-2"/>
    <n v="8.3116026485591701E-2"/>
    <n v="-2.56973026973027E-2"/>
    <n v="0.11557406361754199"/>
    <n v="-2.6728121267763201E-2"/>
    <n v="0.14218740197001101"/>
    <n v="2.6810406984319999E-2"/>
  </r>
  <r>
    <x v="21"/>
    <x v="2"/>
    <x v="6"/>
    <m/>
    <n v="1"/>
    <n v="1"/>
    <n v="1"/>
    <n v="1"/>
    <n v="1"/>
    <n v="1"/>
    <n v="1"/>
    <n v="1"/>
    <n v="1"/>
    <n v="1"/>
    <n v="1"/>
    <n v="1"/>
  </r>
  <r>
    <x v="22"/>
    <x v="2"/>
    <x v="6"/>
    <m/>
    <n v="0.83672514619882998"/>
    <n v="0.86722222222222201"/>
    <n v="0.88307017543859601"/>
    <n v="0.887777777777778"/>
    <n v="0.89307017543859601"/>
    <n v="0.91862573099415201"/>
    <n v="0.91862573099415201"/>
    <n v="0.83672514619882998"/>
    <n v="0.943888888888889"/>
    <n v="0.90529239766081904"/>
    <n v="0.84947368421052605"/>
    <n v="0.84918128654970804"/>
  </r>
  <r>
    <x v="23"/>
    <x v="2"/>
    <x v="6"/>
    <m/>
    <n v="0.888758010516567"/>
    <n v="0.878256243756244"/>
    <n v="0.89615900041986996"/>
    <n v="0.888758010516567"/>
    <n v="0.88904324419541803"/>
    <n v="0.89015581802307098"/>
    <n v="0.888758010516567"/>
    <n v="0.88870970133782301"/>
    <n v="0.88887636800448999"/>
    <n v="0.88444610220697195"/>
    <n v="0.90139086075811303"/>
    <n v="0.88358989119627396"/>
  </r>
  <r>
    <x v="24"/>
    <x v="2"/>
    <x v="6"/>
    <m/>
    <n v="0.31973610524353802"/>
    <n v="0.33672688512322302"/>
    <n v="0.33934781920503598"/>
    <n v="0.340393458610114"/>
    <n v="0.318948988796044"/>
    <n v="0.15640587865809"/>
    <n v="0.34058306333777999"/>
    <n v="0.34565094361925502"/>
    <n v="0.35238695769613798"/>
    <n v="0.330316982458155"/>
    <n v="0.28007652517553"/>
    <n v="0.35343284225546201"/>
  </r>
  <r>
    <x v="25"/>
    <x v="2"/>
    <x v="6"/>
    <m/>
    <n v="0.41103969976383797"/>
    <n v="0.62327533255794099"/>
    <n v="0.47800953963022902"/>
    <n v="0.43309912182325999"/>
    <n v="0.48817350953782701"/>
    <n v="0.62481994012428799"/>
    <n v="0.477771842239608"/>
    <n v="0.45553501925915701"/>
    <n v="0.45553501925915701"/>
    <n v="0.433475597199735"/>
    <n v="0.454727488348178"/>
    <n v="0.53217025353457104"/>
  </r>
  <r>
    <x v="26"/>
    <x v="2"/>
    <x v="6"/>
    <m/>
    <n v="0.52869283494283503"/>
    <n v="0.58393273393273404"/>
    <n v="0.54327616827616798"/>
    <n v="0.58549728049728"/>
    <n v="0.52869283494283503"/>
    <n v="0.52646339771339801"/>
    <n v="0.52869283494283503"/>
    <n v="0.53838439338439303"/>
    <n v="0.51120546120546095"/>
    <n v="0.52869283494283503"/>
    <n v="0.52869283494283503"/>
    <n v="0.52869283494283503"/>
  </r>
  <r>
    <x v="27"/>
    <x v="2"/>
    <x v="6"/>
    <m/>
    <n v="0.80765434512444001"/>
    <n v="0.62726310698015397"/>
    <n v="0.69715941697191697"/>
    <n v="0.66315416655502901"/>
    <n v="0.75529231185481205"/>
    <n v="0.79276343674441496"/>
    <n v="0.757457256511604"/>
    <n v="0.76827736394040702"/>
    <n v="0.71839159300844102"/>
    <n v="0.666492344712453"/>
    <n v="0.73492349136370905"/>
    <n v="0.66725988132238101"/>
  </r>
  <r>
    <x v="28"/>
    <x v="2"/>
    <x v="6"/>
    <m/>
    <n v="0.378243448344595"/>
    <n v="0.34912076808710801"/>
    <n v="0.33089380857921102"/>
    <n v="0.34582504554695898"/>
    <n v="0.35690519269297799"/>
    <n v="0.300162225933508"/>
    <n v="0.20747232211179101"/>
    <n v="0.33632007896524002"/>
    <n v="0.20735077980125299"/>
    <n v="0.31963321451084398"/>
    <n v="0.29614169645572702"/>
    <n v="0.21034156412489899"/>
  </r>
  <r>
    <x v="29"/>
    <x v="2"/>
    <x v="6"/>
    <m/>
    <n v="0.88120939632869899"/>
    <n v="0.63943264697853097"/>
    <n v="0.78008147392579397"/>
    <n v="0.79761109170295696"/>
    <n v="0.888465194148224"/>
    <n v="0.82102984633217801"/>
    <n v="0.81255819210657898"/>
    <n v="0.84804969476656"/>
    <n v="0.83239902599089099"/>
    <n v="0.84680986097754996"/>
    <n v="0.89387605037552398"/>
    <n v="0.79355204366564802"/>
  </r>
  <r>
    <x v="30"/>
    <x v="2"/>
    <x v="6"/>
    <m/>
    <n v="0.20788858260106199"/>
    <n v="0.14477270388093599"/>
    <n v="0.15796892492689399"/>
    <n v="0.16440875972701799"/>
    <n v="0.28963338265528199"/>
    <n v="0.215665462070916"/>
    <n v="0.23690393909815399"/>
    <n v="0.15869476386029899"/>
    <n v="0.18815156087479901"/>
    <n v="0.19068985074320399"/>
    <n v="0.30646335213970299"/>
    <n v="0.17573437727762201"/>
  </r>
  <r>
    <x v="31"/>
    <x v="2"/>
    <x v="6"/>
    <m/>
    <n v="0.966767830800637"/>
    <n v="0.95322633693902004"/>
    <n v="0.96199833007672497"/>
    <n v="0.963587449955565"/>
    <n v="0.96519058609794295"/>
    <n v="0.96273938072133602"/>
    <n v="0.961088438763951"/>
    <n v="0.96263072912710701"/>
    <n v="0.96273891068486095"/>
    <n v="0.90817749418865601"/>
    <n v="0.96104729600749705"/>
    <n v="0.961916876670317"/>
  </r>
  <r>
    <x v="32"/>
    <x v="2"/>
    <x v="6"/>
    <m/>
    <n v="0.62921573923362595"/>
    <n v="0.43765540927226698"/>
    <n v="0.54382649305870101"/>
    <n v="0.50286818014784895"/>
    <n v="0.62247808566920104"/>
    <n v="0.59832447256825205"/>
    <n v="0.51646942553166797"/>
    <n v="0.337431893679357"/>
    <n v="0.49817305864999001"/>
    <n v="0.46957446102713701"/>
    <n v="0.37676773293395199"/>
    <n v="0.55911701233613598"/>
  </r>
  <r>
    <x v="33"/>
    <x v="2"/>
    <x v="6"/>
    <m/>
    <n v="0.85867910652077994"/>
    <n v="0.725371417284146"/>
    <n v="0.73246183629689099"/>
    <n v="0.77330687347136695"/>
    <n v="0.87451666854201404"/>
    <n v="0.76799826749001099"/>
    <n v="0.825418334000946"/>
    <n v="0.85912269464419599"/>
    <n v="0.76477883615603803"/>
    <n v="0.82699674013001301"/>
    <n v="0.73070488278453305"/>
    <n v="0.74022794277211201"/>
  </r>
  <r>
    <x v="34"/>
    <x v="2"/>
    <x v="6"/>
    <m/>
    <n v="0.532912087912088"/>
    <n v="0.58903073737856304"/>
    <n v="0.60566781045041895"/>
    <n v="0.62120780753773097"/>
    <n v="0.532912087912088"/>
    <n v="0.61520743749004603"/>
    <n v="0.55642538620799498"/>
    <n v="0.532912087912088"/>
    <n v="0.69414986547978896"/>
    <n v="0.59148765727026598"/>
    <n v="0.63998725911769405"/>
    <n v="0.61713051441312305"/>
  </r>
  <r>
    <x v="35"/>
    <x v="2"/>
    <x v="6"/>
    <m/>
    <n v="0.51076744078965197"/>
    <n v="0.466853619036386"/>
    <n v="0.50794550162484098"/>
    <n v="0.499997763574696"/>
    <n v="0.51490634299363203"/>
    <n v="0.44972791250931099"/>
    <n v="0.51081057155132104"/>
    <n v="0.50368609073897896"/>
    <n v="0.50003195725654404"/>
    <n v="0.51550278042893505"/>
    <n v="0.45727706272718599"/>
    <n v="0.50900268784299896"/>
  </r>
  <r>
    <x v="36"/>
    <x v="2"/>
    <x v="6"/>
    <m/>
    <n v="0.13750000000000001"/>
    <n v="0.191071428571429"/>
    <n v="0.16523809523809499"/>
    <n v="-9.0476190476190595E-3"/>
    <n v="0.41845238095238102"/>
    <n v="0.113809523809524"/>
    <n v="-5.7142857142857204E-3"/>
    <n v="0.23571428571428599"/>
    <n v="0.126785714285714"/>
    <n v="3.8333333333333303E-2"/>
    <n v="0.19190476190476199"/>
    <n v="0.20654761904761901"/>
  </r>
  <r>
    <x v="37"/>
    <x v="2"/>
    <x v="6"/>
    <m/>
    <n v="0.875"/>
    <n v="0.75"/>
    <n v="0.80166666666666697"/>
    <n v="0.83333333333333304"/>
    <n v="0.875"/>
    <n v="0.875"/>
    <n v="0.76"/>
    <n v="0.80166666666666697"/>
    <n v="0.76"/>
    <n v="0.875"/>
    <n v="0.52119047619047598"/>
    <n v="0.83333333333333304"/>
  </r>
  <r>
    <x v="38"/>
    <x v="2"/>
    <x v="6"/>
    <m/>
    <n v="0.81282796888773401"/>
    <n v="0.58169551481061299"/>
    <n v="0.62320851006179101"/>
    <n v="0.66388064608616704"/>
    <n v="0.83369774522776297"/>
    <n v="0.58852090290777104"/>
    <n v="0.83790518876030395"/>
    <n v="0.76116646223826101"/>
    <n v="0.65295726268198495"/>
    <n v="0.56455135353534902"/>
    <n v="0.76868738714190898"/>
    <n v="0.53199584073995798"/>
  </r>
  <r>
    <x v="39"/>
    <x v="2"/>
    <x v="6"/>
    <m/>
    <n v="4.7591518573628496E-3"/>
    <n v="7.0547709378898496E-2"/>
    <n v="-4.4297649576675998E-3"/>
    <n v="0.110693135951272"/>
    <n v="9.47937493516572E-2"/>
    <n v="2.8725311945098399E-2"/>
    <n v="0.19749781580041401"/>
    <n v="7.0799520226945994E-2"/>
    <n v="2.2104230582877499E-2"/>
    <n v="8.2379264695283897E-3"/>
    <n v="5.8845989395241903E-2"/>
    <n v="-5.2373574800982502E-2"/>
  </r>
  <r>
    <x v="40"/>
    <x v="2"/>
    <x v="6"/>
    <m/>
    <n v="0.83772414160498798"/>
    <n v="0.77726747360099901"/>
    <n v="0.83184822555503302"/>
    <n v="0.83484935863394505"/>
    <n v="0.84348642259183004"/>
    <n v="0.81857541128961497"/>
    <n v="0.84330224132446097"/>
    <n v="0.83785208832805802"/>
    <n v="0.79420334294500305"/>
    <n v="0.76188294718221805"/>
    <n v="0.83127733369660595"/>
    <n v="0.83777128033897297"/>
  </r>
  <r>
    <x v="41"/>
    <x v="2"/>
    <x v="6"/>
    <m/>
    <n v="9.0191220856543394E-2"/>
    <n v="4.1372976268464E-2"/>
    <n v="0.11619065887423299"/>
    <n v="9.8685014471242394E-2"/>
    <n v="0.18196275271440099"/>
    <n v="8.2601961308132396E-2"/>
    <n v="9.5941497897143097E-2"/>
    <n v="0.13650228125154501"/>
    <n v="0.13894386959115301"/>
    <n v="0.107146241197475"/>
    <n v="0.12959223120653701"/>
    <n v="8.4248673139936198E-2"/>
  </r>
  <r>
    <x v="42"/>
    <x v="2"/>
    <x v="6"/>
    <m/>
    <n v="0.94272727272727297"/>
    <n v="0.94272727272727297"/>
    <n v="0.94272727272727297"/>
    <n v="0.94272727272727297"/>
    <n v="0.94272727272727297"/>
    <n v="0.94272727272727297"/>
    <n v="0.94272727272727297"/>
    <n v="0.94272727272727297"/>
    <n v="0.94272727272727297"/>
    <n v="0.94272727272727297"/>
    <n v="0.94272727272727297"/>
    <n v="0.94272727272727297"/>
  </r>
  <r>
    <x v="43"/>
    <x v="2"/>
    <x v="6"/>
    <m/>
    <n v="0.98777777777777798"/>
    <n v="0.94623765747361299"/>
    <n v="0.98888888888888904"/>
    <n v="0.98888888888888904"/>
    <n v="0.98777777777777798"/>
    <n v="0.98888888888888904"/>
    <n v="0.98888888888888904"/>
    <n v="0.98888888888888904"/>
    <n v="0.98888888888888904"/>
    <n v="0.98777777777777798"/>
    <n v="0.97959595959596002"/>
    <n v="0.98888888888888904"/>
  </r>
  <r>
    <x v="44"/>
    <x v="2"/>
    <x v="6"/>
    <m/>
    <n v="0.94007272920316398"/>
    <n v="0.92585858585858605"/>
    <n v="0.97777777777777797"/>
    <n v="0.97777777777777797"/>
    <n v="0.94007272920316398"/>
    <n v="0.96449275362318798"/>
    <n v="0.96666666666666701"/>
    <n v="0.95338164251207702"/>
    <n v="0.95338164251207702"/>
    <n v="0.93615942028985499"/>
    <n v="0.97666666666666702"/>
    <n v="0.95445665445665395"/>
  </r>
  <r>
    <x v="45"/>
    <x v="2"/>
    <x v="6"/>
    <m/>
    <n v="0.92294150294150301"/>
    <n v="0.69450327450327498"/>
    <n v="0.92585858585858605"/>
    <n v="0.91474747474747498"/>
    <n v="0.894343434343434"/>
    <n v="0.91474747474747498"/>
    <n v="0.91474747474747498"/>
    <n v="0.92585858585858605"/>
    <n v="0.91474747474747498"/>
    <n v="0.924040404040404"/>
    <n v="0.894343434343434"/>
    <n v="0.88641414141414099"/>
  </r>
  <r>
    <x v="46"/>
    <x v="2"/>
    <x v="6"/>
    <m/>
    <n v="0.96336996336996294"/>
    <n v="0.66548099776041003"/>
    <n v="0.97777777777777797"/>
    <n v="0.93696969696969701"/>
    <n v="0.93223443223443203"/>
    <n v="0.90545454545454496"/>
    <n v="0.896414141414141"/>
    <n v="0.95517593517593502"/>
    <n v="0.956274836274836"/>
    <n v="0.90390109890109904"/>
    <n v="0.97667887667887698"/>
    <n v="0.91474747474747498"/>
  </r>
  <r>
    <x v="47"/>
    <x v="2"/>
    <x v="6"/>
    <m/>
    <n v="0.91001221001221"/>
    <n v="0.816239316239316"/>
    <n v="0.877385947385947"/>
    <n v="0.86809301809301798"/>
    <n v="0.86672938172938196"/>
    <n v="0.86016372516372497"/>
    <n v="0.89460816960817002"/>
    <n v="0.91001221001221"/>
    <n v="0.84932012432012405"/>
    <n v="0.83427849927849895"/>
    <n v="0.88531524031524"/>
    <n v="0.90071928071928098"/>
  </r>
  <r>
    <x v="48"/>
    <x v="2"/>
    <x v="6"/>
    <m/>
    <n v="0.80289584967004302"/>
    <n v="0.58353049427352799"/>
    <n v="0.76845432345432296"/>
    <n v="0.78400266400266405"/>
    <n v="0.81493783993783997"/>
    <n v="0.75214563214563201"/>
    <n v="0.74629148629148601"/>
    <n v="0.79982184482184504"/>
    <n v="0.83226107226107204"/>
    <n v="0.78432456432456399"/>
    <n v="0.83084693084693095"/>
    <n v="0.79195640108683596"/>
  </r>
  <r>
    <x v="49"/>
    <x v="2"/>
    <x v="6"/>
    <m/>
    <n v="0.70539332648028297"/>
    <n v="0.67622433122433101"/>
    <n v="0.67816738816738797"/>
    <n v="0.73977910977910999"/>
    <n v="0.76900543900543905"/>
    <n v="0.70899003774003799"/>
    <n v="0.71129870129870099"/>
    <n v="0.71497391497391505"/>
    <n v="0.71107448107448101"/>
    <n v="0.74388167388167403"/>
    <n v="0.74121711621711595"/>
    <n v="0.67287393162393205"/>
  </r>
  <r>
    <x v="50"/>
    <x v="2"/>
    <x v="6"/>
    <m/>
    <n v="0.91564049477093001"/>
    <n v="0.56276982520403596"/>
    <n v="0.81170607170607201"/>
    <n v="0.778613053613054"/>
    <n v="0.85689091102134596"/>
    <n v="0.80272782772782802"/>
    <n v="0.82418081918081898"/>
    <n v="0.80271561771561795"/>
    <n v="0.85328338328338305"/>
    <n v="0.77101842601842596"/>
    <n v="0.816818181818182"/>
    <n v="0.70294649794649799"/>
  </r>
  <r>
    <x v="51"/>
    <x v="2"/>
    <x v="6"/>
    <m/>
    <n v="0.89341827254870698"/>
    <n v="0.77790598290598301"/>
    <n v="0.88135198135198101"/>
    <n v="0.89752525252525295"/>
    <n v="0.89460816960817002"/>
    <n v="0.86308580308580296"/>
    <n v="0.844745833876269"/>
    <n v="0.88641414141414099"/>
    <n v="0.87712121212121197"/>
    <n v="0.78659729159729197"/>
    <n v="0.88743425656469099"/>
    <n v="0.83872571872571899"/>
  </r>
  <r>
    <x v="52"/>
    <x v="2"/>
    <x v="6"/>
    <m/>
    <n v="0.80482911976600602"/>
    <n v="0.66722416472416501"/>
    <n v="0.83215284715284699"/>
    <n v="0.78947163947163901"/>
    <n v="0.83033466533466505"/>
    <n v="0.83639083139083104"/>
    <n v="0.91031524031524003"/>
    <n v="0.80804271620540902"/>
    <n v="0.86933177933177896"/>
    <n v="0.84571206571206603"/>
    <n v="0.88669108669108698"/>
    <n v="0.85801864801864802"/>
  </r>
  <r>
    <x v="53"/>
    <x v="2"/>
    <x v="6"/>
    <m/>
    <n v="0.92786271699315204"/>
    <n v="0.90681818181818197"/>
    <n v="0.96556776556776602"/>
    <n v="0.95555555555555505"/>
    <n v="0.95555555555555505"/>
    <n v="0.95555555555555505"/>
    <n v="0.96556776556776602"/>
    <n v="0.93003663003662995"/>
    <n v="0.97777777777777797"/>
    <n v="0.97667887667887698"/>
    <n v="0.93003663003662995"/>
    <n v="0.93223443223443203"/>
  </r>
  <r>
    <x v="54"/>
    <x v="2"/>
    <x v="6"/>
    <m/>
    <n v="4.5137501065617897E-2"/>
    <n v="2.96829683560604E-2"/>
    <n v="0.12697238240716499"/>
    <n v="0.117535090920279"/>
    <n v="0.13738051743131"/>
    <n v="0.12944478918430699"/>
    <n v="0.16834311736551899"/>
    <n v="8.4604408860336405E-2"/>
    <n v="6.3805222514729407E-2"/>
    <n v="8.7355835645309299E-2"/>
    <n v="0.13093900939102199"/>
    <n v="7.1432583643536995E-2"/>
  </r>
  <r>
    <x v="55"/>
    <x v="2"/>
    <x v="6"/>
    <m/>
    <n v="0.23641090810398299"/>
    <n v="-3.32521210669302E-3"/>
    <n v="9.4441809079840497E-2"/>
    <n v="0.114330989187378"/>
    <n v="0.27436268519581097"/>
    <n v="5.6251132758013397E-2"/>
    <n v="0.190228478857417"/>
    <n v="0.260504133770256"/>
    <n v="0.153634413406392"/>
    <n v="0.13546554344342701"/>
    <n v="0.174852700899851"/>
    <n v="0.130138383431709"/>
  </r>
  <r>
    <x v="56"/>
    <x v="2"/>
    <x v="6"/>
    <m/>
    <n v="0.122435389112848"/>
    <n v="0.22051513569672801"/>
    <n v="0.189251320626247"/>
    <n v="0.191170933673557"/>
    <n v="0.12912065460731201"/>
    <n v="0.122889966992603"/>
    <n v="0.12566908502312801"/>
    <n v="0.13334021750477701"/>
    <n v="0.165774459833855"/>
    <n v="9.1492535990114005E-2"/>
    <n v="0.18291044170780599"/>
    <n v="0.14208509886528201"/>
  </r>
  <r>
    <x v="57"/>
    <x v="2"/>
    <x v="6"/>
    <m/>
    <n v="0.107353945528866"/>
    <n v="-3.7665228602877403E-2"/>
    <n v="3.8831273739751503E-2"/>
    <n v="3.6254261633695301E-2"/>
    <n v="8.67231760901397E-2"/>
    <n v="-7.5994240760512796E-2"/>
    <n v="0.102635844279011"/>
    <n v="0.12963910666785899"/>
    <n v="-1.6692132551893999E-3"/>
    <n v="-5.03692226128057E-2"/>
    <n v="0.134178576500045"/>
    <n v="8.0955571721451902E-2"/>
  </r>
  <r>
    <x v="58"/>
    <x v="2"/>
    <x v="6"/>
    <m/>
    <n v="0.47869872902266303"/>
    <n v="0.23152330679906899"/>
    <n v="0.42914035266582601"/>
    <n v="0.481803086447881"/>
    <n v="0.483624190039111"/>
    <n v="0.19883346532649401"/>
    <n v="0.37495296717251803"/>
    <n v="0.48505680047386801"/>
    <n v="0.43214162301645298"/>
    <n v="0.47560549268792501"/>
    <n v="0.48450885597802101"/>
    <n v="0.48202495964790898"/>
  </r>
  <r>
    <x v="59"/>
    <x v="2"/>
    <x v="6"/>
    <m/>
    <n v="0.73509601972102001"/>
    <n v="0.66535294013554902"/>
    <n v="0.69271899795606695"/>
    <n v="0.70724704147399098"/>
    <n v="0.73481192881192903"/>
    <n v="0.69570133268502798"/>
    <n v="0.74211712361712401"/>
    <n v="0.72988798701298696"/>
    <n v="0.72207778091473696"/>
    <n v="0.703689851814852"/>
    <n v="0.71693785381285402"/>
    <n v="0.71720976849237705"/>
  </r>
  <r>
    <x v="60"/>
    <x v="2"/>
    <x v="6"/>
    <m/>
    <n v="0.53860000646023598"/>
    <n v="0.51727726008193298"/>
    <n v="0.50219876251444295"/>
    <n v="0.450743047774116"/>
    <n v="0.53252177353381402"/>
    <n v="0.266325088791391"/>
    <n v="0.495927300806077"/>
    <n v="0.502696883459814"/>
    <n v="0.46708713725100998"/>
    <n v="0.42740957142678998"/>
    <n v="0.49184348503854602"/>
    <n v="0.49352524455562302"/>
  </r>
  <r>
    <x v="61"/>
    <x v="2"/>
    <x v="6"/>
    <m/>
    <n v="-4.5108433500331002E-2"/>
    <n v="9.4823339322402306E-2"/>
    <n v="0.169499009869234"/>
    <n v="-3.1578820255461701E-2"/>
    <n v="-4.5109505986217803E-2"/>
    <n v="-4.96750420718731E-2"/>
    <n v="0.17139306065397"/>
    <n v="-4.5299778660421897E-2"/>
    <n v="-1.37713680072164E-2"/>
    <n v="0.155070488614583"/>
    <n v="-2.3067848854871599E-2"/>
    <n v="-4.3476900649490599E-2"/>
  </r>
  <r>
    <x v="62"/>
    <x v="2"/>
    <x v="6"/>
    <m/>
    <n v="0.34705635051223299"/>
    <n v="0.33937777908366101"/>
    <n v="0.29130494505494497"/>
    <n v="0.34236097236097202"/>
    <n v="0.300415075120957"/>
    <n v="0.20380281483222701"/>
    <n v="0.34311404281992502"/>
    <n v="0.36333333333333301"/>
    <n v="0.33655726626314902"/>
    <n v="0.39608391608391602"/>
    <n v="0.35140859140859099"/>
    <n v="0.33218455564043797"/>
  </r>
  <r>
    <x v="63"/>
    <x v="2"/>
    <x v="6"/>
    <m/>
    <n v="0.48697714001773001"/>
    <n v="0.46399392153739999"/>
    <n v="0.50342922631015696"/>
    <n v="0.34510380771613097"/>
    <n v="0.52286652624574603"/>
    <n v="0.40637979227854898"/>
    <n v="0.50550483128826595"/>
    <n v="0.51217378077745701"/>
    <n v="0.49249616319900402"/>
    <n v="0.47531639656167601"/>
    <n v="0.50328559288896901"/>
    <n v="0.48688259624894298"/>
  </r>
  <r>
    <x v="64"/>
    <x v="2"/>
    <x v="6"/>
    <m/>
    <n v="0.217752670164227"/>
    <n v="0.39179585504673098"/>
    <n v="0.45967236168809"/>
    <n v="0.37501266503396502"/>
    <n v="0.240160194924638"/>
    <n v="0.447018098083378"/>
    <n v="0.465584889037366"/>
    <n v="0.32379417463091698"/>
    <n v="0.34849840405532001"/>
    <n v="0.40660999553553501"/>
    <n v="0.40575969531260597"/>
    <n v="0.37689418182916401"/>
  </r>
  <r>
    <x v="65"/>
    <x v="2"/>
    <x v="6"/>
    <m/>
    <n v="6.3930541610725103E-2"/>
    <n v="0.19510352220878499"/>
    <n v="5.3112151006887799E-2"/>
    <n v="0.31998576832563003"/>
    <n v="0.13882992378878101"/>
    <n v="0.16792862838915501"/>
    <n v="0.28128280208261802"/>
    <n v="0.21018929900508801"/>
    <n v="0.159834479246244"/>
    <n v="0.12600552896050299"/>
    <n v="0.29407931906677798"/>
    <n v="8.9056889962462693E-2"/>
  </r>
  <r>
    <x v="66"/>
    <x v="2"/>
    <x v="6"/>
    <m/>
    <n v="-1.97227902749375E-2"/>
    <n v="-1.6917644862034099E-2"/>
    <n v="-7.8069658925364604E-2"/>
    <n v="-0.114208496430195"/>
    <n v="-1.97227902749375E-2"/>
    <n v="-2.63739537523053E-2"/>
    <n v="-7.9485269778219007E-3"/>
    <n v="-6.8134171907746605E-5"/>
    <n v="1.8038947425739901E-2"/>
    <n v="-0.10296740542440801"/>
    <n v="3.9040298159794998E-2"/>
    <n v="-2.4206550445270699E-2"/>
  </r>
  <r>
    <x v="67"/>
    <x v="2"/>
    <x v="6"/>
    <m/>
    <n v="-1.35716623036649E-2"/>
    <n v="0.104047619047619"/>
    <n v="0.109287333037333"/>
    <n v="7.7140452140452107E-2"/>
    <n v="0.14073186301632501"/>
    <n v="8.2210012210012201E-2"/>
    <n v="0.17403799903799899"/>
    <n v="0.190679671307944"/>
    <n v="0.295054185784415"/>
    <n v="7.4019848400653399E-2"/>
    <n v="0.155115129300855"/>
    <n v="7.0980773039596601E-2"/>
  </r>
  <r>
    <x v="68"/>
    <x v="2"/>
    <x v="6"/>
    <m/>
    <n v="0.33448070790652801"/>
    <n v="0.44733385187105701"/>
    <n v="0.359868421052632"/>
    <n v="0.34498746867167901"/>
    <n v="0.36168438337222403"/>
    <n v="0.43623509387144099"/>
    <n v="0.49905907008901601"/>
    <n v="0.33448070790652801"/>
    <n v="0.587747385705643"/>
    <n v="0.305941687942826"/>
    <n v="0.48426886180969703"/>
    <n v="0.42528195488721798"/>
  </r>
  <r>
    <x v="69"/>
    <x v="2"/>
    <x v="6"/>
    <m/>
    <n v="0.79395918367346896"/>
    <n v="0.96462585034013604"/>
    <n v="1"/>
    <n v="1"/>
    <n v="1"/>
    <n v="0.96462585034013604"/>
    <n v="1"/>
    <n v="0.79395918367346896"/>
    <n v="1"/>
    <n v="0.79395918367346896"/>
    <n v="0.84595918367346901"/>
    <n v="0.84595918367346901"/>
  </r>
  <r>
    <x v="70"/>
    <x v="2"/>
    <x v="6"/>
    <m/>
    <n v="-7.6647035593482302E-3"/>
    <n v="-7.9368200719462604E-3"/>
    <n v="-7.3148456721883207E-2"/>
    <n v="-2.7912792282784801E-2"/>
    <n v="-9.1555711597518293E-3"/>
    <n v="-1.2481267009850401E-2"/>
    <n v="-1.16568839460406E-2"/>
    <n v="3.1245240412343602E-3"/>
    <n v="1.1195236432271501E-2"/>
    <n v="-6.9623296910732504E-2"/>
    <n v="-7.6681623307926104E-3"/>
    <n v="-4.0190006736926E-2"/>
  </r>
  <r>
    <x v="71"/>
    <x v="2"/>
    <x v="6"/>
    <m/>
    <n v="4.7898750022037702E-2"/>
    <n v="8.9187083873784601E-2"/>
    <n v="0.13824571279814199"/>
    <n v="0.20994599491517499"/>
    <n v="0.116666051500586"/>
    <n v="0.24111027632118401"/>
    <n v="0.16209896491766701"/>
    <n v="0.11939646481895801"/>
    <n v="0.27423593357237103"/>
    <n v="3.1771691650208302E-2"/>
    <n v="0.15312375800122099"/>
    <n v="0.16104375218456099"/>
  </r>
  <r>
    <x v="72"/>
    <x v="2"/>
    <x v="6"/>
    <m/>
    <n v="-8.8046095631234902E-2"/>
    <n v="-8.70435893655708E-2"/>
    <n v="-0.12813258636788"/>
    <n v="-0.131914098972922"/>
    <n v="1.18266253869969E-2"/>
    <n v="4.4024276377217501E-2"/>
    <n v="-6.2698412698412698E-2"/>
    <n v="-1.73718610251118E-3"/>
    <n v="2.57481940144479E-2"/>
    <n v="5.5196078431372503E-2"/>
    <n v="-3.1572067423460602E-2"/>
    <n v="-0.181416900093371"/>
  </r>
  <r>
    <x v="73"/>
    <x v="2"/>
    <x v="6"/>
    <m/>
    <n v="-8.31453634085213E-2"/>
    <n v="-3.8763575605680903E-2"/>
    <n v="3.4766081871345E-2"/>
    <n v="-4.2819548872180403E-2"/>
    <n v="-4.5309106098579799E-2"/>
    <n v="-7.3182957393483697E-2"/>
    <n v="-9.3479532163742704E-2"/>
    <n v="-8.31453634085213E-2"/>
    <n v="-6.7963659147869698E-2"/>
    <n v="-0.13123224728487901"/>
    <n v="-7.0380116959064307E-2"/>
    <n v="-8.4720133667502098E-2"/>
  </r>
  <r>
    <x v="74"/>
    <x v="2"/>
    <x v="6"/>
    <m/>
    <n v="-9.9223856209150293E-2"/>
    <n v="-7.1428571428571397E-2"/>
    <n v="-6.9166666666666696E-2"/>
    <n v="-0.19402777777777799"/>
    <n v="-0.101348039215686"/>
    <n v="-0.17851190476190501"/>
    <n v="-0.23712301587301601"/>
    <n v="-0.111845238095238"/>
    <n v="-3.54248366013072E-2"/>
    <n v="-0.20958333333333301"/>
    <n v="-7.4583333333333293E-2"/>
    <n v="-0.143630952380952"/>
  </r>
  <r>
    <x v="75"/>
    <x v="2"/>
    <x v="6"/>
    <m/>
    <n v="0.63129514963880295"/>
    <n v="0.68133169934640503"/>
    <n v="0.61348813209494302"/>
    <n v="0.61810991940635895"/>
    <n v="0.68314026487788104"/>
    <n v="0.66071852425180599"/>
    <n v="0.64092320261437896"/>
    <n v="0.61856221435942804"/>
    <n v="0.692670401493931"/>
    <n v="0.63896008403361304"/>
    <n v="0.69193510737628405"/>
    <n v="0.67453431372549"/>
  </r>
  <r>
    <x v="76"/>
    <x v="2"/>
    <x v="6"/>
    <m/>
    <n v="0.44273809523809499"/>
    <n v="0.43684398934398899"/>
    <n v="0.466227106227106"/>
    <n v="0.43014069264069299"/>
    <n v="0.401309523809524"/>
    <n v="0.31845238095238099"/>
    <n v="0.43152597402597398"/>
    <n v="0.44607142857142901"/>
    <n v="0.417720612720613"/>
    <n v="0.40924297924297898"/>
    <n v="0.43398684648684599"/>
    <n v="0.417540237540238"/>
  </r>
  <r>
    <x v="77"/>
    <x v="2"/>
    <x v="6"/>
    <m/>
    <n v="0.346460084033613"/>
    <n v="0.27366189366189397"/>
    <n v="0.34441059757236198"/>
    <n v="0.35247432306255799"/>
    <n v="0.348245798319328"/>
    <n v="0.36340659340659298"/>
    <n v="0.32565117072470001"/>
    <n v="0.362683239962652"/>
    <n v="0.35169712640300899"/>
    <n v="0.35573170293758499"/>
    <n v="0.39867021867021901"/>
    <n v="0.34438422688422698"/>
  </r>
  <r>
    <x v="78"/>
    <x v="2"/>
    <x v="6"/>
    <m/>
    <n v="-7.8636363636363601E-2"/>
    <n v="-3.1704260651629103E-2"/>
    <n v="-8.0975355054302395E-2"/>
    <n v="-6.5657894736842096E-2"/>
    <n v="-7.1635338345864705E-2"/>
    <n v="-0.12542663476874"/>
    <n v="-5.6812865497076002E-2"/>
    <n v="-7.8636363636363601E-2"/>
    <n v="-0.14417502088554701"/>
    <n v="-8.7875939849624093E-2"/>
    <n v="-4.5482456140350902E-2"/>
    <n v="-6.2295321637426897E-2"/>
  </r>
  <r>
    <x v="79"/>
    <x v="2"/>
    <x v="6"/>
    <m/>
    <n v="0.36140692640692601"/>
    <n v="0.26190476190476197"/>
    <n v="0.42857142857142899"/>
    <n v="0.275238095238095"/>
    <n v="0.351904761904762"/>
    <n v="0.296904761904762"/>
    <n v="0.373571428571429"/>
    <n v="0.417121212121212"/>
    <n v="0.45023809523809499"/>
    <n v="0.40523809523809501"/>
    <n v="0.373571428571429"/>
    <n v="0.30357142857142899"/>
  </r>
  <r>
    <x v="80"/>
    <x v="2"/>
    <x v="6"/>
    <m/>
    <n v="0.61604010025062705"/>
    <n v="0.63360484544695095"/>
    <n v="0.65104010025062697"/>
    <n v="0.67082706766917299"/>
    <n v="0.76508771929824604"/>
    <n v="0.72775689223057605"/>
    <n v="0.68963659147869705"/>
    <n v="0.70916040100250599"/>
    <n v="0.74849624060150399"/>
    <n v="0.65056390977443601"/>
    <n v="0.68916040100250597"/>
    <n v="0.68963659147869705"/>
  </r>
  <r>
    <x v="81"/>
    <x v="2"/>
    <x v="6"/>
    <m/>
    <n v="0.82231884057971005"/>
    <n v="0.90989898989898998"/>
    <n v="0.87439393939393895"/>
    <n v="0.857222222222222"/>
    <n v="0.90161616161616198"/>
    <n v="0.91994949494949496"/>
    <n v="0.82934343434343405"/>
    <n v="0.85787439613526595"/>
    <n v="0.88444444444444403"/>
    <n v="0.92883838383838402"/>
    <n v="0.80444444444444496"/>
    <n v="0.87444444444444402"/>
  </r>
  <r>
    <x v="82"/>
    <x v="2"/>
    <x v="6"/>
    <m/>
    <n v="0.99108187134502901"/>
    <n v="0.99108187134502901"/>
    <n v="0.99108187134502901"/>
    <n v="0.99108187134502901"/>
    <n v="0.99227234753550497"/>
    <n v="1"/>
    <n v="0.99108187134502901"/>
    <n v="0.99108187134502901"/>
    <n v="0.99108187134502901"/>
    <n v="0.99108187134502901"/>
    <n v="0.99108187134502901"/>
    <n v="0.99108187134502901"/>
  </r>
  <r>
    <x v="83"/>
    <x v="2"/>
    <x v="6"/>
    <m/>
    <n v="1"/>
    <n v="1"/>
    <n v="1"/>
    <n v="1"/>
    <n v="0.92132527666326303"/>
    <n v="1"/>
    <n v="1"/>
    <n v="1"/>
    <n v="1"/>
    <n v="1"/>
    <n v="1"/>
    <n v="1"/>
  </r>
  <r>
    <x v="84"/>
    <x v="2"/>
    <x v="6"/>
    <m/>
    <n v="0.68695652173913002"/>
    <n v="0.89565217391304397"/>
    <n v="1"/>
    <n v="1"/>
    <n v="0.89565217391304397"/>
    <n v="0.89565217391304397"/>
    <n v="1"/>
    <n v="0.68695652173913002"/>
    <n v="1"/>
    <n v="0.68695652173913002"/>
    <n v="0.89565217391304397"/>
    <n v="1"/>
  </r>
  <r>
    <x v="85"/>
    <x v="2"/>
    <x v="6"/>
    <m/>
    <n v="3.7013811123553599E-2"/>
    <n v="1.49789703050573E-2"/>
    <n v="7.1211029626361402E-2"/>
    <n v="0.11552992713671301"/>
    <n v="-1.0704806702249201E-2"/>
    <n v="8.9091946700642397E-2"/>
    <n v="2.7284271157268902E-2"/>
    <n v="4.5756622604448703E-2"/>
    <n v="4.8818548601157301E-2"/>
    <n v="0.10135830508902"/>
    <n v="8.0614747571269296E-2"/>
    <n v="-0.18401436230325399"/>
  </r>
  <r>
    <x v="86"/>
    <x v="2"/>
    <x v="6"/>
    <m/>
    <n v="-4.3355864084764398E-2"/>
    <n v="-8.0972721308542203E-2"/>
    <n v="4.8458034502810603E-2"/>
    <n v="5.7028075816486702E-2"/>
    <n v="-9.4531411762392506E-3"/>
    <n v="5.2261906001265498E-2"/>
    <n v="-1.82724903620426E-2"/>
    <n v="-5.0072191490101899E-2"/>
    <n v="1.12256897331524E-2"/>
    <n v="-4.00181390079088E-2"/>
    <n v="1.1694934418815001E-2"/>
    <n v="-0.235968452471395"/>
  </r>
  <r>
    <x v="87"/>
    <x v="2"/>
    <x v="6"/>
    <m/>
    <n v="0.14700043917435199"/>
    <n v="0.22721211099876401"/>
    <n v="0.36206718346253203"/>
    <n v="0.32693492048901601"/>
    <n v="0.35876673713883001"/>
    <n v="0.153790899023457"/>
    <n v="0.11573806684271799"/>
    <n v="0.180076009262056"/>
    <n v="0.33738241872721098"/>
    <n v="0.33977448907681501"/>
    <n v="0.32573878318064398"/>
    <n v="0.25238195912614497"/>
  </r>
  <r>
    <x v="88"/>
    <x v="2"/>
    <x v="6"/>
    <m/>
    <n v="0.61647955778055896"/>
    <n v="0.61123367755983105"/>
    <n v="0.610697854720056"/>
    <n v="0.47342114150624798"/>
    <n v="0.51340919269342"/>
    <n v="0.50847114264089299"/>
    <n v="0.58054775120038804"/>
    <n v="0.62528647259088699"/>
    <n v="0.50868282426793099"/>
    <n v="0.65682258648140102"/>
    <n v="0.65551602093196204"/>
    <n v="0.50522065841446095"/>
  </r>
  <r>
    <x v="89"/>
    <x v="2"/>
    <x v="6"/>
    <m/>
    <n v="0.49726674025345702"/>
    <n v="7.7842091849582101E-2"/>
    <n v="0.28405308265417301"/>
    <n v="0.204855059255517"/>
    <n v="0.48929366629494098"/>
    <n v="0.48271634214279902"/>
    <n v="0.440973470973471"/>
    <n v="0.494352870497482"/>
    <n v="0.453895595763537"/>
    <n v="-1.56909908524261E-2"/>
    <n v="0.48507354289639398"/>
    <n v="0.50674240977160201"/>
  </r>
  <r>
    <x v="90"/>
    <x v="2"/>
    <x v="6"/>
    <m/>
    <n v="0.75117015990087499"/>
    <n v="0.37611967925435402"/>
    <n v="0.335797360534203"/>
    <n v="0.69132051679036299"/>
    <n v="0.73929823799389005"/>
    <n v="0.57531734960123704"/>
    <n v="0.69450535127954505"/>
    <n v="0.75117015990087499"/>
    <n v="0.70095643642628203"/>
    <n v="0.70482616573079404"/>
    <n v="0.70605356152340704"/>
    <n v="0.45171873877756202"/>
  </r>
  <r>
    <x v="91"/>
    <x v="2"/>
    <x v="6"/>
    <m/>
    <n v="0.205820668693009"/>
    <n v="-2.86050603985387E-2"/>
    <n v="0.20059210113557899"/>
    <n v="0.28215217863278502"/>
    <n v="0.22722861485019499"/>
    <n v="-1.8256516430429501E-2"/>
    <n v="8.8087395696091406E-2"/>
    <n v="0.287201238917903"/>
    <n v="0.110673046760003"/>
    <n v="0.22953808269025699"/>
    <n v="0.21712560386473401"/>
    <n v="8.8642245435723702E-2"/>
  </r>
  <r>
    <x v="92"/>
    <x v="2"/>
    <x v="6"/>
    <m/>
    <n v="0.22352434478772401"/>
    <n v="-4.3844840076520897E-2"/>
    <n v="0.20621695444537999"/>
    <n v="0.27216938291540999"/>
    <n v="0.25331223422419702"/>
    <n v="0.22194792586502701"/>
    <n v="0.30372081926354899"/>
    <n v="0.24326968003933"/>
    <n v="0.301580391009589"/>
    <n v="0.27045772173934102"/>
    <n v="0.34361257764032999"/>
    <n v="0.26670408154755598"/>
  </r>
  <r>
    <x v="93"/>
    <x v="2"/>
    <x v="6"/>
    <m/>
    <n v="0.63867672667687903"/>
    <n v="0.38488858807744297"/>
    <n v="0.55556289439012596"/>
    <n v="0.48018112110789501"/>
    <n v="0.36115801773959999"/>
    <n v="0.395348747602143"/>
    <n v="0.63588326489395097"/>
    <n v="0.63794087355319495"/>
    <n v="0.55300869153729604"/>
    <n v="0.627000835421888"/>
    <n v="0.61772469608465297"/>
    <n v="0.69142983149602499"/>
  </r>
  <r>
    <x v="94"/>
    <x v="2"/>
    <x v="6"/>
    <m/>
    <n v="0.16879256585883201"/>
    <n v="0.20316863691863701"/>
    <n v="7.92574822837981E-2"/>
    <n v="7.9862656095493603E-2"/>
    <n v="0.179352200087494"/>
    <n v="0.112924566403669"/>
    <n v="0.26736285266457699"/>
    <n v="0.22887112887112901"/>
    <n v="0.13467242234889301"/>
    <n v="0.13848356992538599"/>
    <n v="0.221812631812632"/>
    <n v="5.2309639224474902E-2"/>
  </r>
  <r>
    <x v="95"/>
    <x v="2"/>
    <x v="6"/>
    <m/>
    <n v="0.62590956804702702"/>
    <n v="0.44520285270285298"/>
    <n v="0.48539682539682499"/>
    <n v="0.42251262626262598"/>
    <n v="0.385855810855811"/>
    <n v="0.46858669108669099"/>
    <n v="0.47347666222666202"/>
    <n v="0.62590956804702702"/>
    <n v="0.48539682539682499"/>
    <n v="0.37280289155289198"/>
    <n v="0.477400171667413"/>
    <n v="0.36868409368409399"/>
  </r>
  <r>
    <x v="96"/>
    <x v="2"/>
    <x v="6"/>
    <m/>
    <n v="0.46367008123297199"/>
    <n v="0.167802035129621"/>
    <n v="0.28986290123040198"/>
    <n v="0.156822880184949"/>
    <n v="0.33481797212092801"/>
    <n v="2.6243165359222598E-2"/>
    <n v="0.28514774497533102"/>
    <n v="0.33696063585251501"/>
    <n v="0.17468569870339401"/>
    <n v="0.19046630094043901"/>
    <n v="0.12643162393162399"/>
    <n v="0.16845451961831301"/>
  </r>
  <r>
    <x v="97"/>
    <x v="2"/>
    <x v="6"/>
    <m/>
    <n v="0.61397058823529405"/>
    <n v="0.56703431372548996"/>
    <n v="0.63370098039215705"/>
    <n v="0.64375000000000004"/>
    <n v="0.55036764705882402"/>
    <n v="0.62990196078431404"/>
    <n v="0.59411764705882397"/>
    <n v="0.65661764705882397"/>
    <n v="0.60036764705882395"/>
    <n v="0.48786764705882402"/>
    <n v="0.70245098039215703"/>
    <n v="0.62328431372548998"/>
  </r>
  <r>
    <x v="98"/>
    <x v="2"/>
    <x v="6"/>
    <m/>
    <n v="0.62179442508710803"/>
    <n v="0.29474738675958201"/>
    <n v="0.40652148664343801"/>
    <n v="0.392529036004646"/>
    <n v="0.27724157955865297"/>
    <n v="0.462168989547038"/>
    <n v="0.62394308943089405"/>
    <n v="0.62179442508710803"/>
    <n v="0.40949767711962798"/>
    <n v="0.42036778939218"/>
    <n v="0.408404955478126"/>
    <n v="0.52996225319396095"/>
  </r>
  <r>
    <x v="99"/>
    <x v="2"/>
    <x v="6"/>
    <m/>
    <n v="-3.9948481568216801E-2"/>
    <n v="3.4487329270461803E-2"/>
    <n v="8.1816583199672901E-2"/>
    <n v="-2.08728540281456E-2"/>
    <n v="-1.1095812993145099E-2"/>
    <n v="7.9178513339774603E-2"/>
    <n v="0.21313777253536301"/>
    <n v="-3.9948481568216801E-2"/>
    <n v="0.114852675109913"/>
    <n v="7.16871381630418E-2"/>
    <n v="2.96442923827357E-2"/>
    <n v="4.2515938234033497E-2"/>
  </r>
  <r>
    <x v="100"/>
    <x v="2"/>
    <x v="6"/>
    <m/>
    <n v="-3.7603311531490602E-2"/>
    <n v="-0.17625299766859001"/>
    <n v="8.61337186502006E-2"/>
    <n v="7.4328302375598496E-2"/>
    <n v="6.9123271726687099E-2"/>
    <n v="-0.16241135439912899"/>
    <n v="-5.9497871726426697E-2"/>
    <n v="-3.7603311531490602E-2"/>
    <n v="-3.0894115673925902E-3"/>
    <n v="-9.0155336003577405E-2"/>
    <n v="8.1103608145997499E-2"/>
    <n v="3.3689232784626301E-2"/>
  </r>
  <r>
    <x v="101"/>
    <x v="2"/>
    <x v="6"/>
    <m/>
    <n v="1"/>
    <n v="1"/>
    <n v="1"/>
    <n v="1"/>
    <n v="1"/>
    <n v="1"/>
    <n v="1"/>
    <n v="1"/>
    <n v="1"/>
    <n v="1"/>
    <n v="1"/>
    <n v="1"/>
  </r>
  <r>
    <x v="102"/>
    <x v="2"/>
    <x v="6"/>
    <m/>
    <n v="9.9957163925373002E-2"/>
    <n v="6.8830128561710502E-2"/>
    <n v="0.18584622528940101"/>
    <n v="0.15663718095471399"/>
    <n v="0.177589683779004"/>
    <n v="7.1586702053578102E-2"/>
    <n v="0.138688854771093"/>
    <n v="0.13294858517576799"/>
    <n v="0.16957375830591101"/>
    <n v="0.14774884880967101"/>
    <n v="0.210115308259226"/>
    <n v="0.17995746543576399"/>
  </r>
  <r>
    <x v="103"/>
    <x v="2"/>
    <x v="6"/>
    <m/>
    <n v="0.89864661041131599"/>
    <n v="0.96621621621621601"/>
    <n v="0.96621621621621601"/>
    <n v="0.96621621621621601"/>
    <n v="0.96621621621621601"/>
    <n v="0.96621621621621601"/>
    <n v="0.96621621621621601"/>
    <n v="0.89864661041131599"/>
    <n v="0.96621621621621601"/>
    <n v="0.89864661041131599"/>
    <n v="0.96621621621621601"/>
    <n v="0.89864661041131599"/>
  </r>
  <r>
    <x v="104"/>
    <x v="2"/>
    <x v="6"/>
    <m/>
    <n v="0.95874606918239003"/>
    <n v="0.979375"/>
    <n v="0.95874606918239003"/>
    <n v="0.95874606918239003"/>
    <n v="0.95874606918239003"/>
    <n v="0.979375"/>
    <n v="0.97937106918239003"/>
    <n v="0.95874606918239003"/>
    <n v="0.96445642407906595"/>
    <n v="0.95874606918239003"/>
    <n v="0.98270042194092799"/>
    <n v="0.95874606918239003"/>
  </r>
  <r>
    <x v="105"/>
    <x v="2"/>
    <x v="6"/>
    <m/>
    <n v="1"/>
    <n v="0.94807692307692304"/>
    <n v="0.94807692307692304"/>
    <n v="0.94807692307692304"/>
    <n v="0.94807692307692304"/>
    <n v="0.94807692307692304"/>
    <n v="0.94807692307692304"/>
    <n v="1"/>
    <n v="0.96570512820512799"/>
    <n v="1"/>
    <n v="0.922115384615385"/>
    <n v="1"/>
  </r>
  <r>
    <x v="106"/>
    <x v="2"/>
    <x v="6"/>
    <m/>
    <n v="1"/>
    <n v="0.96603773584905706"/>
    <n v="0.96603773584905706"/>
    <n v="0.932075471698113"/>
    <n v="0.96603773584905706"/>
    <n v="0.96603773584905706"/>
    <n v="0.96603773584905706"/>
    <n v="1"/>
    <n v="0.96603773584905706"/>
    <n v="1"/>
    <n v="0.932075471698113"/>
    <n v="1"/>
  </r>
  <r>
    <x v="107"/>
    <x v="2"/>
    <x v="6"/>
    <m/>
    <n v="0.79819208348620097"/>
    <n v="1"/>
    <n v="1"/>
    <n v="0.96621212121212097"/>
    <n v="0.93242424242424204"/>
    <n v="1"/>
    <n v="0.96621212121212097"/>
    <n v="0.79819208348620097"/>
    <n v="0.94954751131221704"/>
    <n v="0.79819208348620097"/>
    <n v="0.814856693386105"/>
    <n v="0.89909502262443397"/>
  </r>
  <r>
    <x v="108"/>
    <x v="2"/>
    <x v="6"/>
    <m/>
    <n v="0.89414346914331699"/>
    <n v="0.82502744347135804"/>
    <n v="0.84210856557615599"/>
    <n v="0.85145828395813195"/>
    <n v="0.89414346914331699"/>
    <n v="0.82862585109255704"/>
    <n v="0.86303235803220602"/>
    <n v="0.87460856557615596"/>
    <n v="0.865258847194179"/>
    <n v="0.75258667390067202"/>
    <n v="0.89414346914331699"/>
    <n v="0.84072607709689295"/>
  </r>
  <r>
    <x v="109"/>
    <x v="2"/>
    <x v="6"/>
    <m/>
    <n v="0.44176327342226301"/>
    <n v="0.52549135075450903"/>
    <n v="0.56455261113155897"/>
    <n v="0.609145869819811"/>
    <n v="0.45458784854518802"/>
    <n v="0.58747666076613403"/>
    <n v="0.52722405473313505"/>
    <n v="0.42891605966041502"/>
    <n v="0.44551595408858302"/>
    <n v="0.453263677722199"/>
    <n v="0.52904529023826397"/>
    <n v="0.47564606434509499"/>
  </r>
  <r>
    <x v="110"/>
    <x v="2"/>
    <x v="6"/>
    <m/>
    <n v="0.69508255615220105"/>
    <n v="0.45111181491367203"/>
    <n v="0.65451652869584598"/>
    <n v="0.57324808376815795"/>
    <n v="0.76728709214643498"/>
    <n v="0.52147715009824702"/>
    <n v="0.766128413515753"/>
    <n v="0.75534678969882596"/>
    <n v="0.77704591724130401"/>
    <n v="0.67674913764025202"/>
    <n v="0.743957932868616"/>
    <n v="0.49735992416208102"/>
  </r>
  <r>
    <x v="111"/>
    <x v="2"/>
    <x v="6"/>
    <m/>
    <n v="-1.8479558096266401E-2"/>
    <n v="0.105811965811966"/>
    <n v="0.199797778849503"/>
    <n v="0.24644502049674499"/>
    <n v="5.1373331898249198E-2"/>
    <n v="3.7278138528138501E-2"/>
    <n v="0.22334683450177101"/>
    <n v="4.9529015196064202E-2"/>
    <n v="0.258735230286954"/>
    <n v="0.13323587332208001"/>
    <n v="8.3537508689509501E-2"/>
    <n v="0.20715888996061399"/>
  </r>
  <r>
    <x v="112"/>
    <x v="2"/>
    <x v="6"/>
    <m/>
    <n v="0.81437097478825804"/>
    <n v="0.88981694828469005"/>
    <n v="0.96620370370370401"/>
    <n v="1"/>
    <n v="0.78890378403178096"/>
    <n v="0.87223075610172396"/>
    <n v="1"/>
    <n v="0.96620795107033597"/>
    <n v="1"/>
    <n v="0.81437097478825804"/>
    <n v="0.84816302371792196"/>
    <n v="0.97453917050691197"/>
  </r>
  <r>
    <x v="113"/>
    <x v="2"/>
    <x v="6"/>
    <m/>
    <n v="-1.20424563359346E-2"/>
    <n v="5.4781262098335297E-3"/>
    <n v="1.13261535212755E-2"/>
    <n v="-1.11739480032163E-2"/>
    <n v="-1.20424563359346E-2"/>
    <n v="1.6927990708478498E-2"/>
    <n v="9.6951219512195208E-3"/>
    <n v="9.6097051916065795E-2"/>
    <n v="0.150975609756098"/>
    <n v="1.32255585160894E-2"/>
    <n v="0.12601045296167199"/>
    <n v="1.77816492450639E-2"/>
  </r>
  <r>
    <x v="114"/>
    <x v="2"/>
    <x v="6"/>
    <m/>
    <n v="0.221161978304835"/>
    <n v="0.461428105488771"/>
    <n v="0.42897423352902803"/>
    <n v="0.46728310502283099"/>
    <n v="0.111211765671878"/>
    <n v="9.2666281475709406E-2"/>
    <n v="0.51063041655018204"/>
    <n v="0.47430831236604198"/>
    <n v="0.51192433137638604"/>
    <n v="0.213805720733314"/>
    <n v="0.51631988152536101"/>
    <n v="0.42951076320939302"/>
  </r>
  <r>
    <x v="115"/>
    <x v="2"/>
    <x v="6"/>
    <m/>
    <n v="0.24119323405037699"/>
    <n v="0.370913242009132"/>
    <n v="0.28891226353555099"/>
    <n v="8.7257506572575097E-2"/>
    <n v="0.27165362035224999"/>
    <n v="0.34108066971080703"/>
    <n v="0.274949194640975"/>
    <n v="0.40916037647935899"/>
    <n v="0.30711785170689299"/>
    <n v="0.28952764408243897"/>
    <n v="0.42561643835616397"/>
    <n v="0.23269475577694801"/>
  </r>
  <r>
    <x v="116"/>
    <x v="2"/>
    <x v="6"/>
    <m/>
    <n v="-1.25909505711507E-2"/>
    <n v="-6.1717340241183097E-3"/>
    <n v="4.4633636972346699E-3"/>
    <n v="1.17444882979688E-2"/>
    <n v="6.5139974653060498E-2"/>
    <n v="2.2588500209467999E-2"/>
    <n v="-7.30048177628823E-3"/>
    <n v="5.83917158110707E-2"/>
    <n v="2.0335350840444199E-2"/>
    <n v="-8.0013240659022794E-2"/>
    <n v="7.6797858842753003E-2"/>
    <n v="-0.11879439899126799"/>
  </r>
  <r>
    <x v="117"/>
    <x v="2"/>
    <x v="6"/>
    <m/>
    <n v="-2.1012963324864801E-2"/>
    <n v="-2.0795085102313999E-2"/>
    <n v="-4.1462038630713301E-2"/>
    <n v="-8.9095168552999898E-2"/>
    <n v="-2.4945978951961899E-2"/>
    <n v="-3.8388793268311301E-2"/>
    <n v="-7.6562804665214299E-2"/>
    <n v="5.5845229658128296E-3"/>
    <n v="-5.6855256523931197E-2"/>
    <n v="-7.3712947026200001E-2"/>
    <n v="5.0751577739529499E-2"/>
    <n v="-9.5042488191803706E-2"/>
  </r>
  <r>
    <x v="118"/>
    <x v="2"/>
    <x v="6"/>
    <m/>
    <n v="-2.7507284382284398E-2"/>
    <n v="9.1427669552669594E-3"/>
    <n v="-1.5050955988456001E-2"/>
    <n v="-5.34298687423687E-2"/>
    <n v="2.2320261437908499E-2"/>
    <n v="2.3025793650793699E-2"/>
    <n v="-8.2589285714285698E-3"/>
    <n v="9.6357600732600704E-2"/>
    <n v="-7.8047610284452396E-2"/>
    <n v="-5.9912101787101803E-2"/>
    <n v="5.2737193362193402E-3"/>
    <n v="-1.8922709235209199E-2"/>
  </r>
  <r>
    <x v="119"/>
    <x v="2"/>
    <x v="6"/>
    <m/>
    <n v="-1.68650536579588E-2"/>
    <n v="5.1817430325932903E-2"/>
    <n v="-2.9603604744817501E-2"/>
    <n v="9.4440635144123902E-2"/>
    <n v="5.5300928474548003E-3"/>
    <n v="8.4418191170948804E-3"/>
    <n v="4.5132692059947598E-2"/>
    <n v="3.4436571668503599E-2"/>
    <n v="7.5135451913405898E-2"/>
    <n v="4.7704859172738201E-2"/>
    <n v="-3.6818873668188701E-2"/>
    <n v="-3.9567372217348601E-2"/>
  </r>
  <r>
    <x v="120"/>
    <x v="2"/>
    <x v="6"/>
    <m/>
    <n v="-2.2222222222222199E-2"/>
    <n v="0.12513988196572501"/>
    <n v="3.9570990806945899E-2"/>
    <n v="0.21537907161502701"/>
    <n v="0.21070569255962501"/>
    <n v="0.13096044716831201"/>
    <n v="0.15619992055385301"/>
    <n v="2.3484848484848501E-2"/>
    <n v="0.12861167858358899"/>
    <n v="0.110682385654296"/>
    <n v="0.14929292929292901"/>
    <n v="3.9563492063492099E-2"/>
  </r>
  <r>
    <x v="121"/>
    <x v="2"/>
    <x v="6"/>
    <m/>
    <n v="0.77780701754385995"/>
    <n v="0.83325396825396802"/>
    <n v="0.81140350877193002"/>
    <n v="0.84833333333333305"/>
    <n v="0.918333333333333"/>
    <n v="0.84576858813700895"/>
    <n v="0.88807017543859601"/>
    <n v="0.80307017543859605"/>
    <n v="0.84114035087719297"/>
    <n v="0.91362573099415201"/>
    <n v="0.83058479532163698"/>
    <n v="0.82277777777777805"/>
  </r>
  <r>
    <x v="122"/>
    <x v="2"/>
    <x v="6"/>
    <m/>
    <n v="0.76766021322674505"/>
    <n v="0.62408534805572402"/>
    <n v="0.64096795257489303"/>
    <n v="0.79641953371547203"/>
    <n v="0.77756819906086405"/>
    <n v="0.65867195443984605"/>
    <n v="0.80071301986073395"/>
    <n v="0.77359878627654599"/>
    <n v="0.69506399876223701"/>
    <n v="0.72184569262458897"/>
    <n v="0.78436850205227304"/>
    <n v="0.70510287390430904"/>
  </r>
  <r>
    <x v="123"/>
    <x v="2"/>
    <x v="6"/>
    <m/>
    <n v="0.94804003194999698"/>
    <n v="0.863898657851212"/>
    <n v="0.94056128003246497"/>
    <n v="0.94785745209304495"/>
    <n v="0.94818735148584299"/>
    <n v="0.93705382670959103"/>
    <n v="0.95104648528207802"/>
    <n v="0.94450211470649603"/>
    <n v="0.94337452109058695"/>
    <n v="0.88424844241357603"/>
    <n v="0.94932919367977597"/>
    <n v="0.944907333197614"/>
  </r>
  <r>
    <x v="124"/>
    <x v="2"/>
    <x v="6"/>
    <m/>
    <n v="0.93935654963751603"/>
    <n v="0.94144201800411098"/>
    <n v="0.93959394566492704"/>
    <n v="0.94461683792700302"/>
    <n v="0.93804334738167605"/>
    <n v="0.94532224307639101"/>
    <n v="0.94997427594352701"/>
    <n v="0.93933741260925296"/>
    <n v="0.94644416570576195"/>
    <n v="0.94535558021278998"/>
    <n v="0.94760892417220299"/>
    <n v="0.947033675039746"/>
  </r>
  <r>
    <x v="125"/>
    <x v="2"/>
    <x v="6"/>
    <m/>
    <n v="0.805120632999894"/>
    <n v="0.80320170162894799"/>
    <n v="0.77309101694422"/>
    <n v="0.80749114135056099"/>
    <n v="0.80613066798393496"/>
    <n v="0.68629733143383898"/>
    <n v="0.80536309903277103"/>
    <n v="0.80518715184690104"/>
    <n v="0.78207086935469405"/>
    <n v="0.78523764072402302"/>
    <n v="0.81037470059787098"/>
    <n v="0.78512258025902903"/>
  </r>
  <r>
    <x v="126"/>
    <x v="2"/>
    <x v="6"/>
    <m/>
    <n v="0.65663771740580301"/>
    <n v="0.65663771740580301"/>
    <n v="0.65663771740580301"/>
    <n v="0.65663771740580301"/>
    <n v="0.65663771740580301"/>
    <n v="0.65663771740580301"/>
    <n v="0.65663771740580301"/>
    <n v="0.65663771740580301"/>
    <n v="0.65663771740580301"/>
    <n v="0.65663771740580301"/>
    <n v="0.65663771740580301"/>
    <n v="0.65663771740580301"/>
  </r>
  <r>
    <x v="0"/>
    <x v="2"/>
    <x v="7"/>
    <m/>
    <n v="1.00000000002183E-3"/>
    <n v="3.0000000000654798E-3"/>
    <n v="3.7999999999738097E-2"/>
    <n v="2.9999999998835802E-3"/>
    <n v="4.0000000000873096E-3"/>
    <n v="2.79999999999745E-2"/>
    <n v="0.58600000000005803"/>
    <n v="0.16900000000014201"/>
    <n v="1.3000000000101901E-2"/>
    <n v="1.30999999999985"/>
    <n v="3.63799999999992"/>
    <n v="4.9030000000000697"/>
  </r>
  <r>
    <x v="1"/>
    <x v="2"/>
    <x v="7"/>
    <m/>
    <n v="0"/>
    <n v="2.00000000004366E-3"/>
    <n v="1.9999999998617599E-3"/>
    <n v="3.9999999997235103E-3"/>
    <n v="0"/>
    <n v="1.29999999997381E-2"/>
    <n v="0.25699999999978901"/>
    <n v="1.7000000000007301E-2"/>
    <n v="7.70000000000437E-2"/>
    <n v="0.118000000000029"/>
    <n v="3.00500000000011"/>
    <n v="0.64999999999963598"/>
  </r>
  <r>
    <x v="2"/>
    <x v="2"/>
    <x v="7"/>
    <m/>
    <n v="0"/>
    <n v="0"/>
    <n v="7.0000000001527998E-3"/>
    <n v="0"/>
    <n v="0"/>
    <n v="5.0000000001091402E-3"/>
    <n v="0.11999999999970901"/>
    <n v="1.3000000000101901E-2"/>
    <n v="1.5999999999985401E-2"/>
    <n v="1.8999999999687101E-2"/>
    <n v="0.21800000000039299"/>
    <n v="1.0859999999996901"/>
  </r>
  <r>
    <x v="3"/>
    <x v="2"/>
    <x v="7"/>
    <m/>
    <n v="0"/>
    <n v="0"/>
    <n v="1.00000000002183E-3"/>
    <n v="2.00000000004366E-3"/>
    <n v="0"/>
    <n v="1.9999999998617599E-3"/>
    <n v="0.14600000000027599"/>
    <n v="2.6999999999679902E-2"/>
    <n v="9.9999999983992906E-4"/>
    <n v="2.1999999999934499E-2"/>
    <n v="0.85699999999997101"/>
    <n v="1.20300000000007"/>
  </r>
  <r>
    <x v="4"/>
    <x v="2"/>
    <x v="7"/>
    <m/>
    <n v="2.00000000004366E-3"/>
    <n v="4.0000000000873096E-3"/>
    <n v="4.9999999997453401E-3"/>
    <n v="0"/>
    <n v="0"/>
    <n v="4.9999999999272397E-3"/>
    <n v="0.14000000000014601"/>
    <n v="9.9999999998544795E-3"/>
    <n v="2.99999999997453E-2"/>
    <n v="2.2000000000298298E-2"/>
    <n v="0.87099999999991295"/>
    <n v="0.96500000000014596"/>
  </r>
  <r>
    <x v="5"/>
    <x v="2"/>
    <x v="7"/>
    <m/>
    <n v="0"/>
    <n v="0"/>
    <n v="0"/>
    <n v="2.00000000004366E-3"/>
    <n v="0"/>
    <n v="1.2999999999919999E-2"/>
    <n v="0.115999999999804"/>
    <n v="1.1999999999898101E-2"/>
    <n v="4.9999999999272397E-3"/>
    <n v="3.2999999999992702E-2"/>
    <n v="0.42400000000016003"/>
    <n v="0.91199999999971604"/>
  </r>
  <r>
    <x v="6"/>
    <x v="2"/>
    <x v="7"/>
    <m/>
    <n v="0"/>
    <n v="0"/>
    <n v="2.9999999997016901E-3"/>
    <n v="3.9999999999054099E-3"/>
    <n v="1.00000000002183E-3"/>
    <n v="1.20000000002619E-2"/>
    <n v="0.109000000000196"/>
    <n v="2.00000000004366E-3"/>
    <n v="4.0000000000873096E-3"/>
    <n v="2.3999999999796299E-2"/>
    <n v="0.43699999999953398"/>
    <n v="0.91299999999991999"/>
  </r>
  <r>
    <x v="7"/>
    <x v="2"/>
    <x v="7"/>
    <m/>
    <n v="0"/>
    <n v="0"/>
    <n v="1.00000000002183E-3"/>
    <n v="0"/>
    <n v="0"/>
    <n v="0"/>
    <n v="0.106000000000313"/>
    <n v="3.9999999999054099E-3"/>
    <n v="1.00000000000364E-2"/>
    <n v="1.5999999999985401E-2"/>
    <n v="0.21900000000023301"/>
    <n v="0.36799999999984701"/>
  </r>
  <r>
    <x v="8"/>
    <x v="2"/>
    <x v="7"/>
    <m/>
    <n v="0"/>
    <n v="2.9999999998835802E-3"/>
    <n v="5.0000000001091402E-3"/>
    <n v="0"/>
    <n v="9.9999999983992906E-4"/>
    <n v="1.00000000000364E-2"/>
    <n v="0.111999999999534"/>
    <n v="5.9999999999490704E-3"/>
    <n v="2.1999999999934499E-2"/>
    <n v="3.2999999999446999E-2"/>
    <n v="0.41899999999986898"/>
    <n v="0.876999999999862"/>
  </r>
  <r>
    <x v="9"/>
    <x v="2"/>
    <x v="7"/>
    <m/>
    <n v="0"/>
    <n v="0"/>
    <n v="1.00000000002183E-3"/>
    <n v="2.00000000004366E-3"/>
    <n v="0"/>
    <n v="1.200000000008E-2"/>
    <n v="0.21299999999973801"/>
    <n v="0"/>
    <n v="2.70000000002256E-2"/>
    <n v="2.09999999999127E-2"/>
    <n v="0.20700000000015301"/>
    <n v="3.09999999999491E-2"/>
  </r>
  <r>
    <x v="10"/>
    <x v="2"/>
    <x v="7"/>
    <m/>
    <n v="0"/>
    <n v="2.00000000004366E-3"/>
    <n v="3.0000000000654798E-3"/>
    <n v="0"/>
    <n v="0"/>
    <n v="9.0000000001964498E-3"/>
    <n v="0.12500000000018199"/>
    <n v="1.00000000002183E-3"/>
    <n v="2.7000000000043701E-2"/>
    <n v="2.2999999999774399E-2"/>
    <n v="0.46599999999980402"/>
    <n v="0.76500000000014601"/>
  </r>
  <r>
    <x v="11"/>
    <x v="2"/>
    <x v="7"/>
    <m/>
    <n v="0"/>
    <n v="2.00000000004366E-3"/>
    <n v="1.9999999998617599E-3"/>
    <n v="0"/>
    <n v="0"/>
    <n v="1.200000000008E-2"/>
    <n v="0.25100000000002198"/>
    <n v="1.90000000000509E-2"/>
    <n v="9.0000000001964498E-3"/>
    <n v="1.5999999999621699E-2"/>
    <n v="0.21599999999980399"/>
    <n v="0.19100000000016701"/>
  </r>
  <r>
    <x v="12"/>
    <x v="2"/>
    <x v="7"/>
    <m/>
    <n v="0"/>
    <n v="2.00000000004366E-3"/>
    <n v="7.9999999999927195E-3"/>
    <n v="2.00000000004366E-3"/>
    <n v="2.00000000004366E-3"/>
    <n v="2.9999999998835802E-3"/>
    <n v="0.12499999999981801"/>
    <n v="2.4000000000160102E-2"/>
    <n v="2.6000000000021801E-2"/>
    <n v="1.39999999999418E-2"/>
    <n v="0.44099999999998502"/>
    <n v="0.65299999999970204"/>
  </r>
  <r>
    <x v="13"/>
    <x v="2"/>
    <x v="7"/>
    <m/>
    <n v="0"/>
    <n v="0"/>
    <n v="0"/>
    <n v="2.00000000004366E-3"/>
    <n v="0"/>
    <n v="5.9999999999490704E-3"/>
    <n v="0.128000000000247"/>
    <n v="1.3000000000101901E-2"/>
    <n v="6.00000000013097E-3"/>
    <n v="2.80000000000655E-2"/>
    <n v="0.86999999999989097"/>
    <n v="0.72300000000013798"/>
  </r>
  <r>
    <x v="14"/>
    <x v="2"/>
    <x v="7"/>
    <m/>
    <n v="0"/>
    <n v="1.00000000002183E-3"/>
    <n v="0"/>
    <n v="9.9999999983992906E-4"/>
    <n v="2.00000000004366E-3"/>
    <n v="9.0000000000145502E-3"/>
    <n v="0.113000000000102"/>
    <n v="0"/>
    <n v="2.6999999999679902E-2"/>
    <n v="2.60000000002037E-2"/>
    <n v="0.845999999999549"/>
    <n v="4.79999999999563E-2"/>
  </r>
  <r>
    <x v="15"/>
    <x v="2"/>
    <x v="7"/>
    <m/>
    <n v="0"/>
    <n v="1.9999999998617599E-3"/>
    <n v="4.9999999999272397E-3"/>
    <n v="0"/>
    <n v="3.0000000000654798E-3"/>
    <n v="5.0000000001091402E-3"/>
    <n v="0.21000000000003599"/>
    <n v="1.00000000002183E-3"/>
    <n v="3.0000000000654798E-3"/>
    <n v="1.39999999999418E-2"/>
    <n v="2.8050000000002902"/>
    <n v="0.14499999999989099"/>
  </r>
  <r>
    <x v="16"/>
    <x v="2"/>
    <x v="7"/>
    <m/>
    <n v="0"/>
    <n v="0"/>
    <n v="1.00000000002183E-3"/>
    <n v="0"/>
    <n v="1.9999999998617599E-3"/>
    <n v="3.9999999999054099E-3"/>
    <n v="0.36399999999957799"/>
    <n v="1.3000000000101901E-2"/>
    <n v="3.1999999999970899E-2"/>
    <n v="3.2000000000152802E-2"/>
    <n v="0.62999999999992695"/>
    <n v="0.11699999999982499"/>
  </r>
  <r>
    <x v="16"/>
    <x v="2"/>
    <x v="7"/>
    <m/>
    <n v="0"/>
    <n v="0"/>
    <n v="1.00000000002183E-3"/>
    <n v="0"/>
    <n v="1.9999999998617599E-3"/>
    <n v="3.9999999999054099E-3"/>
    <n v="0.36399999999957799"/>
    <n v="1.3000000000101901E-2"/>
    <n v="3.1999999999970899E-2"/>
    <n v="3.2000000000152802E-2"/>
    <n v="0.62999999999992695"/>
    <n v="0.11699999999982499"/>
  </r>
  <r>
    <x v="17"/>
    <x v="2"/>
    <x v="7"/>
    <m/>
    <n v="0"/>
    <n v="9.9999999983992906E-4"/>
    <n v="5.0000000001091402E-3"/>
    <n v="4.0000000000873096E-3"/>
    <n v="0"/>
    <n v="2.9999999998835802E-3"/>
    <n v="0.15900000000001499"/>
    <n v="1.8999999999687101E-2"/>
    <n v="0"/>
    <n v="6.4999999999963601E-2"/>
    <n v="0.408000000000175"/>
    <n v="0.83300000000017504"/>
  </r>
  <r>
    <x v="18"/>
    <x v="2"/>
    <x v="7"/>
    <m/>
    <n v="0"/>
    <n v="0"/>
    <n v="1.00000000002183E-3"/>
    <n v="0"/>
    <n v="0"/>
    <n v="2.00000000004366E-3"/>
    <n v="0.33599999999987601"/>
    <n v="1.1000000000240101E-2"/>
    <n v="1.6999999999825401E-2"/>
    <n v="3.1000000000312899E-2"/>
    <n v="0.86000000000021803"/>
    <n v="1.13799999999992"/>
  </r>
  <r>
    <x v="19"/>
    <x v="2"/>
    <x v="7"/>
    <m/>
    <n v="0"/>
    <n v="2.9999999998835802E-3"/>
    <n v="6.00000000013097E-3"/>
    <n v="0"/>
    <n v="2.00000000004366E-3"/>
    <n v="2.9000000000269199E-2"/>
    <n v="0.265999999999804"/>
    <n v="4.0000000000873096E-3"/>
    <n v="6.5000000000327393E-2"/>
    <n v="5.5999999999949097E-2"/>
    <n v="0.43999999999959999"/>
    <n v="0.91099999999969405"/>
  </r>
  <r>
    <x v="20"/>
    <x v="2"/>
    <x v="7"/>
    <m/>
    <n v="0"/>
    <n v="5.0000000001091402E-3"/>
    <n v="3.0000000002473799E-3"/>
    <n v="0"/>
    <n v="0"/>
    <n v="7.9999999999927195E-3"/>
    <n v="0.118999999999869"/>
    <n v="4.0000000000873096E-3"/>
    <n v="3.3999999999832699E-2"/>
    <n v="4.2999999999483403E-2"/>
    <n v="0.64199999999982504"/>
    <n v="2.4000000000705801E-2"/>
  </r>
  <r>
    <x v="21"/>
    <x v="2"/>
    <x v="7"/>
    <m/>
    <n v="0"/>
    <n v="0"/>
    <n v="9.9999999983992906E-4"/>
    <n v="0"/>
    <n v="3.9999999997235103E-3"/>
    <n v="7.0000000003346899E-3"/>
    <n v="0.16900000000059701"/>
    <n v="4.9999999999272397E-3"/>
    <n v="2.19999999993888E-2"/>
    <n v="9.9999999998544795E-3"/>
    <n v="0.82800000000024698"/>
    <n v="9.0000000000145505E-2"/>
  </r>
  <r>
    <x v="22"/>
    <x v="2"/>
    <x v="7"/>
    <m/>
    <n v="0"/>
    <n v="2.9999999998835802E-3"/>
    <n v="3.0000000002473799E-3"/>
    <n v="2.9999999998835802E-3"/>
    <n v="1.0000000002037301E-3"/>
    <n v="0"/>
    <n v="0.231000000000495"/>
    <n v="3.0000000002473799E-3"/>
    <n v="6.00000000013097E-3"/>
    <n v="1.5000000000145499E-2"/>
    <n v="0.90700000000069803"/>
    <n v="0.72600000000056797"/>
  </r>
  <r>
    <x v="23"/>
    <x v="2"/>
    <x v="7"/>
    <m/>
    <n v="0"/>
    <n v="7.9999999994470293E-3"/>
    <n v="3.0000000002473799E-3"/>
    <n v="2.9999999998835802E-3"/>
    <n v="9.9999999983992906E-4"/>
    <n v="1.4999999999417901E-2"/>
    <n v="0.28400000000037801"/>
    <n v="6.5999999999985404E-2"/>
    <n v="9.5999999999912697E-2"/>
    <n v="0.12799999999988401"/>
    <n v="3.28300000000017"/>
    <n v="1.4569999999999701"/>
  </r>
  <r>
    <x v="24"/>
    <x v="2"/>
    <x v="7"/>
    <m/>
    <n v="0"/>
    <n v="9.9999999983992906E-4"/>
    <n v="5.9999999997671699E-3"/>
    <n v="0"/>
    <n v="1.0000000002037301E-3"/>
    <n v="2.6999999999679902E-2"/>
    <n v="0.61600000000034905"/>
    <n v="5.1000000000567501E-2"/>
    <n v="1.8000000000756699E-2"/>
    <n v="0.14399999999986901"/>
    <n v="1.9160000000003501"/>
    <n v="7.7999999999883607E-2"/>
  </r>
  <r>
    <x v="25"/>
    <x v="2"/>
    <x v="7"/>
    <m/>
    <n v="0"/>
    <n v="2.00000000004366E-3"/>
    <n v="2.00000000004366E-3"/>
    <n v="6.00000000013097E-3"/>
    <n v="9.9999999983992906E-4"/>
    <n v="1.40000000003056E-2"/>
    <n v="1.575"/>
    <n v="1.39999999992142E-2"/>
    <n v="0.52500000000036395"/>
    <n v="6.6000000000713002E-2"/>
    <n v="1.96900000000096"/>
    <n v="1.0799999999992"/>
  </r>
  <r>
    <x v="26"/>
    <x v="2"/>
    <x v="7"/>
    <m/>
    <n v="0"/>
    <n v="0"/>
    <n v="2.00000000004366E-3"/>
    <n v="2.9999999998835802E-3"/>
    <n v="2.00000000004366E-3"/>
    <n v="1.3000000000101901E-2"/>
    <n v="0.79400000000023296"/>
    <n v="2.09999999999127E-2"/>
    <n v="3.9999999997235103E-3"/>
    <n v="4.4000000000232797E-2"/>
    <n v="0.67600000000056704"/>
    <n v="4.8999999999796297E-2"/>
  </r>
  <r>
    <x v="27"/>
    <x v="2"/>
    <x v="7"/>
    <m/>
    <n v="0"/>
    <n v="8.0000000005384202E-3"/>
    <n v="1.80000000000291E-2"/>
    <n v="2.00000000004366E-3"/>
    <n v="2.00000000004366E-3"/>
    <n v="2.0000000000436599E-2"/>
    <n v="1.4640000000006701"/>
    <n v="6.70000000001892E-2"/>
    <n v="1.3000000000829501E-2"/>
    <n v="0.32699999999967999"/>
    <n v="3.0060000000001299"/>
    <n v="9.6009999999998392"/>
  </r>
  <r>
    <x v="28"/>
    <x v="2"/>
    <x v="7"/>
    <m/>
    <n v="2.00000000004366E-3"/>
    <n v="2.9999999998835802E-3"/>
    <n v="7.0000000003346899E-3"/>
    <n v="1.0000000002037301E-3"/>
    <n v="0"/>
    <n v="2.3999999999796299E-2"/>
    <n v="1.1880000000001001"/>
    <n v="6.4000000000305604E-2"/>
    <n v="8.7999999999738093E-2"/>
    <n v="0.302000000000407"/>
    <n v="1.6239999999998"/>
    <n v="6.1800000000006596"/>
  </r>
  <r>
    <x v="29"/>
    <x v="2"/>
    <x v="7"/>
    <m/>
    <n v="0"/>
    <n v="1.39999999999418E-2"/>
    <n v="2.00000000000728E-2"/>
    <n v="0"/>
    <n v="0"/>
    <n v="1.9999999999345201E-2"/>
    <n v="1.3090000000000099"/>
    <n v="9.7999999999956303E-2"/>
    <n v="6.6999999999461601E-2"/>
    <n v="0.23199999999997101"/>
    <n v="1.6330000000001701"/>
    <n v="7.3040000000004497"/>
  </r>
  <r>
    <x v="30"/>
    <x v="2"/>
    <x v="7"/>
    <m/>
    <n v="0"/>
    <n v="9.0000000000145502E-3"/>
    <n v="2.7999999999519801E-2"/>
    <n v="2.00000000004366E-3"/>
    <n v="1.0000000002037301E-3"/>
    <n v="3.1000000000494798E-2"/>
    <n v="2.07200000000012"/>
    <n v="0.109999999999127"/>
    <n v="0.28000000000029102"/>
    <n v="0.266999999999462"/>
    <n v="0.55800000000017502"/>
    <n v="7.0569999999992401"/>
  </r>
  <r>
    <x v="31"/>
    <x v="2"/>
    <x v="7"/>
    <m/>
    <n v="0"/>
    <n v="9.2999999999665295E-2"/>
    <n v="0.28500000000021802"/>
    <n v="8.0000000005384202E-3"/>
    <n v="6.9999999999709002E-3"/>
    <n v="0.480999999999767"/>
    <n v="7.8309999999994"/>
    <n v="5.0239999999998002"/>
    <n v="0.177999999999884"/>
    <n v="24.9229999999996"/>
    <n v="10.3310000000005"/>
    <n v="37.220999999999897"/>
  </r>
  <r>
    <x v="32"/>
    <x v="2"/>
    <x v="7"/>
    <m/>
    <n v="0"/>
    <n v="6.1000000002240998E-2"/>
    <n v="0.30699999999997102"/>
    <n v="2.9999999998835802E-3"/>
    <n v="1.0999999998603001E-2"/>
    <n v="0.105999999999767"/>
    <n v="10.828999999998601"/>
    <n v="3.0559999999990399"/>
    <n v="2.17400000000125"/>
    <n v="24.669000000000199"/>
    <n v="8.2849999999991297"/>
    <n v="11.1820000000014"/>
  </r>
  <r>
    <x v="33"/>
    <x v="2"/>
    <x v="7"/>
    <m/>
    <n v="1.0000000002037301E-3"/>
    <n v="3.8559999999997698"/>
    <n v="7.2490000000005201"/>
    <n v="2.5000000000000001E-2"/>
    <n v="2.4999999999272399E-2"/>
    <n v="7.8449999999989801"/>
    <n v="21.7660000000003"/>
    <n v="0.23400000000037799"/>
    <n v="1.2849999999991299"/>
    <n v="30.605000000000299"/>
    <n v="20.407"/>
    <n v="285.03900000000198"/>
  </r>
  <r>
    <x v="34"/>
    <x v="2"/>
    <x v="7"/>
    <m/>
    <n v="1.9999999996798599E-3"/>
    <n v="4.9999999995634396E-3"/>
    <n v="6.9999999992432999E-3"/>
    <n v="3.9999999993597197E-3"/>
    <n v="1.10000000007858E-2"/>
    <n v="2.3000000000320101E-2"/>
    <n v="3.5729999999995901"/>
    <n v="2.7999999999883601E-2"/>
    <n v="0.39000000000087298"/>
    <n v="0.27299999999959301"/>
    <n v="1.7859999999993299"/>
    <n v="42.628999999999401"/>
  </r>
  <r>
    <x v="35"/>
    <x v="2"/>
    <x v="7"/>
    <m/>
    <n v="0"/>
    <n v="9.0000000011059497E-3"/>
    <n v="8.8000000001920806E-2"/>
    <n v="0"/>
    <n v="8.0000000016298093E-3"/>
    <n v="0.14599999999773"/>
    <n v="9.2050000000002896"/>
    <n v="0.91299999999901005"/>
    <n v="7.8999999999359694E-2"/>
    <n v="3.7109999999986001"/>
    <n v="4.9140000000028499"/>
    <n v="7.18899999999703"/>
  </r>
  <r>
    <x v="36"/>
    <x v="2"/>
    <x v="7"/>
    <m/>
    <n v="0"/>
    <n v="2.9999999998835802E-3"/>
    <n v="1.0000000009313199E-3"/>
    <n v="1.0000000009313199E-3"/>
    <n v="0"/>
    <n v="3.9999999993597197E-3"/>
    <n v="0.157999999998719"/>
    <n v="5.00000000174623E-3"/>
    <n v="4.2999999996391099E-2"/>
    <n v="8.9999999981955608E-3"/>
    <n v="0.63499999999767198"/>
    <n v="2.8999999997904501E-2"/>
  </r>
  <r>
    <x v="37"/>
    <x v="2"/>
    <x v="7"/>
    <m/>
    <n v="9.999999994761311E-4"/>
    <n v="5.9999999997671699E-3"/>
    <n v="7.00000000069849E-3"/>
    <n v="9.9999999976716908E-3"/>
    <n v="8.0000000016298093E-3"/>
    <n v="6.9999999977881098E-3"/>
    <n v="1.5040000000037299"/>
    <n v="9.999999994761311E-4"/>
    <n v="2.9999999998835802E-3"/>
    <n v="3.2000000002153701E-2"/>
    <n v="0.22000000000116399"/>
    <n v="35.435000000001999"/>
  </r>
  <r>
    <x v="38"/>
    <x v="2"/>
    <x v="7"/>
    <m/>
    <n v="0"/>
    <n v="8.0139999999984894"/>
    <n v="4.3459999999991803"/>
    <n v="1.29999999975553E-2"/>
    <n v="2.30000000010477E-2"/>
    <n v="14.405999999996901"/>
    <n v="19.611999999998101"/>
    <n v="0.68299999999871897"/>
    <n v="0.203999999997905"/>
    <n v="103.121000000002"/>
    <n v="14.902999999997"/>
    <n v="108.992"/>
  </r>
  <r>
    <x v="39"/>
    <x v="2"/>
    <x v="7"/>
    <m/>
    <n v="0"/>
    <n v="1.4999999999417901E-2"/>
    <n v="0.26999999999970897"/>
    <n v="9.999999994761311E-4"/>
    <n v="2.99999999842839E-3"/>
    <n v="0.23800000000192101"/>
    <n v="1.5950000000011599"/>
    <n v="1.70800000000017"/>
    <n v="7.9000000000814904E-2"/>
    <n v="7.6109999999986"/>
    <n v="4.9450000000011602"/>
    <n v="22.193000000000801"/>
  </r>
  <r>
    <x v="40"/>
    <x v="2"/>
    <x v="7"/>
    <m/>
    <n v="4.0000000008149099E-3"/>
    <n v="0.178999999997905"/>
    <n v="0.24000000000232799"/>
    <n v="5.9999999997671699E-3"/>
    <n v="1.8000000002211899E-2"/>
    <n v="0.64100000000034896"/>
    <n v="23.8620000000024"/>
    <n v="3.52899999999936"/>
    <n v="0.29400000000314302"/>
    <n v="21.0399999999965"/>
    <n v="5.9789999999979004"/>
    <n v="22.170999999997701"/>
  </r>
  <r>
    <x v="41"/>
    <x v="2"/>
    <x v="7"/>
    <m/>
    <n v="2.0000000004074502E-3"/>
    <n v="0"/>
    <n v="5.9999999997671699E-3"/>
    <n v="1.0000000009313199E-3"/>
    <n v="0"/>
    <n v="1.30000000004657E-2"/>
    <n v="0.81399999999994199"/>
    <n v="1.3000000003376E-2"/>
    <n v="8.9999999996507492E-3"/>
    <n v="5.6999999997788098E-2"/>
    <n v="2.48100000000268"/>
    <n v="1.0820000000007"/>
  </r>
  <r>
    <x v="42"/>
    <x v="2"/>
    <x v="7"/>
    <m/>
    <n v="0"/>
    <n v="2.99999999842839E-3"/>
    <n v="0"/>
    <n v="0"/>
    <n v="0"/>
    <n v="2.9999999998835802E-3"/>
    <n v="0"/>
    <n v="7.9999999972642406E-3"/>
    <n v="3.0000000013387798E-3"/>
    <n v="1.6999999998370201E-2"/>
    <n v="2.0000000004074502E-3"/>
    <n v="0"/>
  </r>
  <r>
    <x v="43"/>
    <x v="2"/>
    <x v="7"/>
    <m/>
    <n v="0"/>
    <n v="1.7000000002735799E-2"/>
    <n v="3.1000000002677601E-2"/>
    <n v="3.9999999993597197E-3"/>
    <n v="0"/>
    <n v="1.0000000000582101E-2"/>
    <n v="0.88699999999953405"/>
    <n v="3.6000000002968602E-2"/>
    <n v="0.20600000000122201"/>
    <n v="0.23999999999941801"/>
    <n v="1.5279999999984299"/>
    <n v="0.41200000000099002"/>
  </r>
  <r>
    <x v="44"/>
    <x v="2"/>
    <x v="7"/>
    <m/>
    <n v="0"/>
    <n v="9.9999999999909103E-4"/>
    <n v="8.0000000000211499E-3"/>
    <n v="2.99999999999727E-3"/>
    <n v="0"/>
    <n v="8.9999999999918097E-3"/>
    <n v="0.46799999999997199"/>
    <n v="2.70000000000266E-2"/>
    <n v="7.9000000000013407E-2"/>
    <n v="0.300999999999982"/>
    <n v="2.3540000000000001"/>
    <n v="4.8590000000000204"/>
  </r>
  <r>
    <x v="45"/>
    <x v="2"/>
    <x v="7"/>
    <m/>
    <n v="0"/>
    <n v="6.9999999999936302E-3"/>
    <n v="6.9999999999936302E-3"/>
    <n v="0"/>
    <n v="0"/>
    <n v="4.9999999999954499E-3"/>
    <n v="0.49200000000000699"/>
    <n v="2.1999999999980001E-2"/>
    <n v="2.1999999999980001E-2"/>
    <n v="0.18400000000001501"/>
    <n v="0.63599999999996704"/>
    <n v="4.6039999999999699"/>
  </r>
  <r>
    <x v="46"/>
    <x v="2"/>
    <x v="7"/>
    <m/>
    <n v="1.9999999999981799E-3"/>
    <n v="7.9999999999927195E-3"/>
    <n v="8.0000000000382005E-3"/>
    <n v="0"/>
    <n v="0"/>
    <n v="8.9999999999918097E-3"/>
    <n v="0.48499999999999099"/>
    <n v="3.99999999998727E-2"/>
    <n v="0.192000000000007"/>
    <n v="0.20599999999997201"/>
    <n v="1.9749999999999299"/>
    <n v="4.6579999999999897"/>
  </r>
  <r>
    <x v="47"/>
    <x v="2"/>
    <x v="7"/>
    <m/>
    <n v="0"/>
    <n v="3.0000000000200101E-3"/>
    <n v="5.9999999999945401E-3"/>
    <n v="0"/>
    <n v="0"/>
    <n v="1.30000000000564E-2"/>
    <n v="0.86700000000000699"/>
    <n v="2.99999999997453E-3"/>
    <n v="0.198999999999978"/>
    <n v="0.18400000000001501"/>
    <n v="0.99399999999996003"/>
    <n v="0.57099999999995799"/>
  </r>
  <r>
    <x v="48"/>
    <x v="2"/>
    <x v="7"/>
    <m/>
    <n v="0"/>
    <n v="1.9999999999981799E-3"/>
    <n v="1.50000000000546E-2"/>
    <n v="3.0000000000200101E-3"/>
    <n v="3.0000000000200101E-3"/>
    <n v="9.0000000000600294E-3"/>
    <n v="0.96300000000005603"/>
    <n v="2.7000000000043701E-2"/>
    <n v="0.20299999999992899"/>
    <n v="0.218000000000029"/>
    <n v="1.3270000000000901"/>
    <n v="0.25799999999994699"/>
  </r>
  <r>
    <x v="49"/>
    <x v="2"/>
    <x v="7"/>
    <m/>
    <n v="0"/>
    <n v="1.9999999999527102E-3"/>
    <n v="1.99999999997999E-2"/>
    <n v="0"/>
    <n v="0"/>
    <n v="1.49999999997817E-2"/>
    <n v="0.53500000000012704"/>
    <n v="0.11000000000021801"/>
    <n v="3.9999999999963598E-3"/>
    <n v="0.20099999999984"/>
    <n v="1.9970000000000301"/>
    <n v="2.4060000000000401"/>
  </r>
  <r>
    <x v="50"/>
    <x v="2"/>
    <x v="7"/>
    <m/>
    <n v="0"/>
    <n v="8.0000000001746192E-3"/>
    <n v="1.5000000000145499E-2"/>
    <n v="0"/>
    <n v="4.9999999999272397E-3"/>
    <n v="1.7999999999938201E-2"/>
    <n v="1.06400000000003"/>
    <n v="0.11499999999996401"/>
    <n v="7.9999999999927195E-3"/>
    <n v="0.233999999999742"/>
    <n v="1.47599999999993"/>
    <n v="4.9999999999999103"/>
  </r>
  <r>
    <x v="51"/>
    <x v="2"/>
    <x v="7"/>
    <m/>
    <n v="0"/>
    <n v="0"/>
    <n v="7.00000000006185E-3"/>
    <n v="1.00000000002183E-3"/>
    <n v="0"/>
    <n v="1.80000000001201E-2"/>
    <n v="0.86499999999996402"/>
    <n v="0.10999999999985401"/>
    <n v="3.4000000000014602E-2"/>
    <n v="0.32000000000016399"/>
    <n v="0.65499999999992697"/>
    <n v="3.70700000000015"/>
  </r>
  <r>
    <x v="52"/>
    <x v="2"/>
    <x v="7"/>
    <m/>
    <n v="0"/>
    <n v="3.9999999999963598E-3"/>
    <n v="2.4999999999818098E-2"/>
    <n v="9.9999999993087801E-4"/>
    <n v="0"/>
    <n v="1.6000000000076401E-2"/>
    <n v="0.486000000000058"/>
    <n v="2.4000000000160102E-2"/>
    <n v="0.214000000000033"/>
    <n v="0.20199999999986201"/>
    <n v="2.0700000000001602"/>
    <n v="0.62099999999991295"/>
  </r>
  <r>
    <x v="53"/>
    <x v="2"/>
    <x v="7"/>
    <m/>
    <n v="0"/>
    <n v="2.99999999997453E-3"/>
    <n v="9.0000000000145502E-3"/>
    <n v="1.9999999999527102E-3"/>
    <n v="1.9999999999527102E-3"/>
    <n v="1.00000000002183E-2"/>
    <n v="0.99099999999980404"/>
    <n v="3.3000000000083698E-2"/>
    <n v="2.99999999997453E-3"/>
    <n v="0.24600000000000399"/>
    <n v="2.2600000000000402"/>
    <n v="2.9580000000001698"/>
  </r>
  <r>
    <x v="54"/>
    <x v="2"/>
    <x v="7"/>
    <m/>
    <n v="0"/>
    <n v="1.49999999999636E-2"/>
    <n v="5.0000000001091402E-3"/>
    <n v="0"/>
    <n v="2.9999999997016901E-3"/>
    <n v="1.5999999999985401E-2"/>
    <n v="0.48700000000007998"/>
    <n v="6.3999999999759902E-2"/>
    <n v="0.14900000000016"/>
    <n v="0.28300000000035702"/>
    <n v="2.8929999999994802"/>
    <n v="3.4690000000002299"/>
  </r>
  <r>
    <x v="55"/>
    <x v="2"/>
    <x v="7"/>
    <m/>
    <n v="1.00000000002183E-3"/>
    <n v="1.39999999999418E-2"/>
    <n v="2.1000000000276499E-2"/>
    <n v="0"/>
    <n v="3.0000000000654798E-3"/>
    <n v="4.8999999999614401E-2"/>
    <n v="0.59799999999977405"/>
    <n v="9.4999999999890894E-2"/>
    <n v="0.48300000000035698"/>
    <n v="0.28200000000015302"/>
    <n v="0.94199999999982498"/>
    <n v="3.17299999999977"/>
  </r>
  <r>
    <x v="56"/>
    <x v="2"/>
    <x v="7"/>
    <m/>
    <n v="0"/>
    <n v="0"/>
    <n v="8.0000000001746192E-3"/>
    <n v="2.00000000004366E-3"/>
    <n v="2.00000000004366E-3"/>
    <n v="2.09999999997308E-2"/>
    <n v="0.46000000000039998"/>
    <n v="0.111999999999898"/>
    <n v="0.55000000000000004"/>
    <n v="0.28400000000019598"/>
    <n v="2.30000000000036"/>
    <n v="0.70099999999947604"/>
  </r>
  <r>
    <x v="57"/>
    <x v="2"/>
    <x v="7"/>
    <m/>
    <n v="0"/>
    <n v="6.9999999997889997E-3"/>
    <n v="7.0000000001527998E-3"/>
    <n v="0"/>
    <n v="1.00000000002183E-3"/>
    <n v="3.3000000000356501E-2"/>
    <n v="0.37300000000032002"/>
    <n v="0.109999999999673"/>
    <n v="0.14700000000011601"/>
    <n v="0.27000000000007301"/>
    <n v="10.2869999999999"/>
    <n v="0.84200000000000697"/>
  </r>
  <r>
    <x v="58"/>
    <x v="2"/>
    <x v="7"/>
    <m/>
    <n v="1.00000000002183E-3"/>
    <n v="2.9999999998835802E-3"/>
    <n v="5.9999999999490704E-3"/>
    <n v="0"/>
    <n v="2.00000000004366E-3"/>
    <n v="4.4999999999890898E-2"/>
    <n v="1.01399999999976"/>
    <n v="3.5000000000036398E-2"/>
    <n v="0.60199999999986198"/>
    <n v="0.40799999999981101"/>
    <n v="6.4139999999999402"/>
    <n v="7.4999999999999997E-2"/>
  </r>
  <r>
    <x v="59"/>
    <x v="2"/>
    <x v="7"/>
    <m/>
    <n v="0"/>
    <n v="3.0000000000654798E-3"/>
    <n v="6.00000000013097E-3"/>
    <n v="1.00000000002183E-3"/>
    <n v="1.00000000002183E-3"/>
    <n v="1.9999999999709001E-2"/>
    <n v="0.71900000000005104"/>
    <n v="4.7999999999592501E-2"/>
    <n v="5.0000000000181899E-2"/>
    <n v="7.2999999999956294E-2"/>
    <n v="2.3160000000001699"/>
    <n v="1.5890000000003099"/>
  </r>
  <r>
    <x v="60"/>
    <x v="2"/>
    <x v="7"/>
    <m/>
    <n v="0"/>
    <n v="2.00000000004366E-3"/>
    <n v="4.0000000000873096E-3"/>
    <n v="2.00000000004366E-3"/>
    <n v="0"/>
    <n v="3.5000000000036398E-2"/>
    <n v="0.87499999999981803"/>
    <n v="8.6999999999898103E-2"/>
    <n v="0.46300000000046598"/>
    <n v="0.19599999999936699"/>
    <n v="10.217000000000199"/>
    <n v="0.71499999999959996"/>
  </r>
  <r>
    <x v="61"/>
    <x v="2"/>
    <x v="7"/>
    <m/>
    <n v="0"/>
    <n v="6.00000000013097E-3"/>
    <n v="2.9999999998835802E-3"/>
    <n v="0"/>
    <n v="0"/>
    <n v="2.8000000000611199E-2"/>
    <n v="0.49900000000015998"/>
    <n v="4.79999999999563E-2"/>
    <n v="0.1"/>
    <n v="0.20099999999984"/>
    <n v="3.5370000000002602"/>
    <n v="9.6999999999388797E-2"/>
  </r>
  <r>
    <x v="62"/>
    <x v="2"/>
    <x v="7"/>
    <m/>
    <n v="0"/>
    <n v="0"/>
    <n v="4.0000000008149099E-3"/>
    <n v="1.99999999895226E-3"/>
    <n v="0"/>
    <n v="1.3999999997031399E-2"/>
    <n v="0.144999999998254"/>
    <n v="1.0000000000582101E-2"/>
    <n v="0.34600000000064002"/>
    <n v="2.1000000000640302E-2"/>
    <n v="1.2409999999988901"/>
    <n v="1.30000000004657E-2"/>
  </r>
  <r>
    <x v="63"/>
    <x v="2"/>
    <x v="7"/>
    <m/>
    <n v="0"/>
    <n v="0"/>
    <n v="2.99999999842839E-3"/>
    <n v="1.0000000009313199E-3"/>
    <n v="1.99999999895226E-3"/>
    <n v="1.1000000000058199E-2"/>
    <n v="0.25599999999976703"/>
    <n v="2.79999999984284E-2"/>
    <n v="0.26199999999953399"/>
    <n v="7.7000000001862606E-2"/>
    <n v="2.8039999999964502"/>
    <n v="3.5999999998602997E-2"/>
  </r>
  <r>
    <x v="64"/>
    <x v="2"/>
    <x v="7"/>
    <m/>
    <n v="1.0000000009313199E-3"/>
    <n v="1.40000000028522E-2"/>
    <n v="0.38099999999831202"/>
    <n v="0"/>
    <n v="1.0000000000582101E-2"/>
    <n v="0.10500000000320101"/>
    <n v="5.8650000000023299"/>
    <n v="1.03300000000017"/>
    <n v="2.02300000000105"/>
    <n v="9.1259999999980206"/>
    <n v="16.070000000001201"/>
    <n v="2.7100000000020401"/>
  </r>
  <r>
    <x v="65"/>
    <x v="2"/>
    <x v="7"/>
    <m/>
    <n v="0"/>
    <n v="0.18099999999976699"/>
    <n v="0.20899999999819599"/>
    <n v="0"/>
    <n v="4.9999999973806596E-3"/>
    <n v="0.18000000000174601"/>
    <n v="0.94200000000128103"/>
    <n v="3.9999999996507503E-2"/>
    <n v="6.0999999997147801E-2"/>
    <n v="1.69200000000274"/>
    <n v="1.5599999999976699"/>
    <n v="14.4280000000042"/>
  </r>
  <r>
    <x v="66"/>
    <x v="2"/>
    <x v="7"/>
    <m/>
    <n v="0"/>
    <n v="1.6000000003259601E-2"/>
    <n v="8.9999999999417907E-2"/>
    <n v="2.0000000004074502E-3"/>
    <n v="0"/>
    <n v="3.4999999999126903E-2"/>
    <n v="0.73299999999871901"/>
    <n v="3.0000000000290999E-2"/>
    <n v="1.30000000004657E-2"/>
    <n v="0.84799999999813702"/>
    <n v="0.197000000000116"/>
    <n v="5.0290000000008197"/>
  </r>
  <r>
    <x v="67"/>
    <x v="2"/>
    <x v="7"/>
    <m/>
    <n v="0"/>
    <n v="9.5999999997729901E-2"/>
    <n v="0.139999999996508"/>
    <n v="2.9999999998835802E-3"/>
    <n v="2.0000000004074502E-3"/>
    <n v="0.14000000000087301"/>
    <n v="0.66099999999860304"/>
    <n v="5.6999999997788098E-2"/>
    <n v="6.5999999998894096E-2"/>
    <n v="1.0239999999990701"/>
    <n v="0.37400000000052402"/>
    <n v="9.19700000000012"/>
  </r>
  <r>
    <x v="68"/>
    <x v="2"/>
    <x v="7"/>
    <m/>
    <n v="0"/>
    <n v="2.0000000004074502E-3"/>
    <n v="1.30000000019209E-2"/>
    <n v="0"/>
    <n v="2.0000000004074502E-3"/>
    <n v="3.9999999993597197E-3"/>
    <n v="0.43800000000192102"/>
    <n v="1.99999999895226E-3"/>
    <n v="1.4999999999417901E-2"/>
    <n v="7.4999999999999997E-2"/>
    <n v="0.40500000000029102"/>
    <n v="3.6319999999992398"/>
  </r>
  <r>
    <x v="69"/>
    <x v="2"/>
    <x v="7"/>
    <m/>
    <n v="0"/>
    <n v="5.9999999997671699E-3"/>
    <n v="5.9999999997671699E-3"/>
    <n v="1.99999999895226E-3"/>
    <n v="9.999999994761311E-4"/>
    <n v="3.4000000001105903E-2"/>
    <n v="9.5000000001164195E-2"/>
    <n v="1.0000000009313199E-3"/>
    <n v="4.0000000008149099E-3"/>
    <n v="4.5000000002619299E-2"/>
    <n v="0.56999999999970896"/>
    <n v="1.0849999999962201"/>
  </r>
  <r>
    <x v="70"/>
    <x v="2"/>
    <x v="7"/>
    <m/>
    <n v="1.0000000009313199E-3"/>
    <n v="0.65000000000145497"/>
    <n v="0.72099999999918496"/>
    <n v="1.99999999895226E-3"/>
    <n v="2.0000000004074502E-3"/>
    <n v="0.93899999999994199"/>
    <n v="3.33800000000483"/>
    <n v="7.9999999997380694E-2"/>
    <n v="5.0000000002910399E-3"/>
    <n v="5.73399999999965"/>
    <n v="0.20400000000227"/>
    <n v="6.9560000000012199"/>
  </r>
  <r>
    <x v="71"/>
    <x v="2"/>
    <x v="7"/>
    <m/>
    <n v="0"/>
    <n v="1.99999999895226E-3"/>
    <n v="8.0000000030850098E-3"/>
    <n v="0"/>
    <n v="1.0000000009313199E-3"/>
    <n v="3.9999999993597197E-3"/>
    <n v="0.78400000000110603"/>
    <n v="9.9999999991268792E-3"/>
    <n v="3.6000000001513398E-2"/>
    <n v="0.18099999999685701"/>
    <n v="0.195000000002619"/>
    <n v="1.06000000000204"/>
  </r>
  <r>
    <x v="72"/>
    <x v="2"/>
    <x v="7"/>
    <m/>
    <n v="0"/>
    <n v="3.9999999993597197E-3"/>
    <n v="1.99999999895226E-3"/>
    <n v="4.0000000008149099E-3"/>
    <n v="0"/>
    <n v="0"/>
    <n v="0.144000000003143"/>
    <n v="4.0000000022701E-3"/>
    <n v="1.7999999999301498E-2"/>
    <n v="1.39999999999418E-2"/>
    <n v="0.36600000000180399"/>
    <n v="0.97300000000104803"/>
  </r>
  <r>
    <x v="73"/>
    <x v="2"/>
    <x v="7"/>
    <m/>
    <n v="0"/>
    <n v="0"/>
    <n v="5.00000000174623E-3"/>
    <n v="0"/>
    <n v="0"/>
    <n v="7.9999999987194308E-3"/>
    <n v="0.36099999999860299"/>
    <n v="0"/>
    <n v="1.0000000000582101E-2"/>
    <n v="2.1999999998661202E-2"/>
    <n v="0.40899999999819597"/>
    <n v="0.37100000000063998"/>
  </r>
  <r>
    <x v="74"/>
    <x v="2"/>
    <x v="7"/>
    <m/>
    <n v="0"/>
    <n v="1.0000000009313199E-3"/>
    <n v="2.9999999998835802E-3"/>
    <n v="0"/>
    <n v="9.999999994761311E-4"/>
    <n v="9.9999999991268792E-3"/>
    <n v="0.17500000000145499"/>
    <n v="1.60000000003492E-2"/>
    <n v="2.99999999842839E-3"/>
    <n v="3.7999999999010499E-2"/>
    <n v="0.82699999999895202"/>
    <n v="0.56799999999930195"/>
  </r>
  <r>
    <x v="75"/>
    <x v="2"/>
    <x v="7"/>
    <m/>
    <n v="9.9999999802093901E-4"/>
    <n v="3.99999999790452E-3"/>
    <n v="4.0000000037252901E-3"/>
    <n v="2.0000000018626498E-3"/>
    <n v="2.0000000018626498E-3"/>
    <n v="5.00000000174623E-3"/>
    <n v="0.143000000002212"/>
    <n v="9.9999999976716908E-3"/>
    <n v="1.6999999998370201E-2"/>
    <n v="2.0000000004074502E-2"/>
    <n v="1.71499999999651"/>
    <n v="0.78600000000151304"/>
  </r>
  <r>
    <x v="76"/>
    <x v="2"/>
    <x v="7"/>
    <m/>
    <n v="0"/>
    <n v="9.9999999802093901E-4"/>
    <n v="0"/>
    <n v="0"/>
    <n v="2.9999999969731999E-3"/>
    <n v="3.00000000279397E-3"/>
    <n v="0.17900000000081501"/>
    <n v="1.20000000053551E-2"/>
    <n v="2.5999999998020901E-2"/>
    <n v="1.0999999992782301E-2"/>
    <n v="0.21099999999278199"/>
    <n v="0.105000000001746"/>
  </r>
  <r>
    <x v="77"/>
    <x v="2"/>
    <x v="7"/>
    <m/>
    <n v="0"/>
    <n v="0"/>
    <n v="0"/>
    <n v="0"/>
    <n v="0"/>
    <n v="5.9999999997671699E-3"/>
    <n v="0.36699999999837002"/>
    <n v="7.0000000065192601E-3"/>
    <n v="8.20000000006985E-2"/>
    <n v="9.9999999947613105E-3"/>
    <n v="1.2629999999975601"/>
    <n v="0.42700000000477301"/>
  </r>
  <r>
    <x v="78"/>
    <x v="2"/>
    <x v="7"/>
    <m/>
    <n v="1.99999999895226E-3"/>
    <n v="2.0000000018626498E-3"/>
    <n v="1.99999999895226E-3"/>
    <n v="2.0000000018626498E-3"/>
    <n v="1.99999999895226E-3"/>
    <n v="1.7000000001280598E-2"/>
    <n v="0.31499999999650802"/>
    <n v="2.9999999998835802E-3"/>
    <n v="4.4999999998253798E-2"/>
    <n v="2.9000000000814902E-2"/>
    <n v="0.40299999999988401"/>
    <n v="1.2750000000058199"/>
  </r>
  <r>
    <x v="79"/>
    <x v="2"/>
    <x v="7"/>
    <m/>
    <n v="0"/>
    <n v="2.0000000018626498E-3"/>
    <n v="6.0000000026775501E-3"/>
    <n v="0"/>
    <n v="0"/>
    <n v="4.0000000008149099E-3"/>
    <n v="0.136000000004424"/>
    <n v="2.1000000002095499E-2"/>
    <n v="3.09999999997672E-2"/>
    <n v="1.49999999965075E-2"/>
    <n v="0.84600000000209596"/>
    <n v="1"/>
  </r>
  <r>
    <x v="80"/>
    <x v="2"/>
    <x v="7"/>
    <m/>
    <n v="0"/>
    <n v="1.99999999895226E-3"/>
    <n v="2.0000000018626498E-3"/>
    <n v="4.0000000008149099E-3"/>
    <n v="1.9999999960418802E-3"/>
    <n v="5.00000000174623E-3"/>
    <n v="0.30600000000267802"/>
    <n v="1.39999999984866E-2"/>
    <n v="4.2000000001280603E-2"/>
    <n v="4.29999999993015E-2"/>
    <n v="0.82699999999895202"/>
    <n v="0.144999999998254"/>
  </r>
  <r>
    <x v="81"/>
    <x v="2"/>
    <x v="7"/>
    <m/>
    <n v="0"/>
    <n v="2.9999999998835802E-3"/>
    <n v="2.9999999969731999E-3"/>
    <n v="2.9999999998835802E-3"/>
    <n v="0"/>
    <n v="9.0000000083819004E-3"/>
    <n v="0.22500000000291001"/>
    <n v="6.9999999977881098E-3"/>
    <n v="5.9999999997671699E-3"/>
    <n v="7.2000000003026796E-2"/>
    <n v="0.41099999999860298"/>
    <n v="0.19299999999930201"/>
  </r>
  <r>
    <x v="82"/>
    <x v="2"/>
    <x v="7"/>
    <m/>
    <n v="0"/>
    <n v="1.30000000062864E-2"/>
    <n v="5.0999999998020899E-2"/>
    <n v="0"/>
    <n v="8.0000000045402E-3"/>
    <n v="4.8000000001047698E-2"/>
    <n v="0.26799999999930202"/>
    <n v="0.34600000000500603"/>
    <n v="0.47699999999895198"/>
    <n v="1.23699999999953"/>
    <n v="0.84600000000209596"/>
    <n v="7.6989999999990699"/>
  </r>
  <r>
    <x v="83"/>
    <x v="2"/>
    <x v="7"/>
    <m/>
    <n v="0"/>
    <n v="9.0000000002328301E-2"/>
    <n v="0.64499999999825397"/>
    <n v="9.9999999802093901E-4"/>
    <n v="7.0000000036088703E-3"/>
    <n v="0.25299999999988398"/>
    <n v="0.72099999999918496"/>
    <n v="0.57200000000302698"/>
    <n v="0.197000000003027"/>
    <n v="4.1460000000020996"/>
    <n v="1.36499999999942"/>
    <n v="27.330999999999801"/>
  </r>
  <r>
    <x v="84"/>
    <x v="2"/>
    <x v="7"/>
    <m/>
    <n v="0"/>
    <n v="2.9999999998835802E-3"/>
    <n v="8.9999999967403706E-3"/>
    <n v="0"/>
    <n v="1.99999999895226E-3"/>
    <n v="3.99999999790452E-3"/>
    <n v="0.112999999994645"/>
    <n v="0"/>
    <n v="1.99999999895226E-3"/>
    <n v="1.9000000000232799E-2"/>
    <n v="0.39699999999720598"/>
    <n v="1.9029999999998799"/>
  </r>
  <r>
    <x v="85"/>
    <x v="2"/>
    <x v="7"/>
    <m/>
    <n v="0"/>
    <n v="1.30000000004657E-2"/>
    <n v="7.9999999987194308E-3"/>
    <n v="0"/>
    <n v="0"/>
    <n v="2.9999999969731999E-3"/>
    <n v="0.78200000000069803"/>
    <n v="3.9999999999417897E-2"/>
    <n v="4.3999999997322403E-2"/>
    <n v="0.209000000002561"/>
    <n v="0.406000000005588"/>
    <n v="4.2440000000031404"/>
  </r>
  <r>
    <x v="86"/>
    <x v="2"/>
    <x v="7"/>
    <m/>
    <n v="0"/>
    <n v="1.1999999996623999E-2"/>
    <n v="5.00000000174623E-3"/>
    <n v="1.99999999895226E-3"/>
    <n v="2.0000000018626498E-3"/>
    <n v="2.9999999998835802E-3"/>
    <n v="0.65399999999790404"/>
    <n v="1.7999999996391101E-2"/>
    <n v="1.6999999998370201E-2"/>
    <n v="0.114999999999418"/>
    <n v="0.80599999999976701"/>
    <n v="3.9940000000002298"/>
  </r>
  <r>
    <x v="87"/>
    <x v="2"/>
    <x v="7"/>
    <m/>
    <n v="0"/>
    <n v="0"/>
    <n v="7.0000000036088703E-3"/>
    <n v="0"/>
    <n v="9.9999999802093901E-4"/>
    <n v="8.9999999938299904E-3"/>
    <n v="0.48899999999848698"/>
    <n v="4.9999999959254599E-3"/>
    <n v="4.1000000003259603E-2"/>
    <n v="6.2000000002444697E-2"/>
    <n v="0.196000000002095"/>
    <n v="0.11000000000058199"/>
  </r>
  <r>
    <x v="88"/>
    <x v="2"/>
    <x v="7"/>
    <m/>
    <n v="0"/>
    <n v="2.9999999969731999E-3"/>
    <n v="2.9999999998835802E-3"/>
    <n v="9.9999999802093901E-4"/>
    <n v="0"/>
    <n v="3.6999999996623997E-2"/>
    <n v="0.41000000000058201"/>
    <n v="9.9999999918509302E-3"/>
    <n v="0.17300000000104801"/>
    <n v="6.7999999999301494E-2"/>
    <n v="1.76100000000151"/>
    <n v="2.1999999999970901"/>
  </r>
  <r>
    <x v="89"/>
    <x v="2"/>
    <x v="7"/>
    <m/>
    <n v="0"/>
    <n v="2.20000000030268E-2"/>
    <n v="1.19999999995343E-2"/>
    <n v="0"/>
    <n v="9.9999999802093901E-4"/>
    <n v="1.6000000006169999E-2"/>
    <n v="0.57899999999790497"/>
    <n v="4.20000000041909E-2"/>
    <n v="0.35500000000174597"/>
    <n v="0.39699999999720598"/>
    <n v="1.23899999999849"/>
    <n v="0.28799999999755499"/>
  </r>
  <r>
    <x v="90"/>
    <x v="2"/>
    <x v="7"/>
    <m/>
    <n v="0"/>
    <n v="2.9000000003725299E-2"/>
    <n v="4.1999999998370202E-2"/>
    <n v="0"/>
    <n v="2.0000000018626498E-3"/>
    <n v="2.60000000038417E-2"/>
    <n v="0.91299999999755499"/>
    <n v="1.99999999895226E-3"/>
    <n v="0.34500000000407499"/>
    <n v="0.26700000000128099"/>
    <n v="1.7559999999968601"/>
    <n v="6.2039999999949904"/>
  </r>
  <r>
    <x v="91"/>
    <x v="2"/>
    <x v="7"/>
    <m/>
    <n v="0"/>
    <n v="4.0000000008149099E-3"/>
    <n v="2.9999999969731999E-3"/>
    <n v="2.0000000018626498E-3"/>
    <n v="5.00000000174623E-3"/>
    <n v="4.6000000005005898E-2"/>
    <n v="0.30599999999976701"/>
    <n v="3.99999999790452E-3"/>
    <n v="6.7000000001280605E-2"/>
    <n v="7.9999999995925497E-2"/>
    <n v="0.41100000000151299"/>
    <n v="2.2809999999997701"/>
  </r>
  <r>
    <x v="92"/>
    <x v="2"/>
    <x v="7"/>
    <m/>
    <n v="0"/>
    <n v="1.39999999955762E-2"/>
    <n v="1.39999999984866E-2"/>
    <n v="3.99999999790452E-3"/>
    <n v="2.0000000018626498E-3"/>
    <n v="3.3999999996740402E-2"/>
    <n v="0.52700000000186298"/>
    <n v="0.111000000001513"/>
    <n v="0.17099999999627499"/>
    <n v="0.51799999999930102"/>
    <n v="5.6200000000040697"/>
    <n v="0.18999999999650799"/>
  </r>
  <r>
    <x v="93"/>
    <x v="2"/>
    <x v="7"/>
    <m/>
    <n v="2.0000000018626498E-3"/>
    <n v="1.4000000007217701E-2"/>
    <n v="1.6999999998370201E-2"/>
    <n v="0"/>
    <n v="9.9999999802093901E-4"/>
    <n v="0.11799999999639101"/>
    <n v="1.04400000000896"/>
    <n v="1.0999999998603001E-2"/>
    <n v="1.90000000118744E-2"/>
    <n v="0.448000000001048"/>
    <n v="1.77200000000303"/>
    <n v="0.35200000000477299"/>
  </r>
  <r>
    <x v="94"/>
    <x v="2"/>
    <x v="7"/>
    <m/>
    <n v="0"/>
    <n v="0"/>
    <n v="5.4000000003725297E-2"/>
    <n v="2.0000000018626498E-3"/>
    <n v="1.99999999895226E-3"/>
    <n v="7.1999999997205993E-2"/>
    <n v="0.49999999999708999"/>
    <n v="0.237999999997555"/>
    <n v="0.16600000000034901"/>
    <n v="0.55399999999790495"/>
    <n v="1.73600000000442"/>
    <n v="7.3859999999986004"/>
  </r>
  <r>
    <x v="95"/>
    <x v="2"/>
    <x v="7"/>
    <m/>
    <n v="0"/>
    <n v="3.4999999994761298E-2"/>
    <n v="4.8999999996158297E-2"/>
    <n v="1.9999999960418802E-3"/>
    <n v="1.99999999895226E-3"/>
    <n v="1.4999999999417901E-2"/>
    <n v="0.55000000000291005"/>
    <n v="5.9999999997671699E-3"/>
    <n v="6.6000000000349293E-2"/>
    <n v="0.49899999999906902"/>
    <n v="1.8930000000051199"/>
    <n v="8.7900000000023297"/>
  </r>
  <r>
    <x v="96"/>
    <x v="2"/>
    <x v="7"/>
    <m/>
    <n v="9.9999999802093901E-4"/>
    <n v="7.00000000069849E-3"/>
    <n v="1.1000000004423799E-2"/>
    <n v="1.0000000009313199E-3"/>
    <n v="3.99999999790452E-3"/>
    <n v="0.131999999997788"/>
    <n v="0.40800000000163"/>
    <n v="0.237999999997555"/>
    <n v="0.123999999996158"/>
    <n v="0.57200000000302698"/>
    <n v="0.847000000003027"/>
    <n v="9.6169999999983702"/>
  </r>
  <r>
    <x v="97"/>
    <x v="2"/>
    <x v="7"/>
    <m/>
    <n v="0"/>
    <n v="0"/>
    <n v="1.0000000009313199E-3"/>
    <n v="0"/>
    <n v="0"/>
    <n v="1.99999999895226E-3"/>
    <n v="0.16199999999662401"/>
    <n v="9.0000000025611399E-3"/>
    <n v="3.6999999996623997E-2"/>
    <n v="2.0000000001164201E-2"/>
    <n v="0.79400000000023296"/>
    <n v="0.21599999999452801"/>
  </r>
  <r>
    <x v="98"/>
    <x v="2"/>
    <x v="7"/>
    <m/>
    <n v="0"/>
    <n v="4.0000000008149099E-3"/>
    <n v="8.9999999938299904E-3"/>
    <n v="0"/>
    <n v="9.9999999802093901E-4"/>
    <n v="2.9999999998835802E-3"/>
    <n v="0.27600000000384201"/>
    <n v="1.0999999998603001E-2"/>
    <n v="5.0999999995110602E-2"/>
    <n v="5.8000000007450599E-2"/>
    <n v="0.40599999999685699"/>
    <n v="2.15500000000175"/>
  </r>
  <r>
    <x v="99"/>
    <x v="2"/>
    <x v="7"/>
    <m/>
    <n v="2.0000000018626498E-3"/>
    <n v="7.9999999987194308E-3"/>
    <n v="1.39999999955762E-2"/>
    <n v="7.0000000036088703E-3"/>
    <n v="4.9999999988358497E-3"/>
    <n v="7.0000000036088703E-3"/>
    <n v="0.65199999999895197"/>
    <n v="0"/>
    <n v="0.20799999999580901"/>
    <n v="0.80099999999802096"/>
    <n v="0.40199999999604202"/>
    <n v="0.90400000000663605"/>
  </r>
  <r>
    <x v="100"/>
    <x v="2"/>
    <x v="7"/>
    <m/>
    <n v="1.99999999895226E-3"/>
    <n v="4.4999999995343397E-2"/>
    <n v="3.9000000001397001E-2"/>
    <n v="2.0000000018626498E-3"/>
    <n v="1.9999999960418802E-3"/>
    <n v="3.9000000004307402E-2"/>
    <n v="0.91300000000046599"/>
    <n v="2.6000000000931299E-2"/>
    <n v="0.18799999999464501"/>
    <n v="1.06700000000128"/>
    <n v="2.46500000000233"/>
    <n v="8.6619999999937107"/>
  </r>
  <r>
    <x v="101"/>
    <x v="2"/>
    <x v="7"/>
    <m/>
    <n v="0"/>
    <n v="1.99999999895226E-3"/>
    <n v="8.0000000045402E-3"/>
    <n v="1.99999999895226E-3"/>
    <n v="2.0000000018626498E-3"/>
    <n v="5.00000000174623E-3"/>
    <n v="0.33099999999976698"/>
    <n v="2.20000000030268E-2"/>
    <n v="7.9999999928986702E-3"/>
    <n v="4.4999999992433003E-2"/>
    <n v="0.85200000000186304"/>
    <n v="2.06700000000128"/>
  </r>
  <r>
    <x v="102"/>
    <x v="2"/>
    <x v="7"/>
    <m/>
    <n v="0"/>
    <n v="0"/>
    <n v="1.10000000015134E-2"/>
    <n v="0"/>
    <n v="0"/>
    <n v="2.5000000000000001E-2"/>
    <n v="0.55300000000570404"/>
    <n v="6.3000000000465697E-2"/>
    <n v="2.0000000018626498E-3"/>
    <n v="0.33200000000069901"/>
    <n v="0.81300000000337602"/>
    <n v="0.63100000000558798"/>
  </r>
  <r>
    <x v="103"/>
    <x v="2"/>
    <x v="7"/>
    <m/>
    <n v="0"/>
    <n v="2.8999999997904501E-2"/>
    <n v="0.26400000000139701"/>
    <n v="9.9999999802093901E-4"/>
    <n v="4.0000000008149099E-3"/>
    <n v="0.46200000000244501"/>
    <n v="0.41299999999755499"/>
    <n v="3.00000000279397E-3"/>
    <n v="5.6999999994877697E-2"/>
    <n v="2.2769999999931301"/>
    <n v="0.88600000000151302"/>
    <n v="36.173000000004002"/>
  </r>
  <r>
    <x v="104"/>
    <x v="2"/>
    <x v="7"/>
    <m/>
    <n v="0"/>
    <n v="5.8999999996740403E-2"/>
    <n v="9.0000000025611399E-3"/>
    <n v="2.0000000018626498E-3"/>
    <n v="7.00000000069849E-3"/>
    <n v="0.25000000000291001"/>
    <n v="0.72999999999883602"/>
    <n v="5.00000000174623E-3"/>
    <n v="0.14500000000407501"/>
    <n v="1.3529999999998801"/>
    <n v="0.93699999999953398"/>
    <n v="1.6630000000004701"/>
  </r>
  <r>
    <x v="105"/>
    <x v="2"/>
    <x v="7"/>
    <m/>
    <n v="9.9999999802093901E-4"/>
    <n v="8.2000000003608894E-2"/>
    <n v="1.00000000034925E-2"/>
    <n v="5.00000000174623E-3"/>
    <n v="2.0000000018626498E-3"/>
    <n v="6.0000000026775501E-3"/>
    <n v="0.51400000000139701"/>
    <n v="8.0000000016298093E-3"/>
    <n v="6.0000000003492503E-2"/>
    <n v="0.49100000000326"/>
    <n v="0.93599999999860295"/>
    <n v="2.3159999999916199"/>
  </r>
  <r>
    <x v="106"/>
    <x v="2"/>
    <x v="7"/>
    <m/>
    <n v="0"/>
    <n v="0.12799999999697301"/>
    <n v="4.0000000008149099E-3"/>
    <n v="0"/>
    <n v="6.9999999977881098E-3"/>
    <n v="1.9999999995343399E-2"/>
    <n v="0.75099999999802103"/>
    <n v="3.99999999790452E-3"/>
    <n v="1.99999999982538E-2"/>
    <n v="1.21900000000314"/>
    <n v="0.85700000000360899"/>
    <n v="1.44100000000035"/>
  </r>
  <r>
    <x v="107"/>
    <x v="2"/>
    <x v="7"/>
    <m/>
    <n v="2.9999999998835802E-3"/>
    <n v="0.190000000002328"/>
    <n v="0.124000000001979"/>
    <n v="5.00000000174623E-3"/>
    <n v="4.9999999988358497E-3"/>
    <n v="1.40000000043074E-2"/>
    <n v="0.36199999999953397"/>
    <n v="5.00000000174623E-3"/>
    <n v="1.30000000062864E-2"/>
    <n v="2.5919999999983698"/>
    <n v="0.83899999999848696"/>
    <n v="19.845999999996302"/>
  </r>
  <r>
    <x v="108"/>
    <x v="2"/>
    <x v="7"/>
    <m/>
    <n v="1.99999999895226E-3"/>
    <n v="6.0000000026775501E-3"/>
    <n v="0.433999999999651"/>
    <n v="0"/>
    <n v="9.9999999802093901E-4"/>
    <n v="0.59499999999534303"/>
    <n v="0.72099999999918496"/>
    <n v="7.9999999995925497E-2"/>
    <n v="8.5000000000582096E-2"/>
    <n v="1.7369999999966199"/>
    <n v="0.87700000000477296"/>
    <n v="1.6919999999983699"/>
  </r>
  <r>
    <x v="109"/>
    <x v="2"/>
    <x v="7"/>
    <m/>
    <n v="0"/>
    <n v="8.9999999967403706E-3"/>
    <n v="0.52300000000104796"/>
    <n v="2.9999999998835802E-3"/>
    <n v="2.9999999998835802E-3"/>
    <n v="1.50000000023283E-2"/>
    <n v="1.2360000000015099"/>
    <n v="5.9999999939463998E-3"/>
    <n v="3.2999999998719401E-2"/>
    <n v="3.2350000000005799"/>
    <n v="1.31100000000442"/>
    <n v="1.92200000000303"/>
  </r>
  <r>
    <x v="110"/>
    <x v="2"/>
    <x v="7"/>
    <m/>
    <n v="1.0000000009313199E-3"/>
    <n v="0.27300000000104802"/>
    <n v="4.9999999997089602E-2"/>
    <n v="1.1000000004423799E-2"/>
    <n v="8.9999999967403706E-3"/>
    <n v="8.1999999997788106E-2"/>
    <n v="1.1989999999990699"/>
    <n v="1.3199999999982499"/>
    <n v="3.3999999999650803E-2"/>
    <n v="3.60499999999884"/>
    <n v="0.46400000000139702"/>
    <n v="43.545000000007001"/>
  </r>
  <r>
    <x v="111"/>
    <x v="2"/>
    <x v="7"/>
    <m/>
    <n v="0"/>
    <n v="1.99999999895226E-3"/>
    <n v="2.8999999997904501E-2"/>
    <n v="1.0000000009313199E-3"/>
    <n v="6.0000000026775501E-3"/>
    <n v="1.69999999954598E-2"/>
    <n v="0.52599999999511104"/>
    <n v="1.5999999994528499E-2"/>
    <n v="7.00000000011642E-2"/>
    <n v="0.64899999999906899"/>
    <n v="1.3129999999975599"/>
    <n v="11.8410000000003"/>
  </r>
  <r>
    <x v="112"/>
    <x v="2"/>
    <x v="7"/>
    <m/>
    <n v="0"/>
    <n v="7.00000000069849E-3"/>
    <n v="0.146999999994296"/>
    <n v="5.00000000174623E-3"/>
    <n v="1.0000000009313199E-3"/>
    <n v="0.14600000000209501"/>
    <n v="0.92200000000011595"/>
    <n v="2.69999999989523E-2"/>
    <n v="1.30000000004657E-2"/>
    <n v="1.8539999999949901"/>
    <n v="0.98999999999650801"/>
    <n v="21.5069999999949"/>
  </r>
  <r>
    <x v="113"/>
    <x v="2"/>
    <x v="7"/>
    <m/>
    <n v="0"/>
    <n v="9.7999999998137396E-2"/>
    <n v="3.4000000005471501E-2"/>
    <n v="5.9999999997671699E-3"/>
    <n v="3.00000000279397E-3"/>
    <n v="2.9999999998835802E-2"/>
    <n v="1.64300000000221"/>
    <n v="3.4999999997671699E-2"/>
    <n v="7.4000000001979094E-2"/>
    <n v="1.6950000000040699"/>
    <n v="0.64700000000011604"/>
    <n v="2.6600000000005801"/>
  </r>
  <r>
    <x v="114"/>
    <x v="2"/>
    <x v="7"/>
    <m/>
    <n v="0"/>
    <n v="7.00000000011642E-2"/>
    <n v="7.9000000000814904E-2"/>
    <n v="2.9999999998835802E-3"/>
    <n v="5.9999999997671699E-3"/>
    <n v="0.18200000000069799"/>
    <n v="0.63100000000558798"/>
    <n v="0.243999999997322"/>
    <n v="7.5000000005820799E-2"/>
    <n v="0.64100000000034896"/>
    <n v="0.86300000000337596"/>
    <n v="3.7290000000066401"/>
  </r>
  <r>
    <x v="115"/>
    <x v="2"/>
    <x v="7"/>
    <m/>
    <n v="0"/>
    <n v="7.3999999993247897E-2"/>
    <n v="8.7000000002444705E-2"/>
    <n v="8.9999999996507492E-3"/>
    <n v="4.0000000008149099E-3"/>
    <n v="1.8000000002211899E-2"/>
    <n v="1.2139999999984901"/>
    <n v="3.3000000001629802E-2"/>
    <n v="5.7999999998719402E-2"/>
    <n v="0.75400000000081502"/>
    <n v="0.77999999999301495"/>
    <n v="7.7119999999995299"/>
  </r>
  <r>
    <x v="116"/>
    <x v="2"/>
    <x v="7"/>
    <m/>
    <n v="0"/>
    <n v="0"/>
    <n v="1.6999999998370201E-2"/>
    <n v="2.0000000018626498E-3"/>
    <n v="0"/>
    <n v="1.79999999934807E-2"/>
    <n v="0.815999999997439"/>
    <n v="0.13900000000430701"/>
    <n v="5.4000000006635698E-2"/>
    <n v="0.80700000000069805"/>
    <n v="0.36699999999837002"/>
    <n v="13.576999999996"/>
  </r>
  <r>
    <x v="117"/>
    <x v="2"/>
    <x v="7"/>
    <m/>
    <n v="0"/>
    <n v="1.99999999895226E-3"/>
    <n v="1.39999999955762E-2"/>
    <n v="2.0000000018626498E-3"/>
    <n v="1.99999999895226E-3"/>
    <n v="1.7000000001280598E-2"/>
    <n v="0.354000000000815"/>
    <n v="6.6000000000349293E-2"/>
    <n v="2.49999999970896E-2"/>
    <n v="0.20300000000861501"/>
    <n v="0.75200000000186296"/>
    <n v="5.5140000000043097"/>
  </r>
  <r>
    <x v="118"/>
    <x v="2"/>
    <x v="7"/>
    <m/>
    <n v="0"/>
    <n v="6.0000000026775501E-3"/>
    <n v="1.1000000004423799E-2"/>
    <n v="1.99999999895226E-3"/>
    <n v="2.0000000018626498E-3"/>
    <n v="1.29999999975553E-2"/>
    <n v="0.28900000000139697"/>
    <n v="3.5999999998602997E-2"/>
    <n v="4.5000000001164199E-2"/>
    <n v="0.150000000005821"/>
    <n v="0.840000000005239"/>
    <n v="5.5989999999990703"/>
  </r>
  <r>
    <x v="119"/>
    <x v="2"/>
    <x v="7"/>
    <m/>
    <n v="0"/>
    <n v="9.9999999802093901E-4"/>
    <n v="4.3000000005122302E-2"/>
    <n v="0"/>
    <n v="1.0000000009313199E-3"/>
    <n v="6.5999999997438899E-2"/>
    <n v="1.51999999999534"/>
    <n v="2.39999999990687E-2"/>
    <n v="7.9999999987194308E-3"/>
    <n v="0.61000000000349197"/>
    <n v="0.27900000000372499"/>
    <n v="3.23100000000268"/>
  </r>
  <r>
    <x v="120"/>
    <x v="2"/>
    <x v="7"/>
    <m/>
    <n v="0"/>
    <n v="1.99999999895226E-3"/>
    <n v="1.19999999937136E-2"/>
    <n v="1.99999999895226E-3"/>
    <n v="1.0000000009313199E-3"/>
    <n v="8.0000000016298093E-3"/>
    <n v="0.465000000002328"/>
    <n v="3.0000000001746199E-2"/>
    <n v="4.6999999997205999E-2"/>
    <n v="0.18099999999685701"/>
    <n v="0.205000000010477"/>
    <n v="2.0190000000002302"/>
  </r>
  <r>
    <x v="121"/>
    <x v="2"/>
    <x v="7"/>
    <m/>
    <n v="0"/>
    <n v="2.9999999969731999E-3"/>
    <n v="2.9999999998835802E-3"/>
    <n v="0"/>
    <n v="0"/>
    <n v="1.00000000064028E-2"/>
    <n v="0.184999999997672"/>
    <n v="1.2000000002444699E-2"/>
    <n v="4.0000000037252901E-3"/>
    <n v="2.1999999997206001E-2"/>
    <n v="0.381999999997788"/>
    <n v="0.65699999999778802"/>
  </r>
  <r>
    <x v="122"/>
    <x v="2"/>
    <x v="7"/>
    <m/>
    <n v="0"/>
    <n v="0.34500000000116399"/>
    <n v="1.4549999999988401"/>
    <n v="0"/>
    <n v="2.9999999998835802E-3"/>
    <n v="0.67599999999802096"/>
    <n v="1.9600000000034901"/>
    <n v="5.59999999968568E-2"/>
    <n v="5.9999999997671701E-2"/>
    <n v="11.011999999996601"/>
    <n v="14.4039999999979"/>
    <n v="22.249000000001999"/>
  </r>
  <r>
    <x v="123"/>
    <x v="2"/>
    <x v="7"/>
    <m/>
    <n v="0"/>
    <n v="0.14999999999708999"/>
    <n v="8.3000000001629798E-2"/>
    <n v="1.0000000000582101E-2"/>
    <n v="4.0000000008149099E-3"/>
    <n v="0.15900000000256101"/>
    <n v="2.76800000000221"/>
    <n v="0.30899999999673999"/>
    <n v="1.4469999999972101"/>
    <n v="2.8389999999984901"/>
    <n v="9.6769999999989498"/>
    <n v="28.369000000003101"/>
  </r>
  <r>
    <x v="124"/>
    <x v="2"/>
    <x v="7"/>
    <m/>
    <n v="4.0000000037252901E-3"/>
    <n v="0.24900000000780001"/>
    <n v="0.14699999999138499"/>
    <n v="4.6999999991385301E-2"/>
    <n v="1.9000000006053602E-2"/>
    <n v="0.56499999999650796"/>
    <n v="21.205999999996902"/>
    <n v="0.64500000000698499"/>
    <n v="3.6369999999995302"/>
    <n v="45.301999999998998"/>
    <n v="12.358999999988001"/>
    <n v="609.72899999999504"/>
  </r>
  <r>
    <x v="125"/>
    <x v="2"/>
    <x v="7"/>
    <m/>
    <n v="2.0000000018626498E-3"/>
    <n v="3.00000000279397E-3"/>
    <n v="2.70000000018626E-2"/>
    <n v="4.0000000037252901E-3"/>
    <n v="5.0000000046566103E-3"/>
    <n v="0.18399999999092001"/>
    <n v="2.4360000000102402"/>
    <n v="1.72299999999814"/>
    <n v="8.8999999989755496E-2"/>
    <n v="4.3470000000088502"/>
    <n v="9.8300000000104806"/>
    <n v="3.41599999999162"/>
  </r>
  <r>
    <x v="126"/>
    <x v="2"/>
    <x v="7"/>
    <m/>
    <n v="0"/>
    <n v="0"/>
    <n v="2.9999999969731999E-3"/>
    <n v="9.99999995110557E-4"/>
    <n v="3.00000000279397E-3"/>
    <n v="0"/>
    <n v="2.0000000018626498E-3"/>
    <n v="7.2999999998137402E-2"/>
    <n v="2.0000000018626498E-3"/>
    <n v="0.15300000000279401"/>
    <n v="4.0000000037252901E-3"/>
    <n v="0"/>
  </r>
  <r>
    <x v="0"/>
    <x v="3"/>
    <x v="0"/>
    <s v="{&quot;NORES&quot;:[],&quot;ROS&quot;:{&quot;ovRate&quot;:0.1},&quot;SMOTE&quot;:{&quot;k&quot;:5,&quot;ovRate&quot;:1},&quot;RWO&quot;:{&quot;ovRate&quot;:0.5},&quot;ROSE&quot;:{&quot;h&quot;:1.5,&quot;ovRate&quot;:0.1},&quot;GSMOTE&quot;:{&quot;k&quot;:9,&quot;alpha_trunc&quot;:0.5,&quot;alpha_def&quot;:0,&quot;ovRate&quot;:0.25},&quot;SMOTEWB&quot;:{&quot;n_weak_classifier&quot;:100,&quot;ovRate&quot;:0.25},&quot;SyMProD&quot;:{&quot;NT&quot;:4,&quot;CT&quot;:0,&quot;K&quot;:3,&quot;M&quot;:5,&quot;ovRate&quot;:0.25},&quot;GQEO&quot;:{&quot;k&quot;:3,&quot;ovRate&quot;:0.25},&quot;EBSMOTE&quot;:{&quot;m_alpha&quot;:5,&quot;m_beta&quot;:5,&quot;lambda&quot;:4,&quot;v_alpha&quot;:7,&quot;w_alpha&quot;:7,&quot;expand_alpha&quot;:0,&quot;ovRate&quot;:0.1},&quot;deepSMOTE&quot;:{&quot;k&quot;:3,&quot;epochs&quot;:100,&quot;batch_size&quot;:32,&quot;hidden_dim&quot;:8,&quot;latent_dim&quot;:32,&quot;ovRate&quot;:0.1},&quot;LRMV&quot;:{&quot;k&quot;:5,&quot;ovRate&quot;:2}}"/>
    <n v="0.5"/>
    <n v="0.5"/>
    <n v="0.56085036416384104"/>
    <n v="0.50555826030509599"/>
    <n v="0.5"/>
    <n v="0.5"/>
    <n v="0.5"/>
    <n v="0.51212444514752797"/>
    <n v="0.49978902953586501"/>
    <n v="0.5"/>
    <n v="0.5"/>
    <n v="0.48444868264302399"/>
  </r>
  <r>
    <x v="1"/>
    <x v="3"/>
    <x v="0"/>
    <s v="{&quot;NORES&quot;:[],&quot;ROS&quot;:{&quot;ovRate&quot;:0.5},&quot;SMOTE&quot;:{&quot;k&quot;:9,&quot;ovRate&quot;:0.5},&quot;RWO&quot;:{&quot;ovRate&quot;:0.1},&quot;ROSE&quot;:{&quot;h&quot;:1.5,&quot;ovRate&quot;:1},&quot;GSMOTE&quot;:{&quot;k&quot;:9,&quot;alpha_trunc&quot;:0,&quot;alpha_def&quot;:0,&quot;ovRate&quot;:1},&quot;SMOTEWB&quot;:{&quot;n_weak_classifier&quot;:50,&quot;ovRate&quot;:2},&quot;SyMProD&quot;:{&quot;NT&quot;:1,&quot;CT&quot;:0,&quot;K&quot;:5,&quot;M&quot;:7,&quot;ovRate&quot;:1.5},&quot;GQEO&quot;:{&quot;k&quot;:5,&quot;ovRate&quot;:1.5},&quot;EBSMOTE&quot;:{&quot;m_alpha&quot;:3,&quot;m_beta&quot;:5,&quot;lambda&quot;:3.5,&quot;v_alpha&quot;:9,&quot;w_alpha&quot;:9,&quot;expand_alpha&quot;:0.5,&quot;ovRate&quot;:1.5},&quot;deepSMOTE&quot;:{&quot;k&quot;:9,&quot;epochs&quot;:100,&quot;batch_size&quot;:32,&quot;hidden_dim&quot;:8,&quot;latent_dim&quot;:16,&quot;ovRate&quot;:1.5},&quot;LRMV&quot;:{&quot;k&quot;:7,&quot;ovRate&quot;:1}}"/>
    <n v="0.94899593763724199"/>
    <n v="0.95325318401405401"/>
    <n v="0.95325318401405401"/>
    <n v="0.95107927097057499"/>
    <n v="0.95524593763724197"/>
    <n v="0.95741985068072"/>
    <n v="0.95741985068072"/>
    <n v="0.954654699165569"/>
    <n v="0.95325318401405401"/>
    <n v="0.96632136583223505"/>
    <n v="0.94994290733421205"/>
    <n v="0.95741985068072"/>
  </r>
  <r>
    <x v="2"/>
    <x v="3"/>
    <x v="0"/>
    <s v="{&quot;NORES&quot;:[],&quot;ROS&quot;:{&quot;ovRate&quot;:0.25},&quot;SMOTE&quot;:{&quot;k&quot;:9,&quot;ovRate&quot;:2},&quot;RWO&quot;:{&quot;ovRate&quot;:0.25},&quot;ROSE&quot;:{&quot;h&quot;:1,&quot;ovRate&quot;:0.25},&quot;GSMOTE&quot;:{&quot;k&quot;:5,&quot;alpha_trunc&quot;:1,&quot;alpha_def&quot;:1,&quot;ovRate&quot;:1},&quot;SMOTEWB&quot;:{&quot;n_weak_classifier&quot;:50,&quot;ovRate&quot;:1.5},&quot;SyMProD&quot;:{&quot;NT&quot;:4,&quot;CT&quot;:0,&quot;K&quot;:3,&quot;M&quot;:7,&quot;ovRate&quot;:0.5},&quot;GQEO&quot;:{&quot;k&quot;:7,&quot;ovRate&quot;:0.25},&quot;EBSMOTE&quot;:{&quot;m_alpha&quot;:5,&quot;m_beta&quot;:5,&quot;lambda&quot;:3.5,&quot;v_alpha&quot;:3,&quot;w_alpha&quot;:7,&quot;expand_alpha&quot;:-0.5,&quot;ovRate&quot;:0.25},&quot;deepSMOTE&quot;:{&quot;k&quot;:3,&quot;epochs&quot;:50,&quot;batch_size&quot;:32,&quot;hidden_dim&quot;:16,&quot;latent_dim&quot;:64,&quot;ovRate&quot;:1},&quot;LRMV&quot;:{&quot;k&quot;:5,&quot;ovRate&quot;:2}}"/>
    <n v="0.867307692307692"/>
    <n v="0.90961538461538505"/>
    <n v="0.88846153846153897"/>
    <n v="0.90384615384615397"/>
    <n v="0.87884615384615405"/>
    <n v="0.87884615384615405"/>
    <n v="0.890384615384615"/>
    <n v="0.90769230769230802"/>
    <n v="0.90961538461538505"/>
    <n v="0.73076923076923095"/>
    <n v="0.90192307692307705"/>
    <n v="0.89615384615384597"/>
  </r>
  <r>
    <x v="3"/>
    <x v="3"/>
    <x v="0"/>
    <s v="{&quot;NORES&quot;:[],&quot;ROS&quot;:{&quot;ovRate&quot;:0.25},&quot;SMOTE&quot;:{&quot;k&quot;:3,&quot;ovRate&quot;:0.25},&quot;RWO&quot;:{&quot;ovRate&quot;:0.25},&quot;ROSE&quot;:{&quot;h&quot;:0.5,&quot;ovRate&quot;:1.5},&quot;GSMOTE&quot;:{&quot;k&quot;:5,&quot;alpha_trunc&quot;:-0.5,&quot;alpha_def&quot;:1,&quot;ovRate&quot;:0.5},&quot;SMOTEWB&quot;:{&quot;n_weak_classifier&quot;:50,&quot;ovRate&quot;:0.5},&quot;SyMProD&quot;:{&quot;NT&quot;:3,&quot;CT&quot;:0,&quot;K&quot;:3,&quot;M&quot;:5,&quot;ovRate&quot;:2},&quot;GQEO&quot;:{&quot;k&quot;:3,&quot;ovRate&quot;:0.5},&quot;EBSMOTE&quot;:{&quot;m_alpha&quot;:7,&quot;m_beta&quot;:3,&quot;lambda&quot;:3.5,&quot;v_alpha&quot;:5,&quot;w_alpha&quot;:3,&quot;expand_alpha&quot;:0.5,&quot;ovRate&quot;:0.1},&quot;deepSMOTE&quot;:{&quot;k&quot;:3,&quot;epochs&quot;:200,&quot;batch_size&quot;:64,&quot;hidden_dim&quot;:8,&quot;latent_dim&quot;:64,&quot;ovRate&quot;:1.5},&quot;LRMV&quot;:{&quot;k&quot;:7,&quot;ovRate&quot;:2}}"/>
    <n v="0.77849462365591404"/>
    <n v="0.86548387096774204"/>
    <n v="0.86876344086021495"/>
    <n v="0.86709677419354803"/>
    <n v="0.85048387096774203"/>
    <n v="0.87387096774193596"/>
    <n v="0.87064516129032299"/>
    <n v="0.864569892473118"/>
    <n v="0.85559139784946203"/>
    <n v="0.83543010752688196"/>
    <n v="0.87801075268817197"/>
    <n v="0.85"/>
  </r>
  <r>
    <x v="4"/>
    <x v="3"/>
    <x v="0"/>
    <s v="{&quot;NORES&quot;:[],&quot;ROS&quot;:{&quot;ovRate&quot;:2},&quot;SMOTE&quot;:{&quot;k&quot;:7,&quot;ovRate&quot;:1},&quot;RWO&quot;:{&quot;ovRate&quot;:1.5},&quot;ROSE&quot;:{&quot;h&quot;:0.5,&quot;ovRate&quot;:2},&quot;GSMOTE&quot;:{&quot;k&quot;:7,&quot;alpha_trunc&quot;:-0.5,&quot;alpha_def&quot;:1,&quot;ovRate&quot;:0.25},&quot;SMOTEWB&quot;:{&quot;n_weak_classifier&quot;:50,&quot;ovRate&quot;:1},&quot;SyMProD&quot;:{&quot;NT&quot;:4,&quot;CT&quot;:0,&quot;K&quot;:5,&quot;M&quot;:5,&quot;ovRate&quot;:0.5},&quot;GQEO&quot;:{&quot;k&quot;:7,&quot;ovRate&quot;:2},&quot;EBSMOTE&quot;:{&quot;m_alpha&quot;:5,&quot;m_beta&quot;:7,&quot;lambda&quot;:2.5,&quot;v_alpha&quot;:5,&quot;w_alpha&quot;:5,&quot;expand_alpha&quot;:0,&quot;ovRate&quot;:0.1},&quot;deepSMOTE&quot;:{&quot;k&quot;:7,&quot;epochs&quot;:200,&quot;batch_size&quot;:64,&quot;hidden_dim&quot;:32,&quot;latent_dim&quot;:16,&quot;ovRate&quot;:1.5},&quot;LRMV&quot;:{&quot;k&quot;:7,&quot;ovRate&quot;:1.5}}"/>
    <n v="0.82849462365591398"/>
    <n v="0.89978494623655902"/>
    <n v="0.91440860215053799"/>
    <n v="0.90629032258064501"/>
    <n v="0.88838709677419403"/>
    <n v="0.907150537634409"/>
    <n v="0.91763440860215095"/>
    <n v="0.91392473118279605"/>
    <n v="0.90467741935483903"/>
    <n v="0.88725806451612899"/>
    <n v="0.90629032258064501"/>
    <n v="0.91118279569892502"/>
  </r>
  <r>
    <x v="5"/>
    <x v="3"/>
    <x v="0"/>
    <s v="{&quot;NORES&quot;:[],&quot;ROS&quot;:{&quot;ovRate&quot;:1},&quot;SMOTE&quot;:{&quot;k&quot;:3,&quot;ovRate&quot;:1.5},&quot;RWO&quot;:{&quot;ovRate&quot;:2},&quot;ROSE&quot;:{&quot;h&quot;:0.5,&quot;ovRate&quot;:1.5},&quot;GSMOTE&quot;:{&quot;k&quot;:9,&quot;alpha_trunc&quot;:0.5,&quot;alpha_def&quot;:0,&quot;ovRate&quot;:1.5},&quot;SMOTEWB&quot;:{&quot;n_weak_classifier&quot;:50,&quot;ovRate&quot;:2},&quot;SyMProD&quot;:{&quot;NT&quot;:2,&quot;CT&quot;:0,&quot;K&quot;:5,&quot;M&quot;:5,&quot;ovRate&quot;:1},&quot;GQEO&quot;:{&quot;k&quot;:3,&quot;ovRate&quot;:1.5},&quot;EBSMOTE&quot;:{&quot;m_alpha&quot;:7,&quot;m_beta&quot;:3,&quot;lambda&quot;:3,&quot;v_alpha&quot;:9,&quot;w_alpha&quot;:9,&quot;expand_alpha&quot;:-1,&quot;ovRate&quot;:1.5},&quot;deepSMOTE&quot;:{&quot;k&quot;:7,&quot;epochs&quot;:100,&quot;batch_size&quot;:64,&quot;hidden_dim&quot;:32,&quot;latent_dim&quot;:16,&quot;ovRate&quot;:1.5},&quot;LRMV&quot;:{&quot;k&quot;:7,&quot;ovRate&quot;:2}}"/>
    <n v="0.92424242424242398"/>
    <n v="0.89696969696969697"/>
    <n v="0.88787878787878804"/>
    <n v="0.865151515151515"/>
    <n v="0.88106060606060599"/>
    <n v="0.87196969696969695"/>
    <n v="0.9"/>
    <n v="0.91590909090909101"/>
    <n v="0.91590909090909101"/>
    <n v="0.88181818181818195"/>
    <n v="0.90454545454545499"/>
    <n v="0.89469696969696999"/>
  </r>
  <r>
    <x v="6"/>
    <x v="3"/>
    <x v="0"/>
    <s v="{&quot;NORES&quot;:[],&quot;ROS&quot;:{&quot;ovRate&quot;:0.25},&quot;SMOTE&quot;:{&quot;k&quot;:7,&quot;ovRate&quot;:1.5},&quot;RWO&quot;:{&quot;ovRate&quot;:2},&quot;ROSE&quot;:{&quot;h&quot;:1,&quot;ovRate&quot;:1},&quot;GSMOTE&quot;:{&quot;k&quot;:5,&quot;alpha_trunc&quot;:-0.5,&quot;alpha_def&quot;:1,&quot;ovRate&quot;:1},&quot;SMOTEWB&quot;:{&quot;n_weak_classifier&quot;:50,&quot;ovRate&quot;:2},&quot;SyMProD&quot;:{&quot;NT&quot;:3,&quot;CT&quot;:1,&quot;K&quot;:3,&quot;M&quot;:7,&quot;ovRate&quot;:0.1},&quot;GQEO&quot;:{&quot;k&quot;:3,&quot;ovRate&quot;:0.1},&quot;EBSMOTE&quot;:{&quot;m_alpha&quot;:3,&quot;m_beta&quot;:3,&quot;lambda&quot;:4,&quot;v_alpha&quot;:5,&quot;w_alpha&quot;:3,&quot;expand_alpha&quot;:1,&quot;ovRate&quot;:1},&quot;deepSMOTE&quot;:{&quot;k&quot;:5,&quot;epochs&quot;:100,&quot;batch_size&quot;:32,&quot;hidden_dim&quot;:8,&quot;latent_dim&quot;:32,&quot;ovRate&quot;:1},&quot;LRMV&quot;:{&quot;k&quot;:9,&quot;ovRate&quot;:2}}"/>
    <n v="0.89090909090909098"/>
    <n v="0.90909090909090895"/>
    <n v="0.89545454545454595"/>
    <n v="0.87727272727272698"/>
    <n v="0.888636363636364"/>
    <n v="0.89318181818181797"/>
    <n v="0.888636363636364"/>
    <n v="0.90909090909090895"/>
    <n v="0.91136363636363604"/>
    <n v="0.87272727272727302"/>
    <n v="0.89772727272727304"/>
    <n v="0.92727272727272703"/>
  </r>
  <r>
    <x v="7"/>
    <x v="3"/>
    <x v="0"/>
    <s v="{&quot;NORES&quot;:[],&quot;ROS&quot;:{&quot;ovRate&quot;:0.25},&quot;SMOTE&quot;:{&quot;k&quot;:5,&quot;ovRate&quot;:0.25},&quot;RWO&quot;:{&quot;ovRate&quot;:0.5},&quot;ROSE&quot;:{&quot;h&quot;:1,&quot;ovRate&quot;:1.5},&quot;GSMOTE&quot;:{&quot;k&quot;:9,&quot;alpha_trunc&quot;:-0.5,&quot;alpha_def&quot;:0.5,&quot;ovRate&quot;:0.1},&quot;SMOTEWB&quot;:{&quot;n_weak_classifier&quot;:50,&quot;ovRate&quot;:1.5},&quot;SyMProD&quot;:{&quot;NT&quot;:2,&quot;CT&quot;:0,&quot;K&quot;:5,&quot;M&quot;:7,&quot;ovRate&quot;:0.25},&quot;GQEO&quot;:{&quot;k&quot;:5,&quot;ovRate&quot;:1.5},&quot;EBSMOTE&quot;:{&quot;m_alpha&quot;:5,&quot;m_beta&quot;:5,&quot;lambda&quot;:2.5,&quot;v_alpha&quot;:7,&quot;w_alpha&quot;:5,&quot;expand_alpha&quot;:-0.5,&quot;ovRate&quot;:0.25},&quot;deepSMOTE&quot;:{&quot;k&quot;:5,&quot;epochs&quot;:50,&quot;batch_size&quot;:32,&quot;hidden_dim&quot;:64,&quot;latent_dim&quot;:32,&quot;ovRate&quot;:0.5},&quot;LRMV&quot;:{&quot;k&quot;:3,&quot;ovRate&quot;:1}}"/>
    <n v="0.88611111111111096"/>
    <n v="0.905555555555556"/>
    <n v="0.90833333333333299"/>
    <n v="0.9"/>
    <n v="0.88070175438596499"/>
    <n v="0.88333333333333297"/>
    <n v="0.89722222222222203"/>
    <n v="0.905555555555556"/>
    <n v="0.89736842105263204"/>
    <n v="0.85"/>
    <n v="0.875"/>
    <n v="0.93611111111111101"/>
  </r>
  <r>
    <x v="8"/>
    <x v="3"/>
    <x v="0"/>
    <s v="{&quot;NORES&quot;:[],&quot;ROS&quot;:{&quot;ovRate&quot;:0.5},&quot;SMOTE&quot;:{&quot;k&quot;:9,&quot;ovRate&quot;:1},&quot;RWO&quot;:{&quot;ovRate&quot;:1.5},&quot;ROSE&quot;:{&quot;h&quot;:0.5,&quot;ovRate&quot;:2},&quot;GSMOTE&quot;:{&quot;k&quot;:3,&quot;alpha_trunc&quot;:-0.5,&quot;alpha_def&quot;:1,&quot;ovRate&quot;:1.5},&quot;SMOTEWB&quot;:{&quot;n_weak_classifier&quot;:50,&quot;ovRate&quot;:2},&quot;SyMProD&quot;:{&quot;NT&quot;:1,&quot;CT&quot;:1,&quot;K&quot;:3,&quot;M&quot;:5,&quot;ovRate&quot;:0.25},&quot;GQEO&quot;:{&quot;k&quot;:7,&quot;ovRate&quot;:1.5},&quot;EBSMOTE&quot;:{&quot;m_alpha&quot;:5,&quot;m_beta&quot;:9,&quot;lambda&quot;:3,&quot;v_alpha&quot;:3,&quot;w_alpha&quot;:7,&quot;expand_alpha&quot;:-0.5,&quot;ovRate&quot;:2},&quot;deepSMOTE&quot;:{&quot;k&quot;:3,&quot;epochs&quot;:100,&quot;batch_size&quot;:32,&quot;hidden_dim&quot;:64,&quot;latent_dim&quot;:16,&quot;ovRate&quot;:2},&quot;LRMV&quot;:{&quot;k&quot;:9,&quot;ovRate&quot;:2}}"/>
    <n v="0.83535714285714302"/>
    <n v="0.86214285714285699"/>
    <n v="0.85666666666666702"/>
    <n v="0.84119047619047604"/>
    <n v="0.83130952380952405"/>
    <n v="0.82190476190476203"/>
    <n v="0.83428571428571396"/>
    <n v="0.83535714285714302"/>
    <n v="0.83261904761904804"/>
    <n v="0.74940476190476202"/>
    <n v="0.83226190476190498"/>
    <n v="0.82547619047619003"/>
  </r>
  <r>
    <x v="9"/>
    <x v="3"/>
    <x v="0"/>
    <s v="{&quot;NORES&quot;:[],&quot;ROS&quot;:{&quot;ovRate&quot;:0.1},&quot;SMOTE&quot;:{&quot;k&quot;:7,&quot;ovRate&quot;:0.5},&quot;RWO&quot;:{&quot;ovRate&quot;:0.5},&quot;ROSE&quot;:{&quot;h&quot;:1.5,&quot;ovRate&quot;:0.25},&quot;GSMOTE&quot;:{&quot;k&quot;:5,&quot;alpha_trunc&quot;:-1,&quot;alpha_def&quot;:0.5,&quot;ovRate&quot;:2},&quot;SMOTEWB&quot;:{&quot;n_weak_classifier&quot;:100,&quot;ovRate&quot;:2},&quot;SyMProD&quot;:{&quot;NT&quot;:2,&quot;CT&quot;:1,&quot;K&quot;:3,&quot;M&quot;:3,&quot;ovRate&quot;:0.1},&quot;GQEO&quot;:{&quot;k&quot;:7,&quot;ovRate&quot;:1},&quot;EBSMOTE&quot;:{&quot;m_alpha&quot;:9,&quot;m_beta&quot;:3,&quot;lambda&quot;:4,&quot;v_alpha&quot;:7,&quot;w_alpha&quot;:7,&quot;expand_alpha&quot;:-1,&quot;ovRate&quot;:1},&quot;deepSMOTE&quot;:{&quot;k&quot;:9,&quot;epochs&quot;:50,&quot;batch_size&quot;:32,&quot;hidden_dim&quot;:8,&quot;latent_dim&quot;:32,&quot;ovRate&quot;:1.5},&quot;LRMV&quot;:{&quot;k&quot;:5,&quot;ovRate&quot;:0.1}}"/>
    <n v="0.89722222222222203"/>
    <n v="0.88625730994151997"/>
    <n v="0.91125730994151999"/>
    <n v="0.90321637426900603"/>
    <n v="0.880994152046784"/>
    <n v="0.87938596491228105"/>
    <n v="0.89005847953216399"/>
    <n v="0.88625730994151997"/>
    <n v="0.90073099415204705"/>
    <n v="0.82383040935672502"/>
    <n v="0.89532163742690096"/>
    <n v="0.88888888888888895"/>
  </r>
  <r>
    <x v="10"/>
    <x v="3"/>
    <x v="0"/>
    <s v="{&quot;NORES&quot;:[],&quot;ROS&quot;:{&quot;ovRate&quot;:0.5},&quot;SMOTE&quot;:{&quot;k&quot;:3,&quot;ovRate&quot;:1},&quot;RWO&quot;:{&quot;ovRate&quot;:0.5},&quot;ROSE&quot;:{&quot;h&quot;:0.5,&quot;ovRate&quot;:1},&quot;GSMOTE&quot;:{&quot;k&quot;:5,&quot;alpha_trunc&quot;:0.5,&quot;alpha_def&quot;:1,&quot;ovRate&quot;:0.5},&quot;SMOTEWB&quot;:{&quot;n_weak_classifier&quot;:50,&quot;ovRate&quot;:1},&quot;SyMProD&quot;:{&quot;NT&quot;:3,&quot;CT&quot;:0,&quot;K&quot;:3,&quot;M&quot;:3,&quot;ovRate&quot;:0.1},&quot;GQEO&quot;:{&quot;k&quot;:7,&quot;ovRate&quot;:2},&quot;EBSMOTE&quot;:{&quot;m_alpha&quot;:7,&quot;m_beta&quot;:9,&quot;lambda&quot;:4,&quot;v_alpha&quot;:5,&quot;w_alpha&quot;:9,&quot;expand_alpha&quot;:-0.5,&quot;ovRate&quot;:0.5},&quot;deepSMOTE&quot;:{&quot;k&quot;:7,&quot;epochs&quot;:100,&quot;batch_size&quot;:32,&quot;hidden_dim&quot;:16,&quot;latent_dim&quot;:32,&quot;ovRate&quot;:1},&quot;LRMV&quot;:{&quot;k&quot;:5,&quot;ovRate&quot;:1.5}}"/>
    <n v="0.81630434782608696"/>
    <n v="0.90751811594202902"/>
    <n v="0.91331521739130395"/>
    <n v="0.905344202898551"/>
    <n v="0.89628623188405798"/>
    <n v="0.90317028985507197"/>
    <n v="0.90914855072463796"/>
    <n v="0.89728260869565202"/>
    <n v="0.89411231884057996"/>
    <n v="0.89012681159420304"/>
    <n v="0.91123188405797095"/>
    <n v="0.90480072463768102"/>
  </r>
  <r>
    <x v="11"/>
    <x v="3"/>
    <x v="0"/>
    <s v="{&quot;NORES&quot;:[],&quot;ROS&quot;:{&quot;ovRate&quot;:0.25},&quot;SMOTE&quot;:{&quot;k&quot;:5,&quot;ovRate&quot;:0.5},&quot;RWO&quot;:{&quot;ovRate&quot;:0.5},&quot;ROSE&quot;:{&quot;h&quot;:1.5,&quot;ovRate&quot;:0.5},&quot;GSMOTE&quot;:{&quot;k&quot;:3,&quot;alpha_trunc&quot;:0.5,&quot;alpha_def&quot;:1,&quot;ovRate&quot;:1},&quot;SMOTEWB&quot;:{&quot;n_weak_classifier&quot;:100,&quot;ovRate&quot;:0.5},&quot;SyMProD&quot;:{&quot;NT&quot;:2,&quot;CT&quot;:0,&quot;K&quot;:3,&quot;M&quot;:7,&quot;ovRate&quot;:1.5},&quot;GQEO&quot;:{&quot;k&quot;:5,&quot;ovRate&quot;:1.5},&quot;EBSMOTE&quot;:{&quot;m_alpha&quot;:7,&quot;m_beta&quot;:3,&quot;lambda&quot;:3,&quot;v_alpha&quot;:3,&quot;w_alpha&quot;:9,&quot;expand_alpha&quot;:1,&quot;ovRate&quot;:0.25},&quot;deepSMOTE&quot;:{&quot;k&quot;:9,&quot;epochs&quot;:50,&quot;batch_size&quot;:32,&quot;hidden_dim&quot;:64,&quot;latent_dim&quot;:8,&quot;ovRate&quot;:0.5},&quot;LRMV&quot;:{&quot;k&quot;:5,&quot;ovRate&quot;:0.5}}"/>
    <n v="0.88611111111111096"/>
    <n v="0.90277777777777801"/>
    <n v="0.90277777777777801"/>
    <n v="0.9"/>
    <n v="0.905555555555556"/>
    <n v="0.9"/>
    <n v="0.90277777777777801"/>
    <n v="0.89166666666666705"/>
    <n v="0.89722222222222203"/>
    <n v="0.88333333333333297"/>
    <n v="0.905555555555556"/>
    <n v="0.90833333333333299"/>
  </r>
  <r>
    <x v="12"/>
    <x v="3"/>
    <x v="0"/>
    <s v="{&quot;NORES&quot;:[],&quot;ROS&quot;:{&quot;ovRate&quot;:0.25},&quot;SMOTE&quot;:{&quot;k&quot;:9,&quot;ovRate&quot;:1.5},&quot;RWO&quot;:{&quot;ovRate&quot;:1},&quot;ROSE&quot;:{&quot;h&quot;:1.5,&quot;ovRate&quot;:0.5},&quot;GSMOTE&quot;:{&quot;k&quot;:7,&quot;alpha_trunc&quot;:0,&quot;alpha_def&quot;:0,&quot;ovRate&quot;:0.25},&quot;SMOTEWB&quot;:{&quot;n_weak_classifier&quot;:50,&quot;ovRate&quot;:1.5},&quot;SyMProD&quot;:{&quot;NT&quot;:4,&quot;CT&quot;:0,&quot;K&quot;:7,&quot;M&quot;:3,&quot;ovRate&quot;:2},&quot;GQEO&quot;:{&quot;k&quot;:7,&quot;ovRate&quot;:2},&quot;EBSMOTE&quot;:{&quot;m_alpha&quot;:9,&quot;m_beta&quot;:9,&quot;lambda&quot;:3.5,&quot;v_alpha&quot;:5,&quot;w_alpha&quot;:5,&quot;expand_alpha&quot;:0.5,&quot;ovRate&quot;:0.1},&quot;deepSMOTE&quot;:{&quot;k&quot;:9,&quot;epochs&quot;:100,&quot;batch_size&quot;:64,&quot;hidden_dim&quot;:32,&quot;latent_dim&quot;:16,&quot;ovRate&quot;:1},&quot;LRMV&quot;:{&quot;k&quot;:3,&quot;ovRate&quot;:1.5}}"/>
    <n v="0.88888888888888895"/>
    <n v="0.88347953216374298"/>
    <n v="0.89502923976608195"/>
    <n v="0.89239766081871297"/>
    <n v="0.90058479532163704"/>
    <n v="0.88625730994151997"/>
    <n v="0.89502923976608195"/>
    <n v="0.90833333333333299"/>
    <n v="0.89225146198830396"/>
    <n v="0.87558479532163702"/>
    <n v="0.90570175438596501"/>
    <n v="0.91111111111111098"/>
  </r>
  <r>
    <x v="13"/>
    <x v="3"/>
    <x v="0"/>
    <s v="{&quot;NORES&quot;:[],&quot;ROS&quot;:{&quot;ovRate&quot;:0.1},&quot;SMOTE&quot;:{&quot;k&quot;:9,&quot;ovRate&quot;:0.25},&quot;RWO&quot;:{&quot;ovRate&quot;:0.5},&quot;ROSE&quot;:{&quot;h&quot;:0.5,&quot;ovRate&quot;:1},&quot;GSMOTE&quot;:{&quot;k&quot;:9,&quot;alpha_trunc&quot;:-0.5,&quot;alpha_def&quot;:0.5,&quot;ovRate&quot;:1},&quot;SMOTEWB&quot;:{&quot;n_weak_classifier&quot;:50,&quot;ovRate&quot;:0.5},&quot;SyMProD&quot;:{&quot;NT&quot;:3,&quot;CT&quot;:0,&quot;K&quot;:7,&quot;M&quot;:3,&quot;ovRate&quot;:1.5},&quot;GQEO&quot;:{&quot;k&quot;:3,&quot;ovRate&quot;:1},&quot;EBSMOTE&quot;:{&quot;m_alpha&quot;:3,&quot;m_beta&quot;:3,&quot;lambda&quot;:3,&quot;v_alpha&quot;:9,&quot;w_alpha&quot;:3,&quot;expand_alpha&quot;:-0.5,&quot;ovRate&quot;:1},&quot;deepSMOTE&quot;:{&quot;k&quot;:5,&quot;epochs&quot;:200,&quot;batch_size&quot;:32,&quot;hidden_dim&quot;:32,&quot;latent_dim&quot;:16,&quot;ovRate&quot;:2},&quot;LRMV&quot;:{&quot;k&quot;:5,&quot;ovRate&quot;:1.5}}"/>
    <n v="0.79916666666666702"/>
    <n v="0.85750000000000004"/>
    <n v="0.85250000000000004"/>
    <n v="0.84"/>
    <n v="0.86499999999999999"/>
    <n v="0.84250000000000003"/>
    <n v="0.86499999999999999"/>
    <n v="0.86250000000000004"/>
    <n v="0.84750000000000003"/>
    <n v="0.84250000000000003"/>
    <n v="0.84499999999999997"/>
    <n v="0.82250000000000001"/>
  </r>
  <r>
    <x v="14"/>
    <x v="3"/>
    <x v="0"/>
    <s v="{&quot;NORES&quot;:[],&quot;ROS&quot;:{&quot;ovRate&quot;:0.1},&quot;SMOTE&quot;:{&quot;k&quot;:5,&quot;ovRate&quot;:0.1},&quot;RWO&quot;:{&quot;ovRate&quot;:0.1},&quot;ROSE&quot;:{&quot;h&quot;:0.5,&quot;ovRate&quot;:0.1},&quot;GSMOTE&quot;:{&quot;k&quot;:5,&quot;alpha_trunc&quot;:-0.5,&quot;alpha_def&quot;:1,&quot;ovRate&quot;:1},&quot;SMOTEWB&quot;:{&quot;n_weak_classifier&quot;:50,&quot;ovRate&quot;:0.5},&quot;SyMProD&quot;:{&quot;NT&quot;:1,&quot;CT&quot;:0,&quot;K&quot;:5,&quot;M&quot;:7,&quot;ovRate&quot;:0.1},&quot;GQEO&quot;:{&quot;k&quot;:7,&quot;ovRate&quot;:0.1},&quot;EBSMOTE&quot;:{&quot;m_alpha&quot;:7,&quot;m_beta&quot;:3,&quot;lambda&quot;:3.5,&quot;v_alpha&quot;:5,&quot;w_alpha&quot;:3,&quot;expand_alpha&quot;:-1,&quot;ovRate&quot;:1},&quot;deepSMOTE&quot;:{&quot;k&quot;:7,&quot;epochs&quot;:200,&quot;batch_size&quot;:64,&quot;hidden_dim&quot;:16,&quot;latent_dim&quot;:8,&quot;ovRate&quot;:1.5},&quot;LRMV&quot;:{&quot;k&quot;:3,&quot;ovRate&quot;:0.1}}"/>
    <n v="0.89"/>
    <n v="0.88500000000000001"/>
    <n v="0.89"/>
    <n v="0.89"/>
    <n v="0.86499999999999999"/>
    <n v="0.87"/>
    <n v="0.875"/>
    <n v="0.89"/>
    <n v="0.89"/>
    <n v="0.87250000000000005"/>
    <n v="0.875"/>
    <n v="0.88749999999999996"/>
  </r>
  <r>
    <x v="15"/>
    <x v="3"/>
    <x v="0"/>
    <s v="{&quot;NORES&quot;:[],&quot;ROS&quot;:{&quot;ovRate&quot;:1.5},&quot;SMOTE&quot;:{&quot;k&quot;:7,&quot;ovRate&quot;:1},&quot;RWO&quot;:{&quot;ovRate&quot;:2},&quot;ROSE&quot;:{&quot;h&quot;:1.5,&quot;ovRate&quot;:0.1},&quot;GSMOTE&quot;:{&quot;k&quot;:7,&quot;alpha_trunc&quot;:0.5,&quot;alpha_def&quot;:1,&quot;ovRate&quot;:0.1},&quot;SMOTEWB&quot;:{&quot;n_weak_classifier&quot;:100,&quot;ovRate&quot;:1},&quot;SyMProD&quot;:{&quot;NT&quot;:1,&quot;CT&quot;:0,&quot;K&quot;:7,&quot;M&quot;:3,&quot;ovRate&quot;:0.5},&quot;GQEO&quot;:{&quot;k&quot;:3,&quot;ovRate&quot;:2},&quot;EBSMOTE&quot;:{&quot;m_alpha&quot;:5,&quot;m_beta&quot;:9,&quot;lambda&quot;:3.5,&quot;v_alpha&quot;:9,&quot;w_alpha&quot;:7,&quot;expand_alpha&quot;:0,&quot;ovRate&quot;:0.25},&quot;deepSMOTE&quot;:{&quot;k&quot;:9,&quot;epochs&quot;:200,&quot;batch_size&quot;:32,&quot;hidden_dim&quot;:64,&quot;latent_dim&quot;:16,&quot;ovRate&quot;:0.25},&quot;LRMV&quot;:{&quot;k&quot;:7,&quot;ovRate&quot;:1}}"/>
    <n v="0.98416666666666697"/>
    <n v="0.98416666666666697"/>
    <n v="0.98416666666666697"/>
    <n v="0.98416666666666697"/>
    <n v="0.98416666666666697"/>
    <n v="0.98059523809523796"/>
    <n v="0.98416666666666697"/>
    <n v="0.97011904761904799"/>
    <n v="0.98416666666666697"/>
    <n v="0.98416666666666697"/>
    <n v="0.98416666666666697"/>
    <n v="0.98416666666666697"/>
  </r>
  <r>
    <x v="16"/>
    <x v="3"/>
    <x v="0"/>
    <s v="{&quot;NORES&quot;:[],&quot;ROS&quot;:{&quot;ovRate&quot;:0.25},&quot;SMOTE&quot;:{&quot;k&quot;:3,&quot;ovRate&quot;:0.25},&quot;RWO&quot;:{&quot;ovRate&quot;:0.5},&quot;ROSE&quot;:{&quot;h&quot;:1,&quot;ovRate&quot;:1.5},&quot;GSMOTE&quot;:{&quot;k&quot;:3,&quot;alpha_trunc&quot;:0,&quot;alpha_def&quot;:1,&quot;ovRate&quot;:0.5},&quot;SMOTEWB&quot;:{&quot;n_weak_classifier&quot;:100,&quot;ovRate&quot;:0.1},&quot;SyMProD&quot;:{&quot;NT&quot;:3,&quot;CT&quot;:0,&quot;K&quot;:7,&quot;M&quot;:3,&quot;ovRate&quot;:0.1},&quot;GQEO&quot;:{&quot;k&quot;:5,&quot;ovRate&quot;:0.25},&quot;EBSMOTE&quot;:{&quot;m_alpha&quot;:5,&quot;m_beta&quot;:7,&quot;lambda&quot;:4,&quot;v_alpha&quot;:9,&quot;w_alpha&quot;:3,&quot;expand_alpha&quot;:0,&quot;ovRate&quot;:0.1},&quot;deepSMOTE&quot;:{&quot;k&quot;:9,&quot;epochs&quot;:50,&quot;batch_size&quot;:32,&quot;hidden_dim&quot;:16,&quot;latent_dim&quot;:64,&quot;ovRate&quot;:0.25},&quot;LRMV&quot;:{&quot;k&quot;:7,&quot;ovRate&quot;:0.25}}"/>
    <n v="0.85148626373626402"/>
    <n v="0.84941758241758203"/>
    <n v="0.847494505494506"/>
    <n v="0.85833791208791199"/>
    <n v="0.90009615384615405"/>
    <n v="0.87901098901098895"/>
    <n v="0.85526373626373597"/>
    <n v="0.84571703296703304"/>
    <n v="0.85334065934065895"/>
    <n v="0.842351648351648"/>
    <n v="0.85656043956044003"/>
    <n v="0.85463736263736301"/>
  </r>
  <r>
    <x v="16"/>
    <x v="3"/>
    <x v="0"/>
    <s v="{&quot;NORES&quot;:[],&quot;ROS&quot;:{&quot;ovRate&quot;:0.25},&quot;SMOTE&quot;:{&quot;k&quot;:3,&quot;ovRate&quot;:0.25},&quot;RWO&quot;:{&quot;ovRate&quot;:0.5},&quot;ROSE&quot;:{&quot;h&quot;:1,&quot;ovRate&quot;:1.5},&quot;GSMOTE&quot;:{&quot;k&quot;:3,&quot;alpha_trunc&quot;:0,&quot;alpha_def&quot;:1,&quot;ovRate&quot;:0.5},&quot;SMOTEWB&quot;:{&quot;n_weak_classifier&quot;:100,&quot;ovRate&quot;:0.1},&quot;SyMProD&quot;:{&quot;NT&quot;:3,&quot;CT&quot;:0,&quot;K&quot;:7,&quot;M&quot;:3,&quot;ovRate&quot;:0.1},&quot;GQEO&quot;:{&quot;k&quot;:5,&quot;ovRate&quot;:0.25},&quot;EBSMOTE&quot;:{&quot;m_alpha&quot;:5,&quot;m_beta&quot;:7,&quot;lambda&quot;:4,&quot;v_alpha&quot;:9,&quot;w_alpha&quot;:3,&quot;expand_alpha&quot;:0,&quot;ovRate&quot;:0.1},&quot;deepSMOTE&quot;:{&quot;k&quot;:9,&quot;epochs&quot;:50,&quot;batch_size&quot;:32,&quot;hidden_dim&quot;:16,&quot;latent_dim&quot;:64,&quot;ovRate&quot;:0.25},&quot;LRMV&quot;:{&quot;k&quot;:7,&quot;ovRate&quot;:0.25}}"/>
    <n v="0.85148626373626402"/>
    <n v="0.84941758241758203"/>
    <n v="0.847494505494506"/>
    <n v="0.85833791208791199"/>
    <n v="0.90009615384615405"/>
    <n v="0.87901098901098895"/>
    <n v="0.85526373626373597"/>
    <n v="0.84571703296703304"/>
    <n v="0.85334065934065895"/>
    <n v="0.842351648351648"/>
    <n v="0.85656043956044003"/>
    <n v="0.85463736263736301"/>
  </r>
  <r>
    <x v="17"/>
    <x v="3"/>
    <x v="0"/>
    <s v="{&quot;NORES&quot;:[],&quot;ROS&quot;:{&quot;ovRate&quot;:0.5},&quot;SMOTE&quot;:{&quot;k&quot;:7,&quot;ovRate&quot;:0.25},&quot;RWO&quot;:{&quot;ovRate&quot;:1.5},&quot;ROSE&quot;:{&quot;h&quot;:1.5,&quot;ovRate&quot;:1.5},&quot;GSMOTE&quot;:{&quot;k&quot;:9,&quot;alpha_trunc&quot;:0.5,&quot;alpha_def&quot;:0.5,&quot;ovRate&quot;:0.5},&quot;SMOTEWB&quot;:{&quot;n_weak_classifier&quot;:50,&quot;ovRate&quot;:1.5},&quot;SyMProD&quot;:{&quot;NT&quot;:4,&quot;CT&quot;:1,&quot;K&quot;:5,&quot;M&quot;:5,&quot;ovRate&quot;:1},&quot;GQEO&quot;:{&quot;k&quot;:3,&quot;ovRate&quot;:0.25},&quot;EBSMOTE&quot;:{&quot;m_alpha&quot;:5,&quot;m_beta&quot;:5,&quot;lambda&quot;:4,&quot;v_alpha&quot;:7,&quot;w_alpha&quot;:3,&quot;expand_alpha&quot;:-1,&quot;ovRate&quot;:2},&quot;deepSMOTE&quot;:{&quot;k&quot;:5,&quot;epochs&quot;:50,&quot;batch_size&quot;:32,&quot;hidden_dim&quot;:8,&quot;latent_dim&quot;:16,&quot;ovRate&quot;:1.5},&quot;LRMV&quot;:{&quot;k&quot;:9,&quot;ovRate&quot;:1.5}}"/>
    <n v="0.78851806239737299"/>
    <n v="0.85930213464696203"/>
    <n v="0.84447454844006598"/>
    <n v="0.88401477832512299"/>
    <n v="0.87699507389162601"/>
    <n v="0.85751642036124798"/>
    <n v="0.89109605911330003"/>
    <n v="0.88573070607553395"/>
    <n v="0.84447454844006598"/>
    <n v="0.70690886699507405"/>
    <n v="0.86746305418719205"/>
    <n v="0.89460591133004896"/>
  </r>
  <r>
    <x v="18"/>
    <x v="3"/>
    <x v="0"/>
    <s v="{&quot;NORES&quot;:[],&quot;ROS&quot;:{&quot;ovRate&quot;:0.25},&quot;SMOTE&quot;:{&quot;k&quot;:9,&quot;ovRate&quot;:0.1},&quot;RWO&quot;:{&quot;ovRate&quot;:0.1},&quot;ROSE&quot;:{&quot;h&quot;:1,&quot;ovRate&quot;:0.5},&quot;GSMOTE&quot;:{&quot;k&quot;:3,&quot;alpha_trunc&quot;:-1,&quot;alpha_def&quot;:0.5,&quot;ovRate&quot;:0.25},&quot;SMOTEWB&quot;:{&quot;n_weak_classifier&quot;:100,&quot;ovRate&quot;:0.1},&quot;SyMProD&quot;:{&quot;NT&quot;:2,&quot;CT&quot;:0,&quot;K&quot;:5,&quot;M&quot;:7,&quot;ovRate&quot;:0.25},&quot;GQEO&quot;:{&quot;k&quot;:5,&quot;ovRate&quot;:1.5},&quot;EBSMOTE&quot;:{&quot;m_alpha&quot;:5,&quot;m_beta&quot;:5,&quot;lambda&quot;:3.5,&quot;v_alpha&quot;:7,&quot;w_alpha&quot;:7,&quot;expand_alpha&quot;:-0.5,&quot;ovRate&quot;:0.25},&quot;deepSMOTE&quot;:{&quot;k&quot;:7,&quot;epochs&quot;:200,&quot;batch_size&quot;:64,&quot;hidden_dim&quot;:16,&quot;latent_dim&quot;:16,&quot;ovRate&quot;:2},&quot;LRMV&quot;:{&quot;k&quot;:5,&quot;ovRate&quot;:1.5}}"/>
    <n v="0.81677419354838698"/>
    <n v="0.88177419354838704"/>
    <n v="0.85177419354838702"/>
    <n v="0.85344086021505405"/>
    <n v="0.88594086021505403"/>
    <n v="0.88177419354838704"/>
    <n v="0.86594086021505401"/>
    <n v="0.88677419354838705"/>
    <n v="0.88260752688171995"/>
    <n v="0.86344086021505395"/>
    <n v="0.87443548387096803"/>
    <n v="0.88260752688171995"/>
  </r>
  <r>
    <x v="19"/>
    <x v="3"/>
    <x v="0"/>
    <s v="{&quot;NORES&quot;:[],&quot;ROS&quot;:{&quot;ovRate&quot;:1},&quot;SMOTE&quot;:{&quot;k&quot;:7,&quot;ovRate&quot;:1.5},&quot;RWO&quot;:{&quot;ovRate&quot;:2},&quot;ROSE&quot;:{&quot;h&quot;:1,&quot;ovRate&quot;:1},&quot;GSMOTE&quot;:{&quot;k&quot;:5,&quot;alpha_trunc&quot;:-1,&quot;alpha_def&quot;:0,&quot;ovRate&quot;:2},&quot;SMOTEWB&quot;:{&quot;n_weak_classifier&quot;:100,&quot;ovRate&quot;:2},&quot;SyMProD&quot;:{&quot;NT&quot;:2,&quot;CT&quot;:0,&quot;K&quot;:3,&quot;M&quot;:7,&quot;ovRate&quot;:0.25},&quot;GQEO&quot;:{&quot;k&quot;:9,&quot;ovRate&quot;:2},&quot;EBSMOTE&quot;:{&quot;m_alpha&quot;:9,&quot;m_beta&quot;:7,&quot;lambda&quot;:3,&quot;v_alpha&quot;:3,&quot;w_alpha&quot;:9,&quot;expand_alpha&quot;:0,&quot;ovRate&quot;:1.5},&quot;deepSMOTE&quot;:{&quot;k&quot;:5,&quot;epochs&quot;:100,&quot;batch_size&quot;:32,&quot;hidden_dim&quot;:16,&quot;latent_dim&quot;:8,&quot;ovRate&quot;:0.5},&quot;LRMV&quot;:{&quot;k&quot;:9,&quot;ovRate&quot;:1}}"/>
    <n v="0.92026209677419402"/>
    <n v="0.95594758064516105"/>
    <n v="0.97938508064516105"/>
    <n v="0.97152217741935498"/>
    <n v="0.92782258064516099"/>
    <n v="0.969909274193548"/>
    <n v="0.94803427419354802"/>
    <n v="0.95907258064516099"/>
    <n v="0.95594758064516105"/>
    <n v="0.92746975806451604"/>
    <n v="0.96391129032258105"/>
    <n v="0.96391129032258105"/>
  </r>
  <r>
    <x v="20"/>
    <x v="3"/>
    <x v="0"/>
    <s v="{&quot;NORES&quot;:[],&quot;ROS&quot;:{&quot;ovRate&quot;:2},&quot;SMOTE&quot;:{&quot;k&quot;:5,&quot;ovRate&quot;:1},&quot;RWO&quot;:{&quot;ovRate&quot;:0.25},&quot;ROSE&quot;:{&quot;h&quot;:1.5,&quot;ovRate&quot;:2},&quot;GSMOTE&quot;:{&quot;k&quot;:9,&quot;alpha_trunc&quot;:-0.5,&quot;alpha_def&quot;:0,&quot;ovRate&quot;:0.5},&quot;SMOTEWB&quot;:{&quot;n_weak_classifier&quot;:50,&quot;ovRate&quot;:0.25},&quot;SyMProD&quot;:{&quot;NT&quot;:1,&quot;CT&quot;:0.5,&quot;K&quot;:3,&quot;M&quot;:5,&quot;ovRate&quot;:0.25},&quot;GQEO&quot;:{&quot;k&quot;:5,&quot;ovRate&quot;:1},&quot;EBSMOTE&quot;:{&quot;m_alpha&quot;:7,&quot;m_beta&quot;:5,&quot;lambda&quot;:4,&quot;v_alpha&quot;:3,&quot;w_alpha&quot;:5,&quot;expand_alpha&quot;:-0.5,&quot;ovRate&quot;:2},&quot;deepSMOTE&quot;:{&quot;k&quot;:5,&quot;epochs&quot;:50,&quot;batch_size&quot;:32,&quot;hidden_dim&quot;:8,&quot;latent_dim&quot;:64,&quot;ovRate&quot;:1},&quot;LRMV&quot;:{&quot;k&quot;:5,&quot;ovRate&quot;:0.1}}"/>
    <n v="0.56328227931488795"/>
    <n v="0.513636363636364"/>
    <n v="0.641883509003074"/>
    <n v="0.59781510759771594"/>
    <n v="0.523320158102767"/>
    <n v="0.61923309178744002"/>
    <n v="0.60576965305226205"/>
    <n v="0.56669137022397897"/>
    <n v="0.61858805445762"/>
    <n v="0.54478754940711505"/>
    <n v="0.648449165568731"/>
    <n v="0.56725955204216105"/>
  </r>
  <r>
    <x v="21"/>
    <x v="3"/>
    <x v="0"/>
    <s v="{&quot;NORES&quot;:[],&quot;ROS&quot;:{&quot;ovRate&quot;:2},&quot;SMOTE&quot;:{&quot;k&quot;:5,&quot;ovRate&quot;:1},&quot;RWO&quot;:{&quot;ovRate&quot;:2},&quot;ROSE&quot;:{&quot;h&quot;:1,&quot;ovRate&quot;:1.5},&quot;GSMOTE&quot;:{&quot;k&quot;:5,&quot;alpha_trunc&quot;:1,&quot;alpha_def&quot;:0.5,&quot;ovRate&quot;:0.1},&quot;SMOTEWB&quot;:{&quot;n_weak_classifier&quot;:100,&quot;ovRate&quot;:2},&quot;SyMProD&quot;:{&quot;NT&quot;:2,&quot;CT&quot;:0.5,&quot;K&quot;:3,&quot;M&quot;:7,&quot;ovRate&quot;:0.1},&quot;GQEO&quot;:{&quot;k&quot;:5,&quot;ovRate&quot;:1},&quot;EBSMOTE&quot;:{&quot;m_alpha&quot;:5,&quot;m_beta&quot;:9,&quot;lambda&quot;:2.5,&quot;v_alpha&quot;:5,&quot;w_alpha&quot;:3,&quot;expand_alpha&quot;:-1,&quot;ovRate&quot;:1.5},&quot;deepSMOTE&quot;:{&quot;k&quot;:5,&quot;epochs&quot;:100,&quot;batch_size&quot;:32,&quot;hidden_dim&quot;:64,&quot;latent_dim&quot;:8,&quot;ovRate&quot;:0.1},&quot;LRMV&quot;:{&quot;k&quot;:5,&quot;ovRate&quot;:1}}"/>
    <n v="1"/>
    <n v="1"/>
    <n v="1"/>
    <n v="1"/>
    <n v="1"/>
    <n v="1"/>
    <n v="1"/>
    <n v="1"/>
    <n v="1"/>
    <n v="1"/>
    <n v="1"/>
    <n v="1"/>
  </r>
  <r>
    <x v="22"/>
    <x v="3"/>
    <x v="0"/>
    <s v="{&quot;NORES&quot;:[],&quot;ROS&quot;:{&quot;ovRate&quot;:1.5},&quot;SMOTE&quot;:{&quot;k&quot;:5,&quot;ovRate&quot;:0.5},&quot;RWO&quot;:{&quot;ovRate&quot;:1},&quot;ROSE&quot;:{&quot;h&quot;:1.5,&quot;ovRate&quot;:1.5},&quot;GSMOTE&quot;:{&quot;k&quot;:9,&quot;alpha_trunc&quot;:-1,&quot;alpha_def&quot;:1,&quot;ovRate&quot;:0.5},&quot;SMOTEWB&quot;:{&quot;n_weak_classifier&quot;:100,&quot;ovRate&quot;:0.25},&quot;SyMProD&quot;:{&quot;NT&quot;:1,&quot;CT&quot;:0.5,&quot;K&quot;:3,&quot;M&quot;:7,&quot;ovRate&quot;:0.1},&quot;GQEO&quot;:{&quot;k&quot;:3,&quot;ovRate&quot;:0.25},&quot;EBSMOTE&quot;:{&quot;m_alpha&quot;:3,&quot;m_beta&quot;:7,&quot;lambda&quot;:3,&quot;v_alpha&quot;:9,&quot;w_alpha&quot;:7,&quot;expand_alpha&quot;:0,&quot;ovRate&quot;:0.1},&quot;deepSMOTE&quot;:{&quot;k&quot;:7,&quot;epochs&quot;:200,&quot;batch_size&quot;:64,&quot;hidden_dim&quot;:64,&quot;latent_dim&quot;:64,&quot;ovRate&quot;:0.5},&quot;LRMV&quot;:{&quot;k&quot;:5,&quot;ovRate&quot;:2}}"/>
    <n v="0.81666666666666698"/>
    <n v="0.94027777777777799"/>
    <n v="0.87777777777777799"/>
    <n v="0.92916666666666703"/>
    <n v="0.95277777777777795"/>
    <n v="0.87638888888888899"/>
    <n v="0.87638888888888899"/>
    <n v="0.83888888888888902"/>
    <n v="0.86111111111111105"/>
    <n v="0.82638888888888895"/>
    <n v="0.87083333333333302"/>
    <n v="0.95555555555555505"/>
  </r>
  <r>
    <x v="23"/>
    <x v="3"/>
    <x v="0"/>
    <s v="{&quot;NORES&quot;:[],&quot;ROS&quot;:{&quot;ovRate&quot;:2},&quot;SMOTE&quot;:{&quot;k&quot;:5,&quot;ovRate&quot;:1},&quot;RWO&quot;:{&quot;ovRate&quot;:0.25},&quot;ROSE&quot;:{&quot;h&quot;:1.5,&quot;ovRate&quot;:1.5},&quot;GSMOTE&quot;:{&quot;k&quot;:7,&quot;alpha_trunc&quot;:1,&quot;alpha_def&quot;:0,&quot;ovRate&quot;:1.5},&quot;SMOTEWB&quot;:{&quot;n_weak_classifier&quot;:50,&quot;ovRate&quot;:0.25},&quot;SyMProD&quot;:{&quot;NT&quot;:3,&quot;CT&quot;:0,&quot;K&quot;:7,&quot;M&quot;:3,&quot;ovRate&quot;:1.5},&quot;GQEO&quot;:{&quot;k&quot;:5,&quot;ovRate&quot;:0.1},&quot;EBSMOTE&quot;:{&quot;m_alpha&quot;:9,&quot;m_beta&quot;:9,&quot;lambda&quot;:2.5,&quot;v_alpha&quot;:9,&quot;w_alpha&quot;:7,&quot;expand_alpha&quot;:0.5,&quot;ovRate&quot;:1},&quot;deepSMOTE&quot;:{&quot;k&quot;:9,&quot;epochs&quot;:100,&quot;batch_size&quot;:32,&quot;hidden_dim&quot;:8,&quot;latent_dim&quot;:16,&quot;ovRate&quot;:1.5},&quot;LRMV&quot;:{&quot;k&quot;:3,&quot;ovRate&quot;:1.5}}"/>
    <n v="0.95131093544137002"/>
    <n v="0.96061649099692603"/>
    <n v="0.95756093544137"/>
    <n v="0.95131093544137002"/>
    <n v="0.95950537988581497"/>
    <n v="0.96181818181818202"/>
    <n v="0.94922760210803703"/>
    <n v="0.94591732542819495"/>
    <n v="0.95131093544137002"/>
    <n v="0.96040404040404004"/>
    <n v="0.94383399209486196"/>
    <n v="0.95339426877470401"/>
  </r>
  <r>
    <x v="24"/>
    <x v="3"/>
    <x v="0"/>
    <s v="{&quot;NORES&quot;:[],&quot;ROS&quot;:{&quot;ovRate&quot;:0.1},&quot;SMOTE&quot;:{&quot;k&quot;:9,&quot;ovRate&quot;:0.1},&quot;RWO&quot;:{&quot;ovRate&quot;:0.1},&quot;ROSE&quot;:{&quot;h&quot;:1.5,&quot;ovRate&quot;:0.1},&quot;GSMOTE&quot;:{&quot;k&quot;:3,&quot;alpha_trunc&quot;:1,&quot;alpha_def&quot;:1,&quot;ovRate&quot;:0.25},&quot;SMOTEWB&quot;:{&quot;n_weak_classifier&quot;:50,&quot;ovRate&quot;:0.1},&quot;SyMProD&quot;:{&quot;NT&quot;:3,&quot;CT&quot;:0.5,&quot;K&quot;:3,&quot;M&quot;:3,&quot;ovRate&quot;:0.1},&quot;GQEO&quot;:{&quot;k&quot;:3,&quot;ovRate&quot;:0.1},&quot;EBSMOTE&quot;:{&quot;m_alpha&quot;:5,&quot;m_beta&quot;:7,&quot;lambda&quot;:2.5,&quot;v_alpha&quot;:7,&quot;w_alpha&quot;:5,&quot;expand_alpha&quot;:-1,&quot;ovRate&quot;:0.1},&quot;deepSMOTE&quot;:{&quot;k&quot;:7,&quot;epochs&quot;:50,&quot;batch_size&quot;:32,&quot;hidden_dim&quot;:32,&quot;latent_dim&quot;:16,&quot;ovRate&quot;:2},&quot;LRMV&quot;:{&quot;k&quot;:7,&quot;ovRate&quot;:0.1}}"/>
    <n v="0.72526210826210802"/>
    <n v="0.72081766381766399"/>
    <n v="0.729296296296296"/>
    <n v="0.72759259259259301"/>
    <n v="0.72181766381766399"/>
    <n v="0.74861823361823399"/>
    <n v="0.72266951566951598"/>
    <n v="0.726444444444444"/>
    <n v="0.72174074074074102"/>
    <n v="0.722444444444444"/>
    <n v="0.74514529914529903"/>
    <n v="0.72851566951566904"/>
  </r>
  <r>
    <x v="25"/>
    <x v="3"/>
    <x v="0"/>
    <s v="{&quot;NORES&quot;:[],&quot;ROS&quot;:{&quot;ovRate&quot;:2},&quot;SMOTE&quot;:{&quot;k&quot;:5,&quot;ovRate&quot;:0.25},&quot;RWO&quot;:{&quot;ovRate&quot;:0.25},&quot;ROSE&quot;:{&quot;h&quot;:0.5,&quot;ovRate&quot;:1},&quot;GSMOTE&quot;:{&quot;k&quot;:3,&quot;alpha_trunc&quot;:0.5,&quot;alpha_def&quot;:1,&quot;ovRate&quot;:0.5},&quot;SMOTEWB&quot;:{&quot;n_weak_classifier&quot;:100,&quot;ovRate&quot;:0.25},&quot;SyMProD&quot;:{&quot;NT&quot;:3,&quot;CT&quot;:0.5,&quot;K&quot;:5,&quot;M&quot;:3,&quot;ovRate&quot;:0.25},&quot;GQEO&quot;:{&quot;k&quot;:9,&quot;ovRate&quot;:0.25},&quot;EBSMOTE&quot;:{&quot;m_alpha&quot;:5,&quot;m_beta&quot;:9,&quot;lambda&quot;:4,&quot;v_alpha&quot;:3,&quot;w_alpha&quot;:5,&quot;expand_alpha&quot;:-0.5,&quot;ovRate&quot;:0.1},&quot;deepSMOTE&quot;:{&quot;k&quot;:7,&quot;epochs&quot;:100,&quot;batch_size&quot;:32,&quot;hidden_dim&quot;:64,&quot;latent_dim&quot;:64,&quot;ovRate&quot;:0.1},&quot;LRMV&quot;:{&quot;k&quot;:9,&quot;ovRate&quot;:0.5}}"/>
    <n v="0.810837893990068"/>
    <n v="0.82083586703151901"/>
    <n v="0.81213134691395605"/>
    <n v="0.80119337184554595"/>
    <n v="0.79568511198946001"/>
    <n v="0.81657038613560395"/>
    <n v="0.80244628559845999"/>
    <n v="0.810837893990068"/>
    <n v="0.80471901287118697"/>
    <n v="0.81115840681058105"/>
    <n v="0.80856516671734102"/>
    <n v="0.81601803993108302"/>
  </r>
  <r>
    <x v="26"/>
    <x v="3"/>
    <x v="0"/>
    <s v="{&quot;NORES&quot;:[],&quot;ROS&quot;:{&quot;ovRate&quot;:1.5},&quot;SMOTE&quot;:{&quot;k&quot;:7,&quot;ovRate&quot;:0.25},&quot;RWO&quot;:{&quot;ovRate&quot;:1.5},&quot;ROSE&quot;:{&quot;h&quot;:1.5,&quot;ovRate&quot;:1.5},&quot;GSMOTE&quot;:{&quot;k&quot;:9,&quot;alpha_trunc&quot;:-0.5,&quot;alpha_def&quot;:0,&quot;ovRate&quot;:0.5},&quot;SMOTEWB&quot;:{&quot;n_weak_classifier&quot;:50,&quot;ovRate&quot;:0.25},&quot;SyMProD&quot;:{&quot;NT&quot;:4,&quot;CT&quot;:0.5,&quot;K&quot;:7,&quot;M&quot;:5,&quot;ovRate&quot;:0.5},&quot;GQEO&quot;:{&quot;k&quot;:3,&quot;ovRate&quot;:0.25},&quot;EBSMOTE&quot;:{&quot;m_alpha&quot;:3,&quot;m_beta&quot;:3,&quot;lambda&quot;:4,&quot;v_alpha&quot;:5,&quot;w_alpha&quot;:9,&quot;expand_alpha&quot;:-1,&quot;ovRate&quot;:0.5},&quot;deepSMOTE&quot;:{&quot;k&quot;:9,&quot;epochs&quot;:50,&quot;batch_size&quot;:32,&quot;hidden_dim&quot;:8,&quot;latent_dim&quot;:8,&quot;ovRate&quot;:0.1},&quot;LRMV&quot;:{&quot;k&quot;:9,&quot;ovRate&quot;:0.1}}"/>
    <n v="0.77843434343434303"/>
    <n v="0.77881313131313101"/>
    <n v="0.77843434343434303"/>
    <n v="0.76573232323232299"/>
    <n v="0.71967171717171696"/>
    <n v="0.711843434343434"/>
    <n v="0.77797979797979799"/>
    <n v="0.77843434343434303"/>
    <n v="0.782979797979798"/>
    <n v="0.76888888888888896"/>
    <n v="0.77843434343434303"/>
    <n v="0.78252525252525296"/>
  </r>
  <r>
    <x v="27"/>
    <x v="3"/>
    <x v="0"/>
    <s v="{&quot;NORES&quot;:[],&quot;ROS&quot;:{&quot;ovRate&quot;:1},&quot;SMOTE&quot;:{&quot;k&quot;:9,&quot;ovRate&quot;:1},&quot;RWO&quot;:{&quot;ovRate&quot;:1.5},&quot;ROSE&quot;:{&quot;h&quot;:0.5,&quot;ovRate&quot;:1},&quot;GSMOTE&quot;:{&quot;k&quot;:5,&quot;alpha_trunc&quot;:1,&quot;alpha_def&quot;:0,&quot;ovRate&quot;:0.25},&quot;SMOTEWB&quot;:{&quot;n_weak_classifier&quot;:100,&quot;ovRate&quot;:0.5},&quot;SyMProD&quot;:{&quot;NT&quot;:3,&quot;CT&quot;:0,&quot;K&quot;:7,&quot;M&quot;:5,&quot;ovRate&quot;:0.25},&quot;GQEO&quot;:{&quot;k&quot;:3,&quot;ovRate&quot;:0.5},&quot;EBSMOTE&quot;:{&quot;m_alpha&quot;:7,&quot;m_beta&quot;:9,&quot;lambda&quot;:2.5,&quot;v_alpha&quot;:7,&quot;w_alpha&quot;:3,&quot;expand_alpha&quot;:0,&quot;ovRate&quot;:0.5},&quot;deepSMOTE&quot;:{&quot;k&quot;:9,&quot;epochs&quot;:200,&quot;batch_size&quot;:64,&quot;hidden_dim&quot;:16,&quot;latent_dim&quot;:64,&quot;ovRate&quot;:0.5},&quot;LRMV&quot;:{&quot;k&quot;:7,&quot;ovRate&quot;:2}}"/>
    <n v="0.93442370951416998"/>
    <n v="0.95908653846153802"/>
    <n v="0.963137019230769"/>
    <n v="0.96022836538461498"/>
    <n v="0.953858173076923"/>
    <n v="0.95524038461538496"/>
    <n v="0.95340144230769197"/>
    <n v="0.945385247975709"/>
    <n v="0.95242788461538497"/>
    <n v="0.94161057692307704"/>
    <n v="0.95337740384615399"/>
    <n v="0.95965144230769195"/>
  </r>
  <r>
    <x v="28"/>
    <x v="3"/>
    <x v="0"/>
    <s v="{&quot;NORES&quot;:[],&quot;ROS&quot;:{&quot;ovRate&quot;:0.25},&quot;SMOTE&quot;:{&quot;k&quot;:7,&quot;ovRate&quot;:0.25},&quot;RWO&quot;:{&quot;ovRate&quot;:0.25},&quot;ROSE&quot;:{&quot;h&quot;:0.5,&quot;ovRate&quot;:0.5},&quot;GSMOTE&quot;:{&quot;k&quot;:5,&quot;alpha_trunc&quot;:-1,&quot;alpha_def&quot;:0.5,&quot;ovRate&quot;:0.25},&quot;SMOTEWB&quot;:{&quot;n_weak_classifier&quot;:50,&quot;ovRate&quot;:2},&quot;SyMProD&quot;:{&quot;NT&quot;:3,&quot;CT&quot;:0.5,&quot;K&quot;:3,&quot;M&quot;:3,&quot;ovRate&quot;:0.25},&quot;GQEO&quot;:{&quot;k&quot;:5,&quot;ovRate&quot;:1.5},&quot;EBSMOTE&quot;:{&quot;m_alpha&quot;:5,&quot;m_beta&quot;:5,&quot;lambda&quot;:3,&quot;v_alpha&quot;:7,&quot;w_alpha&quot;:3,&quot;expand_alpha&quot;:-0.5,&quot;ovRate&quot;:0.5},&quot;deepSMOTE&quot;:{&quot;k&quot;:9,&quot;epochs&quot;:50,&quot;batch_size&quot;:32,&quot;hidden_dim&quot;:64,&quot;latent_dim&quot;:8,&quot;ovRate&quot;:0.25},&quot;LRMV&quot;:{&quot;k&quot;:3,&quot;ovRate&quot;:1.5}}"/>
    <n v="0.71233068007261602"/>
    <n v="0.73836405529953897"/>
    <n v="0.73973490667039099"/>
    <n v="0.73915770609318998"/>
    <n v="0.74518223711772102"/>
    <n v="0.77960829493087602"/>
    <n v="0.81345715216683001"/>
    <n v="0.74165968440162"/>
    <n v="0.81142647674905699"/>
    <n v="0.75802494996043401"/>
    <n v="0.74144323418517"/>
    <n v="0.82346273797886704"/>
  </r>
  <r>
    <x v="29"/>
    <x v="3"/>
    <x v="0"/>
    <s v="{&quot;NORES&quot;:[],&quot;ROS&quot;:{&quot;ovRate&quot;:2},&quot;SMOTE&quot;:{&quot;k&quot;:3,&quot;ovRate&quot;:1.5},&quot;RWO&quot;:{&quot;ovRate&quot;:1},&quot;ROSE&quot;:{&quot;h&quot;:0.5,&quot;ovRate&quot;:1},&quot;GSMOTE&quot;:{&quot;k&quot;:7,&quot;alpha_trunc&quot;:-1,&quot;alpha_def&quot;:0.5,&quot;ovRate&quot;:0.25},&quot;SMOTEWB&quot;:{&quot;n_weak_classifier&quot;:100,&quot;ovRate&quot;:1},&quot;SyMProD&quot;:{&quot;NT&quot;:4,&quot;CT&quot;:0,&quot;K&quot;:7,&quot;M&quot;:5,&quot;ovRate&quot;:1},&quot;GQEO&quot;:{&quot;k&quot;:5,&quot;ovRate&quot;:1},&quot;EBSMOTE&quot;:{&quot;m_alpha&quot;:7,&quot;m_beta&quot;:5,&quot;lambda&quot;:3,&quot;v_alpha&quot;:9,&quot;w_alpha&quot;:5,&quot;expand_alpha&quot;:-0.5,&quot;ovRate&quot;:0.25},&quot;deepSMOTE&quot;:{&quot;k&quot;:5,&quot;epochs&quot;:50,&quot;batch_size&quot;:32,&quot;hidden_dim&quot;:16,&quot;latent_dim&quot;:32,&quot;ovRate&quot;:1},&quot;LRMV&quot;:{&quot;k&quot;:7,&quot;ovRate&quot;:2}}"/>
    <n v="0.95830773169482897"/>
    <n v="0.95342829213796998"/>
    <n v="0.95914327607876004"/>
    <n v="0.96163245356793703"/>
    <n v="0.94437578550481804"/>
    <n v="0.95939812875296704"/>
    <n v="0.96163245356793703"/>
    <n v="0.95923870036773295"/>
    <n v="0.96161965274868499"/>
    <n v="0.94974281990411002"/>
    <n v="0.96094702788251196"/>
    <n v="0.95821579853837902"/>
  </r>
  <r>
    <x v="30"/>
    <x v="3"/>
    <x v="0"/>
    <s v="{&quot;NORES&quot;:[],&quot;ROS&quot;:{&quot;ovRate&quot;:1.5},&quot;SMOTE&quot;:{&quot;k&quot;:5,&quot;ovRate&quot;:2},&quot;RWO&quot;:{&quot;ovRate&quot;:2},&quot;ROSE&quot;:{&quot;h&quot;:0.5,&quot;ovRate&quot;:1.5},&quot;GSMOTE&quot;:{&quot;k&quot;:9,&quot;alpha_trunc&quot;:-0.5,&quot;alpha_def&quot;:0.5,&quot;ovRate&quot;:1.5},&quot;SMOTEWB&quot;:{&quot;n_weak_classifier&quot;:100,&quot;ovRate&quot;:1},&quot;SyMProD&quot;:{&quot;NT&quot;:4,&quot;CT&quot;:0,&quot;K&quot;:5,&quot;M&quot;:3,&quot;ovRate&quot;:1.5},&quot;GQEO&quot;:{&quot;k&quot;:7,&quot;ovRate&quot;:1.5},&quot;EBSMOTE&quot;:{&quot;m_alpha&quot;:5,&quot;m_beta&quot;:3,&quot;lambda&quot;:2.5,&quot;v_alpha&quot;:7,&quot;w_alpha&quot;:5,&quot;expand_alpha&quot;:0,&quot;ovRate&quot;:1.5},&quot;deepSMOTE&quot;:{&quot;k&quot;:9,&quot;epochs&quot;:50,&quot;batch_size&quot;:64,&quot;hidden_dim&quot;:8,&quot;latent_dim&quot;:64,&quot;ovRate&quot;:0.25},&quot;LRMV&quot;:{&quot;k&quot;:7,&quot;ovRate&quot;:2}}"/>
    <n v="0.69494611291486297"/>
    <n v="0.78641662157287195"/>
    <n v="0.80143736471861504"/>
    <n v="0.79276920995670996"/>
    <n v="0.76182021103896103"/>
    <n v="0.784820301226551"/>
    <n v="0.77317144660894699"/>
    <n v="0.789420995670996"/>
    <n v="0.79040629509379501"/>
    <n v="0.78331304112554101"/>
    <n v="0.73450126262626303"/>
    <n v="0.78958220598845597"/>
  </r>
  <r>
    <x v="31"/>
    <x v="3"/>
    <x v="0"/>
    <s v="{&quot;NORES&quot;:[],&quot;ROS&quot;:{&quot;ovRate&quot;:0.5},&quot;SMOTE&quot;:{&quot;k&quot;:3,&quot;ovRate&quot;:0.25},&quot;RWO&quot;:{&quot;ovRate&quot;:0.1},&quot;ROSE&quot;:{&quot;h&quot;:0.5,&quot;ovRate&quot;:0.5},&quot;GSMOTE&quot;:{&quot;k&quot;:3,&quot;alpha_trunc&quot;:0,&quot;alpha_def&quot;:0.5,&quot;ovRate&quot;:0.25},&quot;SMOTEWB&quot;:{&quot;n_weak_classifier&quot;:50,&quot;ovRate&quot;:0.5},&quot;SyMProD&quot;:{&quot;NT&quot;:3,&quot;CT&quot;:0,&quot;K&quot;:5,&quot;M&quot;:5,&quot;ovRate&quot;:0.1},&quot;GQEO&quot;:{&quot;k&quot;:3,&quot;ovRate&quot;:0.1},&quot;EBSMOTE&quot;:{&quot;m_alpha&quot;:5,&quot;m_beta&quot;:7,&quot;lambda&quot;:3.5,&quot;v_alpha&quot;:5,&quot;w_alpha&quot;:3,&quot;expand_alpha&quot;:0.5,&quot;ovRate&quot;:0.25},&quot;deepSMOTE&quot;:{&quot;k&quot;:7,&quot;epochs&quot;:100,&quot;batch_size&quot;:64,&quot;hidden_dim&quot;:64,&quot;latent_dim&quot;:64,&quot;ovRate&quot;:0.1},&quot;LRMV&quot;:{&quot;k&quot;:9,&quot;ovRate&quot;:0.5}}"/>
    <n v="0.97518633411520494"/>
    <n v="0.97911817519700595"/>
    <n v="0.97789638783366195"/>
    <n v="0.97626876708839405"/>
    <n v="0.977692306201009"/>
    <n v="0.978795829755713"/>
    <n v="0.97790063195555299"/>
    <n v="0.97561729437809797"/>
    <n v="0.97626876708839405"/>
    <n v="0.97640825076559001"/>
    <n v="0.97626664502744898"/>
    <n v="0.97736975293727901"/>
  </r>
  <r>
    <x v="32"/>
    <x v="3"/>
    <x v="0"/>
    <s v="{&quot;NORES&quot;:[],&quot;ROS&quot;:{&quot;ovRate&quot;:0.25},&quot;SMOTE&quot;:{&quot;k&quot;:3,&quot;ovRate&quot;:0.1},&quot;RWO&quot;:{&quot;ovRate&quot;:0.25},&quot;ROSE&quot;:{&quot;h&quot;:0.5,&quot;ovRate&quot;:0.1},&quot;GSMOTE&quot;:{&quot;k&quot;:3,&quot;alpha_trunc&quot;:0.5,&quot;alpha_def&quot;:0.5,&quot;ovRate&quot;:0.1},&quot;SMOTEWB&quot;:{&quot;n_weak_classifier&quot;:100,&quot;ovRate&quot;:0.25},&quot;SyMProD&quot;:{&quot;NT&quot;:4,&quot;CT&quot;:0,&quot;K&quot;:7,&quot;M&quot;:7,&quot;ovRate&quot;:0.5},&quot;GQEO&quot;:{&quot;k&quot;:9,&quot;ovRate&quot;:0.1},&quot;EBSMOTE&quot;:{&quot;m_alpha&quot;:7,&quot;m_beta&quot;:5,&quot;lambda&quot;:3.5,&quot;v_alpha&quot;:5,&quot;w_alpha&quot;:7,&quot;expand_alpha&quot;:1,&quot;ovRate&quot;:0.1},&quot;deepSMOTE&quot;:{&quot;k&quot;:7,&quot;epochs&quot;:200,&quot;batch_size&quot;:64,&quot;hidden_dim&quot;:32,&quot;latent_dim&quot;:16,&quot;ovRate&quot;:0.1},&quot;LRMV&quot;:{&quot;k&quot;:5,&quot;ovRate&quot;:0.1}}"/>
    <n v="0.50179119518489201"/>
    <n v="0.52969977265915202"/>
    <n v="0.51160834981432202"/>
    <n v="0.53021363860016602"/>
    <n v="0.50938039035744698"/>
    <n v="0.515308426885145"/>
    <n v="0.529732142724189"/>
    <n v="0.62166833071998795"/>
    <n v="0.51115893309984495"/>
    <n v="0.50523294831957699"/>
    <n v="0.51569458723713102"/>
    <n v="0.50962576509757496"/>
  </r>
  <r>
    <x v="33"/>
    <x v="3"/>
    <x v="0"/>
    <s v="{&quot;NORES&quot;:[],&quot;ROS&quot;:{&quot;ovRate&quot;:1.5},&quot;SMOTE&quot;:{&quot;k&quot;:5,&quot;ovRate&quot;:2},&quot;RWO&quot;:{&quot;ovRate&quot;:2},&quot;ROSE&quot;:{&quot;h&quot;:0.5,&quot;ovRate&quot;:1.5},&quot;GSMOTE&quot;:{&quot;k&quot;:5,&quot;alpha_trunc&quot;:1,&quot;alpha_def&quot;:0.5,&quot;ovRate&quot;:2},&quot;SMOTEWB&quot;:{&quot;n_weak_classifier&quot;:100,&quot;ovRate&quot;:2},&quot;SyMProD&quot;:{&quot;NT&quot;:1,&quot;CT&quot;:0,&quot;K&quot;:3,&quot;M&quot;:3,&quot;ovRate&quot;:0.1},&quot;GQEO&quot;:{&quot;k&quot;:7,&quot;ovRate&quot;:1},&quot;EBSMOTE&quot;:{&quot;m_alpha&quot;:9,&quot;m_beta&quot;:5,&quot;lambda&quot;:4,&quot;v_alpha&quot;:5,&quot;w_alpha&quot;:3,&quot;expand_alpha&quot;:-0.5,&quot;ovRate&quot;:0.25},&quot;deepSMOTE&quot;:{&quot;k&quot;:7,&quot;epochs&quot;:200,&quot;batch_size&quot;:32,&quot;hidden_dim&quot;:64,&quot;latent_dim&quot;:32,&quot;ovRate&quot;:1},&quot;LRMV&quot;:{&quot;k&quot;:5,&quot;ovRate&quot;:2}}"/>
    <n v="0.67450694004027101"/>
    <n v="0.76086285700141598"/>
    <n v="0.75258563818994495"/>
    <n v="0.75240766048837004"/>
    <n v="0.75631536887270201"/>
    <n v="0.747538015655411"/>
    <n v="0.75846360206418495"/>
    <n v="0.68903705738010002"/>
    <n v="0.76481960920626901"/>
    <n v="0.71086875817445105"/>
    <n v="0.749118468791244"/>
    <n v="0.75189731316786801"/>
  </r>
  <r>
    <x v="34"/>
    <x v="3"/>
    <x v="0"/>
    <s v="{&quot;NORES&quot;:[],&quot;ROS&quot;:{&quot;ovRate&quot;:0.5},&quot;SMOTE&quot;:{&quot;k&quot;:3,&quot;ovRate&quot;:0.5},&quot;RWO&quot;:{&quot;ovRate&quot;:2},&quot;ROSE&quot;:{&quot;h&quot;:1,&quot;ovRate&quot;:0.1},&quot;GSMOTE&quot;:{&quot;k&quot;:3,&quot;alpha_trunc&quot;:0.5,&quot;alpha_def&quot;:0,&quot;ovRate&quot;:1},&quot;SMOTEWB&quot;:{&quot;n_weak_classifier&quot;:50,&quot;ovRate&quot;:0.1},&quot;SyMProD&quot;:{&quot;NT&quot;:3,&quot;CT&quot;:1,&quot;K&quot;:7,&quot;M&quot;:7,&quot;ovRate&quot;:0.25},&quot;GQEO&quot;:{&quot;k&quot;:9,&quot;ovRate&quot;:2},&quot;EBSMOTE&quot;:{&quot;m_alpha&quot;:7,&quot;m_beta&quot;:3,&quot;lambda&quot;:3,&quot;v_alpha&quot;:7,&quot;w_alpha&quot;:7,&quot;expand_alpha&quot;:-1,&quot;ovRate&quot;:1.5},&quot;deepSMOTE&quot;:{&quot;k&quot;:5,&quot;epochs&quot;:100,&quot;batch_size&quot;:32,&quot;hidden_dim&quot;:8,&quot;latent_dim&quot;:16,&quot;ovRate&quot;:0.5},&quot;LRMV&quot;:{&quot;k&quot;:3,&quot;ovRate&quot;:1}}"/>
    <n v="0.90120879120879105"/>
    <n v="0.90152930402930398"/>
    <n v="0.90287545787545798"/>
    <n v="0.91430402930402899"/>
    <n v="0.90120879120879105"/>
    <n v="0.92592490842490804"/>
    <n v="0.90120879120879105"/>
    <n v="0.89882783882783901"/>
    <n v="0.89280219780219805"/>
    <n v="0.88485347985347995"/>
    <n v="0.902362637362637"/>
    <n v="0.90525641025641002"/>
  </r>
  <r>
    <x v="35"/>
    <x v="3"/>
    <x v="0"/>
    <s v="{&quot;NORES&quot;:[],&quot;ROS&quot;:{&quot;ovRate&quot;:0.5},&quot;SMOTE&quot;:{&quot;k&quot;:9,&quot;ovRate&quot;:0.1},&quot;RWO&quot;:{&quot;ovRate&quot;:0.25},&quot;ROSE&quot;:{&quot;h&quot;:0.5,&quot;ovRate&quot;:0.5},&quot;GSMOTE&quot;:{&quot;k&quot;:7,&quot;alpha_trunc&quot;:0,&quot;alpha_def&quot;:0.5,&quot;ovRate&quot;:1},&quot;SMOTEWB&quot;:{&quot;n_weak_classifier&quot;:50,&quot;ovRate&quot;:0.1},&quot;SyMProD&quot;:{&quot;NT&quot;:4,&quot;CT&quot;:0,&quot;K&quot;:3,&quot;M&quot;:3,&quot;ovRate&quot;:0.1},&quot;GQEO&quot;:{&quot;k&quot;:3,&quot;ovRate&quot;:0.1},&quot;EBSMOTE&quot;:{&quot;m_alpha&quot;:7,&quot;m_beta&quot;:5,&quot;lambda&quot;:4,&quot;v_alpha&quot;:7,&quot;w_alpha&quot;:7,&quot;expand_alpha&quot;:-1,&quot;ovRate&quot;:0.25},&quot;deepSMOTE&quot;:{&quot;k&quot;:5,&quot;epochs&quot;:50,&quot;batch_size&quot;:32,&quot;hidden_dim&quot;:64,&quot;latent_dim&quot;:8,&quot;ovRate&quot;:0.1},&quot;LRMV&quot;:{&quot;k&quot;:7,&quot;ovRate&quot;:0.25}}"/>
    <n v="0.77627693511496298"/>
    <n v="0.80374217527386504"/>
    <n v="0.78153334537137398"/>
    <n v="0.79252512940893205"/>
    <n v="0.79543908751655201"/>
    <n v="0.81440095702419601"/>
    <n v="0.78471530034910297"/>
    <n v="0.78331663055254597"/>
    <n v="0.78223757072348599"/>
    <n v="0.79583709522089796"/>
    <n v="0.78201230889611195"/>
    <n v="0.78828367641747898"/>
  </r>
  <r>
    <x v="36"/>
    <x v="3"/>
    <x v="0"/>
    <s v="{&quot;NORES&quot;:[],&quot;ROS&quot;:{&quot;ovRate&quot;:0.1},&quot;SMOTE&quot;:{&quot;k&quot;:5,&quot;ovRate&quot;:1.5},&quot;RWO&quot;:{&quot;ovRate&quot;:1.5},&quot;ROSE&quot;:{&quot;h&quot;:1,&quot;ovRate&quot;:0.25},&quot;GSMOTE&quot;:{&quot;k&quot;:7,&quot;alpha_trunc&quot;:1,&quot;alpha_def&quot;:0.5,&quot;ovRate&quot;:0.5},&quot;SMOTEWB&quot;:{&quot;n_weak_classifier&quot;:100,&quot;ovRate&quot;:2},&quot;SyMProD&quot;:{&quot;NT&quot;:4,&quot;CT&quot;:0.5,&quot;K&quot;:7,&quot;M&quot;:5,&quot;ovRate&quot;:2},&quot;GQEO&quot;:{&quot;k&quot;:9,&quot;ovRate&quot;:0.1},&quot;EBSMOTE&quot;:{&quot;m_alpha&quot;:9,&quot;m_beta&quot;:3,&quot;lambda&quot;:4,&quot;v_alpha&quot;:3,&quot;w_alpha&quot;:5,&quot;expand_alpha&quot;:0.5,&quot;ovRate&quot;:1.5},&quot;deepSMOTE&quot;:{&quot;k&quot;:7,&quot;epochs&quot;:200,&quot;batch_size&quot;:32,&quot;hidden_dim&quot;:16,&quot;latent_dim&quot;:8,&quot;ovRate&quot;:1.5},&quot;LRMV&quot;:{&quot;k&quot;:5,&quot;ovRate&quot;:0.5}}"/>
    <n v="0.68809523809523798"/>
    <n v="0.713095238095238"/>
    <n v="0.69404761904761902"/>
    <n v="0.71904761904761905"/>
    <n v="0.72142857142857097"/>
    <n v="0.74761904761904796"/>
    <n v="0.73809523809523803"/>
    <n v="0.74880952380952404"/>
    <n v="0.72142857142857097"/>
    <n v="0.73571428571428599"/>
    <n v="0.70833333333333304"/>
    <n v="0.75476190476190497"/>
  </r>
  <r>
    <x v="37"/>
    <x v="3"/>
    <x v="0"/>
    <s v="{&quot;NORES&quot;:[],&quot;ROS&quot;:{&quot;ovRate&quot;:0.5},&quot;SMOTE&quot;:{&quot;k&quot;:7,&quot;ovRate&quot;:1.5},&quot;RWO&quot;:{&quot;ovRate&quot;:2},&quot;ROSE&quot;:{&quot;h&quot;:1.5,&quot;ovRate&quot;:1},&quot;GSMOTE&quot;:{&quot;k&quot;:9,&quot;alpha_trunc&quot;:1,&quot;alpha_def&quot;:0,&quot;ovRate&quot;:0.25},&quot;SMOTEWB&quot;:{&quot;n_weak_classifier&quot;:50,&quot;ovRate&quot;:2},&quot;SyMProD&quot;:{&quot;NT&quot;:3,&quot;CT&quot;:0.5,&quot;K&quot;:5,&quot;M&quot;:7,&quot;ovRate&quot;:0.1},&quot;GQEO&quot;:{&quot;k&quot;:3,&quot;ovRate&quot;:1},&quot;EBSMOTE&quot;:{&quot;m_alpha&quot;:3,&quot;m_beta&quot;:3,&quot;lambda&quot;:4,&quot;v_alpha&quot;:3,&quot;w_alpha&quot;:5,&quot;expand_alpha&quot;:1,&quot;ovRate&quot;:0.5},&quot;deepSMOTE&quot;:{&quot;k&quot;:9,&quot;epochs&quot;:50,&quot;batch_size&quot;:32,&quot;hidden_dim&quot;:8,&quot;latent_dim&quot;:16,&quot;ovRate&quot;:0.5},&quot;LRMV&quot;:{&quot;k&quot;:7,&quot;ovRate&quot;:1}}"/>
    <n v="0.91666666666666696"/>
    <n v="0.91666666666666696"/>
    <n v="0.90833333333333299"/>
    <n v="0.84166666666666701"/>
    <n v="0.85833333333333295"/>
    <n v="0.875"/>
    <n v="0.9"/>
    <n v="0.91666666666666696"/>
    <n v="0.91666666666666696"/>
    <n v="0.98333333333333295"/>
    <n v="0.76666666666666705"/>
    <n v="0.91666666666666696"/>
  </r>
  <r>
    <x v="38"/>
    <x v="3"/>
    <x v="0"/>
    <s v="{&quot;NORES&quot;:[],&quot;ROS&quot;:{&quot;ovRate&quot;:1.5},&quot;SMOTE&quot;:{&quot;k&quot;:3,&quot;ovRate&quot;:1},&quot;RWO&quot;:{&quot;ovRate&quot;:1},&quot;ROSE&quot;:{&quot;h&quot;:1,&quot;ovRate&quot;:2},&quot;GSMOTE&quot;:{&quot;k&quot;:7,&quot;alpha_trunc&quot;:0,&quot;alpha_def&quot;:0.5,&quot;ovRate&quot;:2},&quot;SMOTEWB&quot;:{&quot;n_weak_classifier&quot;:100,&quot;ovRate&quot;:2},&quot;SyMProD&quot;:{&quot;NT&quot;:1,&quot;CT&quot;:0,&quot;K&quot;:3,&quot;M&quot;:5,&quot;ovRate&quot;:0.1},&quot;GQEO&quot;:{&quot;k&quot;:3,&quot;ovRate&quot;:1.5},&quot;EBSMOTE&quot;:{&quot;m_alpha&quot;:3,&quot;m_beta&quot;:3,&quot;lambda&quot;:2.5,&quot;v_alpha&quot;:3,&quot;w_alpha&quot;:7,&quot;expand_alpha&quot;:0,&quot;ovRate&quot;:0.25},&quot;deepSMOTE&quot;:{&quot;k&quot;:3,&quot;epochs&quot;:100,&quot;batch_size&quot;:64,&quot;hidden_dim&quot;:64,&quot;latent_dim&quot;:8,&quot;ovRate&quot;:1},&quot;LRMV&quot;:{&quot;k&quot;:7,&quot;ovRate&quot;:2}}"/>
    <n v="0.88193568561027802"/>
    <n v="0.93655785258277302"/>
    <n v="0.93201189487826896"/>
    <n v="0.93243714913081199"/>
    <n v="0.91616434287230997"/>
    <n v="0.93452405291679197"/>
    <n v="0.92788674008826"/>
    <n v="0.92758253469604102"/>
    <n v="0.93528666096193802"/>
    <n v="0.93695505724712702"/>
    <n v="0.93259620749062599"/>
    <n v="0.93520397716341497"/>
  </r>
  <r>
    <x v="39"/>
    <x v="3"/>
    <x v="0"/>
    <s v="{&quot;NORES&quot;:[],&quot;ROS&quot;:{&quot;ovRate&quot;:0.25},&quot;SMOTE&quot;:{&quot;k&quot;:7,&quot;ovRate&quot;:1.5},&quot;RWO&quot;:{&quot;ovRate&quot;:0.25},&quot;ROSE&quot;:{&quot;h&quot;:1,&quot;ovRate&quot;:0.1},&quot;GSMOTE&quot;:{&quot;k&quot;:9,&quot;alpha_trunc&quot;:-1,&quot;alpha_def&quot;:0,&quot;ovRate&quot;:1},&quot;SMOTEWB&quot;:{&quot;n_weak_classifier&quot;:50,&quot;ovRate&quot;:2},&quot;SyMProD&quot;:{&quot;NT&quot;:4,&quot;CT&quot;:0,&quot;K&quot;:5,&quot;M&quot;:5,&quot;ovRate&quot;:2},&quot;GQEO&quot;:{&quot;k&quot;:5,&quot;ovRate&quot;:2},&quot;EBSMOTE&quot;:{&quot;m_alpha&quot;:7,&quot;m_beta&quot;:7,&quot;lambda&quot;:4,&quot;v_alpha&quot;:5,&quot;w_alpha&quot;:9,&quot;expand_alpha&quot;:0.5,&quot;ovRate&quot;:2},&quot;deepSMOTE&quot;:{&quot;k&quot;:3,&quot;epochs&quot;:100,&quot;batch_size&quot;:32,&quot;hidden_dim&quot;:64,&quot;latent_dim&quot;:32,&quot;ovRate&quot;:2},&quot;LRMV&quot;:{&quot;k&quot;:5,&quot;ovRate&quot;:2}}"/>
    <n v="0.63916545103838796"/>
    <n v="0.75670801481857597"/>
    <n v="0.83300144330672399"/>
    <n v="0.75258744128381105"/>
    <n v="0.64075668159001498"/>
    <n v="0.82958197162817604"/>
    <n v="0.838703283942558"/>
    <n v="0.83271597550475396"/>
    <n v="0.84369202762767104"/>
    <n v="0.83144352499963103"/>
    <n v="0.83137257529171704"/>
    <n v="0.81736364814747697"/>
  </r>
  <r>
    <x v="40"/>
    <x v="3"/>
    <x v="0"/>
    <s v="{&quot;NORES&quot;:[],&quot;ROS&quot;:{&quot;ovRate&quot;:1.5},&quot;SMOTE&quot;:{&quot;k&quot;:7,&quot;ovRate&quot;:0.5},&quot;RWO&quot;:{&quot;ovRate&quot;:0.5},&quot;ROSE&quot;:{&quot;h&quot;:0.5,&quot;ovRate&quot;:2},&quot;GSMOTE&quot;:{&quot;k&quot;:3,&quot;alpha_trunc&quot;:1,&quot;alpha_def&quot;:0.5,&quot;ovRate&quot;:2},&quot;SMOTEWB&quot;:{&quot;n_weak_classifier&quot;:100,&quot;ovRate&quot;:0.5},&quot;SyMProD&quot;:{&quot;NT&quot;:3,&quot;CT&quot;:0.5,&quot;K&quot;:3,&quot;M&quot;:3,&quot;ovRate&quot;:2},&quot;GQEO&quot;:{&quot;k&quot;:3,&quot;ovRate&quot;:1},&quot;EBSMOTE&quot;:{&quot;m_alpha&quot;:7,&quot;m_beta&quot;:7,&quot;lambda&quot;:4,&quot;v_alpha&quot;:3,&quot;w_alpha&quot;:5,&quot;expand_alpha&quot;:0.5,&quot;ovRate&quot;:0.25},&quot;deepSMOTE&quot;:{&quot;k&quot;:5,&quot;epochs&quot;:50,&quot;batch_size&quot;:64,&quot;hidden_dim&quot;:64,&quot;latent_dim&quot;:16,&quot;ovRate&quot;:0.25},&quot;LRMV&quot;:{&quot;k&quot;:9,&quot;ovRate&quot;:0.5}}"/>
    <n v="0.9164114993461"/>
    <n v="0.92572688389150504"/>
    <n v="0.92617802945467398"/>
    <n v="0.92671111040568399"/>
    <n v="0.92666428704741199"/>
    <n v="0.92453803996037298"/>
    <n v="0.92522233646198104"/>
    <n v="0.916010507412097"/>
    <n v="0.92637660291331303"/>
    <n v="0.92942703845036001"/>
    <n v="0.922794696180126"/>
    <n v="0.92764978915436203"/>
  </r>
  <r>
    <x v="41"/>
    <x v="3"/>
    <x v="0"/>
    <s v="{&quot;NORES&quot;:[],&quot;ROS&quot;:{&quot;ovRate&quot;:2},&quot;SMOTE&quot;:{&quot;k&quot;:5,&quot;ovRate&quot;:0.1},&quot;RWO&quot;:{&quot;ovRate&quot;:0.1},&quot;ROSE&quot;:{&quot;h&quot;:1,&quot;ovRate&quot;:0.5},&quot;GSMOTE&quot;:{&quot;k&quot;:7,&quot;alpha_trunc&quot;:-1,&quot;alpha_def&quot;:0.5,&quot;ovRate&quot;:0.5},&quot;SMOTEWB&quot;:{&quot;n_weak_classifier&quot;:100,&quot;ovRate&quot;:0.1},&quot;SyMProD&quot;:{&quot;NT&quot;:2,&quot;CT&quot;:0.5,&quot;K&quot;:3,&quot;M&quot;:5,&quot;ovRate&quot;:0.1},&quot;GQEO&quot;:{&quot;k&quot;:3,&quot;ovRate&quot;:0.1},&quot;EBSMOTE&quot;:{&quot;m_alpha&quot;:5,&quot;m_beta&quot;:7,&quot;lambda&quot;:3.5,&quot;v_alpha&quot;:9,&quot;w_alpha&quot;:5,&quot;expand_alpha&quot;:0.5,&quot;ovRate&quot;:0.1},&quot;deepSMOTE&quot;:{&quot;k&quot;:7,&quot;epochs&quot;:200,&quot;batch_size&quot;:64,&quot;hidden_dim&quot;:32,&quot;latent_dim&quot;:32,&quot;ovRate&quot;:1.5},&quot;LRMV&quot;:{&quot;k&quot;:5,&quot;ovRate&quot;:2}}"/>
    <n v="0.67495967741935503"/>
    <n v="0.68754032258064501"/>
    <n v="0.66959677419354802"/>
    <n v="0.67918010752688196"/>
    <n v="0.67883064516128999"/>
    <n v="0.69321236559139798"/>
    <n v="0.67433467741935504"/>
    <n v="0.672775537634409"/>
    <n v="0.66959677419354802"/>
    <n v="0.67105510752688202"/>
    <n v="0.69711693548387099"/>
    <n v="0.67801075268817201"/>
  </r>
  <r>
    <x v="42"/>
    <x v="3"/>
    <x v="0"/>
    <s v="{&quot;NORES&quot;:[],&quot;ROS&quot;:{&quot;ovRate&quot;:1},&quot;SMOTE&quot;:{&quot;k&quot;:7,&quot;ovRate&quot;:1},&quot;RWO&quot;:{&quot;ovRate&quot;:1},&quot;ROSE&quot;:{&quot;h&quot;:1.5,&quot;ovRate&quot;:1.5},&quot;GSMOTE&quot;:{&quot;k&quot;:9,&quot;alpha_trunc&quot;:-1,&quot;alpha_def&quot;:1,&quot;ovRate&quot;:0.5},&quot;SMOTEWB&quot;:{&quot;n_weak_classifier&quot;:100,&quot;ovRate&quot;:2},&quot;SyMProD&quot;:{&quot;NT&quot;:4,&quot;CT&quot;:0.5,&quot;K&quot;:7,&quot;M&quot;:5,&quot;ovRate&quot;:0.5},&quot;GQEO&quot;:{&quot;k&quot;:7,&quot;ovRate&quot;:1},&quot;EBSMOTE&quot;:{&quot;m_alpha&quot;:7,&quot;m_beta&quot;:9,&quot;lambda&quot;:3.5,&quot;v_alpha&quot;:9,&quot;w_alpha&quot;:7,&quot;expand_alpha&quot;:1,&quot;ovRate&quot;:1.5},&quot;deepSMOTE&quot;:{&quot;k&quot;:7,&quot;epochs&quot;:100,&quot;batch_size&quot;:32,&quot;hidden_dim&quot;:64,&quot;latent_dim&quot;:64,&quot;ovRate&quot;:0.25},&quot;LRMV&quot;:{&quot;k&quot;:7,&quot;ovRate&quot;:1}}"/>
    <n v="0.995"/>
    <n v="0.995"/>
    <n v="0.995"/>
    <n v="0.995"/>
    <n v="0.995"/>
    <n v="0.995"/>
    <n v="0.995"/>
    <n v="0.995"/>
    <n v="0.995"/>
    <n v="0.995"/>
    <n v="0.995"/>
    <n v="0.995"/>
  </r>
  <r>
    <x v="43"/>
    <x v="3"/>
    <x v="0"/>
    <s v="{&quot;NORES&quot;:[],&quot;ROS&quot;:{&quot;ovRate&quot;:1.5},&quot;SMOTE&quot;:{&quot;k&quot;:3,&quot;ovRate&quot;:1.5},&quot;RWO&quot;:{&quot;ovRate&quot;:2},&quot;ROSE&quot;:{&quot;h&quot;:1.5,&quot;ovRate&quot;:1},&quot;GSMOTE&quot;:{&quot;k&quot;:5,&quot;alpha_trunc&quot;:0.5,&quot;alpha_def&quot;:0.5,&quot;ovRate&quot;:0.25},&quot;SMOTEWB&quot;:{&quot;n_weak_classifier&quot;:100,&quot;ovRate&quot;:2},&quot;SyMProD&quot;:{&quot;NT&quot;:4,&quot;CT&quot;:1,&quot;K&quot;:7,&quot;M&quot;:5,&quot;ovRate&quot;:0.25},&quot;GQEO&quot;:{&quot;k&quot;:9,&quot;ovRate&quot;:0.1},&quot;EBSMOTE&quot;:{&quot;m_alpha&quot;:9,&quot;m_beta&quot;:3,&quot;lambda&quot;:2.5,&quot;v_alpha&quot;:3,&quot;w_alpha&quot;:9,&quot;expand_alpha&quot;:1,&quot;ovRate&quot;:2},&quot;deepSMOTE&quot;:{&quot;k&quot;:9,&quot;epochs&quot;:200,&quot;batch_size&quot;:64,&quot;hidden_dim&quot;:8,&quot;latent_dim&quot;:8,&quot;ovRate&quot;:0.1},&quot;LRMV&quot;:{&quot;k&quot;:7,&quot;ovRate&quot;:0.1}}"/>
    <n v="0.85161672908863895"/>
    <n v="0.937609238451935"/>
    <n v="0.939837702871411"/>
    <n v="0.932022471910112"/>
    <n v="0.91263420724094901"/>
    <n v="0.893801498127341"/>
    <n v="0.932059925093633"/>
    <n v="0.869925093632959"/>
    <n v="0.86327091136079903"/>
    <n v="0.85161672908863895"/>
    <n v="0.86158551810237205"/>
    <n v="0.86215355805243399"/>
  </r>
  <r>
    <x v="44"/>
    <x v="3"/>
    <x v="0"/>
    <s v="{&quot;NORES&quot;:[],&quot;ROS&quot;:{&quot;ovRate&quot;:0.25},&quot;SMOTE&quot;:{&quot;k&quot;:5,&quot;ovRate&quot;:0.5},&quot;RWO&quot;:{&quot;ovRate&quot;:2},&quot;ROSE&quot;:{&quot;h&quot;:1.5,&quot;ovRate&quot;:0.5},&quot;GSMOTE&quot;:{&quot;k&quot;:5,&quot;alpha_trunc&quot;:1,&quot;alpha_def&quot;:0,&quot;ovRate&quot;:0.25},&quot;SMOTEWB&quot;:{&quot;n_weak_classifier&quot;:50,&quot;ovRate&quot;:1},&quot;SyMProD&quot;:{&quot;NT&quot;:3,&quot;CT&quot;:0.5,&quot;K&quot;:3,&quot;M&quot;:3,&quot;ovRate&quot;:0.25},&quot;GQEO&quot;:{&quot;k&quot;:7,&quot;ovRate&quot;:0.25},&quot;EBSMOTE&quot;:{&quot;m_alpha&quot;:7,&quot;m_beta&quot;:3,&quot;lambda&quot;:4,&quot;v_alpha&quot;:9,&quot;w_alpha&quot;:3,&quot;expand_alpha&quot;:-0.5,&quot;ovRate&quot;:2},&quot;deepSMOTE&quot;:{&quot;k&quot;:3,&quot;epochs&quot;:200,&quot;batch_size&quot;:32,&quot;hidden_dim&quot;:16,&quot;latent_dim&quot;:64,&quot;ovRate&quot;:2},&quot;LRMV&quot;:{&quot;k&quot;:3,&quot;ovRate&quot;:2}}"/>
    <n v="0.80500000000000005"/>
    <n v="0.84"/>
    <n v="0.86722222222222201"/>
    <n v="0.88444444444444403"/>
    <n v="0.86055555555555596"/>
    <n v="0.84611111111111104"/>
    <n v="0.900555555555556"/>
    <n v="0.86444444444444402"/>
    <n v="0.83"/>
    <n v="0.87888888888888905"/>
    <n v="0.87888888888888905"/>
    <n v="0.88944444444444404"/>
  </r>
  <r>
    <x v="45"/>
    <x v="3"/>
    <x v="0"/>
    <s v="{&quot;NORES&quot;:[],&quot;ROS&quot;:{&quot;ovRate&quot;:0.5},&quot;SMOTE&quot;:{&quot;k&quot;:5,&quot;ovRate&quot;:0.25},&quot;RWO&quot;:{&quot;ovRate&quot;:0.5},&quot;ROSE&quot;:{&quot;h&quot;:0.5,&quot;ovRate&quot;:0.5},&quot;GSMOTE&quot;:{&quot;k&quot;:5,&quot;alpha_trunc&quot;:0.5,&quot;alpha_def&quot;:0.5,&quot;ovRate&quot;:0.25},&quot;SMOTEWB&quot;:{&quot;n_weak_classifier&quot;:50,&quot;ovRate&quot;:0.25},&quot;SyMProD&quot;:{&quot;NT&quot;:3,&quot;CT&quot;:0,&quot;K&quot;:5,&quot;M&quot;:3,&quot;ovRate&quot;:0.1},&quot;GQEO&quot;:{&quot;k&quot;:5,&quot;ovRate&quot;:0.1},&quot;EBSMOTE&quot;:{&quot;m_alpha&quot;:9,&quot;m_beta&quot;:7,&quot;lambda&quot;:3,&quot;v_alpha&quot;:3,&quot;w_alpha&quot;:3,&quot;expand_alpha&quot;:-0.5,&quot;ovRate&quot;:0.1},&quot;deepSMOTE&quot;:{&quot;k&quot;:5,&quot;epochs&quot;:50,&quot;batch_size&quot;:32,&quot;hidden_dim&quot;:64,&quot;latent_dim&quot;:64,&quot;ovRate&quot;:1.5},&quot;LRMV&quot;:{&quot;k&quot;:3,&quot;ovRate&quot;:2}}"/>
    <n v="0.57777777777777795"/>
    <n v="0.80166666666666697"/>
    <n v="0.75222222222222201"/>
    <n v="0.80555555555555602"/>
    <n v="0.78666666666666696"/>
    <n v="0.74888888888888905"/>
    <n v="0.73777777777777798"/>
    <n v="0.64611111111111097"/>
    <n v="0.63666666666666705"/>
    <n v="0.61333333333333295"/>
    <n v="0.84277777777777796"/>
    <n v="0.81944444444444398"/>
  </r>
  <r>
    <x v="46"/>
    <x v="3"/>
    <x v="0"/>
    <s v="{&quot;NORES&quot;:[],&quot;ROS&quot;:{&quot;ovRate&quot;:1.5},&quot;SMOTE&quot;:{&quot;k&quot;:5,&quot;ovRate&quot;:0.25},&quot;RWO&quot;:{&quot;ovRate&quot;:0.25},&quot;ROSE&quot;:{&quot;h&quot;:0.5,&quot;ovRate&quot;:0.5},&quot;GSMOTE&quot;:{&quot;k&quot;:9,&quot;alpha_trunc&quot;:0,&quot;alpha_def&quot;:1,&quot;ovRate&quot;:0.25},&quot;SMOTEWB&quot;:{&quot;n_weak_classifier&quot;:50,&quot;ovRate&quot;:2},&quot;SyMProD&quot;:{&quot;NT&quot;:3,&quot;CT&quot;:0.5,&quot;K&quot;:3,&quot;M&quot;:3,&quot;ovRate&quot;:0.5},&quot;GQEO&quot;:{&quot;k&quot;:9,&quot;ovRate&quot;:0.25},&quot;EBSMOTE&quot;:{&quot;m_alpha&quot;:9,&quot;m_beta&quot;:5,&quot;lambda&quot;:3.5,&quot;v_alpha&quot;:7,&quot;w_alpha&quot;:9,&quot;expand_alpha&quot;:-0.5,&quot;ovRate&quot;:0.5},&quot;deepSMOTE&quot;:{&quot;k&quot;:5,&quot;epochs&quot;:200,&quot;batch_size&quot;:32,&quot;hidden_dim&quot;:16,&quot;latent_dim&quot;:32,&quot;ovRate&quot;:0.1},&quot;LRMV&quot;:{&quot;k&quot;:3,&quot;ovRate&quot;:2}}"/>
    <n v="0.52166666666666694"/>
    <n v="0.82055555555555604"/>
    <n v="0.75444444444444403"/>
    <n v="0.74888888888888905"/>
    <n v="0.8"/>
    <n v="0.74222222222222201"/>
    <n v="0.81722222222222196"/>
    <n v="0.80777777777777804"/>
    <n v="0.75111111111111095"/>
    <n v="0.73"/>
    <n v="0.61499999999999999"/>
    <n v="0.81166666666666698"/>
  </r>
  <r>
    <x v="47"/>
    <x v="3"/>
    <x v="0"/>
    <s v="{&quot;NORES&quot;:[],&quot;ROS&quot;:{&quot;ovRate&quot;:0.5},&quot;SMOTE&quot;:{&quot;k&quot;:5,&quot;ovRate&quot;:0.25},&quot;RWO&quot;:{&quot;ovRate&quot;:0.5},&quot;ROSE&quot;:{&quot;h&quot;:0.5,&quot;ovRate&quot;:0.25},&quot;GSMOTE&quot;:{&quot;k&quot;:5,&quot;alpha_trunc&quot;:-1,&quot;alpha_def&quot;:0.5,&quot;ovRate&quot;:0.5},&quot;SMOTEWB&quot;:{&quot;n_weak_classifier&quot;:100,&quot;ovRate&quot;:0.1},&quot;SyMProD&quot;:{&quot;NT&quot;:1,&quot;CT&quot;:0,&quot;K&quot;:3,&quot;M&quot;:3,&quot;ovRate&quot;:1},&quot;GQEO&quot;:{&quot;k&quot;:9,&quot;ovRate&quot;:1.5},&quot;EBSMOTE&quot;:{&quot;m_alpha&quot;:7,&quot;m_beta&quot;:7,&quot;lambda&quot;:2.5,&quot;v_alpha&quot;:9,&quot;w_alpha&quot;:5,&quot;expand_alpha&quot;:0,&quot;ovRate&quot;:0.1},&quot;deepSMOTE&quot;:{&quot;k&quot;:9,&quot;epochs&quot;:100,&quot;batch_size&quot;:32,&quot;hidden_dim&quot;:8,&quot;latent_dim&quot;:32,&quot;ovRate&quot;:0.25},&quot;LRMV&quot;:{&quot;k&quot;:3,&quot;ovRate&quot;:0.25}}"/>
    <n v="0.71833333333333305"/>
    <n v="0.87055555555555597"/>
    <n v="0.86666666666666703"/>
    <n v="0.86388888888888904"/>
    <n v="0.87388888888888905"/>
    <n v="0.87"/>
    <n v="0.81833333333333302"/>
    <n v="0.71833333333333305"/>
    <n v="0.84277777777777796"/>
    <n v="0.81444444444444397"/>
    <n v="0.86888888888888904"/>
    <n v="0.86722222222222201"/>
  </r>
  <r>
    <x v="48"/>
    <x v="3"/>
    <x v="0"/>
    <s v="{&quot;NORES&quot;:[],&quot;ROS&quot;:{&quot;ovRate&quot;:0.5},&quot;SMOTE&quot;:{&quot;k&quot;:9,&quot;ovRate&quot;:0.25},&quot;RWO&quot;:{&quot;ovRate&quot;:0.25},&quot;ROSE&quot;:{&quot;h&quot;:1,&quot;ovRate&quot;:0.5},&quot;GSMOTE&quot;:{&quot;k&quot;:9,&quot;alpha_trunc&quot;:0,&quot;alpha_def&quot;:1,&quot;ovRate&quot;:0.25},&quot;SMOTEWB&quot;:{&quot;n_weak_classifier&quot;:100,&quot;ovRate&quot;:1.5},&quot;SyMProD&quot;:{&quot;NT&quot;:2,&quot;CT&quot;:0,&quot;K&quot;:3,&quot;M&quot;:3,&quot;ovRate&quot;:0.1},&quot;GQEO&quot;:{&quot;k&quot;:9,&quot;ovRate&quot;:0.1},&quot;EBSMOTE&quot;:{&quot;m_alpha&quot;:9,&quot;m_beta&quot;:5,&quot;lambda&quot;:3.5,&quot;v_alpha&quot;:7,&quot;w_alpha&quot;:5,&quot;expand_alpha&quot;:-1,&quot;ovRate&quot;:0.5},&quot;deepSMOTE&quot;:{&quot;k&quot;:7,&quot;epochs&quot;:200,&quot;batch_size&quot;:64,&quot;hidden_dim&quot;:32,&quot;latent_dim&quot;:16,&quot;ovRate&quot;:0.1},&quot;LRMV&quot;:{&quot;k&quot;:7,&quot;ovRate&quot;:0.1}}"/>
    <n v="0.55444444444444396"/>
    <n v="0.78444444444444394"/>
    <n v="0.72333333333333305"/>
    <n v="0.73666666666666702"/>
    <n v="0.76722222222222203"/>
    <n v="0.72555555555555595"/>
    <n v="0.767777777777778"/>
    <n v="0.62111111111111095"/>
    <n v="0.64611111111111097"/>
    <n v="0.75777777777777799"/>
    <n v="0.64500000000000002"/>
    <n v="0.62777777777777799"/>
  </r>
  <r>
    <x v="49"/>
    <x v="3"/>
    <x v="0"/>
    <s v="{&quot;NORES&quot;:[],&quot;ROS&quot;:{&quot;ovRate&quot;:0.1},&quot;SMOTE&quot;:{&quot;k&quot;:5,&quot;ovRate&quot;:1.5},&quot;RWO&quot;:{&quot;ovRate&quot;:0.25},&quot;ROSE&quot;:{&quot;h&quot;:0.5,&quot;ovRate&quot;:0.25},&quot;GSMOTE&quot;:{&quot;k&quot;:5,&quot;alpha_trunc&quot;:-1,&quot;alpha_def&quot;:0.5,&quot;ovRate&quot;:0.5},&quot;SMOTEWB&quot;:{&quot;n_weak_classifier&quot;:50,&quot;ovRate&quot;:0.5},&quot;SyMProD&quot;:{&quot;NT&quot;:4,&quot;CT&quot;:0,&quot;K&quot;:5,&quot;M&quot;:3,&quot;ovRate&quot;:2},&quot;GQEO&quot;:{&quot;k&quot;:3,&quot;ovRate&quot;:0.5},&quot;EBSMOTE&quot;:{&quot;m_alpha&quot;:5,&quot;m_beta&quot;:7,&quot;lambda&quot;:3.5,&quot;v_alpha&quot;:9,&quot;w_alpha&quot;:7,&quot;expand_alpha&quot;:-1,&quot;ovRate&quot;:0.5},&quot;deepSMOTE&quot;:{&quot;k&quot;:9,&quot;epochs&quot;:200,&quot;batch_size&quot;:32,&quot;hidden_dim&quot;:8,&quot;latent_dim&quot;:64,&quot;ovRate&quot;:0.25},&quot;LRMV&quot;:{&quot;k&quot;:5,&quot;ovRate&quot;:1}}"/>
    <n v="0.5"/>
    <n v="0.50944444444444403"/>
    <n v="0.74055555555555597"/>
    <n v="0.57166666666666699"/>
    <n v="0.57999999999999996"/>
    <n v="0.65722222222222204"/>
    <n v="0.65833333333333299"/>
    <n v="0.74277777777777798"/>
    <n v="0.64722222222222203"/>
    <n v="0.67722222222222195"/>
    <n v="0.57111111111111101"/>
    <n v="0.73944444444444402"/>
  </r>
  <r>
    <x v="50"/>
    <x v="3"/>
    <x v="0"/>
    <s v="{&quot;NORES&quot;:[],&quot;ROS&quot;:{&quot;ovRate&quot;:1},&quot;SMOTE&quot;:{&quot;k&quot;:9,&quot;ovRate&quot;:0.5},&quot;RWO&quot;:{&quot;ovRate&quot;:2},&quot;ROSE&quot;:{&quot;h&quot;:1,&quot;ovRate&quot;:0.5},&quot;GSMOTE&quot;:{&quot;k&quot;:3,&quot;alpha_trunc&quot;:-0.5,&quot;alpha_def&quot;:0.5,&quot;ovRate&quot;:0.5},&quot;SMOTEWB&quot;:{&quot;n_weak_classifier&quot;:100,&quot;ovRate&quot;:1},&quot;SyMProD&quot;:{&quot;NT&quot;:4,&quot;CT&quot;:0,&quot;K&quot;:5,&quot;M&quot;:7,&quot;ovRate&quot;:2},&quot;GQEO&quot;:{&quot;k&quot;:3,&quot;ovRate&quot;:1.5},&quot;EBSMOTE&quot;:{&quot;m_alpha&quot;:7,&quot;m_beta&quot;:7,&quot;lambda&quot;:3.5,&quot;v_alpha&quot;:5,&quot;w_alpha&quot;:5,&quot;expand_alpha&quot;:0,&quot;ovRate&quot;:1},&quot;deepSMOTE&quot;:{&quot;k&quot;:7,&quot;epochs&quot;:200,&quot;batch_size&quot;:64,&quot;hidden_dim&quot;:32,&quot;latent_dim&quot;:32,&quot;ovRate&quot;:2},&quot;LRMV&quot;:{&quot;k&quot;:9,&quot;ovRate&quot;:2}}"/>
    <n v="0.50888888888888895"/>
    <n v="0.66944444444444395"/>
    <n v="0.612222222222222"/>
    <n v="0.71"/>
    <n v="0.61166666666666702"/>
    <n v="0.61277777777777798"/>
    <n v="0.66666666666666696"/>
    <n v="0.65277777777777801"/>
    <n v="0.68944444444444397"/>
    <n v="0.68944444444444397"/>
    <n v="0.68833333333333302"/>
    <n v="0.68388888888888899"/>
  </r>
  <r>
    <x v="51"/>
    <x v="3"/>
    <x v="0"/>
    <s v="{&quot;NORES&quot;:[],&quot;ROS&quot;:{&quot;ovRate&quot;:0.25},&quot;SMOTE&quot;:{&quot;k&quot;:5,&quot;ovRate&quot;:0.5},&quot;RWO&quot;:{&quot;ovRate&quot;:0.25},&quot;ROSE&quot;:{&quot;h&quot;:0.5,&quot;ovRate&quot;:0.25},&quot;GSMOTE&quot;:{&quot;k&quot;:5,&quot;alpha_trunc&quot;:-1,&quot;alpha_def&quot;:0.5,&quot;ovRate&quot;:0.5},&quot;SMOTEWB&quot;:{&quot;n_weak_classifier&quot;:100,&quot;ovRate&quot;:0.25},&quot;SyMProD&quot;:{&quot;NT&quot;:4,&quot;CT&quot;:0.5,&quot;K&quot;:5,&quot;M&quot;:5,&quot;ovRate&quot;:2},&quot;GQEO&quot;:{&quot;k&quot;:5,&quot;ovRate&quot;:1},&quot;EBSMOTE&quot;:{&quot;m_alpha&quot;:7,&quot;m_beta&quot;:9,&quot;lambda&quot;:3.5,&quot;v_alpha&quot;:9,&quot;w_alpha&quot;:5,&quot;expand_alpha&quot;:-0.5,&quot;ovRate&quot;:2},&quot;deepSMOTE&quot;:{&quot;k&quot;:3,&quot;epochs&quot;:100,&quot;batch_size&quot;:64,&quot;hidden_dim&quot;:64,&quot;latent_dim&quot;:8,&quot;ovRate&quot;:0.1},&quot;LRMV&quot;:{&quot;k&quot;:3,&quot;ovRate&quot;:1.5}}"/>
    <n v="0.75944444444444403"/>
    <n v="0.82055555555555604"/>
    <n v="0.82666666666666699"/>
    <n v="0.82055555555555604"/>
    <n v="0.82722222222222197"/>
    <n v="0.82777777777777795"/>
    <n v="0.82611111111111102"/>
    <n v="0.84611111111111104"/>
    <n v="0.87222222222222201"/>
    <n v="0.88111111111111096"/>
    <n v="0.80833333333333302"/>
    <n v="0.86166666666666702"/>
  </r>
  <r>
    <x v="52"/>
    <x v="3"/>
    <x v="0"/>
    <s v="{&quot;NORES&quot;:[],&quot;ROS&quot;:{&quot;ovRate&quot;:0.25},&quot;SMOTE&quot;:{&quot;k&quot;:9,&quot;ovRate&quot;:1.5},&quot;RWO&quot;:{&quot;ovRate&quot;:2},&quot;ROSE&quot;:{&quot;h&quot;:0.5,&quot;ovRate&quot;:0.5},&quot;GSMOTE&quot;:{&quot;k&quot;:5,&quot;alpha_trunc&quot;:-1,&quot;alpha_def&quot;:0.5,&quot;ovRate&quot;:0.5},&quot;SMOTEWB&quot;:{&quot;n_weak_classifier&quot;:50,&quot;ovRate&quot;:0.1},&quot;SyMProD&quot;:{&quot;NT&quot;:4,&quot;CT&quot;:1,&quot;K&quot;:7,&quot;M&quot;:5,&quot;ovRate&quot;:0.1},&quot;GQEO&quot;:{&quot;k&quot;:9,&quot;ovRate&quot;:0.25},&quot;EBSMOTE&quot;:{&quot;m_alpha&quot;:5,&quot;m_beta&quot;:9,&quot;lambda&quot;:4,&quot;v_alpha&quot;:7,&quot;w_alpha&quot;:5,&quot;expand_alpha&quot;:-0.5,&quot;ovRate&quot;:0.5},&quot;deepSMOTE&quot;:{&quot;k&quot;:7,&quot;epochs&quot;:200,&quot;batch_size&quot;:32,&quot;hidden_dim&quot;:32,&quot;latent_dim&quot;:64,&quot;ovRate&quot;:0.1},&quot;LRMV&quot;:{&quot;k&quot;:9,&quot;ovRate&quot;:0.25}}"/>
    <n v="0.48888888888888898"/>
    <n v="0.67111111111111099"/>
    <n v="0.81499999999999995"/>
    <n v="0.81"/>
    <n v="0.75333333333333297"/>
    <n v="0.762777777777778"/>
    <n v="0.55222222222222195"/>
    <n v="0.57611111111111102"/>
    <n v="0.67777777777777803"/>
    <n v="0.66722222222222205"/>
    <n v="0.53777777777777802"/>
    <n v="0.67388888888888898"/>
  </r>
  <r>
    <x v="53"/>
    <x v="3"/>
    <x v="0"/>
    <s v="{&quot;NORES&quot;:[],&quot;ROS&quot;:{&quot;ovRate&quot;:0.25},&quot;SMOTE&quot;:{&quot;k&quot;:9,&quot;ovRate&quot;:0.1},&quot;RWO&quot;:{&quot;ovRate&quot;:0.5},&quot;ROSE&quot;:{&quot;h&quot;:0.5,&quot;ovRate&quot;:0.25},&quot;GSMOTE&quot;:{&quot;k&quot;:9,&quot;alpha_trunc&quot;:0,&quot;alpha_def&quot;:1,&quot;ovRate&quot;:0.25},&quot;SMOTEWB&quot;:{&quot;n_weak_classifier&quot;:100,&quot;ovRate&quot;:0.1},&quot;SyMProD&quot;:{&quot;NT&quot;:3,&quot;CT&quot;:0.5,&quot;K&quot;:3,&quot;M&quot;:3,&quot;ovRate&quot;:0.25},&quot;GQEO&quot;:{&quot;k&quot;:3,&quot;ovRate&quot;:0.25},&quot;EBSMOTE&quot;:{&quot;m_alpha&quot;:5,&quot;m_beta&quot;:3,&quot;lambda&quot;:4,&quot;v_alpha&quot;:7,&quot;w_alpha&quot;:5,&quot;expand_alpha&quot;:-0.5,&quot;ovRate&quot;:0.25},&quot;deepSMOTE&quot;:{&quot;k&quot;:5,&quot;epochs&quot;:200,&quot;batch_size&quot;:32,&quot;hidden_dim&quot;:16,&quot;latent_dim&quot;:32,&quot;ovRate&quot;:0.1},&quot;LRMV&quot;:{&quot;k&quot;:5,&quot;ovRate&quot;:1}}"/>
    <n v="0.66"/>
    <n v="0.87944444444444403"/>
    <n v="0.81055555555555603"/>
    <n v="0.92111111111111099"/>
    <n v="0.89944444444444405"/>
    <n v="0.90777777777777802"/>
    <n v="0.81111111111111101"/>
    <n v="0.84833333333333305"/>
    <n v="0.88277777777777799"/>
    <n v="0.70055555555555604"/>
    <n v="0.81499999999999995"/>
    <n v="0.89166666666666705"/>
  </r>
  <r>
    <x v="54"/>
    <x v="3"/>
    <x v="0"/>
    <s v="{&quot;NORES&quot;:[],&quot;ROS&quot;:{&quot;ovRate&quot;:1.5},&quot;SMOTE&quot;:{&quot;k&quot;:3,&quot;ovRate&quot;:0.5},&quot;RWO&quot;:{&quot;ovRate&quot;:0.1},&quot;ROSE&quot;:{&quot;h&quot;:1,&quot;ovRate&quot;:1},&quot;GSMOTE&quot;:{&quot;k&quot;:3,&quot;alpha_trunc&quot;:-0.5,&quot;alpha_def&quot;:0.5,&quot;ovRate&quot;:0.5},&quot;SMOTEWB&quot;:{&quot;n_weak_classifier&quot;:100,&quot;ovRate&quot;:0.25},&quot;SyMProD&quot;:{&quot;NT&quot;:2,&quot;CT&quot;:0.5,&quot;K&quot;:7,&quot;M&quot;:7,&quot;ovRate&quot;:1},&quot;GQEO&quot;:{&quot;k&quot;:7,&quot;ovRate&quot;:2},&quot;EBSMOTE&quot;:{&quot;m_alpha&quot;:9,&quot;m_beta&quot;:3,&quot;lambda&quot;:3.5,&quot;v_alpha&quot;:7,&quot;w_alpha&quot;:9,&quot;expand_alpha&quot;:0.5,&quot;ovRate&quot;:1},&quot;deepSMOTE&quot;:{&quot;k&quot;:7,&quot;epochs&quot;:200,&quot;batch_size&quot;:32,&quot;hidden_dim&quot;:32,&quot;latent_dim&quot;:32,&quot;ovRate&quot;:0.5},&quot;LRMV&quot;:{&quot;k&quot;:3,&quot;ovRate&quot;:2}}"/>
    <n v="0.56421703296703296"/>
    <n v="0.77712454212454196"/>
    <n v="0.74477106227106205"/>
    <n v="0.58743589743589697"/>
    <n v="0.78125915750915798"/>
    <n v="0.70287087912087898"/>
    <n v="0.63567765567765599"/>
    <n v="0.737307692307692"/>
    <n v="0.74947802197802205"/>
    <n v="0.81519688644688604"/>
    <n v="0.67222527472527505"/>
    <n v="0.74421703296703301"/>
  </r>
  <r>
    <x v="55"/>
    <x v="3"/>
    <x v="0"/>
    <s v="{&quot;NORES&quot;:[],&quot;ROS&quot;:{&quot;ovRate&quot;:1.5},&quot;SMOTE&quot;:{&quot;k&quot;:7,&quot;ovRate&quot;:1.5},&quot;RWO&quot;:{&quot;ovRate&quot;:1},&quot;ROSE&quot;:{&quot;h&quot;:1.5,&quot;ovRate&quot;:2},&quot;GSMOTE&quot;:{&quot;k&quot;:9,&quot;alpha_trunc&quot;:-0.5,&quot;alpha_def&quot;:0.5,&quot;ovRate&quot;:1.5},&quot;SMOTEWB&quot;:{&quot;n_weak_classifier&quot;:100,&quot;ovRate&quot;:1},&quot;SyMProD&quot;:{&quot;NT&quot;:4,&quot;CT&quot;:0.5,&quot;K&quot;:5,&quot;M&quot;:7,&quot;ovRate&quot;:1.5},&quot;GQEO&quot;:{&quot;k&quot;:9,&quot;ovRate&quot;:1},&quot;EBSMOTE&quot;:{&quot;m_alpha&quot;:3,&quot;m_beta&quot;:7,&quot;lambda&quot;:3.5,&quot;v_alpha&quot;:5,&quot;w_alpha&quot;:7,&quot;expand_alpha&quot;:-1,&quot;ovRate&quot;:1},&quot;deepSMOTE&quot;:{&quot;k&quot;:9,&quot;epochs&quot;:50,&quot;batch_size&quot;:32,&quot;hidden_dim&quot;:64,&quot;latent_dim&quot;:8,&quot;ovRate&quot;:1},&quot;LRMV&quot;:{&quot;k&quot;:9,&quot;ovRate&quot;:2}}"/>
    <n v="0.51009357406328903"/>
    <n v="0.76349229922992301"/>
    <n v="0.76780909855691404"/>
    <n v="0.814882223516469"/>
    <n v="0.71948789878987895"/>
    <n v="0.77024037403740397"/>
    <n v="0.812353620656183"/>
    <n v="0.78091855950300904"/>
    <n v="0.81427221251536896"/>
    <n v="0.81325794344140301"/>
    <n v="0.75382828576975303"/>
    <n v="0.75928492849284901"/>
  </r>
  <r>
    <x v="56"/>
    <x v="3"/>
    <x v="0"/>
    <s v="{&quot;NORES&quot;:[],&quot;ROS&quot;:{&quot;ovRate&quot;:0.25},&quot;SMOTE&quot;:{&quot;k&quot;:7,&quot;ovRate&quot;:0.5},&quot;RWO&quot;:{&quot;ovRate&quot;:0.5},&quot;ROSE&quot;:{&quot;h&quot;:1.5,&quot;ovRate&quot;:0.5},&quot;GSMOTE&quot;:{&quot;k&quot;:9,&quot;alpha_trunc&quot;:-1,&quot;alpha_def&quot;:0,&quot;ovRate&quot;:1},&quot;SMOTEWB&quot;:{&quot;n_weak_classifier&quot;:100,&quot;ovRate&quot;:2},&quot;SyMProD&quot;:{&quot;NT&quot;:4,&quot;CT&quot;:0.5,&quot;K&quot;:7,&quot;M&quot;:5,&quot;ovRate&quot;:1.5},&quot;GQEO&quot;:{&quot;k&quot;:7,&quot;ovRate&quot;:0.5},&quot;EBSMOTE&quot;:{&quot;m_alpha&quot;:3,&quot;m_beta&quot;:9,&quot;lambda&quot;:3,&quot;v_alpha&quot;:5,&quot;w_alpha&quot;:9,&quot;expand_alpha&quot;:-0.5,&quot;ovRate&quot;:1.5},&quot;deepSMOTE&quot;:{&quot;k&quot;:5,&quot;epochs&quot;:100,&quot;batch_size&quot;:64,&quot;hidden_dim&quot;:16,&quot;latent_dim&quot;:16,&quot;ovRate&quot;:0.25},&quot;LRMV&quot;:{&quot;k&quot;:3,&quot;ovRate&quot;:1}}"/>
    <n v="0.58442162779454199"/>
    <n v="0.59260797503737195"/>
    <n v="0.61384961850302"/>
    <n v="0.61430815119839499"/>
    <n v="0.59766197644888297"/>
    <n v="0.64161401285919895"/>
    <n v="0.63545532345275602"/>
    <n v="0.64394099161429097"/>
    <n v="0.62073441641798499"/>
    <n v="0.633483931558386"/>
    <n v="0.59480665355184004"/>
    <n v="0.65621148214216296"/>
  </r>
  <r>
    <x v="57"/>
    <x v="3"/>
    <x v="0"/>
    <s v="{&quot;NORES&quot;:[],&quot;ROS&quot;:{&quot;ovRate&quot;:2},&quot;SMOTE&quot;:{&quot;k&quot;:3,&quot;ovRate&quot;:1.5},&quot;RWO&quot;:{&quot;ovRate&quot;:1.5},&quot;ROSE&quot;:{&quot;h&quot;:0.5,&quot;ovRate&quot;:1.5},&quot;GSMOTE&quot;:{&quot;k&quot;:3,&quot;alpha_trunc&quot;:-0.5,&quot;alpha_def&quot;:0.5,&quot;ovRate&quot;:0.5},&quot;SMOTEWB&quot;:{&quot;n_weak_classifier&quot;:50,&quot;ovRate&quot;:1.5},&quot;SyMProD&quot;:{&quot;NT&quot;:4,&quot;CT&quot;:1,&quot;K&quot;:3,&quot;M&quot;:7,&quot;ovRate&quot;:1.5},&quot;GQEO&quot;:{&quot;k&quot;:5,&quot;ovRate&quot;:1.5},&quot;EBSMOTE&quot;:{&quot;m_alpha&quot;:5,&quot;m_beta&quot;:9,&quot;lambda&quot;:3,&quot;v_alpha&quot;:5,&quot;w_alpha&quot;:7,&quot;expand_alpha&quot;:1,&quot;ovRate&quot;:1.5},&quot;deepSMOTE&quot;:{&quot;k&quot;:3,&quot;epochs&quot;:200,&quot;batch_size&quot;:32,&quot;hidden_dim&quot;:8,&quot;latent_dim&quot;:8,&quot;ovRate&quot;:0.5},&quot;LRMV&quot;:{&quot;k&quot;:5,&quot;ovRate&quot;:1.5}}"/>
    <n v="0.61431440672357895"/>
    <n v="0.60229170802726495"/>
    <n v="0.61511547879028505"/>
    <n v="0.61459797498511004"/>
    <n v="0.60517371451260704"/>
    <n v="0.58626894315399403"/>
    <n v="0.61504367679174099"/>
    <n v="0.61232446562107101"/>
    <n v="0.60513599364701198"/>
    <n v="0.60698233075243202"/>
    <n v="0.61060518827344301"/>
    <n v="0.61767255641585594"/>
  </r>
  <r>
    <x v="58"/>
    <x v="3"/>
    <x v="0"/>
    <s v="{&quot;NORES&quot;:[],&quot;ROS&quot;:{&quot;ovRate&quot;:1.5},&quot;SMOTE&quot;:{&quot;k&quot;:7,&quot;ovRate&quot;:0.5},&quot;RWO&quot;:{&quot;ovRate&quot;:0.1},&quot;ROSE&quot;:{&quot;h&quot;:0.5,&quot;ovRate&quot;:0.1},&quot;GSMOTE&quot;:{&quot;k&quot;:9,&quot;alpha_trunc&quot;:0,&quot;alpha_def&quot;:1,&quot;ovRate&quot;:0.5},&quot;SMOTEWB&quot;:{&quot;n_weak_classifier&quot;:100,&quot;ovRate&quot;:1.5},&quot;SyMProD&quot;:{&quot;NT&quot;:1,&quot;CT&quot;:0.5,&quot;K&quot;:3,&quot;M&quot;:7,&quot;ovRate&quot;:0.1},&quot;GQEO&quot;:{&quot;k&quot;:7,&quot;ovRate&quot;:1.5},&quot;EBSMOTE&quot;:{&quot;m_alpha&quot;:9,&quot;m_beta&quot;:3,&quot;lambda&quot;:3.5,&quot;v_alpha&quot;:3,&quot;w_alpha&quot;:7,&quot;expand_alpha&quot;:-0.5,&quot;ovRate&quot;:0.25},&quot;deepSMOTE&quot;:{&quot;k&quot;:7,&quot;epochs&quot;:200,&quot;batch_size&quot;:64,&quot;hidden_dim&quot;:16,&quot;latent_dim&quot;:32,&quot;ovRate&quot;:0.1},&quot;LRMV&quot;:{&quot;k&quot;:3,&quot;ovRate&quot;:0.1}}"/>
    <n v="0.66909982519551703"/>
    <n v="0.67730490787864395"/>
    <n v="0.67789885618386003"/>
    <n v="0.67004989211285804"/>
    <n v="0.66829003432358902"/>
    <n v="0.65904745213361604"/>
    <n v="0.68025031789530499"/>
    <n v="0.66741379650451704"/>
    <n v="0.67829550455068299"/>
    <n v="0.67305754587859001"/>
    <n v="0.67005995247503103"/>
    <n v="0.66643340434765497"/>
  </r>
  <r>
    <x v="59"/>
    <x v="3"/>
    <x v="0"/>
    <s v="{&quot;NORES&quot;:[],&quot;ROS&quot;:{&quot;ovRate&quot;:2},&quot;SMOTE&quot;:{&quot;k&quot;:3,&quot;ovRate&quot;:2},&quot;RWO&quot;:{&quot;ovRate&quot;:1.5},&quot;ROSE&quot;:{&quot;h&quot;:1.5,&quot;ovRate&quot;:0.25},&quot;GSMOTE&quot;:{&quot;k&quot;:3,&quot;alpha_trunc&quot;:0,&quot;alpha_def&quot;:0.5,&quot;ovRate&quot;:0.5},&quot;SMOTEWB&quot;:{&quot;n_weak_classifier&quot;:100,&quot;ovRate&quot;:0.1},&quot;SyMProD&quot;:{&quot;NT&quot;:3,&quot;CT&quot;:0,&quot;K&quot;:5,&quot;M&quot;:3,&quot;ovRate&quot;:2},&quot;GQEO&quot;:{&quot;k&quot;:5,&quot;ovRate&quot;:0.5},&quot;EBSMOTE&quot;:{&quot;m_alpha&quot;:3,&quot;m_beta&quot;:5,&quot;lambda&quot;:3.5,&quot;v_alpha&quot;:9,&quot;w_alpha&quot;:3,&quot;expand_alpha&quot;:0.5,&quot;ovRate&quot;:0.25},&quot;deepSMOTE&quot;:{&quot;k&quot;:7,&quot;epochs&quot;:100,&quot;batch_size&quot;:32,&quot;hidden_dim&quot;:64,&quot;latent_dim&quot;:32,&quot;ovRate&quot;:2},&quot;LRMV&quot;:{&quot;k&quot;:5,&quot;ovRate&quot;:2}}"/>
    <n v="0.89218750000000002"/>
    <n v="0.89031249999999995"/>
    <n v="0.89656250000000004"/>
    <n v="0.90062500000000001"/>
    <n v="0.90093749999999995"/>
    <n v="0.89281250000000001"/>
    <n v="0.90375000000000005"/>
    <n v="0.88593750000000004"/>
    <n v="0.89781250000000001"/>
    <n v="0.91125"/>
    <n v="0.8878125"/>
    <n v="0.89"/>
  </r>
  <r>
    <x v="60"/>
    <x v="3"/>
    <x v="0"/>
    <s v="{&quot;NORES&quot;:[],&quot;ROS&quot;:{&quot;ovRate&quot;:0.25},&quot;SMOTE&quot;:{&quot;k&quot;:3,&quot;ovRate&quot;:0.5},&quot;RWO&quot;:{&quot;ovRate&quot;:2},&quot;ROSE&quot;:{&quot;h&quot;:1.5,&quot;ovRate&quot;:1.5},&quot;GSMOTE&quot;:{&quot;k&quot;:9,&quot;alpha_trunc&quot;:1,&quot;alpha_def&quot;:1,&quot;ovRate&quot;:1.5},&quot;SMOTEWB&quot;:{&quot;n_weak_classifier&quot;:100,&quot;ovRate&quot;:1.5},&quot;SyMProD&quot;:{&quot;NT&quot;:4,&quot;CT&quot;:0,&quot;K&quot;:5,&quot;M&quot;:5,&quot;ovRate&quot;:1.5},&quot;GQEO&quot;:{&quot;k&quot;:7,&quot;ovRate&quot;:1.5},&quot;EBSMOTE&quot;:{&quot;m_alpha&quot;:7,&quot;m_beta&quot;:9,&quot;lambda&quot;:3,&quot;v_alpha&quot;:5,&quot;w_alpha&quot;:3,&quot;expand_alpha&quot;:-1,&quot;ovRate&quot;:2},&quot;deepSMOTE&quot;:{&quot;k&quot;:3,&quot;epochs&quot;:200,&quot;batch_size&quot;:32,&quot;hidden_dim&quot;:16,&quot;latent_dim&quot;:64,&quot;ovRate&quot;:1.5},&quot;LRMV&quot;:{&quot;k&quot;:9,&quot;ovRate&quot;:2}}"/>
    <n v="0.81187039693926399"/>
    <n v="0.81332902917264505"/>
    <n v="0.81672453371592502"/>
    <n v="0.79935102821616499"/>
    <n v="0.80793543758967001"/>
    <n v="0.78545145863223298"/>
    <n v="0.802637972262076"/>
    <n v="0.81073983739837396"/>
    <n v="0.81097465327594498"/>
    <n v="0.79287948350071702"/>
    <n v="0.80971592539454795"/>
    <n v="0.80893543758967001"/>
  </r>
  <r>
    <x v="61"/>
    <x v="3"/>
    <x v="0"/>
    <s v="{&quot;NORES&quot;:[],&quot;ROS&quot;:{&quot;ovRate&quot;:1},&quot;SMOTE&quot;:{&quot;k&quot;:5,&quot;ovRate&quot;:1.5},&quot;RWO&quot;:{&quot;ovRate&quot;:0.1},&quot;ROSE&quot;:{&quot;h&quot;:1,&quot;ovRate&quot;:0.1},&quot;GSMOTE&quot;:{&quot;k&quot;:7,&quot;alpha_trunc&quot;:1,&quot;alpha_def&quot;:1,&quot;ovRate&quot;:2},&quot;SMOTEWB&quot;:{&quot;n_weak_classifier&quot;:100,&quot;ovRate&quot;:1.5},&quot;SyMProD&quot;:{&quot;NT&quot;:3,&quot;CT&quot;:1,&quot;K&quot;:7,&quot;M&quot;:5,&quot;ovRate&quot;:0.1},&quot;GQEO&quot;:{&quot;k&quot;:5,&quot;ovRate&quot;:0.1},&quot;EBSMOTE&quot;:{&quot;m_alpha&quot;:3,&quot;m_beta&quot;:7,&quot;lambda&quot;:4,&quot;v_alpha&quot;:5,&quot;w_alpha&quot;:7,&quot;expand_alpha&quot;:-1,&quot;ovRate&quot;:2},&quot;deepSMOTE&quot;:{&quot;k&quot;:9,&quot;epochs&quot;:200,&quot;batch_size&quot;:64,&quot;hidden_dim&quot;:16,&quot;latent_dim&quot;:8,&quot;ovRate&quot;:0.1},&quot;LRMV&quot;:{&quot;k&quot;:7,&quot;ovRate&quot;:0.1}}"/>
    <n v="0.62407971014492802"/>
    <n v="0.69536231884057997"/>
    <n v="0.66992028985507202"/>
    <n v="0.63340942028985503"/>
    <n v="0.62398913043478299"/>
    <n v="0.58626932367149798"/>
    <n v="0.65435869565217397"/>
    <n v="0.62776932367149796"/>
    <n v="0.63115217391304301"/>
    <n v="0.54654710144927499"/>
    <n v="0.62924275362318804"/>
    <n v="0.62815579710144898"/>
  </r>
  <r>
    <x v="62"/>
    <x v="3"/>
    <x v="0"/>
    <s v="{&quot;NORES&quot;:[],&quot;ROS&quot;:{&quot;ovRate&quot;:0.5},&quot;SMOTE&quot;:{&quot;k&quot;:3,&quot;ovRate&quot;:2},&quot;RWO&quot;:{&quot;ovRate&quot;:0.25},&quot;ROSE&quot;:{&quot;h&quot;:1,&quot;ovRate&quot;:1.5},&quot;GSMOTE&quot;:{&quot;k&quot;:5,&quot;alpha_trunc&quot;:-0.5,&quot;alpha_def&quot;:1,&quot;ovRate&quot;:1},&quot;SMOTEWB&quot;:{&quot;n_weak_classifier&quot;:50,&quot;ovRate&quot;:0.5},&quot;SyMProD&quot;:{&quot;NT&quot;:2,&quot;CT&quot;:0,&quot;K&quot;:3,&quot;M&quot;:5,&quot;ovRate&quot;:1},&quot;GQEO&quot;:{&quot;k&quot;:9,&quot;ovRate&quot;:0.1},&quot;EBSMOTE&quot;:{&quot;m_alpha&quot;:5,&quot;m_beta&quot;:9,&quot;lambda&quot;:3.5,&quot;v_alpha&quot;:7,&quot;w_alpha&quot;:9,&quot;expand_alpha&quot;:1,&quot;ovRate&quot;:0.25},&quot;deepSMOTE&quot;:{&quot;k&quot;:5,&quot;epochs&quot;:100,&quot;batch_size&quot;:32,&quot;hidden_dim&quot;:32,&quot;latent_dim&quot;:64,&quot;ovRate&quot;:0.5},&quot;LRMV&quot;:{&quot;k&quot;:5,&quot;ovRate&quot;:0.25}}"/>
    <n v="0.76110389610389595"/>
    <n v="0.75824675324675295"/>
    <n v="0.75467532467532505"/>
    <n v="0.74824675324675305"/>
    <n v="0.76038961038960995"/>
    <n v="0.743506493506494"/>
    <n v="0.76967532467532496"/>
    <n v="0.76467532467532495"/>
    <n v="0.75396103896103905"/>
    <n v="0.75824675324675295"/>
    <n v="0.76324675324675295"/>
    <n v="0.76038961038960995"/>
  </r>
  <r>
    <x v="63"/>
    <x v="3"/>
    <x v="0"/>
    <s v="{&quot;NORES&quot;:[],&quot;ROS&quot;:{&quot;ovRate&quot;:0.5},&quot;SMOTE&quot;:{&quot;k&quot;:5,&quot;ovRate&quot;:0.1},&quot;RWO&quot;:{&quot;ovRate&quot;:2},&quot;ROSE&quot;:{&quot;h&quot;:1.5,&quot;ovRate&quot;:1},&quot;GSMOTE&quot;:{&quot;k&quot;:9,&quot;alpha_trunc&quot;:0.5,&quot;alpha_def&quot;:0,&quot;ovRate&quot;:1.5},&quot;SMOTEWB&quot;:{&quot;n_weak_classifier&quot;:50,&quot;ovRate&quot;:0.1},&quot;SyMProD&quot;:{&quot;NT&quot;:2,&quot;CT&quot;:0,&quot;K&quot;:5,&quot;M&quot;:5,&quot;ovRate&quot;:0.25},&quot;GQEO&quot;:{&quot;k&quot;:7,&quot;ovRate&quot;:0.1},&quot;EBSMOTE&quot;:{&quot;m_alpha&quot;:5,&quot;m_beta&quot;:3,&quot;lambda&quot;:3,&quot;v_alpha&quot;:5,&quot;w_alpha&quot;:7,&quot;expand_alpha&quot;:0.5,&quot;ovRate&quot;:0.25},&quot;deepSMOTE&quot;:{&quot;k&quot;:7,&quot;epochs&quot;:100,&quot;batch_size&quot;:32,&quot;hidden_dim&quot;:64,&quot;latent_dim&quot;:32,&quot;ovRate&quot;:0.25},&quot;LRMV&quot;:{&quot;k&quot;:5,&quot;ovRate&quot;:0.1}}"/>
    <n v="0.73869784804567395"/>
    <n v="0.76366271409749698"/>
    <n v="0.74092446201141904"/>
    <n v="0.772507685551164"/>
    <n v="0.76646464646464696"/>
    <n v="0.76291611769872603"/>
    <n v="0.73758893280632398"/>
    <n v="0.75738032498902097"/>
    <n v="0.74309837505489695"/>
    <n v="0.757259552042161"/>
    <n v="0.75626921387791002"/>
    <n v="0.73867588932806305"/>
  </r>
  <r>
    <x v="64"/>
    <x v="3"/>
    <x v="0"/>
    <s v="{&quot;NORES&quot;:[],&quot;ROS&quot;:{&quot;ovRate&quot;:0.25},&quot;SMOTE&quot;:{&quot;k&quot;:9,&quot;ovRate&quot;:0.25},&quot;RWO&quot;:{&quot;ovRate&quot;:0.1},&quot;ROSE&quot;:{&quot;h&quot;:1,&quot;ovRate&quot;:0.1},&quot;GSMOTE&quot;:{&quot;k&quot;:7,&quot;alpha_trunc&quot;:-0.5,&quot;alpha_def&quot;:1,&quot;ovRate&quot;:0.25},&quot;SMOTEWB&quot;:{&quot;n_weak_classifier&quot;:50,&quot;ovRate&quot;:0.5},&quot;SyMProD&quot;:{&quot;NT&quot;:3,&quot;CT&quot;:0,&quot;K&quot;:5,&quot;M&quot;:3,&quot;ovRate&quot;:0.5},&quot;GQEO&quot;:{&quot;k&quot;:9,&quot;ovRate&quot;:0.5},&quot;EBSMOTE&quot;:{&quot;m_alpha&quot;:5,&quot;m_beta&quot;:9,&quot;lambda&quot;:3.5,&quot;v_alpha&quot;:5,&quot;w_alpha&quot;:5,&quot;expand_alpha&quot;:0,&quot;ovRate&quot;:0.1},&quot;deepSMOTE&quot;:{&quot;k&quot;:3,&quot;epochs&quot;:200,&quot;batch_size&quot;:32,&quot;hidden_dim&quot;:8,&quot;latent_dim&quot;:32,&quot;ovRate&quot;:0.1},&quot;LRMV&quot;:{&quot;k&quot;:5,&quot;ovRate&quot;:0.1}}"/>
    <n v="0.60039773034041"/>
    <n v="0.66502279574339895"/>
    <n v="0.67307421260909595"/>
    <n v="0.62939104677394897"/>
    <n v="0.61744347638386299"/>
    <n v="0.66182059615240096"/>
    <n v="0.72127932336251999"/>
    <n v="0.71364784304024398"/>
    <n v="0.72831653279573405"/>
    <n v="0.63117344005486797"/>
    <n v="0.63400695275899999"/>
    <n v="0.62764246398868095"/>
  </r>
  <r>
    <x v="65"/>
    <x v="3"/>
    <x v="0"/>
    <s v="{&quot;NORES&quot;:[],&quot;ROS&quot;:{&quot;ovRate&quot;:2},&quot;SMOTE&quot;:{&quot;k&quot;:7,&quot;ovRate&quot;:2},&quot;RWO&quot;:{&quot;ovRate&quot;:0.1},&quot;ROSE&quot;:{&quot;h&quot;:0.5,&quot;ovRate&quot;:0.1},&quot;GSMOTE&quot;:{&quot;k&quot;:5,&quot;alpha_trunc&quot;:0,&quot;alpha_def&quot;:1,&quot;ovRate&quot;:1.5},&quot;SMOTEWB&quot;:{&quot;n_weak_classifier&quot;:50,&quot;ovRate&quot;:2},&quot;SyMProD&quot;:{&quot;NT&quot;:3,&quot;CT&quot;:0,&quot;K&quot;:5,&quot;M&quot;:3,&quot;ovRate&quot;:0.1},&quot;GQEO&quot;:{&quot;k&quot;:7,&quot;ovRate&quot;:0.25},&quot;EBSMOTE&quot;:{&quot;m_alpha&quot;:7,&quot;m_beta&quot;:3,&quot;lambda&quot;:3.5,&quot;v_alpha&quot;:3,&quot;w_alpha&quot;:7,&quot;expand_alpha&quot;:-1,&quot;ovRate&quot;:1.5},&quot;deepSMOTE&quot;:{&quot;k&quot;:9,&quot;epochs&quot;:200,&quot;batch_size&quot;:32,&quot;hidden_dim&quot;:8,&quot;latent_dim&quot;:16,&quot;ovRate&quot;:0.1},&quot;LRMV&quot;:{&quot;k&quot;:3,&quot;ovRate&quot;:2}}"/>
    <n v="0.723552631578947"/>
    <n v="0.83495614035087695"/>
    <n v="0.84679824561403505"/>
    <n v="0.73179824561403495"/>
    <n v="0.73100877192982505"/>
    <n v="0.83482456140350902"/>
    <n v="0.85425438596491199"/>
    <n v="0.79421052631578903"/>
    <n v="0.79421052631578903"/>
    <n v="0.84732456140350898"/>
    <n v="0.77249999999999996"/>
    <n v="0.86513157894736803"/>
  </r>
  <r>
    <x v="66"/>
    <x v="3"/>
    <x v="0"/>
    <s v="{&quot;NORES&quot;:[],&quot;ROS&quot;:{&quot;ovRate&quot;:1},&quot;SMOTE&quot;:{&quot;k&quot;:3,&quot;ovRate&quot;:2},&quot;RWO&quot;:{&quot;ovRate&quot;:2},&quot;ROSE&quot;:{&quot;h&quot;:1,&quot;ovRate&quot;:0.1},&quot;GSMOTE&quot;:{&quot;k&quot;:5,&quot;alpha_trunc&quot;:0,&quot;alpha_def&quot;:1,&quot;ovRate&quot;:0.5},&quot;SMOTEWB&quot;:{&quot;n_weak_classifier&quot;:50,&quot;ovRate&quot;:1},&quot;SyMProD&quot;:{&quot;NT&quot;:3,&quot;CT&quot;:0,&quot;K&quot;:7,&quot;M&quot;:3,&quot;ovRate&quot;:0.25},&quot;GQEO&quot;:{&quot;k&quot;:3,&quot;ovRate&quot;:1.5},&quot;EBSMOTE&quot;:{&quot;m_alpha&quot;:5,&quot;m_beta&quot;:3,&quot;lambda&quot;:3.5,&quot;v_alpha&quot;:3,&quot;w_alpha&quot;:5,&quot;expand_alpha&quot;:-1,&quot;ovRate&quot;:2},&quot;deepSMOTE&quot;:{&quot;k&quot;:5,&quot;epochs&quot;:50,&quot;batch_size&quot;:32,&quot;hidden_dim&quot;:64,&quot;latent_dim&quot;:64,&quot;ovRate&quot;:0.1},&quot;LRMV&quot;:{&quot;k&quot;:3,&quot;ovRate&quot;:1}}"/>
    <n v="0.49654088050314499"/>
    <n v="0.71729559748427696"/>
    <n v="0.71179245283018899"/>
    <n v="0.73883647798742103"/>
    <n v="0.52578616352201302"/>
    <n v="0.72798742138364803"/>
    <n v="0.71784591194968606"/>
    <n v="0.68592767295597501"/>
    <n v="0.70471698113207504"/>
    <n v="0.71108490566037696"/>
    <n v="0.59740566037735798"/>
    <n v="0.68993710691823895"/>
  </r>
  <r>
    <x v="67"/>
    <x v="3"/>
    <x v="0"/>
    <s v="{&quot;NORES&quot;:[],&quot;ROS&quot;:{&quot;ovRate&quot;:2},&quot;SMOTE&quot;:{&quot;k&quot;:3,&quot;ovRate&quot;:2},&quot;RWO&quot;:{&quot;ovRate&quot;:1.5},&quot;ROSE&quot;:{&quot;h&quot;:0.5,&quot;ovRate&quot;:0.1},&quot;GSMOTE&quot;:{&quot;k&quot;:7,&quot;alpha_trunc&quot;:-0.5,&quot;alpha_def&quot;:1,&quot;ovRate&quot;:1.5},&quot;SMOTEWB&quot;:{&quot;n_weak_classifier&quot;:50,&quot;ovRate&quot;:0.25},&quot;SyMProD&quot;:{&quot;NT&quot;:4,&quot;CT&quot;:0,&quot;K&quot;:5,&quot;M&quot;:3,&quot;ovRate&quot;:0.5},&quot;GQEO&quot;:{&quot;k&quot;:9,&quot;ovRate&quot;:0.1},&quot;EBSMOTE&quot;:{&quot;m_alpha&quot;:7,&quot;m_beta&quot;:3,&quot;lambda&quot;:3,&quot;v_alpha&quot;:5,&quot;w_alpha&quot;:7,&quot;expand_alpha&quot;:0.5,&quot;ovRate&quot;:1},&quot;deepSMOTE&quot;:{&quot;k&quot;:9,&quot;epochs&quot;:100,&quot;batch_size&quot;:64,&quot;hidden_dim&quot;:8,&quot;latent_dim&quot;:32,&quot;ovRate&quot;:0.1},&quot;LRMV&quot;:{&quot;k&quot;:7,&quot;ovRate&quot;:1.5}}"/>
    <n v="0.80978835978835995"/>
    <n v="0.89510582010581996"/>
    <n v="0.90066137566137605"/>
    <n v="0.90317460317460296"/>
    <n v="0.81521164021164005"/>
    <n v="0.90330687830687795"/>
    <n v="0.86851851851851802"/>
    <n v="0.88769841269841299"/>
    <n v="0.86931216931216904"/>
    <n v="0.92962962962963003"/>
    <n v="0.84616402116402101"/>
    <n v="0.92513227513227503"/>
  </r>
  <r>
    <x v="68"/>
    <x v="3"/>
    <x v="0"/>
    <s v="{&quot;NORES&quot;:[],&quot;ROS&quot;:{&quot;ovRate&quot;:0.1},&quot;SMOTE&quot;:{&quot;k&quot;:5,&quot;ovRate&quot;:1.5},&quot;RWO&quot;:{&quot;ovRate&quot;:1.5},&quot;ROSE&quot;:{&quot;h&quot;:0.5,&quot;ovRate&quot;:2},&quot;GSMOTE&quot;:{&quot;k&quot;:7,&quot;alpha_trunc&quot;:-0.5,&quot;alpha_def&quot;:0,&quot;ovRate&quot;:0.1},&quot;SMOTEWB&quot;:{&quot;n_weak_classifier&quot;:100,&quot;ovRate&quot;:0.25},&quot;SyMProD&quot;:{&quot;NT&quot;:3,&quot;CT&quot;:1,&quot;K&quot;:7,&quot;M&quot;:3,&quot;ovRate&quot;:2},&quot;GQEO&quot;:{&quot;k&quot;:7,&quot;ovRate&quot;:0.1},&quot;EBSMOTE&quot;:{&quot;m_alpha&quot;:7,&quot;m_beta&quot;:7,&quot;lambda&quot;:2.5,&quot;v_alpha&quot;:5,&quot;w_alpha&quot;:7,&quot;expand_alpha&quot;:0.5,&quot;ovRate&quot;:2},&quot;deepSMOTE&quot;:{&quot;k&quot;:5,&quot;epochs&quot;:100,&quot;batch_size&quot;:32,&quot;hidden_dim&quot;:16,&quot;latent_dim&quot;:64,&quot;ovRate&quot;:1.5},&quot;LRMV&quot;:{&quot;k&quot;:9,&quot;ovRate&quot;:2}}"/>
    <n v="0.92235275689223095"/>
    <n v="0.91968984962405997"/>
    <n v="0.93760964912280698"/>
    <n v="0.93234649122807001"/>
    <n v="0.897039473684211"/>
    <n v="0.87058270676691696"/>
    <n v="0.91968984962405997"/>
    <n v="0.92235275689223095"/>
    <n v="0.920582706766917"/>
    <n v="0.91884398496240605"/>
    <n v="0.88228383458646598"/>
    <n v="0.88673245614035101"/>
  </r>
  <r>
    <x v="69"/>
    <x v="3"/>
    <x v="0"/>
    <s v="{&quot;NORES&quot;:[],&quot;ROS&quot;:{&quot;ovRate&quot;:1.5},&quot;SMOTE&quot;:{&quot;k&quot;:3,&quot;ovRate&quot;:1},&quot;RWO&quot;:{&quot;ovRate&quot;:1.5},&quot;ROSE&quot;:{&quot;h&quot;:0.5,&quot;ovRate&quot;:1.5},&quot;GSMOTE&quot;:{&quot;k&quot;:3,&quot;alpha_trunc&quot;:0,&quot;alpha_def&quot;:1,&quot;ovRate&quot;:2},&quot;SMOTEWB&quot;:{&quot;n_weak_classifier&quot;:50,&quot;ovRate&quot;:0.25},&quot;SyMProD&quot;:{&quot;NT&quot;:1,&quot;CT&quot;:0.5,&quot;K&quot;:5,&quot;M&quot;:3,&quot;ovRate&quot;:2},&quot;GQEO&quot;:{&quot;k&quot;:3,&quot;ovRate&quot;:1},&quot;EBSMOTE&quot;:{&quot;m_alpha&quot;:3,&quot;m_beta&quot;:9,&quot;lambda&quot;:3.5,&quot;v_alpha&quot;:3,&quot;w_alpha&quot;:7,&quot;expand_alpha&quot;:0,&quot;ovRate&quot;:1},&quot;deepSMOTE&quot;:{&quot;k&quot;:3,&quot;epochs&quot;:200,&quot;batch_size&quot;:64,&quot;hidden_dim&quot;:16,&quot;latent_dim&quot;:8,&quot;ovRate&quot;:1.5},&quot;LRMV&quot;:{&quot;k&quot;:3,&quot;ovRate&quot;:1}}"/>
    <n v="1"/>
    <n v="0.99589710884353699"/>
    <n v="0.99795918367346903"/>
    <n v="0.99589710884353699"/>
    <n v="0.99589710884353699"/>
    <n v="0.99485544217687105"/>
    <n v="0.99897959183673501"/>
    <n v="1"/>
    <n v="0.99795918367346903"/>
    <n v="1"/>
    <n v="0.99795918367346903"/>
    <n v="0.99795918367346903"/>
  </r>
  <r>
    <x v="70"/>
    <x v="3"/>
    <x v="0"/>
    <s v="{&quot;NORES&quot;:[],&quot;ROS&quot;:{&quot;ovRate&quot;:2},&quot;SMOTE&quot;:{&quot;k&quot;:7,&quot;ovRate&quot;:2},&quot;RWO&quot;:{&quot;ovRate&quot;:0.5},&quot;ROSE&quot;:{&quot;h&quot;:1,&quot;ovRate&quot;:1},&quot;GSMOTE&quot;:{&quot;k&quot;:7,&quot;alpha_trunc&quot;:-0.5,&quot;alpha_def&quot;:1,&quot;ovRate&quot;:2},&quot;SMOTEWB&quot;:{&quot;n_weak_classifier&quot;:100,&quot;ovRate&quot;:1.5},&quot;SyMProD&quot;:{&quot;NT&quot;:2,&quot;CT&quot;:0,&quot;K&quot;:5,&quot;M&quot;:5,&quot;ovRate&quot;:0.25},&quot;GQEO&quot;:{&quot;k&quot;:3,&quot;ovRate&quot;:0.1},&quot;EBSMOTE&quot;:{&quot;m_alpha&quot;:9,&quot;m_beta&quot;:7,&quot;lambda&quot;:4,&quot;v_alpha&quot;:3,&quot;w_alpha&quot;:5,&quot;expand_alpha&quot;:0,&quot;ovRate&quot;:2},&quot;deepSMOTE&quot;:{&quot;k&quot;:5,&quot;epochs&quot;:50,&quot;batch_size&quot;:32,&quot;hidden_dim&quot;:8,&quot;latent_dim&quot;:32,&quot;ovRate&quot;:0.1},&quot;LRMV&quot;:{&quot;k&quot;:3,&quot;ovRate&quot;:0.5}}"/>
    <n v="0.49686077643908999"/>
    <n v="0.77664513124963597"/>
    <n v="0.74602016762703005"/>
    <n v="0.70992637215528798"/>
    <n v="0.77832605785460696"/>
    <n v="0.77374716256329701"/>
    <n v="0.76019905709795699"/>
    <n v="0.69379358011757197"/>
    <n v="0.547528228857459"/>
    <n v="0.73786100925440901"/>
    <n v="0.52597258599615904"/>
    <n v="0.70690995867528095"/>
  </r>
  <r>
    <x v="71"/>
    <x v="3"/>
    <x v="0"/>
    <s v="{&quot;NORES&quot;:[],&quot;ROS&quot;:{&quot;ovRate&quot;:0.25},&quot;SMOTE&quot;:{&quot;k&quot;:7,&quot;ovRate&quot;:0.5},&quot;RWO&quot;:{&quot;ovRate&quot;:0.1},&quot;ROSE&quot;:{&quot;h&quot;:1,&quot;ovRate&quot;:0.1},&quot;GSMOTE&quot;:{&quot;k&quot;:5,&quot;alpha_trunc&quot;:1,&quot;alpha_def&quot;:1,&quot;ovRate&quot;:0.1},&quot;SMOTEWB&quot;:{&quot;n_weak_classifier&quot;:100,&quot;ovRate&quot;:1},&quot;SyMProD&quot;:{&quot;NT&quot;:1,&quot;CT&quot;:0,&quot;K&quot;:7,&quot;M&quot;:7,&quot;ovRate&quot;:0.1},&quot;GQEO&quot;:{&quot;k&quot;:7,&quot;ovRate&quot;:0.1},&quot;EBSMOTE&quot;:{&quot;m_alpha&quot;:7,&quot;m_beta&quot;:5,&quot;lambda&quot;:4,&quot;v_alpha&quot;:3,&quot;w_alpha&quot;:7,&quot;expand_alpha&quot;:0,&quot;ovRate&quot;:2},&quot;deepSMOTE&quot;:{&quot;k&quot;:7,&quot;epochs&quot;:50,&quot;batch_size&quot;:64,&quot;hidden_dim&quot;:8,&quot;latent_dim&quot;:16,&quot;ovRate&quot;:0.25},&quot;LRMV&quot;:{&quot;k&quot;:3,&quot;ovRate&quot;:0.5}}"/>
    <n v="0.75596760443307798"/>
    <n v="0.82556905370844003"/>
    <n v="0.85039215686274505"/>
    <n v="0.77169224211423704"/>
    <n v="0.68491687979539595"/>
    <n v="0.82629369138959896"/>
    <n v="0.841867007672634"/>
    <n v="0.788721227621483"/>
    <n v="0.82629369138959896"/>
    <n v="0.81545396419437299"/>
    <n v="0.79911977834612102"/>
    <n v="0.84677962489343594"/>
  </r>
  <r>
    <x v="72"/>
    <x v="3"/>
    <x v="0"/>
    <s v="{&quot;NORES&quot;:[],&quot;ROS&quot;:{&quot;ovRate&quot;:0.25},&quot;SMOTE&quot;:{&quot;k&quot;:5,&quot;ovRate&quot;:2},&quot;RWO&quot;:{&quot;ovRate&quot;:2},&quot;ROSE&quot;:{&quot;h&quot;:1,&quot;ovRate&quot;:0.25},&quot;GSMOTE&quot;:{&quot;k&quot;:9,&quot;alpha_trunc&quot;:-1,&quot;alpha_def&quot;:0.5,&quot;ovRate&quot;:0.25},&quot;SMOTEWB&quot;:{&quot;n_weak_classifier&quot;:50,&quot;ovRate&quot;:0.5},&quot;SyMProD&quot;:{&quot;NT&quot;:4,&quot;CT&quot;:0.5,&quot;K&quot;:3,&quot;M&quot;:3,&quot;ovRate&quot;:0.5},&quot;GQEO&quot;:{&quot;k&quot;:7,&quot;ovRate&quot;:0.25},&quot;EBSMOTE&quot;:{&quot;m_alpha&quot;:3,&quot;m_beta&quot;:3,&quot;lambda&quot;:3,&quot;v_alpha&quot;:7,&quot;w_alpha&quot;:5,&quot;expand_alpha&quot;:0,&quot;ovRate&quot;:0.25},&quot;deepSMOTE&quot;:{&quot;k&quot;:9,&quot;epochs&quot;:100,&quot;batch_size&quot;:32,&quot;hidden_dim&quot;:16,&quot;latent_dim&quot;:64,&quot;ovRate&quot;:0.25},&quot;LRMV&quot;:{&quot;k&quot;:9,&quot;ovRate&quot;:2}}"/>
    <n v="0.5"/>
    <n v="0.493464052287582"/>
    <n v="0.53643790849673201"/>
    <n v="0.527614379084967"/>
    <n v="0.51650326797385604"/>
    <n v="0.49934640522875801"/>
    <n v="0.45032679738562098"/>
    <n v="0.48741830065359498"/>
    <n v="0.49117647058823499"/>
    <n v="0.47140522875816998"/>
    <n v="0.47173202614379101"/>
    <n v="0.51715686274509798"/>
  </r>
  <r>
    <x v="73"/>
    <x v="3"/>
    <x v="0"/>
    <s v="{&quot;NORES&quot;:[],&quot;ROS&quot;:{&quot;ovRate&quot;:0.1},&quot;SMOTE&quot;:{&quot;k&quot;:3,&quot;ovRate&quot;:0.25},&quot;RWO&quot;:{&quot;ovRate&quot;:0.1},&quot;ROSE&quot;:{&quot;h&quot;:1,&quot;ovRate&quot;:0.1},&quot;GSMOTE&quot;:{&quot;k&quot;:9,&quot;alpha_trunc&quot;:1,&quot;alpha_def&quot;:1,&quot;ovRate&quot;:0.5},&quot;SMOTEWB&quot;:{&quot;n_weak_classifier&quot;:100,&quot;ovRate&quot;:0.1},&quot;SyMProD&quot;:{&quot;NT&quot;:3,&quot;CT&quot;:1,&quot;K&quot;:5,&quot;M&quot;:3,&quot;ovRate&quot;:2},&quot;GQEO&quot;:{&quot;k&quot;:5,&quot;ovRate&quot;:0.5},&quot;EBSMOTE&quot;:{&quot;m_alpha&quot;:5,&quot;m_beta&quot;:5,&quot;lambda&quot;:3,&quot;v_alpha&quot;:7,&quot;w_alpha&quot;:3,&quot;expand_alpha&quot;:1,&quot;ovRate&quot;:0.5},&quot;deepSMOTE&quot;:{&quot;k&quot;:3,&quot;epochs&quot;:100,&quot;batch_size&quot;:64,&quot;hidden_dim&quot;:16,&quot;latent_dim&quot;:32,&quot;ovRate&quot;:0.25},&quot;LRMV&quot;:{&quot;k&quot;:5,&quot;ovRate&quot;:0.5}}"/>
    <n v="0.5"/>
    <n v="0.49195906432748499"/>
    <n v="0.52850877192982504"/>
    <n v="0.49210526315789499"/>
    <n v="0.54736842105263195"/>
    <n v="0.56608187134502896"/>
    <n v="0.49722222222222201"/>
    <n v="0.5"/>
    <n v="0.54385964912280704"/>
    <n v="0.56359649122806998"/>
    <n v="0.52324561403508796"/>
    <n v="0.54678362573099404"/>
  </r>
  <r>
    <x v="74"/>
    <x v="3"/>
    <x v="0"/>
    <s v="{&quot;NORES&quot;:[],&quot;ROS&quot;:{&quot;ovRate&quot;:0.25},&quot;SMOTE&quot;:{&quot;k&quot;:5,&quot;ovRate&quot;:0.25},&quot;RWO&quot;:{&quot;ovRate&quot;:1.5},&quot;ROSE&quot;:{&quot;h&quot;:1,&quot;ovRate&quot;:0.1},&quot;GSMOTE&quot;:{&quot;k&quot;:7,&quot;alpha_trunc&quot;:0.5,&quot;alpha_def&quot;:1,&quot;ovRate&quot;:1},&quot;SMOTEWB&quot;:{&quot;n_weak_classifier&quot;:50,&quot;ovRate&quot;:1.5},&quot;SyMProD&quot;:{&quot;NT&quot;:4,&quot;CT&quot;:0,&quot;K&quot;:5,&quot;M&quot;:3,&quot;ovRate&quot;:1.5},&quot;GQEO&quot;:{&quot;k&quot;:3,&quot;ovRate&quot;:0.1},&quot;EBSMOTE&quot;:{&quot;m_alpha&quot;:3,&quot;m_beta&quot;:5,&quot;lambda&quot;:4,&quot;v_alpha&quot;:7,&quot;w_alpha&quot;:9,&quot;expand_alpha&quot;:1,&quot;ovRate&quot;:2},&quot;deepSMOTE&quot;:{&quot;k&quot;:5,&quot;epochs&quot;:200,&quot;batch_size&quot;:64,&quot;hidden_dim&quot;:64,&quot;latent_dim&quot;:8,&quot;ovRate&quot;:0.25},&quot;LRMV&quot;:{&quot;k&quot;:5,&quot;ovRate&quot;:1}}"/>
    <n v="0.49062499999999998"/>
    <n v="0.496458333333333"/>
    <n v="0.492916666666667"/>
    <n v="0.49333333333333301"/>
    <n v="0.49375000000000002"/>
    <n v="0.443541666666667"/>
    <n v="0.49312499999999998"/>
    <n v="0.486875"/>
    <n v="0.50624999999999998"/>
    <n v="0.46937499999999999"/>
    <n v="0.48979166666666701"/>
    <n v="0.47041666666666698"/>
  </r>
  <r>
    <x v="75"/>
    <x v="3"/>
    <x v="0"/>
    <s v="{&quot;NORES&quot;:[],&quot;ROS&quot;:{&quot;ovRate&quot;:0.5},&quot;SMOTE&quot;:{&quot;k&quot;:5,&quot;ovRate&quot;:0.5},&quot;RWO&quot;:{&quot;ovRate&quot;:1},&quot;ROSE&quot;:{&quot;h&quot;:0.5,&quot;ovRate&quot;:0.5},&quot;GSMOTE&quot;:{&quot;k&quot;:7,&quot;alpha_trunc&quot;:-0.5,&quot;alpha_def&quot;:0.5,&quot;ovRate&quot;:0.1},&quot;SMOTEWB&quot;:{&quot;n_weak_classifier&quot;:50,&quot;ovRate&quot;:2},&quot;SyMProD&quot;:{&quot;NT&quot;:1,&quot;CT&quot;:0,&quot;K&quot;:7,&quot;M&quot;:7,&quot;ovRate&quot;:2},&quot;GQEO&quot;:{&quot;k&quot;:5,&quot;ovRate&quot;:2},&quot;EBSMOTE&quot;:{&quot;m_alpha&quot;:5,&quot;m_beta&quot;:5,&quot;lambda&quot;:3,&quot;v_alpha&quot;:7,&quot;w_alpha&quot;:5,&quot;expand_alpha&quot;:-0.5,&quot;ovRate&quot;:1},&quot;deepSMOTE&quot;:{&quot;k&quot;:7,&quot;epochs&quot;:200,&quot;batch_size&quot;:32,&quot;hidden_dim&quot;:16,&quot;latent_dim&quot;:32,&quot;ovRate&quot;:2},&quot;LRMV&quot;:{&quot;k&quot;:5,&quot;ovRate&quot;:2}}"/>
    <n v="0.86935049019607802"/>
    <n v="0.87310049019607805"/>
    <n v="0.87997549019607801"/>
    <n v="0.87372549019607804"/>
    <n v="0.86997549019607801"/>
    <n v="0.87372549019607804"/>
    <n v="0.88747549019607797"/>
    <n v="0.844644607843137"/>
    <n v="0.89435049019607804"/>
    <n v="0.93143382352941195"/>
    <n v="0.86914215686274499"/>
    <n v="0.88747549019607797"/>
  </r>
  <r>
    <x v="76"/>
    <x v="3"/>
    <x v="0"/>
    <s v="{&quot;NORES&quot;:[],&quot;ROS&quot;:{&quot;ovRate&quot;:0.1},&quot;SMOTE&quot;:{&quot;k&quot;:5,&quot;ovRate&quot;:0.1},&quot;RWO&quot;:{&quot;ovRate&quot;:0.1},&quot;ROSE&quot;:{&quot;h&quot;:1,&quot;ovRate&quot;:0.25},&quot;GSMOTE&quot;:{&quot;k&quot;:9,&quot;alpha_trunc&quot;:0,&quot;alpha_def&quot;:0.5,&quot;ovRate&quot;:1},&quot;SMOTEWB&quot;:{&quot;n_weak_classifier&quot;:50,&quot;ovRate&quot;:0.1},&quot;SyMProD&quot;:{&quot;NT&quot;:2,&quot;CT&quot;:1,&quot;K&quot;:7,&quot;M&quot;:3,&quot;ovRate&quot;:1.5},&quot;GQEO&quot;:{&quot;k&quot;:5,&quot;ovRate&quot;:0.5},&quot;EBSMOTE&quot;:{&quot;m_alpha&quot;:3,&quot;m_beta&quot;:5,&quot;lambda&quot;:4,&quot;v_alpha&quot;:5,&quot;w_alpha&quot;:7,&quot;expand_alpha&quot;:0.5,&quot;ovRate&quot;:0.1},&quot;deepSMOTE&quot;:{&quot;k&quot;:7,&quot;epochs&quot;:50,&quot;batch_size&quot;:64,&quot;hidden_dim&quot;:64,&quot;latent_dim&quot;:8,&quot;ovRate&quot;:0.1},&quot;LRMV&quot;:{&quot;k&quot;:9,&quot;ovRate&quot;:0.5}}"/>
    <n v="0.68809523809523798"/>
    <n v="0.749285714285714"/>
    <n v="0.72785714285714298"/>
    <n v="0.72380952380952401"/>
    <n v="0.73166666666666702"/>
    <n v="0.752857142857143"/>
    <n v="0.73142857142857098"/>
    <n v="0.78190476190476199"/>
    <n v="0.73619047619047595"/>
    <n v="0.73476190476190495"/>
    <n v="0.73142857142857098"/>
    <n v="0.75761904761904797"/>
  </r>
  <r>
    <x v="77"/>
    <x v="3"/>
    <x v="0"/>
    <s v="{&quot;NORES&quot;:[],&quot;ROS&quot;:{&quot;ovRate&quot;:2},&quot;SMOTE&quot;:{&quot;k&quot;:9,&quot;ovRate&quot;:0.1},&quot;RWO&quot;:{&quot;ovRate&quot;:0.25},&quot;ROSE&quot;:{&quot;h&quot;:1,&quot;ovRate&quot;:0.5},&quot;GSMOTE&quot;:{&quot;k&quot;:7,&quot;alpha_trunc&quot;:-0.5,&quot;alpha_def&quot;:1,&quot;ovRate&quot;:1.5},&quot;SMOTEWB&quot;:{&quot;n_weak_classifier&quot;:100,&quot;ovRate&quot;:0.5},&quot;SyMProD&quot;:{&quot;NT&quot;:2,&quot;CT&quot;:0.5,&quot;K&quot;:5,&quot;M&quot;:3,&quot;ovRate&quot;:0.25},&quot;GQEO&quot;:{&quot;k&quot;:7,&quot;ovRate&quot;:0.5},&quot;EBSMOTE&quot;:{&quot;m_alpha&quot;:5,&quot;m_beta&quot;:9,&quot;lambda&quot;:4,&quot;v_alpha&quot;:7,&quot;w_alpha&quot;:3,&quot;expand_alpha&quot;:0,&quot;ovRate&quot;:0.5},&quot;deepSMOTE&quot;:{&quot;k&quot;:7,&quot;epochs&quot;:100,&quot;batch_size&quot;:32,&quot;hidden_dim&quot;:32,&quot;latent_dim&quot;:8,&quot;ovRate&quot;:1.5},&quot;LRMV&quot;:{&quot;k&quot;:9,&quot;ovRate&quot;:2}}"/>
    <n v="0.56792582417582405"/>
    <n v="0.65357142857142903"/>
    <n v="0.57417582417582402"/>
    <n v="0.59498626373626395"/>
    <n v="0.57657967032966995"/>
    <n v="0.65439560439560396"/>
    <n v="0.62541208791208802"/>
    <n v="0.60309065934065897"/>
    <n v="0.63880494505494501"/>
    <n v="0.63701923076923095"/>
    <n v="0.64484890109890103"/>
    <n v="0.62074175824175803"/>
  </r>
  <r>
    <x v="78"/>
    <x v="3"/>
    <x v="0"/>
    <s v="{&quot;NORES&quot;:[],&quot;ROS&quot;:{&quot;ovRate&quot;:0.25},&quot;SMOTE&quot;:{&quot;k&quot;:9,&quot;ovRate&quot;:1},&quot;RWO&quot;:{&quot;ovRate&quot;:1},&quot;ROSE&quot;:{&quot;h&quot;:0.5,&quot;ovRate&quot;:1.5},&quot;GSMOTE&quot;:{&quot;k&quot;:3,&quot;alpha_trunc&quot;:0.5,&quot;alpha_def&quot;:0.5,&quot;ovRate&quot;:2},&quot;SMOTEWB&quot;:{&quot;n_weak_classifier&quot;:100,&quot;ovRate&quot;:1},&quot;SyMProD&quot;:{&quot;NT&quot;:1,&quot;CT&quot;:1,&quot;K&quot;:3,&quot;M&quot;:3,&quot;ovRate&quot;:0.5},&quot;GQEO&quot;:{&quot;k&quot;:9,&quot;ovRate&quot;:1.5},&quot;EBSMOTE&quot;:{&quot;m_alpha&quot;:9,&quot;m_beta&quot;:5,&quot;lambda&quot;:3,&quot;v_alpha&quot;:9,&quot;w_alpha&quot;:9,&quot;expand_alpha&quot;:-1,&quot;ovRate&quot;:1.5},&quot;deepSMOTE&quot;:{&quot;k&quot;:3,&quot;epochs&quot;:100,&quot;batch_size&quot;:64,&quot;hidden_dim&quot;:8,&quot;latent_dim&quot;:64,&quot;ovRate&quot;:2},&quot;LRMV&quot;:{&quot;k&quot;:9,&quot;ovRate&quot;:2}}"/>
    <n v="0.5"/>
    <n v="0.50236842105263202"/>
    <n v="0.63657894736842102"/>
    <n v="0.64421052631578901"/>
    <n v="0.68473684210526298"/>
    <n v="0.651842105263158"/>
    <n v="0.65197368421052604"/>
    <n v="0.5"/>
    <n v="0.61250000000000004"/>
    <n v="0.57473684210526299"/>
    <n v="0.64026315789473698"/>
    <n v="0.63986842105263197"/>
  </r>
  <r>
    <x v="79"/>
    <x v="3"/>
    <x v="0"/>
    <s v="{&quot;NORES&quot;:[],&quot;ROS&quot;:{&quot;ovRate&quot;:0.25},&quot;SMOTE&quot;:{&quot;k&quot;:7,&quot;ovRate&quot;:0.25},&quot;RWO&quot;:{&quot;ovRate&quot;:1},&quot;ROSE&quot;:{&quot;h&quot;:0.5,&quot;ovRate&quot;:0.25},&quot;GSMOTE&quot;:{&quot;k&quot;:3,&quot;alpha_trunc&quot;:0.5,&quot;alpha_def&quot;:0.5,&quot;ovRate&quot;:0.5},&quot;SMOTEWB&quot;:{&quot;n_weak_classifier&quot;:50,&quot;ovRate&quot;:0.25},&quot;SyMProD&quot;:{&quot;NT&quot;:3,&quot;CT&quot;:0,&quot;K&quot;:7,&quot;M&quot;:3,&quot;ovRate&quot;:2},&quot;GQEO&quot;:{&quot;k&quot;:9,&quot;ovRate&quot;:0.25},&quot;EBSMOTE&quot;:{&quot;m_alpha&quot;:9,&quot;m_beta&quot;:7,&quot;lambda&quot;:2.5,&quot;v_alpha&quot;:9,&quot;w_alpha&quot;:7,&quot;expand_alpha&quot;:0,&quot;ovRate&quot;:0.1},&quot;deepSMOTE&quot;:{&quot;k&quot;:9,&quot;epochs&quot;:200,&quot;batch_size&quot;:32,&quot;hidden_dim&quot;:64,&quot;latent_dim&quot;:8,&quot;ovRate&quot;:2},&quot;LRMV&quot;:{&quot;k&quot;:3,&quot;ovRate&quot;:1.5}}"/>
    <n v="0.60761904761904795"/>
    <n v="0.86523809523809503"/>
    <n v="0.86523809523809503"/>
    <n v="0.90011904761904804"/>
    <n v="0.81511904761904797"/>
    <n v="0.91511904761904805"/>
    <n v="0.81523809523809498"/>
    <n v="0.84761904761904805"/>
    <n v="0.87261904761904796"/>
    <n v="0.67761904761904801"/>
    <n v="0.89023809523809505"/>
    <n v="0.892738095238095"/>
  </r>
  <r>
    <x v="80"/>
    <x v="3"/>
    <x v="0"/>
    <s v="{&quot;NORES&quot;:[],&quot;ROS&quot;:{&quot;ovRate&quot;:0.1},&quot;SMOTE&quot;:{&quot;k&quot;:7,&quot;ovRate&quot;:0.1},&quot;RWO&quot;:{&quot;ovRate&quot;:0.1},&quot;ROSE&quot;:{&quot;h&quot;:1.5,&quot;ovRate&quot;:0.5},&quot;GSMOTE&quot;:{&quot;k&quot;:5,&quot;alpha_trunc&quot;:0.5,&quot;alpha_def&quot;:1,&quot;ovRate&quot;:0.25},&quot;SMOTEWB&quot;:{&quot;n_weak_classifier&quot;:100,&quot;ovRate&quot;:0.25},&quot;SyMProD&quot;:{&quot;NT&quot;:4,&quot;CT&quot;:0.5,&quot;K&quot;:7,&quot;M&quot;:5,&quot;ovRate&quot;:0.5},&quot;GQEO&quot;:{&quot;k&quot;:7,&quot;ovRate&quot;:0.1},&quot;EBSMOTE&quot;:{&quot;m_alpha&quot;:7,&quot;m_beta&quot;:5,&quot;lambda&quot;:4,&quot;v_alpha&quot;:7,&quot;w_alpha&quot;:7,&quot;expand_alpha&quot;:1,&quot;ovRate&quot;:2},&quot;deepSMOTE&quot;:{&quot;k&quot;:7,&quot;epochs&quot;:200,&quot;batch_size&quot;:32,&quot;hidden_dim&quot;:32,&quot;latent_dim&quot;:64,&quot;ovRate&quot;:0.25},&quot;LRMV&quot;:{&quot;k&quot;:5,&quot;ovRate&quot;:0.25}}"/>
    <n v="0.92529239766081905"/>
    <n v="0.92529239766081905"/>
    <n v="0.92529239766081905"/>
    <n v="0.92529239766081905"/>
    <n v="0.914619883040936"/>
    <n v="0.91988304093567297"/>
    <n v="0.92266081871344996"/>
    <n v="0.91988304093567297"/>
    <n v="0.92529239766081905"/>
    <n v="0.92002923976608197"/>
    <n v="0.92529239766081905"/>
    <n v="0.92266081871344996"/>
  </r>
  <r>
    <x v="81"/>
    <x v="3"/>
    <x v="0"/>
    <s v="{&quot;NORES&quot;:[],&quot;ROS&quot;:{&quot;ovRate&quot;:0.1},&quot;SMOTE&quot;:{&quot;k&quot;:3,&quot;ovRate&quot;:0.1},&quot;RWO&quot;:{&quot;ovRate&quot;:0.1},&quot;ROSE&quot;:{&quot;h&quot;:0.5,&quot;ovRate&quot;:0.1},&quot;GSMOTE&quot;:{&quot;k&quot;:3,&quot;alpha_trunc&quot;:1,&quot;alpha_def&quot;:1,&quot;ovRate&quot;:0.1},&quot;SMOTEWB&quot;:{&quot;n_weak_classifier&quot;:50,&quot;ovRate&quot;:0.25},&quot;SyMProD&quot;:{&quot;NT&quot;:2,&quot;CT&quot;:0,&quot;K&quot;:7,&quot;M&quot;:3,&quot;ovRate&quot;:0.1},&quot;GQEO&quot;:{&quot;k&quot;:3,&quot;ovRate&quot;:0.1},&quot;EBSMOTE&quot;:{&quot;m_alpha&quot;:9,&quot;m_beta&quot;:3,&quot;lambda&quot;:3,&quot;v_alpha&quot;:7,&quot;w_alpha&quot;:3,&quot;expand_alpha&quot;:0,&quot;ovRate&quot;:0.1},&quot;deepSMOTE&quot;:{&quot;k&quot;:9,&quot;epochs&quot;:100,&quot;batch_size&quot;:32,&quot;hidden_dim&quot;:16,&quot;latent_dim&quot;:16,&quot;ovRate&quot;:0.25},&quot;LRMV&quot;:{&quot;k&quot;:3,&quot;ovRate&quot;:0.1}}"/>
    <n v="0.73830808080808097"/>
    <n v="0.73489898989899005"/>
    <n v="0.73492424242424204"/>
    <n v="0.74823232323232303"/>
    <n v="0.71601010101010099"/>
    <n v="0.73489898989899005"/>
    <n v="0.756565656565657"/>
    <n v="0.79487373737373701"/>
    <n v="0.75159090909090898"/>
    <n v="0.73717171717171703"/>
    <n v="0.74709595959595998"/>
    <n v="0.73492424242424204"/>
  </r>
  <r>
    <x v="82"/>
    <x v="3"/>
    <x v="0"/>
    <s v="{&quot;NORES&quot;:[],&quot;ROS&quot;:{&quot;ovRate&quot;:0.5},&quot;SMOTE&quot;:{&quot;k&quot;:9,&quot;ovRate&quot;:1},&quot;RWO&quot;:{&quot;ovRate&quot;:0.5},&quot;ROSE&quot;:{&quot;h&quot;:0.5,&quot;ovRate&quot;:2},&quot;GSMOTE&quot;:{&quot;k&quot;:9,&quot;alpha_trunc&quot;:1,&quot;alpha_def&quot;:0,&quot;ovRate&quot;:0.5},&quot;SMOTEWB&quot;:{&quot;n_weak_classifier&quot;:50,&quot;ovRate&quot;:2},&quot;SyMProD&quot;:{&quot;NT&quot;:4,&quot;CT&quot;:0.5,&quot;K&quot;:5,&quot;M&quot;:3,&quot;ovRate&quot;:2},&quot;GQEO&quot;:{&quot;k&quot;:9,&quot;ovRate&quot;:1},&quot;EBSMOTE&quot;:{&quot;m_alpha&quot;:7,&quot;m_beta&quot;:7,&quot;lambda&quot;:3,&quot;v_alpha&quot;:5,&quot;w_alpha&quot;:9,&quot;expand_alpha&quot;:1,&quot;ovRate&quot;:1},&quot;deepSMOTE&quot;:{&quot;k&quot;:7,&quot;epochs&quot;:100,&quot;batch_size&quot;:64,&quot;hidden_dim&quot;:32,&quot;latent_dim&quot;:32,&quot;ovRate&quot;:0.25},&quot;LRMV&quot;:{&quot;k&quot;:9,&quot;ovRate&quot;:1}}"/>
    <n v="0.99169478182636095"/>
    <n v="0.99583333333333302"/>
    <n v="0.99583333333333302"/>
    <n v="0.99583333333333302"/>
    <n v="0.995540935672515"/>
    <n v="0.99140238416554205"/>
    <n v="0.99583333333333302"/>
    <n v="0.99169478182636095"/>
    <n v="0.99583333333333302"/>
    <n v="0.99169478182636095"/>
    <n v="0.99169478182636095"/>
    <n v="0.99583333333333302"/>
  </r>
  <r>
    <x v="83"/>
    <x v="3"/>
    <x v="0"/>
    <s v="{&quot;NORES&quot;:[],&quot;ROS&quot;:{&quot;ovRate&quot;:1},&quot;SMOTE&quot;:{&quot;k&quot;:9,&quot;ovRate&quot;:2},&quot;RWO&quot;:{&quot;ovRate&quot;:1},&quot;ROSE&quot;:{&quot;h&quot;:1.5,&quot;ovRate&quot;:2},&quot;GSMOTE&quot;:{&quot;k&quot;:5,&quot;alpha_trunc&quot;:0,&quot;alpha_def&quot;:0.5,&quot;ovRate&quot;:1},&quot;SMOTEWB&quot;:{&quot;n_weak_classifier&quot;:100,&quot;ovRate&quot;:2},&quot;SyMProD&quot;:{&quot;NT&quot;:4,&quot;CT&quot;:1,&quot;K&quot;:7,&quot;M&quot;:5,&quot;ovRate&quot;:1.5},&quot;GQEO&quot;:{&quot;k&quot;:9,&quot;ovRate&quot;:2},&quot;EBSMOTE&quot;:{&quot;m_alpha&quot;:9,&quot;m_beta&quot;:7,&quot;lambda&quot;:3,&quot;v_alpha&quot;:9,&quot;w_alpha&quot;:9,&quot;expand_alpha&quot;:0,&quot;ovRate&quot;:1.5},&quot;deepSMOTE&quot;:{&quot;k&quot;:9,&quot;epochs&quot;:50,&quot;batch_size&quot;:64,&quot;hidden_dim&quot;:64,&quot;latent_dim&quot;:64,&quot;ovRate&quot;:1},&quot;LRMV&quot;:{&quot;k&quot;:9,&quot;ovRate&quot;:2}}"/>
    <n v="0.88892731843680195"/>
    <n v="0.93938697210183697"/>
    <n v="0.99602071255698799"/>
    <n v="0.92938697210183696"/>
    <n v="0.98372338230052003"/>
    <n v="0.92938697210183696"/>
    <n v="0.97938697210183701"/>
    <n v="0.99938697210183702"/>
    <n v="0.96755117164781101"/>
    <n v="0.88892731843680195"/>
    <n v="0.82923312883435596"/>
    <n v="0.99831663571039897"/>
  </r>
  <r>
    <x v="84"/>
    <x v="3"/>
    <x v="0"/>
    <s v="{&quot;NORES&quot;:[],&quot;ROS&quot;:{&quot;ovRate&quot;:1.5},&quot;SMOTE&quot;:{&quot;k&quot;:3,&quot;ovRate&quot;:2},&quot;RWO&quot;:{&quot;ovRate&quot;:1.5},&quot;ROSE&quot;:{&quot;h&quot;:1,&quot;ovRate&quot;:0.1},&quot;GSMOTE&quot;:{&quot;k&quot;:3,&quot;alpha_trunc&quot;:-0.5,&quot;alpha_def&quot;:1,&quot;ovRate&quot;:0.1},&quot;SMOTEWB&quot;:{&quot;n_weak_classifier&quot;:50,&quot;ovRate&quot;:0.5},&quot;SyMProD&quot;:{&quot;NT&quot;:1,&quot;CT&quot;:0,&quot;K&quot;:5,&quot;M&quot;:7,&quot;ovRate&quot;:0.1},&quot;GQEO&quot;:{&quot;k&quot;:3,&quot;ovRate&quot;:2},&quot;EBSMOTE&quot;:{&quot;m_alpha&quot;:3,&quot;m_beta&quot;:5,&quot;lambda&quot;:3,&quot;v_alpha&quot;:5,&quot;w_alpha&quot;:3,&quot;expand_alpha&quot;:1,&quot;ovRate&quot;:0.25},&quot;deepSMOTE&quot;:{&quot;k&quot;:3,&quot;epochs&quot;:100,&quot;batch_size&quot;:32,&quot;hidden_dim&quot;:32,&quot;latent_dim&quot;:64,&quot;ovRate&quot;:0.5},&quot;LRMV&quot;:{&quot;k&quot;:3,&quot;ovRate&quot;:2}}"/>
    <n v="0.95"/>
    <n v="0.9"/>
    <n v="0.89772727272727304"/>
    <n v="0.89772727272727304"/>
    <n v="0.9"/>
    <n v="0.9"/>
    <n v="0.95"/>
    <n v="0.95"/>
    <n v="0.79772727272727295"/>
    <n v="0.95"/>
    <n v="0.9"/>
    <n v="0.94318181818181801"/>
  </r>
  <r>
    <x v="85"/>
    <x v="3"/>
    <x v="0"/>
    <s v="{&quot;NORES&quot;:[],&quot;ROS&quot;:{&quot;ovRate&quot;:1},&quot;SMOTE&quot;:{&quot;k&quot;:3,&quot;ovRate&quot;:0.25},&quot;RWO&quot;:{&quot;ovRate&quot;:0.1},&quot;ROSE&quot;:{&quot;h&quot;:0.5,&quot;ovRate&quot;:0.5},&quot;GSMOTE&quot;:{&quot;k&quot;:5,&quot;alpha_trunc&quot;:0.5,&quot;alpha_def&quot;:1,&quot;ovRate&quot;:0.1},&quot;SMOTEWB&quot;:{&quot;n_weak_classifier&quot;:100,&quot;ovRate&quot;:0.5},&quot;SyMProD&quot;:{&quot;NT&quot;:4,&quot;CT&quot;:0,&quot;K&quot;:3,&quot;M&quot;:7,&quot;ovRate&quot;:0.5},&quot;GQEO&quot;:{&quot;k&quot;:7,&quot;ovRate&quot;:0.1},&quot;EBSMOTE&quot;:{&quot;m_alpha&quot;:7,&quot;m_beta&quot;:7,&quot;lambda&quot;:3.5,&quot;v_alpha&quot;:3,&quot;w_alpha&quot;:9,&quot;expand_alpha&quot;:0,&quot;ovRate&quot;:0.1},&quot;deepSMOTE&quot;:{&quot;k&quot;:5,&quot;epochs&quot;:100,&quot;batch_size&quot;:64,&quot;hidden_dim&quot;:16,&quot;latent_dim&quot;:64,&quot;ovRate&quot;:0.25},&quot;LRMV&quot;:{&quot;k&quot;:5,&quot;ovRate&quot;:1.5}}"/>
    <n v="0.49945652173913002"/>
    <n v="0.70142339544513499"/>
    <n v="0.58035714285714302"/>
    <n v="0.56393135849657605"/>
    <n v="0.67030976270106701"/>
    <n v="0.56283842968625597"/>
    <n v="0.64982680363115097"/>
    <n v="0.653963608854913"/>
    <n v="0.56284440197483698"/>
    <n v="0.56393733078515695"/>
    <n v="0.59758520465042198"/>
    <n v="0.71554387641344197"/>
  </r>
  <r>
    <x v="86"/>
    <x v="3"/>
    <x v="0"/>
    <s v="{&quot;NORES&quot;:[],&quot;ROS&quot;:{&quot;ovRate&quot;:1.5},&quot;SMOTE&quot;:{&quot;k&quot;:7,&quot;ovRate&quot;:0.1},&quot;RWO&quot;:{&quot;ovRate&quot;:0.1},&quot;ROSE&quot;:{&quot;h&quot;:1,&quot;ovRate&quot;:0.1},&quot;GSMOTE&quot;:{&quot;k&quot;:3,&quot;alpha_trunc&quot;:0.5,&quot;alpha_def&quot;:0,&quot;ovRate&quot;:0.1},&quot;SMOTEWB&quot;:{&quot;n_weak_classifier&quot;:100,&quot;ovRate&quot;:0.5},&quot;SyMProD&quot;:{&quot;NT&quot;:4,&quot;CT&quot;:0,&quot;K&quot;:7,&quot;M&quot;:5,&quot;ovRate&quot;:0.25},&quot;GQEO&quot;:{&quot;k&quot;:5,&quot;ovRate&quot;:0.1},&quot;EBSMOTE&quot;:{&quot;m_alpha&quot;:7,&quot;m_beta&quot;:9,&quot;lambda&quot;:2.5,&quot;v_alpha&quot;:3,&quot;w_alpha&quot;:3,&quot;expand_alpha&quot;:0,&quot;ovRate&quot;:0.5},&quot;deepSMOTE&quot;:{&quot;k&quot;:5,&quot;epochs&quot;:200,&quot;batch_size&quot;:32,&quot;hidden_dim&quot;:64,&quot;latent_dim&quot;:16,&quot;ovRate&quot;:0.25},&quot;LRMV&quot;:{&quot;k&quot;:7,&quot;ovRate&quot;:2}}"/>
    <n v="0.5"/>
    <n v="0.65497512437810901"/>
    <n v="0.49848484848484798"/>
    <n v="0.49696969696969701"/>
    <n v="0.51439393939393896"/>
    <n v="0.49848484848484798"/>
    <n v="0.62671867933061998"/>
    <n v="0.60840117593848897"/>
    <n v="0.49699231117141601"/>
    <n v="0.49469696969697002"/>
    <n v="0.56520805065581203"/>
    <n v="0.66235866123925802"/>
  </r>
  <r>
    <x v="87"/>
    <x v="3"/>
    <x v="0"/>
    <s v="{&quot;NORES&quot;:[],&quot;ROS&quot;:{&quot;ovRate&quot;:0.1},&quot;SMOTE&quot;:{&quot;k&quot;:7,&quot;ovRate&quot;:0.1},&quot;RWO&quot;:{&quot;ovRate&quot;:0.1},&quot;ROSE&quot;:{&quot;h&quot;:0.5,&quot;ovRate&quot;:0.1},&quot;GSMOTE&quot;:{&quot;k&quot;:3,&quot;alpha_trunc&quot;:0,&quot;alpha_def&quot;:0.5,&quot;ovRate&quot;:0.5},&quot;SMOTEWB&quot;:{&quot;n_weak_classifier&quot;:100,&quot;ovRate&quot;:0.5},&quot;SyMProD&quot;:{&quot;NT&quot;:2,&quot;CT&quot;:0,&quot;K&quot;:7,&quot;M&quot;:3,&quot;ovRate&quot;:0.1},&quot;GQEO&quot;:{&quot;k&quot;:7,&quot;ovRate&quot;:0.1},&quot;EBSMOTE&quot;:{&quot;m_alpha&quot;:5,&quot;m_beta&quot;:5,&quot;lambda&quot;:4,&quot;v_alpha&quot;:7,&quot;w_alpha&quot;:7,&quot;expand_alpha&quot;:-1,&quot;ovRate&quot;:0.25},&quot;deepSMOTE&quot;:{&quot;k&quot;:3,&quot;epochs&quot;:50,&quot;batch_size&quot;:64,&quot;hidden_dim&quot;:16,&quot;latent_dim&quot;:32,&quot;ovRate&quot;:0.1},&quot;LRMV&quot;:{&quot;k&quot;:3,&quot;ovRate&quot;:0.1}}"/>
    <n v="0.56434108527131799"/>
    <n v="0.606146179401993"/>
    <n v="0.61932447397563695"/>
    <n v="0.58482834994462896"/>
    <n v="0.63718161683277996"/>
    <n v="0.76312292358804001"/>
    <n v="0.77978959025470695"/>
    <n v="0.59064230343300095"/>
    <n v="0.58715393133997795"/>
    <n v="0.64102990033222595"/>
    <n v="0.635991140642303"/>
    <n v="0.604983388704319"/>
  </r>
  <r>
    <x v="88"/>
    <x v="3"/>
    <x v="0"/>
    <s v="{&quot;NORES&quot;:[],&quot;ROS&quot;:{&quot;ovRate&quot;:0.1},&quot;SMOTE&quot;:{&quot;k&quot;:9,&quot;ovRate&quot;:0.25},&quot;RWO&quot;:{&quot;ovRate&quot;:1.5},&quot;ROSE&quot;:{&quot;h&quot;:0.5,&quot;ovRate&quot;:1},&quot;GSMOTE&quot;:{&quot;k&quot;:5,&quot;alpha_trunc&quot;:-1,&quot;alpha_def&quot;:0,&quot;ovRate&quot;:1.5},&quot;SMOTEWB&quot;:{&quot;n_weak_classifier&quot;:100,&quot;ovRate&quot;:0.25},&quot;SyMProD&quot;:{&quot;NT&quot;:2,&quot;CT&quot;:0,&quot;K&quot;:5,&quot;M&quot;:5,&quot;ovRate&quot;:0.25},&quot;GQEO&quot;:{&quot;k&quot;:9,&quot;ovRate&quot;:2},&quot;EBSMOTE&quot;:{&quot;m_alpha&quot;:9,&quot;m_beta&quot;:5,&quot;lambda&quot;:4,&quot;v_alpha&quot;:7,&quot;w_alpha&quot;:5,&quot;expand_alpha&quot;:-1,&quot;ovRate&quot;:0.1},&quot;deepSMOTE&quot;:{&quot;k&quot;:3,&quot;epochs&quot;:200,&quot;batch_size&quot;:32,&quot;hidden_dim&quot;:8,&quot;latent_dim&quot;:16,&quot;ovRate&quot;:0.25},&quot;LRMV&quot;:{&quot;k&quot;:3,&quot;ovRate&quot;:1.5}}"/>
    <n v="0.83294480419364803"/>
    <n v="0.83804039469626901"/>
    <n v="0.86586648165279101"/>
    <n v="0.87699044094973799"/>
    <n v="0.89105149552883101"/>
    <n v="0.87916435399321602"/>
    <n v="0.86586648165279101"/>
    <n v="0.81047795251310495"/>
    <n v="0.87583102065988305"/>
    <n v="0.85804039469626903"/>
    <n v="0.883715695343817"/>
    <n v="0.88423681776133201"/>
  </r>
  <r>
    <x v="89"/>
    <x v="3"/>
    <x v="0"/>
    <s v="{&quot;NORES&quot;:[],&quot;ROS&quot;:{&quot;ovRate&quot;:1.5},&quot;SMOTE&quot;:{&quot;k&quot;:3,&quot;ovRate&quot;:0.5},&quot;RWO&quot;:{&quot;ovRate&quot;:1.5},&quot;ROSE&quot;:{&quot;h&quot;:1,&quot;ovRate&quot;:0.1},&quot;GSMOTE&quot;:{&quot;k&quot;:9,&quot;alpha_trunc&quot;:-1,&quot;alpha_def&quot;:0.5,&quot;ovRate&quot;:0.1},&quot;SMOTEWB&quot;:{&quot;n_weak_classifier&quot;:50,&quot;ovRate&quot;:1.5},&quot;SyMProD&quot;:{&quot;NT&quot;:3,&quot;CT&quot;:0.5,&quot;K&quot;:7,&quot;M&quot;:7,&quot;ovRate&quot;:0.25},&quot;GQEO&quot;:{&quot;k&quot;:9,&quot;ovRate&quot;:0.1},&quot;EBSMOTE&quot;:{&quot;m_alpha&quot;:9,&quot;m_beta&quot;:3,&quot;lambda&quot;:3.5,&quot;v_alpha&quot;:9,&quot;w_alpha&quot;:7,&quot;expand_alpha&quot;:0.5,&quot;ovRate&quot;:1.5},&quot;deepSMOTE&quot;:{&quot;k&quot;:5,&quot;epochs&quot;:100,&quot;batch_size&quot;:32,&quot;hidden_dim&quot;:64,&quot;latent_dim&quot;:32,&quot;ovRate&quot;:0.1},&quot;LRMV&quot;:{&quot;k&quot;:7,&quot;ovRate&quot;:0.1}}"/>
    <n v="0.72837606837606805"/>
    <n v="0.767820512820513"/>
    <n v="0.79414529914529897"/>
    <n v="0.76952380952380905"/>
    <n v="0.78228937728937697"/>
    <n v="0.79175824175824205"/>
    <n v="0.79314407814407795"/>
    <n v="0.79788156288156298"/>
    <n v="0.78730158730158695"/>
    <n v="0.71369352869352898"/>
    <n v="0.80007326007325996"/>
    <n v="0.78118437118437101"/>
  </r>
  <r>
    <x v="90"/>
    <x v="3"/>
    <x v="0"/>
    <s v="{&quot;NORES&quot;:[],&quot;ROS&quot;:{&quot;ovRate&quot;:2},&quot;SMOTE&quot;:{&quot;k&quot;:9,&quot;ovRate&quot;:2},&quot;RWO&quot;:{&quot;ovRate&quot;:0.1},&quot;ROSE&quot;:{&quot;h&quot;:1,&quot;ovRate&quot;:0.5},&quot;GSMOTE&quot;:{&quot;k&quot;:5,&quot;alpha_trunc&quot;:1,&quot;alpha_def&quot;:0,&quot;ovRate&quot;:0.5},&quot;SMOTEWB&quot;:{&quot;n_weak_classifier&quot;:100,&quot;ovRate&quot;:2},&quot;SyMProD&quot;:{&quot;NT&quot;:1,&quot;CT&quot;:0.5,&quot;K&quot;:3,&quot;M&quot;:5,&quot;ovRate&quot;:1.5},&quot;GQEO&quot;:{&quot;k&quot;:9,&quot;ovRate&quot;:0.1},&quot;EBSMOTE&quot;:{&quot;m_alpha&quot;:7,&quot;m_beta&quot;:5,&quot;lambda&quot;:2.5,&quot;v_alpha&quot;:9,&quot;w_alpha&quot;:5,&quot;expand_alpha&quot;:-1,&quot;ovRate&quot;:0.1},&quot;deepSMOTE&quot;:{&quot;k&quot;:7,&quot;epochs&quot;:200,&quot;batch_size&quot;:64,&quot;hidden_dim&quot;:8,&quot;latent_dim&quot;:16,&quot;ovRate&quot;:0.1},&quot;LRMV&quot;:{&quot;k&quot;:3,&quot;ovRate&quot;:2}}"/>
    <n v="0.89060439560439597"/>
    <n v="0.880927960927961"/>
    <n v="0.87815018315018301"/>
    <n v="0.90562881562881603"/>
    <n v="0.89736874236874198"/>
    <n v="0.89960317460317496"/>
    <n v="0.89355311355311395"/>
    <n v="0.89060439560439597"/>
    <n v="0.90398046398046406"/>
    <n v="0.89342490842490796"/>
    <n v="0.90452991452991405"/>
    <n v="0.86760683760683799"/>
  </r>
  <r>
    <x v="91"/>
    <x v="3"/>
    <x v="0"/>
    <s v="{&quot;NORES&quot;:[],&quot;ROS&quot;:{&quot;ovRate&quot;:0.5},&quot;SMOTE&quot;:{&quot;k&quot;:9,&quot;ovRate&quot;:0.25},&quot;RWO&quot;:{&quot;ovRate&quot;:0.1},&quot;ROSE&quot;:{&quot;h&quot;:1,&quot;ovRate&quot;:0.1},&quot;GSMOTE&quot;:{&quot;k&quot;:7,&quot;alpha_trunc&quot;:-0.5,&quot;alpha_def&quot;:1,&quot;ovRate&quot;:2},&quot;SMOTEWB&quot;:{&quot;n_weak_classifier&quot;:50,&quot;ovRate&quot;:1},&quot;SyMProD&quot;:{&quot;NT&quot;:3,&quot;CT&quot;:0,&quot;K&quot;:5,&quot;M&quot;:7,&quot;ovRate&quot;:0.1},&quot;GQEO&quot;:{&quot;k&quot;:7,&quot;ovRate&quot;:0.5},&quot;EBSMOTE&quot;:{&quot;m_alpha&quot;:9,&quot;m_beta&quot;:9,&quot;lambda&quot;:4,&quot;v_alpha&quot;:9,&quot;w_alpha&quot;:9,&quot;expand_alpha&quot;:0.5,&quot;ovRate&quot;:0.25},&quot;deepSMOTE&quot;:{&quot;k&quot;:3,&quot;epochs&quot;:50,&quot;batch_size&quot;:32,&quot;hidden_dim&quot;:16,&quot;latent_dim&quot;:8,&quot;ovRate&quot;:0.1},&quot;LRMV&quot;:{&quot;k&quot;:3,&quot;ovRate&quot;:1.5}}"/>
    <n v="0.60671497584541101"/>
    <n v="0.68828502415458903"/>
    <n v="0.61915458937198098"/>
    <n v="0.60454106280193198"/>
    <n v="0.60454106280193198"/>
    <n v="0.647826086956522"/>
    <n v="0.72920289855072495"/>
    <n v="0.61577294685990303"/>
    <n v="0.72961352657004797"/>
    <n v="0.68265700483091796"/>
    <n v="0.60454106280193198"/>
    <n v="0.71524154589372002"/>
  </r>
  <r>
    <x v="92"/>
    <x v="3"/>
    <x v="0"/>
    <s v="{&quot;NORES&quot;:[],&quot;ROS&quot;:{&quot;ovRate&quot;:2},&quot;SMOTE&quot;:{&quot;k&quot;:3,&quot;ovRate&quot;:1},&quot;RWO&quot;:{&quot;ovRate&quot;:0.5},&quot;ROSE&quot;:{&quot;h&quot;:0.5,&quot;ovRate&quot;:0.1},&quot;GSMOTE&quot;:{&quot;k&quot;:7,&quot;alpha_trunc&quot;:-1,&quot;alpha_def&quot;:1,&quot;ovRate&quot;:0.5},&quot;SMOTEWB&quot;:{&quot;n_weak_classifier&quot;:50,&quot;ovRate&quot;:0.1},&quot;SyMProD&quot;:{&quot;NT&quot;:2,&quot;CT&quot;:0.5,&quot;K&quot;:3,&quot;M&quot;:7,&quot;ovRate&quot;:0.25},&quot;GQEO&quot;:{&quot;k&quot;:5,&quot;ovRate&quot;:0.5},&quot;EBSMOTE&quot;:{&quot;m_alpha&quot;:9,&quot;m_beta&quot;:3,&quot;lambda&quot;:3,&quot;v_alpha&quot;:9,&quot;w_alpha&quot;:5,&quot;expand_alpha&quot;:1,&quot;ovRate&quot;:0.1},&quot;deepSMOTE&quot;:{&quot;k&quot;:3,&quot;epochs&quot;:100,&quot;batch_size&quot;:32,&quot;hidden_dim&quot;:16,&quot;latent_dim&quot;:32,&quot;ovRate&quot;:0.25},&quot;LRMV&quot;:{&quot;k&quot;:7,&quot;ovRate&quot;:0.1}}"/>
    <n v="0.62557418667335296"/>
    <n v="0.69433638396121899"/>
    <n v="0.70580737165423402"/>
    <n v="0.68803370316972801"/>
    <n v="0.63645040640214001"/>
    <n v="0.70690768716437902"/>
    <n v="0.63949476587475695"/>
    <n v="0.66099134958941896"/>
    <n v="0.683326438078522"/>
    <n v="0.64137633464970001"/>
    <n v="0.66702824965001395"/>
    <n v="0.63899538226874797"/>
  </r>
  <r>
    <x v="93"/>
    <x v="3"/>
    <x v="0"/>
    <s v="{&quot;NORES&quot;:[],&quot;ROS&quot;:{&quot;ovRate&quot;:1},&quot;SMOTE&quot;:{&quot;k&quot;:3,&quot;ovRate&quot;:0.5},&quot;RWO&quot;:{&quot;ovRate&quot;:1},&quot;ROSE&quot;:{&quot;h&quot;:0.5,&quot;ovRate&quot;:2},&quot;GSMOTE&quot;:{&quot;k&quot;:5,&quot;alpha_trunc&quot;:1,&quot;alpha_def&quot;:1,&quot;ovRate&quot;:2},&quot;SMOTEWB&quot;:{&quot;n_weak_classifier&quot;:100,&quot;ovRate&quot;:2},&quot;SyMProD&quot;:{&quot;NT&quot;:1,&quot;CT&quot;:0,&quot;K&quot;:3,&quot;M&quot;:5,&quot;ovRate&quot;:0.1},&quot;GQEO&quot;:{&quot;k&quot;:3,&quot;ovRate&quot;:1.5},&quot;EBSMOTE&quot;:{&quot;m_alpha&quot;:7,&quot;m_beta&quot;:7,&quot;lambda&quot;:3.5,&quot;v_alpha&quot;:5,&quot;w_alpha&quot;:3,&quot;expand_alpha&quot;:1,&quot;ovRate&quot;:0.1},&quot;deepSMOTE&quot;:{&quot;k&quot;:3,&quot;epochs&quot;:100,&quot;batch_size&quot;:64,&quot;hidden_dim&quot;:8,&quot;latent_dim&quot;:64,&quot;ovRate&quot;:2},&quot;LRMV&quot;:{&quot;k&quot;:3,&quot;ovRate&quot;:0.1}}"/>
    <n v="0.82689678742310302"/>
    <n v="0.89849959122404899"/>
    <n v="0.88435309530510797"/>
    <n v="0.90219834345221295"/>
    <n v="0.91102484654148697"/>
    <n v="0.90875211926875998"/>
    <n v="0.90730628375752198"/>
    <n v="0.88092159710774298"/>
    <n v="0.90305074182783196"/>
    <n v="0.87949272412314194"/>
    <n v="0.90827863442027501"/>
    <n v="0.86650809845469301"/>
  </r>
  <r>
    <x v="94"/>
    <x v="3"/>
    <x v="0"/>
    <s v="{&quot;NORES&quot;:[],&quot;ROS&quot;:{&quot;ovRate&quot;:0.1},&quot;SMOTE&quot;:{&quot;k&quot;:7,&quot;ovRate&quot;:1.5},&quot;RWO&quot;:{&quot;ovRate&quot;:2},&quot;ROSE&quot;:{&quot;h&quot;:1,&quot;ovRate&quot;:1},&quot;GSMOTE&quot;:{&quot;k&quot;:7,&quot;alpha_trunc&quot;:-0.5,&quot;alpha_def&quot;:1,&quot;ovRate&quot;:1},&quot;SMOTEWB&quot;:{&quot;n_weak_classifier&quot;:50,&quot;ovRate&quot;:1.5},&quot;SyMProD&quot;:{&quot;NT&quot;:4,&quot;CT&quot;:0,&quot;K&quot;:7,&quot;M&quot;:7,&quot;ovRate&quot;:2},&quot;GQEO&quot;:{&quot;k&quot;:9,&quot;ovRate&quot;:1},&quot;EBSMOTE&quot;:{&quot;m_alpha&quot;:9,&quot;m_beta&quot;:5,&quot;lambda&quot;:4,&quot;v_alpha&quot;:9,&quot;w_alpha&quot;:7,&quot;expand_alpha&quot;:0,&quot;ovRate&quot;:0.5},&quot;deepSMOTE&quot;:{&quot;k&quot;:5,&quot;epochs&quot;:200,&quot;batch_size&quot;:32,&quot;hidden_dim&quot;:16,&quot;latent_dim&quot;:8,&quot;ovRate&quot;:2},&quot;LRMV&quot;:{&quot;k&quot;:5,&quot;ovRate&quot;:1.5}}"/>
    <n v="0.62205662393162398"/>
    <n v="0.73380390442890397"/>
    <n v="0.799290015540016"/>
    <n v="0.801725912975913"/>
    <n v="0.81463335275835302"/>
    <n v="0.79812742812742798"/>
    <n v="0.83359168609168599"/>
    <n v="0.79804584304584303"/>
    <n v="0.80327845765345796"/>
    <n v="0.81282973970474004"/>
    <n v="0.79218385780885803"/>
    <n v="0.79999417249417204"/>
  </r>
  <r>
    <x v="95"/>
    <x v="3"/>
    <x v="0"/>
    <s v="{&quot;NORES&quot;:[],&quot;ROS&quot;:{&quot;ovRate&quot;:1.5},&quot;SMOTE&quot;:{&quot;k&quot;:3,&quot;ovRate&quot;:1.5},&quot;RWO&quot;:{&quot;ovRate&quot;:2},&quot;ROSE&quot;:{&quot;h&quot;:1,&quot;ovRate&quot;:0.5},&quot;GSMOTE&quot;:{&quot;k&quot;:5,&quot;alpha_trunc&quot;:0,&quot;alpha_def&quot;:0,&quot;ovRate&quot;:0.25},&quot;SMOTEWB&quot;:{&quot;n_weak_classifier&quot;:100,&quot;ovRate&quot;:1.5},&quot;SyMProD&quot;:{&quot;NT&quot;:1,&quot;CT&quot;:0,&quot;K&quot;:3,&quot;M&quot;:5,&quot;ovRate&quot;:2},&quot;GQEO&quot;:{&quot;k&quot;:7,&quot;ovRate&quot;:2},&quot;EBSMOTE&quot;:{&quot;m_alpha&quot;:9,&quot;m_beta&quot;:3,&quot;lambda&quot;:2.5,&quot;v_alpha&quot;:5,&quot;w_alpha&quot;:3,&quot;expand_alpha&quot;:-0.5,&quot;ovRate&quot;:0.5},&quot;deepSMOTE&quot;:{&quot;k&quot;:5,&quot;epochs&quot;:200,&quot;batch_size&quot;:32,&quot;hidden_dim&quot;:64,&quot;latent_dim&quot;:32,&quot;ovRate&quot;:1},&quot;LRMV&quot;:{&quot;k&quot;:7,&quot;ovRate&quot;:2}}"/>
    <n v="0.80590277777777797"/>
    <n v="0.95173611111111101"/>
    <n v="0.95138888888888895"/>
    <n v="0.94756944444444402"/>
    <n v="0.96284722222222197"/>
    <n v="0.97256944444444404"/>
    <n v="0.952430555555556"/>
    <n v="0.80590277777777797"/>
    <n v="0.95034722222222201"/>
    <n v="0.95833333333333304"/>
    <n v="0.95520833333333299"/>
    <n v="0.94687500000000002"/>
  </r>
  <r>
    <x v="96"/>
    <x v="3"/>
    <x v="0"/>
    <s v="{&quot;NORES&quot;:[],&quot;ROS&quot;:{&quot;ovRate&quot;:0.25},&quot;SMOTE&quot;:{&quot;k&quot;:3,&quot;ovRate&quot;:0.1},&quot;RWO&quot;:{&quot;ovRate&quot;:0.5},&quot;ROSE&quot;:{&quot;h&quot;:1.5,&quot;ovRate&quot;:0.1},&quot;GSMOTE&quot;:{&quot;k&quot;:9,&quot;alpha_trunc&quot;:0,&quot;alpha_def&quot;:0,&quot;ovRate&quot;:1.5},&quot;SMOTEWB&quot;:{&quot;n_weak_classifier&quot;:50,&quot;ovRate&quot;:0.25},&quot;SyMProD&quot;:{&quot;NT&quot;:4,&quot;CT&quot;:0,&quot;K&quot;:7,&quot;M&quot;:7,&quot;ovRate&quot;:2},&quot;GQEO&quot;:{&quot;k&quot;:9,&quot;ovRate&quot;:1.5},&quot;EBSMOTE&quot;:{&quot;m_alpha&quot;:5,&quot;m_beta&quot;:7,&quot;lambda&quot;:3.5,&quot;v_alpha&quot;:9,&quot;w_alpha&quot;:7,&quot;expand_alpha&quot;:0.5,&quot;ovRate&quot;:0.5},&quot;deepSMOTE&quot;:{&quot;k&quot;:5,&quot;epochs&quot;:200,&quot;batch_size&quot;:64,&quot;hidden_dim&quot;:64,&quot;latent_dim&quot;:8,&quot;ovRate&quot;:1.5},&quot;LRMV&quot;:{&quot;k&quot;:9,&quot;ovRate&quot;:2}}"/>
    <n v="0.67849856321839097"/>
    <n v="0.84426484674329505"/>
    <n v="0.82372126436781601"/>
    <n v="0.87732758620689699"/>
    <n v="0.77961446360153297"/>
    <n v="0.85670019157088095"/>
    <n v="0.85745450191570904"/>
    <n v="0.87015804597701196"/>
    <n v="0.86843151340996205"/>
    <n v="0.87215517241379303"/>
    <n v="0.86256944444444394"/>
    <n v="0.876793582375479"/>
  </r>
  <r>
    <x v="97"/>
    <x v="3"/>
    <x v="0"/>
    <s v="{&quot;NORES&quot;:[],&quot;ROS&quot;:{&quot;ovRate&quot;:0.25},&quot;SMOTE&quot;:{&quot;k&quot;:5,&quot;ovRate&quot;:0.25},&quot;RWO&quot;:{&quot;ovRate&quot;:1},&quot;ROSE&quot;:{&quot;h&quot;:1,&quot;ovRate&quot;:1},&quot;GSMOTE&quot;:{&quot;k&quot;:7,&quot;alpha_trunc&quot;:0,&quot;alpha_def&quot;:0,&quot;ovRate&quot;:0.5},&quot;SMOTEWB&quot;:{&quot;n_weak_classifier&quot;:50,&quot;ovRate&quot;:0.5},&quot;SyMProD&quot;:{&quot;NT&quot;:4,&quot;CT&quot;:0,&quot;K&quot;:5,&quot;M&quot;:3,&quot;ovRate&quot;:0.25},&quot;GQEO&quot;:{&quot;k&quot;:9,&quot;ovRate&quot;:0.5},&quot;EBSMOTE&quot;:{&quot;m_alpha&quot;:3,&quot;m_beta&quot;:5,&quot;lambda&quot;:4,&quot;v_alpha&quot;:7,&quot;w_alpha&quot;:9,&quot;expand_alpha&quot;:0,&quot;ovRate&quot;:0.5},&quot;deepSMOTE&quot;:{&quot;k&quot;:9,&quot;epochs&quot;:200,&quot;batch_size&quot;:32,&quot;hidden_dim&quot;:16,&quot;latent_dim&quot;:64,&quot;ovRate&quot;:0.1},&quot;LRMV&quot;:{&quot;k&quot;:7,&quot;ovRate&quot;:0.25}}"/>
    <n v="0.859375"/>
    <n v="0.90312499999999996"/>
    <n v="0.90312499999999996"/>
    <n v="0.88749999999999996"/>
    <n v="0.890625"/>
    <n v="0.89687499999999998"/>
    <n v="0.89687499999999998"/>
    <n v="0.9"/>
    <n v="0.88749999999999996"/>
    <n v="0.89375000000000004"/>
    <n v="0.87812500000000004"/>
    <n v="0.90312499999999996"/>
  </r>
  <r>
    <x v="98"/>
    <x v="3"/>
    <x v="0"/>
    <s v="{&quot;NORES&quot;:[],&quot;ROS&quot;:{&quot;ovRate&quot;:2},&quot;SMOTE&quot;:{&quot;k&quot;:3,&quot;ovRate&quot;:1.5},&quot;RWO&quot;:{&quot;ovRate&quot;:0.5},&quot;ROSE&quot;:{&quot;h&quot;:0.5,&quot;ovRate&quot;:2},&quot;GSMOTE&quot;:{&quot;k&quot;:9,&quot;alpha_trunc&quot;:-0.5,&quot;alpha_def&quot;:1,&quot;ovRate&quot;:0.25},&quot;SMOTEWB&quot;:{&quot;n_weak_classifier&quot;:100,&quot;ovRate&quot;:0.25},&quot;SyMProD&quot;:{&quot;NT&quot;:4,&quot;CT&quot;:1,&quot;K&quot;:5,&quot;M&quot;:3,&quot;ovRate&quot;:0.25},&quot;GQEO&quot;:{&quot;k&quot;:7,&quot;ovRate&quot;:1.5},&quot;EBSMOTE&quot;:{&quot;m_alpha&quot;:5,&quot;m_beta&quot;:9,&quot;lambda&quot;:3.5,&quot;v_alpha&quot;:7,&quot;w_alpha&quot;:3,&quot;expand_alpha&quot;:0,&quot;ovRate&quot;:0.1},&quot;deepSMOTE&quot;:{&quot;k&quot;:5,&quot;epochs&quot;:100,&quot;batch_size&quot;:64,&quot;hidden_dim&quot;:64,&quot;latent_dim&quot;:8,&quot;ovRate&quot;:1},&quot;LRMV&quot;:{&quot;k&quot;:9,&quot;ovRate&quot;:1.5}}"/>
    <n v="0.90979674796748"/>
    <n v="0.86158536585365897"/>
    <n v="0.87643292682926799"/>
    <n v="0.87969512195121902"/>
    <n v="0.84783536585365804"/>
    <n v="0.90113821138211403"/>
    <n v="0.89985772357723603"/>
    <n v="0.91661585365853704"/>
    <n v="0.86027439024390195"/>
    <n v="0.90363821138211398"/>
    <n v="0.89003048780487803"/>
    <n v="0.88743902439024402"/>
  </r>
  <r>
    <x v="99"/>
    <x v="3"/>
    <x v="0"/>
    <s v="{&quot;NORES&quot;:[],&quot;ROS&quot;:{&quot;ovRate&quot;:0.5},&quot;SMOTE&quot;:{&quot;k&quot;:7,&quot;ovRate&quot;:0.1},&quot;RWO&quot;:{&quot;ovRate&quot;:2},&quot;ROSE&quot;:{&quot;h&quot;:1,&quot;ovRate&quot;:0.5},&quot;GSMOTE&quot;:{&quot;k&quot;:7,&quot;alpha_trunc&quot;:0,&quot;alpha_def&quot;:1,&quot;ovRate&quot;:0.1},&quot;SMOTEWB&quot;:{&quot;n_weak_classifier&quot;:50,&quot;ovRate&quot;:0.1},&quot;SyMProD&quot;:{&quot;NT&quot;:1,&quot;CT&quot;:1,&quot;K&quot;:7,&quot;M&quot;:3,&quot;ovRate&quot;:1},&quot;GQEO&quot;:{&quot;k&quot;:9,&quot;ovRate&quot;:0.1},&quot;EBSMOTE&quot;:{&quot;m_alpha&quot;:5,&quot;m_beta&quot;:3,&quot;lambda&quot;:3.5,&quot;v_alpha&quot;:7,&quot;w_alpha&quot;:7,&quot;expand_alpha&quot;:0,&quot;ovRate&quot;:0.25},&quot;deepSMOTE&quot;:{&quot;k&quot;:7,&quot;epochs&quot;:50,&quot;batch_size&quot;:32,&quot;hidden_dim&quot;:8,&quot;latent_dim&quot;:16,&quot;ovRate&quot;:0.1},&quot;LRMV&quot;:{&quot;k&quot;:3,&quot;ovRate&quot;:0.1}}"/>
    <n v="0.59192301674229397"/>
    <n v="0.943340635268346"/>
    <n v="0.76314348302300095"/>
    <n v="0.90476268711208496"/>
    <n v="0.92471991863558101"/>
    <n v="0.75004824492776301"/>
    <n v="0.77158086893026701"/>
    <n v="0.59192301674229397"/>
    <n v="0.74382517081312305"/>
    <n v="0.83324336306264002"/>
    <n v="0.72742919730871503"/>
    <n v="0.714950711938664"/>
  </r>
  <r>
    <x v="100"/>
    <x v="3"/>
    <x v="0"/>
    <s v="{&quot;NORES&quot;:[],&quot;ROS&quot;:{&quot;ovRate&quot;:1.5},&quot;SMOTE&quot;:{&quot;k&quot;:9,&quot;ovRate&quot;:1},&quot;RWO&quot;:{&quot;ovRate&quot;:2},&quot;ROSE&quot;:{&quot;h&quot;:0.5,&quot;ovRate&quot;:1.5},&quot;GSMOTE&quot;:{&quot;k&quot;:7,&quot;alpha_trunc&quot;:0,&quot;alpha_def&quot;:0,&quot;ovRate&quot;:0.5},&quot;SMOTEWB&quot;:{&quot;n_weak_classifier&quot;:100,&quot;ovRate&quot;:0.1},&quot;SyMProD&quot;:{&quot;NT&quot;:4,&quot;CT&quot;:0.5,&quot;K&quot;:3,&quot;M&quot;:5,&quot;ovRate&quot;:0.25},&quot;GQEO&quot;:{&quot;k&quot;:9,&quot;ovRate&quot;:0.1},&quot;EBSMOTE&quot;:{&quot;m_alpha&quot;:7,&quot;m_beta&quot;:3,&quot;lambda&quot;:3.5,&quot;v_alpha&quot;:3,&quot;w_alpha&quot;:5,&quot;expand_alpha&quot;:1,&quot;ovRate&quot;:2},&quot;deepSMOTE&quot;:{&quot;k&quot;:9,&quot;epochs&quot;:200,&quot;batch_size&quot;:32,&quot;hidden_dim&quot;:64,&quot;latent_dim&quot;:32,&quot;ovRate&quot;:2},&quot;LRMV&quot;:{&quot;k&quot;:3,&quot;ovRate&quot;:1}}"/>
    <n v="0.5"/>
    <n v="0.84996392756655403"/>
    <n v="0.87370499963927595"/>
    <n v="0.84243921794964305"/>
    <n v="0.84093860471827397"/>
    <n v="0.81519559847602596"/>
    <n v="0.58081977181609201"/>
    <n v="0.5"/>
    <n v="0.57216195835523398"/>
    <n v="0.84725849505807704"/>
    <n v="0.84756330712069805"/>
    <n v="0.85687540581487598"/>
  </r>
  <r>
    <x v="101"/>
    <x v="3"/>
    <x v="0"/>
    <s v="{&quot;NORES&quot;:[],&quot;ROS&quot;:{&quot;ovRate&quot;:0.25},&quot;SMOTE&quot;:{&quot;k&quot;:5,&quot;ovRate&quot;:0.5},&quot;RWO&quot;:{&quot;ovRate&quot;:0.25},&quot;ROSE&quot;:{&quot;h&quot;:0.5,&quot;ovRate&quot;:1},&quot;GSMOTE&quot;:{&quot;k&quot;:5,&quot;alpha_trunc&quot;:-1,&quot;alpha_def&quot;:0.5,&quot;ovRate&quot;:0.25},&quot;SMOTEWB&quot;:{&quot;n_weak_classifier&quot;:100,&quot;ovRate&quot;:0.25},&quot;SyMProD&quot;:{&quot;NT&quot;:4,&quot;CT&quot;:0.5,&quot;K&quot;:3,&quot;M&quot;:7,&quot;ovRate&quot;:1},&quot;GQEO&quot;:{&quot;k&quot;:5,&quot;ovRate&quot;:0.5},&quot;EBSMOTE&quot;:{&quot;m_alpha&quot;:5,&quot;m_beta&quot;:7,&quot;lambda&quot;:3.5,&quot;v_alpha&quot;:7,&quot;w_alpha&quot;:7,&quot;expand_alpha&quot;:1,&quot;ovRate&quot;:0.5},&quot;deepSMOTE&quot;:{&quot;k&quot;:9,&quot;epochs&quot;:200,&quot;batch_size&quot;:32,&quot;hidden_dim&quot;:64,&quot;latent_dim&quot;:32,&quot;ovRate&quot;:1},&quot;LRMV&quot;:{&quot;k&quot;:5,&quot;ovRate&quot;:0.5}}"/>
    <n v="0.97499999999999998"/>
    <n v="0.97499999999999998"/>
    <n v="1"/>
    <n v="1"/>
    <n v="1"/>
    <n v="1"/>
    <n v="0.97499999999999998"/>
    <n v="1"/>
    <n v="1"/>
    <n v="0.97499999999999998"/>
    <n v="1"/>
    <n v="0.97499999999999998"/>
  </r>
  <r>
    <x v="102"/>
    <x v="3"/>
    <x v="0"/>
    <s v="{&quot;NORES&quot;:[],&quot;ROS&quot;:{&quot;ovRate&quot;:0.25},&quot;SMOTE&quot;:{&quot;k&quot;:3,&quot;ovRate&quot;:0.5},&quot;RWO&quot;:{&quot;ovRate&quot;:2},&quot;ROSE&quot;:{&quot;h&quot;:0.5,&quot;ovRate&quot;:1.5},&quot;GSMOTE&quot;:{&quot;k&quot;:5,&quot;alpha_trunc&quot;:0,&quot;alpha_def&quot;:0,&quot;ovRate&quot;:0.5},&quot;SMOTEWB&quot;:{&quot;n_weak_classifier&quot;:100,&quot;ovRate&quot;:1},&quot;SyMProD&quot;:{&quot;NT&quot;:4,&quot;CT&quot;:0.5,&quot;K&quot;:3,&quot;M&quot;:7,&quot;ovRate&quot;:1},&quot;GQEO&quot;:{&quot;k&quot;:3,&quot;ovRate&quot;:0.5},&quot;EBSMOTE&quot;:{&quot;m_alpha&quot;:3,&quot;m_beta&quot;:3,&quot;lambda&quot;:3.5,&quot;v_alpha&quot;:9,&quot;w_alpha&quot;:9,&quot;expand_alpha&quot;:0,&quot;ovRate&quot;:0.5},&quot;deepSMOTE&quot;:{&quot;k&quot;:3,&quot;epochs&quot;:100,&quot;batch_size&quot;:32,&quot;hidden_dim&quot;:32,&quot;latent_dim&quot;:8,&quot;ovRate&quot;:2},&quot;LRMV&quot;:{&quot;k&quot;:7,&quot;ovRate&quot;:0.1}}"/>
    <n v="0.60669522177803203"/>
    <n v="0.71780078050637697"/>
    <n v="0.76752284408909199"/>
    <n v="0.86332809822958301"/>
    <n v="0.87262278697886897"/>
    <n v="0.80692984960974701"/>
    <n v="0.80817437654673496"/>
    <n v="0.65365172282505202"/>
    <n v="0.76502284408909205"/>
    <n v="0.80299400342661298"/>
    <n v="0.77228440890919503"/>
    <n v="0.68556158385684396"/>
  </r>
  <r>
    <x v="103"/>
    <x v="3"/>
    <x v="0"/>
    <s v="{&quot;NORES&quot;:[],&quot;ROS&quot;:{&quot;ovRate&quot;:0.5},&quot;SMOTE&quot;:{&quot;k&quot;:7,&quot;ovRate&quot;:1.5},&quot;RWO&quot;:{&quot;ovRate&quot;:0.5},&quot;ROSE&quot;:{&quot;h&quot;:1,&quot;ovRate&quot;:0.5},&quot;GSMOTE&quot;:{&quot;k&quot;:3,&quot;alpha_trunc&quot;:-1,&quot;alpha_def&quot;:1,&quot;ovRate&quot;:1.5},&quot;SMOTEWB&quot;:{&quot;n_weak_classifier&quot;:50,&quot;ovRate&quot;:0.25},&quot;SyMProD&quot;:{&quot;NT&quot;:3,&quot;CT&quot;:1,&quot;K&quot;:3,&quot;M&quot;:5,&quot;ovRate&quot;:1},&quot;GQEO&quot;:{&quot;k&quot;:7,&quot;ovRate&quot;:1.5},&quot;EBSMOTE&quot;:{&quot;m_alpha&quot;:7,&quot;m_beta&quot;:3,&quot;lambda&quot;:4,&quot;v_alpha&quot;:5,&quot;w_alpha&quot;:5,&quot;expand_alpha&quot;:1,&quot;ovRate&quot;:1.5},&quot;deepSMOTE&quot;:{&quot;k&quot;:5,&quot;epochs&quot;:200,&quot;batch_size&quot;:32,&quot;hidden_dim&quot;:64,&quot;latent_dim&quot;:8,&quot;ovRate&quot;:0.1},&quot;LRMV&quot;:{&quot;k&quot;:7,&quot;ovRate&quot;:1.5}}"/>
    <n v="1"/>
    <n v="0.99886466474701796"/>
    <n v="0.99886466474701796"/>
    <n v="0.99886466474701796"/>
    <n v="0.998637392019745"/>
    <n v="0.99886466474701796"/>
    <n v="0.99909193747429004"/>
    <n v="1"/>
    <n v="0.99886466474701796"/>
    <n v="1"/>
    <n v="0.98333333333333295"/>
    <n v="0.99886466474701796"/>
  </r>
  <r>
    <x v="104"/>
    <x v="3"/>
    <x v="0"/>
    <s v="{&quot;NORES&quot;:[],&quot;ROS&quot;:{&quot;ovRate&quot;:1},&quot;SMOTE&quot;:{&quot;k&quot;:9,&quot;ovRate&quot;:0.1},&quot;RWO&quot;:{&quot;ovRate&quot;:1},&quot;ROSE&quot;:{&quot;h&quot;:0.5,&quot;ovRate&quot;:0.25},&quot;GSMOTE&quot;:{&quot;k&quot;:9,&quot;alpha_trunc&quot;:-1,&quot;alpha_def&quot;:1,&quot;ovRate&quot;:1.5},&quot;SMOTEWB&quot;:{&quot;n_weak_classifier&quot;:100,&quot;ovRate&quot;:0.25},&quot;SyMProD&quot;:{&quot;NT&quot;:4,&quot;CT&quot;:0,&quot;K&quot;:5,&quot;M&quot;:5,&quot;ovRate&quot;:1.5},&quot;GQEO&quot;:{&quot;k&quot;:9,&quot;ovRate&quot;:0.1},&quot;EBSMOTE&quot;:{&quot;m_alpha&quot;:9,&quot;m_beta&quot;:3,&quot;lambda&quot;:3.5,&quot;v_alpha&quot;:9,&quot;w_alpha&quot;:5,&quot;expand_alpha&quot;:0.5,&quot;ovRate&quot;:1},&quot;deepSMOTE&quot;:{&quot;k&quot;:5,&quot;epochs&quot;:100,&quot;batch_size&quot;:32,&quot;hidden_dim&quot;:8,&quot;latent_dim&quot;:64,&quot;ovRate&quot;:0.25},&quot;LRMV&quot;:{&quot;k&quot;:9,&quot;ovRate&quot;:0.1}}"/>
    <n v="0.99937106918239005"/>
    <n v="0.99874213836477999"/>
    <n v="0.99937106918239005"/>
    <n v="0.99874213836477999"/>
    <n v="0.99905660377358496"/>
    <n v="0.99811320754717003"/>
    <n v="0.99905660377358496"/>
    <n v="0.99937106918239005"/>
    <n v="0.99937106918239005"/>
    <n v="0.99937106918239005"/>
    <n v="0.99937106918239005"/>
    <n v="0.99937106918239005"/>
  </r>
  <r>
    <x v="105"/>
    <x v="3"/>
    <x v="0"/>
    <s v="{&quot;NORES&quot;:[],&quot;ROS&quot;:{&quot;ovRate&quot;:2},&quot;SMOTE&quot;:{&quot;k&quot;:5,&quot;ovRate&quot;:0.5},&quot;RWO&quot;:{&quot;ovRate&quot;:2},&quot;ROSE&quot;:{&quot;h&quot;:0.5,&quot;ovRate&quot;:1.5},&quot;GSMOTE&quot;:{&quot;k&quot;:9,&quot;alpha_trunc&quot;:0,&quot;alpha_def&quot;:1,&quot;ovRate&quot;:0.1},&quot;SMOTEWB&quot;:{&quot;n_weak_classifier&quot;:100,&quot;ovRate&quot;:0.5},&quot;SyMProD&quot;:{&quot;NT&quot;:2,&quot;CT&quot;:0.5,&quot;K&quot;:7,&quot;M&quot;:7,&quot;ovRate&quot;:1.5},&quot;GQEO&quot;:{&quot;k&quot;:9,&quot;ovRate&quot;:0.25},&quot;EBSMOTE&quot;:{&quot;m_alpha&quot;:7,&quot;m_beta&quot;:9,&quot;lambda&quot;:3,&quot;v_alpha&quot;:7,&quot;w_alpha&quot;:9,&quot;expand_alpha&quot;:1,&quot;ovRate&quot;:0.1},&quot;deepSMOTE&quot;:{&quot;k&quot;:5,&quot;epochs&quot;:200,&quot;batch_size&quot;:64,&quot;hidden_dim&quot;:16,&quot;latent_dim&quot;:32,&quot;ovRate&quot;:0.5},&quot;LRMV&quot;:{&quot;k&quot;:5,&quot;ovRate&quot;:0.25}}"/>
    <n v="0.97355769230769196"/>
    <n v="0.97355769230769196"/>
    <n v="0.97355769230769196"/>
    <n v="0.97451923076923097"/>
    <n v="0.97451923076923097"/>
    <n v="0.97355769230769196"/>
    <n v="0.97355769230769196"/>
    <n v="0.97355769230769196"/>
    <n v="0.97355769230769196"/>
    <n v="0.97355769230769196"/>
    <n v="0.94855769230769205"/>
    <n v="0.97355769230769196"/>
  </r>
  <r>
    <x v="106"/>
    <x v="3"/>
    <x v="0"/>
    <s v="{&quot;NORES&quot;:[],&quot;ROS&quot;:{&quot;ovRate&quot;:1.5},&quot;SMOTE&quot;:{&quot;k&quot;:9,&quot;ovRate&quot;:0.1},&quot;RWO&quot;:{&quot;ovRate&quot;:1.5},&quot;ROSE&quot;:{&quot;h&quot;:0.5,&quot;ovRate&quot;:0.25},&quot;GSMOTE&quot;:{&quot;k&quot;:3,&quot;alpha_trunc&quot;:0,&quot;alpha_def&quot;:1,&quot;ovRate&quot;:0.25},&quot;SMOTEWB&quot;:{&quot;n_weak_classifier&quot;:100,&quot;ovRate&quot;:0.25},&quot;SyMProD&quot;:{&quot;NT&quot;:1,&quot;CT&quot;:1,&quot;K&quot;:3,&quot;M&quot;:7,&quot;ovRate&quot;:0.25},&quot;GQEO&quot;:{&quot;k&quot;:3,&quot;ovRate&quot;:2},&quot;EBSMOTE&quot;:{&quot;m_alpha&quot;:9,&quot;m_beta&quot;:3,&quot;lambda&quot;:3.5,&quot;v_alpha&quot;:7,&quot;w_alpha&quot;:7,&quot;expand_alpha&quot;:1,&quot;ovRate&quot;:2},&quot;deepSMOTE&quot;:{&quot;k&quot;:7,&quot;epochs&quot;:200,&quot;batch_size&quot;:32,&quot;hidden_dim&quot;:32,&quot;latent_dim&quot;:32,&quot;ovRate&quot;:0.25},&quot;LRMV&quot;:{&quot;k&quot;:9,&quot;ovRate&quot;:0.1}}"/>
    <n v="1"/>
    <n v="0.97437106918239003"/>
    <n v="1"/>
    <n v="0.94905660377358503"/>
    <n v="0.974685534591195"/>
    <n v="0.97437106918239003"/>
    <n v="0.99968553459119502"/>
    <n v="1"/>
    <n v="0.97437106918239003"/>
    <n v="1"/>
    <n v="0.99937106918239005"/>
    <n v="0.99968553459119502"/>
  </r>
  <r>
    <x v="107"/>
    <x v="3"/>
    <x v="0"/>
    <s v="{&quot;NORES&quot;:[],&quot;ROS&quot;:{&quot;ovRate&quot;:1.5},&quot;SMOTE&quot;:{&quot;k&quot;:3,&quot;ovRate&quot;:1},&quot;RWO&quot;:{&quot;ovRate&quot;:1.5},&quot;ROSE&quot;:{&quot;h&quot;:0.5,&quot;ovRate&quot;:1.5},&quot;GSMOTE&quot;:{&quot;k&quot;:9,&quot;alpha_trunc&quot;:0.5,&quot;alpha_def&quot;:0.5,&quot;ovRate&quot;:0.1},&quot;SMOTEWB&quot;:{&quot;n_weak_classifier&quot;:50,&quot;ovRate&quot;:0.25},&quot;SyMProD&quot;:{&quot;NT&quot;:2,&quot;CT&quot;:0,&quot;K&quot;:5,&quot;M&quot;:5,&quot;ovRate&quot;:0.5},&quot;GQEO&quot;:{&quot;k&quot;:3,&quot;ovRate&quot;:1},&quot;EBSMOTE&quot;:{&quot;m_alpha&quot;:3,&quot;m_beta&quot;:9,&quot;lambda&quot;:3.5,&quot;v_alpha&quot;:9,&quot;w_alpha&quot;:9,&quot;expand_alpha&quot;:0,&quot;ovRate&quot;:0.1},&quot;deepSMOTE&quot;:{&quot;k&quot;:3,&quot;epochs&quot;:200,&quot;batch_size&quot;:64,&quot;hidden_dim&quot;:8,&quot;latent_dim&quot;:8,&quot;ovRate&quot;:0.1},&quot;LRMV&quot;:{&quot;k&quot;:3,&quot;ovRate&quot;:1}}"/>
    <n v="0.93333333333333302"/>
    <n v="0.97386466474701805"/>
    <n v="0.97409193747429001"/>
    <n v="0.97363842040312598"/>
    <n v="0.99773035787741704"/>
    <n v="0.99977272727272704"/>
    <n v="0.95833333333333304"/>
    <n v="0.93333333333333302"/>
    <n v="0.95833333333333304"/>
    <n v="0.93333333333333302"/>
    <n v="0.88333333333333297"/>
    <n v="0.92431921020156305"/>
  </r>
  <r>
    <x v="108"/>
    <x v="3"/>
    <x v="0"/>
    <s v="{&quot;NORES&quot;:[],&quot;ROS&quot;:{&quot;ovRate&quot;:0.1},&quot;SMOTE&quot;:{&quot;k&quot;:7,&quot;ovRate&quot;:2},&quot;RWO&quot;:{&quot;ovRate&quot;:0.1},&quot;ROSE&quot;:{&quot;h&quot;:1,&quot;ovRate&quot;:0.1},&quot;GSMOTE&quot;:{&quot;k&quot;:9,&quot;alpha_trunc&quot;:0,&quot;alpha_def&quot;:1,&quot;ovRate&quot;:2},&quot;SMOTEWB&quot;:{&quot;n_weak_classifier&quot;:50,&quot;ovRate&quot;:0.25},&quot;SyMProD&quot;:{&quot;NT&quot;:4,&quot;CT&quot;:0,&quot;K&quot;:5,&quot;M&quot;:3,&quot;ovRate&quot;:0.25},&quot;GQEO&quot;:{&quot;k&quot;:7,&quot;ovRate&quot;:0.25},&quot;EBSMOTE&quot;:{&quot;m_alpha&quot;:5,&quot;m_beta&quot;:3,&quot;lambda&quot;:4,&quot;v_alpha&quot;:9,&quot;w_alpha&quot;:3,&quot;expand_alpha&quot;:1,&quot;ovRate&quot;:0.25},&quot;deepSMOTE&quot;:{&quot;k&quot;:5,&quot;epochs&quot;:50,&quot;batch_size&quot;:32,&quot;hidden_dim&quot;:16,&quot;latent_dim&quot;:16,&quot;ovRate&quot;:1.5},&quot;LRMV&quot;:{&quot;k&quot;:3,&quot;ovRate&quot;:0.1}}"/>
    <n v="0.958867767537122"/>
    <n v="0.95794397508107199"/>
    <n v="0.98798749786652995"/>
    <n v="0.958404804574159"/>
    <n v="0.958404804574159"/>
    <n v="0.987525601638505"/>
    <n v="0.95632680491551503"/>
    <n v="0.95494111623143896"/>
    <n v="0.95701911589008404"/>
    <n v="0.96514443591056498"/>
    <n v="0.98035500938726705"/>
    <n v="0.95794397508107199"/>
  </r>
  <r>
    <x v="109"/>
    <x v="3"/>
    <x v="0"/>
    <s v="{&quot;NORES&quot;:[],&quot;ROS&quot;:{&quot;ovRate&quot;:0.1},&quot;SMOTE&quot;:{&quot;k&quot;:3,&quot;ovRate&quot;:2},&quot;RWO&quot;:{&quot;ovRate&quot;:0.1},&quot;ROSE&quot;:{&quot;h&quot;:1.5,&quot;ovRate&quot;:0.25},&quot;GSMOTE&quot;:{&quot;k&quot;:9,&quot;alpha_trunc&quot;:0.5,&quot;alpha_def&quot;:1,&quot;ovRate&quot;:0.1},&quot;SMOTEWB&quot;:{&quot;n_weak_classifier&quot;:100,&quot;ovRate&quot;:0.1},&quot;SyMProD&quot;:{&quot;NT&quot;:2,&quot;CT&quot;:1,&quot;K&quot;:3,&quot;M&quot;:7,&quot;ovRate&quot;:0.1},&quot;GQEO&quot;:{&quot;k&quot;:5,&quot;ovRate&quot;:0.1},&quot;EBSMOTE&quot;:{&quot;m_alpha&quot;:5,&quot;m_beta&quot;:5,&quot;lambda&quot;:3.5,&quot;v_alpha&quot;:9,&quot;w_alpha&quot;:9,&quot;expand_alpha&quot;:0.5,&quot;ovRate&quot;:0.25},&quot;deepSMOTE&quot;:{&quot;k&quot;:7,&quot;epochs&quot;:100,&quot;batch_size&quot;:32,&quot;hidden_dim&quot;:16,&quot;latent_dim&quot;:64,&quot;ovRate&quot;:0.1},&quot;LRMV&quot;:{&quot;k&quot;:7,&quot;ovRate&quot;:0.1}}"/>
    <n v="0.80050075655338804"/>
    <n v="0.88135607082975498"/>
    <n v="0.93921788737578205"/>
    <n v="0.88725703390177102"/>
    <n v="0.98879278616120703"/>
    <n v="0.88778089600457999"/>
    <n v="0.88690431644378998"/>
    <n v="0.80050075655338804"/>
    <n v="0.91243124565492995"/>
    <n v="0.894271664008506"/>
    <n v="0.87528150942624605"/>
    <n v="0.88795694802273795"/>
  </r>
  <r>
    <x v="110"/>
    <x v="3"/>
    <x v="0"/>
    <s v="{&quot;NORES&quot;:[],&quot;ROS&quot;:{&quot;ovRate&quot;:1.5},&quot;SMOTE&quot;:{&quot;k&quot;:3,&quot;ovRate&quot;:0.5},&quot;RWO&quot;:{&quot;ovRate&quot;:2},&quot;ROSE&quot;:{&quot;h&quot;:0.5,&quot;ovRate&quot;:1},&quot;GSMOTE&quot;:{&quot;k&quot;:5,&quot;alpha_trunc&quot;:-1,&quot;alpha_def&quot;:1,&quot;ovRate&quot;:0.5},&quot;SMOTEWB&quot;:{&quot;n_weak_classifier&quot;:100,&quot;ovRate&quot;:0.25},&quot;SyMProD&quot;:{&quot;NT&quot;:4,&quot;CT&quot;:0.5,&quot;K&quot;:7,&quot;M&quot;:3,&quot;ovRate&quot;:2},&quot;GQEO&quot;:{&quot;k&quot;:5,&quot;ovRate&quot;:0.1},&quot;EBSMOTE&quot;:{&quot;m_alpha&quot;:5,&quot;m_beta&quot;:9,&quot;lambda&quot;:3.5,&quot;v_alpha&quot;:9,&quot;w_alpha&quot;:3,&quot;expand_alpha&quot;:-1,&quot;ovRate&quot;:0.5},&quot;deepSMOTE&quot;:{&quot;k&quot;:9,&quot;epochs&quot;:50,&quot;batch_size&quot;:64,&quot;hidden_dim&quot;:32,&quot;latent_dim&quot;:64,&quot;ovRate&quot;:0.25},&quot;LRMV&quot;:{&quot;k&quot;:3,&quot;ovRate&quot;:2}}"/>
    <n v="0.84318181818181803"/>
    <n v="0.940455069124424"/>
    <n v="0.86991778382907403"/>
    <n v="0.92811891961085502"/>
    <n v="0.93176121817250801"/>
    <n v="0.875969138388493"/>
    <n v="0.86048445282316299"/>
    <n v="0.86857614160033503"/>
    <n v="0.85736948982916705"/>
    <n v="0.90238275613275598"/>
    <n v="0.86084287576223095"/>
    <n v="0.92082268537913703"/>
  </r>
  <r>
    <x v="111"/>
    <x v="3"/>
    <x v="0"/>
    <s v="{&quot;NORES&quot;:[],&quot;ROS&quot;:{&quot;ovRate&quot;:0.1},&quot;SMOTE&quot;:{&quot;k&quot;:9,&quot;ovRate&quot;:1},&quot;RWO&quot;:{&quot;ovRate&quot;:2},&quot;ROSE&quot;:{&quot;h&quot;:1,&quot;ovRate&quot;:1.5},&quot;GSMOTE&quot;:{&quot;k&quot;:9,&quot;alpha_trunc&quot;:0.5,&quot;alpha_def&quot;:1,&quot;ovRate&quot;:0.25},&quot;SMOTEWB&quot;:{&quot;n_weak_classifier&quot;:100,&quot;ovRate&quot;:0.1},&quot;SyMProD&quot;:{&quot;NT&quot;:4,&quot;CT&quot;:0.5,&quot;K&quot;:5,&quot;M&quot;:7,&quot;ovRate&quot;:0.1},&quot;GQEO&quot;:{&quot;k&quot;:9,&quot;ovRate&quot;:1},&quot;EBSMOTE&quot;:{&quot;m_alpha&quot;:3,&quot;m_beta&quot;:3,&quot;lambda&quot;:3.5,&quot;v_alpha&quot;:3,&quot;w_alpha&quot;:9,&quot;expand_alpha&quot;:-1,&quot;ovRate&quot;:0.5},&quot;deepSMOTE&quot;:{&quot;k&quot;:7,&quot;epochs&quot;:100,&quot;batch_size&quot;:32,&quot;hidden_dim&quot;:8,&quot;latent_dim&quot;:64,&quot;ovRate&quot;:2},&quot;LRMV&quot;:{&quot;k&quot;:9,&quot;ovRate&quot;:1.5}}"/>
    <n v="0.5"/>
    <n v="0.59092608780108802"/>
    <n v="0.84186334498834503"/>
    <n v="0.84658119658119702"/>
    <n v="0.82992667055167102"/>
    <n v="0.73870677933177897"/>
    <n v="0.57810314685314701"/>
    <n v="0.63879904817404798"/>
    <n v="0.81337898212898196"/>
    <n v="0.79525543900543905"/>
    <n v="0.84692841880341896"/>
    <n v="0.79217657342657299"/>
  </r>
  <r>
    <x v="112"/>
    <x v="3"/>
    <x v="0"/>
    <s v="{&quot;NORES&quot;:[],&quot;ROS&quot;:{&quot;ovRate&quot;:0.25},&quot;SMOTE&quot;:{&quot;k&quot;:5,&quot;ovRate&quot;:1.5},&quot;RWO&quot;:{&quot;ovRate&quot;:1},&quot;ROSE&quot;:{&quot;h&quot;:1,&quot;ovRate&quot;:1.5},&quot;GSMOTE&quot;:{&quot;k&quot;:5,&quot;alpha_trunc&quot;:0.5,&quot;alpha_def&quot;:1,&quot;ovRate&quot;:1},&quot;SMOTEWB&quot;:{&quot;n_weak_classifier&quot;:100,&quot;ovRate&quot;:1.5},&quot;SyMProD&quot;:{&quot;NT&quot;:4,&quot;CT&quot;:0,&quot;K&quot;:5,&quot;M&quot;:3,&quot;ovRate&quot;:0.1},&quot;GQEO&quot;:{&quot;k&quot;:5,&quot;ovRate&quot;:0.1},&quot;EBSMOTE&quot;:{&quot;m_alpha&quot;:9,&quot;m_beta&quot;:7,&quot;lambda&quot;:4,&quot;v_alpha&quot;:9,&quot;w_alpha&quot;:3,&quot;expand_alpha&quot;:0.5,&quot;ovRate&quot;:0.5},&quot;deepSMOTE&quot;:{&quot;k&quot;:7,&quot;epochs&quot;:100,&quot;batch_size&quot;:32,&quot;hidden_dim&quot;:16,&quot;latent_dim&quot;:32,&quot;ovRate&quot;:1.5},&quot;LRMV&quot;:{&quot;k&quot;:3,&quot;ovRate&quot;:1.5}}"/>
    <n v="0.88958760027308403"/>
    <n v="0.99515168970814105"/>
    <n v="0.98683649086874903"/>
    <n v="0.98752986857825598"/>
    <n v="0.98360641747738498"/>
    <n v="0.98683755760368697"/>
    <n v="0.98706797235023003"/>
    <n v="0.88519691926949995"/>
    <n v="0.88866487455197096"/>
    <n v="0.91343019286567695"/>
    <n v="0.98591269841269802"/>
    <n v="0.98660714285714302"/>
  </r>
  <r>
    <x v="113"/>
    <x v="3"/>
    <x v="0"/>
    <s v="{&quot;NORES&quot;:[],&quot;ROS&quot;:{&quot;ovRate&quot;:1.5},&quot;SMOTE&quot;:{&quot;k&quot;:5,&quot;ovRate&quot;:0.5},&quot;RWO&quot;:{&quot;ovRate&quot;:1.5},&quot;ROSE&quot;:{&quot;h&quot;:1.5,&quot;ovRate&quot;:2},&quot;GSMOTE&quot;:{&quot;k&quot;:3,&quot;alpha_trunc&quot;:0.5,&quot;alpha_def&quot;:1,&quot;ovRate&quot;:0.25},&quot;SMOTEWB&quot;:{&quot;n_weak_classifier&quot;:100,&quot;ovRate&quot;:2},&quot;SyMProD&quot;:{&quot;NT&quot;:3,&quot;CT&quot;:0,&quot;K&quot;:3,&quot;M&quot;:5,&quot;ovRate&quot;:0.1},&quot;GQEO&quot;:{&quot;k&quot;:9,&quot;ovRate&quot;:0.1},&quot;EBSMOTE&quot;:{&quot;m_alpha&quot;:7,&quot;m_beta&quot;:7,&quot;lambda&quot;:4,&quot;v_alpha&quot;:5,&quot;w_alpha&quot;:7,&quot;expand_alpha&quot;:0,&quot;ovRate&quot;:0.5},&quot;deepSMOTE&quot;:{&quot;k&quot;:9,&quot;epochs&quot;:100,&quot;batch_size&quot;:64,&quot;hidden_dim&quot;:8,&quot;latent_dim&quot;:16,&quot;ovRate&quot;:1.5},&quot;LRMV&quot;:{&quot;k&quot;:5,&quot;ovRate&quot;:0.25}}"/>
    <n v="0.5"/>
    <n v="0.48565040650406499"/>
    <n v="0.56406504065040697"/>
    <n v="0.47760162601625999"/>
    <n v="0.47548780487804898"/>
    <n v="0.5"/>
    <n v="0.49463414634146302"/>
    <n v="0.5"/>
    <n v="0.5"/>
    <n v="0.58016260162601596"/>
    <n v="0.49971544715447203"/>
    <n v="0.51544715447154499"/>
  </r>
  <r>
    <x v="114"/>
    <x v="3"/>
    <x v="0"/>
    <s v="{&quot;NORES&quot;:[],&quot;ROS&quot;:{&quot;ovRate&quot;:2},&quot;SMOTE&quot;:{&quot;k&quot;:9,&quot;ovRate&quot;:1.5},&quot;RWO&quot;:{&quot;ovRate&quot;:0.25},&quot;ROSE&quot;:{&quot;h&quot;:0.5,&quot;ovRate&quot;:1},&quot;GSMOTE&quot;:{&quot;k&quot;:3,&quot;alpha_trunc&quot;:1,&quot;alpha_def&quot;:0.5,&quot;ovRate&quot;:2},&quot;SMOTEWB&quot;:{&quot;n_weak_classifier&quot;:50,&quot;ovRate&quot;:1.5},&quot;SyMProD&quot;:{&quot;NT&quot;:3,&quot;CT&quot;:0,&quot;K&quot;:5,&quot;M&quot;:3,&quot;ovRate&quot;:2},&quot;GQEO&quot;:{&quot;k&quot;:9,&quot;ovRate&quot;:0.5},&quot;EBSMOTE&quot;:{&quot;m_alpha&quot;:3,&quot;m_beta&quot;:7,&quot;lambda&quot;:4,&quot;v_alpha&quot;:5,&quot;w_alpha&quot;:5,&quot;expand_alpha&quot;:-0.5,&quot;ovRate&quot;:0.1},&quot;deepSMOTE&quot;:{&quot;k&quot;:3,&quot;epochs&quot;:100,&quot;batch_size&quot;:64,&quot;hidden_dim&quot;:16,&quot;latent_dim&quot;:32,&quot;ovRate&quot;:2},&quot;LRMV&quot;:{&quot;k&quot;:7,&quot;ovRate&quot;:0.5}}"/>
    <n v="0.5"/>
    <n v="0.48538812785388102"/>
    <n v="0.47591324200913199"/>
    <n v="0.49897260273972599"/>
    <n v="0.53173515981735198"/>
    <n v="0.44942922374429201"/>
    <n v="0.50570776255707806"/>
    <n v="0.43561643835616398"/>
    <n v="0.48744292237442899"/>
    <n v="0.51666666666666705"/>
    <n v="0.48515981735159802"/>
    <n v="0.49897260273972599"/>
  </r>
  <r>
    <x v="115"/>
    <x v="3"/>
    <x v="0"/>
    <s v="{&quot;NORES&quot;:[],&quot;ROS&quot;:{&quot;ovRate&quot;:2},&quot;SMOTE&quot;:{&quot;k&quot;:9,&quot;ovRate&quot;:1.5},&quot;RWO&quot;:{&quot;ovRate&quot;:1},&quot;ROSE&quot;:{&quot;h&quot;:0.5,&quot;ovRate&quot;:0.25},&quot;GSMOTE&quot;:{&quot;k&quot;:9,&quot;alpha_trunc&quot;:0,&quot;alpha_def&quot;:0,&quot;ovRate&quot;:0.25},&quot;SMOTEWB&quot;:{&quot;n_weak_classifier&quot;:100,&quot;ovRate&quot;:2},&quot;SyMProD&quot;:{&quot;NT&quot;:2,&quot;CT&quot;:0.5,&quot;K&quot;:3,&quot;M&quot;:5,&quot;ovRate&quot;:0.25},&quot;GQEO&quot;:{&quot;k&quot;:9,&quot;ovRate&quot;:2},&quot;EBSMOTE&quot;:{&quot;m_alpha&quot;:5,&quot;m_beta&quot;:3,&quot;lambda&quot;:3,&quot;v_alpha&quot;:5,&quot;w_alpha&quot;:9,&quot;expand_alpha&quot;:0,&quot;ovRate&quot;:1},&quot;deepSMOTE&quot;:{&quot;k&quot;:5,&quot;epochs&quot;:200,&quot;batch_size&quot;:64,&quot;hidden_dim&quot;:16,&quot;latent_dim&quot;:16,&quot;ovRate&quot;:1.5},&quot;LRMV&quot;:{&quot;k&quot;:7,&quot;ovRate&quot;:1}}"/>
    <n v="0.5"/>
    <n v="0.50445205479452104"/>
    <n v="0.45890410958904099"/>
    <n v="0.45821917808219198"/>
    <n v="0.49931506849315099"/>
    <n v="0.499657534246575"/>
    <n v="0.466095890410959"/>
    <n v="0.62979452054794505"/>
    <n v="0.4"/>
    <n v="0.477739726027397"/>
    <n v="0.46780821917808202"/>
    <n v="0.50582191780821895"/>
  </r>
  <r>
    <x v="116"/>
    <x v="3"/>
    <x v="0"/>
    <s v="{&quot;NORES&quot;:[],&quot;ROS&quot;:{&quot;ovRate&quot;:0.1},&quot;SMOTE&quot;:{&quot;k&quot;:5,&quot;ovRate&quot;:0.25},&quot;RWO&quot;:{&quot;ovRate&quot;:0.25},&quot;ROSE&quot;:{&quot;h&quot;:1,&quot;ovRate&quot;:1.5},&quot;GSMOTE&quot;:{&quot;k&quot;:7,&quot;alpha_trunc&quot;:-0.5,&quot;alpha_def&quot;:0.5,&quot;ovRate&quot;:0.25},&quot;SMOTEWB&quot;:{&quot;n_weak_classifier&quot;:50,&quot;ovRate&quot;:1.5},&quot;SyMProD&quot;:{&quot;NT&quot;:2,&quot;CT&quot;:0.5,&quot;K&quot;:5,&quot;M&quot;:5,&quot;ovRate&quot;:1.5},&quot;GQEO&quot;:{&quot;k&quot;:7,&quot;ovRate&quot;:0.25},&quot;EBSMOTE&quot;:{&quot;m_alpha&quot;:9,&quot;m_beta&quot;:7,&quot;lambda&quot;:3,&quot;v_alpha&quot;:7,&quot;w_alpha&quot;:9,&quot;expand_alpha&quot;:-0.5,&quot;ovRate&quot;:1.5},&quot;deepSMOTE&quot;:{&quot;k&quot;:7,&quot;epochs&quot;:50,&quot;batch_size&quot;:32,&quot;hidden_dim&quot;:8,&quot;latent_dim&quot;:32,&quot;ovRate&quot;:0.1},&quot;LRMV&quot;:{&quot;k&quot;:9,&quot;ovRate&quot;:2}}"/>
    <n v="0.51703672671414602"/>
    <n v="0.56024787040916102"/>
    <n v="0.62239561513755104"/>
    <n v="0.61206884513336102"/>
    <n v="0.65707862030442699"/>
    <n v="0.59433947772657403"/>
    <n v="0.64806451612903204"/>
    <n v="0.69047549224968596"/>
    <n v="0.632720290462226"/>
    <n v="0.66346320346320298"/>
    <n v="0.57669110459433004"/>
    <n v="0.675003491132523"/>
  </r>
  <r>
    <x v="117"/>
    <x v="3"/>
    <x v="0"/>
    <s v="{&quot;NORES&quot;:[],&quot;ROS&quot;:{&quot;ovRate&quot;:0.1},&quot;SMOTE&quot;:{&quot;k&quot;:7,&quot;ovRate&quot;:0.5},&quot;RWO&quot;:{&quot;ovRate&quot;:1.5},&quot;ROSE&quot;:{&quot;h&quot;:1.5,&quot;ovRate&quot;:1},&quot;GSMOTE&quot;:{&quot;k&quot;:5,&quot;alpha_trunc&quot;:1,&quot;alpha_def&quot;:0.5,&quot;ovRate&quot;:0.5},&quot;SMOTEWB&quot;:{&quot;n_weak_classifier&quot;:50,&quot;ovRate&quot;:2},&quot;SyMProD&quot;:{&quot;NT&quot;:2,&quot;CT&quot;:0,&quot;K&quot;:3,&quot;M&quot;:3,&quot;ovRate&quot;:1.5},&quot;GQEO&quot;:{&quot;k&quot;:7,&quot;ovRate&quot;:1.5},&quot;EBSMOTE&quot;:{&quot;m_alpha&quot;:5,&quot;m_beta&quot;:3,&quot;lambda&quot;:3,&quot;v_alpha&quot;:9,&quot;w_alpha&quot;:5,&quot;expand_alpha&quot;:0,&quot;ovRate&quot;:1},&quot;deepSMOTE&quot;:{&quot;k&quot;:9,&quot;epochs&quot;:200,&quot;batch_size&quot;:64,&quot;hidden_dim&quot;:32,&quot;latent_dim&quot;:64,&quot;ovRate&quot;:0.1},&quot;LRMV&quot;:{&quot;k&quot;:7,&quot;ovRate&quot;:1.5}}"/>
    <n v="0.49880952380952398"/>
    <n v="0.56247131382673599"/>
    <n v="0.69679432013769405"/>
    <n v="0.773924268502582"/>
    <n v="0.71441480206540398"/>
    <n v="0.671177567412507"/>
    <n v="0.79235513482501396"/>
    <n v="0.69180292598967297"/>
    <n v="0.75187894434882396"/>
    <n v="0.74779116465863404"/>
    <n v="0.56546184738955796"/>
    <n v="0.72330034423407896"/>
  </r>
  <r>
    <x v="118"/>
    <x v="3"/>
    <x v="0"/>
    <s v="{&quot;NORES&quot;:[],&quot;ROS&quot;:{&quot;ovRate&quot;:1},&quot;SMOTE&quot;:{&quot;k&quot;:3,&quot;ovRate&quot;:0.5},&quot;RWO&quot;:{&quot;ovRate&quot;:1.5},&quot;ROSE&quot;:{&quot;h&quot;:1,&quot;ovRate&quot;:1.5},&quot;GSMOTE&quot;:{&quot;k&quot;:3,&quot;alpha_trunc&quot;:1,&quot;alpha_def&quot;:0,&quot;ovRate&quot;:0.5},&quot;SMOTEWB&quot;:{&quot;n_weak_classifier&quot;:50,&quot;ovRate&quot;:1},&quot;SyMProD&quot;:{&quot;NT&quot;:2,&quot;CT&quot;:0,&quot;K&quot;:7,&quot;M&quot;:5,&quot;ovRate&quot;:1},&quot;GQEO&quot;:{&quot;k&quot;:9,&quot;ovRate&quot;:2},&quot;EBSMOTE&quot;:{&quot;m_alpha&quot;:7,&quot;m_beta&quot;:7,&quot;lambda&quot;:3.5,&quot;v_alpha&quot;:7,&quot;w_alpha&quot;:5,&quot;expand_alpha&quot;:-1,&quot;ovRate&quot;:1.5},&quot;deepSMOTE&quot;:{&quot;k&quot;:3,&quot;epochs&quot;:200,&quot;batch_size&quot;:64,&quot;hidden_dim&quot;:64,&quot;latent_dim&quot;:64,&quot;ovRate&quot;:2},&quot;LRMV&quot;:{&quot;k&quot;:3,&quot;ovRate&quot;:2}}"/>
    <n v="0.49609375"/>
    <n v="0.82471478174603197"/>
    <n v="0.75608878968254001"/>
    <n v="0.83165922619047605"/>
    <n v="0.81205357142857104"/>
    <n v="0.70766369047619004"/>
    <n v="0.79893353174603199"/>
    <n v="0.79267113095238095"/>
    <n v="0.83090277777777799"/>
    <n v="0.83406498015872998"/>
    <n v="0.82462797619047601"/>
    <n v="0.82146577380952401"/>
  </r>
  <r>
    <x v="119"/>
    <x v="3"/>
    <x v="0"/>
    <s v="{&quot;NORES&quot;:[],&quot;ROS&quot;:{&quot;ovRate&quot;:0.1},&quot;SMOTE&quot;:{&quot;k&quot;:9,&quot;ovRate&quot;:1},&quot;RWO&quot;:{&quot;ovRate&quot;:0.1},&quot;ROSE&quot;:{&quot;h&quot;:0.5,&quot;ovRate&quot;:2},&quot;GSMOTE&quot;:{&quot;k&quot;:7,&quot;alpha_trunc&quot;:0,&quot;alpha_def&quot;:0,&quot;ovRate&quot;:1},&quot;SMOTEWB&quot;:{&quot;n_weak_classifier&quot;:100,&quot;ovRate&quot;:0.25},&quot;SyMProD&quot;:{&quot;NT&quot;:4,&quot;CT&quot;:0,&quot;K&quot;:3,&quot;M&quot;:5,&quot;ovRate&quot;:0.25},&quot;GQEO&quot;:{&quot;k&quot;:3,&quot;ovRate&quot;:0.1},&quot;EBSMOTE&quot;:{&quot;m_alpha&quot;:5,&quot;m_beta&quot;:3,&quot;lambda&quot;:3,&quot;v_alpha&quot;:3,&quot;w_alpha&quot;:9,&quot;expand_alpha&quot;:-1,&quot;ovRate&quot;:1},&quot;deepSMOTE&quot;:{&quot;k&quot;:3,&quot;epochs&quot;:50,&quot;batch_size&quot;:64,&quot;hidden_dim&quot;:16,&quot;latent_dim&quot;:32,&quot;ovRate&quot;:1},&quot;LRMV&quot;:{&quot;k&quot;:7,&quot;ovRate&quot;:0.5}}"/>
    <n v="0.53994961423397903"/>
    <n v="0.58240592032750704"/>
    <n v="0.67762242166587905"/>
    <n v="0.59873012124074898"/>
    <n v="0.651316328137301"/>
    <n v="0.63390568414422899"/>
    <n v="0.60897811368288501"/>
    <n v="0.62779011179341804"/>
    <n v="0.56505432215399198"/>
    <n v="0.65601794992914497"/>
    <n v="0.66361911509998395"/>
    <n v="0.60960163753739605"/>
  </r>
  <r>
    <x v="120"/>
    <x v="3"/>
    <x v="0"/>
    <s v="{&quot;NORES&quot;:[],&quot;ROS&quot;:{&quot;ovRate&quot;:0.25},&quot;SMOTE&quot;:{&quot;k&quot;:3,&quot;ovRate&quot;:0.25},&quot;RWO&quot;:{&quot;ovRate&quot;:0.25},&quot;ROSE&quot;:{&quot;h&quot;:0.5,&quot;ovRate&quot;:2},&quot;GSMOTE&quot;:{&quot;k&quot;:7,&quot;alpha_trunc&quot;:-0.5,&quot;alpha_def&quot;:0,&quot;ovRate&quot;:0.25},&quot;SMOTEWB&quot;:{&quot;n_weak_classifier&quot;:50,&quot;ovRate&quot;:0.25},&quot;SyMProD&quot;:{&quot;NT&quot;:4,&quot;CT&quot;:0,&quot;K&quot;:5,&quot;M&quot;:5,&quot;ovRate&quot;:0.5},&quot;GQEO&quot;:{&quot;k&quot;:9,&quot;ovRate&quot;:0.1},&quot;EBSMOTE&quot;:{&quot;m_alpha&quot;:7,&quot;m_beta&quot;:3,&quot;lambda&quot;:4,&quot;v_alpha&quot;:5,&quot;w_alpha&quot;:3,&quot;expand_alpha&quot;:-0.5,&quot;ovRate&quot;:0.25},&quot;deepSMOTE&quot;:{&quot;k&quot;:3,&quot;epochs&quot;:50,&quot;batch_size&quot;:32,&quot;hidden_dim&quot;:64,&quot;latent_dim&quot;:8,&quot;ovRate&quot;:1},&quot;LRMV&quot;:{&quot;k&quot;:3,&quot;ovRate&quot;:0.5}}"/>
    <n v="0.64886363636363598"/>
    <n v="0.69090909090909103"/>
    <n v="0.65965909090909103"/>
    <n v="0.66534090909090904"/>
    <n v="0.7"/>
    <n v="0.67102272727272705"/>
    <n v="0.66363636363636402"/>
    <n v="0.589772727272727"/>
    <n v="0.62159090909090897"/>
    <n v="0.61250000000000004"/>
    <n v="0.68125000000000002"/>
    <n v="0.57272727272727297"/>
  </r>
  <r>
    <x v="121"/>
    <x v="3"/>
    <x v="0"/>
    <s v="{&quot;NORES&quot;:[],&quot;ROS&quot;:{&quot;ovRate&quot;:1},&quot;SMOTE&quot;:{&quot;k&quot;:9,&quot;ovRate&quot;:0.5},&quot;RWO&quot;:{&quot;ovRate&quot;:2},&quot;ROSE&quot;:{&quot;h&quot;:1,&quot;ovRate&quot;:1},&quot;GSMOTE&quot;:{&quot;k&quot;:9,&quot;alpha_trunc&quot;:0.5,&quot;alpha_def&quot;:1,&quot;ovRate&quot;:1},&quot;SMOTEWB&quot;:{&quot;n_weak_classifier&quot;:100,&quot;ovRate&quot;:0.5},&quot;SyMProD&quot;:{&quot;NT&quot;:4,&quot;CT&quot;:0.5,&quot;K&quot;:7,&quot;M&quot;:5,&quot;ovRate&quot;:1.5},&quot;GQEO&quot;:{&quot;k&quot;:3,&quot;ovRate&quot;:1},&quot;EBSMOTE&quot;:{&quot;m_alpha&quot;:7,&quot;m_beta&quot;:3,&quot;lambda&quot;:3,&quot;v_alpha&quot;:7,&quot;w_alpha&quot;:3,&quot;expand_alpha&quot;:-1,&quot;ovRate&quot;:1},&quot;deepSMOTE&quot;:{&quot;k&quot;:5,&quot;epochs&quot;:100,&quot;batch_size&quot;:64,&quot;hidden_dim&quot;:64,&quot;latent_dim&quot;:16,&quot;ovRate&quot;:1.5},&quot;LRMV&quot;:{&quot;k&quot;:5,&quot;ovRate&quot;:2}}"/>
    <n v="0.80833333333333302"/>
    <n v="0.93333333333333302"/>
    <n v="0.86527777777777803"/>
    <n v="0.94861111111111096"/>
    <n v="0.92083333333333295"/>
    <n v="0.91666666666666696"/>
    <n v="0.86527777777777803"/>
    <n v="0.91111111111111098"/>
    <n v="0.88888888888888895"/>
    <n v="0.92361111111111105"/>
    <n v="0.92638888888888904"/>
    <n v="0.95833333333333304"/>
  </r>
  <r>
    <x v="122"/>
    <x v="3"/>
    <x v="0"/>
    <s v="{&quot;NORES&quot;:[],&quot;ROS&quot;:{&quot;ovRate&quot;:1.5},&quot;SMOTE&quot;:{&quot;k&quot;:7,&quot;ovRate&quot;:2},&quot;RWO&quot;:{&quot;ovRate&quot;:0.25},&quot;ROSE&quot;:{&quot;h&quot;:0.5,&quot;ovRate&quot;:0.1},&quot;GSMOTE&quot;:{&quot;k&quot;:9,&quot;alpha_trunc&quot;:0.5,&quot;alpha_def&quot;:1,&quot;ovRate&quot;:1.5},&quot;SMOTEWB&quot;:{&quot;n_weak_classifier&quot;:50,&quot;ovRate&quot;:0.25},&quot;SyMProD&quot;:{&quot;NT&quot;:1,&quot;CT&quot;:0.5,&quot;K&quot;:7,&quot;M&quot;:5,&quot;ovRate&quot;:0.1},&quot;GQEO&quot;:{&quot;k&quot;:3,&quot;ovRate&quot;:2},&quot;EBSMOTE&quot;:{&quot;m_alpha&quot;:3,&quot;m_beta&quot;:9,&quot;lambda&quot;:3.5,&quot;v_alpha&quot;:9,&quot;w_alpha&quot;:5,&quot;expand_alpha&quot;:0,&quot;ovRate&quot;:0.25},&quot;deepSMOTE&quot;:{&quot;k&quot;:5,&quot;epochs&quot;:200,&quot;batch_size&quot;:32,&quot;hidden_dim&quot;:16,&quot;latent_dim&quot;:16,&quot;ovRate&quot;:0.1},&quot;LRMV&quot;:{&quot;k&quot;:5,&quot;ovRate&quot;:1}}"/>
    <n v="0.79469024131118704"/>
    <n v="0.84928221071892496"/>
    <n v="0.84162387659531401"/>
    <n v="0.81670429573737902"/>
    <n v="0.79160586147745304"/>
    <n v="0.84757531055783797"/>
    <n v="0.823785193454733"/>
    <n v="0.81977448443216405"/>
    <n v="0.838845304596882"/>
    <n v="0.849929172792667"/>
    <n v="0.80806305199858697"/>
    <n v="0.85301440015947505"/>
  </r>
  <r>
    <x v="123"/>
    <x v="3"/>
    <x v="0"/>
    <s v="{&quot;NORES&quot;:[],&quot;ROS&quot;:{&quot;ovRate&quot;:1.5},&quot;SMOTE&quot;:{&quot;k&quot;:5,&quot;ovRate&quot;:1},&quot;RWO&quot;:{&quot;ovRate&quot;:2},&quot;ROSE&quot;:{&quot;h&quot;:1,&quot;ovRate&quot;:0.1},&quot;GSMOTE&quot;:{&quot;k&quot;:3,&quot;alpha_trunc&quot;:-0.5,&quot;alpha_def&quot;:0.5,&quot;ovRate&quot;:1},&quot;SMOTEWB&quot;:{&quot;n_weak_classifier&quot;:100,&quot;ovRate&quot;:2},&quot;SyMProD&quot;:{&quot;NT&quot;:3,&quot;CT&quot;:1,&quot;K&quot;:5,&quot;M&quot;:5,&quot;ovRate&quot;:0.1},&quot;GQEO&quot;:{&quot;k&quot;:9,&quot;ovRate&quot;:2},&quot;EBSMOTE&quot;:{&quot;m_alpha&quot;:9,&quot;m_beta&quot;:3,&quot;lambda&quot;:3.5,&quot;v_alpha&quot;:5,&quot;w_alpha&quot;:5,&quot;expand_alpha&quot;:1,&quot;ovRate&quot;:0.25},&quot;deepSMOTE&quot;:{&quot;k&quot;:3,&quot;epochs&quot;:200,&quot;batch_size&quot;:32,&quot;hidden_dim&quot;:64,&quot;latent_dim&quot;:8,&quot;ovRate&quot;:2},&quot;LRMV&quot;:{&quot;k&quot;:7,&quot;ovRate&quot;:1.5}}"/>
    <n v="0.97621143221555695"/>
    <n v="0.97242098971952995"/>
    <n v="0.97317728362303202"/>
    <n v="0.97090455635030504"/>
    <n v="0.97924173524586"/>
    <n v="0.97469371699225804"/>
    <n v="0.96964193008767896"/>
    <n v="0.97873668474080899"/>
    <n v="0.97040078769932803"/>
    <n v="0.95574406822027402"/>
    <n v="0.97161862918525399"/>
    <n v="0.972167182612931"/>
  </r>
  <r>
    <x v="124"/>
    <x v="3"/>
    <x v="0"/>
    <s v="{&quot;NORES&quot;:[],&quot;ROS&quot;:{&quot;ovRate&quot;:0.5},&quot;SMOTE&quot;:{&quot;k&quot;:3,&quot;ovRate&quot;:0.25},&quot;RWO&quot;:{&quot;ovRate&quot;:2},&quot;ROSE&quot;:{&quot;h&quot;:1.5,&quot;ovRate&quot;:0.1},&quot;GSMOTE&quot;:{&quot;k&quot;:9,&quot;alpha_trunc&quot;:0.5,&quot;alpha_def&quot;:1,&quot;ovRate&quot;:0.1},&quot;SMOTEWB&quot;:{&quot;n_weak_classifier&quot;:100,&quot;ovRate&quot;:2},&quot;SyMProD&quot;:{&quot;NT&quot;:2,&quot;CT&quot;:0.5,&quot;K&quot;:5,&quot;M&quot;:7,&quot;ovRate&quot;:1},&quot;GQEO&quot;:{&quot;k&quot;:9,&quot;ovRate&quot;:0.1},&quot;EBSMOTE&quot;:{&quot;m_alpha&quot;:5,&quot;m_beta&quot;:5,&quot;lambda&quot;:3,&quot;v_alpha&quot;:7,&quot;w_alpha&quot;:7,&quot;expand_alpha&quot;:0,&quot;ovRate&quot;:0.1},&quot;deepSMOTE&quot;:{&quot;k&quot;:7,&quot;epochs&quot;:200,&quot;batch_size&quot;:64,&quot;hidden_dim&quot;:16,&quot;latent_dim&quot;:8,&quot;ovRate&quot;:0.1},&quot;LRMV&quot;:{&quot;k&quot;:7,&quot;ovRate&quot;:1}}"/>
    <n v="0.96923189500519302"/>
    <n v="0.97797178421930597"/>
    <n v="0.97130315047367299"/>
    <n v="0.97513905936906597"/>
    <n v="0.97436610224614195"/>
    <n v="0.979223738184412"/>
    <n v="0.976682822941911"/>
    <n v="0.96895138954458204"/>
    <n v="0.96992750658315796"/>
    <n v="0.97408250191462398"/>
    <n v="0.97256522833852599"/>
    <n v="0.97769206559028099"/>
  </r>
  <r>
    <x v="125"/>
    <x v="3"/>
    <x v="0"/>
    <s v="{&quot;NORES&quot;:[],&quot;ROS&quot;:{&quot;ovRate&quot;:0.5},&quot;SMOTE&quot;:{&quot;k&quot;:3,&quot;ovRate&quot;:2},&quot;RWO&quot;:{&quot;ovRate&quot;:0.5},&quot;ROSE&quot;:{&quot;h&quot;:1.5,&quot;ovRate&quot;:1.5},&quot;GSMOTE&quot;:{&quot;k&quot;:9,&quot;alpha_trunc&quot;:1,&quot;alpha_def&quot;:0.5,&quot;ovRate&quot;:0.5},&quot;SMOTEWB&quot;:{&quot;n_weak_classifier&quot;:50,&quot;ovRate&quot;:2},&quot;SyMProD&quot;:{&quot;NT&quot;:4,&quot;CT&quot;:1,&quot;K&quot;:7,&quot;M&quot;:5,&quot;ovRate&quot;:1.5},&quot;GQEO&quot;:{&quot;k&quot;:3,&quot;ovRate&quot;:2},&quot;EBSMOTE&quot;:{&quot;m_alpha&quot;:5,&quot;m_beta&quot;:3,&quot;lambda&quot;:3,&quot;v_alpha&quot;:9,&quot;w_alpha&quot;:7,&quot;expand_alpha&quot;:0,&quot;ovRate&quot;:0.25},&quot;deepSMOTE&quot;:{&quot;k&quot;:3,&quot;epochs&quot;:100,&quot;batch_size&quot;:64,&quot;hidden_dim&quot;:16,&quot;latent_dim&quot;:32,&quot;ovRate&quot;:0.5},&quot;LRMV&quot;:{&quot;k&quot;:3,&quot;ovRate&quot;:2}}"/>
    <n v="0.926143974784713"/>
    <n v="0.92761439747847096"/>
    <n v="0.92628327798728005"/>
    <n v="0.92784375527663598"/>
    <n v="0.92581611977261202"/>
    <n v="0.91217144143637097"/>
    <n v="0.92864298981257398"/>
    <n v="0.927923960150841"/>
    <n v="0.92720070917994002"/>
    <n v="0.92685737603422103"/>
    <n v="0.92615804581527506"/>
    <n v="0.92674199358360998"/>
  </r>
  <r>
    <x v="126"/>
    <x v="3"/>
    <x v="0"/>
    <s v="{&quot;NORES&quot;:[],&quot;ROS&quot;:{&quot;ovRate&quot;:1.5},&quot;SMOTE&quot;:{&quot;k&quot;:3,&quot;ovRate&quot;:0.25},&quot;RWO&quot;:{&quot;ovRate&quot;:1.5},&quot;ROSE&quot;:{&quot;h&quot;:1,&quot;ovRate&quot;:0.25},&quot;GSMOTE&quot;:{&quot;k&quot;:9,&quot;alpha_trunc&quot;:-1,&quot;alpha_def&quot;:1,&quot;ovRate&quot;:0.1},&quot;SMOTEWB&quot;:{&quot;n_weak_classifier&quot;:50,&quot;ovRate&quot;:0.5},&quot;SyMProD&quot;:{&quot;NT&quot;:3,&quot;CT&quot;:0.5,&quot;K&quot;:3,&quot;M&quot;:7,&quot;ovRate&quot;:1},&quot;GQEO&quot;:{&quot;k&quot;:3,&quot;ovRate&quot;:0.25},&quot;EBSMOTE&quot;:{&quot;m_alpha&quot;:3,&quot;m_beta&quot;:5,&quot;lambda&quot;:3.5,&quot;v_alpha&quot;:9,&quot;w_alpha&quot;:7,&quot;expand_alpha&quot;:-0.5,&quot;ovRate&quot;:0.1},&quot;deepSMOTE&quot;:{&quot;k&quot;:3,&quot;epochs&quot;:50,&quot;batch_size&quot;:64,&quot;hidden_dim&quot;:16,&quot;latent_dim&quot;:32,&quot;ovRate&quot;:1.5},&quot;LRMV&quot;:{&quot;k&quot;:3,&quot;ovRate&quot;:0.25}}"/>
    <n v="0.85666666666666702"/>
    <n v="0.85666666666666702"/>
    <n v="0.85666666666666702"/>
    <n v="0.85666666666666702"/>
    <n v="0.85666666666666702"/>
    <n v="0.85666666666666702"/>
    <n v="0.85666666666666702"/>
    <n v="0.85666666666666702"/>
    <n v="0.85666666666666702"/>
    <n v="0.85666666666666702"/>
    <n v="0.85666666666666702"/>
    <n v="0.85666666666666702"/>
  </r>
  <r>
    <x v="0"/>
    <x v="3"/>
    <x v="1"/>
    <m/>
    <n v="0"/>
    <n v="0"/>
    <n v="7.3095411870304994E-2"/>
    <n v="3.8193941010079703E-2"/>
    <n v="0"/>
    <n v="0"/>
    <n v="0"/>
    <n v="8.8224382092266906E-2"/>
    <n v="-2.0462649025809899E-3"/>
    <n v="0"/>
    <n v="0"/>
    <n v="-7.0847709489553906E-2"/>
  </r>
  <r>
    <x v="1"/>
    <x v="3"/>
    <x v="1"/>
    <m/>
    <n v="0.90921591872110796"/>
    <n v="0.91588404183376004"/>
    <n v="0.91579067027720396"/>
    <n v="0.91245187203582501"/>
    <n v="0.91908037704189105"/>
    <n v="0.92241917528327"/>
    <n v="0.92238432088494904"/>
    <n v="0.90737434547955997"/>
    <n v="0.91588404183376004"/>
    <n v="0.92997206555704504"/>
    <n v="0.90968027558142195"/>
    <n v="0.92238432088494904"/>
  </r>
  <r>
    <x v="2"/>
    <x v="3"/>
    <x v="1"/>
    <m/>
    <n v="0.780720282481279"/>
    <n v="0.78149159509894595"/>
    <n v="0.63369450142388495"/>
    <n v="0.74305174858913603"/>
    <n v="0.71036543076068204"/>
    <n v="0.60184485868465099"/>
    <n v="0.64462015374061199"/>
    <n v="0.760730573884837"/>
    <n v="0.78149159509894595"/>
    <n v="0.49910618752568597"/>
    <n v="0.73460009555332495"/>
    <n v="0.68309981316264301"/>
  </r>
  <r>
    <x v="3"/>
    <x v="3"/>
    <x v="1"/>
    <m/>
    <n v="0.66928590308760505"/>
    <n v="0.68996218414991395"/>
    <n v="0.71913060267225304"/>
    <n v="0.69937377303537096"/>
    <n v="0.49036971543879498"/>
    <n v="0.66389376890062002"/>
    <n v="0.64751263569193995"/>
    <n v="0.59589013575641503"/>
    <n v="0.63524566316070097"/>
    <n v="0.68072149017265904"/>
    <n v="0.58626345601950902"/>
    <n v="0.51456585142665101"/>
  </r>
  <r>
    <x v="4"/>
    <x v="3"/>
    <x v="1"/>
    <m/>
    <n v="0.71869961429335105"/>
    <n v="0.59023619792364701"/>
    <n v="0.65688742369201603"/>
    <n v="0.62019575266625004"/>
    <n v="0.52963614412523996"/>
    <n v="0.74617907840710895"/>
    <n v="0.66800783661229302"/>
    <n v="0.70158540791753099"/>
    <n v="0.61442415640026504"/>
    <n v="0.69812724005719795"/>
    <n v="0.63075669621570796"/>
    <n v="0.64688167457960499"/>
  </r>
  <r>
    <x v="5"/>
    <x v="3"/>
    <x v="1"/>
    <m/>
    <n v="0.85263895193217099"/>
    <n v="0.68487668692139103"/>
    <n v="0.64657106355128902"/>
    <n v="0.54917296121528103"/>
    <n v="0.60584902927729001"/>
    <n v="0.56597282063052501"/>
    <n v="0.63366781006481299"/>
    <n v="0.70229293411896498"/>
    <n v="0.70069703347860801"/>
    <n v="0.56481139122683999"/>
    <n v="0.65747388100944304"/>
    <n v="0.65576954135837895"/>
  </r>
  <r>
    <x v="6"/>
    <x v="3"/>
    <x v="1"/>
    <m/>
    <n v="0.79425367132779501"/>
    <n v="0.77337569837382103"/>
    <n v="0.66884652266873101"/>
    <n v="0.57840768127945397"/>
    <n v="0.65554301192301401"/>
    <n v="0.66807709698976403"/>
    <n v="0.635497083236088"/>
    <n v="0.78638311641271297"/>
    <n v="0.79360329485207504"/>
    <n v="0.57517320185797105"/>
    <n v="0.69420635798304497"/>
    <n v="0.754885946209093"/>
  </r>
  <r>
    <x v="7"/>
    <x v="3"/>
    <x v="1"/>
    <m/>
    <n v="0.77255420063947999"/>
    <n v="0.76615737047979704"/>
    <n v="0.78680816571821"/>
    <n v="0.717396819046349"/>
    <n v="0.63636569373873797"/>
    <n v="0.75190340540106704"/>
    <n v="0.70846517929864505"/>
    <n v="0.75869840952317402"/>
    <n v="0.71231739643927094"/>
    <n v="0.65141230248965698"/>
    <n v="0.69510109196213898"/>
    <n v="0.83863424079545401"/>
  </r>
  <r>
    <x v="8"/>
    <x v="3"/>
    <x v="1"/>
    <m/>
    <n v="0.70399913534930203"/>
    <n v="0.66009941779450898"/>
    <n v="0.58713536198812599"/>
    <n v="0.48776395112575599"/>
    <n v="0.46484319550988701"/>
    <n v="0.459341242057065"/>
    <n v="0.49045600720847699"/>
    <n v="0.70399913534930203"/>
    <n v="0.52674273833854601"/>
    <n v="0.31394331839467599"/>
    <n v="0.51449336725706896"/>
    <n v="0.54117930967709105"/>
  </r>
  <r>
    <x v="9"/>
    <x v="3"/>
    <x v="1"/>
    <m/>
    <n v="0.85464808540626103"/>
    <n v="0.76097919967999195"/>
    <n v="0.79215447951882301"/>
    <n v="0.73932711988283795"/>
    <n v="0.71992308252779702"/>
    <n v="0.63013995855973504"/>
    <n v="0.67219254785582105"/>
    <n v="0.76097919967999195"/>
    <n v="0.725925690330811"/>
    <n v="0.53374778881371399"/>
    <n v="0.69362638927092302"/>
    <n v="0.78150725825608902"/>
  </r>
  <r>
    <x v="10"/>
    <x v="3"/>
    <x v="1"/>
    <m/>
    <n v="0.71635553653190198"/>
    <n v="0.73854538798857605"/>
    <n v="0.70943163765688799"/>
    <n v="0.71969517625455004"/>
    <n v="0.65592972502930602"/>
    <n v="0.712560662557851"/>
    <n v="0.69894398280076098"/>
    <n v="0.75710152433959799"/>
    <n v="0.64544037359898498"/>
    <n v="0.67779080479659304"/>
    <n v="0.70532633511065601"/>
    <n v="0.68215705024987705"/>
  </r>
  <r>
    <x v="11"/>
    <x v="3"/>
    <x v="1"/>
    <m/>
    <n v="0.79173231708681102"/>
    <n v="0.76892346835389602"/>
    <n v="0.76892346835389602"/>
    <n v="0.76210594915666596"/>
    <n v="0.78957426359230898"/>
    <n v="0.76210594915666596"/>
    <n v="0.76892346835389602"/>
    <n v="0.71455174851718595"/>
    <n v="0.737725673439941"/>
    <n v="0.77108152184839795"/>
    <n v="0.78957426359230898"/>
    <n v="0.80225680168723001"/>
  </r>
  <r>
    <x v="12"/>
    <x v="3"/>
    <x v="1"/>
    <m/>
    <n v="0.78150725825608902"/>
    <n v="0.74032840444157899"/>
    <n v="0.70792760644658703"/>
    <n v="0.70118842404204296"/>
    <n v="0.72954178428921101"/>
    <n v="0.76097919967999195"/>
    <n v="0.70792760644658703"/>
    <n v="0.77934920476158698"/>
    <n v="0.69615636396279601"/>
    <n v="0.71198233973453295"/>
    <n v="0.75882114618549001"/>
    <n v="0.79203174285650801"/>
  </r>
  <r>
    <x v="13"/>
    <x v="3"/>
    <x v="1"/>
    <m/>
    <n v="0.60435651459424"/>
    <n v="0.71458835939072396"/>
    <n v="0.674991518537159"/>
    <n v="0.61285473131177703"/>
    <n v="0.57292642434349395"/>
    <n v="0.54894532053415401"/>
    <n v="0.64743697388719901"/>
    <n v="0.63406495533114005"/>
    <n v="0.56930597194739696"/>
    <n v="0.504145836936846"/>
    <n v="0.50790558709825995"/>
    <n v="0.54429658569789996"/>
  </r>
  <r>
    <x v="14"/>
    <x v="3"/>
    <x v="1"/>
    <m/>
    <n v="0.75634208217015897"/>
    <n v="0.73694122332630696"/>
    <n v="0.75634208217015897"/>
    <n v="0.75634208217015897"/>
    <n v="0.72967739376888696"/>
    <n v="0.60711355484665097"/>
    <n v="0.66751650346663705"/>
    <n v="0.75634208217015897"/>
    <n v="0.75634208217015897"/>
    <n v="0.61094070867005001"/>
    <n v="0.62106979709007404"/>
    <n v="0.74944142657673596"/>
  </r>
  <r>
    <x v="15"/>
    <x v="3"/>
    <x v="1"/>
    <m/>
    <n v="0.97120294474484004"/>
    <n v="0.97120294474484004"/>
    <n v="0.97120294474484004"/>
    <n v="0.97120294474484004"/>
    <n v="0.97120294474484004"/>
    <n v="0.96119047619047604"/>
    <n v="0.97120294474484004"/>
    <n v="0.93440148983376003"/>
    <n v="0.97120294474484004"/>
    <n v="0.97120294474484004"/>
    <n v="0.97120294474484004"/>
    <n v="0.97120294474484004"/>
  </r>
  <r>
    <x v="16"/>
    <x v="3"/>
    <x v="1"/>
    <m/>
    <n v="0.69693646807947596"/>
    <n v="0.66666214616216501"/>
    <n v="0.66020888874252204"/>
    <n v="0.66325077401754695"/>
    <n v="0.71297327548602896"/>
    <n v="0.69752587102008001"/>
    <n v="0.68595844853492005"/>
    <n v="0.67598860967827201"/>
    <n v="0.67813843548913799"/>
    <n v="0.65476858284849004"/>
    <n v="0.67688973159694199"/>
    <n v="0.67195769754958201"/>
  </r>
  <r>
    <x v="16"/>
    <x v="3"/>
    <x v="1"/>
    <m/>
    <n v="0.69693646807947596"/>
    <n v="0.66666214616216501"/>
    <n v="0.66020888874252204"/>
    <n v="0.66325077401754695"/>
    <n v="0.71297327548602896"/>
    <n v="0.69752587102008001"/>
    <n v="0.68595844853492005"/>
    <n v="0.67598860967827201"/>
    <n v="0.67813843548913799"/>
    <n v="0.65476858284849004"/>
    <n v="0.67688973159694199"/>
    <n v="0.67195769754958201"/>
  </r>
  <r>
    <x v="17"/>
    <x v="3"/>
    <x v="1"/>
    <m/>
    <n v="0.59026267724434001"/>
    <n v="0.66380267358707801"/>
    <n v="0.65806377730057697"/>
    <n v="0.63997362542316105"/>
    <n v="0.63073642203559699"/>
    <n v="0.65888311209900796"/>
    <n v="0.662096323591707"/>
    <n v="0.70512396112293096"/>
    <n v="0.64813334177815696"/>
    <n v="0.314428428661857"/>
    <n v="0.62996947763443401"/>
    <n v="0.67573573339192605"/>
  </r>
  <r>
    <x v="18"/>
    <x v="3"/>
    <x v="1"/>
    <m/>
    <n v="0.627358390748605"/>
    <n v="0.66821194657000005"/>
    <n v="0.64914501926382695"/>
    <n v="0.65418825984833695"/>
    <n v="0.639358280619717"/>
    <n v="0.66821194657000005"/>
    <n v="0.673018966088474"/>
    <n v="0.68276838837285003"/>
    <n v="0.58855390809644703"/>
    <n v="0.63591483449669095"/>
    <n v="0.56316069491014098"/>
    <n v="0.59038040898617306"/>
  </r>
  <r>
    <x v="19"/>
    <x v="3"/>
    <x v="1"/>
    <m/>
    <n v="0.84678880614951202"/>
    <n v="0.78438425712540505"/>
    <n v="0.79823676980862102"/>
    <n v="0.72686823893937003"/>
    <n v="0.71293975943604004"/>
    <n v="0.71493796749142402"/>
    <n v="0.70524608445674097"/>
    <n v="0.815382726794877"/>
    <n v="0.76888371495167995"/>
    <n v="0.60909956209999105"/>
    <n v="0.85581150673350703"/>
    <n v="0.85581150673350703"/>
  </r>
  <r>
    <x v="20"/>
    <x v="3"/>
    <x v="1"/>
    <m/>
    <n v="0.199945122292675"/>
    <n v="4.3301179054971002E-2"/>
    <n v="0.27824538681452299"/>
    <n v="0.27662317894435901"/>
    <n v="7.50775177475978E-2"/>
    <n v="0.278596006811624"/>
    <n v="0.28141653261930499"/>
    <n v="0.20114007526803801"/>
    <n v="0.230677457021357"/>
    <n v="0.113689843351231"/>
    <n v="0.290165715110623"/>
    <n v="0.20390233298219201"/>
  </r>
  <r>
    <x v="21"/>
    <x v="3"/>
    <x v="1"/>
    <m/>
    <n v="1"/>
    <n v="1"/>
    <n v="1"/>
    <n v="1"/>
    <n v="1"/>
    <n v="1"/>
    <n v="1"/>
    <n v="1"/>
    <n v="1"/>
    <n v="1"/>
    <n v="1"/>
    <n v="1"/>
  </r>
  <r>
    <x v="22"/>
    <x v="3"/>
    <x v="1"/>
    <m/>
    <n v="0.72885556543192298"/>
    <n v="0.87404013782319501"/>
    <n v="0.82145804414614798"/>
    <n v="0.87402148737605101"/>
    <n v="0.88864832831601603"/>
    <n v="0.79724134395118695"/>
    <n v="0.79724134395118695"/>
    <n v="0.74869622484296505"/>
    <n v="0.76440327095290295"/>
    <n v="0.72743204634893399"/>
    <n v="0.76580321237443005"/>
    <n v="0.84938639778999003"/>
  </r>
  <r>
    <x v="23"/>
    <x v="3"/>
    <x v="1"/>
    <m/>
    <n v="0.91378649333755602"/>
    <n v="0.92663871437456802"/>
    <n v="0.92359870792714105"/>
    <n v="0.91378649333755602"/>
    <n v="0.92380153802443099"/>
    <n v="0.93000195420918097"/>
    <n v="0.91068038364186399"/>
    <n v="0.90407734211999702"/>
    <n v="0.91378649333755602"/>
    <n v="0.92065223102473404"/>
    <n v="0.90071178218696901"/>
    <n v="0.917102217636519"/>
  </r>
  <r>
    <x v="24"/>
    <x v="3"/>
    <x v="1"/>
    <m/>
    <n v="0.48612643737809902"/>
    <n v="0.46840400764850598"/>
    <n v="0.48304880161863201"/>
    <n v="0.483004522174736"/>
    <n v="0.46969910645808599"/>
    <n v="0.47682186268069099"/>
    <n v="0.47165981956193298"/>
    <n v="0.47703034171050801"/>
    <n v="0.47026179188713901"/>
    <n v="0.466794340186588"/>
    <n v="0.47086479339633103"/>
    <n v="0.484013527915022"/>
  </r>
  <r>
    <x v="25"/>
    <x v="3"/>
    <x v="1"/>
    <m/>
    <n v="0.68199299083746101"/>
    <n v="0.66146545845749205"/>
    <n v="0.67624644528658195"/>
    <n v="0.66392553474127802"/>
    <n v="0.63180871168004404"/>
    <n v="0.65247888848678903"/>
    <n v="0.66145747527363596"/>
    <n v="0.68199299083746101"/>
    <n v="0.66954685614436205"/>
    <n v="0.68273179637450199"/>
    <n v="0.67508893975431306"/>
    <n v="0.67699258495479997"/>
  </r>
  <r>
    <x v="26"/>
    <x v="3"/>
    <x v="1"/>
    <m/>
    <n v="0.56052520191940802"/>
    <n v="0.56084171022178997"/>
    <n v="0.56052520191940802"/>
    <n v="0.53289170707886402"/>
    <n v="0.44491010973187101"/>
    <n v="0.44117878868103799"/>
    <n v="0.55917655763471796"/>
    <n v="0.56052520191940802"/>
    <n v="0.56940278780460696"/>
    <n v="0.54053544719238"/>
    <n v="0.56052520191940802"/>
    <n v="0.568267466725627"/>
  </r>
  <r>
    <x v="27"/>
    <x v="3"/>
    <x v="1"/>
    <m/>
    <n v="0.86912232743292395"/>
    <n v="0.87265451898901503"/>
    <n v="0.88121912271246505"/>
    <n v="0.86643586579111198"/>
    <n v="0.84983547659716097"/>
    <n v="0.85845939870665"/>
    <n v="0.88241379598726299"/>
    <n v="0.88070084787265501"/>
    <n v="0.88443224058952696"/>
    <n v="0.84897562343849098"/>
    <n v="0.88096330800865696"/>
    <n v="0.86153126642570599"/>
  </r>
  <r>
    <x v="28"/>
    <x v="3"/>
    <x v="1"/>
    <m/>
    <n v="0.45454691069192399"/>
    <n v="0.46942727591959199"/>
    <n v="0.46599120339331201"/>
    <n v="0.47244856848539901"/>
    <n v="0.469055369960449"/>
    <n v="0.50988600028620101"/>
    <n v="0.55423143298125199"/>
    <n v="0.47632020095581001"/>
    <n v="0.55274390522849703"/>
    <n v="0.486764102406607"/>
    <n v="0.472544691056623"/>
    <n v="0.57196775460929405"/>
  </r>
  <r>
    <x v="29"/>
    <x v="3"/>
    <x v="1"/>
    <m/>
    <n v="0.92028438768295495"/>
    <n v="0.861541263382125"/>
    <n v="0.88194817581460205"/>
    <n v="0.89405660612787796"/>
    <n v="0.851651454203188"/>
    <n v="0.89044669129214504"/>
    <n v="0.89418845630060095"/>
    <n v="0.886551233618734"/>
    <n v="0.89449577153313398"/>
    <n v="0.89421763535728804"/>
    <n v="0.89614307653694403"/>
    <n v="0.87597811340522702"/>
  </r>
  <r>
    <x v="30"/>
    <x v="3"/>
    <x v="1"/>
    <m/>
    <n v="0.42825451137606002"/>
    <n v="0.50914079333551598"/>
    <n v="0.53116616910702596"/>
    <n v="0.51493335034001897"/>
    <n v="0.45994982202695001"/>
    <n v="0.50230835698526299"/>
    <n v="0.49534776302818301"/>
    <n v="0.51684996839152697"/>
    <n v="0.51880697275709997"/>
    <n v="0.50284174111411295"/>
    <n v="0.46895328584477303"/>
    <n v="0.50964728637487799"/>
  </r>
  <r>
    <x v="31"/>
    <x v="3"/>
    <x v="1"/>
    <m/>
    <n v="0.95870635809001403"/>
    <n v="0.96306461698411805"/>
    <n v="0.962617291195352"/>
    <n v="0.96044874179253903"/>
    <n v="0.96177031927072598"/>
    <n v="0.96263625227552696"/>
    <n v="0.96261984291777003"/>
    <n v="0.95957150942395997"/>
    <n v="0.960443233463117"/>
    <n v="0.94579964158157104"/>
    <n v="0.960441761527282"/>
    <n v="0.96133494895490701"/>
  </r>
  <r>
    <x v="32"/>
    <x v="3"/>
    <x v="1"/>
    <m/>
    <n v="2.5332819452065301E-2"/>
    <n v="8.0348424576538E-2"/>
    <n v="7.73660451298296E-2"/>
    <n v="7.9732055696845397E-2"/>
    <n v="7.7850228060955207E-2"/>
    <n v="7.7977385131604404E-2"/>
    <n v="7.6758749478570601E-2"/>
    <n v="0.17096302076778999"/>
    <n v="8.9277729826286401E-2"/>
    <n v="3.9113629536639397E-2"/>
    <n v="9.1615054077355498E-2"/>
    <n v="8.1170771998885796E-2"/>
  </r>
  <r>
    <x v="33"/>
    <x v="3"/>
    <x v="1"/>
    <m/>
    <n v="0.53043425312138404"/>
    <n v="0.33133954398955501"/>
    <n v="0.31788758720166899"/>
    <n v="0.31746547593025198"/>
    <n v="0.32438974942717702"/>
    <n v="0.310935504463972"/>
    <n v="0.328186649455249"/>
    <n v="0.46624107445266699"/>
    <n v="0.35496217650697098"/>
    <n v="0.40801847426813398"/>
    <n v="0.35632454347393799"/>
    <n v="0.31692288374565503"/>
  </r>
  <r>
    <x v="34"/>
    <x v="3"/>
    <x v="1"/>
    <m/>
    <n v="0.80039921849860496"/>
    <n v="0.80006754212064601"/>
    <n v="0.80243163946603402"/>
    <n v="0.83551171342311403"/>
    <n v="0.79845241800910105"/>
    <n v="0.85677423493899696"/>
    <n v="0.80039921849860496"/>
    <n v="0.79436370393073297"/>
    <n v="0.78144683155876804"/>
    <n v="0.76939112907710805"/>
    <n v="0.80222001354192496"/>
    <n v="0.80524107140868195"/>
  </r>
  <r>
    <x v="35"/>
    <x v="3"/>
    <x v="1"/>
    <m/>
    <n v="0.56260002114140895"/>
    <n v="0.60121286086330905"/>
    <n v="0.56932807920140605"/>
    <n v="0.58542018673092"/>
    <n v="0.58466158444948801"/>
    <n v="0.60584121769634502"/>
    <n v="0.57521003191269005"/>
    <n v="0.57271810772745502"/>
    <n v="0.57051005040358804"/>
    <n v="0.59181895549322605"/>
    <n v="0.57095021829354797"/>
    <n v="0.57710179230806502"/>
  </r>
  <r>
    <x v="36"/>
    <x v="3"/>
    <x v="1"/>
    <m/>
    <n v="0.386364853354357"/>
    <n v="0.44151997571128998"/>
    <n v="0.36407271955161902"/>
    <n v="0.38483282662287399"/>
    <n v="0.44733378467190599"/>
    <n v="0.48684898349037498"/>
    <n v="0.42767527773413599"/>
    <n v="0.47702534465449298"/>
    <n v="0.44557423785523798"/>
    <n v="0.407563916783448"/>
    <n v="0.37876035962795901"/>
    <n v="0.49880126958371901"/>
  </r>
  <r>
    <x v="37"/>
    <x v="3"/>
    <x v="1"/>
    <m/>
    <n v="0.86048546141580096"/>
    <n v="0.86048546141580096"/>
    <n v="0.83502106066579396"/>
    <n v="0.67613776616968002"/>
    <n v="0.70554804791094505"/>
    <n v="0.75942816606394803"/>
    <n v="0.81407800217000303"/>
    <n v="0.86048546141580096"/>
    <n v="0.86048546141580096"/>
    <n v="0.95811388300841904"/>
    <n v="0.51788009446186001"/>
    <n v="0.86048546141580096"/>
  </r>
  <r>
    <x v="38"/>
    <x v="3"/>
    <x v="1"/>
    <m/>
    <n v="0.84039291671952898"/>
    <n v="0.83703544880413205"/>
    <n v="0.85789512531172196"/>
    <n v="0.85689795955863401"/>
    <n v="0.67615591539334396"/>
    <n v="0.78871262167506895"/>
    <n v="0.84424703775278798"/>
    <n v="0.880537910531066"/>
    <n v="0.84189847683529995"/>
    <n v="0.83832563865195198"/>
    <n v="0.86358780833226001"/>
    <n v="0.79748430874456699"/>
  </r>
  <r>
    <x v="39"/>
    <x v="3"/>
    <x v="1"/>
    <m/>
    <n v="0.27969792871015098"/>
    <n v="0.36399512958590502"/>
    <n v="0.29497789302675198"/>
    <n v="0.35999075523657798"/>
    <n v="0.27371229546500497"/>
    <n v="0.31505558562358899"/>
    <n v="0.31695360210515"/>
    <n v="0.29909014432127801"/>
    <n v="0.29248358971645999"/>
    <n v="0.27317294943401199"/>
    <n v="0.30166935168662701"/>
    <n v="0.252207341873673"/>
  </r>
  <r>
    <x v="40"/>
    <x v="3"/>
    <x v="1"/>
    <m/>
    <n v="0.846588739239032"/>
    <n v="0.84900988671835997"/>
    <n v="0.85866166171139402"/>
    <n v="0.86009650644921998"/>
    <n v="0.84558622523829696"/>
    <n v="0.8420339206195"/>
    <n v="0.85823637233577998"/>
    <n v="0.826621232512466"/>
    <n v="0.852590033902211"/>
    <n v="0.86295343786658396"/>
    <n v="0.85557234457995801"/>
    <n v="0.86100570214665095"/>
  </r>
  <r>
    <x v="41"/>
    <x v="3"/>
    <x v="1"/>
    <m/>
    <n v="0.37128487597451199"/>
    <n v="0.36323106632482099"/>
    <n v="0.35655495917640301"/>
    <n v="0.37464500685911001"/>
    <n v="0.35478411737127802"/>
    <n v="0.370882184578465"/>
    <n v="0.36630989148787402"/>
    <n v="0.36084434883410499"/>
    <n v="0.35615468325332"/>
    <n v="0.35690819663818102"/>
    <n v="0.37946696128325402"/>
    <n v="0.344681425139373"/>
  </r>
  <r>
    <x v="42"/>
    <x v="3"/>
    <x v="1"/>
    <m/>
    <n v="0.99045340337332899"/>
    <n v="0.99045340337332899"/>
    <n v="0.99045340337332899"/>
    <n v="0.99045340337332899"/>
    <n v="0.99045340337332899"/>
    <n v="0.99045340337332899"/>
    <n v="0.99045340337332899"/>
    <n v="0.99045340337332899"/>
    <n v="0.99045340337332899"/>
    <n v="0.99045340337332899"/>
    <n v="0.99045340337332899"/>
    <n v="0.99045340337332899"/>
  </r>
  <r>
    <x v="43"/>
    <x v="3"/>
    <x v="1"/>
    <m/>
    <n v="0.70454384614120502"/>
    <n v="0.63523421494661203"/>
    <n v="0.64584938124967495"/>
    <n v="0.61553556506804397"/>
    <n v="0.63031142737475498"/>
    <n v="0.69115892978523596"/>
    <n v="0.62728474828139003"/>
    <n v="0.67297273227777199"/>
    <n v="0.69715682251114797"/>
    <n v="0.70454384614120502"/>
    <n v="0.68303439837867197"/>
    <n v="0.68585570952906405"/>
  </r>
  <r>
    <x v="44"/>
    <x v="3"/>
    <x v="1"/>
    <m/>
    <n v="0.61273290082073595"/>
    <n v="0.59166486503752302"/>
    <n v="0.58837218074506603"/>
    <n v="0.510064533852994"/>
    <n v="0.57728001322710099"/>
    <n v="0.60551926423951397"/>
    <n v="0.58666227906852397"/>
    <n v="0.63463428538015598"/>
    <n v="0.58502408846574605"/>
    <n v="0.60721764289192204"/>
    <n v="0.50382284293177104"/>
    <n v="0.52290947747043603"/>
  </r>
  <r>
    <x v="45"/>
    <x v="3"/>
    <x v="1"/>
    <m/>
    <n v="0.205423674001457"/>
    <n v="0.44203942451676298"/>
    <n v="0.427710926241956"/>
    <n v="0.44045087752330903"/>
    <n v="0.423594369809629"/>
    <n v="0.42887147829871602"/>
    <n v="0.41140086110078"/>
    <n v="0.28595386212288998"/>
    <n v="0.29545007075919399"/>
    <n v="0.25254925943374101"/>
    <n v="0.42293846918556"/>
    <n v="0.38463086861655799"/>
  </r>
  <r>
    <x v="46"/>
    <x v="3"/>
    <x v="1"/>
    <m/>
    <n v="0.124580930174988"/>
    <n v="0.38469974689675301"/>
    <n v="0.412461920388911"/>
    <n v="0.40585913233756399"/>
    <n v="0.41375865120626099"/>
    <n v="0.39295342289416901"/>
    <n v="0.380131267625826"/>
    <n v="0.44088891813242398"/>
    <n v="0.39827349584727201"/>
    <n v="0.36509733428496099"/>
    <n v="0.26565837108163598"/>
    <n v="0.37012891983571"/>
  </r>
  <r>
    <x v="47"/>
    <x v="3"/>
    <x v="1"/>
    <m/>
    <n v="0.59293047411410804"/>
    <n v="0.56110622769836305"/>
    <n v="0.65572589264250902"/>
    <n v="0.54801591237748604"/>
    <n v="0.674855226123527"/>
    <n v="0.55845375490543303"/>
    <n v="0.69800670666229103"/>
    <n v="0.59293047411410804"/>
    <n v="0.427496166865029"/>
    <n v="0.659268499385532"/>
    <n v="0.66993927510054796"/>
    <n v="0.65815323805734804"/>
  </r>
  <r>
    <x v="48"/>
    <x v="3"/>
    <x v="1"/>
    <m/>
    <n v="0.205730643510734"/>
    <n v="0.39817474793848301"/>
    <n v="0.38458833563424399"/>
    <n v="0.40981155378628797"/>
    <n v="0.38299338593447502"/>
    <n v="0.39308695127061"/>
    <n v="0.31612040337746999"/>
    <n v="0.28802865042422998"/>
    <n v="0.36229444166317099"/>
    <n v="0.38685690996511701"/>
    <n v="0.35597916206762398"/>
    <n v="0.322201868730362"/>
  </r>
  <r>
    <x v="49"/>
    <x v="3"/>
    <x v="1"/>
    <m/>
    <n v="0"/>
    <n v="1.9586201979904402E-2"/>
    <n v="0.28099383280941398"/>
    <n v="0.13751495501166999"/>
    <n v="0.15115318459409499"/>
    <n v="0.21808195234062999"/>
    <n v="0.21670924053468801"/>
    <n v="0.28125306948471501"/>
    <n v="0.20319368334290899"/>
    <n v="0.26806900206895101"/>
    <n v="0.13390569061958801"/>
    <n v="0.28826114007487602"/>
  </r>
  <r>
    <x v="50"/>
    <x v="3"/>
    <x v="1"/>
    <m/>
    <n v="5.11101251999952E-2"/>
    <n v="0.20202657131781099"/>
    <n v="0.164255101406862"/>
    <n v="0.245542356733051"/>
    <n v="0.170089734826291"/>
    <n v="0.17032107110847"/>
    <n v="0.199038506482696"/>
    <n v="0.17823327960904001"/>
    <n v="0.22010741659868799"/>
    <n v="0.237269147707522"/>
    <n v="0.219187070610667"/>
    <n v="0.21593629052796401"/>
  </r>
  <r>
    <x v="51"/>
    <x v="3"/>
    <x v="1"/>
    <m/>
    <n v="0.61398378809433996"/>
    <n v="0.51881988722036798"/>
    <n v="0.47793438766914298"/>
    <n v="0.51920852179793897"/>
    <n v="0.52885496009119004"/>
    <n v="0.48147904584833801"/>
    <n v="0.52502641422847396"/>
    <n v="0.45064864204972599"/>
    <n v="0.50112339469136402"/>
    <n v="0.51818616801502204"/>
    <n v="0.576284467034754"/>
    <n v="0.46909833184952099"/>
  </r>
  <r>
    <x v="52"/>
    <x v="3"/>
    <x v="1"/>
    <m/>
    <n v="-3.8841349752268002E-2"/>
    <n v="0.28399162960452501"/>
    <n v="0.38653190922303998"/>
    <n v="0.374635591108677"/>
    <n v="0.348637819113638"/>
    <n v="0.35910616577104698"/>
    <n v="0.120523091538683"/>
    <n v="0.163223174089829"/>
    <n v="0.29750825550924198"/>
    <n v="0.23991311311177299"/>
    <n v="7.4938769317096907E-2"/>
    <n v="0.29527455531849001"/>
  </r>
  <r>
    <x v="53"/>
    <x v="3"/>
    <x v="1"/>
    <m/>
    <n v="0.44308931686514103"/>
    <n v="0.62851965072315896"/>
    <n v="0.62315644050451702"/>
    <n v="0.61133455121998004"/>
    <n v="0.66961111137823304"/>
    <n v="0.66925977229642397"/>
    <n v="0.62985863676087805"/>
    <n v="0.59251786048691801"/>
    <n v="0.64604192160053797"/>
    <n v="0.45136761852583102"/>
    <n v="0.62383022852137504"/>
    <n v="0.51660625855179598"/>
  </r>
  <r>
    <x v="54"/>
    <x v="3"/>
    <x v="1"/>
    <m/>
    <n v="0.22788646251700301"/>
    <n v="0.35519067651978498"/>
    <n v="0.41110324024848699"/>
    <n v="0.238809872245618"/>
    <n v="0.38028991424165798"/>
    <n v="0.37112396286142002"/>
    <n v="0.30174284157576098"/>
    <n v="0.31434167459171702"/>
    <n v="0.31878521962571399"/>
    <n v="0.42432237358665498"/>
    <n v="0.34202534539376001"/>
    <n v="0.31271766100341902"/>
  </r>
  <r>
    <x v="55"/>
    <x v="3"/>
    <x v="1"/>
    <m/>
    <n v="3.59063701467413E-2"/>
    <n v="0.37829985924606901"/>
    <n v="0.38442347119399201"/>
    <n v="0.45710124197083102"/>
    <n v="0.32179170376732902"/>
    <n v="0.388293885382894"/>
    <n v="0.46007988572714098"/>
    <n v="0.40534934873822598"/>
    <n v="0.45970544361344401"/>
    <n v="0.455299514191365"/>
    <n v="0.38654302220400999"/>
    <n v="0.37292065836293498"/>
  </r>
  <r>
    <x v="56"/>
    <x v="3"/>
    <x v="1"/>
    <m/>
    <n v="0.24321675178506399"/>
    <n v="0.236119218915918"/>
    <n v="0.25340632176790201"/>
    <n v="0.25889996974275897"/>
    <n v="0.21832072162077401"/>
    <n v="0.27559786022287902"/>
    <n v="0.27423020804070802"/>
    <n v="0.27644507522105399"/>
    <n v="0.27038542819626699"/>
    <n v="0.274831423720799"/>
    <n v="0.24724223791181399"/>
    <n v="0.30153876946527802"/>
  </r>
  <r>
    <x v="57"/>
    <x v="3"/>
    <x v="1"/>
    <m/>
    <n v="0.258483469753297"/>
    <n v="0.21986659728821101"/>
    <n v="0.22723428588356601"/>
    <n v="0.226532728107326"/>
    <n v="0.21467383545619101"/>
    <n v="0.21832763902573599"/>
    <n v="0.224708833278984"/>
    <n v="0.21938908968184201"/>
    <n v="0.20672917301756299"/>
    <n v="0.223226022868177"/>
    <n v="0.22474390346285"/>
    <n v="0.23322133228158701"/>
  </r>
  <r>
    <x v="58"/>
    <x v="3"/>
    <x v="1"/>
    <m/>
    <n v="0.34552931737509601"/>
    <n v="0.35807587619306902"/>
    <n v="0.35475992517600402"/>
    <n v="0.34456641557201201"/>
    <n v="0.34157687071001502"/>
    <n v="0.36616166063709898"/>
    <n v="0.35892373539890898"/>
    <n v="0.33901247078910401"/>
    <n v="0.35797193927368398"/>
    <n v="0.34826803622942198"/>
    <n v="0.34458645042175101"/>
    <n v="0.337225290397413"/>
  </r>
  <r>
    <x v="59"/>
    <x v="3"/>
    <x v="1"/>
    <m/>
    <n v="0.76667408588590902"/>
    <n v="0.76177576299596905"/>
    <n v="0.77438328616329799"/>
    <n v="0.78163755327639195"/>
    <n v="0.78250999496555795"/>
    <n v="0.76698240009057295"/>
    <n v="0.78863093036952603"/>
    <n v="0.75339005276190096"/>
    <n v="0.77618596519023897"/>
    <n v="0.80277534676537898"/>
    <n v="0.75703544782280097"/>
    <n v="0.76101020514183204"/>
  </r>
  <r>
    <x v="60"/>
    <x v="3"/>
    <x v="1"/>
    <m/>
    <n v="0.62593574118400297"/>
    <n v="0.62826283501529301"/>
    <n v="0.63367845588976701"/>
    <n v="0.59799712373282499"/>
    <n v="0.61511765593531198"/>
    <n v="0.57529077837844"/>
    <n v="0.60455924292178298"/>
    <n v="0.621186092808098"/>
    <n v="0.621007276839732"/>
    <n v="0.587792873115626"/>
    <n v="0.61831531155186403"/>
    <n v="0.61684506236827197"/>
  </r>
  <r>
    <x v="61"/>
    <x v="3"/>
    <x v="1"/>
    <m/>
    <n v="0.39746437358780301"/>
    <n v="0.434401273183533"/>
    <n v="0.33139736368876799"/>
    <n v="0.41225405556734501"/>
    <n v="0.39218829148027301"/>
    <n v="0.173970089609401"/>
    <n v="0.33191993486926302"/>
    <n v="0.37470573693435499"/>
    <n v="0.40119776885870001"/>
    <n v="0.10100905167905699"/>
    <n v="0.40442315306844601"/>
    <n v="0.39877464729172901"/>
  </r>
  <r>
    <x v="62"/>
    <x v="3"/>
    <x v="1"/>
    <m/>
    <n v="0.52205649592870795"/>
    <n v="0.513017397262995"/>
    <n v="0.50683017643115502"/>
    <n v="0.494779604291752"/>
    <n v="0.51707410296090395"/>
    <n v="0.49712426544563099"/>
    <n v="0.53596996294335997"/>
    <n v="0.52631140896977702"/>
    <n v="0.50602740240323196"/>
    <n v="0.513017397262995"/>
    <n v="0.52308894235494297"/>
    <n v="0.51896742172284305"/>
  </r>
  <r>
    <x v="63"/>
    <x v="3"/>
    <x v="1"/>
    <m/>
    <n v="0.52361656383097499"/>
    <n v="0.52189870766344904"/>
    <n v="0.517164551779694"/>
    <n v="0.51960870386972102"/>
    <n v="0.51234068967565904"/>
    <n v="0.50079460389277197"/>
    <n v="0.507964527425673"/>
    <n v="0.52734513862349497"/>
    <n v="0.51846103158173695"/>
    <n v="0.52068854510104601"/>
    <n v="0.52500928511839795"/>
    <n v="0.51020846360050198"/>
  </r>
  <r>
    <x v="64"/>
    <x v="3"/>
    <x v="1"/>
    <m/>
    <n v="0.27692503802162"/>
    <n v="0.34597092920674599"/>
    <n v="0.35749233046882301"/>
    <n v="0.30994402680279998"/>
    <n v="0.29455406865849498"/>
    <n v="0.34097805441040702"/>
    <n v="0.39300319789589899"/>
    <n v="0.36336560067957302"/>
    <n v="0.39294194623338602"/>
    <n v="0.30826327641809098"/>
    <n v="0.31131119592884698"/>
    <n v="0.305543119712756"/>
  </r>
  <r>
    <x v="65"/>
    <x v="3"/>
    <x v="1"/>
    <m/>
    <n v="0.44137375026744102"/>
    <n v="0.25664905413998501"/>
    <n v="0.27786529197558202"/>
    <n v="0.430272834285853"/>
    <n v="0.43685319341705597"/>
    <n v="0.27591679584178402"/>
    <n v="0.30915526845355301"/>
    <n v="0.44184075611908802"/>
    <n v="0.44783284401046503"/>
    <n v="0.30553566259281201"/>
    <n v="0.45001073371636902"/>
    <n v="0.29130540011355899"/>
  </r>
  <r>
    <x v="66"/>
    <x v="3"/>
    <x v="1"/>
    <m/>
    <n v="-8.1596770769698096E-3"/>
    <n v="0.146989455215676"/>
    <n v="0.124503939847672"/>
    <n v="0.13381690523050499"/>
    <n v="4.2211345189304299E-2"/>
    <n v="0.19693327580935599"/>
    <n v="0.15018030559641399"/>
    <n v="0.20196784064998899"/>
    <n v="0.12666682042090999"/>
    <n v="0.119817077504945"/>
    <n v="0.15068704340882899"/>
    <n v="0.12560392045122401"/>
  </r>
  <r>
    <x v="67"/>
    <x v="3"/>
    <x v="1"/>
    <m/>
    <n v="0.50194036801567199"/>
    <n v="0.30508889870684502"/>
    <n v="0.32707145187288"/>
    <n v="0.30433816676650999"/>
    <n v="0.46745766651215498"/>
    <n v="0.33832927454677098"/>
    <n v="0.44937990404938799"/>
    <n v="0.40924592202783699"/>
    <n v="0.46019525166105701"/>
    <n v="0.36424671728893399"/>
    <n v="0.45343147443666199"/>
    <n v="0.34146105487601303"/>
  </r>
  <r>
    <x v="68"/>
    <x v="3"/>
    <x v="1"/>
    <m/>
    <n v="0.82860667312664305"/>
    <n v="0.77192676695454099"/>
    <n v="0.6764284064728"/>
    <n v="0.59740331819328696"/>
    <n v="0.36593390052869201"/>
    <n v="0.68530858482583001"/>
    <n v="0.77192676695454099"/>
    <n v="0.82860667312664305"/>
    <n v="0.768770826354363"/>
    <n v="0.78643763089037699"/>
    <n v="0.54943267682580099"/>
    <n v="0.56849328606050398"/>
  </r>
  <r>
    <x v="69"/>
    <x v="3"/>
    <x v="1"/>
    <m/>
    <n v="1"/>
    <n v="0.91240684245814196"/>
    <n v="0.96162440712835395"/>
    <n v="0.91240684245814196"/>
    <n v="0.91240684245814196"/>
    <n v="0.882377074223753"/>
    <n v="0.98081220356417698"/>
    <n v="1"/>
    <n v="0.96162440712835395"/>
    <n v="1"/>
    <n v="0.96162440712835395"/>
    <n v="0.96162440712835395"/>
  </r>
  <r>
    <x v="70"/>
    <x v="3"/>
    <x v="1"/>
    <m/>
    <n v="-6.7487095507247803E-3"/>
    <n v="0.104118275804407"/>
    <n v="9.5258846462485905E-2"/>
    <n v="0.11480832271796"/>
    <n v="0.109407105387945"/>
    <n v="0.102737489912069"/>
    <n v="0.105845499979749"/>
    <n v="0.13517492600706499"/>
    <n v="4.8264076755930502E-2"/>
    <n v="9.5970844852978604E-2"/>
    <n v="2.7081516139307399E-2"/>
    <n v="0.110530127143289"/>
  </r>
  <r>
    <x v="71"/>
    <x v="3"/>
    <x v="1"/>
    <m/>
    <n v="0.60041726421046004"/>
    <n v="0.66881180654733896"/>
    <n v="0.62167844120946103"/>
    <n v="0.61598524684568801"/>
    <n v="0.48437576683365202"/>
    <n v="0.67411973679792903"/>
    <n v="0.51300099141345901"/>
    <n v="0.57963021158678096"/>
    <n v="0.67411973679792903"/>
    <n v="0.40529381321395103"/>
    <n v="0.59589967221547702"/>
    <n v="0.60348991752177505"/>
  </r>
  <r>
    <x v="72"/>
    <x v="3"/>
    <x v="1"/>
    <m/>
    <n v="0"/>
    <n v="-2.53642307157857E-2"/>
    <n v="5.6392811659753198E-2"/>
    <n v="5.6873112276410197E-2"/>
    <n v="5.1724963041340097E-2"/>
    <n v="-1.35995248334328E-2"/>
    <n v="-8.0564098278254198E-2"/>
    <n v="-2.7743411201132301E-2"/>
    <n v="-2.4421908959268501E-2"/>
    <n v="-6.1483345950491299E-2"/>
    <n v="-6.0829751179249401E-2"/>
    <n v="1.39844085935756E-2"/>
  </r>
  <r>
    <x v="73"/>
    <x v="3"/>
    <x v="1"/>
    <m/>
    <n v="0"/>
    <n v="-2.0065080557755799E-2"/>
    <n v="2.6351698359945899E-2"/>
    <n v="-1.32453235706504E-2"/>
    <n v="9.2745237498899902E-2"/>
    <n v="0.11154451137957599"/>
    <n v="-5.5555555555555497E-3"/>
    <n v="0"/>
    <n v="8.6277135360451201E-2"/>
    <n v="0.14998590540308299"/>
    <n v="2.2352741896758899E-2"/>
    <n v="4.81880589772615E-2"/>
  </r>
  <r>
    <x v="74"/>
    <x v="3"/>
    <x v="1"/>
    <m/>
    <n v="-1.5811388300841899E-2"/>
    <n v="1.6055677357885802E-2"/>
    <n v="1.8445938489373901E-2"/>
    <n v="-9.6820562612950408E-3"/>
    <n v="-1.7149858514250899E-2"/>
    <n v="-7.9144009541479293E-2"/>
    <n v="-1.6210083433152399E-2"/>
    <n v="-2.3759333732038701E-2"/>
    <n v="3.7963939948344599E-2"/>
    <n v="-2.8087240268166301E-2"/>
    <n v="1.03188705656316E-2"/>
    <n v="-5.4280766021638102E-2"/>
  </r>
  <r>
    <x v="75"/>
    <x v="3"/>
    <x v="1"/>
    <m/>
    <n v="0.79348835379199301"/>
    <n v="0.78298324676221398"/>
    <n v="0.78661833576753304"/>
    <n v="0.76579720529946804"/>
    <n v="0.76996106363475203"/>
    <n v="0.76570788553555802"/>
    <n v="0.77355746006166703"/>
    <n v="0.63585230383365998"/>
    <n v="0.77860152205645805"/>
    <n v="0.86178432837261498"/>
    <n v="0.74483555817671898"/>
    <n v="0.77276680759601202"/>
  </r>
  <r>
    <x v="76"/>
    <x v="3"/>
    <x v="1"/>
    <m/>
    <n v="0.425195722682776"/>
    <n v="0.52350345694659906"/>
    <n v="0.48060259891499801"/>
    <n v="0.47081695181724997"/>
    <n v="0.47401779449805598"/>
    <n v="0.49298935499387198"/>
    <n v="0.49054178109713498"/>
    <n v="0.55267797926905304"/>
    <n v="0.46849610961251897"/>
    <n v="0.48989813426545098"/>
    <n v="0.48312862950018098"/>
    <n v="0.51055781932197597"/>
  </r>
  <r>
    <x v="77"/>
    <x v="3"/>
    <x v="1"/>
    <m/>
    <n v="0.18016494038869699"/>
    <n v="0.32092300770906101"/>
    <n v="0.17850671929883699"/>
    <n v="0.236134716398921"/>
    <n v="0.16446629607883301"/>
    <n v="0.31066671128567103"/>
    <n v="0.25437639050023197"/>
    <n v="0.23051823015842801"/>
    <n v="0.28229890682776798"/>
    <n v="0.287671452027005"/>
    <n v="0.29213924252398898"/>
    <n v="0.247565906385568"/>
  </r>
  <r>
    <x v="78"/>
    <x v="3"/>
    <x v="1"/>
    <m/>
    <n v="0"/>
    <n v="-4.3139751718187499E-4"/>
    <n v="0.15066610423187901"/>
    <n v="0.15976760051660899"/>
    <n v="0.21276131794216099"/>
    <n v="0.18331383525963099"/>
    <n v="0.16982779045212501"/>
    <n v="0"/>
    <n v="0.13152187920518199"/>
    <n v="9.3007962877799305E-2"/>
    <n v="0.14902336769852301"/>
    <n v="0.15516474788125401"/>
  </r>
  <r>
    <x v="79"/>
    <x v="3"/>
    <x v="1"/>
    <m/>
    <n v="0.20569162852176501"/>
    <n v="0.56392306650457902"/>
    <n v="0.56392306650457902"/>
    <n v="0.603445145756349"/>
    <n v="0.48200770169505502"/>
    <n v="0.65592794545550603"/>
    <n v="0.49000282274412799"/>
    <n v="0.47941059814921499"/>
    <n v="0.59752043959456402"/>
    <n v="0.30405568433308"/>
    <n v="0.57080349375703499"/>
    <n v="0.55117023276475496"/>
  </r>
  <r>
    <x v="80"/>
    <x v="3"/>
    <x v="1"/>
    <m/>
    <n v="0.86671913597357497"/>
    <n v="0.86671913597357497"/>
    <n v="0.86671913597357497"/>
    <n v="0.86671913597357497"/>
    <n v="0.81006887046335296"/>
    <n v="0.83985846379074403"/>
    <n v="0.85569592263772698"/>
    <n v="0.83985846379074403"/>
    <n v="0.86671913597357497"/>
    <n v="0.84165440809703196"/>
    <n v="0.86671913597357497"/>
    <n v="0.85569592263772698"/>
  </r>
  <r>
    <x v="81"/>
    <x v="3"/>
    <x v="1"/>
    <m/>
    <n v="0.58912189524870096"/>
    <n v="0.54824427005352705"/>
    <n v="0.55714445998256701"/>
    <n v="0.53188081171599799"/>
    <n v="0.49521684403925298"/>
    <n v="0.54824427005352705"/>
    <n v="0.55606199421309099"/>
    <n v="0.57532131384699503"/>
    <n v="0.57833489939589"/>
    <n v="0.58594368661788199"/>
    <n v="0.51624264611550996"/>
    <n v="0.55714445998256701"/>
  </r>
  <r>
    <x v="82"/>
    <x v="3"/>
    <x v="1"/>
    <m/>
    <n v="0.98718524783103401"/>
    <n v="0.99546235084497903"/>
    <n v="0.99546235084497903"/>
    <n v="0.99546235084497903"/>
    <n v="0.99154258743394097"/>
    <n v="0.98354314692155698"/>
    <n v="0.99546235084497903"/>
    <n v="0.98718524783103401"/>
    <n v="0.99546235084497903"/>
    <n v="0.98718524783103401"/>
    <n v="0.98718524783103401"/>
    <n v="0.99546235084497903"/>
  </r>
  <r>
    <x v="83"/>
    <x v="3"/>
    <x v="1"/>
    <m/>
    <n v="0.79793226449550103"/>
    <n v="0.89564919069912596"/>
    <n v="0.81747712437749798"/>
    <n v="0.88259248001527901"/>
    <n v="0.74868175327346598"/>
    <n v="0.88259248001527901"/>
    <n v="0.94078625483249301"/>
    <n v="0.96369319152837296"/>
    <n v="0.85208726752640396"/>
    <n v="0.79793226449550103"/>
    <n v="0.67048515308399004"/>
    <n v="0.91317548828277295"/>
  </r>
  <r>
    <x v="84"/>
    <x v="3"/>
    <x v="1"/>
    <m/>
    <n v="0.9"/>
    <n v="0.8"/>
    <n v="0.76908492797077599"/>
    <n v="0.79545454545454497"/>
    <n v="0.8"/>
    <n v="0.8"/>
    <n v="0.9"/>
    <n v="0.9"/>
    <n v="0.56908492797077603"/>
    <n v="0.9"/>
    <n v="0.8"/>
    <n v="0.82413311622709395"/>
  </r>
  <r>
    <x v="85"/>
    <x v="3"/>
    <x v="1"/>
    <m/>
    <n v="-1.8625278993247799E-3"/>
    <n v="0.15619261519618299"/>
    <n v="0.128831110956073"/>
    <n v="0.17010022094503299"/>
    <n v="0.19660430497249001"/>
    <n v="0.16744339025273899"/>
    <n v="0.16566538834160299"/>
    <n v="0.16288908505507699"/>
    <n v="0.151477770540554"/>
    <n v="0.154146153494986"/>
    <n v="0.186437475723262"/>
    <n v="0.153807264776433"/>
  </r>
  <r>
    <x v="86"/>
    <x v="3"/>
    <x v="1"/>
    <m/>
    <n v="0"/>
    <n v="0.12782308852795701"/>
    <n v="-5.1708768999501904E-3"/>
    <n v="-1.03417537999004E-2"/>
    <n v="4.9135819219322599E-2"/>
    <n v="-5.1708768999501904E-3"/>
    <n v="0.15167247061106801"/>
    <n v="0.17148012815755101"/>
    <n v="-1.0265694921076899E-2"/>
    <n v="-7.1637733139625296E-3"/>
    <n v="9.1539911338492805E-2"/>
    <n v="0.13360211644042799"/>
  </r>
  <r>
    <x v="87"/>
    <x v="3"/>
    <x v="1"/>
    <m/>
    <n v="0.18568654855369501"/>
    <n v="0.23166624217314899"/>
    <n v="0.25527282326523498"/>
    <n v="0.17667981800152499"/>
    <n v="0.29675040423390198"/>
    <n v="0.38250559833581399"/>
    <n v="0.40263046480326298"/>
    <n v="0.21262257584153599"/>
    <n v="0.16735380497823199"/>
    <n v="0.24119173114536599"/>
    <n v="0.31284836144632799"/>
    <n v="0.233789725405603"/>
  </r>
  <r>
    <x v="88"/>
    <x v="3"/>
    <x v="1"/>
    <m/>
    <n v="0.74153936826521005"/>
    <n v="0.73036812544178498"/>
    <n v="0.73822686590296205"/>
    <n v="0.59765468307472103"/>
    <n v="0.658236766687749"/>
    <n v="0.60475692894621702"/>
    <n v="0.74117963443047497"/>
    <n v="0.63080683559998596"/>
    <n v="0.60324490032103495"/>
    <n v="0.75853211992474601"/>
    <n v="0.75630087267850299"/>
    <n v="0.61109363923722404"/>
  </r>
  <r>
    <x v="89"/>
    <x v="3"/>
    <x v="1"/>
    <m/>
    <n v="0.55626106497970096"/>
    <n v="0.36216898443960799"/>
    <n v="0.49849115638569502"/>
    <n v="0.359009017962378"/>
    <n v="0.60004864347254705"/>
    <n v="0.58786514126762801"/>
    <n v="0.44871482810286301"/>
    <n v="0.58164299945141296"/>
    <n v="0.58465732133156201"/>
    <n v="0.26649103848766598"/>
    <n v="0.615746641579063"/>
    <n v="0.58927707480500502"/>
  </r>
  <r>
    <x v="90"/>
    <x v="3"/>
    <x v="1"/>
    <m/>
    <n v="0.80187187429137796"/>
    <n v="0.56483233372272201"/>
    <n v="0.56443289211709002"/>
    <n v="0.78841201751719003"/>
    <n v="0.70430458885691205"/>
    <n v="0.69725946242236703"/>
    <n v="0.64652648481950403"/>
    <n v="0.80187187429137796"/>
    <n v="0.77670166025670695"/>
    <n v="0.75928327852036803"/>
    <n v="0.77966045563895603"/>
    <n v="0.54978757503822295"/>
  </r>
  <r>
    <x v="91"/>
    <x v="3"/>
    <x v="1"/>
    <m/>
    <n v="0.32514906844925801"/>
    <n v="0.36224040309801903"/>
    <n v="0.28738798205371402"/>
    <n v="0.308617840519468"/>
    <n v="0.308617840519468"/>
    <n v="0.17909586660697799"/>
    <n v="0.309323206447919"/>
    <n v="0.29584802986935799"/>
    <n v="0.38723097690119501"/>
    <n v="0.34774052743572198"/>
    <n v="0.308617840519468"/>
    <n v="0.27126584521972102"/>
  </r>
  <r>
    <x v="92"/>
    <x v="3"/>
    <x v="1"/>
    <m/>
    <n v="0.327105224358966"/>
    <n v="0.35823260557919401"/>
    <n v="0.380589305023941"/>
    <n v="0.38734780428323401"/>
    <n v="0.34235833464295001"/>
    <n v="0.39144853054536899"/>
    <n v="0.34692767668253699"/>
    <n v="0.35517764303601401"/>
    <n v="0.37477120756716598"/>
    <n v="0.34960091073509503"/>
    <n v="0.382538032942701"/>
    <n v="0.345538538376777"/>
  </r>
  <r>
    <x v="93"/>
    <x v="3"/>
    <x v="1"/>
    <m/>
    <n v="0.70496921204473095"/>
    <n v="0.636787609495165"/>
    <n v="0.67663420022546905"/>
    <n v="0.64284857847915799"/>
    <n v="0.61387097024506798"/>
    <n v="0.60659965628607104"/>
    <n v="0.64688555715461205"/>
    <n v="0.73692741882301005"/>
    <n v="0.62267623289858698"/>
    <n v="0.74315783622680198"/>
    <n v="0.61136057226263096"/>
    <n v="0.73833985540295"/>
  </r>
  <r>
    <x v="94"/>
    <x v="3"/>
    <x v="1"/>
    <m/>
    <n v="0.31241352700366598"/>
    <n v="0.37514975823708002"/>
    <n v="0.27422171289029701"/>
    <n v="0.25458581955119602"/>
    <n v="0.30762398540415398"/>
    <n v="0.29669856256632099"/>
    <n v="0.32370417302521098"/>
    <n v="0.29286628667615999"/>
    <n v="0.30840694500715699"/>
    <n v="0.35449822496778999"/>
    <n v="0.252713623681113"/>
    <n v="0.27597295121361298"/>
  </r>
  <r>
    <x v="95"/>
    <x v="3"/>
    <x v="1"/>
    <m/>
    <n v="0.61218791523683302"/>
    <n v="0.473788031782929"/>
    <n v="0.47282989104992301"/>
    <n v="0.45680279118086697"/>
    <n v="0.53291655805768301"/>
    <n v="0.59639756084666096"/>
    <n v="0.476527491500913"/>
    <n v="0.61218791523683302"/>
    <n v="0.46693424916712201"/>
    <n v="0.508096519279857"/>
    <n v="0.49246772433151098"/>
    <n v="0.45354667839719798"/>
  </r>
  <r>
    <x v="96"/>
    <x v="3"/>
    <x v="1"/>
    <m/>
    <n v="0.38221353423959598"/>
    <n v="0.40596564622872"/>
    <n v="0.43860373970593203"/>
    <n v="0.38300890923140901"/>
    <n v="0.38961826770472702"/>
    <n v="0.294724664364099"/>
    <n v="0.42452076363460101"/>
    <n v="0.32839882852243601"/>
    <n v="0.32293126904109198"/>
    <n v="0.36224561261308003"/>
    <n v="0.30690977852710699"/>
    <n v="0.32292281533453998"/>
  </r>
  <r>
    <x v="97"/>
    <x v="3"/>
    <x v="1"/>
    <m/>
    <n v="0.66155293847896501"/>
    <n v="0.68454099685847603"/>
    <n v="0.68454099685847603"/>
    <n v="0.59420818210457205"/>
    <n v="0.62022049675844504"/>
    <n v="0.64913879116127204"/>
    <n v="0.65562270245564902"/>
    <n v="0.67008184965706297"/>
    <n v="0.60069209339894902"/>
    <n v="0.64116355525423596"/>
    <n v="0.62988414379825397"/>
    <n v="0.69513261867454001"/>
  </r>
  <r>
    <x v="98"/>
    <x v="3"/>
    <x v="1"/>
    <m/>
    <n v="0.78925476867552002"/>
    <n v="0.45711464139123498"/>
    <n v="0.49636349079235098"/>
    <n v="0.55096375465125402"/>
    <n v="0.43821678994574498"/>
    <n v="0.72347595330335701"/>
    <n v="0.71589985436396497"/>
    <n v="0.73890676952011503"/>
    <n v="0.47077254315655598"/>
    <n v="0.75314738304726803"/>
    <n v="0.54795286977225399"/>
    <n v="0.52199743398902498"/>
  </r>
  <r>
    <x v="99"/>
    <x v="3"/>
    <x v="1"/>
    <m/>
    <n v="0.29821906134294401"/>
    <n v="0.48973087698142898"/>
    <n v="0.43764221106934997"/>
    <n v="0.38285699570780801"/>
    <n v="0.50226622128412102"/>
    <n v="0.42087577915253299"/>
    <n v="0.509815456259473"/>
    <n v="0.29821906134294401"/>
    <n v="0.42734628173711497"/>
    <n v="0.46791640217494301"/>
    <n v="0.39445243357692"/>
    <n v="0.37905186580123101"/>
  </r>
  <r>
    <x v="100"/>
    <x v="3"/>
    <x v="1"/>
    <m/>
    <n v="0"/>
    <n v="0.28473438395648398"/>
    <n v="0.31823417883092697"/>
    <n v="0.27593280619225702"/>
    <n v="0.27405599630928101"/>
    <n v="0.30382184072943802"/>
    <n v="0.18546576796547201"/>
    <n v="0"/>
    <n v="0.16837843214283801"/>
    <n v="0.28165412091514802"/>
    <n v="0.28334671694690899"/>
    <n v="0.29392085033607301"/>
  </r>
  <r>
    <x v="101"/>
    <x v="3"/>
    <x v="1"/>
    <m/>
    <n v="0.96969320524371705"/>
    <n v="0.96969320524371705"/>
    <n v="1"/>
    <n v="1"/>
    <n v="1"/>
    <n v="1"/>
    <n v="0.96969320524371705"/>
    <n v="1"/>
    <n v="1"/>
    <n v="0.96969320524371705"/>
    <n v="1"/>
    <n v="0.96969320524371705"/>
  </r>
  <r>
    <x v="102"/>
    <x v="3"/>
    <x v="1"/>
    <m/>
    <n v="0.26158736333405402"/>
    <n v="0.299775254934536"/>
    <n v="0.29327615274966701"/>
    <n v="0.34449894562094702"/>
    <n v="0.36351561985411501"/>
    <n v="0.34147334422741099"/>
    <n v="0.32603684819215001"/>
    <n v="0.19458625875539501"/>
    <n v="0.28395010039381902"/>
    <n v="0.32816131721173197"/>
    <n v="0.26144996427359402"/>
    <n v="0.29387335987746399"/>
  </r>
  <r>
    <x v="103"/>
    <x v="3"/>
    <x v="1"/>
    <m/>
    <n v="1"/>
    <n v="0.93632414304936795"/>
    <n v="0.93632414304936795"/>
    <n v="0.93632414304936795"/>
    <n v="0.92272963529904595"/>
    <n v="0.93632414304936795"/>
    <n v="0.94991865079969096"/>
    <n v="1"/>
    <n v="0.93632414304936795"/>
    <n v="1"/>
    <n v="0.98146472091738701"/>
    <n v="0.93632414304936795"/>
  </r>
  <r>
    <x v="104"/>
    <x v="3"/>
    <x v="1"/>
    <m/>
    <n v="0.98328998617159402"/>
    <n v="0.96657997234318704"/>
    <n v="0.98328998617159402"/>
    <n v="0.96657997234318704"/>
    <n v="0.97558039854272505"/>
    <n v="0.95134528042898103"/>
    <n v="0.97428955997205602"/>
    <n v="0.98328998617159402"/>
    <n v="0.98328998617159402"/>
    <n v="0.98328998617159402"/>
    <n v="0.98328998617159402"/>
    <n v="0.98328998617159402"/>
  </r>
  <r>
    <x v="105"/>
    <x v="3"/>
    <x v="1"/>
    <m/>
    <n v="0.92165678566780096"/>
    <n v="0.92165678566780096"/>
    <n v="0.92165678566780096"/>
    <n v="0.95655833136373303"/>
    <n v="0.95655833136373303"/>
    <n v="0.92165678566780096"/>
    <n v="0.92165678566780096"/>
    <n v="0.92165678566780096"/>
    <n v="0.92165678566780096"/>
    <n v="0.92165678566780096"/>
    <n v="0.89202994072270003"/>
    <n v="0.92165678566780096"/>
  </r>
  <r>
    <x v="106"/>
    <x v="3"/>
    <x v="1"/>
    <m/>
    <n v="1"/>
    <n v="0.93327434725243297"/>
    <n v="1"/>
    <n v="0.88515480719720296"/>
    <n v="0.95188185407589598"/>
    <n v="0.93327434725243297"/>
    <n v="0.98139249317653698"/>
    <n v="1"/>
    <n v="0.93327434725243297"/>
    <n v="1"/>
    <n v="0.96278498635307497"/>
    <n v="0.98139249317653698"/>
  </r>
  <r>
    <x v="107"/>
    <x v="3"/>
    <x v="1"/>
    <m/>
    <n v="0.92256659056236701"/>
    <n v="0.88533152953855998"/>
    <n v="0.90386765020321502"/>
    <n v="0.87173791442079096"/>
    <n v="0.83944619293551603"/>
    <n v="0.98146387933534496"/>
    <n v="0.95201607273569999"/>
    <n v="0.92256659056236701"/>
    <n v="0.95201607273569999"/>
    <n v="0.92256659056236701"/>
    <n v="0.82256731282031803"/>
    <n v="0.82240377086786998"/>
  </r>
  <r>
    <x v="108"/>
    <x v="3"/>
    <x v="1"/>
    <m/>
    <n v="0.91048453097174598"/>
    <n v="0.88558387600466604"/>
    <n v="0.78068922949855801"/>
    <n v="0.89732114403176"/>
    <n v="0.89732114403176"/>
    <n v="0.77735989660876703"/>
    <n v="0.85217586141894996"/>
    <n v="0.82795050833860795"/>
    <n v="0.86930944730542303"/>
    <n v="0.73375421808085795"/>
    <n v="0.75957115778065198"/>
    <n v="0.88558387600466604"/>
  </r>
  <r>
    <x v="109"/>
    <x v="3"/>
    <x v="1"/>
    <m/>
    <n v="0.68441319793200295"/>
    <n v="0.67015810671951503"/>
    <n v="0.41092172548963202"/>
    <n v="0.67039906577128905"/>
    <n v="0.74607990315994899"/>
    <n v="0.68082343701283299"/>
    <n v="0.663749932254733"/>
    <n v="0.68441319793200295"/>
    <n v="0.70921728717489396"/>
    <n v="0.54757891616713195"/>
    <n v="0.66828897489258099"/>
    <n v="0.68666472872015305"/>
  </r>
  <r>
    <x v="110"/>
    <x v="3"/>
    <x v="1"/>
    <m/>
    <n v="0.81939088966897899"/>
    <n v="0.460886441815825"/>
    <n v="0.63556363828596796"/>
    <n v="0.42309678951485002"/>
    <n v="0.513344562401855"/>
    <n v="0.60893716950503896"/>
    <n v="0.79244344270423495"/>
    <n v="0.69381841270093303"/>
    <n v="0.82539156301406502"/>
    <n v="0.61986186534959498"/>
    <n v="0.79978931578799495"/>
    <n v="0.43217908027910601"/>
  </r>
  <r>
    <x v="111"/>
    <x v="3"/>
    <x v="1"/>
    <m/>
    <n v="0"/>
    <n v="0.15045205950453999"/>
    <n v="0.231375841714693"/>
    <n v="0.20734969831529401"/>
    <n v="0.19748192301075199"/>
    <n v="0.249601284493533"/>
    <n v="0.17113298805024901"/>
    <n v="0.172141555200545"/>
    <n v="0.210813972023286"/>
    <n v="0.27356288900988401"/>
    <n v="0.216728332234148"/>
    <n v="0.19305157149392199"/>
  </r>
  <r>
    <x v="112"/>
    <x v="3"/>
    <x v="1"/>
    <m/>
    <n v="0.74666716966402602"/>
    <n v="0.79401029485348396"/>
    <n v="0.58567863702910095"/>
    <n v="0.60065213283873398"/>
    <n v="0.54480646933688504"/>
    <n v="0.58342286716740099"/>
    <n v="0.59272374846016096"/>
    <n v="0.60393949166287697"/>
    <n v="0.70651815362483095"/>
    <n v="0.752875591989834"/>
    <n v="0.56782415443170098"/>
    <n v="0.58863297456763697"/>
  </r>
  <r>
    <x v="113"/>
    <x v="3"/>
    <x v="1"/>
    <m/>
    <n v="0"/>
    <n v="-3.0335791405682001E-3"/>
    <n v="6.7292853853909804E-2"/>
    <n v="-9.3463590445852594E-3"/>
    <n v="-6.9346872126053699E-2"/>
    <n v="0"/>
    <n v="-1.0982690905473E-2"/>
    <n v="0"/>
    <n v="0"/>
    <n v="5.9491845856939202E-2"/>
    <n v="5.5891353125065201E-3"/>
    <n v="2.6475754620603999E-2"/>
  </r>
  <r>
    <x v="114"/>
    <x v="3"/>
    <x v="1"/>
    <m/>
    <n v="0"/>
    <n v="-2.7734308048636201E-3"/>
    <n v="-8.59031953724404E-3"/>
    <n v="-3.1089713437467202E-3"/>
    <n v="1.56182325193444E-2"/>
    <n v="-2.6122048975204499E-2"/>
    <n v="3.8356201428701498E-3"/>
    <n v="-3.4296002918509497E-2"/>
    <n v="-5.9630519817483497E-3"/>
    <n v="5.7343598494411598E-2"/>
    <n v="-4.2263585229683097E-3"/>
    <n v="7.2341367137308899E-3"/>
  </r>
  <r>
    <x v="115"/>
    <x v="3"/>
    <x v="1"/>
    <m/>
    <n v="0"/>
    <n v="3.0710754262547701E-3"/>
    <n v="-2.5827740520996002E-2"/>
    <n v="-1.7988853032302899E-2"/>
    <n v="-1.9306782239985299E-3"/>
    <n v="-9.6533911199926604E-4"/>
    <n v="-1.68269622535442E-2"/>
    <n v="0.119796723700366"/>
    <n v="-4.4960481186963899E-2"/>
    <n v="-1.4714080742088499E-2"/>
    <n v="-2.16873276911684E-2"/>
    <n v="-3.6442763870249101E-3"/>
  </r>
  <r>
    <x v="116"/>
    <x v="3"/>
    <x v="1"/>
    <m/>
    <n v="6.7026135848899701E-2"/>
    <n v="0.13304937767229399"/>
    <n v="0.18251115852171301"/>
    <n v="0.16887812657090501"/>
    <n v="0.112830666723157"/>
    <n v="0.14921268544624899"/>
    <n v="0.10903495415869"/>
    <n v="0.16379279732963201"/>
    <n v="0.20068404188438799"/>
    <n v="0.119742197396545"/>
    <n v="0.15772392970080601"/>
    <n v="0.126893208568509"/>
  </r>
  <r>
    <x v="117"/>
    <x v="3"/>
    <x v="1"/>
    <m/>
    <n v="-3.3473096350228899E-3"/>
    <n v="0.15383519617340699"/>
    <n v="0.14021978113827299"/>
    <n v="0.16763615764099599"/>
    <n v="0.13953320746846201"/>
    <n v="0.123729133923076"/>
    <n v="0.175856872551656"/>
    <n v="0.12760926252646401"/>
    <n v="0.151943937502035"/>
    <n v="0.152748641907234"/>
    <n v="0.14034745038214699"/>
    <n v="0.14489855443099001"/>
  </r>
  <r>
    <x v="118"/>
    <x v="3"/>
    <x v="1"/>
    <m/>
    <n v="-8.4426450482675709E-3"/>
    <n v="0.253886649943453"/>
    <n v="0.228559893879378"/>
    <n v="0.24606543101515699"/>
    <n v="0.222859586705355"/>
    <n v="0.18370618349249801"/>
    <n v="0.22733319062379001"/>
    <n v="0.21973638034814"/>
    <n v="0.24444273980959799"/>
    <n v="0.24816172022577501"/>
    <n v="0.236849692049038"/>
    <n v="0.232361064960563"/>
  </r>
  <r>
    <x v="119"/>
    <x v="3"/>
    <x v="1"/>
    <m/>
    <n v="0.10623024622687501"/>
    <n v="0.14976909033122299"/>
    <n v="0.109564862355677"/>
    <n v="0.16130990473659901"/>
    <n v="7.8065526623672707E-2"/>
    <n v="8.2918284426156896E-2"/>
    <n v="0.13190912153242501"/>
    <n v="0.14089601589006101"/>
    <n v="0.112106870587311"/>
    <n v="0.113923855354015"/>
    <n v="0.102792242434022"/>
    <n v="9.0754821391873797E-2"/>
  </r>
  <r>
    <x v="120"/>
    <x v="3"/>
    <x v="1"/>
    <m/>
    <n v="0.34098496524543098"/>
    <n v="0.341992116474372"/>
    <n v="0.21867151439725799"/>
    <n v="0.29825122265356502"/>
    <n v="0.120363174960762"/>
    <n v="0.38555020424236902"/>
    <n v="0.26911312811937599"/>
    <n v="7.6890818665635199E-2"/>
    <n v="0.25459675497696599"/>
    <n v="0.18109655746347"/>
    <n v="0.13629806717448401"/>
    <n v="6.7405228268987705E-2"/>
  </r>
  <r>
    <x v="121"/>
    <x v="3"/>
    <x v="1"/>
    <m/>
    <n v="0.71796907009272504"/>
    <n v="0.88553726755759798"/>
    <n v="0.80449401636519302"/>
    <n v="0.85713505844524296"/>
    <n v="0.86805901326600698"/>
    <n v="0.860837581884212"/>
    <n v="0.80449401636519302"/>
    <n v="0.83604664044221899"/>
    <n v="0.812803772037066"/>
    <n v="0.84494324917388397"/>
    <n v="0.83488137028916398"/>
    <n v="0.86051926460898498"/>
  </r>
  <r>
    <x v="122"/>
    <x v="3"/>
    <x v="1"/>
    <m/>
    <n v="0.68351943934902704"/>
    <n v="0.51706387937028397"/>
    <n v="0.47576342650305298"/>
    <n v="0.64408318068555903"/>
    <n v="0.64197547918156705"/>
    <n v="0.51374751174281696"/>
    <n v="0.65873746575399506"/>
    <n v="0.66785763282035004"/>
    <n v="0.46419235104738699"/>
    <n v="0.66805866548845805"/>
    <n v="0.66200861468052197"/>
    <n v="0.57387193877153397"/>
  </r>
  <r>
    <x v="123"/>
    <x v="3"/>
    <x v="1"/>
    <m/>
    <n v="0.92598542992362898"/>
    <n v="0.87102464416146497"/>
    <n v="0.87496391319271904"/>
    <n v="0.86324343617678301"/>
    <n v="0.92220265822851699"/>
    <n v="0.88355151110965702"/>
    <n v="0.85670483885150395"/>
    <n v="0.91980553788182895"/>
    <n v="0.86104366875796101"/>
    <n v="0.82343372364877598"/>
    <n v="0.892948858983177"/>
    <n v="0.86951190678536505"/>
  </r>
  <r>
    <x v="124"/>
    <x v="3"/>
    <x v="1"/>
    <m/>
    <n v="0.93809855739801995"/>
    <n v="0.94142992946035398"/>
    <n v="0.93655205933180796"/>
    <n v="0.92007478363365702"/>
    <n v="0.94329628711731806"/>
    <n v="0.94353796153444902"/>
    <n v="0.92687189149101401"/>
    <n v="0.93674998693146005"/>
    <n v="0.93947550752011399"/>
    <n v="0.93626565638426995"/>
    <n v="0.94240341420751705"/>
    <n v="0.94020674768141999"/>
  </r>
  <r>
    <x v="125"/>
    <x v="3"/>
    <x v="1"/>
    <m/>
    <n v="0.85740569226258601"/>
    <n v="0.85741793827582202"/>
    <n v="0.84787640896987104"/>
    <n v="0.85799099509786603"/>
    <n v="0.84770119526409804"/>
    <n v="0.81630521542883605"/>
    <n v="0.85437501050348896"/>
    <n v="0.85748564527140403"/>
    <n v="0.84993356837261802"/>
    <n v="0.85445866507224499"/>
    <n v="0.85477610411056104"/>
    <n v="0.84883601195882297"/>
  </r>
  <r>
    <x v="126"/>
    <x v="3"/>
    <x v="1"/>
    <m/>
    <n v="0.71517437674810502"/>
    <n v="0.71517437674810502"/>
    <n v="0.71517437674810502"/>
    <n v="0.71517437674810502"/>
    <n v="0.71517437674810502"/>
    <n v="0.71517437674810502"/>
    <n v="0.71517437674810502"/>
    <n v="0.71517437674810502"/>
    <n v="0.71517437674810502"/>
    <n v="0.71517437674810502"/>
    <n v="0.71517437674810502"/>
    <n v="0.71517437674810502"/>
  </r>
  <r>
    <x v="0"/>
    <x v="3"/>
    <x v="2"/>
    <m/>
    <n v="0.473685130650361"/>
    <n v="0.473685130650361"/>
    <n v="0.43971734460394202"/>
    <n v="0.48457933604336101"/>
    <n v="0.473685130650361"/>
    <n v="0.473685130650361"/>
    <n v="0.473685130650361"/>
    <n v="0.498139142105954"/>
    <n v="0.47357971982871699"/>
    <n v="0.473685130650361"/>
    <n v="0.473685130650361"/>
    <n v="9.1169057841345297E-2"/>
  </r>
  <r>
    <x v="1"/>
    <x v="3"/>
    <x v="2"/>
    <m/>
    <n v="0.95415405822931398"/>
    <n v="0.95759175216605097"/>
    <n v="0.95759617409427999"/>
    <n v="0.95584722391836296"/>
    <n v="0.95916054384193805"/>
    <n v="0.96090949401785497"/>
    <n v="0.960942103505533"/>
    <n v="0.95342154470136697"/>
    <n v="0.95759175216605097"/>
    <n v="0.96464456058890802"/>
    <n v="0.954332309421418"/>
    <n v="0.960942103505533"/>
  </r>
  <r>
    <x v="2"/>
    <x v="3"/>
    <x v="2"/>
    <m/>
    <n v="0.877951905290418"/>
    <n v="0.87770184300135101"/>
    <n v="0.79661725126493599"/>
    <n v="0.85435830558638504"/>
    <n v="0.83560198418990195"/>
    <n v="0.77431184115763096"/>
    <n v="0.80263535081244697"/>
    <n v="0.868583799267167"/>
    <n v="0.87770184300135101"/>
    <n v="0.74057190016790497"/>
    <n v="0.848535176334685"/>
    <n v="0.82235862125269898"/>
  </r>
  <r>
    <x v="3"/>
    <x v="3"/>
    <x v="2"/>
    <m/>
    <n v="0.82055811571940596"/>
    <n v="0.83390367758751904"/>
    <n v="0.84392797815914899"/>
    <n v="0.83808186499151305"/>
    <n v="0.700669304837927"/>
    <n v="0.824583163141835"/>
    <n v="0.81413978943512699"/>
    <n v="0.77001450976084596"/>
    <n v="0.80779188415279501"/>
    <n v="0.82436662656051596"/>
    <n v="0.76652270318849502"/>
    <n v="0.72321328505711702"/>
  </r>
  <r>
    <x v="4"/>
    <x v="3"/>
    <x v="2"/>
    <m/>
    <n v="0.84833009378173996"/>
    <n v="0.756254739242612"/>
    <n v="0.79932039053636905"/>
    <n v="0.77610016572443896"/>
    <n v="0.719437487804513"/>
    <n v="0.86208117157077502"/>
    <n v="0.80722458862790003"/>
    <n v="0.83106938257983298"/>
    <n v="0.77364720547005095"/>
    <n v="0.83592953852199703"/>
    <n v="0.78055461925352598"/>
    <n v="0.79362352506439204"/>
  </r>
  <r>
    <x v="5"/>
    <x v="3"/>
    <x v="2"/>
    <m/>
    <n v="0.92275864961911502"/>
    <n v="0.82842044260648895"/>
    <n v="0.80300792876374305"/>
    <n v="0.74027828467703705"/>
    <n v="0.77851605884504305"/>
    <n v="0.75127419626046399"/>
    <n v="0.79322535991140597"/>
    <n v="0.83681538871414096"/>
    <n v="0.83550586490461698"/>
    <n v="0.74598251639561297"/>
    <n v="0.80965818545228596"/>
    <n v="0.81183650580842903"/>
  </r>
  <r>
    <x v="6"/>
    <x v="3"/>
    <x v="2"/>
    <m/>
    <n v="0.89418839558374397"/>
    <n v="0.88342494714587705"/>
    <n v="0.82467331118493903"/>
    <n v="0.76713070253626103"/>
    <n v="0.81358830996947795"/>
    <n v="0.82191178456635094"/>
    <n v="0.80286416551873196"/>
    <n v="0.88998087184133701"/>
    <n v="0.89458773784355206"/>
    <n v="0.76351781325122203"/>
    <n v="0.83911406423034296"/>
    <n v="0.86932447397563695"/>
  </r>
  <r>
    <x v="7"/>
    <x v="3"/>
    <x v="2"/>
    <m/>
    <n v="0.87737199384258202"/>
    <n v="0.870864057334646"/>
    <n v="0.88229262876321701"/>
    <n v="0.85134453781512598"/>
    <n v="0.80257191492485602"/>
    <n v="0.86594342241401101"/>
    <n v="0.84497835497835505"/>
    <n v="0.874201680672269"/>
    <n v="0.84338676338676299"/>
    <n v="0.81704661351720198"/>
    <n v="0.83824715471774303"/>
    <n v="0.91173921820980597"/>
  </r>
  <r>
    <x v="8"/>
    <x v="3"/>
    <x v="2"/>
    <m/>
    <n v="0.84096773769363897"/>
    <n v="0.82405317938373102"/>
    <n v="0.77436892647418998"/>
    <n v="0.70465237938922198"/>
    <n v="0.687042224410645"/>
    <n v="0.69096805596805599"/>
    <n v="0.71382377224482496"/>
    <n v="0.84096773769363897"/>
    <n v="0.74086977704435997"/>
    <n v="0.56029078597395998"/>
    <n v="0.73629581915846398"/>
    <n v="0.75377779008395196"/>
  </r>
  <r>
    <x v="9"/>
    <x v="3"/>
    <x v="2"/>
    <m/>
    <n v="0.91649935649935699"/>
    <n v="0.87586872586872599"/>
    <n v="0.89388674388674405"/>
    <n v="0.86467610467610501"/>
    <n v="0.85316602316602297"/>
    <n v="0.79563492063492103"/>
    <n v="0.82277563277563304"/>
    <n v="0.87586872586872599"/>
    <n v="0.85499785499785497"/>
    <n v="0.75050661050661005"/>
    <n v="0.83713856713856705"/>
    <n v="0.88722007722007701"/>
  </r>
  <r>
    <x v="10"/>
    <x v="3"/>
    <x v="2"/>
    <m/>
    <n v="0.83933811519449797"/>
    <n v="0.85863132781495399"/>
    <n v="0.83638897068887597"/>
    <n v="0.84840405508768102"/>
    <n v="0.79926453693648103"/>
    <n v="0.84385860054222706"/>
    <n v="0.828785122733663"/>
    <n v="0.869929385035768"/>
    <n v="0.79235528764918295"/>
    <n v="0.81715885016094303"/>
    <n v="0.83333057727911797"/>
    <n v="0.81730369718246998"/>
  </r>
  <r>
    <x v="11"/>
    <x v="3"/>
    <x v="2"/>
    <m/>
    <n v="0.879096759096759"/>
    <n v="0.86607836254895099"/>
    <n v="0.86607836254895099"/>
    <n v="0.86080238852297697"/>
    <n v="0.877506933977522"/>
    <n v="0.86080238852297697"/>
    <n v="0.86607836254895099"/>
    <n v="0.84127353193529697"/>
    <n v="0.85104262876321701"/>
    <n v="0.86766818766818798"/>
    <n v="0.877506933977522"/>
    <n v="0.88568620568620604"/>
  </r>
  <r>
    <x v="12"/>
    <x v="3"/>
    <x v="2"/>
    <m/>
    <n v="0.88722007722007701"/>
    <n v="0.86444015444015398"/>
    <n v="0.84219843219843205"/>
    <n v="0.83703036497154104"/>
    <n v="0.85674388674388702"/>
    <n v="0.87586872586872599"/>
    <n v="0.84219843219843205"/>
    <n v="0.88563025210084001"/>
    <n v="0.83569049569049603"/>
    <n v="0.85095238095238102"/>
    <n v="0.874278900749489"/>
    <n v="0.89380952380952405"/>
  </r>
  <r>
    <x v="13"/>
    <x v="3"/>
    <x v="2"/>
    <m/>
    <n v="0.79620722773161801"/>
    <n v="0.84896785820084897"/>
    <n v="0.83092912863772905"/>
    <n v="0.79792300397563598"/>
    <n v="0.76034638081077699"/>
    <n v="0.75415557257662502"/>
    <n v="0.814140952693584"/>
    <n v="0.805285953970164"/>
    <n v="0.766266328503171"/>
    <n v="0.71095604214025299"/>
    <n v="0.71318759042443203"/>
    <n v="0.75085175224456302"/>
  </r>
  <r>
    <x v="14"/>
    <x v="3"/>
    <x v="2"/>
    <m/>
    <n v="0.86671848476726499"/>
    <n v="0.85742470623086797"/>
    <n v="0.86671848476726499"/>
    <n v="0.86671848476726499"/>
    <n v="0.85376639299938395"/>
    <n v="0.77131525152385205"/>
    <n v="0.820496445146638"/>
    <n v="0.86671848476726499"/>
    <n v="0.86671848476726499"/>
    <n v="0.77491596453633005"/>
    <n v="0.78535224140487303"/>
    <n v="0.86544090056285194"/>
  </r>
  <r>
    <x v="15"/>
    <x v="3"/>
    <x v="2"/>
    <m/>
    <n v="0.98535919540229899"/>
    <n v="0.98535919540229899"/>
    <n v="0.98535919540229899"/>
    <n v="0.98535919540229899"/>
    <n v="0.98535919540229899"/>
    <n v="0.98059523809523796"/>
    <n v="0.98535919540229899"/>
    <n v="0.96657923897528397"/>
    <n v="0.98535919540229899"/>
    <n v="0.98535919540229899"/>
    <n v="0.98535919540229899"/>
    <n v="0.98535919540229899"/>
  </r>
  <r>
    <x v="16"/>
    <x v="3"/>
    <x v="2"/>
    <m/>
    <n v="0.84465662262324703"/>
    <n v="0.82799184287073302"/>
    <n v="0.82455693057922996"/>
    <n v="0.82341570899321403"/>
    <n v="0.83751891990746496"/>
    <n v="0.83900125926506297"/>
    <n v="0.83875086006189703"/>
    <n v="0.83412383481049202"/>
    <n v="0.83475246029713301"/>
    <n v="0.82281325438534803"/>
    <n v="0.83302596380655602"/>
    <n v="0.83012872069878696"/>
  </r>
  <r>
    <x v="16"/>
    <x v="3"/>
    <x v="2"/>
    <m/>
    <n v="0.84465662262324703"/>
    <n v="0.82799184287073302"/>
    <n v="0.82455693057922996"/>
    <n v="0.82341570899321403"/>
    <n v="0.83751891990746496"/>
    <n v="0.83900125926506297"/>
    <n v="0.83875086006189703"/>
    <n v="0.83412383481049202"/>
    <n v="0.83475246029713301"/>
    <n v="0.82281325438534803"/>
    <n v="0.83302596380655602"/>
    <n v="0.83012872069878696"/>
  </r>
  <r>
    <x v="17"/>
    <x v="3"/>
    <x v="2"/>
    <m/>
    <n v="0.78251986354312697"/>
    <n v="0.821584103031471"/>
    <n v="0.82027460744231495"/>
    <n v="0.79537985830299895"/>
    <n v="0.78607867893050198"/>
    <n v="0.81814734371235898"/>
    <n v="0.80981610337260501"/>
    <n v="0.83962484055905096"/>
    <n v="0.81455619044894301"/>
    <n v="0.49986926247650099"/>
    <n v="0.79362985389872198"/>
    <n v="0.81783501598290698"/>
  </r>
  <r>
    <x v="18"/>
    <x v="3"/>
    <x v="2"/>
    <m/>
    <n v="0.80213706770652404"/>
    <n v="0.81276080067314005"/>
    <n v="0.81122147526148602"/>
    <n v="0.81492277396278501"/>
    <n v="0.79626501993745102"/>
    <n v="0.81276080067314005"/>
    <n v="0.824047067748096"/>
    <n v="0.82306818915776403"/>
    <n v="0.75952664546584703"/>
    <n v="0.796780171133188"/>
    <n v="0.74147603937370998"/>
    <n v="0.76041743696916098"/>
  </r>
  <r>
    <x v="19"/>
    <x v="3"/>
    <x v="2"/>
    <m/>
    <n v="0.91692796217898698"/>
    <n v="0.87814282080154804"/>
    <n v="0.88311801921424704"/>
    <n v="0.84092484016226299"/>
    <n v="0.84245413672576697"/>
    <n v="0.83341117896007699"/>
    <n v="0.832614167951372"/>
    <n v="0.89288101300474798"/>
    <n v="0.87153264988731405"/>
    <n v="0.763170400662329"/>
    <n v="0.92039333500394904"/>
    <n v="0.92039333500394904"/>
  </r>
  <r>
    <x v="20"/>
    <x v="3"/>
    <x v="2"/>
    <m/>
    <n v="0.54976047654405003"/>
    <n v="0.34493802932381001"/>
    <n v="0.633982564361252"/>
    <n v="0.59460904422584704"/>
    <n v="0.29561640365816599"/>
    <n v="0.62124491522456404"/>
    <n v="0.60618528061878396"/>
    <n v="0.55703767367185897"/>
    <n v="0.60578015807199603"/>
    <n v="0.35846366424571102"/>
    <n v="0.63593366978649402"/>
    <n v="0.55499130412281295"/>
  </r>
  <r>
    <x v="21"/>
    <x v="3"/>
    <x v="2"/>
    <m/>
    <n v="1"/>
    <n v="1"/>
    <n v="1"/>
    <n v="1"/>
    <n v="1"/>
    <n v="1"/>
    <n v="1"/>
    <n v="1"/>
    <n v="1"/>
    <n v="1"/>
    <n v="1"/>
    <n v="1"/>
  </r>
  <r>
    <x v="22"/>
    <x v="3"/>
    <x v="2"/>
    <m/>
    <n v="0.84818155054997202"/>
    <n v="0.93348777348777301"/>
    <n v="0.89961135947978099"/>
    <n v="0.93046151414572498"/>
    <n v="0.94070747217805994"/>
    <n v="0.88867456235877296"/>
    <n v="0.88867456235877296"/>
    <n v="0.86049566917987996"/>
    <n v="0.87399597399597395"/>
    <n v="0.85049137917559003"/>
    <n v="0.87359734228155295"/>
    <n v="0.91541568879804203"/>
  </r>
  <r>
    <x v="23"/>
    <x v="3"/>
    <x v="2"/>
    <m/>
    <n v="0.95599607883681403"/>
    <n v="0.96278274443213996"/>
    <n v="0.96103095231744495"/>
    <n v="0.95599607883681403"/>
    <n v="0.96118747527510595"/>
    <n v="0.96438922817528705"/>
    <n v="0.95425839622956599"/>
    <n v="0.95105132773660495"/>
    <n v="0.95599607883681403"/>
    <n v="0.96000723718332304"/>
    <n v="0.94954987647907996"/>
    <n v="0.95767069798704096"/>
  </r>
  <r>
    <x v="24"/>
    <x v="3"/>
    <x v="2"/>
    <m/>
    <n v="0.734852521536694"/>
    <n v="0.72821643756000898"/>
    <n v="0.73646439155961696"/>
    <n v="0.73558185597751202"/>
    <n v="0.72904204550166296"/>
    <n v="0.72054854438695704"/>
    <n v="0.72995118986272201"/>
    <n v="0.73360872331455795"/>
    <n v="0.72911097845548001"/>
    <n v="0.72877470393608101"/>
    <n v="0.72027594122892502"/>
    <n v="0.73627270604234596"/>
  </r>
  <r>
    <x v="25"/>
    <x v="3"/>
    <x v="2"/>
    <m/>
    <n v="0.82607313581744302"/>
    <n v="0.82465517412948897"/>
    <n v="0.82513375012149703"/>
    <n v="0.81775333866158895"/>
    <n v="0.80577160726457397"/>
    <n v="0.82060731020897304"/>
    <n v="0.81697745129160104"/>
    <n v="0.82607313581744302"/>
    <n v="0.82056342957723605"/>
    <n v="0.82560271603325597"/>
    <n v="0.82313894389157705"/>
    <n v="0.82756266020186497"/>
  </r>
  <r>
    <x v="26"/>
    <x v="3"/>
    <x v="2"/>
    <m/>
    <n v="0.77606053749424297"/>
    <n v="0.77668715344122496"/>
    <n v="0.77606053749424297"/>
    <n v="0.76303283736350103"/>
    <n v="0.71652714021444697"/>
    <n v="0.68739167660684697"/>
    <n v="0.77645282255472003"/>
    <n v="0.77606053749424297"/>
    <n v="0.78112814723004498"/>
    <n v="0.76696912736386402"/>
    <n v="0.77606053749424297"/>
    <n v="0.78112814723004498"/>
  </r>
  <r>
    <x v="27"/>
    <x v="3"/>
    <x v="2"/>
    <m/>
    <n v="0.933399907424176"/>
    <n v="0.93250251969931996"/>
    <n v="0.93698678923877698"/>
    <n v="0.92855638312246802"/>
    <n v="0.91960677331177998"/>
    <n v="0.92505020352433398"/>
    <n v="0.93951983165034103"/>
    <n v="0.93919268066499495"/>
    <n v="0.94051046083270795"/>
    <n v="0.92066497905717604"/>
    <n v="0.939001826644283"/>
    <n v="0.92496207276759601"/>
  </r>
  <r>
    <x v="28"/>
    <x v="3"/>
    <x v="2"/>
    <m/>
    <n v="0.72311164026799002"/>
    <n v="0.73374839087712496"/>
    <n v="0.73107462792906996"/>
    <n v="0.73453194506090103"/>
    <n v="0.73145020458458498"/>
    <n v="0.74288008549036499"/>
    <n v="0.74775154849552805"/>
    <n v="0.73672233340741"/>
    <n v="0.74962066550158901"/>
    <n v="0.73871102263482202"/>
    <n v="0.73487810583207203"/>
    <n v="0.756717961993987"/>
  </r>
  <r>
    <x v="29"/>
    <x v="3"/>
    <x v="2"/>
    <m/>
    <n v="0.95954325484678404"/>
    <n v="0.92604948703299295"/>
    <n v="0.93797322381148296"/>
    <n v="0.94483093925458195"/>
    <n v="0.92231412746195096"/>
    <n v="0.94336260803132899"/>
    <n v="0.94482362891004201"/>
    <n v="0.94066954120935997"/>
    <n v="0.94488188220143299"/>
    <n v="0.94639268956939104"/>
    <n v="0.94609655563300699"/>
    <n v="0.934217187879681"/>
  </r>
  <r>
    <x v="30"/>
    <x v="3"/>
    <x v="2"/>
    <m/>
    <n v="0.70672446802953104"/>
    <n v="0.72296988112809801"/>
    <n v="0.72650041110126995"/>
    <n v="0.71633391350740505"/>
    <n v="0.68783733275778502"/>
    <n v="0.71436319298573403"/>
    <n v="0.73195159869079496"/>
    <n v="0.731978248747989"/>
    <n v="0.73347148558047404"/>
    <n v="0.72217057567875398"/>
    <n v="0.73106075409831095"/>
    <n v="0.71520687871648703"/>
  </r>
  <r>
    <x v="31"/>
    <x v="3"/>
    <x v="2"/>
    <m/>
    <n v="0.97925419225416999"/>
    <n v="0.98148479610453399"/>
    <n v="0.98123666307606106"/>
    <n v="0.98013275077695505"/>
    <n v="0.98081039167710504"/>
    <n v="0.981275685308865"/>
    <n v="0.98123802526998005"/>
    <n v="0.97968408174824095"/>
    <n v="0.98013185341048703"/>
    <n v="0.97280120738854403"/>
    <n v="0.98012640435944498"/>
    <n v="0.98059514476563703"/>
  </r>
  <r>
    <x v="32"/>
    <x v="3"/>
    <x v="2"/>
    <m/>
    <n v="0.47893949282376502"/>
    <n v="0.53288130958955404"/>
    <n v="0.500010662882996"/>
    <n v="0.53362388275360795"/>
    <n v="0.49486290786044002"/>
    <n v="0.50785088427137004"/>
    <n v="0.53259652281164105"/>
    <n v="0.56100849406673703"/>
    <n v="0.49924594620143498"/>
    <n v="0.48831435362606002"/>
    <n v="0.50778611922429495"/>
    <n v="0.49520988742213901"/>
  </r>
  <r>
    <x v="33"/>
    <x v="3"/>
    <x v="2"/>
    <m/>
    <n v="0.73194732103215399"/>
    <n v="0.57157288357095404"/>
    <n v="0.55095062790905203"/>
    <n v="0.55006007955757397"/>
    <n v="0.56405584828993005"/>
    <n v="0.54356619079772805"/>
    <n v="0.569688066145151"/>
    <n v="0.72384418964700004"/>
    <n v="0.61994899138781301"/>
    <n v="0.703056083019445"/>
    <n v="0.643555962056922"/>
    <n v="0.55003835531127698"/>
  </r>
  <r>
    <x v="34"/>
    <x v="3"/>
    <x v="2"/>
    <m/>
    <n v="0.89757529183084095"/>
    <n v="0.89720900312280505"/>
    <n v="0.89793179471061402"/>
    <n v="0.91472928165613698"/>
    <n v="0.89724381596812497"/>
    <n v="0.924683281329433"/>
    <n v="0.89757529183084095"/>
    <n v="0.894464374293094"/>
    <n v="0.88817086679120905"/>
    <n v="0.880783134111635"/>
    <n v="0.90024916326627002"/>
    <n v="0.90049453183356698"/>
  </r>
  <r>
    <x v="35"/>
    <x v="3"/>
    <x v="2"/>
    <m/>
    <n v="0.77913839961694398"/>
    <n v="0.79764808713902102"/>
    <n v="0.78267791981901502"/>
    <n v="0.79044745526628202"/>
    <n v="0.78926223304724097"/>
    <n v="0.78950268055058703"/>
    <n v="0.78554700359645901"/>
    <n v="0.78446187504617204"/>
    <n v="0.78320713326175895"/>
    <n v="0.79419300524240699"/>
    <n v="0.78347187016826803"/>
    <n v="0.78648790766909904"/>
  </r>
  <r>
    <x v="36"/>
    <x v="3"/>
    <x v="2"/>
    <m/>
    <n v="0.66981684981684997"/>
    <n v="0.69802197802197796"/>
    <n v="0.62543539793539804"/>
    <n v="0.64699134199134201"/>
    <n v="0.70857142857142896"/>
    <n v="0.72191808191808204"/>
    <n v="0.66216033966034005"/>
    <n v="0.70540126540126502"/>
    <n v="0.70275557775557795"/>
    <n v="0.64678155178155206"/>
    <n v="0.64821012321012295"/>
    <n v="0.73198301698301704"/>
  </r>
  <r>
    <x v="37"/>
    <x v="3"/>
    <x v="2"/>
    <m/>
    <n v="0.92123876123876103"/>
    <n v="0.92123876123876103"/>
    <n v="0.90669330669330706"/>
    <n v="0.81923409923409896"/>
    <n v="0.84568181818181798"/>
    <n v="0.87053946053946096"/>
    <n v="0.89500499500499497"/>
    <n v="0.92123876123876103"/>
    <n v="0.92123876123876103"/>
    <n v="0.97662337662337695"/>
    <n v="0.74893606393606404"/>
    <n v="0.92123876123876103"/>
  </r>
  <r>
    <x v="38"/>
    <x v="3"/>
    <x v="2"/>
    <m/>
    <n v="0.91725302630488603"/>
    <n v="0.91782089350192397"/>
    <n v="0.92883319664210695"/>
    <n v="0.92831883646538405"/>
    <n v="0.82451382563804898"/>
    <n v="0.89111321152411604"/>
    <n v="0.92188345731666499"/>
    <n v="0.93986697521539797"/>
    <n v="0.92048807474855299"/>
    <n v="0.91848700496700297"/>
    <n v="0.93166457606018305"/>
    <n v="0.89604826969757401"/>
  </r>
  <r>
    <x v="39"/>
    <x v="3"/>
    <x v="2"/>
    <m/>
    <n v="0.63767407993451497"/>
    <n v="0.66682098660195899"/>
    <n v="0.567034388480957"/>
    <n v="0.66533151889158404"/>
    <n v="0.63523419884432997"/>
    <n v="0.59198654509260595"/>
    <n v="0.58746760054141001"/>
    <n v="0.57208846577080497"/>
    <n v="0.55555989636702796"/>
    <n v="0.53883371865292196"/>
    <n v="0.57542212249990199"/>
    <n v="0.519907233524177"/>
  </r>
  <r>
    <x v="40"/>
    <x v="3"/>
    <x v="2"/>
    <m/>
    <n v="0.92214526680560105"/>
    <n v="0.92427299862415402"/>
    <n v="0.92898627044078297"/>
    <n v="0.92965074000018599"/>
    <n v="0.92207851305055799"/>
    <n v="0.92042832450916801"/>
    <n v="0.92863226809661004"/>
    <n v="0.91283256929298795"/>
    <n v="0.92609907956638005"/>
    <n v="0.93121525216540202"/>
    <n v="0.92707903564110195"/>
    <n v="0.93018153943793203"/>
  </r>
  <r>
    <x v="41"/>
    <x v="3"/>
    <x v="2"/>
    <m/>
    <n v="0.67915389363284895"/>
    <n v="0.64526705245278004"/>
    <n v="0.67318583393824305"/>
    <n v="0.68286867615568103"/>
    <n v="0.673185239137012"/>
    <n v="0.65872220094622003"/>
    <n v="0.67844311163055204"/>
    <n v="0.675928761470172"/>
    <n v="0.67322466468796704"/>
    <n v="0.67453646996787098"/>
    <n v="0.66694401877156495"/>
    <n v="0.63666408721749301"/>
  </r>
  <r>
    <x v="42"/>
    <x v="3"/>
    <x v="2"/>
    <m/>
    <n v="0.99498746867167898"/>
    <n v="0.99498746867167898"/>
    <n v="0.99498746867167898"/>
    <n v="0.99498746867167898"/>
    <n v="0.99498746867167898"/>
    <n v="0.99498746867167898"/>
    <n v="0.99498746867167898"/>
    <n v="0.99498746867167898"/>
    <n v="0.99498746867167898"/>
    <n v="0.99498746867167898"/>
    <n v="0.99498746867167898"/>
    <n v="0.99498746867167898"/>
  </r>
  <r>
    <x v="43"/>
    <x v="3"/>
    <x v="2"/>
    <m/>
    <n v="0.84759951840463199"/>
    <n v="0.78039400396223002"/>
    <n v="0.78721405239142395"/>
    <n v="0.76664978090015501"/>
    <n v="0.78750413153990295"/>
    <n v="0.835247043287493"/>
    <n v="0.77724823876458105"/>
    <n v="0.82948827679376402"/>
    <n v="0.84352247977162198"/>
    <n v="0.84759951840463199"/>
    <n v="0.83578020243525197"/>
    <n v="0.83632316087798897"/>
  </r>
  <r>
    <x v="44"/>
    <x v="3"/>
    <x v="2"/>
    <m/>
    <n v="0.80458747279013998"/>
    <n v="0.78908854000554496"/>
    <n v="0.77870099011174299"/>
    <n v="0.69931688031657302"/>
    <n v="0.77276042981392601"/>
    <n v="0.79582397468135402"/>
    <n v="0.76167668511873299"/>
    <n v="0.81026880581568606"/>
    <n v="0.78685040154389896"/>
    <n v="0.78519431172727805"/>
    <n v="0.69709995835962402"/>
    <n v="0.70913308201823499"/>
  </r>
  <r>
    <x v="45"/>
    <x v="3"/>
    <x v="2"/>
    <m/>
    <n v="0.59161777620789502"/>
    <n v="0.69386448257826205"/>
    <n v="0.70471917531080397"/>
    <n v="0.69162498317316501"/>
    <n v="0.68740119112384002"/>
    <n v="0.70658040493854402"/>
    <n v="0.69815809653790795"/>
    <n v="0.639994104479362"/>
    <n v="0.64379171813546099"/>
    <n v="0.62235027764513096"/>
    <n v="0.63298405438438099"/>
    <n v="0.60334748384716297"/>
  </r>
  <r>
    <x v="46"/>
    <x v="3"/>
    <x v="2"/>
    <m/>
    <n v="0.51692502532928097"/>
    <n v="0.59457437355607601"/>
    <n v="0.69489753550568401"/>
    <n v="0.69236473963629797"/>
    <n v="0.66723425440970596"/>
    <n v="0.68604476183518104"/>
    <n v="0.59005381984432403"/>
    <n v="0.68882139248253105"/>
    <n v="0.68649168564261398"/>
    <n v="0.65450246389530098"/>
    <n v="0.62822129999023002"/>
    <n v="0.58150817546660605"/>
  </r>
  <r>
    <x v="47"/>
    <x v="3"/>
    <x v="2"/>
    <m/>
    <n v="0.76876453183195603"/>
    <n v="0.75563623658355406"/>
    <n v="0.82154602800194498"/>
    <n v="0.74897745416128103"/>
    <n v="0.83165854965742503"/>
    <n v="0.75390333648833596"/>
    <n v="0.84229179802085796"/>
    <n v="0.76876453183195603"/>
    <n v="0.63984521613910506"/>
    <n v="0.821287682348252"/>
    <n v="0.82929607785028403"/>
    <n v="0.82302815243542504"/>
  </r>
  <r>
    <x v="48"/>
    <x v="3"/>
    <x v="2"/>
    <m/>
    <n v="0.56957857009655599"/>
    <n v="0.66469766187700097"/>
    <n v="0.68612572448175702"/>
    <n v="0.69875277313767103"/>
    <n v="0.663127587192468"/>
    <n v="0.69100413084364498"/>
    <n v="0.554536633469905"/>
    <n v="0.63647790184796504"/>
    <n v="0.67135099494142603"/>
    <n v="0.67350300631083004"/>
    <n v="0.66745319407126402"/>
    <n v="0.64910687594720795"/>
  </r>
  <r>
    <x v="49"/>
    <x v="3"/>
    <x v="2"/>
    <m/>
    <n v="0.476190476190476"/>
    <n v="0.50000980417155905"/>
    <n v="0.52948699664889898"/>
    <n v="0.56681429157972296"/>
    <n v="0.57386594131317703"/>
    <n v="0.58329208948968603"/>
    <n v="0.579892548865097"/>
    <n v="0.51578675721537404"/>
    <n v="0.57463245443994004"/>
    <n v="0.61681206243671505"/>
    <n v="0.56507221583408695"/>
    <n v="0.56039832111350496"/>
  </r>
  <r>
    <x v="50"/>
    <x v="3"/>
    <x v="2"/>
    <m/>
    <n v="0.49558257345491402"/>
    <n v="0.51903623730270898"/>
    <n v="0.56674921122921496"/>
    <n v="0.44622508511875297"/>
    <n v="0.57400970453274802"/>
    <n v="0.57273155735862802"/>
    <n v="0.51995531947071405"/>
    <n v="0.44808620522431702"/>
    <n v="0.47313085256985299"/>
    <n v="0.56328654823705104"/>
    <n v="0.451996122433025"/>
    <n v="0.43469960911180899"/>
  </r>
  <r>
    <x v="51"/>
    <x v="3"/>
    <x v="2"/>
    <m/>
    <n v="0.78820395209717398"/>
    <n v="0.74621731466052099"/>
    <n v="0.71080692952817104"/>
    <n v="0.746629925775676"/>
    <n v="0.75150533927452101"/>
    <n v="0.71346416668817003"/>
    <n v="0.74885292382241997"/>
    <n v="0.66705091081400303"/>
    <n v="0.700686128906571"/>
    <n v="0.71061380241055505"/>
    <n v="0.78462399979161601"/>
    <n v="0.67316673681008699"/>
  </r>
  <r>
    <x v="52"/>
    <x v="3"/>
    <x v="2"/>
    <m/>
    <n v="0.47054251678887699"/>
    <n v="0.63370795615299402"/>
    <n v="0.61082610845451402"/>
    <n v="0.59227343593480497"/>
    <n v="0.63925678024111499"/>
    <n v="0.64203773705137301"/>
    <n v="0.55472735045268196"/>
    <n v="0.57710627251424396"/>
    <n v="0.64045865335442298"/>
    <n v="0.59669050310072203"/>
    <n v="0.532753677331258"/>
    <n v="0.64013414847660099"/>
  </r>
  <r>
    <x v="53"/>
    <x v="3"/>
    <x v="2"/>
    <m/>
    <n v="0.70222503182870399"/>
    <n v="0.80285748836179205"/>
    <n v="0.809955830932092"/>
    <n v="0.77080467615468895"/>
    <n v="0.823396071097237"/>
    <n v="0.82125165021929503"/>
    <n v="0.81265145761444002"/>
    <n v="0.78806753723493805"/>
    <n v="0.81301572650452703"/>
    <n v="0.71124801895668699"/>
    <n v="0.81065917079613403"/>
    <n v="0.69851900312704895"/>
  </r>
  <r>
    <x v="54"/>
    <x v="3"/>
    <x v="2"/>
    <m/>
    <n v="0.58159783716172198"/>
    <n v="0.55807258790422698"/>
    <n v="0.69385551426089198"/>
    <n v="0.60546791310394099"/>
    <n v="0.62038626099231498"/>
    <n v="0.67918152035805601"/>
    <n v="0.64534944780004999"/>
    <n v="0.57969563917304601"/>
    <n v="0.52038590124458906"/>
    <n v="0.63746017816825895"/>
    <n v="0.65745562291329196"/>
    <n v="0.51339841242407902"/>
  </r>
  <r>
    <x v="55"/>
    <x v="3"/>
    <x v="2"/>
    <m/>
    <n v="0.49025851336214499"/>
    <n v="0.57264149546274201"/>
    <n v="0.57863203941601804"/>
    <n v="0.65078265663141199"/>
    <n v="0.50934634591354599"/>
    <n v="0.57953765494260601"/>
    <n v="0.666415604847578"/>
    <n v="0.61797535429968697"/>
    <n v="0.65622855407650305"/>
    <n v="0.65091327760643602"/>
    <n v="0.64898607872525804"/>
    <n v="0.56428014554682404"/>
  </r>
  <r>
    <x v="56"/>
    <x v="3"/>
    <x v="2"/>
    <m/>
    <n v="0.57172163456721503"/>
    <n v="0.58808890795656898"/>
    <n v="0.61533673294078695"/>
    <n v="0.61577780543649296"/>
    <n v="0.59800922980040505"/>
    <n v="0.60255607535613998"/>
    <n v="0.57723402234177301"/>
    <n v="0.62686943055965205"/>
    <n v="0.62359109318733696"/>
    <n v="0.57071056633586204"/>
    <n v="0.58984133212408996"/>
    <n v="0.64319498352511295"/>
  </r>
  <r>
    <x v="57"/>
    <x v="3"/>
    <x v="2"/>
    <m/>
    <n v="0.61447400307454403"/>
    <n v="0.54396857253779896"/>
    <n v="0.588648932884689"/>
    <n v="0.58701311417914803"/>
    <n v="0.56279834094907799"/>
    <n v="0.48639925297443398"/>
    <n v="0.59955265076865905"/>
    <n v="0.59774201351771294"/>
    <n v="0.58239698788573502"/>
    <n v="0.55632920312579603"/>
    <n v="0.61066544631963604"/>
    <n v="0.58864347159281005"/>
  </r>
  <r>
    <x v="58"/>
    <x v="3"/>
    <x v="2"/>
    <m/>
    <n v="0.67080345870003499"/>
    <n v="0.65851751510978795"/>
    <n v="0.67592433334832103"/>
    <n v="0.67121123378046599"/>
    <n v="0.66968195403876196"/>
    <n v="0.60208346105944199"/>
    <n v="0.66807032166126701"/>
    <n v="0.66865912887743795"/>
    <n v="0.66194697784872303"/>
    <n v="0.67334133257845297"/>
    <n v="0.67123223383473796"/>
    <n v="0.66773669708851902"/>
  </r>
  <r>
    <x v="59"/>
    <x v="3"/>
    <x v="2"/>
    <m/>
    <n v="0.87603308495166599"/>
    <n v="0.86591136913501598"/>
    <n v="0.87361077056177905"/>
    <n v="0.87740485986080996"/>
    <n v="0.88085736080928001"/>
    <n v="0.86796983094050195"/>
    <n v="0.88619942037009303"/>
    <n v="0.86362319528454201"/>
    <n v="0.87699574039550399"/>
    <n v="0.89229006649007103"/>
    <n v="0.86392067460704902"/>
    <n v="0.86760893510284698"/>
  </r>
  <r>
    <x v="60"/>
    <x v="3"/>
    <x v="2"/>
    <m/>
    <n v="0.81029789700462995"/>
    <n v="0.81157572440297399"/>
    <n v="0.81423566611860898"/>
    <n v="0.79339694087364898"/>
    <n v="0.80301804081732697"/>
    <n v="0.77409003085259198"/>
    <n v="0.79838703576789005"/>
    <n v="0.80693743468587398"/>
    <n v="0.80622098191264502"/>
    <n v="0.78378396518132898"/>
    <n v="0.80509901668911399"/>
    <n v="0.80409396668788302"/>
  </r>
  <r>
    <x v="61"/>
    <x v="3"/>
    <x v="2"/>
    <m/>
    <n v="0.61563420507376598"/>
    <n v="0.70338086364268104"/>
    <n v="0.65764266816859296"/>
    <n v="0.62902111037580799"/>
    <n v="0.61636343183672404"/>
    <n v="0.53414769591571898"/>
    <n v="0.65811473782073904"/>
    <n v="0.62396790077326503"/>
    <n v="0.62652037972869101"/>
    <n v="0.46008165164929399"/>
    <n v="0.62350744569158201"/>
    <n v="0.62220708384579204"/>
  </r>
  <r>
    <x v="62"/>
    <x v="3"/>
    <x v="2"/>
    <m/>
    <n v="0.75830009859971204"/>
    <n v="0.75216141507445899"/>
    <n v="0.74183928712189595"/>
    <n v="0.742791979643317"/>
    <n v="0.74990271322879998"/>
    <n v="0.72033051489573197"/>
    <n v="0.76105406670624098"/>
    <n v="0.75667326232543597"/>
    <n v="0.75054330239463996"/>
    <n v="0.75216141507445899"/>
    <n v="0.75646667503189202"/>
    <n v="0.75520469414298796"/>
  </r>
  <r>
    <x v="63"/>
    <x v="3"/>
    <x v="2"/>
    <m/>
    <n v="0.751103447128874"/>
    <n v="0.75924171399177398"/>
    <n v="0.75107431640427003"/>
    <n v="0.73200402672953602"/>
    <n v="0.74816025080464299"/>
    <n v="0.73153392013583096"/>
    <n v="0.74697018471904197"/>
    <n v="0.76147482116865695"/>
    <n v="0.75219841359691098"/>
    <n v="0.758661037256527"/>
    <n v="0.76005432974199505"/>
    <n v="0.74788177970456604"/>
  </r>
  <r>
    <x v="64"/>
    <x v="3"/>
    <x v="2"/>
    <m/>
    <n v="0.62204155505408598"/>
    <n v="0.67205205900252196"/>
    <n v="0.677949490299395"/>
    <n v="0.64865812455105298"/>
    <n v="0.63802771067201203"/>
    <n v="0.66941845321618498"/>
    <n v="0.69173912178139896"/>
    <n v="0.67294042513459296"/>
    <n v="0.68876244730502301"/>
    <n v="0.64879572507887995"/>
    <n v="0.65096148750179605"/>
    <n v="0.64618115091310502"/>
  </r>
  <r>
    <x v="65"/>
    <x v="3"/>
    <x v="2"/>
    <m/>
    <n v="0.713366393601222"/>
    <n v="0.53723863073945999"/>
    <n v="0.554587436644849"/>
    <n v="0.70597457549152698"/>
    <n v="0.71075149981700603"/>
    <n v="0.56019461577311502"/>
    <n v="0.58163012752910004"/>
    <n v="0.70727273715601302"/>
    <n v="0.709422593994254"/>
    <n v="0.582796495364717"/>
    <n v="0.71528108509587995"/>
    <n v="0.55823921830812895"/>
  </r>
  <r>
    <x v="66"/>
    <x v="3"/>
    <x v="2"/>
    <m/>
    <n v="0.49327673159668201"/>
    <n v="0.49690090357369898"/>
    <n v="0.442715617704449"/>
    <n v="0.41179990212182299"/>
    <n v="0.52008959811612099"/>
    <n v="0.54980639282317001"/>
    <n v="0.50121263198279298"/>
    <n v="0.57433709844634095"/>
    <n v="0.46942592414718698"/>
    <n v="0.40373029615767297"/>
    <n v="0.57093156711662296"/>
    <n v="0.483652259112553"/>
  </r>
  <r>
    <x v="67"/>
    <x v="3"/>
    <x v="2"/>
    <m/>
    <n v="0.73768737317776001"/>
    <n v="0.58121593142664696"/>
    <n v="0.59627370403776503"/>
    <n v="0.57894964765777202"/>
    <n v="0.71818185607085105"/>
    <n v="0.60399718705023298"/>
    <n v="0.69410751775139601"/>
    <n v="0.661497897325517"/>
    <n v="0.701427770338787"/>
    <n v="0.614831154235574"/>
    <n v="0.70328479510327202"/>
    <n v="0.59934479324414203"/>
  </r>
  <r>
    <x v="68"/>
    <x v="3"/>
    <x v="2"/>
    <m/>
    <n v="0.90569364680692899"/>
    <n v="0.87100084329775396"/>
    <n v="0.81278935573007904"/>
    <n v="0.7710489017387"/>
    <n v="0.61649831913570496"/>
    <n v="0.82935803448103196"/>
    <n v="0.87100084329775396"/>
    <n v="0.90569364680692899"/>
    <n v="0.87146738514703903"/>
    <n v="0.884828558115754"/>
    <n v="0.74458690427318197"/>
    <n v="0.75483596808467102"/>
  </r>
  <r>
    <x v="69"/>
    <x v="3"/>
    <x v="2"/>
    <m/>
    <n v="1"/>
    <n v="0.95126062579128201"/>
    <n v="0.978969072164948"/>
    <n v="0.95126062579128201"/>
    <n v="0.95126062579128201"/>
    <n v="0.93406764333514203"/>
    <n v="0.989484536082474"/>
    <n v="1"/>
    <n v="0.978969072164948"/>
    <n v="1"/>
    <n v="0.978969072164948"/>
    <n v="0.978969072164948"/>
  </r>
  <r>
    <x v="70"/>
    <x v="3"/>
    <x v="2"/>
    <m/>
    <n v="0.49650091478393998"/>
    <n v="0.42732485890528499"/>
    <n v="0.43745030199395402"/>
    <n v="0.50244129402172599"/>
    <n v="0.44201970062664397"/>
    <n v="0.42502080734884401"/>
    <n v="0.45244037077802701"/>
    <n v="0.52725604357888001"/>
    <n v="0.51570730776151597"/>
    <n v="0.44692904635512298"/>
    <n v="0.50716760128216798"/>
    <n v="0.49911710132211701"/>
  </r>
  <r>
    <x v="71"/>
    <x v="3"/>
    <x v="2"/>
    <m/>
    <n v="0.78599054491173104"/>
    <n v="0.82821893768925303"/>
    <n v="0.80049334525714499"/>
    <n v="0.79863576960027205"/>
    <n v="0.72046718753387595"/>
    <n v="0.83104961847109804"/>
    <n v="0.73200913848645699"/>
    <n v="0.78325673285314201"/>
    <n v="0.83104961847109804"/>
    <n v="0.662131386607411"/>
    <n v="0.79011030968522999"/>
    <n v="0.78833135632114004"/>
  </r>
  <r>
    <x v="72"/>
    <x v="3"/>
    <x v="2"/>
    <m/>
    <n v="0.47700083542188798"/>
    <n v="0.47839170495130201"/>
    <n v="0.29068435327703102"/>
    <n v="0.28528072025191398"/>
    <n v="0.50724679345422397"/>
    <n v="0.48141691503533601"/>
    <n v="0.45429912054912103"/>
    <n v="0.47748820075495402"/>
    <n v="0.48033720121955398"/>
    <n v="0.46209268534345899"/>
    <n v="0.46227328389867101"/>
    <n v="0.29391966523602697"/>
  </r>
  <r>
    <x v="73"/>
    <x v="3"/>
    <x v="2"/>
    <m/>
    <n v="0.47851524601524598"/>
    <n v="0.474396511896512"/>
    <n v="0.50210285328706405"/>
    <n v="0.47425848925848901"/>
    <n v="0.52852044352044303"/>
    <n v="0.541732722785354"/>
    <n v="0.47708881958881999"/>
    <n v="0.47851524601524598"/>
    <n v="0.53023871026193004"/>
    <n v="0.56171981687461603"/>
    <n v="0.49912477399319499"/>
    <n v="0.51215794954959004"/>
  </r>
  <r>
    <x v="74"/>
    <x v="3"/>
    <x v="2"/>
    <m/>
    <n v="0.46908206831119498"/>
    <n v="0.49327363266572699"/>
    <n v="0.49119974982105302"/>
    <n v="0.34559822082913999"/>
    <n v="0.47099685181990703"/>
    <n v="0.41490442744335998"/>
    <n v="0.36643308985700301"/>
    <n v="0.339599685211813"/>
    <n v="0.49831877095564697"/>
    <n v="0.36911431080996299"/>
    <n v="0.48946410885620301"/>
    <n v="0.395604272539055"/>
  </r>
  <r>
    <x v="75"/>
    <x v="3"/>
    <x v="2"/>
    <m/>
    <n v="0.88912740853917305"/>
    <n v="0.88518276249893901"/>
    <n v="0.88741579048627695"/>
    <n v="0.87710465699084605"/>
    <n v="0.87912846956964597"/>
    <n v="0.87702783838461595"/>
    <n v="0.88003931668072399"/>
    <n v="0.80633748991090504"/>
    <n v="0.88379117861806999"/>
    <n v="0.92900112879951602"/>
    <n v="0.86719018973766904"/>
    <n v="0.88145239706439205"/>
  </r>
  <r>
    <x v="76"/>
    <x v="3"/>
    <x v="2"/>
    <m/>
    <n v="0.69597434614884601"/>
    <n v="0.75124458252868898"/>
    <n v="0.72878044303451595"/>
    <n v="0.72374337772905595"/>
    <n v="0.71846329453188396"/>
    <n v="0.682876322515372"/>
    <n v="0.73349813913152295"/>
    <n v="0.75802437833370895"/>
    <n v="0.71481955057902802"/>
    <n v="0.73560811500327605"/>
    <n v="0.73152120246048102"/>
    <n v="0.73023531066634495"/>
  </r>
  <r>
    <x v="77"/>
    <x v="3"/>
    <x v="2"/>
    <m/>
    <n v="0.54900856680742804"/>
    <n v="0.57207119155130304"/>
    <n v="0.56113947592735303"/>
    <n v="0.59068871122116595"/>
    <n v="0.57735954383885202"/>
    <n v="0.597714610578993"/>
    <n v="0.62292284986782098"/>
    <n v="0.60523319221873195"/>
    <n v="0.63635386152963003"/>
    <n v="0.63677162441324398"/>
    <n v="0.5924277136692"/>
    <n v="0.56081628478310397"/>
  </r>
  <r>
    <x v="78"/>
    <x v="3"/>
    <x v="2"/>
    <m/>
    <n v="0.479487179487179"/>
    <n v="0.49387896335585701"/>
    <n v="0.46282309475514299"/>
    <n v="0.47163530036526202"/>
    <n v="0.37443004499642202"/>
    <n v="0.32879880919760102"/>
    <n v="0.48187335503961798"/>
    <n v="0.479487179487179"/>
    <n v="0.38934413316005601"/>
    <n v="0.33868524039589998"/>
    <n v="0.38330625405716201"/>
    <n v="0.36688029222645901"/>
  </r>
  <r>
    <x v="79"/>
    <x v="3"/>
    <x v="2"/>
    <m/>
    <n v="0.59503434947594103"/>
    <n v="0.75746934873058103"/>
    <n v="0.75746934873058103"/>
    <n v="0.76848152487433596"/>
    <n v="0.71958316986879201"/>
    <n v="0.805353964115196"/>
    <n v="0.72291806667929903"/>
    <n v="0.70660421812860796"/>
    <n v="0.77985517264079496"/>
    <n v="0.64318609610329802"/>
    <n v="0.74515007633428698"/>
    <n v="0.73640127258548305"/>
  </r>
  <r>
    <x v="80"/>
    <x v="3"/>
    <x v="2"/>
    <m/>
    <n v="0.92430675180675204"/>
    <n v="0.92430675180675204"/>
    <n v="0.92430675180675204"/>
    <n v="0.92430675180675204"/>
    <n v="0.89693099693099698"/>
    <n v="0.90895175395175398"/>
    <n v="0.91752318252318299"/>
    <n v="0.90895175395175398"/>
    <n v="0.92430675180675204"/>
    <n v="0.91437358555779602"/>
    <n v="0.92430675180675204"/>
    <n v="0.91752318252318299"/>
  </r>
  <r>
    <x v="81"/>
    <x v="3"/>
    <x v="2"/>
    <m/>
    <n v="0.77390570334512698"/>
    <n v="0.762182856903179"/>
    <n v="0.76242095214127503"/>
    <n v="0.75745119384225401"/>
    <n v="0.73573596150904397"/>
    <n v="0.762182856903179"/>
    <n v="0.76853412776226604"/>
    <n v="0.784814887961924"/>
    <n v="0.77249407502338596"/>
    <n v="0.77333142119781095"/>
    <n v="0.75075663372072798"/>
    <n v="0.76242095214127503"/>
  </r>
  <r>
    <x v="82"/>
    <x v="3"/>
    <x v="2"/>
    <m/>
    <n v="0.99354090788356697"/>
    <n v="0.99767945939053904"/>
    <n v="0.99767945939053904"/>
    <n v="0.99767945939053904"/>
    <n v="0.99568097997270499"/>
    <n v="0.99168402113703702"/>
    <n v="0.99767945939053904"/>
    <n v="0.99354090788356697"/>
    <n v="0.99767945939053904"/>
    <n v="0.99354090788356697"/>
    <n v="0.99354090788356697"/>
    <n v="0.99767945939053904"/>
  </r>
  <r>
    <x v="83"/>
    <x v="3"/>
    <x v="2"/>
    <m/>
    <n v="0.89667870018206697"/>
    <n v="0.945901431012516"/>
    <n v="0.89858226592736301"/>
    <n v="0.93915819574321102"/>
    <n v="0.85768789018924696"/>
    <n v="0.93915819574321102"/>
    <n v="0.96953987441424805"/>
    <n v="0.98060187016132305"/>
    <n v="0.91977906196224002"/>
    <n v="0.89667870018206697"/>
    <n v="0.83221108677407996"/>
    <n v="0.95289973177759202"/>
  </r>
  <r>
    <x v="84"/>
    <x v="3"/>
    <x v="2"/>
    <m/>
    <n v="0.948888888888889"/>
    <n v="0.89777777777777801"/>
    <n v="0.87994832041343696"/>
    <n v="0.89661616161616198"/>
    <n v="0.89777777777777801"/>
    <n v="0.89777777777777801"/>
    <n v="0.948888888888889"/>
    <n v="0.948888888888889"/>
    <n v="0.77772609819121397"/>
    <n v="0.948888888888889"/>
    <n v="0.89777777777777801"/>
    <n v="0.903678479143595"/>
  </r>
  <r>
    <x v="85"/>
    <x v="3"/>
    <x v="2"/>
    <m/>
    <n v="0.491679464525764"/>
    <n v="0.48837898273311198"/>
    <n v="0.56127093235083203"/>
    <n v="0.576641555399794"/>
    <n v="0.57255491989659602"/>
    <n v="0.57608926192318199"/>
    <n v="0.55635468546650302"/>
    <n v="0.54744156597716997"/>
    <n v="0.57109229646343795"/>
    <n v="0.57164452470851301"/>
    <n v="0.58971223659602501"/>
    <n v="0.43112179819838198"/>
  </r>
  <r>
    <x v="86"/>
    <x v="3"/>
    <x v="2"/>
    <m/>
    <n v="0.488937550689375"/>
    <n v="0.38215259775518501"/>
    <n v="0.48817469828473198"/>
    <n v="0.48741184588008901"/>
    <n v="0.51315286847571195"/>
    <n v="0.48817469828473198"/>
    <n v="0.55350955415612502"/>
    <n v="0.57895292956043498"/>
    <n v="0.48742330283604202"/>
    <n v="0.48614241180048701"/>
    <n v="0.54001035898537098"/>
    <n v="0.42138927277577498"/>
  </r>
  <r>
    <x v="87"/>
    <x v="3"/>
    <x v="2"/>
    <m/>
    <n v="0.57415371218469402"/>
    <n v="0.60520000777665195"/>
    <n v="0.61921010914316099"/>
    <n v="0.58228858044639398"/>
    <n v="0.64348432396869903"/>
    <n v="0.66829026051946405"/>
    <n v="0.677416781188523"/>
    <n v="0.59668264908790503"/>
    <n v="0.57847631012598799"/>
    <n v="0.61355274934995596"/>
    <n v="0.64618818191415905"/>
    <n v="0.60938915969463403"/>
  </r>
  <r>
    <x v="88"/>
    <x v="3"/>
    <x v="2"/>
    <m/>
    <n v="0.85358163803366005"/>
    <n v="0.85287114755824101"/>
    <n v="0.86447598095915101"/>
    <n v="0.77831303602360102"/>
    <n v="0.81530045177627597"/>
    <n v="0.78329952021496496"/>
    <n v="0.86634505296418796"/>
    <n v="0.81056791733189104"/>
    <n v="0.78296371750731297"/>
    <n v="0.86363202110917303"/>
    <n v="0.87579808408437398"/>
    <n v="0.78360561095710801"/>
  </r>
  <r>
    <x v="89"/>
    <x v="3"/>
    <x v="2"/>
    <m/>
    <n v="0.765869257225126"/>
    <n v="0.63182258457981499"/>
    <n v="0.73973485467308897"/>
    <n v="0.628257562898902"/>
    <n v="0.79415579843297801"/>
    <n v="0.78766674081898902"/>
    <n v="0.70341498477965403"/>
    <n v="0.78300773967533599"/>
    <n v="0.78565058192427195"/>
    <n v="0.55042046642839204"/>
    <n v="0.80180193866348803"/>
    <n v="0.79029886492185597"/>
  </r>
  <r>
    <x v="90"/>
    <x v="3"/>
    <x v="2"/>
    <m/>
    <n v="0.89974131953914305"/>
    <n v="0.75012613170284603"/>
    <n v="0.75197542532864903"/>
    <n v="0.89229241562135497"/>
    <n v="0.84616378833991002"/>
    <n v="0.84097314600193496"/>
    <n v="0.80921182155230598"/>
    <n v="0.89974131953914305"/>
    <n v="0.88602127065876501"/>
    <n v="0.87715124620248397"/>
    <n v="0.88761156188994095"/>
    <n v="0.74544266422944006"/>
  </r>
  <r>
    <x v="91"/>
    <x v="3"/>
    <x v="2"/>
    <m/>
    <n v="0.63085483586787505"/>
    <n v="0.67378298694317296"/>
    <n v="0.63336151139790298"/>
    <n v="0.62559141535026497"/>
    <n v="0.62559141535026497"/>
    <n v="0.449278030011389"/>
    <n v="0.61092746147842403"/>
    <n v="0.63350325681180297"/>
    <n v="0.68014876628839704"/>
    <n v="0.66933670188800498"/>
    <n v="0.62559141535026497"/>
    <n v="0.56319065885145603"/>
  </r>
  <r>
    <x v="92"/>
    <x v="3"/>
    <x v="2"/>
    <m/>
    <n v="0.63497741830819898"/>
    <n v="0.61849729987052804"/>
    <n v="0.67869884595225505"/>
    <n v="0.69208809110328895"/>
    <n v="0.64777763891533902"/>
    <n v="0.69043932189230595"/>
    <n v="0.65100685640248401"/>
    <n v="0.67069577033662997"/>
    <n v="0.68559538554492105"/>
    <n v="0.65320629626415105"/>
    <n v="0.67979014751741096"/>
    <n v="0.65016894537501901"/>
  </r>
  <r>
    <x v="93"/>
    <x v="3"/>
    <x v="2"/>
    <m/>
    <n v="0.85005994645852601"/>
    <n v="0.79920358043113904"/>
    <n v="0.83200819440637797"/>
    <n v="0.80242317145901199"/>
    <n v="0.773013306445685"/>
    <n v="0.767965521535387"/>
    <n v="0.80287988807414001"/>
    <n v="0.867598612712977"/>
    <n v="0.78598238298341805"/>
    <n v="0.87016977259901895"/>
    <n v="0.77220836881208799"/>
    <n v="0.86830769361737803"/>
  </r>
  <r>
    <x v="94"/>
    <x v="3"/>
    <x v="2"/>
    <m/>
    <n v="0.648713133866608"/>
    <n v="0.68055276031123402"/>
    <n v="0.562824482921219"/>
    <n v="0.53206697893690602"/>
    <n v="0.58943333212145899"/>
    <n v="0.58896690914785099"/>
    <n v="0.59376139975556896"/>
    <n v="0.58569290030311605"/>
    <n v="0.597219756845495"/>
    <n v="0.63527290599550701"/>
    <n v="0.54022189421684796"/>
    <n v="0.56417213136251798"/>
  </r>
  <r>
    <x v="95"/>
    <x v="3"/>
    <x v="2"/>
    <m/>
    <n v="0.79505537839672402"/>
    <n v="0.67352811310909499"/>
    <n v="0.672814393722445"/>
    <n v="0.66133351309487898"/>
    <n v="0.71479488218951603"/>
    <n v="0.75804923103491095"/>
    <n v="0.67550358354130202"/>
    <n v="0.79505537839672402"/>
    <n v="0.66870347172959299"/>
    <n v="0.69749968242307403"/>
    <n v="0.68657006873675597"/>
    <n v="0.65904559559497"/>
  </r>
  <r>
    <x v="96"/>
    <x v="3"/>
    <x v="2"/>
    <m/>
    <n v="0.68197680916138304"/>
    <n v="0.66920901968902902"/>
    <n v="0.69880382521870499"/>
    <n v="0.63904178696354996"/>
    <n v="0.67871746385684095"/>
    <n v="0.56997126834434197"/>
    <n v="0.67811099202493597"/>
    <n v="0.59534835039494205"/>
    <n v="0.59135002030063799"/>
    <n v="0.62432535640798603"/>
    <n v="0.57940423866433899"/>
    <n v="0.58677393247643195"/>
  </r>
  <r>
    <x v="97"/>
    <x v="3"/>
    <x v="2"/>
    <m/>
    <n v="0.81753176930596305"/>
    <n v="0.82891495601173004"/>
    <n v="0.82891495601173004"/>
    <n v="0.77207587555196"/>
    <n v="0.78714076246334297"/>
    <n v="0.80724828934506399"/>
    <n v="0.80880742913001002"/>
    <n v="0.81886119257086998"/>
    <n v="0.77363501533690604"/>
    <n v="0.79875366568914996"/>
    <n v="0.79915444770283495"/>
    <n v="0.83558162267839697"/>
  </r>
  <r>
    <x v="98"/>
    <x v="3"/>
    <x v="2"/>
    <m/>
    <n v="0.88902221252305302"/>
    <n v="0.66520136820350895"/>
    <n v="0.695191832410053"/>
    <n v="0.74084529000636701"/>
    <n v="0.65743823046816996"/>
    <n v="0.85508410946213298"/>
    <n v="0.84922321634734599"/>
    <n v="0.86067751785089996"/>
    <n v="0.68202380277797003"/>
    <n v="0.86883665038741198"/>
    <n v="0.72850884914422398"/>
    <n v="0.71524037131246898"/>
  </r>
  <r>
    <x v="99"/>
    <x v="3"/>
    <x v="2"/>
    <m/>
    <n v="0.62627712338058905"/>
    <n v="0.682768835977005"/>
    <n v="0.71209662008349495"/>
    <n v="0.60052744654661505"/>
    <n v="0.702079477302333"/>
    <n v="0.70508955341139601"/>
    <n v="0.75025476510832201"/>
    <n v="0.62627712338058905"/>
    <n v="0.70965337836215903"/>
    <n v="0.712070332705947"/>
    <n v="0.69305770450167603"/>
    <n v="0.68509674451136904"/>
  </r>
  <r>
    <x v="100"/>
    <x v="3"/>
    <x v="2"/>
    <m/>
    <n v="0.49041805453672199"/>
    <n v="0.51545142764871699"/>
    <n v="0.54690308133837695"/>
    <n v="0.50635870791251902"/>
    <n v="0.50449002442652802"/>
    <n v="0.58113519773341105"/>
    <n v="0.587860674649056"/>
    <n v="0.49041805453672199"/>
    <n v="0.57754113720990996"/>
    <n v="0.51221214569723605"/>
    <n v="0.51323938660468404"/>
    <n v="0.52430578376798198"/>
  </r>
  <r>
    <x v="101"/>
    <x v="3"/>
    <x v="2"/>
    <m/>
    <n v="0.98260869565217401"/>
    <n v="0.98260869565217401"/>
    <n v="1"/>
    <n v="1"/>
    <n v="1"/>
    <n v="1"/>
    <n v="0.98260869565217401"/>
    <n v="1"/>
    <n v="1"/>
    <n v="0.98260869565217401"/>
    <n v="1"/>
    <n v="0.98260869565217401"/>
  </r>
  <r>
    <x v="102"/>
    <x v="3"/>
    <x v="2"/>
    <m/>
    <n v="0.62120576694601204"/>
    <n v="0.63298142806723501"/>
    <n v="0.60058615105729196"/>
    <n v="0.58531068310410195"/>
    <n v="0.60085670591253504"/>
    <n v="0.62307063089715697"/>
    <n v="0.60655277431440702"/>
    <n v="0.57661550069562595"/>
    <n v="0.59486981032618702"/>
    <n v="0.61290440653854905"/>
    <n v="0.55958533665440602"/>
    <n v="0.63838433349061796"/>
  </r>
  <r>
    <x v="103"/>
    <x v="3"/>
    <x v="2"/>
    <m/>
    <n v="1"/>
    <n v="0.96550194895153596"/>
    <n v="0.96550194895153596"/>
    <n v="0.96550194895153596"/>
    <n v="0.95824519659227803"/>
    <n v="0.96550194895153596"/>
    <n v="0.97275870131079401"/>
    <n v="1"/>
    <n v="0.96550194895153596"/>
    <n v="1"/>
    <n v="0.989886621315193"/>
    <n v="0.96550194895153596"/>
  </r>
  <r>
    <x v="104"/>
    <x v="3"/>
    <x v="2"/>
    <m/>
    <n v="0.99129293419514197"/>
    <n v="0.98258586839028506"/>
    <n v="0.99129293419514197"/>
    <n v="0.98258586839028506"/>
    <n v="0.98728905164236402"/>
    <n v="0.97442725485192405"/>
    <n v="0.986589750943063"/>
    <n v="0.99129293419514197"/>
    <n v="0.99129293419514197"/>
    <n v="0.99129293419514197"/>
    <n v="0.99129293419514197"/>
    <n v="0.99129293419514197"/>
  </r>
  <r>
    <x v="105"/>
    <x v="3"/>
    <x v="2"/>
    <m/>
    <n v="0.955700449429982"/>
    <n v="0.955700449429982"/>
    <n v="0.955700449429982"/>
    <n v="0.97570969584699596"/>
    <n v="0.97570969584699596"/>
    <n v="0.955700449429982"/>
    <n v="0.955700449429982"/>
    <n v="0.955700449429982"/>
    <n v="0.955700449429982"/>
    <n v="0.955700449429982"/>
    <n v="0.93879454831355502"/>
    <n v="0.955700449429982"/>
  </r>
  <r>
    <x v="106"/>
    <x v="3"/>
    <x v="2"/>
    <m/>
    <n v="1"/>
    <n v="0.96286113610817203"/>
    <n v="1"/>
    <n v="0.93587901202825596"/>
    <n v="0.97301886481479605"/>
    <n v="0.96286113610817203"/>
    <n v="0.98984227129337499"/>
    <n v="1"/>
    <n v="0.96286113610817203"/>
    <n v="1"/>
    <n v="0.97968454258675097"/>
    <n v="0.98984227129337499"/>
  </r>
  <r>
    <x v="107"/>
    <x v="3"/>
    <x v="2"/>
    <m/>
    <n v="0.95632704247989597"/>
    <n v="0.93598380836196704"/>
    <n v="0.94609770357836798"/>
    <n v="0.92872757253430305"/>
    <n v="0.91124250967276199"/>
    <n v="0.98988610478359895"/>
    <n v="0.97310708783137001"/>
    <n v="0.95632704247989597"/>
    <n v="0.97310708783137001"/>
    <n v="0.95632704247989597"/>
    <n v="0.90610131000365601"/>
    <n v="0.90598535445087802"/>
  </r>
  <r>
    <x v="108"/>
    <x v="3"/>
    <x v="2"/>
    <m/>
    <n v="0.95342751379219104"/>
    <n v="0.94150178112431104"/>
    <n v="0.87640682858406305"/>
    <n v="0.94720478089483595"/>
    <n v="0.94720478089483595"/>
    <n v="0.87400792685718198"/>
    <n v="0.92334825339302595"/>
    <n v="0.90943761410860002"/>
    <n v="0.93214398503932305"/>
    <n v="0.85057169634825203"/>
    <n v="0.864316918910224"/>
    <n v="0.94150178112431104"/>
  </r>
  <r>
    <x v="109"/>
    <x v="3"/>
    <x v="2"/>
    <m/>
    <n v="0.83628638343964101"/>
    <n v="0.83025475951014704"/>
    <n v="0.62883227609669601"/>
    <n v="0.82936736996027105"/>
    <n v="0.85640628749547498"/>
    <n v="0.835404460575215"/>
    <n v="0.82593302820480297"/>
    <n v="0.83628638343964101"/>
    <n v="0.84836312223976196"/>
    <n v="0.75067450592231999"/>
    <n v="0.82921880926569203"/>
    <n v="0.83819732183651796"/>
  </r>
  <r>
    <x v="110"/>
    <x v="3"/>
    <x v="2"/>
    <m/>
    <n v="0.89984423201063801"/>
    <n v="0.66257620171360898"/>
    <n v="0.81105971788605202"/>
    <n v="0.63411046965615503"/>
    <n v="0.71025882743139102"/>
    <n v="0.79468136100182096"/>
    <n v="0.89073465026602705"/>
    <n v="0.84488377950503002"/>
    <n v="0.90424129638501305"/>
    <n v="0.79579322041167999"/>
    <n v="0.89529941712184902"/>
    <n v="0.64620875274971701"/>
  </r>
  <r>
    <x v="111"/>
    <x v="3"/>
    <x v="2"/>
    <m/>
    <n v="0.495335817013282"/>
    <n v="0.57255662621928305"/>
    <n v="0.51861457092205199"/>
    <n v="0.47995270245484101"/>
    <n v="0.47783776182126902"/>
    <n v="0.59035899181328899"/>
    <n v="0.58267378488044397"/>
    <n v="0.57340819941558097"/>
    <n v="0.51028619112068196"/>
    <n v="0.58561506676461295"/>
    <n v="0.490499973239785"/>
    <n v="0.50175379930760899"/>
  </r>
  <r>
    <x v="112"/>
    <x v="3"/>
    <x v="2"/>
    <m/>
    <n v="0.86862394485642702"/>
    <n v="0.88074782563156695"/>
    <n v="0.75279180338693596"/>
    <n v="0.762399102685554"/>
    <n v="0.726583289154066"/>
    <n v="0.75168957222592203"/>
    <n v="0.75716272312343802"/>
    <n v="0.78810434296564003"/>
    <n v="0.84768319001439896"/>
    <n v="0.86633026146870795"/>
    <n v="0.74132111559659297"/>
    <n v="0.75457103172612305"/>
  </r>
  <r>
    <x v="113"/>
    <x v="3"/>
    <x v="2"/>
    <m/>
    <n v="0.49697042713744999"/>
    <n v="0.21129617625820199"/>
    <n v="0.52184542734537698"/>
    <n v="0.20150693549065399"/>
    <n v="1.2397314491854499E-2"/>
    <n v="0.49697042713744999"/>
    <n v="0.165766870327066"/>
    <n v="0.49697042713744999"/>
    <n v="0.49697042713744999"/>
    <n v="0.49806325416841202"/>
    <n v="0.45316780616735902"/>
    <n v="0.51076301422513304"/>
  </r>
  <r>
    <x v="114"/>
    <x v="3"/>
    <x v="2"/>
    <m/>
    <n v="0.49575694684653498"/>
    <n v="0.10860568882408"/>
    <n v="0.252657103564561"/>
    <n v="0.495241530637824"/>
    <n v="0.382546886431058"/>
    <n v="8.9224690083005903E-2"/>
    <n v="0.28689626809686702"/>
    <n v="0.19114878079459799"/>
    <n v="0.485238033959566"/>
    <n v="0.520925285368385"/>
    <n v="0.23353844835154"/>
    <n v="0.49909152033113002"/>
  </r>
  <r>
    <x v="115"/>
    <x v="3"/>
    <x v="2"/>
    <m/>
    <n v="0.49710710222655602"/>
    <n v="0.146912489164995"/>
    <n v="0.247226142800031"/>
    <n v="0.36812205034433898"/>
    <n v="0.496763483550417"/>
    <n v="0.49693529288848598"/>
    <n v="0.16156645335815301"/>
    <n v="0.53995114330133398"/>
    <n v="0.20431481550260799"/>
    <n v="0.37889286881647199"/>
    <n v="0.256252946467391"/>
    <n v="0.38731858883913101"/>
  </r>
  <r>
    <x v="116"/>
    <x v="3"/>
    <x v="2"/>
    <m/>
    <n v="0.51980962346090498"/>
    <n v="0.56287753958513898"/>
    <n v="0.58396406867894701"/>
    <n v="0.57808334891018598"/>
    <n v="0.39843023076254602"/>
    <n v="0.57018360643354404"/>
    <n v="0.43549467182495299"/>
    <n v="0.50807007920110703"/>
    <n v="0.59294859222858798"/>
    <n v="0.43547571432180199"/>
    <n v="0.57543382518248098"/>
    <n v="0.43075659138718603"/>
  </r>
  <r>
    <x v="117"/>
    <x v="3"/>
    <x v="2"/>
    <m/>
    <n v="0.49408963510997"/>
    <n v="0.57012269618762101"/>
    <n v="0.50971868047437996"/>
    <n v="0.46298890368388901"/>
    <n v="0.469670908719452"/>
    <n v="0.50584410860404905"/>
    <n v="0.45889670393721799"/>
    <n v="0.46879217740217199"/>
    <n v="0.461327103879418"/>
    <n v="0.47657043391973603"/>
    <n v="0.56571061597089201"/>
    <n v="0.45899330648787601"/>
  </r>
  <r>
    <x v="118"/>
    <x v="3"/>
    <x v="2"/>
    <m/>
    <n v="0.49107865388136901"/>
    <n v="0.53694251270267201"/>
    <n v="0.55777095474429705"/>
    <n v="0.51884868656242999"/>
    <n v="0.49628168019075197"/>
    <n v="0.543221817831394"/>
    <n v="0.52664734721655504"/>
    <n v="0.51981098890834698"/>
    <n v="0.51745586014585698"/>
    <n v="0.52077258147966199"/>
    <n v="0.51028470065545495"/>
    <n v="0.50619686081730497"/>
  </r>
  <r>
    <x v="119"/>
    <x v="3"/>
    <x v="2"/>
    <m/>
    <n v="0.54856086151537797"/>
    <n v="0.57404926023445102"/>
    <n v="0.47916603818284598"/>
    <n v="0.57701928542951397"/>
    <n v="0.37368901638235003"/>
    <n v="0.471598068592393"/>
    <n v="0.55211264099255197"/>
    <n v="0.55118972061365301"/>
    <n v="0.55484214728592196"/>
    <n v="0.50780335863158199"/>
    <n v="0.48463207280027698"/>
    <n v="0.51480799686060097"/>
  </r>
  <r>
    <x v="120"/>
    <x v="3"/>
    <x v="2"/>
    <m/>
    <n v="0.66048965750494004"/>
    <n v="0.65722378157054295"/>
    <n v="0.59835231813940104"/>
    <n v="0.63697960006278997"/>
    <n v="0.41523121006563701"/>
    <n v="0.68100069702885602"/>
    <n v="0.62389074814162104"/>
    <n v="0.50660684241917397"/>
    <n v="0.61906436764694495"/>
    <n v="0.58536374946951897"/>
    <n v="0.50230854247241796"/>
    <n v="0.50916680684093096"/>
  </r>
  <r>
    <x v="121"/>
    <x v="3"/>
    <x v="2"/>
    <m/>
    <n v="0.84254448491290601"/>
    <n v="0.93776919776919798"/>
    <n v="0.89183967802388897"/>
    <n v="0.92157367451485095"/>
    <n v="0.92947554697554702"/>
    <n v="0.92148897017318099"/>
    <n v="0.89183967802388897"/>
    <n v="0.90874835140315002"/>
    <n v="0.89791754160175197"/>
    <n v="0.91760365407424205"/>
    <n v="0.91253072400131197"/>
    <n v="0.92228543669720098"/>
  </r>
  <r>
    <x v="122"/>
    <x v="3"/>
    <x v="2"/>
    <m/>
    <n v="0.83526672352349196"/>
    <n v="0.72964653938122503"/>
    <n v="0.69444283994972"/>
    <n v="0.82154110359406296"/>
    <n v="0.81780029065944004"/>
    <n v="0.72759945649557201"/>
    <n v="0.82887922824956695"/>
    <n v="0.83282116817108598"/>
    <n v="0.68353631016473804"/>
    <n v="0.83310756876929004"/>
    <n v="0.82897219722406701"/>
    <n v="0.77341144724722699"/>
  </r>
  <r>
    <x v="123"/>
    <x v="3"/>
    <x v="2"/>
    <m/>
    <n v="0.96224470670947504"/>
    <n v="0.93202473065543601"/>
    <n v="0.93423764418983402"/>
    <n v="0.92766674197476096"/>
    <n v="0.96009765138270198"/>
    <n v="0.93887760574776402"/>
    <n v="0.92400968887248502"/>
    <n v="0.95866497974708897"/>
    <n v="0.92634007032434795"/>
    <n v="0.90589198885605005"/>
    <n v="0.94434275481811103"/>
    <n v="0.93124082805109298"/>
  </r>
  <r>
    <x v="124"/>
    <x v="3"/>
    <x v="2"/>
    <m/>
    <n v="0.96901552718891104"/>
    <n v="0.97051978268151895"/>
    <n v="0.96818839472859597"/>
    <n v="0.95927140936463595"/>
    <n v="0.97160683967900796"/>
    <n v="0.97156417435018605"/>
    <n v="0.96283680723408904"/>
    <n v="0.96834591932304503"/>
    <n v="0.96970864973943305"/>
    <n v="0.967991505366669"/>
    <n v="0.97116352724877397"/>
    <n v="0.96989003317435196"/>
  </r>
  <r>
    <x v="125"/>
    <x v="3"/>
    <x v="2"/>
    <m/>
    <n v="0.92829953997403902"/>
    <n v="0.92854245794885304"/>
    <n v="0.92329313987071704"/>
    <n v="0.92880189899884102"/>
    <n v="0.92346899716143804"/>
    <n v="0.90458044871521803"/>
    <n v="0.92685168988345601"/>
    <n v="0.92859670111107995"/>
    <n v="0.92434190193983201"/>
    <n v="0.92706269814596198"/>
    <n v="0.92717322393099499"/>
    <n v="0.92381022623645404"/>
  </r>
  <r>
    <x v="126"/>
    <x v="3"/>
    <x v="2"/>
    <m/>
    <n v="0.85653411492134501"/>
    <n v="0.85653411492134501"/>
    <n v="0.85653411492134501"/>
    <n v="0.85653411492134501"/>
    <n v="0.85653411492134501"/>
    <n v="0.85653411492134501"/>
    <n v="0.85653411492134501"/>
    <n v="0.85653411492134501"/>
    <n v="0.85653411492134501"/>
    <n v="0.85653411492134501"/>
    <n v="0.85653411492134501"/>
    <n v="0.85653411492134501"/>
  </r>
  <r>
    <x v="0"/>
    <x v="3"/>
    <x v="3"/>
    <m/>
    <n v="0"/>
    <n v="0"/>
    <n v="0.55878578068745699"/>
    <n v="4.7305204876494401E-2"/>
    <n v="0"/>
    <n v="0"/>
    <n v="0"/>
    <n v="0.112898124198518"/>
    <n v="0"/>
    <n v="0"/>
    <n v="0"/>
    <n v="3.2654525303820597E-2"/>
  </r>
  <r>
    <x v="1"/>
    <x v="3"/>
    <x v="3"/>
    <m/>
    <n v="0.94826270889627895"/>
    <n v="0.952689883059468"/>
    <n v="0.952715335605688"/>
    <n v="0.95043882673510705"/>
    <n v="0.95467092735487602"/>
    <n v="0.95694743622545797"/>
    <n v="0.95699319846354503"/>
    <n v="0.95447354457699896"/>
    <n v="0.952689883059468"/>
    <n v="0.966129088830599"/>
    <n v="0.94928119094946795"/>
    <n v="0.95699319846354503"/>
  </r>
  <r>
    <x v="2"/>
    <x v="3"/>
    <x v="3"/>
    <m/>
    <n v="0.84685622680634698"/>
    <n v="0.89754693245072603"/>
    <n v="0.87728094528877298"/>
    <n v="0.89155645152196195"/>
    <n v="0.862311604881976"/>
    <n v="0.86818349794313598"/>
    <n v="0.87868184776825098"/>
    <n v="0.89555178336924601"/>
    <n v="0.89754693245072603"/>
    <n v="0.57812672397373199"/>
    <n v="0.88953355355150598"/>
    <n v="0.88347632197940196"/>
  </r>
  <r>
    <x v="3"/>
    <x v="3"/>
    <x v="3"/>
    <m/>
    <n v="0.73598298594867795"/>
    <n v="0.83911482998041897"/>
    <n v="0.84103986137272502"/>
    <n v="0.84006945567351798"/>
    <n v="0.84458246398973902"/>
    <n v="0.85692157432919902"/>
    <n v="0.85355557398998105"/>
    <n v="0.85748485027703802"/>
    <n v="0.836578761004517"/>
    <n v="0.80503801206782999"/>
    <n v="0.87396707870326096"/>
    <n v="0.84380302882389402"/>
  </r>
  <r>
    <x v="4"/>
    <x v="3"/>
    <x v="3"/>
    <m/>
    <n v="0.75950184950688704"/>
    <n v="0.89468038223309398"/>
    <n v="0.90922640365232299"/>
    <n v="0.901571295441843"/>
    <n v="0.88304563095809996"/>
    <n v="0.89824044254812196"/>
    <n v="0.91268350233669604"/>
    <n v="0.90657195411881897"/>
    <n v="0.90005531287115104"/>
    <n v="0.87189205995819896"/>
    <n v="0.90081340779854302"/>
    <n v="0.90593197811709403"/>
  </r>
  <r>
    <x v="5"/>
    <x v="3"/>
    <x v="3"/>
    <m/>
    <n v="0.91862245621528305"/>
    <n v="0.88710166958785297"/>
    <n v="0.87749964770206301"/>
    <n v="0.85338734763005897"/>
    <n v="0.87043168543052096"/>
    <n v="0.85999304339723504"/>
    <n v="0.89584152569335196"/>
    <n v="0.91176720014546098"/>
    <n v="0.91176720014546098"/>
    <n v="0.87072970212604295"/>
    <n v="0.901058123030822"/>
    <n v="0.88462876368393095"/>
  </r>
  <r>
    <x v="6"/>
    <x v="3"/>
    <x v="3"/>
    <m/>
    <n v="0.87630052030653005"/>
    <n v="0.89932658464710302"/>
    <n v="0.886110428122729"/>
    <n v="0.86779774494537898"/>
    <n v="0.880181010327868"/>
    <n v="0.88364078166750903"/>
    <n v="0.878987040592068"/>
    <n v="0.899918630376216"/>
    <n v="0.90162574255526395"/>
    <n v="0.86498965736367195"/>
    <n v="0.88905705701912296"/>
    <n v="0.92098959978456496"/>
  </r>
  <r>
    <x v="7"/>
    <x v="3"/>
    <x v="3"/>
    <m/>
    <n v="0.87032164616352603"/>
    <n v="0.89315081381216399"/>
    <n v="0.89596828223140901"/>
    <n v="0.88916631176210903"/>
    <n v="0.87226631646366504"/>
    <n v="0.86750417774428101"/>
    <n v="0.88617250052143104"/>
    <n v="0.89480124860059895"/>
    <n v="0.88549760422491497"/>
    <n v="0.831412885393637"/>
    <n v="0.86064269787304803"/>
    <n v="0.92807507253199895"/>
  </r>
  <r>
    <x v="8"/>
    <x v="3"/>
    <x v="3"/>
    <m/>
    <n v="0.80992854123812996"/>
    <n v="0.85074922833310396"/>
    <n v="0.84685464257113496"/>
    <n v="0.83242181875566201"/>
    <n v="0.82210412958104995"/>
    <n v="0.81334197595166802"/>
    <n v="0.82543225897559103"/>
    <n v="0.80992854123812996"/>
    <n v="0.81682266957789396"/>
    <n v="0.73244529585141405"/>
    <n v="0.82302838893977603"/>
    <n v="0.80910915435925601"/>
  </r>
  <r>
    <x v="9"/>
    <x v="3"/>
    <x v="3"/>
    <m/>
    <n v="0.88002524405537397"/>
    <n v="0.87138134365874997"/>
    <n v="0.900670665540096"/>
    <n v="0.89328461047005003"/>
    <n v="0.86604704901566498"/>
    <n v="0.86912370294508201"/>
    <n v="0.87956625924674303"/>
    <n v="0.87138134365874997"/>
    <n v="0.88985172612547903"/>
    <n v="0.80964714673287796"/>
    <n v="0.88513281837697599"/>
    <n v="0.87404849098029302"/>
  </r>
  <r>
    <x v="10"/>
    <x v="3"/>
    <x v="3"/>
    <m/>
    <n v="0.783930702984724"/>
    <n v="0.89983042418690695"/>
    <n v="0.90627447763064395"/>
    <n v="0.897012077907137"/>
    <n v="0.88847387346811502"/>
    <n v="0.89538373277749805"/>
    <n v="0.90240755306450404"/>
    <n v="0.88771019415479802"/>
    <n v="0.88630236912299198"/>
    <n v="0.88231422005514704"/>
    <n v="0.90466189481632497"/>
    <n v="0.89709654995375199"/>
  </r>
  <r>
    <x v="11"/>
    <x v="3"/>
    <x v="3"/>
    <m/>
    <n v="0.86849486855365698"/>
    <n v="0.88924762617396302"/>
    <n v="0.88924762617396302"/>
    <n v="0.88615224362525502"/>
    <n v="0.89206509459320804"/>
    <n v="0.88615224362525502"/>
    <n v="0.88924762617396302"/>
    <n v="0.88081650533760902"/>
    <n v="0.88415999260022804"/>
    <n v="0.86567740013441197"/>
    <n v="0.89206509459320804"/>
    <n v="0.894966722015757"/>
  </r>
  <r>
    <x v="12"/>
    <x v="3"/>
    <x v="3"/>
    <m/>
    <n v="0.87404849098029302"/>
    <n v="0.86856387523950496"/>
    <n v="0.88372405200584803"/>
    <n v="0.88081009012148703"/>
    <n v="0.88961949066907497"/>
    <n v="0.87138134365874997"/>
    <n v="0.88372405200584803"/>
    <n v="0.89761871701984397"/>
    <n v="0.88167229157888705"/>
    <n v="0.86334843068614697"/>
    <n v="0.89495156969830203"/>
    <n v="0.90052034444239304"/>
  </r>
  <r>
    <x v="13"/>
    <x v="3"/>
    <x v="3"/>
    <m/>
    <n v="0.72856725627961005"/>
    <n v="0.83868015633634596"/>
    <n v="0.83435766542623202"/>
    <n v="0.82356651248444301"/>
    <n v="0.85465015982648196"/>
    <n v="0.83209142585272999"/>
    <n v="0.85211421217208205"/>
    <n v="0.84873172856988799"/>
    <n v="0.83603535254488903"/>
    <n v="0.82997756342490503"/>
    <n v="0.83157950776895295"/>
    <n v="0.80663776425034195"/>
  </r>
  <r>
    <x v="14"/>
    <x v="3"/>
    <x v="3"/>
    <m/>
    <n v="0.83129313002966798"/>
    <n v="0.82869351638663002"/>
    <n v="0.83129313002966798"/>
    <n v="0.83129313002966798"/>
    <n v="0.80267787325090201"/>
    <n v="0.85625814565901304"/>
    <n v="0.81917179819043895"/>
    <n v="0.83129313002966798"/>
    <n v="0.83129313002966798"/>
    <n v="0.85930157082943504"/>
    <n v="0.86234553831696403"/>
    <n v="0.83129313002966798"/>
  </r>
  <r>
    <x v="15"/>
    <x v="3"/>
    <x v="3"/>
    <m/>
    <n v="0.983911046080855"/>
    <n v="0.983911046080855"/>
    <n v="0.983911046080855"/>
    <n v="0.983911046080855"/>
    <n v="0.983911046080855"/>
    <n v="0.98050839329810602"/>
    <n v="0.983911046080855"/>
    <n v="0.96994374126382299"/>
    <n v="0.983911046080855"/>
    <n v="0.983911046080855"/>
    <n v="0.983911046080855"/>
    <n v="0.983911046080855"/>
  </r>
  <r>
    <x v="16"/>
    <x v="3"/>
    <x v="3"/>
    <m/>
    <n v="0.84465990773701005"/>
    <n v="0.84517445905833499"/>
    <n v="0.84334873148929301"/>
    <n v="0.85583045290274895"/>
    <n v="0.896664808670668"/>
    <n v="0.87614029490631395"/>
    <n v="0.85089813846597595"/>
    <n v="0.83940509246341699"/>
    <n v="0.84907810027866604"/>
    <n v="0.83777841446411605"/>
    <n v="0.85295857439074196"/>
    <n v="0.85112700195858804"/>
  </r>
  <r>
    <x v="16"/>
    <x v="3"/>
    <x v="3"/>
    <m/>
    <n v="0.84465990773701005"/>
    <n v="0.84517445905833499"/>
    <n v="0.84334873148929301"/>
    <n v="0.85583045290274895"/>
    <n v="0.896664808670668"/>
    <n v="0.87614029490631395"/>
    <n v="0.85089813846597595"/>
    <n v="0.83940509246341699"/>
    <n v="0.84907810027866604"/>
    <n v="0.83777841446411605"/>
    <n v="0.85295857439074196"/>
    <n v="0.85112700195858804"/>
  </r>
  <r>
    <x v="17"/>
    <x v="3"/>
    <x v="3"/>
    <m/>
    <n v="0.71550890644334098"/>
    <n v="0.84221015756974904"/>
    <n v="0.82360012152822004"/>
    <n v="0.88065903027627901"/>
    <n v="0.87224453341536501"/>
    <n v="0.84026084430999004"/>
    <n v="0.88816735371980304"/>
    <n v="0.88052638637171099"/>
    <n v="0.79152914265982699"/>
    <n v="0.64418589400839799"/>
    <n v="0.86362369271268202"/>
    <n v="0.89169150050887602"/>
  </r>
  <r>
    <x v="18"/>
    <x v="3"/>
    <x v="3"/>
    <m/>
    <n v="0.792229999976518"/>
    <n v="0.86878975081736198"/>
    <n v="0.83026885844681597"/>
    <n v="0.83207669915441396"/>
    <n v="0.87475546155623496"/>
    <n v="0.86878975081736198"/>
    <n v="0.84742969670142498"/>
    <n v="0.87448500629944503"/>
    <n v="0.87744310691276906"/>
    <n v="0.84468094279321704"/>
    <n v="0.86868141581164204"/>
    <n v="0.87738515391433702"/>
  </r>
  <r>
    <x v="19"/>
    <x v="3"/>
    <x v="3"/>
    <m/>
    <n v="0.90781738456542505"/>
    <n v="0.95174770559549005"/>
    <n v="0.97900084791040998"/>
    <n v="0.97097137233134001"/>
    <n v="0.92023863847874598"/>
    <n v="0.96931791212868201"/>
    <n v="0.94369089777883397"/>
    <n v="0.95449232862385203"/>
    <n v="0.95180423397404701"/>
    <n v="0.92154171734053003"/>
    <n v="0.95988492927800695"/>
    <n v="0.95988492927800695"/>
  </r>
  <r>
    <x v="20"/>
    <x v="3"/>
    <x v="3"/>
    <m/>
    <n v="0.35524218184594403"/>
    <n v="0.37318853603830898"/>
    <n v="0.61102921264680199"/>
    <n v="0.44332209052670202"/>
    <n v="0.26053167356076601"/>
    <n v="0.51299772691489898"/>
    <n v="0.46631765159451999"/>
    <n v="0.39533895246370299"/>
    <n v="0.55405534680551705"/>
    <n v="0.38403987036495202"/>
    <n v="0.616152028114335"/>
    <n v="0.365093680611984"/>
  </r>
  <r>
    <x v="21"/>
    <x v="3"/>
    <x v="3"/>
    <m/>
    <n v="1"/>
    <n v="1"/>
    <n v="1"/>
    <n v="1"/>
    <n v="1"/>
    <n v="1"/>
    <n v="1"/>
    <n v="1"/>
    <n v="1"/>
    <n v="1"/>
    <n v="1"/>
    <n v="1"/>
  </r>
  <r>
    <x v="22"/>
    <x v="3"/>
    <x v="3"/>
    <m/>
    <n v="0.74659976007282303"/>
    <n v="0.936779829105432"/>
    <n v="0.85969263433537901"/>
    <n v="0.91805183522050404"/>
    <n v="0.94964483017407597"/>
    <n v="0.81779506626339904"/>
    <n v="0.81779506626339904"/>
    <n v="0.77307161353492304"/>
    <n v="0.80240535561681603"/>
    <n v="0.75800496866935196"/>
    <n v="0.81267714451296802"/>
    <n v="0.953138337887108"/>
  </r>
  <r>
    <x v="23"/>
    <x v="3"/>
    <x v="3"/>
    <m/>
    <n v="0.95040197570162699"/>
    <n v="0.96012209162888695"/>
    <n v="0.95686285289990403"/>
    <n v="0.95040197570162699"/>
    <n v="0.95890812038344797"/>
    <n v="0.96126219962182502"/>
    <n v="0.94814763394980595"/>
    <n v="0.94490493030818201"/>
    <n v="0.95040197570162699"/>
    <n v="0.96017789084140004"/>
    <n v="0.94297499646708405"/>
    <n v="0.95255142093124801"/>
  </r>
  <r>
    <x v="24"/>
    <x v="3"/>
    <x v="3"/>
    <m/>
    <n v="0.70561912148880501"/>
    <n v="0.70430511458696599"/>
    <n v="0.71435644206552296"/>
    <n v="0.71172375121489395"/>
    <n v="0.70486284593102799"/>
    <n v="0.74361688363566203"/>
    <n v="0.70650219141180803"/>
    <n v="0.71149484232262405"/>
    <n v="0.70597695992036202"/>
    <n v="0.70800265315239796"/>
    <n v="0.74104999071620803"/>
    <n v="0.71325885995387905"/>
  </r>
  <r>
    <x v="25"/>
    <x v="3"/>
    <x v="3"/>
    <m/>
    <n v="0.79157997560229598"/>
    <n v="0.81219168134255204"/>
    <n v="0.79534936944775902"/>
    <n v="0.78290084205829202"/>
    <n v="0.78048472512865996"/>
    <n v="0.80752782351111696"/>
    <n v="0.78382946230192097"/>
    <n v="0.79157997560229598"/>
    <n v="0.78640303192571703"/>
    <n v="0.790975666781356"/>
    <n v="0.78965746649670199"/>
    <n v="0.80182275364355604"/>
  </r>
  <r>
    <x v="26"/>
    <x v="3"/>
    <x v="3"/>
    <m/>
    <n v="0.77383483682432297"/>
    <n v="0.77502867623925398"/>
    <n v="0.77383483682432297"/>
    <n v="0.76243759606700201"/>
    <n v="0.71297189684706397"/>
    <n v="0.67248562273387602"/>
    <n v="0.77463498469728198"/>
    <n v="0.77383483682432297"/>
    <n v="0.77921866740787904"/>
    <n v="0.76550249155069405"/>
    <n v="0.77383483682432297"/>
    <n v="0.77921866740787904"/>
  </r>
  <r>
    <x v="27"/>
    <x v="3"/>
    <x v="3"/>
    <m/>
    <n v="0.93239585528137203"/>
    <n v="0.95846257534783097"/>
    <n v="0.96253145208596202"/>
    <n v="0.95952013088354005"/>
    <n v="0.95300130431029495"/>
    <n v="0.95465987839914201"/>
    <n v="0.95270254060562298"/>
    <n v="0.94393263032128105"/>
    <n v="0.95144055117491799"/>
    <n v="0.94058404427076203"/>
    <n v="0.95252213625356097"/>
    <n v="0.95869470865807205"/>
  </r>
  <r>
    <x v="28"/>
    <x v="3"/>
    <x v="3"/>
    <m/>
    <n v="0.68646610613492498"/>
    <n v="0.72901760337593402"/>
    <n v="0.73114937317759998"/>
    <n v="0.72861663679337296"/>
    <n v="0.73898210182257795"/>
    <n v="0.77846185357881303"/>
    <n v="0.80830345931480496"/>
    <n v="0.73206645480699595"/>
    <n v="0.80672092838327403"/>
    <n v="0.75487253257938602"/>
    <n v="0.73238716864335496"/>
    <n v="0.81811797914629203"/>
  </r>
  <r>
    <x v="29"/>
    <x v="3"/>
    <x v="3"/>
    <m/>
    <n v="0.95759895276732199"/>
    <n v="0.95248579175263404"/>
    <n v="0.95843501726674696"/>
    <n v="0.96106592648650901"/>
    <n v="0.94370972444496803"/>
    <n v="0.95895248383214804"/>
    <n v="0.96102852938171401"/>
    <n v="0.95860653229069803"/>
    <n v="0.96099361829899799"/>
    <n v="0.94916922534091297"/>
    <n v="0.96036882920435895"/>
    <n v="0.95744156537013503"/>
  </r>
  <r>
    <x v="30"/>
    <x v="3"/>
    <x v="3"/>
    <m/>
    <n v="0.65506757299972995"/>
    <n v="0.78004198046836104"/>
    <n v="0.79229125902901798"/>
    <n v="0.78319859819132698"/>
    <n v="0.75265570012730598"/>
    <n v="0.77726881937229697"/>
    <n v="0.77007145002556499"/>
    <n v="0.78448043220309904"/>
    <n v="0.78589751797976004"/>
    <n v="0.77861174266330302"/>
    <n v="0.71827181432055498"/>
    <n v="0.78064370393118798"/>
  </r>
  <r>
    <x v="31"/>
    <x v="3"/>
    <x v="3"/>
    <m/>
    <n v="0.974974013520301"/>
    <n v="0.97899215821561403"/>
    <n v="0.97773934040296995"/>
    <n v="0.97607682279872399"/>
    <n v="0.97753070495335603"/>
    <n v="0.97867263675174199"/>
    <n v="0.97774299955944699"/>
    <n v="0.97540583452479401"/>
    <n v="0.97607726965267305"/>
    <n v="0.976349872121556"/>
    <n v="0.97607001461543696"/>
    <n v="0.977208050051662"/>
  </r>
  <r>
    <x v="32"/>
    <x v="3"/>
    <x v="3"/>
    <m/>
    <n v="3.7886710084114303E-2"/>
    <n v="0.30838546246968701"/>
    <n v="0.15672183648261301"/>
    <n v="0.31045575550766502"/>
    <n v="0.13107107254439801"/>
    <n v="0.18428800068159801"/>
    <n v="0.30970592242132"/>
    <n v="0.59699675709819899"/>
    <n v="0.16142099141111599"/>
    <n v="0.102714419217298"/>
    <n v="0.186256003695941"/>
    <n v="0.131052921700132"/>
  </r>
  <r>
    <x v="33"/>
    <x v="3"/>
    <x v="3"/>
    <m/>
    <n v="0.59305417293830098"/>
    <n v="0.75136922694186303"/>
    <n v="0.73792828639524499"/>
    <n v="0.73751196893446502"/>
    <n v="0.74555526058971899"/>
    <n v="0.73146518099363"/>
    <n v="0.74899433039540497"/>
    <n v="0.62738270138216301"/>
    <n v="0.76407126760540001"/>
    <n v="0.67654919644084999"/>
    <n v="0.74704986800131601"/>
    <n v="0.737111592847988"/>
  </r>
  <r>
    <x v="34"/>
    <x v="3"/>
    <x v="3"/>
    <m/>
    <n v="0.89984550415238396"/>
    <n v="0.89975003422247701"/>
    <n v="0.90130485200058896"/>
    <n v="0.91180620871399998"/>
    <n v="0.90017179992002905"/>
    <n v="0.92354908940680003"/>
    <n v="0.89984550415238396"/>
    <n v="0.89747966905027299"/>
    <n v="0.89118354775255304"/>
    <n v="0.88271205378787099"/>
    <n v="0.90156737740057902"/>
    <n v="0.90415022832343195"/>
  </r>
  <r>
    <x v="35"/>
    <x v="3"/>
    <x v="3"/>
    <m/>
    <n v="0.77064029181433702"/>
    <n v="0.80173525404837198"/>
    <n v="0.77695370413582299"/>
    <n v="0.78943320816233797"/>
    <n v="0.79328998701142295"/>
    <n v="0.81062381595449295"/>
    <n v="0.78025106706432701"/>
    <n v="0.77894804085392499"/>
    <n v="0.77763283615775403"/>
    <n v="0.793154329020335"/>
    <n v="0.77725052146822804"/>
    <n v="0.78509842406054597"/>
  </r>
  <r>
    <x v="36"/>
    <x v="3"/>
    <x v="3"/>
    <m/>
    <n v="0.491402148780959"/>
    <n v="0.55595187121774903"/>
    <n v="0.63010115727216998"/>
    <n v="0.66663580862235805"/>
    <n v="0.61525628260668197"/>
    <n v="0.68863347016048804"/>
    <n v="0.68190813359018398"/>
    <n v="0.69039203438763797"/>
    <n v="0.60844158708885498"/>
    <n v="0.67587537638958195"/>
    <n v="0.65433560211642305"/>
    <n v="0.69755600103149495"/>
  </r>
  <r>
    <x v="37"/>
    <x v="3"/>
    <x v="3"/>
    <m/>
    <n v="0.90917281820614604"/>
    <n v="0.90917281820614604"/>
    <n v="0.90045991112367396"/>
    <n v="0.832491699307644"/>
    <n v="0.85534128284361999"/>
    <n v="0.86788145153088703"/>
    <n v="0.891747004041201"/>
    <n v="0.90917281820614604"/>
    <n v="0.90917281820614604"/>
    <n v="0.98257418583505496"/>
    <n v="0.72705308251008804"/>
    <n v="0.90917281820614604"/>
  </r>
  <r>
    <x v="38"/>
    <x v="3"/>
    <x v="3"/>
    <m/>
    <n v="0.874437544386375"/>
    <n v="0.93546918385115396"/>
    <n v="0.93036156973999196"/>
    <n v="0.930831450559641"/>
    <n v="0.915969036504378"/>
    <n v="0.93389955110910505"/>
    <n v="0.926079133882457"/>
    <n v="0.92523282808490803"/>
    <n v="0.93406879497192596"/>
    <n v="0.93589997354158205"/>
    <n v="0.93090909848007197"/>
    <n v="0.93450261811040802"/>
  </r>
  <r>
    <x v="39"/>
    <x v="3"/>
    <x v="3"/>
    <m/>
    <n v="0.53188577844239104"/>
    <n v="0.72740428255393896"/>
    <n v="0.83209450587187095"/>
    <n v="0.72191771958662199"/>
    <n v="0.53980999829729803"/>
    <n v="0.82627954108441803"/>
    <n v="0.83764550547788197"/>
    <n v="0.83210224054564497"/>
    <n v="0.84174704050539795"/>
    <n v="0.82880945708389797"/>
    <n v="0.83034840833700196"/>
    <n v="0.81334440813866304"/>
  </r>
  <r>
    <x v="40"/>
    <x v="3"/>
    <x v="3"/>
    <m/>
    <n v="0.91502900869534598"/>
    <n v="0.92561052562997403"/>
    <n v="0.92562082479849295"/>
    <n v="0.92612143510865896"/>
    <n v="0.92655946997050398"/>
    <n v="0.9244668640657"/>
    <n v="0.92452466281000301"/>
    <n v="0.91592332838409096"/>
    <n v="0.92616865527201597"/>
    <n v="0.92902179023545595"/>
    <n v="0.92187376208412397"/>
    <n v="0.92714273746565901"/>
  </r>
  <r>
    <x v="41"/>
    <x v="3"/>
    <x v="3"/>
    <m/>
    <n v="0.64893965075763405"/>
    <n v="0.67279407267929103"/>
    <n v="0.64981592295336199"/>
    <n v="0.66010558459715796"/>
    <n v="0.67135799102215299"/>
    <n v="0.68433012146620398"/>
    <n v="0.65518842250472098"/>
    <n v="0.65327743794193505"/>
    <n v="0.64962845540645997"/>
    <n v="0.65242071697412296"/>
    <n v="0.68917999640269201"/>
    <n v="0.66372056220933595"/>
  </r>
  <r>
    <x v="42"/>
    <x v="3"/>
    <x v="3"/>
    <m/>
    <n v="0.99486832980505102"/>
    <n v="0.99486832980505102"/>
    <n v="0.99486832980505102"/>
    <n v="0.99486832980505102"/>
    <n v="0.99486832980505102"/>
    <n v="0.99486832980505102"/>
    <n v="0.99486832980505102"/>
    <n v="0.99486832980505102"/>
    <n v="0.99486832980505102"/>
    <n v="0.99486832980505102"/>
    <n v="0.99486832980505102"/>
    <n v="0.99486832980505102"/>
  </r>
  <r>
    <x v="43"/>
    <x v="3"/>
    <x v="3"/>
    <m/>
    <n v="0.83928648985332799"/>
    <n v="0.93525568986858898"/>
    <n v="0.93760135622051499"/>
    <n v="0.92924210862241696"/>
    <n v="0.91081841356345805"/>
    <n v="0.88860715859482997"/>
    <n v="0.93003509813709095"/>
    <n v="0.86150571064590997"/>
    <n v="0.85625004006394201"/>
    <n v="0.83928648985332799"/>
    <n v="0.85318422040377395"/>
    <n v="0.85224937203682705"/>
  </r>
  <r>
    <x v="44"/>
    <x v="3"/>
    <x v="3"/>
    <m/>
    <n v="0.78464085029811803"/>
    <n v="0.83086571449672797"/>
    <n v="0.86246372931245796"/>
    <n v="0.880497362413865"/>
    <n v="0.85506598910709297"/>
    <n v="0.83822377837200401"/>
    <n v="0.89804418767118799"/>
    <n v="0.85664755082046895"/>
    <n v="0.82038335262700102"/>
    <n v="0.87340443319964101"/>
    <n v="0.87536892173320702"/>
    <n v="0.88623824267239004"/>
  </r>
  <r>
    <x v="45"/>
    <x v="3"/>
    <x v="3"/>
    <m/>
    <n v="0.37740440169578798"/>
    <n v="0.79581952844883297"/>
    <n v="0.73152787334854796"/>
    <n v="0.80163982904953002"/>
    <n v="0.77901160627072297"/>
    <n v="0.72768384952151699"/>
    <n v="0.71253174509792205"/>
    <n v="0.56666361223959005"/>
    <n v="0.55047330516985704"/>
    <n v="0.51673176231143303"/>
    <n v="0.83584339394170604"/>
    <n v="0.81045600029324105"/>
  </r>
  <r>
    <x v="46"/>
    <x v="3"/>
    <x v="3"/>
    <m/>
    <n v="0.133333333333333"/>
    <n v="0.80832520666235896"/>
    <n v="0.73527115454383096"/>
    <n v="0.73142581319178201"/>
    <n v="0.79876090127421895"/>
    <n v="0.72390339059082098"/>
    <n v="0.80422284118784904"/>
    <n v="0.80404569788023295"/>
    <n v="0.73422178679705596"/>
    <n v="0.69909697153537098"/>
    <n v="0.50992676687123395"/>
    <n v="0.79799772449225004"/>
  </r>
  <r>
    <x v="47"/>
    <x v="3"/>
    <x v="3"/>
    <m/>
    <n v="0.65294504884941695"/>
    <n v="0.86904448428235703"/>
    <n v="0.86202654797685396"/>
    <n v="0.86252159524918504"/>
    <n v="0.87003398632287798"/>
    <n v="0.86841614591414795"/>
    <n v="0.79551612101907299"/>
    <n v="0.65294504884941695"/>
    <n v="0.83674844023825001"/>
    <n v="0.78698601333689799"/>
    <n v="0.86404479983700899"/>
    <n v="0.86254494264153603"/>
  </r>
  <r>
    <x v="48"/>
    <x v="3"/>
    <x v="3"/>
    <m/>
    <n v="0.28383228019732698"/>
    <n v="0.77726963561655205"/>
    <n v="0.69219292443728597"/>
    <n v="0.70771440413669195"/>
    <n v="0.75913694470332205"/>
    <n v="0.69383366567836502"/>
    <n v="0.75656128224352803"/>
    <n v="0.48255192967395399"/>
    <n v="0.52799316509594696"/>
    <n v="0.74068954166907097"/>
    <n v="0.52554606373813395"/>
    <n v="0.49694202416568001"/>
  </r>
  <r>
    <x v="49"/>
    <x v="3"/>
    <x v="3"/>
    <m/>
    <n v="0"/>
    <n v="0.111732984937816"/>
    <n v="0.72786161378602499"/>
    <n v="0.44881100694232701"/>
    <n v="0.439619538482723"/>
    <n v="0.62896480429019397"/>
    <n v="0.63242613600239805"/>
    <n v="0.72382385648818703"/>
    <n v="0.62102656031909498"/>
    <n v="0.639394295833563"/>
    <n v="0.44836977520404397"/>
    <n v="0.73538858033047705"/>
  </r>
  <r>
    <x v="50"/>
    <x v="3"/>
    <x v="3"/>
    <m/>
    <n v="6.6666666666666693E-2"/>
    <n v="0.66593062019125404"/>
    <n v="0.56045694842636595"/>
    <n v="0.66367565820818797"/>
    <n v="0.546289164383992"/>
    <n v="0.558187844871467"/>
    <n v="0.66180417990171103"/>
    <n v="0.62894899881269495"/>
    <n v="0.66553691852112196"/>
    <n v="0.678396673496237"/>
    <n v="0.656006093377695"/>
    <n v="0.64149266648008296"/>
  </r>
  <r>
    <x v="51"/>
    <x v="3"/>
    <x v="3"/>
    <m/>
    <n v="0.70436142849572703"/>
    <n v="0.80915532522832001"/>
    <n v="0.82177508724917403"/>
    <n v="0.81143668810387004"/>
    <n v="0.81694452393266803"/>
    <n v="0.82307975087735796"/>
    <n v="0.81517152552375205"/>
    <n v="0.84282948231730903"/>
    <n v="0.87048185577912596"/>
    <n v="0.87829784339996497"/>
    <n v="0.78919298522974302"/>
    <n v="0.85819135437862704"/>
  </r>
  <r>
    <x v="52"/>
    <x v="3"/>
    <x v="3"/>
    <m/>
    <n v="0"/>
    <n v="0.62684048047044805"/>
    <n v="0.80804628330414996"/>
    <n v="0.79934742986652296"/>
    <n v="0.74661076039100704"/>
    <n v="0.75686944699885605"/>
    <n v="0.34766015197057898"/>
    <n v="0.39332987823334298"/>
    <n v="0.63542999899316899"/>
    <n v="0.64203650117997202"/>
    <n v="0.29507052279408902"/>
    <n v="0.62751880673897098"/>
  </r>
  <r>
    <x v="53"/>
    <x v="3"/>
    <x v="3"/>
    <m/>
    <n v="0.55391632081190201"/>
    <n v="0.87624193030055297"/>
    <n v="0.79061593126102803"/>
    <n v="0.91964816455506804"/>
    <n v="0.89719275363016604"/>
    <n v="0.90545649170083198"/>
    <n v="0.79043206867897597"/>
    <n v="0.83917439714799202"/>
    <n v="0.88018510421732099"/>
    <n v="0.61841643930040402"/>
    <n v="0.79681517133233903"/>
    <n v="0.88695181829175795"/>
  </r>
  <r>
    <x v="54"/>
    <x v="3"/>
    <x v="3"/>
    <m/>
    <n v="0.37341898663678302"/>
    <n v="0.75305798271512603"/>
    <n v="0.727190958598952"/>
    <n v="0.44338664455599403"/>
    <n v="0.775031759772144"/>
    <n v="0.67153069230092099"/>
    <n v="0.55435835273178002"/>
    <n v="0.72680548109765697"/>
    <n v="0.71668075232964801"/>
    <n v="0.80740100211486798"/>
    <n v="0.61086248775193397"/>
    <n v="0.70930299202645797"/>
  </r>
  <r>
    <x v="55"/>
    <x v="3"/>
    <x v="3"/>
    <m/>
    <n v="0.15754373239525299"/>
    <n v="0.73378760873432902"/>
    <n v="0.73938142995920098"/>
    <n v="0.80123358998440997"/>
    <n v="0.67034339651344099"/>
    <n v="0.74101529454829995"/>
    <n v="0.80403888818725899"/>
    <n v="0.76622849582115504"/>
    <n v="0.80201079500963901"/>
    <n v="0.79988906757655098"/>
    <n v="0.73987171882578495"/>
    <n v="0.72649343633513797"/>
  </r>
  <r>
    <x v="56"/>
    <x v="3"/>
    <x v="3"/>
    <m/>
    <n v="0.47231627626587602"/>
    <n v="0.51378425593101196"/>
    <n v="0.57347245033281302"/>
    <n v="0.57046251610610399"/>
    <n v="0.55206428413302799"/>
    <n v="0.62749208991271299"/>
    <n v="0.60302311254676999"/>
    <n v="0.64151576218034201"/>
    <n v="0.58213621095037604"/>
    <n v="0.59560135906613298"/>
    <n v="0.51216957823546505"/>
    <n v="0.65396397026541797"/>
  </r>
  <r>
    <x v="57"/>
    <x v="3"/>
    <x v="3"/>
    <m/>
    <n v="0.57144845864591398"/>
    <n v="0.555264174326077"/>
    <n v="0.60450649028328096"/>
    <n v="0.602914283864601"/>
    <n v="0.57749578406021096"/>
    <n v="0.47828543268166501"/>
    <n v="0.61168618519756601"/>
    <n v="0.60876742526423799"/>
    <n v="0.59679136610162198"/>
    <n v="0.56940498401819195"/>
    <n v="0.59808907103279996"/>
    <n v="0.604496518309385"/>
  </r>
  <r>
    <x v="58"/>
    <x v="3"/>
    <x v="3"/>
    <m/>
    <n v="0.66178325785400105"/>
    <n v="0.66579129765104905"/>
    <n v="0.67660215093810605"/>
    <n v="0.66489233490354205"/>
    <n v="0.66253019857689899"/>
    <n v="0.59547711841515705"/>
    <n v="0.67506118432343798"/>
    <n v="0.66229941777063595"/>
    <n v="0.66944236078786901"/>
    <n v="0.66968578947477597"/>
    <n v="0.66492403797674504"/>
    <n v="0.66122381712202005"/>
  </r>
  <r>
    <x v="59"/>
    <x v="3"/>
    <x v="3"/>
    <m/>
    <n v="0.889599261085944"/>
    <n v="0.88410394507553602"/>
    <n v="0.89102062837106499"/>
    <n v="0.89511157208752801"/>
    <n v="0.89692129950885702"/>
    <n v="0.88626512367583399"/>
    <n v="0.900778495107875"/>
    <n v="0.88074110684016105"/>
    <n v="0.89348641095336701"/>
    <n v="0.90777454941018998"/>
    <n v="0.881803594979225"/>
    <n v="0.88486209740127297"/>
  </r>
  <r>
    <x v="60"/>
    <x v="3"/>
    <x v="3"/>
    <m/>
    <n v="0.80981167365246398"/>
    <n v="0.81145150233746"/>
    <n v="0.815102733577307"/>
    <n v="0.79653523441646601"/>
    <n v="0.80566915103986103"/>
    <n v="0.77773320334020701"/>
    <n v="0.80059343558435303"/>
    <n v="0.80872058697114502"/>
    <n v="0.80877181941654097"/>
    <n v="0.78730128996226501"/>
    <n v="0.80766507509810403"/>
    <n v="0.80678771195561205"/>
  </r>
  <r>
    <x v="61"/>
    <x v="3"/>
    <x v="3"/>
    <m/>
    <n v="0.49876092948484702"/>
    <n v="0.65972426819432095"/>
    <n v="0.66223530584331802"/>
    <n v="0.51812859153287005"/>
    <n v="0.50226692147605301"/>
    <n v="0.55925865860028001"/>
    <n v="0.62467019921426903"/>
    <n v="0.52180007407222895"/>
    <n v="0.51687073857926902"/>
    <n v="0.47699104522854902"/>
    <n v="0.51070826089576304"/>
    <n v="0.51007373790020505"/>
  </r>
  <r>
    <x v="62"/>
    <x v="3"/>
    <x v="3"/>
    <m/>
    <n v="0.75902868108972599"/>
    <n v="0.75631850059612105"/>
    <n v="0.749362571529407"/>
    <n v="0.74568917367296295"/>
    <n v="0.75660028031208204"/>
    <n v="0.72686424319332898"/>
    <n v="0.76637383268814097"/>
    <n v="0.76156454281814201"/>
    <n v="0.75235909421690805"/>
    <n v="0.75631850059612105"/>
    <n v="0.76090397856800296"/>
    <n v="0.75790187495023797"/>
  </r>
  <r>
    <x v="63"/>
    <x v="3"/>
    <x v="3"/>
    <m/>
    <n v="0.71572868337763995"/>
    <n v="0.75940278354645296"/>
    <n v="0.72283159060773405"/>
    <n v="0.76268589805267895"/>
    <n v="0.76404021755125595"/>
    <n v="0.75705505025459197"/>
    <n v="0.71998198803633695"/>
    <n v="0.74766309565426203"/>
    <n v="0.72591011716766096"/>
    <n v="0.74924463683694797"/>
    <n v="0.74649383743295294"/>
    <n v="0.720356916616399"/>
  </r>
  <r>
    <x v="64"/>
    <x v="3"/>
    <x v="3"/>
    <m/>
    <n v="0.48014448330118298"/>
    <n v="0.61470931811034402"/>
    <n v="0.62746622024040599"/>
    <n v="0.54594446074873204"/>
    <n v="0.52103688228656697"/>
    <n v="0.60947715140954295"/>
    <n v="0.70524952532767105"/>
    <n v="0.70084299843897102"/>
    <n v="0.71626124440021599"/>
    <n v="0.55101081916316996"/>
    <n v="0.55642232403608805"/>
    <n v="0.54301348240188096"/>
  </r>
  <r>
    <x v="65"/>
    <x v="3"/>
    <x v="3"/>
    <m/>
    <n v="0.66512001825132505"/>
    <n v="0.832532630319331"/>
    <n v="0.84477779473167502"/>
    <n v="0.674480178586638"/>
    <n v="0.674048699478907"/>
    <n v="0.83025544412936403"/>
    <n v="0.850106703244081"/>
    <n v="0.76669144997822702"/>
    <n v="0.766622226992556"/>
    <n v="0.84146347744974104"/>
    <n v="0.73621104315794395"/>
    <n v="0.86009602884922898"/>
  </r>
  <r>
    <x v="66"/>
    <x v="3"/>
    <x v="3"/>
    <m/>
    <n v="0"/>
    <n v="0.69602428970492003"/>
    <n v="0.70113700933398204"/>
    <n v="0.719485610214183"/>
    <n v="8.1134513151424406E-2"/>
    <n v="0.70012960600138296"/>
    <n v="0.69489042263740297"/>
    <n v="0.63157686090811405"/>
    <n v="0.69037513632891001"/>
    <n v="0.69604955162225202"/>
    <n v="0.35762850109779698"/>
    <n v="0.67040731069175197"/>
  </r>
  <r>
    <x v="67"/>
    <x v="3"/>
    <x v="3"/>
    <m/>
    <n v="0.74411370469655003"/>
    <n v="0.88976824010161604"/>
    <n v="0.89523484823462096"/>
    <n v="0.89962013914514305"/>
    <n v="0.79399857462179302"/>
    <n v="0.89800264324175005"/>
    <n v="0.85475150327488902"/>
    <n v="0.87816016977922995"/>
    <n v="0.85558658871524096"/>
    <n v="0.92706353433370603"/>
    <n v="0.82815828866579499"/>
    <n v="0.92274893652281798"/>
  </r>
  <r>
    <x v="68"/>
    <x v="3"/>
    <x v="3"/>
    <m/>
    <n v="0.90973106709553797"/>
    <n v="0.90704014077081396"/>
    <n v="0.92914306256788703"/>
    <n v="0.92512455243666802"/>
    <n v="0.89050466014567298"/>
    <n v="0.80794521106112904"/>
    <n v="0.90704014077081396"/>
    <n v="0.90973106709553797"/>
    <n v="0.90795311354871999"/>
    <n v="0.90720486526744004"/>
    <n v="0.82735698968967397"/>
    <n v="0.82979134652546604"/>
  </r>
  <r>
    <x v="69"/>
    <x v="3"/>
    <x v="3"/>
    <m/>
    <n v="1"/>
    <n v="0.99587584630855197"/>
    <n v="0.99794866372215696"/>
    <n v="0.99587584630855197"/>
    <n v="0.99587584630855197"/>
    <n v="0.994828697033868"/>
    <n v="0.99897433186107898"/>
    <n v="1"/>
    <n v="0.99794866372215696"/>
    <n v="1"/>
    <n v="0.99794866372215696"/>
    <n v="0.99794866372215696"/>
  </r>
  <r>
    <x v="70"/>
    <x v="3"/>
    <x v="3"/>
    <m/>
    <n v="0"/>
    <n v="0.72960529954616304"/>
    <n v="0.69907889761042996"/>
    <n v="0.63879167472379705"/>
    <n v="0.76383838839381302"/>
    <n v="0.75521797372035704"/>
    <n v="0.71640121860795303"/>
    <n v="0.57366842104628601"/>
    <n v="0.18669622294534299"/>
    <n v="0.69120718181250895"/>
    <n v="0.155060352534344"/>
    <n v="0.63204459372914501"/>
  </r>
  <r>
    <x v="71"/>
    <x v="3"/>
    <x v="3"/>
    <m/>
    <n v="0.70773645895856896"/>
    <n v="0.80097358826155796"/>
    <n v="0.83969082109668602"/>
    <n v="0.69499688401844395"/>
    <n v="0.56779181740651297"/>
    <n v="0.80151953964204803"/>
    <n v="0.832943361541025"/>
    <n v="0.75818457322975996"/>
    <n v="0.80151953964204803"/>
    <n v="0.80593465892573701"/>
    <n v="0.73122525353174594"/>
    <n v="0.83619839006473295"/>
  </r>
  <r>
    <x v="72"/>
    <x v="3"/>
    <x v="3"/>
    <m/>
    <n v="0"/>
    <n v="6.4168894791974795E-2"/>
    <n v="0.40490839218128899"/>
    <n v="0.40224817872414997"/>
    <n v="7.0710678118654793E-2"/>
    <n v="6.4168894791974795E-2"/>
    <n v="6.4168894791974795E-2"/>
    <n v="9.7014250014533204E-2"/>
    <n v="6.6421116415507103E-2"/>
    <n v="0"/>
    <n v="0"/>
    <n v="0.429668074715916"/>
  </r>
  <r>
    <x v="73"/>
    <x v="3"/>
    <x v="3"/>
    <m/>
    <n v="0"/>
    <n v="0"/>
    <n v="9.7182531580755002E-2"/>
    <n v="0"/>
    <n v="0.1"/>
    <n v="0.293771944894481"/>
    <n v="0"/>
    <n v="0"/>
    <n v="0.23187718768285501"/>
    <n v="0.30258786580150998"/>
    <n v="9.7182531580755002E-2"/>
    <n v="0.22405804106281599"/>
  </r>
  <r>
    <x v="74"/>
    <x v="3"/>
    <x v="3"/>
    <m/>
    <n v="0"/>
    <n v="7.0710678118654793E-2"/>
    <n v="7.0710678118654793E-2"/>
    <n v="0.37221166519527799"/>
    <n v="0"/>
    <n v="0.24062621835498799"/>
    <n v="0.398430988851247"/>
    <n v="0.41538570076349701"/>
    <n v="7.0710678118654793E-2"/>
    <n v="0.36810498082266102"/>
    <n v="7.0710678118654793E-2"/>
    <n v="0.33226799276681901"/>
  </r>
  <r>
    <x v="75"/>
    <x v="3"/>
    <x v="3"/>
    <m/>
    <n v="0.85929092096260196"/>
    <n v="0.86446490687201005"/>
    <n v="0.87274824381260896"/>
    <n v="0.86726858981851995"/>
    <n v="0.86162472815046198"/>
    <n v="0.86726858981851995"/>
    <n v="0.88184909609036299"/>
    <n v="0.84000748677400106"/>
    <n v="0.89119646475410297"/>
    <n v="0.92884715825405695"/>
    <n v="0.863151269290239"/>
    <n v="0.88359008137913497"/>
  </r>
  <r>
    <x v="76"/>
    <x v="3"/>
    <x v="3"/>
    <m/>
    <n v="0.64863908121867897"/>
    <n v="0.72963356557965597"/>
    <n v="0.70592677658653402"/>
    <n v="0.69774196228065899"/>
    <n v="0.71130119268484104"/>
    <n v="0.72158033718582004"/>
    <n v="0.709121798735735"/>
    <n v="0.77127007906122802"/>
    <n v="0.72574651358868503"/>
    <n v="0.71585901466908497"/>
    <n v="0.71249088415774597"/>
    <n v="0.74364426223984204"/>
  </r>
  <r>
    <x v="77"/>
    <x v="3"/>
    <x v="3"/>
    <m/>
    <n v="0.43866565905819599"/>
    <n v="0.58654789535298801"/>
    <n v="0.46510144242712498"/>
    <n v="0.53173374959736797"/>
    <n v="0.55098626335385703"/>
    <n v="0.621702481171576"/>
    <n v="0.60996734508407602"/>
    <n v="0.567567065255695"/>
    <n v="0.62617499028354195"/>
    <n v="0.61804264309040902"/>
    <n v="0.614669656287684"/>
    <n v="0.58240438108942305"/>
  </r>
  <r>
    <x v="78"/>
    <x v="3"/>
    <x v="3"/>
    <m/>
    <n v="0"/>
    <n v="6.8920243760451097E-2"/>
    <n v="0.59446001139099602"/>
    <n v="0.60011600891261696"/>
    <n v="0.60155579772418699"/>
    <n v="0.54440857281828303"/>
    <n v="0.61204083829465905"/>
    <n v="0"/>
    <n v="0.55097321294903001"/>
    <n v="0.49198623088285998"/>
    <n v="0.54076256120220101"/>
    <n v="0.57271450369880395"/>
  </r>
  <r>
    <x v="79"/>
    <x v="3"/>
    <x v="3"/>
    <m/>
    <n v="0.26647449938232498"/>
    <n v="0.77198696420034496"/>
    <n v="0.77198696420034496"/>
    <n v="0.85862821859889504"/>
    <n v="0.67445799837406395"/>
    <n v="0.87192594182215399"/>
    <n v="0.67451902075225501"/>
    <n v="0.75877561593083798"/>
    <n v="0.77973049724922505"/>
    <n v="0.39252589419103301"/>
    <n v="0.84789139499856803"/>
    <n v="0.850952242641143"/>
  </r>
  <r>
    <x v="80"/>
    <x v="3"/>
    <x v="3"/>
    <m/>
    <n v="0.91288258004217804"/>
    <n v="0.91288258004217804"/>
    <n v="0.91288258004217804"/>
    <n v="0.91288258004217804"/>
    <n v="0.90295867426863896"/>
    <n v="0.90732278923716703"/>
    <n v="0.91014025765641204"/>
    <n v="0.90732278923716703"/>
    <n v="0.91288258004217804"/>
    <n v="0.91352683025412496"/>
    <n v="0.91288258004217804"/>
    <n v="0.91014025765641204"/>
  </r>
  <r>
    <x v="81"/>
    <x v="3"/>
    <x v="3"/>
    <m/>
    <n v="0.643841959842536"/>
    <n v="0.64252225874301905"/>
    <n v="0.64225936649936899"/>
    <n v="0.65844723763465796"/>
    <n v="0.58453908578304703"/>
    <n v="0.64252225874301905"/>
    <n v="0.70449496526209099"/>
    <n v="0.75519004033947801"/>
    <n v="0.66040467021804505"/>
    <n v="0.643841959842536"/>
    <n v="0.65306779864727105"/>
    <n v="0.64225936649936899"/>
  </r>
  <r>
    <x v="82"/>
    <x v="3"/>
    <x v="3"/>
    <m/>
    <n v="0.99153826455636296"/>
    <n v="0.99574271077563403"/>
    <n v="0.99574271077563403"/>
    <n v="0.99574271077563403"/>
    <n v="0.99544988437832005"/>
    <n v="0.99125609736381803"/>
    <n v="0.99574271077563403"/>
    <n v="0.99153826455636296"/>
    <n v="0.99574271077563403"/>
    <n v="0.99153826455636296"/>
    <n v="0.99153826455636296"/>
    <n v="0.99574271077563403"/>
  </r>
  <r>
    <x v="83"/>
    <x v="3"/>
    <x v="3"/>
    <m/>
    <n v="0.86714994492604403"/>
    <n v="0.93466750494211404"/>
    <n v="0.99600987150750198"/>
    <n v="0.92270284579656903"/>
    <n v="0.98318502403371699"/>
    <n v="0.92270284579656903"/>
    <n v="0.97830406307858497"/>
    <n v="0.999386265301895"/>
    <n v="0.965905089070766"/>
    <n v="0.86714994492604403"/>
    <n v="0.71894838916521298"/>
    <n v="0.99831346086795902"/>
  </r>
  <r>
    <x v="84"/>
    <x v="3"/>
    <x v="3"/>
    <m/>
    <n v="0.9"/>
    <n v="0.8"/>
    <n v="0.797700842091839"/>
    <n v="0.8"/>
    <n v="0.8"/>
    <n v="0.8"/>
    <n v="0.9"/>
    <n v="0.9"/>
    <n v="0.59770084209183905"/>
    <n v="0.9"/>
    <n v="0.8"/>
    <n v="0.89304710101639895"/>
  </r>
  <r>
    <x v="85"/>
    <x v="3"/>
    <x v="3"/>
    <m/>
    <n v="0"/>
    <n v="0.68421244355093302"/>
    <n v="0.27384527747578202"/>
    <n v="0.196801610188057"/>
    <n v="0.51304503052261297"/>
    <n v="0.196801610188057"/>
    <n v="0.52337556490279502"/>
    <n v="0.54183146725030495"/>
    <n v="0.19648697554636199"/>
    <n v="0.19648697554636199"/>
    <n v="0.331849968522762"/>
    <n v="0.69572479469001303"/>
  </r>
  <r>
    <x v="86"/>
    <x v="3"/>
    <x v="3"/>
    <m/>
    <n v="0"/>
    <n v="0.62365027517456795"/>
    <n v="0"/>
    <n v="0"/>
    <n v="5.7735026918962602E-2"/>
    <n v="0"/>
    <n v="0.50069762073066804"/>
    <n v="0.38243111890076198"/>
    <n v="0"/>
    <n v="0"/>
    <n v="0.24637940771580399"/>
    <n v="0.64457166048498804"/>
  </r>
  <r>
    <x v="87"/>
    <x v="3"/>
    <x v="3"/>
    <m/>
    <n v="0.19711971193069799"/>
    <n v="0.331561263115209"/>
    <n v="0.38765456537236798"/>
    <n v="0.274501522899463"/>
    <n v="0.413235582050058"/>
    <n v="0.70162323857132503"/>
    <n v="0.75609453187462305"/>
    <n v="0.27642296047222897"/>
    <n v="0.27382623619624602"/>
    <n v="0.42266219627071"/>
    <n v="0.44567265541580497"/>
    <n v="0.33252770107379498"/>
  </r>
  <r>
    <x v="88"/>
    <x v="3"/>
    <x v="3"/>
    <m/>
    <n v="0.79757473477124297"/>
    <n v="0.81182733838088095"/>
    <n v="0.84360564653556902"/>
    <n v="0.86697927900078997"/>
    <n v="0.88020955831710901"/>
    <n v="0.86921377059188798"/>
    <n v="0.84700266891540199"/>
    <n v="0.78489416007530799"/>
    <n v="0.86687710133364104"/>
    <n v="0.83219771030453005"/>
    <n v="0.87009915307327301"/>
    <n v="0.87798371268221598"/>
  </r>
  <r>
    <x v="89"/>
    <x v="3"/>
    <x v="3"/>
    <m/>
    <n v="0.67571939947014104"/>
    <n v="0.76260007883937098"/>
    <n v="0.77917528358775601"/>
    <n v="0.76579442848415602"/>
    <n v="0.75304339263755005"/>
    <n v="0.76774526473409799"/>
    <n v="0.78360036612702699"/>
    <n v="0.77602276604975895"/>
    <n v="0.761582080143688"/>
    <n v="0.70759765073203296"/>
    <n v="0.77615106998290695"/>
    <n v="0.75261488691105805"/>
  </r>
  <r>
    <x v="90"/>
    <x v="3"/>
    <x v="3"/>
    <m/>
    <n v="0.88247922877238005"/>
    <n v="0.877989103800353"/>
    <n v="0.87546198020709898"/>
    <n v="0.90084782732082302"/>
    <n v="0.89318095051219404"/>
    <n v="0.89614351450533802"/>
    <n v="0.89019792959896704"/>
    <n v="0.88247922877238005"/>
    <n v="0.89932598140053099"/>
    <n v="0.88768057008212597"/>
    <n v="0.89976506147840296"/>
    <n v="0.86470078211076595"/>
  </r>
  <r>
    <x v="91"/>
    <x v="3"/>
    <x v="3"/>
    <m/>
    <n v="0.38115651416250401"/>
    <n v="0.60627102919415399"/>
    <n v="0.454700423601821"/>
    <n v="0.38030993500664301"/>
    <n v="0.38030993500664301"/>
    <n v="0.62076377646886804"/>
    <n v="0.71577814217510605"/>
    <n v="0.43913564021625101"/>
    <n v="0.70154195818972598"/>
    <n v="0.62062601904665504"/>
    <n v="0.38030993500664301"/>
    <n v="0.70615768506535703"/>
  </r>
  <r>
    <x v="92"/>
    <x v="3"/>
    <x v="3"/>
    <m/>
    <n v="0.54127332778139003"/>
    <n v="0.67352375128717101"/>
    <n v="0.703990081574839"/>
    <n v="0.66761686984829005"/>
    <n v="0.56416160039627095"/>
    <n v="0.70242209339809702"/>
    <n v="0.56918009272551295"/>
    <n v="0.62174331892967405"/>
    <n v="0.66297441435086701"/>
    <n v="0.57280324110467096"/>
    <n v="0.62124001188687505"/>
    <n v="0.56850813437207803"/>
  </r>
  <r>
    <x v="93"/>
    <x v="3"/>
    <x v="3"/>
    <m/>
    <n v="0.81182639551051605"/>
    <n v="0.89807487877683101"/>
    <n v="0.88197683010960104"/>
    <n v="0.90172810975318096"/>
    <n v="0.90909939559164799"/>
    <n v="0.90669624943980398"/>
    <n v="0.90663330112664298"/>
    <n v="0.87619923881998296"/>
    <n v="0.90235540089421395"/>
    <n v="0.87369363411276502"/>
    <n v="0.90627344836006696"/>
    <n v="0.85908273217456499"/>
  </r>
  <r>
    <x v="94"/>
    <x v="3"/>
    <x v="3"/>
    <m/>
    <n v="0.439931090106221"/>
    <n v="0.68735169084311198"/>
    <n v="0.79287716182115597"/>
    <n v="0.79951882693480403"/>
    <n v="0.81053588084143502"/>
    <n v="0.78913263970647496"/>
    <n v="0.83138698852363002"/>
    <n v="0.79096357539158302"/>
    <n v="0.79571172240422705"/>
    <n v="0.80206903737536595"/>
    <n v="0.78519568385951999"/>
    <n v="0.79369844896210295"/>
  </r>
  <r>
    <x v="95"/>
    <x v="3"/>
    <x v="3"/>
    <m/>
    <n v="0.76967897657270801"/>
    <n v="0.95042134962237401"/>
    <n v="0.95004783640549395"/>
    <n v="0.94601643073934805"/>
    <n v="0.96202969163446295"/>
    <n v="0.97211342894026997"/>
    <n v="0.951153658654741"/>
    <n v="0.76967897657270801"/>
    <n v="0.94896304407619203"/>
    <n v="0.95732736732386903"/>
    <n v="0.95403998062863005"/>
    <n v="0.945288113973765"/>
  </r>
  <r>
    <x v="96"/>
    <x v="3"/>
    <x v="3"/>
    <m/>
    <n v="0.48934430598142897"/>
    <n v="0.82120852862900495"/>
    <n v="0.79505630532000804"/>
    <n v="0.85783745715340498"/>
    <n v="0.70247582887206195"/>
    <n v="0.84554303748885895"/>
    <n v="0.83512314583161096"/>
    <n v="0.85904738721398999"/>
    <n v="0.85731103982726198"/>
    <n v="0.85332856742816698"/>
    <n v="0.851556197616259"/>
    <n v="0.86561839978085997"/>
  </r>
  <r>
    <x v="97"/>
    <x v="3"/>
    <x v="3"/>
    <m/>
    <n v="0.75790128009837399"/>
    <n v="0.85026670105254198"/>
    <n v="0.85026670105254198"/>
    <n v="0.83394691760849005"/>
    <n v="0.83724183775021699"/>
    <n v="0.84380813572188995"/>
    <n v="0.84370040308086802"/>
    <n v="0.84698355206670495"/>
    <n v="0.83383918496746801"/>
    <n v="0.84041725409503099"/>
    <n v="0.78083976929009002"/>
    <n v="0.85026670105254198"/>
  </r>
  <r>
    <x v="98"/>
    <x v="3"/>
    <x v="3"/>
    <m/>
    <n v="0.89267451115643004"/>
    <n v="0.85385466855226499"/>
    <n v="0.8698029095723"/>
    <n v="0.86365658733307604"/>
    <n v="0.83955101502143503"/>
    <n v="0.88530163133482298"/>
    <n v="0.883571403809018"/>
    <n v="0.90172358269310404"/>
    <n v="0.85250981115241997"/>
    <n v="0.88783467466662802"/>
    <n v="0.88348341694374999"/>
    <n v="0.88170704304023295"/>
  </r>
  <r>
    <x v="99"/>
    <x v="3"/>
    <x v="3"/>
    <m/>
    <n v="0.38377028055573598"/>
    <n v="0.94160190977536895"/>
    <n v="0.71957242498301499"/>
    <n v="0.89961095843771799"/>
    <n v="0.92394397691441599"/>
    <n v="0.67822698405717297"/>
    <n v="0.72784987353543096"/>
    <n v="0.38377028055573598"/>
    <n v="0.69902879943701102"/>
    <n v="0.82266560327716198"/>
    <n v="0.65040701535091205"/>
    <n v="0.65734604818087194"/>
  </r>
  <r>
    <x v="100"/>
    <x v="3"/>
    <x v="3"/>
    <m/>
    <n v="0"/>
    <n v="0.83646872999406696"/>
    <n v="0.864326856609135"/>
    <n v="0.82734898837882997"/>
    <n v="0.82555368392797701"/>
    <n v="0.81163150716899102"/>
    <n v="0.37483726052550198"/>
    <n v="0"/>
    <n v="0.38299920290987999"/>
    <n v="0.83316616127981402"/>
    <n v="0.833351572467674"/>
    <n v="0.84464363701622502"/>
  </r>
  <r>
    <x v="101"/>
    <x v="3"/>
    <x v="3"/>
    <m/>
    <n v="0.97071067811865497"/>
    <n v="0.97071067811865497"/>
    <n v="1"/>
    <n v="1"/>
    <n v="1"/>
    <n v="1"/>
    <n v="0.97071067811865497"/>
    <n v="1"/>
    <n v="1"/>
    <n v="0.97071067811865497"/>
    <n v="1"/>
    <n v="0.97071067811865497"/>
  </r>
  <r>
    <x v="102"/>
    <x v="3"/>
    <x v="3"/>
    <m/>
    <n v="0.36089724069720203"/>
    <n v="0.65993901129003196"/>
    <n v="0.74497142415470197"/>
    <n v="0.856853979146315"/>
    <n v="0.86673696973859005"/>
    <n v="0.78972149923575596"/>
    <n v="0.79945660643751204"/>
    <n v="0.55672211828701501"/>
    <n v="0.70758662203031797"/>
    <n v="0.78367398384063602"/>
    <n v="0.76387990605408596"/>
    <n v="0.57633508644308795"/>
  </r>
  <r>
    <x v="103"/>
    <x v="3"/>
    <x v="3"/>
    <m/>
    <n v="1"/>
    <n v="0.99886285274720599"/>
    <n v="0.99886285274720599"/>
    <n v="0.99886285274720599"/>
    <n v="0.99863532116683296"/>
    <n v="0.99886285274720599"/>
    <n v="0.99909038432757902"/>
    <n v="1"/>
    <n v="0.99886285274720599"/>
    <n v="1"/>
    <n v="0.98164965809277305"/>
    <n v="0.99886285274720599"/>
  </r>
  <r>
    <x v="104"/>
    <x v="3"/>
    <x v="3"/>
    <m/>
    <n v="0.99937007717547799"/>
    <n v="0.99874015435095598"/>
    <n v="0.99937007717547799"/>
    <n v="0.99874015435095598"/>
    <n v="0.99905511576321704"/>
    <n v="0.99810923322601597"/>
    <n v="0.99905511576321704"/>
    <n v="0.99937007717547799"/>
    <n v="0.99937007717547799"/>
    <n v="0.99937007717547799"/>
    <n v="0.99937007717547799"/>
    <n v="0.99937007717547799"/>
  </r>
  <r>
    <x v="105"/>
    <x v="3"/>
    <x v="3"/>
    <m/>
    <n v="0.96926254136880396"/>
    <n v="0.96926254136880396"/>
    <n v="0.96926254136880396"/>
    <n v="0.970228747602775"/>
    <n v="0.970228747602775"/>
    <n v="0.96926254136880396"/>
    <n v="0.96926254136880396"/>
    <n v="0.96926254136880396"/>
    <n v="0.96926254136880396"/>
    <n v="0.96926254136880396"/>
    <n v="0.93997321948745804"/>
    <n v="0.96926254136880396"/>
  </r>
  <r>
    <x v="106"/>
    <x v="3"/>
    <x v="3"/>
    <m/>
    <n v="1"/>
    <n v="0.97008075529413296"/>
    <n v="1"/>
    <n v="0.94047647200052598"/>
    <n v="0.97039571670639402"/>
    <n v="0.97008075529413296"/>
    <n v="0.99968503858773905"/>
    <n v="1"/>
    <n v="0.97008075529413296"/>
    <n v="1"/>
    <n v="0.99937007717547799"/>
    <n v="0.99968503858773905"/>
  </r>
  <r>
    <x v="107"/>
    <x v="3"/>
    <x v="3"/>
    <m/>
    <n v="0.92307101433008198"/>
    <n v="0.96957353086586096"/>
    <n v="0.96980106244623399"/>
    <n v="0.96934703000877798"/>
    <n v="0.99772673621770203"/>
    <n v="0.99977246841962697"/>
    <n v="0.95236033621142702"/>
    <n v="0.92307101433008198"/>
    <n v="0.95236033621142702"/>
    <n v="0.92307101433008198"/>
    <n v="0.82307101433008201"/>
    <n v="0.87002859402660704"/>
  </r>
  <r>
    <x v="108"/>
    <x v="3"/>
    <x v="3"/>
    <m/>
    <n v="0.95638645776394005"/>
    <n v="0.955542829604768"/>
    <n v="0.98788829168284797"/>
    <n v="0.95597382046950097"/>
    <n v="0.95597382046950097"/>
    <n v="0.98741651256379503"/>
    <n v="0.95394828876993298"/>
    <n v="0.95255233337841905"/>
    <n v="0.95461149263738898"/>
    <n v="0.96380444028048995"/>
    <n v="0.98006623285932204"/>
    <n v="0.955542829604768"/>
  </r>
  <r>
    <x v="109"/>
    <x v="3"/>
    <x v="3"/>
    <m/>
    <n v="0.77287980911391096"/>
    <n v="0.87109201784353296"/>
    <n v="0.93718452631056504"/>
    <n v="0.87682922955334197"/>
    <n v="0.98872133185082001"/>
    <n v="0.87869871631157703"/>
    <n v="0.87792228396279404"/>
    <n v="0.77287980911391096"/>
    <n v="0.90751066165485905"/>
    <n v="0.88951367686343796"/>
    <n v="0.86434367969598302"/>
    <n v="0.87885134099713103"/>
  </r>
  <r>
    <x v="110"/>
    <x v="3"/>
    <x v="3"/>
    <m/>
    <n v="0.82396661561372198"/>
    <n v="0.93853947997778597"/>
    <n v="0.858696140058271"/>
    <n v="0.92526852474192101"/>
    <n v="0.93045786091553595"/>
    <n v="0.86667360060889498"/>
    <n v="0.84431688344786204"/>
    <n v="0.85928201839267104"/>
    <n v="0.83964069024222499"/>
    <n v="0.89811773459850996"/>
    <n v="0.84469574123133895"/>
    <n v="0.91897842383328099"/>
  </r>
  <r>
    <x v="111"/>
    <x v="3"/>
    <x v="3"/>
    <m/>
    <n v="0"/>
    <n v="0.31171880832048598"/>
    <n v="0.831460716270367"/>
    <n v="0.83652514641296205"/>
    <n v="0.81631764839772003"/>
    <n v="0.70414042843050995"/>
    <n v="0.25562975087740802"/>
    <n v="0.416569355617742"/>
    <n v="0.80153122962734002"/>
    <n v="0.77150884468469505"/>
    <n v="0.83754930344586098"/>
    <n v="0.78046459902613996"/>
  </r>
  <r>
    <x v="112"/>
    <x v="3"/>
    <x v="3"/>
    <m/>
    <n v="0.87168505727423395"/>
    <n v="0.99512769874147"/>
    <n v="0.98672410591814197"/>
    <n v="0.987424848056487"/>
    <n v="0.98342434033133896"/>
    <n v="0.98672630457326704"/>
    <n v="0.98695751999227299"/>
    <n v="0.867864324653425"/>
    <n v="0.870941827879401"/>
    <n v="0.89966878922037696"/>
    <n v="0.98578831794517097"/>
    <n v="0.98648793720544103"/>
  </r>
  <r>
    <x v="113"/>
    <x v="3"/>
    <x v="3"/>
    <m/>
    <n v="0"/>
    <n v="0.40770279684275101"/>
    <n v="0.248122898719185"/>
    <n v="0.39917449021072299"/>
    <n v="9.8772959664958897E-3"/>
    <n v="0"/>
    <n v="0.37365995615625103"/>
    <n v="0"/>
    <n v="0"/>
    <n v="0.37406174785181301"/>
    <n v="0.22745203526273"/>
    <n v="5.7311018535081498E-2"/>
  </r>
  <r>
    <x v="114"/>
    <x v="3"/>
    <x v="3"/>
    <m/>
    <n v="0"/>
    <n v="0.28321171415259"/>
    <n v="0.40533550467971102"/>
    <n v="0"/>
    <n v="0.48996467020275097"/>
    <n v="0.219570605496931"/>
    <n v="0.47587154757731598"/>
    <n v="0.33726414565995899"/>
    <n v="0.111034981529641"/>
    <n v="5.7735026918962602E-2"/>
    <n v="0.39254026517222801"/>
    <n v="6.9980427792151995E-2"/>
  </r>
  <r>
    <x v="115"/>
    <x v="3"/>
    <x v="3"/>
    <m/>
    <n v="0"/>
    <n v="0.35611439753409102"/>
    <n v="0.37557112046818403"/>
    <n v="0.30366549800025699"/>
    <n v="0"/>
    <n v="0"/>
    <n v="0.32911197206877302"/>
    <n v="0.37329282757314203"/>
    <n v="0.28453047992083402"/>
    <n v="0.30712030191218997"/>
    <n v="0.385136972693501"/>
    <n v="0.37585320064588301"/>
  </r>
  <r>
    <x v="116"/>
    <x v="3"/>
    <x v="3"/>
    <m/>
    <n v="8.5400752895623405E-2"/>
    <n v="0.28006137182760699"/>
    <n v="0.45874562320093798"/>
    <n v="0.44119467351348102"/>
    <n v="0.64145533011667699"/>
    <n v="0.414078850475951"/>
    <n v="0.64196847076507502"/>
    <n v="0.68004733165813802"/>
    <n v="0.50295166581789896"/>
    <n v="0.65585721949458198"/>
    <n v="0.34178683245842201"/>
    <n v="0.66505756293076301"/>
  </r>
  <r>
    <x v="117"/>
    <x v="3"/>
    <x v="3"/>
    <m/>
    <n v="0"/>
    <n v="0.210427912171545"/>
    <n v="0.55539397640419297"/>
    <n v="0.76135515129288001"/>
    <n v="0.66598973544735196"/>
    <n v="0.53005753497382502"/>
    <n v="0.77763461335204698"/>
    <n v="0.64652922489890896"/>
    <n v="0.73904692756950496"/>
    <n v="0.69595975408101496"/>
    <n v="0.21043570664505101"/>
    <n v="0.68263296805086005"/>
  </r>
  <r>
    <x v="118"/>
    <x v="3"/>
    <x v="3"/>
    <m/>
    <n v="0"/>
    <n v="0.81569266869952095"/>
    <n v="0.66283686876513703"/>
    <n v="0.82274303935452797"/>
    <n v="0.80138870818473895"/>
    <n v="0.57274941441325999"/>
    <n v="0.75005650105591104"/>
    <n v="0.78173404513770595"/>
    <n v="0.82189274899557796"/>
    <n v="0.82464261271450001"/>
    <n v="0.81539640902932897"/>
    <n v="0.81098129043050504"/>
  </r>
  <r>
    <x v="119"/>
    <x v="3"/>
    <x v="3"/>
    <m/>
    <n v="0.12824764261197"/>
    <n v="0.26583247179800601"/>
    <n v="0.62330960436794502"/>
    <n v="0.32155032980968001"/>
    <n v="0.63288871428118898"/>
    <n v="0.53618436087462595"/>
    <n v="0.385369060832156"/>
    <n v="0.41506182000064501"/>
    <n v="0.241636966495308"/>
    <n v="0.55130008036387301"/>
    <n v="0.56644899805189597"/>
    <n v="0.40493958539998898"/>
  </r>
  <r>
    <x v="120"/>
    <x v="3"/>
    <x v="3"/>
    <m/>
    <n v="0.38186999413998901"/>
    <n v="0.47761316700154599"/>
    <n v="0.44499739760951301"/>
    <n v="0.44783889473322602"/>
    <n v="0.62210635395384495"/>
    <n v="0.45160234733898802"/>
    <n v="0.44720407863104"/>
    <n v="0.35691580218115099"/>
    <n v="0.31058622655180801"/>
    <n v="0.34869268318958502"/>
    <n v="0.58837416687917099"/>
    <n v="0.29541349072206402"/>
  </r>
  <r>
    <x v="121"/>
    <x v="3"/>
    <x v="3"/>
    <m/>
    <n v="0.73815518273693803"/>
    <n v="0.92805199168469799"/>
    <n v="0.84878957735205596"/>
    <n v="0.945544133110649"/>
    <n v="0.91503200125696005"/>
    <n v="0.904137360510888"/>
    <n v="0.84878957735205596"/>
    <n v="0.898795733862913"/>
    <n v="0.875279911236168"/>
    <n v="0.91300652655961101"/>
    <n v="0.92240577967772197"/>
    <n v="0.95603996530965696"/>
  </r>
  <r>
    <x v="122"/>
    <x v="3"/>
    <x v="3"/>
    <m/>
    <n v="0.77038363863819304"/>
    <n v="0.84895394152135195"/>
    <n v="0.84092031084656105"/>
    <n v="0.802460148148329"/>
    <n v="0.76905681237414103"/>
    <n v="0.84721909214708302"/>
    <n v="0.81056511281621602"/>
    <n v="0.80506025873563702"/>
    <n v="0.83761525768086698"/>
    <n v="0.84273321546583302"/>
    <n v="0.78979671165618603"/>
    <n v="0.85107110688819498"/>
  </r>
  <r>
    <x v="123"/>
    <x v="3"/>
    <x v="3"/>
    <m/>
    <n v="0.97598132036080798"/>
    <n v="0.97220330153254897"/>
    <n v="0.97297840411611003"/>
    <n v="0.97067243910812395"/>
    <n v="0.97908582566930202"/>
    <n v="0.97449708992387996"/>
    <n v="0.96939516349029697"/>
    <n v="0.97856189243972402"/>
    <n v="0.97014870555783195"/>
    <n v="0.955340438861501"/>
    <n v="0.97130789952427299"/>
    <n v="0.97196191045273805"/>
  </r>
  <r>
    <x v="124"/>
    <x v="3"/>
    <x v="3"/>
    <m/>
    <n v="0.96902331877620096"/>
    <n v="0.97793050560932204"/>
    <n v="0.97117144675143197"/>
    <n v="0.97511087958346199"/>
    <n v="0.974263357707851"/>
    <n v="0.97918343100597105"/>
    <n v="0.97665934995765102"/>
    <n v="0.96874977076625401"/>
    <n v="0.96972434737148505"/>
    <n v="0.97398466990192401"/>
    <n v="0.97240554986123395"/>
    <n v="0.97765688681869101"/>
  </r>
  <r>
    <x v="125"/>
    <x v="3"/>
    <x v="3"/>
    <m/>
    <n v="0.92565590879399295"/>
    <n v="0.92738455838964595"/>
    <n v="0.92612845732944205"/>
    <n v="0.92759558587504298"/>
    <n v="0.92575615852723803"/>
    <n v="0.91079602916952296"/>
    <n v="0.92855931356552601"/>
    <n v="0.92773383976758905"/>
    <n v="0.927045671949834"/>
    <n v="0.92669383740551703"/>
    <n v="0.925884261096938"/>
    <n v="0.92659872523728803"/>
  </r>
  <r>
    <x v="126"/>
    <x v="3"/>
    <x v="3"/>
    <m/>
    <n v="0.85600369865471004"/>
    <n v="0.85600369865471004"/>
    <n v="0.85600369865471004"/>
    <n v="0.85600369865471004"/>
    <n v="0.85600369865471004"/>
    <n v="0.85600369865471004"/>
    <n v="0.85600369865471004"/>
    <n v="0.85600369865471004"/>
    <n v="0.85600369865471004"/>
    <n v="0.85600369865471004"/>
    <n v="0.85600369865471004"/>
    <n v="0.85600369865471004"/>
  </r>
  <r>
    <x v="0"/>
    <x v="3"/>
    <x v="4"/>
    <m/>
    <n v="0.58588832914968403"/>
    <n v="0.58489321618510004"/>
    <n v="0.58303937175865705"/>
    <n v="0.58274546321828502"/>
    <n v="0.58384567502214602"/>
    <n v="0.58393949270717704"/>
    <n v="0.58206119188993399"/>
    <n v="0.58665949339813805"/>
    <n v="0.58347307114991398"/>
    <n v="0.57131829038009196"/>
    <n v="0.584111043530254"/>
    <n v="0.57781409112384496"/>
  </r>
  <r>
    <x v="1"/>
    <x v="3"/>
    <x v="4"/>
    <m/>
    <n v="0.99515014273166402"/>
    <n v="0.99486403894012598"/>
    <n v="0.99477345922998095"/>
    <n v="0.99505755013907204"/>
    <n v="0.99524072244180894"/>
    <n v="0.99524072244180894"/>
    <n v="0.99505343287951997"/>
    <n v="0.97890261308739601"/>
    <n v="0.99496697042892701"/>
    <n v="0.99392951251646899"/>
    <n v="0.99439064558629797"/>
    <n v="0.99514812984921697"/>
  </r>
  <r>
    <x v="2"/>
    <x v="3"/>
    <x v="4"/>
    <m/>
    <n v="0.90384615384615397"/>
    <n v="0.890384615384615"/>
    <n v="0.87884615384615405"/>
    <n v="0.88076923076923097"/>
    <n v="0.882692307692308"/>
    <n v="0.87884615384615405"/>
    <n v="0.87884615384615405"/>
    <n v="0.90961538461538505"/>
    <n v="0.89615384615384597"/>
    <n v="0.80769230769230804"/>
    <n v="0.87307692307692297"/>
    <n v="0.90576923076923099"/>
  </r>
  <r>
    <x v="3"/>
    <x v="3"/>
    <x v="4"/>
    <m/>
    <n v="0.92892473118279595"/>
    <n v="0.92139784946236603"/>
    <n v="0.920250896057348"/>
    <n v="0.92358422939068097"/>
    <n v="0.90845878136200697"/>
    <n v="0.920250896057348"/>
    <n v="0.923548387096774"/>
    <n v="0.91376344086021499"/>
    <n v="0.92688172043010797"/>
    <n v="0.92039426523297496"/>
    <n v="0.90060931899641605"/>
    <n v="0.91716845878136199"/>
  </r>
  <r>
    <x v="4"/>
    <x v="3"/>
    <x v="4"/>
    <m/>
    <n v="0.945698924731183"/>
    <n v="0.94236559139784903"/>
    <n v="0.94892473118279597"/>
    <n v="0.94236559139784903"/>
    <n v="0.93795698924731197"/>
    <n v="0.94731182795698898"/>
    <n v="0.94784946236559098"/>
    <n v="0.94892473118279597"/>
    <n v="0.94623655913978499"/>
    <n v="0.94672043010752704"/>
    <n v="0.94451612903225801"/>
    <n v="0.95322580645161303"/>
  </r>
  <r>
    <x v="5"/>
    <x v="3"/>
    <x v="4"/>
    <m/>
    <n v="0.96590909090909105"/>
    <n v="0.96818181818181803"/>
    <n v="0.96818181818181803"/>
    <n v="0.96136363636363598"/>
    <n v="0.95757575757575797"/>
    <n v="0.96590909090909105"/>
    <n v="0.96590909090909105"/>
    <n v="0.96590909090909105"/>
    <n v="0.96666666666666701"/>
    <n v="0.949242424242424"/>
    <n v="0.96363636363636396"/>
    <n v="0.96818181818181803"/>
  </r>
  <r>
    <x v="6"/>
    <x v="3"/>
    <x v="4"/>
    <m/>
    <n v="0.93863636363636405"/>
    <n v="0.93636363636363595"/>
    <n v="0.94545454545454499"/>
    <n v="0.93863636363636405"/>
    <n v="0.93636363636363595"/>
    <n v="0.94090909090909103"/>
    <n v="0.94318181818181801"/>
    <n v="0.94090909090909103"/>
    <n v="0.93863636363636405"/>
    <n v="0.93409090909090897"/>
    <n v="0.94318181818181801"/>
    <n v="0.95227272727272705"/>
  </r>
  <r>
    <x v="7"/>
    <x v="3"/>
    <x v="4"/>
    <m/>
    <n v="0.91111111111111098"/>
    <n v="0.9"/>
    <n v="0.90277777777777801"/>
    <n v="0.9"/>
    <n v="0.85833333333333295"/>
    <n v="0.905555555555556"/>
    <n v="0.89722222222222203"/>
    <n v="0.91111111111111098"/>
    <n v="0.90833333333333299"/>
    <n v="0.83333333333333304"/>
    <n v="0.9"/>
    <n v="0.90833333333333299"/>
  </r>
  <r>
    <x v="8"/>
    <x v="3"/>
    <x v="4"/>
    <m/>
    <n v="0.83646825396825397"/>
    <n v="0.87801587301587303"/>
    <n v="0.85464285714285704"/>
    <n v="0.87595238095238104"/>
    <n v="0.88595238095238105"/>
    <n v="0.887777777777778"/>
    <n v="0.87166666666666703"/>
    <n v="0.83646825396825397"/>
    <n v="0.84261904761904804"/>
    <n v="0.87936507936507902"/>
    <n v="0.86531746031746004"/>
    <n v="0.85488095238095196"/>
  </r>
  <r>
    <x v="9"/>
    <x v="3"/>
    <x v="4"/>
    <m/>
    <n v="0.90277777777777801"/>
    <n v="0.89722222222222203"/>
    <n v="0.89181286549707595"/>
    <n v="0.86959064327485402"/>
    <n v="0.87236842105263201"/>
    <n v="0.86988304093567204"/>
    <n v="0.87236842105263201"/>
    <n v="0.905555555555556"/>
    <n v="0.89444444444444404"/>
    <n v="0.83815789473684199"/>
    <n v="0.89459064327485405"/>
    <n v="0.905555555555556"/>
  </r>
  <r>
    <x v="10"/>
    <x v="3"/>
    <x v="4"/>
    <m/>
    <n v="0.92028985507246397"/>
    <n v="0.92179951690821305"/>
    <n v="0.91884057971014499"/>
    <n v="0.92318840579710104"/>
    <n v="0.91962560386473402"/>
    <n v="0.92318840579710104"/>
    <n v="0.92101449275362302"/>
    <n v="0.926086956521739"/>
    <n v="0.91884057971014499"/>
    <n v="0.89710144927536195"/>
    <n v="0.92681159420289805"/>
    <n v="0.91884057971014499"/>
  </r>
  <r>
    <x v="11"/>
    <x v="3"/>
    <x v="4"/>
    <m/>
    <n v="0.91111111111111098"/>
    <n v="0.88888888888888895"/>
    <n v="0.89722222222222203"/>
    <n v="0.88611111111111096"/>
    <n v="0.89166666666666705"/>
    <n v="0.85833333333333295"/>
    <n v="0.905555555555556"/>
    <n v="0.9"/>
    <n v="0.88611111111111096"/>
    <n v="0.88055555555555598"/>
    <n v="0.90277777777777801"/>
    <n v="0.92222222222222205"/>
  </r>
  <r>
    <x v="12"/>
    <x v="3"/>
    <x v="4"/>
    <m/>
    <n v="0.89722222222222203"/>
    <n v="0.875"/>
    <n v="0.877923976608187"/>
    <n v="0.86125730994152006"/>
    <n v="0.86403508771929804"/>
    <n v="0.88347953216374298"/>
    <n v="0.86959064327485402"/>
    <n v="0.905555555555556"/>
    <n v="0.875"/>
    <n v="0.90891812865497101"/>
    <n v="0.87236842105263201"/>
    <n v="0.9"/>
  </r>
  <r>
    <x v="13"/>
    <x v="3"/>
    <x v="4"/>
    <m/>
    <n v="0.87166666666666703"/>
    <n v="0.86666666666666703"/>
    <n v="0.85499999999999998"/>
    <n v="0.86750000000000005"/>
    <n v="0.89749999999999996"/>
    <n v="0.89500000000000002"/>
    <n v="0.87083333333333302"/>
    <n v="0.85250000000000004"/>
    <n v="0.86083333333333301"/>
    <n v="0.90166666666666695"/>
    <n v="0.9"/>
    <n v="0.84250000000000003"/>
  </r>
  <r>
    <x v="14"/>
    <x v="3"/>
    <x v="4"/>
    <m/>
    <n v="0.90749999999999997"/>
    <n v="0.89249999999999996"/>
    <n v="0.91249999999999998"/>
    <n v="0.89749999999999996"/>
    <n v="0.90249999999999997"/>
    <n v="0.88"/>
    <n v="0.90500000000000003"/>
    <n v="0.90749999999999997"/>
    <n v="0.91"/>
    <n v="0.87"/>
    <n v="0.88"/>
    <n v="0.91"/>
  </r>
  <r>
    <x v="15"/>
    <x v="3"/>
    <x v="4"/>
    <m/>
    <n v="0.99321428571428605"/>
    <n v="0.99321428571428605"/>
    <n v="0.99321428571428605"/>
    <n v="0.99321428571428605"/>
    <n v="0.99321428571428605"/>
    <n v="0.99321428571428605"/>
    <n v="0.99321428571428605"/>
    <n v="0.99321428571428605"/>
    <n v="0.99321428571428605"/>
    <n v="0.99321428571428605"/>
    <n v="0.99321428571428605"/>
    <n v="0.99321428571428605"/>
  </r>
  <r>
    <x v="16"/>
    <x v="3"/>
    <x v="4"/>
    <m/>
    <n v="0.96026648351648403"/>
    <n v="0.95845879120879096"/>
    <n v="0.95811538461538504"/>
    <n v="0.95658241758241802"/>
    <n v="0.946876373626374"/>
    <n v="0.95797802197802195"/>
    <n v="0.95969505494505503"/>
    <n v="0.95964835164835205"/>
    <n v="0.95861813186813205"/>
    <n v="0.95957967032966995"/>
    <n v="0.95859615384615404"/>
    <n v="0.958343406593407"/>
  </r>
  <r>
    <x v="16"/>
    <x v="3"/>
    <x v="4"/>
    <m/>
    <n v="0.96026648351648403"/>
    <n v="0.95845879120879096"/>
    <n v="0.95811538461538504"/>
    <n v="0.95658241758241802"/>
    <n v="0.946876373626374"/>
    <n v="0.95797802197802195"/>
    <n v="0.95969505494505503"/>
    <n v="0.95964835164835205"/>
    <n v="0.95861813186813205"/>
    <n v="0.95957967032966995"/>
    <n v="0.95859615384615404"/>
    <n v="0.958343406593407"/>
  </r>
  <r>
    <x v="17"/>
    <x v="3"/>
    <x v="4"/>
    <m/>
    <n v="0.92983579638752101"/>
    <n v="0.92917077175697904"/>
    <n v="0.931149425287356"/>
    <n v="0.92431034482758601"/>
    <n v="0.92311986863711004"/>
    <n v="0.92914614121510697"/>
    <n v="0.92762725779967203"/>
    <n v="0.934532019704434"/>
    <n v="0.928292282430213"/>
    <n v="0.87645320197044296"/>
    <n v="0.90953201970443398"/>
    <n v="0.93041050903119904"/>
  </r>
  <r>
    <x v="18"/>
    <x v="3"/>
    <x v="4"/>
    <m/>
    <n v="0.92268817204301101"/>
    <n v="0.91827060931899596"/>
    <n v="0.92518817204301096"/>
    <n v="0.923548387096774"/>
    <n v="0.917159498207885"/>
    <n v="0.92160394265233003"/>
    <n v="0.92907706093190001"/>
    <n v="0.92846774193548398"/>
    <n v="0.917159498207885"/>
    <n v="0.91938172043010802"/>
    <n v="0.912159498207885"/>
    <n v="0.92655017921146998"/>
  </r>
  <r>
    <x v="19"/>
    <x v="3"/>
    <x v="4"/>
    <m/>
    <n v="0.99687499999999996"/>
    <n v="0.99531250000000004"/>
    <n v="0.99687499999999996"/>
    <n v="0.99369959677419395"/>
    <n v="0.99531250000000004"/>
    <n v="0.99526209677419397"/>
    <n v="0.99369959677419395"/>
    <n v="0.99531250000000004"/>
    <n v="0.99687499999999996"/>
    <n v="0.99531250000000004"/>
    <n v="0.99687499999999996"/>
    <n v="0.99687499999999996"/>
  </r>
  <r>
    <x v="20"/>
    <x v="3"/>
    <x v="4"/>
    <m/>
    <n v="0.68574879227053098"/>
    <n v="0.67647946859903396"/>
    <n v="0.67489295125164706"/>
    <n v="0.68120882740447997"/>
    <n v="0.65365612648221305"/>
    <n v="0.68129117259551997"/>
    <n v="0.68880379885814702"/>
    <n v="0.65392786561264804"/>
    <n v="0.67494235836627103"/>
    <n v="0.68694005270092195"/>
    <n v="0.68279808959156796"/>
    <n v="0.68533981115502896"/>
  </r>
  <r>
    <x v="21"/>
    <x v="3"/>
    <x v="4"/>
    <m/>
    <n v="1"/>
    <n v="1"/>
    <n v="1"/>
    <n v="1"/>
    <n v="1"/>
    <n v="1"/>
    <n v="1"/>
    <n v="1"/>
    <n v="1"/>
    <n v="1"/>
    <n v="1"/>
    <n v="1"/>
  </r>
  <r>
    <x v="22"/>
    <x v="3"/>
    <x v="4"/>
    <m/>
    <n v="0.99722222222222201"/>
    <n v="0.99490740740740702"/>
    <n v="0.99351851851851902"/>
    <n v="0.99490740740740702"/>
    <n v="0.99629629629629601"/>
    <n v="0.99629629629629601"/>
    <n v="0.99351851851851802"/>
    <n v="0.99861111111111101"/>
    <n v="0.99212962962963003"/>
    <n v="0.99722222222222201"/>
    <n v="0.99351851851851902"/>
    <n v="0.99629629629629601"/>
  </r>
  <r>
    <x v="23"/>
    <x v="3"/>
    <x v="4"/>
    <m/>
    <n v="0.99493476430976402"/>
    <n v="0.99578282828282805"/>
    <n v="0.99522095959596002"/>
    <n v="0.99493476430976402"/>
    <n v="0.99560606060606105"/>
    <n v="0.99587752525252504"/>
    <n v="0.99493476430976402"/>
    <n v="0.99427398989898996"/>
    <n v="0.995218855218855"/>
    <n v="0.99485900673400696"/>
    <n v="0.99341750841750798"/>
    <n v="0.99484427609427595"/>
  </r>
  <r>
    <x v="24"/>
    <x v="3"/>
    <x v="4"/>
    <m/>
    <n v="0.82952136752136796"/>
    <n v="0.83018518518518503"/>
    <n v="0.82884900284900298"/>
    <n v="0.83033333333333303"/>
    <n v="0.82800854700854698"/>
    <n v="0.82972649572649604"/>
    <n v="0.829219373219373"/>
    <n v="0.82945868945868895"/>
    <n v="0.82750997150997196"/>
    <n v="0.82916524216524201"/>
    <n v="0.82371225071225096"/>
    <n v="0.82870370370370405"/>
  </r>
  <r>
    <x v="25"/>
    <x v="3"/>
    <x v="4"/>
    <m/>
    <n v="0.87316306881524297"/>
    <n v="0.863336120401338"/>
    <n v="0.87464908280125697"/>
    <n v="0.87520142900577702"/>
    <n v="0.87207231174622502"/>
    <n v="0.86660205736292695"/>
    <n v="0.87155797101449295"/>
    <n v="0.87656582547886897"/>
    <n v="0.87569676700111498"/>
    <n v="0.85970279720279696"/>
    <n v="0.86597243336373797"/>
    <n v="0.877242322894497"/>
  </r>
  <r>
    <x v="26"/>
    <x v="3"/>
    <x v="4"/>
    <m/>
    <n v="0.83747474747474704"/>
    <n v="0.83330808080808105"/>
    <n v="0.83656565656565696"/>
    <n v="0.82666666666666699"/>
    <n v="0.82489898989899002"/>
    <n v="0.85164141414141403"/>
    <n v="0.83585858585858597"/>
    <n v="0.83747474747474704"/>
    <n v="0.83838383838383801"/>
    <n v="0.84222222222222198"/>
    <n v="0.83664141414141402"/>
    <n v="0.83565656565656599"/>
  </r>
  <r>
    <x v="27"/>
    <x v="3"/>
    <x v="4"/>
    <m/>
    <n v="0.98854263663967601"/>
    <n v="0.99018547570850202"/>
    <n v="0.99064992408906904"/>
    <n v="0.99127081224696401"/>
    <n v="0.991325278340081"/>
    <n v="0.99110273279352201"/>
    <n v="0.99040251771255094"/>
    <n v="0.989161627024292"/>
    <n v="0.98956167763157898"/>
    <n v="0.98594540738866399"/>
    <n v="0.98839359817813799"/>
    <n v="0.99189340840080997"/>
  </r>
  <r>
    <x v="28"/>
    <x v="3"/>
    <x v="4"/>
    <m/>
    <n v="0.86772464606566002"/>
    <n v="0.86867002258707304"/>
    <n v="0.868390731985202"/>
    <n v="0.87251769394626499"/>
    <n v="0.85785981385059695"/>
    <n v="0.86837388588540698"/>
    <n v="0.86326630358888401"/>
    <n v="0.86830849641909502"/>
    <n v="0.87245463190163697"/>
    <n v="0.86767621352874802"/>
    <n v="0.864295134802047"/>
    <n v="0.868752701471595"/>
  </r>
  <r>
    <x v="29"/>
    <x v="3"/>
    <x v="4"/>
    <m/>
    <n v="0.99317134478424796"/>
    <n v="0.99151189312479604"/>
    <n v="0.99215658893078296"/>
    <n v="0.99216124377414705"/>
    <n v="0.97580877903458596"/>
    <n v="0.98874226132290599"/>
    <n v="0.99289205418237703"/>
    <n v="0.99238234883396204"/>
    <n v="0.99259879905041204"/>
    <n v="0.99120001861937301"/>
    <n v="0.99325280454312703"/>
    <n v="0.99056463250011595"/>
  </r>
  <r>
    <x v="30"/>
    <x v="3"/>
    <x v="4"/>
    <m/>
    <n v="0.84978462344533801"/>
    <n v="0.84768201788291098"/>
    <n v="0.85109658446712"/>
    <n v="0.845549725572047"/>
    <n v="0.82681260951350199"/>
    <n v="0.84284801673194498"/>
    <n v="0.84867370559334798"/>
    <n v="0.84913591699306001"/>
    <n v="0.84976454596990303"/>
    <n v="0.84105317632103305"/>
    <n v="0.84579194367140798"/>
    <n v="0.84466207568886098"/>
  </r>
  <r>
    <x v="31"/>
    <x v="3"/>
    <x v="4"/>
    <m/>
    <n v="0.99820052523526603"/>
    <n v="0.99800213180907205"/>
    <n v="0.99811265233119095"/>
    <n v="0.99815250006510203"/>
    <n v="0.99809271305528102"/>
    <n v="0.99794624955368305"/>
    <n v="0.99797971039483901"/>
    <n v="0.99815532471088797"/>
    <n v="0.998169929083773"/>
    <n v="0.99735466165200204"/>
    <n v="0.99812871879956999"/>
    <n v="0.99799957610996903"/>
  </r>
  <r>
    <x v="32"/>
    <x v="3"/>
    <x v="4"/>
    <m/>
    <n v="0.74952274042102296"/>
    <n v="0.75366611809051698"/>
    <n v="0.74952920761158603"/>
    <n v="0.75506250171510803"/>
    <n v="0.75459884820129197"/>
    <n v="0.75203900739124396"/>
    <n v="0.75273341578613795"/>
    <n v="0.74722480928078505"/>
    <n v="0.74798392969546001"/>
    <n v="0.745793785799027"/>
    <n v="0.74781217930525201"/>
    <n v="0.74878888470121496"/>
  </r>
  <r>
    <x v="33"/>
    <x v="3"/>
    <x v="4"/>
    <m/>
    <n v="0.85156655115157398"/>
    <n v="0.863844389884874"/>
    <n v="0.85866241463229098"/>
    <n v="0.86163993744131595"/>
    <n v="0.86517342285814403"/>
    <n v="0.86285412366803904"/>
    <n v="0.85596763669435305"/>
    <n v="0.84825694086902703"/>
    <n v="0.86132897956454502"/>
    <n v="0.845485783849658"/>
    <n v="0.83565525458490597"/>
    <n v="0.85977890162832304"/>
  </r>
  <r>
    <x v="34"/>
    <x v="3"/>
    <x v="4"/>
    <m/>
    <n v="0.90910866910866905"/>
    <n v="0.90658501221001198"/>
    <n v="0.90661134004884003"/>
    <n v="0.94856188949938902"/>
    <n v="0.91196886446886405"/>
    <n v="0.97561431623931605"/>
    <n v="0.90849549755799797"/>
    <n v="0.90754922161172202"/>
    <n v="0.90720009157509196"/>
    <n v="0.90145757020757"/>
    <n v="0.91738171550671599"/>
    <n v="0.91068643162393204"/>
  </r>
  <r>
    <x v="35"/>
    <x v="3"/>
    <x v="4"/>
    <m/>
    <n v="0.88267304682797598"/>
    <n v="0.88083468761285699"/>
    <n v="0.88249247622487104"/>
    <n v="0.88309347538220795"/>
    <n v="0.88278951486697999"/>
    <n v="0.882221319369207"/>
    <n v="0.88274798362826501"/>
    <n v="0.88186047911400001"/>
    <n v="0.88209371614301202"/>
    <n v="0.88323176236908596"/>
    <n v="0.88297505116167097"/>
    <n v="0.881997863247863"/>
  </r>
  <r>
    <x v="36"/>
    <x v="3"/>
    <x v="4"/>
    <m/>
    <n v="0.82142857142857095"/>
    <n v="0.84523809523809501"/>
    <n v="0.827380952380952"/>
    <n v="0.82857142857142896"/>
    <n v="0.82857142857142896"/>
    <n v="0.81309523809523798"/>
    <n v="0.82857142857142896"/>
    <n v="0.82023809523809499"/>
    <n v="0.81309523809523798"/>
    <n v="0.82857142857142896"/>
    <n v="0.82857142857142896"/>
    <n v="0.82142857142857095"/>
  </r>
  <r>
    <x v="37"/>
    <x v="3"/>
    <x v="4"/>
    <m/>
    <n v="0.90277777777777801"/>
    <n v="0.91111111111111098"/>
    <n v="0.90833333333333299"/>
    <n v="0.844444444444444"/>
    <n v="0.86111111111111105"/>
    <n v="0.87222222222222201"/>
    <n v="0.90833333333333299"/>
    <n v="0.90277777777777801"/>
    <n v="0.90277777777777801"/>
    <n v="1"/>
    <n v="0.76666666666666705"/>
    <n v="0.92222222222222205"/>
  </r>
  <r>
    <x v="38"/>
    <x v="3"/>
    <x v="4"/>
    <m/>
    <n v="0.97469297089289897"/>
    <n v="0.97352095811614103"/>
    <n v="0.97438124443396401"/>
    <n v="0.97418628554194897"/>
    <n v="0.96330367861158595"/>
    <n v="0.97221801048402201"/>
    <n v="0.97170169364081604"/>
    <n v="0.97561388146868699"/>
    <n v="0.97420121491870904"/>
    <n v="0.97457529613757699"/>
    <n v="0.97404094350901005"/>
    <n v="0.97280168616410101"/>
  </r>
  <r>
    <x v="39"/>
    <x v="3"/>
    <x v="4"/>
    <m/>
    <n v="0.91753989074121101"/>
    <n v="0.92114921870697497"/>
    <n v="0.91663061757946296"/>
    <n v="0.920997026747852"/>
    <n v="0.909925708993366"/>
    <n v="0.91257216869428104"/>
    <n v="0.91446229268836499"/>
    <n v="0.91463972068757504"/>
    <n v="0.91589300993591405"/>
    <n v="0.91086650118003298"/>
    <n v="0.90122163254176502"/>
    <n v="0.91365285887563097"/>
  </r>
  <r>
    <x v="40"/>
    <x v="3"/>
    <x v="4"/>
    <m/>
    <n v="0.97349461317469899"/>
    <n v="0.97458119348458105"/>
    <n v="0.97363359877608002"/>
    <n v="0.97395346290021301"/>
    <n v="0.97533444205327202"/>
    <n v="0.974877345485055"/>
    <n v="0.97348434894243596"/>
    <n v="0.96973252798404797"/>
    <n v="0.97405708336517405"/>
    <n v="0.97463303557557002"/>
    <n v="0.973474556795346"/>
    <n v="0.97375130516365205"/>
  </r>
  <r>
    <x v="41"/>
    <x v="3"/>
    <x v="4"/>
    <m/>
    <n v="0.77572580645161304"/>
    <n v="0.77377016129032306"/>
    <n v="0.77775537634408598"/>
    <n v="0.77800403225806403"/>
    <n v="0.77516129032258096"/>
    <n v="0.77354838709677398"/>
    <n v="0.77452284946236605"/>
    <n v="0.77387096774193598"/>
    <n v="0.77159946236559096"/>
    <n v="0.77489919354838699"/>
    <n v="0.77415994623655904"/>
    <n v="0.77149865591397804"/>
  </r>
  <r>
    <x v="42"/>
    <x v="3"/>
    <x v="4"/>
    <m/>
    <n v="1"/>
    <n v="1"/>
    <n v="1"/>
    <n v="1"/>
    <n v="1"/>
    <n v="1"/>
    <n v="1"/>
    <n v="1"/>
    <n v="1"/>
    <n v="1"/>
    <n v="1"/>
    <n v="1"/>
  </r>
  <r>
    <x v="43"/>
    <x v="3"/>
    <x v="4"/>
    <m/>
    <n v="0.97123872936607003"/>
    <n v="0.986612567623804"/>
    <n v="0.98587043972811805"/>
    <n v="0.98773061450964095"/>
    <n v="0.97597863781384397"/>
    <n v="0.97793591344153097"/>
    <n v="0.98387987238174501"/>
    <n v="0.96528506034123995"/>
    <n v="0.97335136634762098"/>
    <n v="0.97123872936607003"/>
    <n v="0.97445138021917099"/>
    <n v="0.97421972534332102"/>
  </r>
  <r>
    <x v="44"/>
    <x v="3"/>
    <x v="4"/>
    <m/>
    <n v="0.95592592592592596"/>
    <n v="0.95802469135802504"/>
    <n v="0.95567901234567898"/>
    <n v="0.95703703703703702"/>
    <n v="0.95444444444444398"/>
    <n v="0.95716049382716095"/>
    <n v="0.95814814814814797"/>
    <n v="0.94851851851851898"/>
    <n v="0.95592592592592596"/>
    <n v="0.95950617283950601"/>
    <n v="0.95592592592592596"/>
    <n v="0.957283950617284"/>
  </r>
  <r>
    <x v="45"/>
    <x v="3"/>
    <x v="4"/>
    <m/>
    <n v="0.88703703703703696"/>
    <n v="0.89518518518518497"/>
    <n v="0.88913580246913604"/>
    <n v="0.89358024691357996"/>
    <n v="0.89469135802469102"/>
    <n v="0.89271604938271598"/>
    <n v="0.893703703703704"/>
    <n v="0.88"/>
    <n v="0.88333333333333297"/>
    <n v="0.89037037037037003"/>
    <n v="0.89407407407407402"/>
    <n v="0.89209876543209898"/>
  </r>
  <r>
    <x v="46"/>
    <x v="3"/>
    <x v="4"/>
    <m/>
    <n v="0.88555555555555598"/>
    <n v="0.89234567901234596"/>
    <n v="0.88790123456790104"/>
    <n v="0.88703703703703696"/>
    <n v="0.89037037037037003"/>
    <n v="0.88765432098765396"/>
    <n v="0.892469135802469"/>
    <n v="0.88666666666666705"/>
    <n v="0.88197530864197504"/>
    <n v="0.87753086419753101"/>
    <n v="0.88629629629629603"/>
    <n v="0.89086419753086399"/>
  </r>
  <r>
    <x v="47"/>
    <x v="3"/>
    <x v="4"/>
    <m/>
    <n v="0.92172839506172799"/>
    <n v="0.93283950617283995"/>
    <n v="0.93061728395061705"/>
    <n v="0.93481481481481499"/>
    <n v="0.93185185185185204"/>
    <n v="0.93456790123456801"/>
    <n v="0.92185185185185203"/>
    <n v="0.92172839506172799"/>
    <n v="0.93481481481481499"/>
    <n v="0.92555555555555602"/>
    <n v="0.92469135802469105"/>
    <n v="0.930493827160494"/>
  </r>
  <r>
    <x v="48"/>
    <x v="3"/>
    <x v="4"/>
    <m/>
    <n v="0.85407407407407399"/>
    <n v="0.86481481481481504"/>
    <n v="0.85617283950617296"/>
    <n v="0.86209876543209896"/>
    <n v="0.86592592592592599"/>
    <n v="0.86111111111111105"/>
    <n v="0.86641975308642005"/>
    <n v="0.85222222222222199"/>
    <n v="0.85345679012345699"/>
    <n v="0.87185185185185199"/>
    <n v="0.86111111111111105"/>
    <n v="0.85061728395061698"/>
  </r>
  <r>
    <x v="49"/>
    <x v="3"/>
    <x v="4"/>
    <m/>
    <n v="0.78370370370370401"/>
    <n v="0.78370370370370401"/>
    <n v="0.78481481481481496"/>
    <n v="0.78592592592592603"/>
    <n v="0.788024691358025"/>
    <n v="0.78580246913580298"/>
    <n v="0.78580246913580198"/>
    <n v="0.77962962962963001"/>
    <n v="0.77629629629629604"/>
    <n v="0.76691358024691403"/>
    <n v="0.78308641975308602"/>
    <n v="0.78049382716049398"/>
  </r>
  <r>
    <x v="50"/>
    <x v="3"/>
    <x v="4"/>
    <m/>
    <n v="0.73283950617283999"/>
    <n v="0.75234567901234595"/>
    <n v="0.74012345679012304"/>
    <n v="0.74950617283950605"/>
    <n v="0.74555555555555597"/>
    <n v="0.75086419753086397"/>
    <n v="0.74629629629629601"/>
    <n v="0.73037037037037"/>
    <n v="0.738148148148148"/>
    <n v="0.763086419753086"/>
    <n v="0.74827160493827205"/>
    <n v="0.73061728395061698"/>
  </r>
  <r>
    <x v="51"/>
    <x v="3"/>
    <x v="4"/>
    <m/>
    <n v="0.93901234567901204"/>
    <n v="0.94111111111111101"/>
    <n v="0.94432098765432104"/>
    <n v="0.94123456790123505"/>
    <n v="0.942962962962963"/>
    <n v="0.94444444444444398"/>
    <n v="0.94148148148148103"/>
    <n v="0.93061728395061705"/>
    <n v="0.94037037037036997"/>
    <n v="0.94024691358024703"/>
    <n v="0.93864197530864202"/>
    <n v="0.94172839506172801"/>
  </r>
  <r>
    <x v="52"/>
    <x v="3"/>
    <x v="4"/>
    <m/>
    <n v="0.85037037037037"/>
    <n v="0.85049382716049404"/>
    <n v="0.84777777777777796"/>
    <n v="0.84358024691358002"/>
    <n v="0.85"/>
    <n v="0.84962962962962996"/>
    <n v="0.84888888888888903"/>
    <n v="0.819506172839506"/>
    <n v="0.85037037037037"/>
    <n v="0.82320987654320998"/>
    <n v="0.84938271604938298"/>
    <n v="0.84753086419753099"/>
  </r>
  <r>
    <x v="53"/>
    <x v="3"/>
    <x v="4"/>
    <m/>
    <n v="0.96123456790123496"/>
    <n v="0.96222222222222198"/>
    <n v="0.96283950617283998"/>
    <n v="0.96580246913580203"/>
    <n v="0.962592592592593"/>
    <n v="0.96506172839506199"/>
    <n v="0.961358024691358"/>
    <n v="0.95358024691358001"/>
    <n v="0.96185185185185196"/>
    <n v="0.893703703703704"/>
    <n v="0.96037037037036999"/>
    <n v="0.96641975308642003"/>
  </r>
  <r>
    <x v="54"/>
    <x v="3"/>
    <x v="4"/>
    <m/>
    <n v="0.84403448657569502"/>
    <n v="0.861464346093467"/>
    <n v="0.85420042869218704"/>
    <n v="0.845836402608381"/>
    <n v="0.85503034053858196"/>
    <n v="0.85946126675522305"/>
    <n v="0.84720499738356903"/>
    <n v="0.80576736907780899"/>
    <n v="0.85779500261643105"/>
    <n v="0.86299898361711502"/>
    <n v="0.84409073984623395"/>
    <n v="0.86137820512820495"/>
  </r>
  <r>
    <x v="55"/>
    <x v="3"/>
    <x v="4"/>
    <m/>
    <n v="0.85252235811816501"/>
    <n v="0.86029699734679299"/>
    <n v="0.859361127289199"/>
    <n v="0.864620300265321"/>
    <n v="0.86163838736814902"/>
    <n v="0.86528576975344595"/>
    <n v="0.85458422312819504"/>
    <n v="0.831820164369378"/>
    <n v="0.85597230311266403"/>
    <n v="0.86261486442761903"/>
    <n v="0.82576742380120405"/>
    <n v="0.86037038115576303"/>
  </r>
  <r>
    <x v="56"/>
    <x v="3"/>
    <x v="4"/>
    <m/>
    <n v="0.70454121227204802"/>
    <n v="0.706099332310821"/>
    <n v="0.70438956216166004"/>
    <n v="0.70871958860566098"/>
    <n v="0.70551624051417705"/>
    <n v="0.706344084196872"/>
    <n v="0.70659723131871499"/>
    <n v="0.70722786634784596"/>
    <n v="0.70630844910026103"/>
    <n v="0.70902952761218896"/>
    <n v="0.70547048350207198"/>
    <n v="0.70877036688172801"/>
  </r>
  <r>
    <x v="57"/>
    <x v="3"/>
    <x v="4"/>
    <m/>
    <n v="0.66292138177486604"/>
    <n v="0.66545794454370999"/>
    <n v="0.66432433326715601"/>
    <n v="0.66465455628350201"/>
    <n v="0.656330156839389"/>
    <n v="0.66322050162133594"/>
    <n v="0.66295182317516999"/>
    <n v="0.66499205876513801"/>
    <n v="0.656218317781748"/>
    <n v="0.66390741843690004"/>
    <n v="0.66311792733770103"/>
    <n v="0.66566176957183498"/>
  </r>
  <r>
    <x v="58"/>
    <x v="3"/>
    <x v="4"/>
    <m/>
    <n v="0.75767891663707698"/>
    <n v="0.75685870122696997"/>
    <n v="0.757094368625023"/>
    <n v="0.75802271396099097"/>
    <n v="0.75790566172297702"/>
    <n v="0.76172573146268296"/>
    <n v="0.75677110172346296"/>
    <n v="0.75715410866405097"/>
    <n v="0.76065080528419404"/>
    <n v="0.75759661285966196"/>
    <n v="0.75687000585716402"/>
    <n v="0.75696023046271599"/>
  </r>
  <r>
    <x v="59"/>
    <x v="3"/>
    <x v="4"/>
    <m/>
    <n v="0.96968750000000004"/>
    <n v="0.97015625000000005"/>
    <n v="0.96906250000000005"/>
    <n v="0.96968750000000004"/>
    <n v="0.96984375"/>
    <n v="0.96921875000000002"/>
    <n v="0.96984375"/>
    <n v="0.96875"/>
    <n v="0.96734374999999995"/>
    <n v="0.96968750000000004"/>
    <n v="0.96890624999999997"/>
    <n v="0.96906250000000005"/>
  </r>
  <r>
    <x v="60"/>
    <x v="3"/>
    <x v="4"/>
    <m/>
    <n v="0.87759349593495894"/>
    <n v="0.87730176948828298"/>
    <n v="0.87727307508369201"/>
    <n v="0.87558967001434695"/>
    <n v="0.87577235772357698"/>
    <n v="0.87251649928263997"/>
    <n v="0.87592252510760404"/>
    <n v="0.87639693926351003"/>
    <n v="0.87634528933524602"/>
    <n v="0.87181157340985205"/>
    <n v="0.87595887135341899"/>
    <n v="0.87475179340028697"/>
  </r>
  <r>
    <x v="61"/>
    <x v="3"/>
    <x v="4"/>
    <m/>
    <n v="0.71496437198067597"/>
    <n v="0.71387902576489504"/>
    <n v="0.70293578904991905"/>
    <n v="0.70968739935587799"/>
    <n v="0.70711493558776195"/>
    <n v="0.69734078099839003"/>
    <n v="0.69917290660225395"/>
    <n v="0.70514392109500801"/>
    <n v="0.71032709339774602"/>
    <n v="0.68120591787439599"/>
    <n v="0.71649979871175495"/>
    <n v="0.71157347020934003"/>
  </r>
  <r>
    <x v="62"/>
    <x v="3"/>
    <x v="4"/>
    <m/>
    <n v="0.85311688311688305"/>
    <n v="0.84961038961039004"/>
    <n v="0.84805194805194795"/>
    <n v="0.852012987012987"/>
    <n v="0.85038961038961003"/>
    <n v="0.85064935064935099"/>
    <n v="0.85571428571428598"/>
    <n v="0.85422077922077899"/>
    <n v="0.85168831168831205"/>
    <n v="0.85279220779220799"/>
    <n v="0.85162337662337695"/>
    <n v="0.85175324675324704"/>
  </r>
  <r>
    <x v="63"/>
    <x v="3"/>
    <x v="4"/>
    <m/>
    <n v="0.86774741746386397"/>
    <n v="0.86163315575413901"/>
    <n v="0.86612781883103196"/>
    <n v="0.85145175765213599"/>
    <n v="0.85799010902980699"/>
    <n v="0.85643581371369604"/>
    <n v="0.86581237707891801"/>
    <n v="0.86467644306963798"/>
    <n v="0.867341849496859"/>
    <n v="0.86350823929273801"/>
    <n v="0.86385537797636103"/>
    <n v="0.86553512440090896"/>
  </r>
  <r>
    <x v="64"/>
    <x v="3"/>
    <x v="4"/>
    <m/>
    <n v="0.82603732657777895"/>
    <n v="0.82488313302594296"/>
    <n v="0.82550723869426801"/>
    <n v="0.82804531967650197"/>
    <n v="0.82647483753281303"/>
    <n v="0.82688507038326897"/>
    <n v="0.82690746091990797"/>
    <n v="0.78962746719379495"/>
    <n v="0.82438737373555604"/>
    <n v="0.82473765998168203"/>
    <n v="0.82495354192701098"/>
    <n v="0.82512399272307602"/>
  </r>
  <r>
    <x v="65"/>
    <x v="3"/>
    <x v="4"/>
    <m/>
    <n v="0.95263157894736805"/>
    <n v="0.92454678362573095"/>
    <n v="0.92295321637426897"/>
    <n v="0.95599415204678395"/>
    <n v="0.94900584795321596"/>
    <n v="0.929429824561403"/>
    <n v="0.92033625730994195"/>
    <n v="0.95638888888888896"/>
    <n v="0.955131578947368"/>
    <n v="0.91978070175438598"/>
    <n v="0.95638888888888896"/>
    <n v="0.92902046783625702"/>
  </r>
  <r>
    <x v="66"/>
    <x v="3"/>
    <x v="4"/>
    <m/>
    <n v="0.82243186582809202"/>
    <n v="0.81813417190775695"/>
    <n v="0.79858490566037699"/>
    <n v="0.80613207547169796"/>
    <n v="0.80324947589098505"/>
    <n v="0.82211740041928705"/>
    <n v="0.80581761006289299"/>
    <n v="0.81273584905660401"/>
    <n v="0.80686582809224305"/>
    <n v="0.76755765199161397"/>
    <n v="0.81331236897274595"/>
    <n v="0.78265199161425603"/>
  </r>
  <r>
    <x v="67"/>
    <x v="3"/>
    <x v="4"/>
    <m/>
    <n v="0.97486772486772499"/>
    <n v="0.96763668430335104"/>
    <n v="0.96543209876543201"/>
    <n v="0.96693121693121697"/>
    <n v="0.97504409171075801"/>
    <n v="0.96569664902998198"/>
    <n v="0.97636684303350996"/>
    <n v="0.97460317460317503"/>
    <n v="0.97477954144620804"/>
    <n v="0.97275132275132303"/>
    <n v="0.97848324514991203"/>
    <n v="0.96984126984126995"/>
  </r>
  <r>
    <x v="68"/>
    <x v="3"/>
    <x v="4"/>
    <m/>
    <n v="0.98859649122807003"/>
    <n v="0.98859649122807003"/>
    <n v="0.97982456140350904"/>
    <n v="0.93856516290726799"/>
    <n v="0.92803884711779405"/>
    <n v="0.97628446115288203"/>
    <n v="0.98684210526315796"/>
    <n v="0.98859649122807003"/>
    <n v="0.98947368421052595"/>
    <n v="0.98684210526315796"/>
    <n v="0.97005012531328305"/>
    <n v="0.96754385964912304"/>
  </r>
  <r>
    <x v="69"/>
    <x v="3"/>
    <x v="4"/>
    <m/>
    <n v="1"/>
    <n v="1"/>
    <n v="1"/>
    <n v="1"/>
    <n v="1"/>
    <n v="1"/>
    <n v="1"/>
    <n v="1"/>
    <n v="1"/>
    <n v="1"/>
    <n v="1"/>
    <n v="1"/>
  </r>
  <r>
    <x v="70"/>
    <x v="3"/>
    <x v="4"/>
    <m/>
    <n v="0.85759880100110597"/>
    <n v="0.85071619812583699"/>
    <n v="0.84982994781056598"/>
    <n v="0.85671546087732597"/>
    <n v="0.82031449469375095"/>
    <n v="0.84846409793764399"/>
    <n v="0.84390479793570405"/>
    <n v="0.80965853753176997"/>
    <n v="0.84883999767184704"/>
    <n v="0.83578487864501505"/>
    <n v="0.74029907067885103"/>
    <n v="0.82799235589701803"/>
  </r>
  <r>
    <x v="71"/>
    <x v="3"/>
    <x v="4"/>
    <m/>
    <n v="0.959066496163683"/>
    <n v="0.96283461210571197"/>
    <n v="0.96065537084399"/>
    <n v="0.95603900255754504"/>
    <n v="0.93262787723785201"/>
    <n v="0.959584398976982"/>
    <n v="0.95429987212276202"/>
    <n v="0.93567242114237004"/>
    <n v="0.95765238704177302"/>
    <n v="0.93183610400682004"/>
    <n v="0.95103900255754503"/>
    <n v="0.94884910485933505"/>
  </r>
  <r>
    <x v="72"/>
    <x v="3"/>
    <x v="4"/>
    <m/>
    <n v="0.53071895424836601"/>
    <n v="0.62107843137254903"/>
    <n v="0.59084967320261395"/>
    <n v="0.57254901960784299"/>
    <n v="0.54918300653594798"/>
    <n v="0.54738562091503296"/>
    <n v="0.53480392156862699"/>
    <n v="0.52647058823529402"/>
    <n v="0.582843137254902"/>
    <n v="0.55555555555555602"/>
    <n v="0.48921568627451001"/>
    <n v="0.51290849673202599"/>
  </r>
  <r>
    <x v="73"/>
    <x v="3"/>
    <x v="4"/>
    <m/>
    <n v="0.64970760233918101"/>
    <n v="0.66959064327485396"/>
    <n v="0.71432748538011703"/>
    <n v="0.64444444444444404"/>
    <n v="0.61842105263157898"/>
    <n v="0.701169590643275"/>
    <n v="0.64444444444444404"/>
    <n v="0.64970760233918101"/>
    <n v="0.65438596491228096"/>
    <n v="0.619005847953216"/>
    <n v="0.67280701754385996"/>
    <n v="0.63976608187134498"/>
  </r>
  <r>
    <x v="74"/>
    <x v="3"/>
    <x v="4"/>
    <m/>
    <n v="0.52479166666666699"/>
    <n v="0.56520833333333298"/>
    <n v="0.54645833333333305"/>
    <n v="0.50520833333333304"/>
    <n v="0.61666666666666703"/>
    <n v="0.54520833333333296"/>
    <n v="0.54958333333333298"/>
    <n v="0.50666666666666704"/>
    <n v="0.52541666666666698"/>
    <n v="0.36083333333333301"/>
    <n v="0.50083333333333302"/>
    <n v="0.45708333333333301"/>
  </r>
  <r>
    <x v="75"/>
    <x v="3"/>
    <x v="4"/>
    <m/>
    <n v="0.97036764705882395"/>
    <n v="0.96441176470588197"/>
    <n v="0.97036764705882395"/>
    <n v="0.96801470588235305"/>
    <n v="0.97536764705882395"/>
    <n v="0.98014705882352904"/>
    <n v="0.96485294117647102"/>
    <n v="0.90259803921568604"/>
    <n v="0.96276960784313703"/>
    <n v="0.96779411764705903"/>
    <n v="0.95811274509803901"/>
    <n v="0.97122549019607796"/>
  </r>
  <r>
    <x v="76"/>
    <x v="3"/>
    <x v="4"/>
    <m/>
    <n v="0.82897959183673497"/>
    <n v="0.83306122448979603"/>
    <n v="0.83482993197278899"/>
    <n v="0.83503401360544205"/>
    <n v="0.83591836734693903"/>
    <n v="0.83687074829931996"/>
    <n v="0.83387755102040795"/>
    <n v="0.82836734693877601"/>
    <n v="0.83217687074829905"/>
    <n v="0.83272108843537396"/>
    <n v="0.83068027210884399"/>
    <n v="0.83714285714285697"/>
  </r>
  <r>
    <x v="77"/>
    <x v="3"/>
    <x v="4"/>
    <m/>
    <n v="0.706299058084772"/>
    <n v="0.71714089481946597"/>
    <n v="0.69581043956043998"/>
    <n v="0.70181514913657805"/>
    <n v="0.67571624803767705"/>
    <n v="0.70121664050235499"/>
    <n v="0.70004905808477202"/>
    <n v="0.70729003139717395"/>
    <n v="0.70979199372056501"/>
    <n v="0.70364010989011005"/>
    <n v="0.72578492935635797"/>
    <n v="0.70028453689168002"/>
  </r>
  <r>
    <x v="78"/>
    <x v="3"/>
    <x v="4"/>
    <m/>
    <n v="0.58105263157894704"/>
    <n v="0.60631578947368403"/>
    <n v="0.63315789473684203"/>
    <n v="0.66618421052631605"/>
    <n v="0.64868421052631597"/>
    <n v="0.66342105263157902"/>
    <n v="0.62434210526315803"/>
    <n v="0.58105263157894704"/>
    <n v="0.59513157894736801"/>
    <n v="0.51197368421052603"/>
    <n v="0.63"/>
    <n v="0.567105263157895"/>
  </r>
  <r>
    <x v="79"/>
    <x v="3"/>
    <x v="4"/>
    <m/>
    <n v="0.89511904761904804"/>
    <n v="0.86523809523809503"/>
    <n v="0.88511904761904803"/>
    <n v="0.88023809523809504"/>
    <n v="0.87523809523809504"/>
    <n v="0.87523809523809504"/>
    <n v="0.87273809523809498"/>
    <n v="0.86499999999999999"/>
    <n v="0.88761904761904797"/>
    <n v="0.89511904761904804"/>
    <n v="0.87035714285714305"/>
    <n v="0.88011904761904802"/>
  </r>
  <r>
    <x v="80"/>
    <x v="3"/>
    <x v="4"/>
    <m/>
    <n v="0.94161793372319702"/>
    <n v="0.93635477582846005"/>
    <n v="0.93460038986354799"/>
    <n v="0.93820662768031204"/>
    <n v="0.939961013645224"/>
    <n v="0.93635477582846005"/>
    <n v="0.938109161793372"/>
    <n v="0.94171539961013695"/>
    <n v="0.938109161793372"/>
    <n v="0.95935672514619896"/>
    <n v="0.93645224171539998"/>
    <n v="0.94181286549707599"/>
  </r>
  <r>
    <x v="81"/>
    <x v="3"/>
    <x v="4"/>
    <m/>
    <n v="0.96051346801346804"/>
    <n v="0.95975589225589197"/>
    <n v="0.95941077441077405"/>
    <n v="0.95455387205387199"/>
    <n v="0.95228114478114501"/>
    <n v="0.95901515151515104"/>
    <n v="0.95641414141414105"/>
    <n v="0.96101010101010098"/>
    <n v="0.96089225589225602"/>
    <n v="0.96201178451178404"/>
    <n v="0.93377104377104403"/>
    <n v="0.95794612794612799"/>
  </r>
  <r>
    <x v="82"/>
    <x v="3"/>
    <x v="4"/>
    <m/>
    <n v="0.99165823211875803"/>
    <n v="0.99375000000000002"/>
    <n v="0.99375000000000002"/>
    <n v="0.99375000000000002"/>
    <n v="0.99375000000000002"/>
    <n v="0.98723045831017997"/>
    <n v="0.99375000000000002"/>
    <n v="0.98756466486729599"/>
    <n v="0.99375000000000002"/>
    <n v="0.99165823211875803"/>
    <n v="0.99015125955915395"/>
    <n v="0.99375000000000002"/>
  </r>
  <r>
    <x v="83"/>
    <x v="3"/>
    <x v="4"/>
    <m/>
    <n v="0.97889654978330598"/>
    <n v="0.99883510628318395"/>
    <n v="0.99877394420367305"/>
    <n v="0.99877394420367305"/>
    <n v="0.99742631470328902"/>
    <n v="0.99871278212416303"/>
    <n v="0.99883510628318395"/>
    <n v="0.99923350406183797"/>
    <n v="0.99883510628318395"/>
    <n v="0.97889654978330598"/>
    <n v="0.97004333877413196"/>
    <n v="0.99883510628318395"/>
  </r>
  <r>
    <x v="84"/>
    <x v="3"/>
    <x v="4"/>
    <m/>
    <n v="1"/>
    <n v="0.986363636363636"/>
    <n v="0.986363636363636"/>
    <n v="0.97727272727272696"/>
    <n v="1"/>
    <n v="1"/>
    <n v="1"/>
    <n v="1"/>
    <n v="0.99090909090909096"/>
    <n v="1"/>
    <n v="1"/>
    <n v="0.972727272727273"/>
  </r>
  <r>
    <x v="85"/>
    <x v="3"/>
    <x v="4"/>
    <m/>
    <n v="0.77609491957318"/>
    <n v="0.78526039178213103"/>
    <n v="0.78739050804268196"/>
    <n v="0.78260869565217395"/>
    <n v="0.79141583054626496"/>
    <n v="0.78338111164198099"/>
    <n v="0.789572384137602"/>
    <n v="0.77907708233795203"/>
    <n v="0.78451584647236805"/>
    <n v="0.76635212613473502"/>
    <n v="0.77289377289377303"/>
    <n v="0.779212454212454"/>
  </r>
  <r>
    <x v="86"/>
    <x v="3"/>
    <x v="4"/>
    <m/>
    <n v="0.70538218000904596"/>
    <n v="0.71648575305291695"/>
    <n v="0.71092265943012201"/>
    <n v="0.70993517262174"/>
    <n v="0.71411126187245599"/>
    <n v="0.70293230815618901"/>
    <n v="0.71398311472938303"/>
    <n v="0.70238956731494095"/>
    <n v="0.69849992461932797"/>
    <n v="0.70437207899894505"/>
    <n v="0.70432685059550704"/>
    <n v="0.72103120759837203"/>
  </r>
  <r>
    <x v="87"/>
    <x v="3"/>
    <x v="4"/>
    <m/>
    <n v="0.84898486526393502"/>
    <n v="0.85055370985603596"/>
    <n v="0.85605389442598701"/>
    <n v="0.84499815430047998"/>
    <n v="0.84752676264304205"/>
    <n v="0.85289774824658504"/>
    <n v="0.85376522702104096"/>
    <n v="0.84213732004429698"/>
    <n v="0.84817275747508303"/>
    <n v="0.83512366186784803"/>
    <n v="0.84586563307493501"/>
    <n v="0.84198966408268705"/>
  </r>
  <r>
    <x v="88"/>
    <x v="3"/>
    <x v="4"/>
    <m/>
    <n v="0.92677459142769003"/>
    <n v="0.93068455134135097"/>
    <n v="0.92791859389454201"/>
    <n v="0.91651865556583401"/>
    <n v="0.92402096823928503"/>
    <n v="0.92544249152019697"/>
    <n v="0.92485044711686704"/>
    <n v="0.93431699044094996"/>
    <n v="0.922725871107"/>
    <n v="0.92813752698119001"/>
    <n v="0.92649707061362896"/>
    <n v="0.91993216157878499"/>
  </r>
  <r>
    <x v="89"/>
    <x v="3"/>
    <x v="4"/>
    <m/>
    <n v="0.84814082214082198"/>
    <n v="0.852449599782933"/>
    <n v="0.85166436033102699"/>
    <n v="0.85481617148283795"/>
    <n v="0.84734554334554302"/>
    <n v="0.84994329127662505"/>
    <n v="0.85083814950481595"/>
    <n v="0.84590069190069195"/>
    <n v="0.85013593813593802"/>
    <n v="0.82697395197395196"/>
    <n v="0.85303120336453697"/>
    <n v="0.85259286392619704"/>
  </r>
  <r>
    <x v="90"/>
    <x v="3"/>
    <x v="4"/>
    <m/>
    <n v="0.941093338760005"/>
    <n v="0.93777859177859202"/>
    <n v="0.93847863247863295"/>
    <n v="0.94207990774657402"/>
    <n v="0.93917365350698701"/>
    <n v="0.94006132139465504"/>
    <n v="0.941205942205942"/>
    <n v="0.941093338760005"/>
    <n v="0.94158608058608095"/>
    <n v="0.94077126577126602"/>
    <n v="0.94217867317867299"/>
    <n v="0.93955284221950897"/>
  </r>
  <r>
    <x v="91"/>
    <x v="3"/>
    <x v="4"/>
    <m/>
    <n v="0.79762318840579705"/>
    <n v="0.79275362318840603"/>
    <n v="0.80156521739130404"/>
    <n v="0.79494685990338199"/>
    <n v="0.78836714975845401"/>
    <n v="0.78262801932367199"/>
    <n v="0.79973913043478295"/>
    <n v="0.80728502415458903"/>
    <n v="0.79842512077294703"/>
    <n v="0.78895652173913"/>
    <n v="0.80552657004830897"/>
    <n v="0.79710144927536197"/>
  </r>
  <r>
    <x v="92"/>
    <x v="3"/>
    <x v="4"/>
    <m/>
    <n v="0.79201827988764595"/>
    <n v="0.78404027107405805"/>
    <n v="0.78503086944884704"/>
    <n v="0.79027431771304402"/>
    <n v="0.78957638459801105"/>
    <n v="0.78801641528338695"/>
    <n v="0.791844207040722"/>
    <n v="0.78247443134047501"/>
    <n v="0.78865996244921799"/>
    <n v="0.79026130329270805"/>
    <n v="0.79018374411341297"/>
    <n v="0.79144699857418499"/>
  </r>
  <r>
    <x v="93"/>
    <x v="3"/>
    <x v="4"/>
    <m/>
    <n v="0.96598355849516804"/>
    <n v="0.96755441411014198"/>
    <n v="0.96686646847734303"/>
    <n v="0.96755095878064101"/>
    <n v="0.96647586965408205"/>
    <n v="0.966016645892807"/>
    <n v="0.96448522291691796"/>
    <n v="0.96419099637462602"/>
    <n v="0.96558426899467897"/>
    <n v="0.96669623591063203"/>
    <n v="0.96398378131156803"/>
    <n v="0.96664331701580197"/>
  </r>
  <r>
    <x v="94"/>
    <x v="3"/>
    <x v="4"/>
    <m/>
    <n v="0.873105736855737"/>
    <n v="0.87687613312613299"/>
    <n v="0.86760279072779101"/>
    <n v="0.87027162652162604"/>
    <n v="0.87504322066822104"/>
    <n v="0.87331002331002305"/>
    <n v="0.86745240870240903"/>
    <n v="0.87530659155659196"/>
    <n v="0.87392061642061603"/>
    <n v="0.87674970862470902"/>
    <n v="0.86302900802900795"/>
    <n v="0.87154088966589005"/>
  </r>
  <r>
    <x v="95"/>
    <x v="3"/>
    <x v="4"/>
    <m/>
    <n v="0.98562499999999997"/>
    <n v="0.98513888888888901"/>
    <n v="0.98489583333333297"/>
    <n v="0.98475694444444395"/>
    <n v="0.98572916666666699"/>
    <n v="0.98583333333333301"/>
    <n v="0.98531250000000004"/>
    <n v="0.98562499999999997"/>
    <n v="0.98531250000000004"/>
    <n v="0.985104166666667"/>
    <n v="0.98534722222222204"/>
    <n v="0.984375"/>
  </r>
  <r>
    <x v="96"/>
    <x v="3"/>
    <x v="4"/>
    <m/>
    <n v="0.93981002554278403"/>
    <n v="0.93768358876117497"/>
    <n v="0.94032567049808402"/>
    <n v="0.93670657726692197"/>
    <n v="0.94055874840357601"/>
    <n v="0.93355044699872303"/>
    <n v="0.93733876117496795"/>
    <n v="0.93164750957854403"/>
    <n v="0.93067209450830102"/>
    <n v="0.93808588761175005"/>
    <n v="0.92802841634738198"/>
    <n v="0.92941091954023003"/>
  </r>
  <r>
    <x v="97"/>
    <x v="3"/>
    <x v="4"/>
    <m/>
    <n v="0.97499999999999998"/>
    <n v="0.984375"/>
    <n v="0.97499999999999998"/>
    <n v="0.96875"/>
    <n v="0.94687500000000002"/>
    <n v="0.98124999999999996"/>
    <n v="0.97499999999999998"/>
    <n v="0.97812500000000002"/>
    <n v="0.97499999999999998"/>
    <n v="0.97499999999999998"/>
    <n v="0.98124999999999996"/>
    <n v="0.97812500000000002"/>
  </r>
  <r>
    <x v="98"/>
    <x v="3"/>
    <x v="4"/>
    <m/>
    <n v="0.95579776422764195"/>
    <n v="0.949583333333333"/>
    <n v="0.95693089430894296"/>
    <n v="0.95690040650406505"/>
    <n v="0.94464430894308904"/>
    <n v="0.95752540650406504"/>
    <n v="0.95191565040650405"/>
    <n v="0.95285569105691104"/>
    <n v="0.93915650406504103"/>
    <n v="0.94559451219512203"/>
    <n v="0.95324186991869897"/>
    <n v="0.96121443089430902"/>
  </r>
  <r>
    <x v="99"/>
    <x v="3"/>
    <x v="4"/>
    <m/>
    <n v="0.94006241415879999"/>
    <n v="0.95637232914341397"/>
    <n v="0.93870042942332099"/>
    <n v="0.96297258297258304"/>
    <n v="0.95529477216224201"/>
    <n v="0.94967471618073995"/>
    <n v="0.92128670526260903"/>
    <n v="0.94006241415879999"/>
    <n v="0.93716632764825503"/>
    <n v="0.95340148472678599"/>
    <n v="0.941910846850606"/>
    <n v="0.94154036057650503"/>
  </r>
  <r>
    <x v="100"/>
    <x v="3"/>
    <x v="4"/>
    <m/>
    <n v="0.89237695005857498"/>
    <n v="0.90362545133485195"/>
    <n v="0.90109849148518795"/>
    <n v="0.90401726667147597"/>
    <n v="0.90291645624413797"/>
    <n v="0.90113233086323097"/>
    <n v="0.87022727350806095"/>
    <n v="0.89237695005857498"/>
    <n v="0.88668944383178605"/>
    <n v="0.89712854841092304"/>
    <n v="0.90107392787574603"/>
    <n v="0.88960212105908698"/>
  </r>
  <r>
    <x v="101"/>
    <x v="3"/>
    <x v="4"/>
    <m/>
    <n v="1"/>
    <n v="1"/>
    <n v="1"/>
    <n v="1"/>
    <n v="1"/>
    <n v="1"/>
    <n v="1"/>
    <n v="1"/>
    <n v="1"/>
    <n v="1"/>
    <n v="1"/>
    <n v="1"/>
  </r>
  <r>
    <x v="102"/>
    <x v="3"/>
    <x v="4"/>
    <m/>
    <n v="0.89113911098419996"/>
    <n v="0.90845826194555501"/>
    <n v="0.90232129259470795"/>
    <n v="0.90436488673139204"/>
    <n v="0.90669498381877001"/>
    <n v="0.91024723967256804"/>
    <n v="0.898405910908053"/>
    <n v="0.77038811155530196"/>
    <n v="0.89605059013896804"/>
    <n v="0.90321268798781695"/>
    <n v="0.88681634304207102"/>
    <n v="0.887029554540263"/>
  </r>
  <r>
    <x v="103"/>
    <x v="3"/>
    <x v="4"/>
    <m/>
    <n v="1"/>
    <n v="0.99977324146441804"/>
    <n v="0.99943233237350904"/>
    <n v="0.999659605100782"/>
    <n v="0.99954596873714496"/>
    <n v="0.99954596873714496"/>
    <n v="1"/>
    <n v="1"/>
    <n v="0.99954596873714496"/>
    <n v="1"/>
    <n v="0.97499999999999998"/>
    <n v="0.99943233237350904"/>
  </r>
  <r>
    <x v="104"/>
    <x v="3"/>
    <x v="4"/>
    <m/>
    <n v="0.99937106918239005"/>
    <n v="0.99905660377358496"/>
    <n v="0.99937106918239005"/>
    <n v="0.99937106918239005"/>
    <n v="0.99937106918239005"/>
    <n v="0.99905660377358496"/>
    <n v="0.99937106918239005"/>
    <n v="0.99937106918239005"/>
    <n v="0.99937106918239005"/>
    <n v="0.99937106918239005"/>
    <n v="0.99924528301886795"/>
    <n v="0.99937106918239005"/>
  </r>
  <r>
    <x v="105"/>
    <x v="3"/>
    <x v="4"/>
    <m/>
    <n v="0.98677884615384603"/>
    <n v="0.97379807692307696"/>
    <n v="0.98677884615384603"/>
    <n v="0.97499999999999998"/>
    <n v="0.97475961538461497"/>
    <n v="0.98677884615384603"/>
    <n v="0.98677884615384603"/>
    <n v="0.98677884615384603"/>
    <n v="0.98677884615384603"/>
    <n v="0.98677884615384603"/>
    <n v="0.98629807692307703"/>
    <n v="0.98653846153846203"/>
  </r>
  <r>
    <x v="106"/>
    <x v="3"/>
    <x v="4"/>
    <m/>
    <n v="1"/>
    <n v="0.98718553459119496"/>
    <n v="1"/>
    <n v="0.98702830188679203"/>
    <n v="0.98750000000000004"/>
    <n v="0.99968553459119502"/>
    <n v="0.99984276729559796"/>
    <n v="1"/>
    <n v="0.99984276729559796"/>
    <n v="1"/>
    <n v="0.99984276729559796"/>
    <n v="1"/>
  </r>
  <r>
    <x v="107"/>
    <x v="3"/>
    <x v="4"/>
    <m/>
    <n v="0.9375"/>
    <n v="0.96198915055532697"/>
    <n v="0.96238636363636398"/>
    <n v="0.98693233237350897"/>
    <n v="0.999319210201563"/>
    <n v="1"/>
    <n v="0.9375"/>
    <n v="0.9375"/>
    <n v="0.93789721308103702"/>
    <n v="0.9375"/>
    <n v="0.924204545454545"/>
    <n v="0.93721642328260002"/>
  </r>
  <r>
    <x v="108"/>
    <x v="3"/>
    <x v="4"/>
    <m/>
    <n v="0.994559651817716"/>
    <n v="0.99761051373954601"/>
    <n v="0.99967784604881404"/>
    <n v="0.99762758149854902"/>
    <n v="0.99837642942481697"/>
    <n v="0.99974398361495098"/>
    <n v="0.99856630824372805"/>
    <n v="0.99780039255845698"/>
    <n v="0.99797320361836495"/>
    <n v="0.99770651988393899"/>
    <n v="0.99903567161631701"/>
    <n v="0.99623442566990905"/>
  </r>
  <r>
    <x v="109"/>
    <x v="3"/>
    <x v="4"/>
    <m/>
    <n v="0.987341992802519"/>
    <n v="0.99166932482722003"/>
    <n v="0.99852017134911897"/>
    <n v="0.99168103095734705"/>
    <n v="0.99717207500102201"/>
    <n v="0.99109628675418104"/>
    <n v="0.98955726291252599"/>
    <n v="0.987341992802519"/>
    <n v="0.992420101827997"/>
    <n v="0.98394951539688402"/>
    <n v="0.99077986341144197"/>
    <n v="0.99061792009160399"/>
  </r>
  <r>
    <x v="110"/>
    <x v="3"/>
    <x v="4"/>
    <m/>
    <n v="0.96810572312991705"/>
    <n v="0.98465433133175095"/>
    <n v="0.98512506400409605"/>
    <n v="0.98411370618628702"/>
    <n v="0.98547601591956402"/>
    <n v="0.98616688777172601"/>
    <n v="0.97977159847321105"/>
    <n v="0.96278953125727296"/>
    <n v="0.97852886002885997"/>
    <n v="0.98330568356374803"/>
    <n v="0.97976779313876095"/>
    <n v="0.98304787506400404"/>
  </r>
  <r>
    <x v="111"/>
    <x v="3"/>
    <x v="4"/>
    <m/>
    <n v="0.87813147500647504"/>
    <n v="0.88751699689199703"/>
    <n v="0.89920762108262098"/>
    <n v="0.91075093887593905"/>
    <n v="0.87630228567728596"/>
    <n v="0.90925683113183098"/>
    <n v="0.88544013856513903"/>
    <n v="0.73661373348873305"/>
    <n v="0.88790549728049695"/>
    <n v="0.90178952991452999"/>
    <n v="0.91273876586376601"/>
    <n v="0.859965844340844"/>
  </r>
  <r>
    <x v="112"/>
    <x v="3"/>
    <x v="4"/>
    <m/>
    <n v="0.98239567332309297"/>
    <n v="0.99884685953234298"/>
    <n v="1"/>
    <n v="1"/>
    <n v="1"/>
    <n v="1"/>
    <n v="1"/>
    <n v="0.99523382829834395"/>
    <n v="0.99492660863628601"/>
    <n v="0.98540493258235196"/>
    <n v="0.999537037037037"/>
    <n v="1"/>
  </r>
  <r>
    <x v="113"/>
    <x v="3"/>
    <x v="4"/>
    <m/>
    <n v="0.628861788617886"/>
    <n v="0.50788617886178899"/>
    <n v="0.57024390243902401"/>
    <n v="0.51804878048780501"/>
    <n v="0.52869918699187002"/>
    <n v="0.59959349593495903"/>
    <n v="0.47349593495935"/>
    <n v="0.60333333333333306"/>
    <n v="0.61894308943089404"/>
    <n v="0.59967479674796698"/>
    <n v="0.55130081300813005"/>
    <n v="0.57382113821138203"/>
  </r>
  <r>
    <x v="114"/>
    <x v="3"/>
    <x v="4"/>
    <m/>
    <n v="0.369634703196347"/>
    <n v="0.48116438356164398"/>
    <n v="0.47888127853881302"/>
    <n v="0.43025114155251099"/>
    <n v="0.49303652968036499"/>
    <n v="0.48082191780821898"/>
    <n v="0.48242009132420099"/>
    <n v="0.41712328767123302"/>
    <n v="0.46883561643835597"/>
    <n v="0.39383561643835602"/>
    <n v="0.47853881278538801"/>
    <n v="0.47557077625570798"/>
  </r>
  <r>
    <x v="115"/>
    <x v="3"/>
    <x v="4"/>
    <m/>
    <n v="0.49589041095890402"/>
    <n v="0.41404109589041099"/>
    <n v="0.40410958904109601"/>
    <n v="0.39417808219178102"/>
    <n v="0.40273972602739699"/>
    <n v="0.41301369863013698"/>
    <n v="0.39828767123287701"/>
    <n v="0.58219178082191803"/>
    <n v="0.43972602739726002"/>
    <n v="0.41267123287671198"/>
    <n v="0.39452054794520602"/>
    <n v="0.45719178082191803"/>
  </r>
  <r>
    <x v="116"/>
    <x v="3"/>
    <x v="4"/>
    <m/>
    <n v="0.72390141041753897"/>
    <n v="0.72688758553274702"/>
    <n v="0.72861220499930202"/>
    <n v="0.72299595028627295"/>
    <n v="0.72004747940231795"/>
    <n v="0.72074514732579298"/>
    <n v="0.69317329981846099"/>
    <n v="0.72998771121351802"/>
    <n v="0.74065186426476703"/>
    <n v="0.70811199553134996"/>
    <n v="0.73505376344086004"/>
    <n v="0.74954168412232902"/>
  </r>
  <r>
    <x v="117"/>
    <x v="3"/>
    <x v="4"/>
    <m/>
    <n v="0.82546615031554804"/>
    <n v="0.83382816982214603"/>
    <n v="0.83922117039586897"/>
    <n v="0.84097102696500303"/>
    <n v="0.815318416523236"/>
    <n v="0.835606712564544"/>
    <n v="0.83978772231784304"/>
    <n v="0.76315978198508305"/>
    <n v="0.833835341365462"/>
    <n v="0.849404761904762"/>
    <n v="0.82426133103843902"/>
    <n v="0.77824870912220301"/>
  </r>
  <r>
    <x v="118"/>
    <x v="3"/>
    <x v="4"/>
    <m/>
    <n v="0.88671875"/>
    <n v="0.90153769841269804"/>
    <n v="0.89218750000000002"/>
    <n v="0.90075644841269797"/>
    <n v="0.89523809523809506"/>
    <n v="0.89453125"/>
    <n v="0.89921874999999996"/>
    <n v="0.874975198412698"/>
    <n v="0.90312499999999996"/>
    <n v="0.89685019841269797"/>
    <n v="0.90625"/>
    <n v="0.88906249999999998"/>
  </r>
  <r>
    <x v="119"/>
    <x v="3"/>
    <x v="4"/>
    <m/>
    <n v="0.693801763501811"/>
    <n v="0.71022516139190695"/>
    <n v="0.68559360730593599"/>
    <n v="0.74860494410329104"/>
    <n v="0.69218154621319505"/>
    <n v="0.706617855455834"/>
    <n v="0.73408360888049096"/>
    <n v="0.66952369705558201"/>
    <n v="0.64699653597858597"/>
    <n v="0.67116123445126796"/>
    <n v="0.73590536923319205"/>
    <n v="0.62159108801763496"/>
  </r>
  <r>
    <x v="120"/>
    <x v="3"/>
    <x v="4"/>
    <m/>
    <n v="0.72670454545454499"/>
    <n v="0.74715909090909105"/>
    <n v="0.74545454545454504"/>
    <n v="0.75340909090909103"/>
    <n v="0.76988636363636398"/>
    <n v="0.74318181818181805"/>
    <n v="0.73068181818181799"/>
    <n v="0.597727272727273"/>
    <n v="0.72386363636363604"/>
    <n v="0.68920454545454501"/>
    <n v="0.73352272727272705"/>
    <n v="0.6875"/>
  </r>
  <r>
    <x v="121"/>
    <x v="3"/>
    <x v="4"/>
    <m/>
    <n v="0.99722222222222201"/>
    <n v="0.99398148148148102"/>
    <n v="0.99027777777777803"/>
    <n v="0.99583333333333302"/>
    <n v="0.99722222222222201"/>
    <n v="0.99259259259259303"/>
    <n v="0.99398148148148102"/>
    <n v="0.98564814814814805"/>
    <n v="0.98518518518518505"/>
    <n v="0.98009259259259296"/>
    <n v="0.99120370370370403"/>
    <n v="0.99583333333333302"/>
  </r>
  <r>
    <x v="122"/>
    <x v="3"/>
    <x v="4"/>
    <m/>
    <n v="0.92087017346983302"/>
    <n v="0.91028432947096904"/>
    <n v="0.90959781666018302"/>
    <n v="0.91820814748354995"/>
    <n v="0.92051502324278101"/>
    <n v="0.91043820887150195"/>
    <n v="0.91700460522538396"/>
    <n v="0.92265035486717795"/>
    <n v="0.90639929148600495"/>
    <n v="0.92568038076249903"/>
    <n v="0.917031337730291"/>
    <n v="0.91481420102011501"/>
  </r>
  <r>
    <x v="123"/>
    <x v="3"/>
    <x v="4"/>
    <m/>
    <n v="0.99363901280144895"/>
    <n v="0.99473122044937901"/>
    <n v="0.99429822568089798"/>
    <n v="0.99485421531885498"/>
    <n v="0.99433106833602902"/>
    <n v="0.99476127118749402"/>
    <n v="0.99420472316613295"/>
    <n v="0.99405502785896205"/>
    <n v="0.99451416468173504"/>
    <n v="0.98810624899976496"/>
    <n v="0.99309497742383102"/>
    <n v="0.99417411404461498"/>
  </r>
  <r>
    <x v="124"/>
    <x v="3"/>
    <x v="4"/>
    <m/>
    <n v="0.99039373332550595"/>
    <n v="0.98958153896930301"/>
    <n v="0.99010150230609395"/>
    <n v="0.98768593603960997"/>
    <n v="0.98744777555146701"/>
    <n v="0.98973335137053897"/>
    <n v="0.98977333238559895"/>
    <n v="0.99036064376654698"/>
    <n v="0.99035310867533199"/>
    <n v="0.98951438765760102"/>
    <n v="0.98725797966579598"/>
    <n v="0.99004604919581496"/>
  </r>
  <r>
    <x v="125"/>
    <x v="3"/>
    <x v="4"/>
    <m/>
    <n v="0.97951539370743501"/>
    <n v="0.97950132267687295"/>
    <n v="0.979217087859515"/>
    <n v="0.97950695108909802"/>
    <n v="0.97860077672088697"/>
    <n v="0.97798446558225904"/>
    <n v="0.97931277086733803"/>
    <n v="0.97954634997467205"/>
    <n v="0.97923960150841405"/>
    <n v="0.97940001125682397"/>
    <n v="0.979402825462937"/>
    <n v="0.97928462880621403"/>
  </r>
  <r>
    <x v="126"/>
    <x v="3"/>
    <x v="4"/>
    <m/>
    <n v="0.92498765432098795"/>
    <n v="0.92498765432098795"/>
    <n v="0.92498765432098795"/>
    <n v="0.92498765432098795"/>
    <n v="0.92498765432098795"/>
    <n v="0.92498765432098795"/>
    <n v="0.92498765432098795"/>
    <n v="0.92498765432098795"/>
    <n v="0.92498765432098795"/>
    <n v="0.92498765432098795"/>
    <n v="0.92498765432098795"/>
    <n v="0.92498765432098795"/>
  </r>
  <r>
    <x v="0"/>
    <x v="3"/>
    <x v="5"/>
    <m/>
    <n v="0.56894363678484605"/>
    <n v="0.566720616667308"/>
    <n v="0.55860818215291597"/>
    <n v="0.56203642764963702"/>
    <n v="0.56343010217850398"/>
    <n v="0.56878063264065204"/>
    <n v="0.56285511849959102"/>
    <n v="0.57117655602238604"/>
    <n v="0.56066022173559704"/>
    <n v="0.55224904161402899"/>
    <n v="0.56825169301864698"/>
    <n v="0.55037567559895395"/>
  </r>
  <r>
    <x v="1"/>
    <x v="3"/>
    <x v="5"/>
    <m/>
    <n v="0.99393792793248803"/>
    <n v="0.993562610832876"/>
    <n v="0.99344989644137804"/>
    <n v="0.99380622009640696"/>
    <n v="0.99408466555727604"/>
    <n v="0.99411159995423204"/>
    <n v="0.99373193607077803"/>
    <n v="0.97600166930548105"/>
    <n v="0.99364773037124199"/>
    <n v="0.99255892257982903"/>
    <n v="0.99302504775203204"/>
    <n v="0.99387659846593401"/>
  </r>
  <r>
    <x v="2"/>
    <x v="3"/>
    <x v="5"/>
    <m/>
    <n v="0.91133495671399101"/>
    <n v="0.90715191992909305"/>
    <n v="0.886492752289328"/>
    <n v="0.88666803978957998"/>
    <n v="0.90581162899068901"/>
    <n v="0.86613119337059796"/>
    <n v="0.90496863449117204"/>
    <n v="0.91239215811765995"/>
    <n v="0.91011482378005804"/>
    <n v="0.758703698814997"/>
    <n v="0.885471909811821"/>
    <n v="0.91568709055913"/>
  </r>
  <r>
    <x v="3"/>
    <x v="3"/>
    <x v="5"/>
    <m/>
    <n v="0.88028169294347203"/>
    <n v="0.87395247846180202"/>
    <n v="0.88159305926554499"/>
    <n v="0.87386119137375995"/>
    <n v="0.87704388586108295"/>
    <n v="0.88160193152790101"/>
    <n v="0.88477299803779397"/>
    <n v="0.88793459442403899"/>
    <n v="0.89141065434267996"/>
    <n v="0.86108225547110995"/>
    <n v="0.88317202141877704"/>
    <n v="0.88234964450811504"/>
  </r>
  <r>
    <x v="4"/>
    <x v="3"/>
    <x v="5"/>
    <m/>
    <n v="0.90521493891355798"/>
    <n v="0.904329125343315"/>
    <n v="0.92966496574736102"/>
    <n v="0.904329125343315"/>
    <n v="0.89284345377090102"/>
    <n v="0.91004833690057696"/>
    <n v="0.92925602371300098"/>
    <n v="0.93416835100517404"/>
    <n v="0.93335858225689705"/>
    <n v="0.89998595277006199"/>
    <n v="0.89998351027214096"/>
    <n v="0.93528205607686998"/>
  </r>
  <r>
    <x v="5"/>
    <x v="3"/>
    <x v="5"/>
    <m/>
    <n v="0.94516881745623504"/>
    <n v="0.93393625951164805"/>
    <n v="0.92561153499374105"/>
    <n v="0.89653038136508401"/>
    <n v="0.89425312369972099"/>
    <n v="0.91631216750699795"/>
    <n v="0.929663827398307"/>
    <n v="0.94516881745623504"/>
    <n v="0.94199861270431196"/>
    <n v="0.87108925700241602"/>
    <n v="0.91441603224129697"/>
    <n v="0.94018155407215998"/>
  </r>
  <r>
    <x v="6"/>
    <x v="3"/>
    <x v="5"/>
    <m/>
    <n v="0.90902448124034796"/>
    <n v="0.89850675456649498"/>
    <n v="0.9388503397961"/>
    <n v="0.90208451381144505"/>
    <n v="0.92388937490191902"/>
    <n v="0.92593001571964895"/>
    <n v="0.92833261312224702"/>
    <n v="0.90989850509231296"/>
    <n v="0.90902448124034796"/>
    <n v="0.86206833594792298"/>
    <n v="0.93838465910596103"/>
    <n v="0.95407253692893501"/>
  </r>
  <r>
    <x v="7"/>
    <x v="3"/>
    <x v="5"/>
    <m/>
    <n v="0.90657015430509402"/>
    <n v="0.88372946564171395"/>
    <n v="0.89379403081963704"/>
    <n v="0.874100379479959"/>
    <n v="0.84493379839854899"/>
    <n v="0.88543630115369698"/>
    <n v="0.895128704308916"/>
    <n v="0.89667617746484496"/>
    <n v="0.91395021512571795"/>
    <n v="0.78562830256473803"/>
    <n v="0.88017293423285403"/>
    <n v="0.92324578520560197"/>
  </r>
  <r>
    <x v="8"/>
    <x v="3"/>
    <x v="5"/>
    <m/>
    <n v="0.80392915569866996"/>
    <n v="0.81591810642427898"/>
    <n v="0.79613938460296196"/>
    <n v="0.80108675460779799"/>
    <n v="0.82142209288063694"/>
    <n v="0.82064919658761704"/>
    <n v="0.82250449128626801"/>
    <n v="0.80392915569866996"/>
    <n v="0.81929317590518302"/>
    <n v="0.78212321138523"/>
    <n v="0.81543623505069596"/>
    <n v="0.86416094098315799"/>
  </r>
  <r>
    <x v="9"/>
    <x v="3"/>
    <x v="5"/>
    <m/>
    <n v="0.91564675237759596"/>
    <n v="0.91416034526618895"/>
    <n v="0.90297732391696295"/>
    <n v="0.87949529274723803"/>
    <n v="0.89821127524160005"/>
    <n v="0.88402349859970297"/>
    <n v="0.89821127524160005"/>
    <n v="0.91659684395268803"/>
    <n v="0.91352903213487602"/>
    <n v="0.72392486143995105"/>
    <n v="0.90360863704827599"/>
    <n v="0.91659684395268803"/>
  </r>
  <r>
    <x v="10"/>
    <x v="3"/>
    <x v="5"/>
    <m/>
    <n v="0.90089340894585801"/>
    <n v="0.91494376704990998"/>
    <n v="0.92103239970725004"/>
    <n v="0.91988994760546505"/>
    <n v="0.89589419907430201"/>
    <n v="0.91768865061869898"/>
    <n v="0.91711564572504201"/>
    <n v="0.91122843760130301"/>
    <n v="0.91673852284791901"/>
    <n v="0.87362783827718105"/>
    <n v="0.92510976505351905"/>
    <n v="0.92103239970725004"/>
  </r>
  <r>
    <x v="11"/>
    <x v="3"/>
    <x v="5"/>
    <m/>
    <n v="0.89936104612478496"/>
    <n v="0.86217118629850797"/>
    <n v="0.89231633294036505"/>
    <n v="0.86620519763031401"/>
    <n v="0.88105601410877499"/>
    <n v="0.84061001491342002"/>
    <n v="0.89526314307467603"/>
    <n v="0.88188514260173201"/>
    <n v="0.87605753786642604"/>
    <n v="0.84876933621838202"/>
    <n v="0.88781803930217196"/>
    <n v="0.92751455006647199"/>
  </r>
  <r>
    <x v="12"/>
    <x v="3"/>
    <x v="5"/>
    <m/>
    <n v="0.90584244403162095"/>
    <n v="0.90044508222494501"/>
    <n v="0.89150416415642497"/>
    <n v="0.87510042332285998"/>
    <n v="0.885402459220065"/>
    <n v="0.89279473700949796"/>
    <n v="0.88862201751121805"/>
    <n v="0.90788173575841302"/>
    <n v="0.90034903686235601"/>
    <n v="0.88187684220684204"/>
    <n v="0.88929496724666701"/>
    <n v="0.90661315094816097"/>
  </r>
  <r>
    <x v="13"/>
    <x v="3"/>
    <x v="5"/>
    <m/>
    <n v="0.86389659155689702"/>
    <n v="0.84294751410893198"/>
    <n v="0.845126503457861"/>
    <n v="0.81839585223988398"/>
    <n v="0.823735994328188"/>
    <n v="0.79766359422656996"/>
    <n v="0.86626929414670495"/>
    <n v="0.89493875713854398"/>
    <n v="0.86286151163423896"/>
    <n v="0.81483983962504802"/>
    <n v="0.81866418854324396"/>
    <n v="0.85386663079997105"/>
  </r>
  <r>
    <x v="14"/>
    <x v="3"/>
    <x v="5"/>
    <m/>
    <n v="0.91001411302620705"/>
    <n v="0.89461661268835202"/>
    <n v="0.90293173489951695"/>
    <n v="0.88926968916016902"/>
    <n v="0.884069880508638"/>
    <n v="0.87578450044752298"/>
    <n v="0.88946763193376999"/>
    <n v="0.91001411302620705"/>
    <n v="0.90050483431472195"/>
    <n v="0.83364736784328497"/>
    <n v="0.89610242667334405"/>
    <n v="0.89938639495179695"/>
  </r>
  <r>
    <x v="15"/>
    <x v="3"/>
    <x v="5"/>
    <m/>
    <n v="0.993819080720866"/>
    <n v="0.993819080720866"/>
    <n v="0.993819080720866"/>
    <n v="0.993819080720866"/>
    <n v="0.993819080720866"/>
    <n v="0.993819080720866"/>
    <n v="0.993819080720866"/>
    <n v="0.993819080720866"/>
    <n v="0.993819080720866"/>
    <n v="0.993819080720866"/>
    <n v="0.993819080720866"/>
    <n v="0.993819080720866"/>
  </r>
  <r>
    <x v="16"/>
    <x v="3"/>
    <x v="5"/>
    <m/>
    <n v="0.93908725970727602"/>
    <n v="0.93346793039234499"/>
    <n v="0.93204683940437505"/>
    <n v="0.92768522487101202"/>
    <n v="0.90928538970797201"/>
    <n v="0.92925232368672706"/>
    <n v="0.93804474734310905"/>
    <n v="0.93783656745589705"/>
    <n v="0.93279999361371202"/>
    <n v="0.93381739368476402"/>
    <n v="0.93284612440623405"/>
    <n v="0.93117786593422602"/>
  </r>
  <r>
    <x v="16"/>
    <x v="3"/>
    <x v="5"/>
    <m/>
    <n v="0.93908725970727602"/>
    <n v="0.93346793039234499"/>
    <n v="0.93204683940437505"/>
    <n v="0.92768522487101202"/>
    <n v="0.90928538970797201"/>
    <n v="0.92925232368672706"/>
    <n v="0.93804474734310905"/>
    <n v="0.93783656745589705"/>
    <n v="0.93279999361371202"/>
    <n v="0.93381739368476402"/>
    <n v="0.93284612440623405"/>
    <n v="0.93117786593422602"/>
  </r>
  <r>
    <x v="17"/>
    <x v="3"/>
    <x v="5"/>
    <m/>
    <n v="0.89158801561191203"/>
    <n v="0.89189710640238395"/>
    <n v="0.89402422472946796"/>
    <n v="0.88827383452629505"/>
    <n v="0.88796818325510996"/>
    <n v="0.89218083174755802"/>
    <n v="0.88839966142240301"/>
    <n v="0.90187767693540999"/>
    <n v="0.89337604679247895"/>
    <n v="0.81086574840426595"/>
    <n v="0.85317263921131803"/>
    <n v="0.89628580447216499"/>
  </r>
  <r>
    <x v="18"/>
    <x v="3"/>
    <x v="5"/>
    <m/>
    <n v="0.81955019606070101"/>
    <n v="0.81788407627225201"/>
    <n v="0.82216621502213605"/>
    <n v="0.821127416411085"/>
    <n v="0.81741266369312504"/>
    <n v="0.82057427677140504"/>
    <n v="0.82505172241597702"/>
    <n v="0.82642814471842596"/>
    <n v="0.817178503758346"/>
    <n v="0.81857550525425105"/>
    <n v="0.81276834935530695"/>
    <n v="0.82313966225177804"/>
  </r>
  <r>
    <x v="19"/>
    <x v="3"/>
    <x v="5"/>
    <m/>
    <n v="0.97907049005681801"/>
    <n v="0.97485420771474796"/>
    <n v="0.97907049005681801"/>
    <n v="0.96438632486702003"/>
    <n v="0.97485420771474796"/>
    <n v="0.96860260720908997"/>
    <n v="0.96438632486702003"/>
    <n v="0.97485420771474796"/>
    <n v="0.97907049005681801"/>
    <n v="0.97485420771474796"/>
    <n v="0.97907049005681801"/>
    <n v="0.97907049005681801"/>
  </r>
  <r>
    <x v="20"/>
    <x v="3"/>
    <x v="5"/>
    <m/>
    <n v="0.65910325825994798"/>
    <n v="0.65510068437540803"/>
    <n v="0.64952515682085399"/>
    <n v="0.652610840039202"/>
    <n v="0.64054442620848495"/>
    <n v="0.65690743059009604"/>
    <n v="0.66120386974968903"/>
    <n v="0.64321883992224305"/>
    <n v="0.65593665939220203"/>
    <n v="0.65719671230659904"/>
    <n v="0.65393319225747304"/>
    <n v="0.65653332333205405"/>
  </r>
  <r>
    <x v="21"/>
    <x v="3"/>
    <x v="5"/>
    <m/>
    <n v="1"/>
    <n v="1"/>
    <n v="1"/>
    <n v="1"/>
    <n v="1"/>
    <n v="1"/>
    <n v="1"/>
    <n v="1"/>
    <n v="1"/>
    <n v="1"/>
    <n v="1"/>
    <n v="1"/>
  </r>
  <r>
    <x v="22"/>
    <x v="3"/>
    <x v="5"/>
    <m/>
    <n v="0.99325657894736796"/>
    <n v="0.98922812034170404"/>
    <n v="0.98626536043267199"/>
    <n v="0.98922812034170404"/>
    <n v="0.99219088025073598"/>
    <n v="0.99219088025073598"/>
    <n v="0.98544745919810395"/>
    <n v="0.99703724009096795"/>
    <n v="0.98248469928907201"/>
    <n v="0.99325657894736796"/>
    <n v="0.98626536043267199"/>
    <n v="0.99219088025073598"/>
  </r>
  <r>
    <x v="23"/>
    <x v="3"/>
    <x v="5"/>
    <m/>
    <n v="0.99377197150029895"/>
    <n v="0.99489450194469398"/>
    <n v="0.99420302718329401"/>
    <n v="0.99379991244205002"/>
    <n v="0.99454718029303602"/>
    <n v="0.99501764741097198"/>
    <n v="0.99380795249564702"/>
    <n v="0.99305209491769098"/>
    <n v="0.99414311230854302"/>
    <n v="0.993928761292314"/>
    <n v="0.99187363144202401"/>
    <n v="0.99370711071872797"/>
  </r>
  <r>
    <x v="24"/>
    <x v="3"/>
    <x v="5"/>
    <m/>
    <n v="0.80815214293802196"/>
    <n v="0.80655826434653799"/>
    <n v="0.80532071472605704"/>
    <n v="0.80864498144184904"/>
    <n v="0.80512437068581899"/>
    <n v="0.80628373082138605"/>
    <n v="0.80554262747511696"/>
    <n v="0.80692721678221901"/>
    <n v="0.80350851519432898"/>
    <n v="0.80849147617806005"/>
    <n v="0.80120531103822801"/>
    <n v="0.80620632944043702"/>
  </r>
  <r>
    <x v="25"/>
    <x v="3"/>
    <x v="5"/>
    <m/>
    <n v="0.86998064017531096"/>
    <n v="0.86554415859517098"/>
    <n v="0.87068623386361599"/>
    <n v="0.86932127007328597"/>
    <n v="0.86691644235264698"/>
    <n v="0.86746010700875098"/>
    <n v="0.86951620777414795"/>
    <n v="0.87291326734862296"/>
    <n v="0.87196228072583704"/>
    <n v="0.86034429337044305"/>
    <n v="0.86337011147579801"/>
    <n v="0.87663019466290104"/>
  </r>
  <r>
    <x v="26"/>
    <x v="3"/>
    <x v="5"/>
    <m/>
    <n v="0.83276030651180499"/>
    <n v="0.83068375980596898"/>
    <n v="0.83204693402570495"/>
    <n v="0.82337806898963795"/>
    <n v="0.83776417167164696"/>
    <n v="0.85557184896662397"/>
    <n v="0.83177673989521705"/>
    <n v="0.83281397443479099"/>
    <n v="0.83038463636191195"/>
    <n v="0.83962995054687195"/>
    <n v="0.83212074352849197"/>
    <n v="0.83112941719909705"/>
  </r>
  <r>
    <x v="27"/>
    <x v="3"/>
    <x v="5"/>
    <m/>
    <n v="0.980923338808256"/>
    <n v="0.98056161580866097"/>
    <n v="0.98327828250322402"/>
    <n v="0.98178604140316705"/>
    <n v="0.98399260248282405"/>
    <n v="0.98084620019236901"/>
    <n v="0.98348335666569997"/>
    <n v="0.982196634455059"/>
    <n v="0.98222125700753704"/>
    <n v="0.97626825517656501"/>
    <n v="0.98081265025586395"/>
    <n v="0.98142702392768599"/>
  </r>
  <r>
    <x v="28"/>
    <x v="3"/>
    <x v="5"/>
    <m/>
    <n v="0.81919869115316901"/>
    <n v="0.81833839990974"/>
    <n v="0.81757680557708401"/>
    <n v="0.82031147944226801"/>
    <n v="0.806942512047501"/>
    <n v="0.81339107762246898"/>
    <n v="0.80812958343796903"/>
    <n v="0.82071333930332202"/>
    <n v="0.81419632684380605"/>
    <n v="0.81309301463779804"/>
    <n v="0.81278743150874699"/>
    <n v="0.81200027547824705"/>
  </r>
  <r>
    <x v="29"/>
    <x v="3"/>
    <x v="5"/>
    <m/>
    <n v="0.98891705639735294"/>
    <n v="0.98409424518181499"/>
    <n v="0.98603782827394704"/>
    <n v="0.98640128237315605"/>
    <n v="0.95143011081155904"/>
    <n v="0.98021925071806504"/>
    <n v="0.98768629597677204"/>
    <n v="0.98636339533503403"/>
    <n v="0.98711497249893798"/>
    <n v="0.98634528919255404"/>
    <n v="0.98886338041469501"/>
    <n v="0.98149268871535"/>
  </r>
  <r>
    <x v="30"/>
    <x v="3"/>
    <x v="5"/>
    <m/>
    <n v="0.77000900565350205"/>
    <n v="0.76288184559085004"/>
    <n v="0.76836077570045802"/>
    <n v="0.76460248764769501"/>
    <n v="0.756930769480476"/>
    <n v="0.76690306590014501"/>
    <n v="0.77166578822018295"/>
    <n v="0.77163754587645506"/>
    <n v="0.76736720866730201"/>
    <n v="0.75719819124041698"/>
    <n v="0.77190575223429303"/>
    <n v="0.76644690600075105"/>
  </r>
  <r>
    <x v="31"/>
    <x v="3"/>
    <x v="5"/>
    <m/>
    <n v="0.99742240533426996"/>
    <n v="0.99725436128732403"/>
    <n v="0.99735202706390302"/>
    <n v="0.99738660842606197"/>
    <n v="0.99731464852417295"/>
    <n v="0.99718840226820005"/>
    <n v="0.99720812761735"/>
    <n v="0.99738203591365204"/>
    <n v="0.99740454896877195"/>
    <n v="0.99574632435183397"/>
    <n v="0.99733109573877299"/>
    <n v="0.99722362410847698"/>
  </r>
  <r>
    <x v="32"/>
    <x v="3"/>
    <x v="5"/>
    <m/>
    <n v="0.58756414376405197"/>
    <n v="0.58627249577176699"/>
    <n v="0.58412023988863804"/>
    <n v="0.584948859563024"/>
    <n v="0.58715859881343502"/>
    <n v="0.58470023214308597"/>
    <n v="0.58475818612999897"/>
    <n v="0.57630765650110305"/>
    <n v="0.58156227555985796"/>
    <n v="0.57550508464231398"/>
    <n v="0.58455837269161004"/>
    <n v="0.58288024152345497"/>
  </r>
  <r>
    <x v="33"/>
    <x v="3"/>
    <x v="5"/>
    <m/>
    <n v="0.78810349170165195"/>
    <n v="0.79342040753983001"/>
    <n v="0.778543198917375"/>
    <n v="0.78720176793700403"/>
    <n v="0.80513001042288701"/>
    <n v="0.79616769658214703"/>
    <n v="0.757923211317721"/>
    <n v="0.75961639307669404"/>
    <n v="0.78775151243874397"/>
    <n v="0.76057553353128005"/>
    <n v="0.71722897574403599"/>
    <n v="0.78263018951289398"/>
  </r>
  <r>
    <x v="34"/>
    <x v="3"/>
    <x v="5"/>
    <m/>
    <n v="0.92520673859303204"/>
    <n v="0.922841987255829"/>
    <n v="0.92257414912915203"/>
    <n v="0.94157822293139104"/>
    <n v="0.92701440037160499"/>
    <n v="0.969304412853634"/>
    <n v="0.92518458158712902"/>
    <n v="0.92368714281384501"/>
    <n v="0.92576170780923595"/>
    <n v="0.878997402471556"/>
    <n v="0.93317255182667902"/>
    <n v="0.92496504910535005"/>
  </r>
  <r>
    <x v="35"/>
    <x v="3"/>
    <x v="5"/>
    <m/>
    <n v="0.85460203362579101"/>
    <n v="0.85027824351524395"/>
    <n v="0.85441176320952095"/>
    <n v="0.85277868461080897"/>
    <n v="0.85297914204382397"/>
    <n v="0.85122237052609395"/>
    <n v="0.85449801776456202"/>
    <n v="0.85359191970869497"/>
    <n v="0.85405496185829699"/>
    <n v="0.85393577036051904"/>
    <n v="0.85500896030548201"/>
    <n v="0.85310656388102901"/>
  </r>
  <r>
    <x v="36"/>
    <x v="3"/>
    <x v="5"/>
    <m/>
    <n v="0.78003117913832198"/>
    <n v="0.818995181405896"/>
    <n v="0.80164824263038503"/>
    <n v="0.80082908163265298"/>
    <n v="0.81503684807256205"/>
    <n v="0.77689625850340105"/>
    <n v="0.80082908163265298"/>
    <n v="0.79637613378684802"/>
    <n v="0.77689625850340105"/>
    <n v="0.79951105442176895"/>
    <n v="0.81503684807256205"/>
    <n v="0.78003117913832198"/>
  </r>
  <r>
    <x v="37"/>
    <x v="3"/>
    <x v="5"/>
    <m/>
    <n v="0.93563492063492104"/>
    <n v="0.93990079365079404"/>
    <n v="0.93410714285714302"/>
    <n v="0.88167658730158704"/>
    <n v="0.87704861111111099"/>
    <n v="0.90211309523809502"/>
    <n v="0.93410714285714302"/>
    <n v="0.93563492063492104"/>
    <n v="0.93563492063492104"/>
    <n v="1"/>
    <n v="0.815367063492063"/>
    <n v="0.94702380952380905"/>
  </r>
  <r>
    <x v="38"/>
    <x v="3"/>
    <x v="5"/>
    <m/>
    <n v="0.95951080316886606"/>
    <n v="0.95224013015989994"/>
    <n v="0.95352927605096705"/>
    <n v="0.95333819517067298"/>
    <n v="0.93779142770359603"/>
    <n v="0.94944784295691897"/>
    <n v="0.95193306078009898"/>
    <n v="0.959187133714824"/>
    <n v="0.95231843445714903"/>
    <n v="0.95169828559932301"/>
    <n v="0.95383509043432702"/>
    <n v="0.94968583948109497"/>
  </r>
  <r>
    <x v="39"/>
    <x v="3"/>
    <x v="5"/>
    <m/>
    <n v="0.64660819449903695"/>
    <n v="0.647425759244461"/>
    <n v="0.64282115481764801"/>
    <n v="0.65049638859133796"/>
    <n v="0.64307570179553397"/>
    <n v="0.64468476190444002"/>
    <n v="0.643634872844012"/>
    <n v="0.64227569919937799"/>
    <n v="0.64059422461479998"/>
    <n v="0.64599511042128899"/>
    <n v="0.62030145629352496"/>
    <n v="0.644733317767894"/>
  </r>
  <r>
    <x v="40"/>
    <x v="3"/>
    <x v="5"/>
    <m/>
    <n v="0.97034356546655198"/>
    <n v="0.97118513797922601"/>
    <n v="0.97006189097638795"/>
    <n v="0.970698054715597"/>
    <n v="0.97201134424216795"/>
    <n v="0.97121677170237397"/>
    <n v="0.97007874285050499"/>
    <n v="0.96611490524045995"/>
    <n v="0.97037673638613098"/>
    <n v="0.97124625480994897"/>
    <n v="0.97006804678293301"/>
    <n v="0.970350780840875"/>
  </r>
  <r>
    <x v="41"/>
    <x v="3"/>
    <x v="5"/>
    <m/>
    <n v="0.76289648225191697"/>
    <n v="0.75957999349153404"/>
    <n v="0.76992886062443699"/>
    <n v="0.76750565522667902"/>
    <n v="0.75864953347410202"/>
    <n v="0.76053815106537304"/>
    <n v="0.76429220023723499"/>
    <n v="0.75854651096624104"/>
    <n v="0.75769029190941095"/>
    <n v="0.76267672815585497"/>
    <n v="0.76219817427800596"/>
    <n v="0.75509314330130906"/>
  </r>
  <r>
    <x v="42"/>
    <x v="3"/>
    <x v="5"/>
    <m/>
    <n v="1"/>
    <n v="1"/>
    <n v="1"/>
    <n v="1"/>
    <n v="1"/>
    <n v="1"/>
    <n v="1"/>
    <n v="1"/>
    <n v="1"/>
    <n v="1"/>
    <n v="1"/>
    <n v="1"/>
  </r>
  <r>
    <x v="43"/>
    <x v="3"/>
    <x v="5"/>
    <m/>
    <n v="0.91333908700841104"/>
    <n v="0.94814615794382195"/>
    <n v="0.94339167935101298"/>
    <n v="0.946539728129005"/>
    <n v="0.91443657408845702"/>
    <n v="0.92632843184299196"/>
    <n v="0.93831203422869003"/>
    <n v="0.907588682977998"/>
    <n v="0.91883058524461503"/>
    <n v="0.91333908700841104"/>
    <n v="0.92237769119157098"/>
    <n v="0.92069936616664105"/>
  </r>
  <r>
    <x v="44"/>
    <x v="3"/>
    <x v="5"/>
    <m/>
    <n v="0.85853708965255104"/>
    <n v="0.85011402252655799"/>
    <n v="0.84474917737100597"/>
    <n v="0.821614560256827"/>
    <n v="0.82533228591011798"/>
    <n v="0.84995000961850597"/>
    <n v="0.83171250363113503"/>
    <n v="0.84576603200414502"/>
    <n v="0.84262279286775199"/>
    <n v="0.86412168276061896"/>
    <n v="0.81675685551987698"/>
    <n v="0.81753588620408002"/>
  </r>
  <r>
    <x v="45"/>
    <x v="3"/>
    <x v="5"/>
    <m/>
    <n v="0.67244363759364101"/>
    <n v="0.68970431996089798"/>
    <n v="0.68345345376470701"/>
    <n v="0.69139052945803603"/>
    <n v="0.69631838710438698"/>
    <n v="0.67794403979051499"/>
    <n v="0.68092613985085704"/>
    <n v="0.67201484693062297"/>
    <n v="0.68292581878351399"/>
    <n v="0.68561623473115496"/>
    <n v="0.69284552746770001"/>
    <n v="0.67884978911038996"/>
  </r>
  <r>
    <x v="46"/>
    <x v="3"/>
    <x v="5"/>
    <m/>
    <n v="0.69293604773081197"/>
    <n v="0.70085360907430305"/>
    <n v="0.69475201343229598"/>
    <n v="0.69698900438728095"/>
    <n v="0.69354201785674197"/>
    <n v="0.69478200771663101"/>
    <n v="0.70766936420535498"/>
    <n v="0.68473460981221701"/>
    <n v="0.68808124745306498"/>
    <n v="0.68568847997365601"/>
    <n v="0.69426161089156802"/>
    <n v="0.69673471745995696"/>
  </r>
  <r>
    <x v="47"/>
    <x v="3"/>
    <x v="5"/>
    <m/>
    <n v="0.88395648808377902"/>
    <n v="0.87794469317804202"/>
    <n v="0.878809625728036"/>
    <n v="0.88225867834718597"/>
    <n v="0.87878868978012903"/>
    <n v="0.87975367993901299"/>
    <n v="0.87628830789885503"/>
    <n v="0.88395648808377902"/>
    <n v="0.86386278321025101"/>
    <n v="0.86622438506094301"/>
    <n v="0.87538175112229599"/>
    <n v="0.88085580814452202"/>
  </r>
  <r>
    <x v="48"/>
    <x v="3"/>
    <x v="5"/>
    <m/>
    <n v="0.69759119019272298"/>
    <n v="0.702943803574264"/>
    <n v="0.69606145354146198"/>
    <n v="0.70089503504009099"/>
    <n v="0.70022781121348598"/>
    <n v="0.70047471224469604"/>
    <n v="0.69185342175743902"/>
    <n v="0.68615081956051105"/>
    <n v="0.69717246638797004"/>
    <n v="0.70712535876498095"/>
    <n v="0.69711637999120102"/>
    <n v="0.69445833705987503"/>
  </r>
  <r>
    <x v="49"/>
    <x v="3"/>
    <x v="5"/>
    <m/>
    <n v="0.59576753057424003"/>
    <n v="0.58921018576997597"/>
    <n v="0.58682197050048401"/>
    <n v="0.59062161120136003"/>
    <n v="0.59547400194269196"/>
    <n v="0.59383115005134202"/>
    <n v="0.59390151698886295"/>
    <n v="0.58254428507455203"/>
    <n v="0.59537991666663304"/>
    <n v="0.59916357363197803"/>
    <n v="0.58954972347587098"/>
    <n v="0.58851665184325397"/>
  </r>
  <r>
    <x v="50"/>
    <x v="3"/>
    <x v="5"/>
    <m/>
    <n v="0.62288080060738304"/>
    <n v="0.600467423310731"/>
    <n v="0.60769791675562201"/>
    <n v="0.589670053150948"/>
    <n v="0.59692465619663004"/>
    <n v="0.61261755218402403"/>
    <n v="0.60270313431377098"/>
    <n v="0.59932547792040902"/>
    <n v="0.59603069067563397"/>
    <n v="0.62439796923351698"/>
    <n v="0.59561783770357102"/>
    <n v="0.59003948492739899"/>
  </r>
  <r>
    <x v="51"/>
    <x v="3"/>
    <x v="5"/>
    <m/>
    <n v="0.83651642011813199"/>
    <n v="0.84693653996752705"/>
    <n v="0.83975164742418296"/>
    <n v="0.84139786996391297"/>
    <n v="0.85014602906343195"/>
    <n v="0.84104247724905901"/>
    <n v="0.83741888095315797"/>
    <n v="0.82376789858367805"/>
    <n v="0.82763542007892399"/>
    <n v="0.796595755279772"/>
    <n v="0.84005297447900296"/>
    <n v="0.82487746009151897"/>
  </r>
  <r>
    <x v="52"/>
    <x v="3"/>
    <x v="5"/>
    <m/>
    <n v="0.63396633810921899"/>
    <n v="0.629770352385423"/>
    <n v="0.62299962898275996"/>
    <n v="0.61283889426124505"/>
    <n v="0.62697103307730995"/>
    <n v="0.62587967380367304"/>
    <n v="0.63283616641966201"/>
    <n v="0.61697680193135196"/>
    <n v="0.62991495356578797"/>
    <n v="0.62276164318123295"/>
    <n v="0.62571233506395796"/>
    <n v="0.63342476967160499"/>
  </r>
  <r>
    <x v="53"/>
    <x v="3"/>
    <x v="5"/>
    <m/>
    <n v="0.85666046144588504"/>
    <n v="0.84876110137100202"/>
    <n v="0.85172187593107795"/>
    <n v="0.84457368834225399"/>
    <n v="0.84545162361714199"/>
    <n v="0.84488000934803198"/>
    <n v="0.853308477279481"/>
    <n v="0.84050441389128605"/>
    <n v="0.84571266754706798"/>
    <n v="0.77048016036121203"/>
    <n v="0.85750547121588605"/>
    <n v="0.84452452732777095"/>
  </r>
  <r>
    <x v="54"/>
    <x v="3"/>
    <x v="5"/>
    <m/>
    <n v="0.68225288204886103"/>
    <n v="0.70529156906138302"/>
    <n v="0.69753929156303396"/>
    <n v="0.68440075132104505"/>
    <n v="0.69366709101649904"/>
    <n v="0.69483051410352803"/>
    <n v="0.68845102643401002"/>
    <n v="0.67783315010584"/>
    <n v="0.70544086933899597"/>
    <n v="0.70747741917111895"/>
    <n v="0.68617709740668897"/>
    <n v="0.70831925527536499"/>
  </r>
  <r>
    <x v="55"/>
    <x v="3"/>
    <x v="5"/>
    <m/>
    <n v="0.68980121097108704"/>
    <n v="0.69887015742430003"/>
    <n v="0.69681568470861399"/>
    <n v="0.70628089165272001"/>
    <n v="0.71909023916630299"/>
    <n v="0.71205005559204004"/>
    <n v="0.694123476259079"/>
    <n v="0.676257419664135"/>
    <n v="0.69255852899765702"/>
    <n v="0.702924109901779"/>
    <n v="0.681638252535129"/>
    <n v="0.70085930855434897"/>
  </r>
  <r>
    <x v="56"/>
    <x v="3"/>
    <x v="5"/>
    <m/>
    <n v="0.68518588241229095"/>
    <n v="0.68631380862460301"/>
    <n v="0.68557155043070095"/>
    <n v="0.68794367237383502"/>
    <n v="0.68455924534784796"/>
    <n v="0.68558655758077103"/>
    <n v="0.68775527983715401"/>
    <n v="0.69136414118734502"/>
    <n v="0.68611716866478001"/>
    <n v="0.68750857864569503"/>
    <n v="0.68671139129161995"/>
    <n v="0.68885213377877497"/>
  </r>
  <r>
    <x v="57"/>
    <x v="3"/>
    <x v="5"/>
    <m/>
    <n v="0.63644141010017097"/>
    <n v="0.63807165331126403"/>
    <n v="0.63818232569065103"/>
    <n v="0.63601935694500999"/>
    <n v="0.62965873239989401"/>
    <n v="0.63443595970349298"/>
    <n v="0.63721105963739899"/>
    <n v="0.63639354623963096"/>
    <n v="0.63648875075394995"/>
    <n v="0.635016211502482"/>
    <n v="0.63742993093112899"/>
    <n v="0.63590800662466895"/>
  </r>
  <r>
    <x v="58"/>
    <x v="3"/>
    <x v="5"/>
    <m/>
    <n v="0.75626141318325402"/>
    <n v="0.75539064780472198"/>
    <n v="0.75640003054009297"/>
    <n v="0.75719005249560001"/>
    <n v="0.756490984008101"/>
    <n v="0.76131192449518004"/>
    <n v="0.75512530852569504"/>
    <n v="0.75694694552679198"/>
    <n v="0.75977663493609005"/>
    <n v="0.75685595295469399"/>
    <n v="0.75498327905264995"/>
    <n v="0.75571470291476395"/>
  </r>
  <r>
    <x v="59"/>
    <x v="3"/>
    <x v="5"/>
    <m/>
    <n v="0.96167600579619905"/>
    <n v="0.963236678601603"/>
    <n v="0.96207798006875"/>
    <n v="0.96296241595218601"/>
    <n v="0.961180033417805"/>
    <n v="0.96255196015409195"/>
    <n v="0.96178557059240399"/>
    <n v="0.96322101674656702"/>
    <n v="0.95967364043189696"/>
    <n v="0.96014186555195102"/>
    <n v="0.96281558178134896"/>
    <n v="0.96249062548735798"/>
  </r>
  <r>
    <x v="60"/>
    <x v="3"/>
    <x v="5"/>
    <m/>
    <n v="0.86838946691484697"/>
    <n v="0.86826875949432503"/>
    <n v="0.86715721694433701"/>
    <n v="0.86456297740432697"/>
    <n v="0.86295952107360796"/>
    <n v="0.85868789983659"/>
    <n v="0.866016657576547"/>
    <n v="0.86539847259645197"/>
    <n v="0.86548059213926398"/>
    <n v="0.86101122324323798"/>
    <n v="0.86495738357102203"/>
    <n v="0.86187445190530498"/>
  </r>
  <r>
    <x v="61"/>
    <x v="3"/>
    <x v="5"/>
    <m/>
    <n v="0.72717984161608396"/>
    <n v="0.72654996361197699"/>
    <n v="0.71337623145085505"/>
    <n v="0.72267967394725297"/>
    <n v="0.72001692558076102"/>
    <n v="0.70665408284182096"/>
    <n v="0.70855542225383605"/>
    <n v="0.71574908712659902"/>
    <n v="0.72600266957970505"/>
    <n v="0.70093040064149803"/>
    <n v="0.728151341273098"/>
    <n v="0.72575379316230604"/>
  </r>
  <r>
    <x v="62"/>
    <x v="3"/>
    <x v="5"/>
    <m/>
    <n v="0.84761713752286505"/>
    <n v="0.84482021407154395"/>
    <n v="0.84243863521622597"/>
    <n v="0.84691752737577597"/>
    <n v="0.84699197545697702"/>
    <n v="0.84480142278616699"/>
    <n v="0.85015838769211505"/>
    <n v="0.84837492067998799"/>
    <n v="0.84667034823022502"/>
    <n v="0.84683267135478801"/>
    <n v="0.84648135016596404"/>
    <n v="0.84655168200836906"/>
  </r>
  <r>
    <x v="63"/>
    <x v="3"/>
    <x v="5"/>
    <m/>
    <n v="0.85625549278679602"/>
    <n v="0.84533989881057103"/>
    <n v="0.85444352430662296"/>
    <n v="0.82838650406607195"/>
    <n v="0.83596749153071803"/>
    <n v="0.83491173961110499"/>
    <n v="0.85443596501130203"/>
    <n v="0.85389022004049497"/>
    <n v="0.855891468733468"/>
    <n v="0.84458838442225204"/>
    <n v="0.85109050394046704"/>
    <n v="0.85349659901202501"/>
  </r>
  <r>
    <x v="64"/>
    <x v="3"/>
    <x v="5"/>
    <m/>
    <n v="0.70446983855261402"/>
    <n v="0.70498680917774503"/>
    <n v="0.70447229072552497"/>
    <n v="0.70607953783372901"/>
    <n v="0.707863714834846"/>
    <n v="0.70540008125729703"/>
    <n v="0.70597470432833398"/>
    <n v="0.68731882260164501"/>
    <n v="0.70727406899306"/>
    <n v="0.70385721018946201"/>
    <n v="0.703685071643809"/>
    <n v="0.70528733061773996"/>
  </r>
  <r>
    <x v="65"/>
    <x v="3"/>
    <x v="5"/>
    <m/>
    <n v="0.72105555759281703"/>
    <n v="0.69036489658038602"/>
    <n v="0.69312696830035203"/>
    <n v="0.74146980276631202"/>
    <n v="0.73057100742840098"/>
    <n v="0.69752362483187103"/>
    <n v="0.69284633414190999"/>
    <n v="0.73378868907732198"/>
    <n v="0.73990543475026704"/>
    <n v="0.70735908400851899"/>
    <n v="0.73525087136303302"/>
    <n v="0.71263186146993696"/>
  </r>
  <r>
    <x v="66"/>
    <x v="3"/>
    <x v="5"/>
    <m/>
    <n v="0.55590559180552102"/>
    <n v="0.55689381172399799"/>
    <n v="0.55773464050243404"/>
    <n v="0.55430469711558705"/>
    <n v="0.54165709971435505"/>
    <n v="0.55674666579955401"/>
    <n v="0.55954387616649404"/>
    <n v="0.55628195323602003"/>
    <n v="0.55777035913625295"/>
    <n v="0.53977524705841196"/>
    <n v="0.55490404124968296"/>
    <n v="0.57345051038761696"/>
  </r>
  <r>
    <x v="67"/>
    <x v="3"/>
    <x v="5"/>
    <m/>
    <n v="0.75448082311654896"/>
    <n v="0.72561039381165704"/>
    <n v="0.72179469323136203"/>
    <n v="0.68604794045288897"/>
    <n v="0.73721655967215904"/>
    <n v="0.72845448744117702"/>
    <n v="0.74190891782573698"/>
    <n v="0.70850590872100105"/>
    <n v="0.74324487203018796"/>
    <n v="0.75245170156545205"/>
    <n v="0.76768645634869503"/>
    <n v="0.71563650377860399"/>
  </r>
  <r>
    <x v="68"/>
    <x v="3"/>
    <x v="5"/>
    <m/>
    <n v="0.96711198183251701"/>
    <n v="0.96711198183251701"/>
    <n v="0.88701846418502395"/>
    <n v="0.87565978984105397"/>
    <n v="0.794079938367098"/>
    <n v="0.91942051946242698"/>
    <n v="0.90090984682364195"/>
    <n v="0.96711198183251701"/>
    <n v="0.96734833922157804"/>
    <n v="0.96672156643280505"/>
    <n v="0.90173137789538405"/>
    <n v="0.84316651761283101"/>
  </r>
  <r>
    <x v="69"/>
    <x v="3"/>
    <x v="5"/>
    <m/>
    <n v="1"/>
    <n v="1"/>
    <n v="1"/>
    <n v="1"/>
    <n v="1"/>
    <n v="1"/>
    <n v="1"/>
    <n v="1"/>
    <n v="1"/>
    <n v="1"/>
    <n v="1"/>
    <n v="1"/>
  </r>
  <r>
    <x v="70"/>
    <x v="3"/>
    <x v="5"/>
    <m/>
    <n v="0.518613692745994"/>
    <n v="0.52091372956600901"/>
    <n v="0.52137452540354101"/>
    <n v="0.51878430362499295"/>
    <n v="0.51519022416975702"/>
    <n v="0.52081440421759695"/>
    <n v="0.52155874927739299"/>
    <n v="0.52061558806578601"/>
    <n v="0.52003993672762705"/>
    <n v="0.52173124190305697"/>
    <n v="0.51274362035823395"/>
    <n v="0.51941197305620901"/>
  </r>
  <r>
    <x v="71"/>
    <x v="3"/>
    <x v="5"/>
    <m/>
    <n v="0.85535181508897995"/>
    <n v="0.85951343712347505"/>
    <n v="0.84754965850105701"/>
    <n v="0.85498507331876505"/>
    <n v="0.80426105420360405"/>
    <n v="0.85334790273893202"/>
    <n v="0.833011248821108"/>
    <n v="0.83296054105623696"/>
    <n v="0.85001723779327398"/>
    <n v="0.81892291293684105"/>
    <n v="0.86387224777960603"/>
    <n v="0.84765373532431998"/>
  </r>
  <r>
    <x v="72"/>
    <x v="3"/>
    <x v="5"/>
    <m/>
    <n v="0.54693294722074803"/>
    <n v="0.54551103839624304"/>
    <n v="0.55647581282419301"/>
    <n v="0.57529110437007103"/>
    <n v="0.55445318789102904"/>
    <n v="0.53749532419486701"/>
    <n v="0.52986745401941904"/>
    <n v="0.51847221325711701"/>
    <n v="0.55217756990337497"/>
    <n v="0.52825000011553402"/>
    <n v="0.51594015493353595"/>
    <n v="0.51381411113613995"/>
  </r>
  <r>
    <x v="73"/>
    <x v="3"/>
    <x v="5"/>
    <m/>
    <n v="0.58493665793778504"/>
    <n v="0.58310546964371401"/>
    <n v="0.63059944955622105"/>
    <n v="0.58329447787559596"/>
    <n v="0.61616407688338204"/>
    <n v="0.62786967884601397"/>
    <n v="0.58254529205030903"/>
    <n v="0.58493665793778504"/>
    <n v="0.62294053807845695"/>
    <n v="0.59725061854356198"/>
    <n v="0.56751521855435605"/>
    <n v="0.53620383700952001"/>
  </r>
  <r>
    <x v="74"/>
    <x v="3"/>
    <x v="5"/>
    <m/>
    <n v="0.53811195559954705"/>
    <n v="0.54485054340063499"/>
    <n v="0.54284710326438301"/>
    <n v="0.55976993240963802"/>
    <n v="0.58530515533962202"/>
    <n v="0.58294104222642795"/>
    <n v="0.54546525354751496"/>
    <n v="0.55500514371929799"/>
    <n v="0.574755106430198"/>
    <n v="0.48715853266082998"/>
    <n v="0.57035336387128699"/>
    <n v="0.54077889204681495"/>
  </r>
  <r>
    <x v="75"/>
    <x v="3"/>
    <x v="5"/>
    <m/>
    <n v="0.96551131004638102"/>
    <n v="0.96212164323851601"/>
    <n v="0.96295519234871896"/>
    <n v="0.95939541514165305"/>
    <n v="0.96717646716765004"/>
    <n v="0.97308370543231704"/>
    <n v="0.94850855897972597"/>
    <n v="0.89744082437934503"/>
    <n v="0.95116645997258498"/>
    <n v="0.96787785177160801"/>
    <n v="0.94625223639659695"/>
    <n v="0.95639496873339702"/>
  </r>
  <r>
    <x v="76"/>
    <x v="3"/>
    <x v="5"/>
    <m/>
    <n v="0.79416471610369499"/>
    <n v="0.80335429713536699"/>
    <n v="0.80318427882388799"/>
    <n v="0.80256732950919696"/>
    <n v="0.79551745682272801"/>
    <n v="0.80318651113320205"/>
    <n v="0.79720651175859003"/>
    <n v="0.80353294948004095"/>
    <n v="0.79895969203532202"/>
    <n v="0.80146888933107696"/>
    <n v="0.79605756366925395"/>
    <n v="0.80291103355371096"/>
  </r>
  <r>
    <x v="77"/>
    <x v="3"/>
    <x v="5"/>
    <m/>
    <n v="0.67924493977301603"/>
    <n v="0.68738814328639097"/>
    <n v="0.67469690254408299"/>
    <n v="0.68173366987967698"/>
    <n v="0.66307338215782197"/>
    <n v="0.67486783759134605"/>
    <n v="0.68029100384588803"/>
    <n v="0.69214121053202904"/>
    <n v="0.68270045853762196"/>
    <n v="0.67680584215728401"/>
    <n v="0.717590313023307"/>
    <n v="0.69019838924821497"/>
  </r>
  <r>
    <x v="78"/>
    <x v="3"/>
    <x v="5"/>
    <m/>
    <n v="0.52749950823481495"/>
    <n v="0.53838591374859102"/>
    <n v="0.53999782816608799"/>
    <n v="0.54877126043342495"/>
    <n v="0.54294933264071499"/>
    <n v="0.54594136576776198"/>
    <n v="0.54038348356998001"/>
    <n v="0.52749950823481495"/>
    <n v="0.52954946469068298"/>
    <n v="0.52558413978403595"/>
    <n v="0.57853718045721003"/>
    <n v="0.52924107165183298"/>
  </r>
  <r>
    <x v="79"/>
    <x v="3"/>
    <x v="5"/>
    <m/>
    <n v="0.77632079433877599"/>
    <n v="0.75464614083372905"/>
    <n v="0.77487432891049901"/>
    <n v="0.77739546205344501"/>
    <n v="0.73977343824392106"/>
    <n v="0.75655586305595102"/>
    <n v="0.74950986263824004"/>
    <n v="0.74640252846783395"/>
    <n v="0.74859326165903695"/>
    <n v="0.77632079433877599"/>
    <n v="0.77855405048881898"/>
    <n v="0.76916307160055797"/>
  </r>
  <r>
    <x v="80"/>
    <x v="3"/>
    <x v="5"/>
    <m/>
    <n v="0.89107537677661297"/>
    <n v="0.88835279370379805"/>
    <n v="0.886285314399477"/>
    <n v="0.90709282582687101"/>
    <n v="0.90987535619820703"/>
    <n v="0.89889581793103301"/>
    <n v="0.90596211305480701"/>
    <n v="0.91279343728579199"/>
    <n v="0.88955266839051494"/>
    <n v="0.90699118471581297"/>
    <n v="0.888120485968104"/>
    <n v="0.91059503335255598"/>
  </r>
  <r>
    <x v="81"/>
    <x v="3"/>
    <x v="5"/>
    <m/>
    <n v="0.83602010887280098"/>
    <n v="0.83117737280433301"/>
    <n v="0.81747684357497397"/>
    <n v="0.79399078078296004"/>
    <n v="0.80847531761935998"/>
    <n v="0.81865498484051402"/>
    <n v="0.80693494939564003"/>
    <n v="0.79926765055305304"/>
    <n v="0.82183291723143503"/>
    <n v="0.83812063840639295"/>
    <n v="0.78390194962553394"/>
    <n v="0.81401954365504603"/>
  </r>
  <r>
    <x v="82"/>
    <x v="3"/>
    <x v="5"/>
    <m/>
    <n v="0.99374362017428597"/>
    <n v="0.99595110855833402"/>
    <n v="0.99595110855833402"/>
    <n v="0.99595110855833402"/>
    <n v="0.99595110855833402"/>
    <n v="0.99007955436589701"/>
    <n v="0.99595110855833402"/>
    <n v="0.99042572091225101"/>
    <n v="0.99595110855833402"/>
    <n v="0.99374362017428597"/>
    <n v="0.990825318228575"/>
    <n v="0.99595110855833402"/>
  </r>
  <r>
    <x v="83"/>
    <x v="3"/>
    <x v="5"/>
    <m/>
    <n v="0.94950909519693105"/>
    <n v="0.94224209957981397"/>
    <n v="0.94040829935928905"/>
    <n v="0.94097972650073503"/>
    <n v="0.892808801160625"/>
    <n v="0.93956259437685996"/>
    <n v="0.94224209957981397"/>
    <n v="0.97391106818861595"/>
    <n v="0.94224209957981397"/>
    <n v="0.94950909519693105"/>
    <n v="0.90484329803622798"/>
    <n v="0.94224209957981397"/>
  </r>
  <r>
    <x v="84"/>
    <x v="3"/>
    <x v="5"/>
    <m/>
    <n v="1"/>
    <n v="0.95593224381020803"/>
    <n v="0.95593224381020803"/>
    <n v="0.91405875168968098"/>
    <n v="1"/>
    <n v="1"/>
    <n v="1"/>
    <n v="1"/>
    <n v="0.92479787998562701"/>
    <n v="1"/>
    <n v="1"/>
    <n v="0.95288412942889"/>
  </r>
  <r>
    <x v="85"/>
    <x v="3"/>
    <x v="5"/>
    <m/>
    <n v="0.61358997740166399"/>
    <n v="0.60318804678781102"/>
    <n v="0.596815040607103"/>
    <n v="0.62538369668856197"/>
    <n v="0.60597175342741005"/>
    <n v="0.61539527996019905"/>
    <n v="0.60292725309650297"/>
    <n v="0.57911471164410599"/>
    <n v="0.60678511072729802"/>
    <n v="0.62135471012285404"/>
    <n v="0.63011523156145999"/>
    <n v="0.59211659514274695"/>
  </r>
  <r>
    <x v="86"/>
    <x v="3"/>
    <x v="5"/>
    <m/>
    <n v="0.55923694709360905"/>
    <n v="0.55357142851248697"/>
    <n v="0.56368591265441104"/>
    <n v="0.56149275506730301"/>
    <n v="0.55666993057717595"/>
    <n v="0.55682959512544905"/>
    <n v="0.56092759081925203"/>
    <n v="0.55991308155907404"/>
    <n v="0.54625844251778399"/>
    <n v="0.55814450615572198"/>
    <n v="0.55890720451520703"/>
    <n v="0.576949791757707"/>
  </r>
  <r>
    <x v="87"/>
    <x v="3"/>
    <x v="5"/>
    <m/>
    <n v="0.70576070436164895"/>
    <n v="0.7097089924212"/>
    <n v="0.72114660452336898"/>
    <n v="0.69353410864152298"/>
    <n v="0.70512183386135197"/>
    <n v="0.69398213145915399"/>
    <n v="0.69776322011051795"/>
    <n v="0.72406737326378001"/>
    <n v="0.70353423859561104"/>
    <n v="0.68040674599425799"/>
    <n v="0.71264218547751301"/>
    <n v="0.71527983990954702"/>
  </r>
  <r>
    <x v="88"/>
    <x v="3"/>
    <x v="5"/>
    <m/>
    <n v="0.91216078334467299"/>
    <n v="0.90812295597086501"/>
    <n v="0.90671346669886199"/>
    <n v="0.89445645919724504"/>
    <n v="0.90327371302846104"/>
    <n v="0.904695658939623"/>
    <n v="0.89888016161920903"/>
    <n v="0.88720247939498897"/>
    <n v="0.88967500981007297"/>
    <n v="0.90857639823251302"/>
    <n v="0.91332514565463696"/>
    <n v="0.89113995843509897"/>
  </r>
  <r>
    <x v="89"/>
    <x v="3"/>
    <x v="5"/>
    <m/>
    <n v="0.79103349373237597"/>
    <n v="0.79285979677569196"/>
    <n v="0.79684946129510204"/>
    <n v="0.79468544499121996"/>
    <n v="0.79356909626612804"/>
    <n v="0.80004722284686802"/>
    <n v="0.79346375839295802"/>
    <n v="0.80034757175054905"/>
    <n v="0.80174367654099499"/>
    <n v="0.73631364878003103"/>
    <n v="0.80253463679398096"/>
    <n v="0.80704664272858295"/>
  </r>
  <r>
    <x v="90"/>
    <x v="3"/>
    <x v="5"/>
    <m/>
    <n v="0.89824764376148003"/>
    <n v="0.89389288736832695"/>
    <n v="0.89257210884302896"/>
    <n v="0.90209786798984304"/>
    <n v="0.89525541251655105"/>
    <n v="0.89945840827783696"/>
    <n v="0.89920134486404502"/>
    <n v="0.89824764376148003"/>
    <n v="0.90229241092220502"/>
    <n v="0.89999061850958495"/>
    <n v="0.90265761235267294"/>
    <n v="0.88671507772235303"/>
  </r>
  <r>
    <x v="91"/>
    <x v="3"/>
    <x v="5"/>
    <m/>
    <n v="0.70829108030313104"/>
    <n v="0.70759008077135999"/>
    <n v="0.71169319055034896"/>
    <n v="0.707756499234377"/>
    <n v="0.71029510503606597"/>
    <n v="0.69308832460457603"/>
    <n v="0.71395743086456798"/>
    <n v="0.713582642550322"/>
    <n v="0.70878302413362304"/>
    <n v="0.69758447146060898"/>
    <n v="0.71759906116221694"/>
    <n v="0.69102838789047205"/>
  </r>
  <r>
    <x v="92"/>
    <x v="3"/>
    <x v="5"/>
    <m/>
    <n v="0.74813655682492997"/>
    <n v="0.74055172969856697"/>
    <n v="0.74108370865548601"/>
    <n v="0.74723789997055801"/>
    <n v="0.746323447144015"/>
    <n v="0.74497618545943201"/>
    <n v="0.74789430962008596"/>
    <n v="0.73770193900270797"/>
    <n v="0.74689120935373798"/>
    <n v="0.74706460248624695"/>
    <n v="0.74727465887497502"/>
    <n v="0.74821818359050896"/>
  </r>
  <r>
    <x v="93"/>
    <x v="3"/>
    <x v="5"/>
    <m/>
    <n v="0.88965143482866504"/>
    <n v="0.89305909354017099"/>
    <n v="0.89190974825532199"/>
    <n v="0.89056728152908005"/>
    <n v="0.88122437870598103"/>
    <n v="0.88232091693707204"/>
    <n v="0.889186433466154"/>
    <n v="0.89159042503420904"/>
    <n v="0.88539345694831995"/>
    <n v="0.89257390388355295"/>
    <n v="0.87812020737244401"/>
    <n v="0.893322425246447"/>
  </r>
  <r>
    <x v="94"/>
    <x v="3"/>
    <x v="5"/>
    <m/>
    <n v="0.68775577507169094"/>
    <n v="0.687289730499139"/>
    <n v="0.67532873470945798"/>
    <n v="0.66850910486979498"/>
    <n v="0.65813001528495296"/>
    <n v="0.66890021913542497"/>
    <n v="0.69644446241538605"/>
    <n v="0.70616126513209099"/>
    <n v="0.693067613417783"/>
    <n v="0.69786428835298397"/>
    <n v="0.67229538057976801"/>
    <n v="0.69431194264856899"/>
  </r>
  <r>
    <x v="95"/>
    <x v="3"/>
    <x v="5"/>
    <m/>
    <n v="0.83617642256015101"/>
    <n v="0.82847914101212805"/>
    <n v="0.82895965436313501"/>
    <n v="0.81961372881430195"/>
    <n v="0.83332832514689503"/>
    <n v="0.83540030695312995"/>
    <n v="0.82967071653981805"/>
    <n v="0.83617642256015101"/>
    <n v="0.828438968340933"/>
    <n v="0.82721071545735603"/>
    <n v="0.823956936324866"/>
    <n v="0.81862599901197597"/>
  </r>
  <r>
    <x v="96"/>
    <x v="3"/>
    <x v="5"/>
    <m/>
    <n v="0.71267927789515695"/>
    <n v="0.72392593674236505"/>
    <n v="0.72413957316434296"/>
    <n v="0.72037599814159803"/>
    <n v="0.70619450314467203"/>
    <n v="0.71785992053351999"/>
    <n v="0.718866891693837"/>
    <n v="0.72113108945193305"/>
    <n v="0.72714520839253605"/>
    <n v="0.71494281659501002"/>
    <n v="0.72370334324922003"/>
    <n v="0.68727187799113498"/>
  </r>
  <r>
    <x v="97"/>
    <x v="3"/>
    <x v="5"/>
    <m/>
    <n v="0.89638629931139102"/>
    <n v="0.93658330780228805"/>
    <n v="0.89638629931139102"/>
    <n v="0.90174549306902296"/>
    <n v="0.86651276355894902"/>
    <n v="0.91781160641339898"/>
    <n v="0.91361403315332501"/>
    <n v="0.931815220880019"/>
    <n v="0.89638629931139102"/>
    <n v="0.91361403315332501"/>
    <n v="0.93407586732609704"/>
    <n v="0.93238573454221396"/>
  </r>
  <r>
    <x v="98"/>
    <x v="3"/>
    <x v="5"/>
    <m/>
    <n v="0.900497319808647"/>
    <n v="0.893739501724235"/>
    <n v="0.89628103483147004"/>
    <n v="0.89657705659681497"/>
    <n v="0.87426177739473698"/>
    <n v="0.89527811447183703"/>
    <n v="0.89779934932429795"/>
    <n v="0.89966172820451096"/>
    <n v="0.87722673299718201"/>
    <n v="0.89023125682138904"/>
    <n v="0.89349599054934903"/>
    <n v="0.89201577144274802"/>
  </r>
  <r>
    <x v="99"/>
    <x v="3"/>
    <x v="5"/>
    <m/>
    <n v="0.69491932433531201"/>
    <n v="0.68831867352115605"/>
    <n v="0.71095298118544803"/>
    <n v="0.70921376358600197"/>
    <n v="0.71609547459138101"/>
    <n v="0.70274031890027899"/>
    <n v="0.74582490482374497"/>
    <n v="0.69491932433531201"/>
    <n v="0.707019041946783"/>
    <n v="0.70170902516050104"/>
    <n v="0.68622340322693198"/>
    <n v="0.69798690530990104"/>
  </r>
  <r>
    <x v="100"/>
    <x v="3"/>
    <x v="5"/>
    <m/>
    <n v="0.59714126539851398"/>
    <n v="0.60981090184057996"/>
    <n v="0.59343760641333299"/>
    <n v="0.61335809911545403"/>
    <n v="0.61827287269908404"/>
    <n v="0.61030546745396996"/>
    <n v="0.58970612529127797"/>
    <n v="0.59714126539851398"/>
    <n v="0.60337402923165195"/>
    <n v="0.60928412767386497"/>
    <n v="0.602009835375792"/>
    <n v="0.58328548246134304"/>
  </r>
  <r>
    <x v="101"/>
    <x v="3"/>
    <x v="5"/>
    <m/>
    <n v="1"/>
    <n v="1"/>
    <n v="1"/>
    <n v="1"/>
    <n v="1"/>
    <n v="1"/>
    <n v="1"/>
    <n v="1"/>
    <n v="1"/>
    <n v="1"/>
    <n v="1"/>
    <n v="1"/>
  </r>
  <r>
    <x v="102"/>
    <x v="3"/>
    <x v="5"/>
    <m/>
    <n v="0.67416273457028897"/>
    <n v="0.65117152757811303"/>
    <n v="0.65092555634543103"/>
    <n v="0.65676532666031795"/>
    <n v="0.65457385541996405"/>
    <n v="0.64967082263199605"/>
    <n v="0.64435797349533497"/>
    <n v="0.61739081920796501"/>
    <n v="0.658869749686678"/>
    <n v="0.65207526770956803"/>
    <n v="0.66889103709264097"/>
    <n v="0.65590006215947105"/>
  </r>
  <r>
    <x v="103"/>
    <x v="3"/>
    <x v="5"/>
    <m/>
    <n v="1"/>
    <n v="0.98750000000000004"/>
    <n v="0.97124999999999995"/>
    <n v="0.98124999999999996"/>
    <n v="0.97750000000000004"/>
    <n v="0.97750000000000004"/>
    <n v="1"/>
    <n v="1"/>
    <n v="0.97750000000000004"/>
    <n v="1"/>
    <n v="0.98340739385978104"/>
    <n v="0.97124999999999995"/>
  </r>
  <r>
    <x v="104"/>
    <x v="3"/>
    <x v="5"/>
    <m/>
    <n v="0.99225139352900504"/>
    <n v="0.98451329829091005"/>
    <n v="0.99225139352900504"/>
    <n v="0.98868475863758898"/>
    <n v="0.98868475863758898"/>
    <n v="0.98540615543376697"/>
    <n v="0.99225139352900504"/>
    <n v="0.99225139352900504"/>
    <n v="0.99225139352900504"/>
    <n v="0.99225139352900504"/>
    <n v="0.99224751124000798"/>
    <n v="0.99225139352900504"/>
  </r>
  <r>
    <x v="105"/>
    <x v="3"/>
    <x v="5"/>
    <m/>
    <n v="0.97892857142857104"/>
    <n v="0.96665534936761399"/>
    <n v="0.97892857142857104"/>
    <n v="0.98749775381850902"/>
    <n v="0.98124775381850804"/>
    <n v="0.97892857142857104"/>
    <n v="0.97892857142857104"/>
    <n v="0.97892857142857104"/>
    <n v="0.97892857142857104"/>
    <n v="0.97892857142857104"/>
    <n v="0.978919457115212"/>
    <n v="0.97892403586979104"/>
  </r>
  <r>
    <x v="106"/>
    <x v="3"/>
    <x v="5"/>
    <m/>
    <n v="1"/>
    <n v="0.98317708333333298"/>
    <n v="1"/>
    <n v="0.97484375000000001"/>
    <n v="0.99984375000000003"/>
    <n v="0.98333333333333295"/>
    <n v="0.99166666666666703"/>
    <n v="1"/>
    <n v="0.99166666666666703"/>
    <n v="1"/>
    <n v="0.99166666666666703"/>
    <n v="1"/>
  </r>
  <r>
    <x v="107"/>
    <x v="3"/>
    <x v="5"/>
    <m/>
    <n v="0.95846311780576299"/>
    <n v="0.93755630862248496"/>
    <n v="0.96672271819330602"/>
    <n v="0.96238687782805399"/>
    <n v="0.95625000000000004"/>
    <n v="1"/>
    <n v="0.95846311780576299"/>
    <n v="0.95846311780576299"/>
    <n v="0.958465446250373"/>
    <n v="0.95846311780576299"/>
    <n v="0.93769027341159505"/>
    <n v="0.95399775006392695"/>
  </r>
  <r>
    <x v="108"/>
    <x v="3"/>
    <x v="5"/>
    <m/>
    <n v="0.97302181652009501"/>
    <n v="0.98126117674148206"/>
    <n v="0.99588946453926397"/>
    <n v="0.98156900305704697"/>
    <n v="0.98494294730063003"/>
    <n v="0.99646594053826998"/>
    <n v="0.98671321782216304"/>
    <n v="0.98244056885666697"/>
    <n v="0.98261968307915504"/>
    <n v="0.97489618334705097"/>
    <n v="0.98923818378571904"/>
    <n v="0.97683666772259703"/>
  </r>
  <r>
    <x v="109"/>
    <x v="3"/>
    <x v="5"/>
    <m/>
    <n v="0.88435442108662499"/>
    <n v="0.90259364497177197"/>
    <n v="0.97597200377653304"/>
    <n v="0.90874956102077198"/>
    <n v="0.95491558682368505"/>
    <n v="0.90074038617041996"/>
    <n v="0.89349227563787204"/>
    <n v="0.88435442108662499"/>
    <n v="0.89837485747398704"/>
    <n v="0.84616903117666098"/>
    <n v="0.89873726966737899"/>
    <n v="0.89968750679213205"/>
  </r>
  <r>
    <x v="110"/>
    <x v="3"/>
    <x v="5"/>
    <m/>
    <n v="0.91442933526762304"/>
    <n v="0.90975771054289201"/>
    <n v="0.91951254080911304"/>
    <n v="0.90409063885376595"/>
    <n v="0.91571804561291803"/>
    <n v="0.91997365506440199"/>
    <n v="0.91527755589871096"/>
    <n v="0.89558370060250303"/>
    <n v="0.91315647810037603"/>
    <n v="0.92317411651847803"/>
    <n v="0.91482951341644703"/>
    <n v="0.901596102014114"/>
  </r>
  <r>
    <x v="111"/>
    <x v="3"/>
    <x v="5"/>
    <m/>
    <n v="0.61662708242739395"/>
    <n v="0.60155562959346098"/>
    <n v="0.57462642622225002"/>
    <n v="0.56165303839355096"/>
    <n v="0.54771933231391101"/>
    <n v="0.60559205502995195"/>
    <n v="0.59709941023015101"/>
    <n v="0.57332247819744397"/>
    <n v="0.57263622219080001"/>
    <n v="0.61755199539465599"/>
    <n v="0.586903182817054"/>
    <n v="0.54918922614184795"/>
  </r>
  <r>
    <x v="112"/>
    <x v="3"/>
    <x v="5"/>
    <m/>
    <n v="0.90320895564612802"/>
    <n v="0.96915924107039297"/>
    <n v="1"/>
    <n v="1"/>
    <n v="1"/>
    <n v="1"/>
    <n v="1"/>
    <n v="0.93389950111672104"/>
    <n v="0.929591812068426"/>
    <n v="0.91138822173414102"/>
    <n v="0.98541452329664603"/>
    <n v="1"/>
  </r>
  <r>
    <x v="113"/>
    <x v="3"/>
    <x v="5"/>
    <m/>
    <n v="0.57330301868496902"/>
    <n v="0.50767862789132001"/>
    <n v="0.52742959369659204"/>
    <n v="0.50907610880050702"/>
    <n v="0.508198271192835"/>
    <n v="0.53335398874504703"/>
    <n v="0.50309996575031601"/>
    <n v="0.53786568066309404"/>
    <n v="0.53816449953360102"/>
    <n v="0.54750855022639899"/>
    <n v="0.55468109413114997"/>
    <n v="0.53640299906029398"/>
  </r>
  <r>
    <x v="114"/>
    <x v="3"/>
    <x v="5"/>
    <m/>
    <n v="0.50193460230492004"/>
    <n v="0.501758995015958"/>
    <n v="0.501484917181788"/>
    <n v="0.50149548262549404"/>
    <n v="0.50372931497419204"/>
    <n v="0.50242446331761803"/>
    <n v="0.52482692773932704"/>
    <n v="0.50011209668386702"/>
    <n v="0.516458585561682"/>
    <n v="0.53417398175266295"/>
    <n v="0.50399595010237996"/>
    <n v="0.52804798454922197"/>
  </r>
  <r>
    <x v="115"/>
    <x v="3"/>
    <x v="5"/>
    <m/>
    <n v="0.53691300121583996"/>
    <n v="0.49867509027804702"/>
    <n v="0.49693037113151001"/>
    <n v="0.49691839600052801"/>
    <n v="0.50353381594415003"/>
    <n v="0.49680575895916901"/>
    <n v="0.49782257090057902"/>
    <n v="0.64837962701139595"/>
    <n v="0.49824381744644902"/>
    <n v="0.499131490033908"/>
    <n v="0.496938256753442"/>
    <n v="0.49822534324057799"/>
  </r>
  <r>
    <x v="116"/>
    <x v="3"/>
    <x v="5"/>
    <m/>
    <n v="0.56742229314495796"/>
    <n v="0.55658335771110501"/>
    <n v="0.56306746970754695"/>
    <n v="0.55631641622021999"/>
    <n v="0.55400289838678496"/>
    <n v="0.554993384097339"/>
    <n v="0.54646111445390799"/>
    <n v="0.57012248012951305"/>
    <n v="0.56390408492528099"/>
    <n v="0.55013624497813296"/>
    <n v="0.57746202688308301"/>
    <n v="0.57505146731983303"/>
  </r>
  <r>
    <x v="117"/>
    <x v="3"/>
    <x v="5"/>
    <m/>
    <n v="0.560274160160116"/>
    <n v="0.60253617465241904"/>
    <n v="0.56498901746694796"/>
    <n v="0.56645487501882996"/>
    <n v="0.54321967225816803"/>
    <n v="0.56207783729740202"/>
    <n v="0.56518072830875399"/>
    <n v="0.58299152761264905"/>
    <n v="0.56701623810625701"/>
    <n v="0.56673530082281498"/>
    <n v="0.59034880352328001"/>
    <n v="0.59583303995290104"/>
  </r>
  <r>
    <x v="118"/>
    <x v="3"/>
    <x v="5"/>
    <m/>
    <n v="0.65079702791225902"/>
    <n v="0.65566273728039903"/>
    <n v="0.67301984867667897"/>
    <n v="0.65637562263845695"/>
    <n v="0.61347549572979998"/>
    <n v="0.68923830272826203"/>
    <n v="0.69515259018368003"/>
    <n v="0.64190676152023496"/>
    <n v="0.67354209404229504"/>
    <n v="0.66055020810833098"/>
    <n v="0.66189599725422799"/>
    <n v="0.69671500998779301"/>
  </r>
  <r>
    <x v="119"/>
    <x v="3"/>
    <x v="5"/>
    <m/>
    <n v="0.57246857846019605"/>
    <n v="0.59517078675940804"/>
    <n v="0.592752418583257"/>
    <n v="0.58237765502743299"/>
    <n v="0.57668163471039902"/>
    <n v="0.58584574505697995"/>
    <n v="0.58003862626328395"/>
    <n v="0.58051616154693797"/>
    <n v="0.59404212022337499"/>
    <n v="0.58890933492688502"/>
    <n v="0.58626818339589204"/>
    <n v="0.55490070764491894"/>
  </r>
  <r>
    <x v="120"/>
    <x v="3"/>
    <x v="5"/>
    <m/>
    <n v="0.65743452183088802"/>
    <n v="0.65934708835506495"/>
    <n v="0.67545804100239004"/>
    <n v="0.67115873659747405"/>
    <n v="0.58262828808628297"/>
    <n v="0.66372971733068198"/>
    <n v="0.68341821175292305"/>
    <n v="0.57253558598520504"/>
    <n v="0.63902743833525599"/>
    <n v="0.65023681641906295"/>
    <n v="0.67763010423075798"/>
    <n v="0.63386717367661705"/>
  </r>
  <r>
    <x v="121"/>
    <x v="3"/>
    <x v="5"/>
    <m/>
    <n v="0.994074480181936"/>
    <n v="0.98713341598822801"/>
    <n v="0.97829122950349701"/>
    <n v="0.99214478700837105"/>
    <n v="0.994074480181936"/>
    <n v="0.98417065607919596"/>
    <n v="0.98610034925276202"/>
    <n v="0.96944450416618899"/>
    <n v="0.96532975958414602"/>
    <n v="0.97138056709038401"/>
    <n v="0.98224096290563001"/>
    <n v="0.99111172027290495"/>
  </r>
  <r>
    <x v="122"/>
    <x v="3"/>
    <x v="5"/>
    <m/>
    <n v="0.87633966374724104"/>
    <n v="0.84791173715929202"/>
    <n v="0.83963776170813298"/>
    <n v="0.86829092579047695"/>
    <n v="0.86948195787690896"/>
    <n v="0.84748941220407503"/>
    <n v="0.86760684054300496"/>
    <n v="0.87582134186301497"/>
    <n v="0.82984172184374205"/>
    <n v="0.87382126017074901"/>
    <n v="0.87092730287161901"/>
    <n v="0.85765447590055699"/>
  </r>
  <r>
    <x v="123"/>
    <x v="3"/>
    <x v="5"/>
    <m/>
    <n v="0.98677893213648404"/>
    <n v="0.98917409550681901"/>
    <n v="0.98878296254696796"/>
    <n v="0.98935668573277602"/>
    <n v="0.98803613490548703"/>
    <n v="0.98897540153707397"/>
    <n v="0.98824312266644498"/>
    <n v="0.98748783855348099"/>
    <n v="0.98889229233168097"/>
    <n v="0.95931538670029204"/>
    <n v="0.98689102745503299"/>
    <n v="0.98863756316045404"/>
  </r>
  <r>
    <x v="124"/>
    <x v="3"/>
    <x v="5"/>
    <m/>
    <n v="0.98597370870720502"/>
    <n v="0.98222389014897504"/>
    <n v="0.98467409560316499"/>
    <n v="0.97954625513474403"/>
    <n v="0.98210899566456999"/>
    <n v="0.98243340236865295"/>
    <n v="0.98247954098774604"/>
    <n v="0.986076114364423"/>
    <n v="0.98554820086373895"/>
    <n v="0.98184839527135404"/>
    <n v="0.98349719566773597"/>
    <n v="0.98257088652584201"/>
  </r>
  <r>
    <x v="125"/>
    <x v="3"/>
    <x v="5"/>
    <m/>
    <n v="0.97954323431115398"/>
    <n v="0.979546661236397"/>
    <n v="0.97929560907881297"/>
    <n v="0.97954939932623797"/>
    <n v="0.97864212414885299"/>
    <n v="0.97800363690290104"/>
    <n v="0.97934603107202101"/>
    <n v="0.97957309411854299"/>
    <n v="0.97928985206866204"/>
    <n v="0.97945185908902099"/>
    <n v="0.97945013250021395"/>
    <n v="0.979355486462687"/>
  </r>
  <r>
    <x v="126"/>
    <x v="3"/>
    <x v="5"/>
    <m/>
    <n v="0.92059596324109405"/>
    <n v="0.92059596324109405"/>
    <n v="0.92059596324109405"/>
    <n v="0.92059596324109405"/>
    <n v="0.92059596324109405"/>
    <n v="0.92059596324109405"/>
    <n v="0.92059596324109405"/>
    <n v="0.92059596324109405"/>
    <n v="0.92059596324109405"/>
    <n v="0.92059596324109405"/>
    <n v="0.92059596324109405"/>
    <n v="0.92059596324109405"/>
  </r>
  <r>
    <x v="0"/>
    <x v="3"/>
    <x v="6"/>
    <m/>
    <n v="-9.9995412913843201E-2"/>
    <n v="-9.9995412913843201E-2"/>
    <n v="-0.34259069249562002"/>
    <n v="-8.7459034617664203E-2"/>
    <n v="-9.9995412913843201E-2"/>
    <n v="-9.9995412913843201E-2"/>
    <n v="-9.9995412913843201E-2"/>
    <n v="-7.1430337472064398E-2"/>
    <n v="-0.100033145477045"/>
    <n v="-9.9995412913843201E-2"/>
    <n v="-9.9995412913843201E-2"/>
    <n v="-0.89991377343774503"/>
  </r>
  <r>
    <x v="1"/>
    <x v="3"/>
    <x v="6"/>
    <m/>
    <n v="0.872352876592007"/>
    <n v="0.88506587615283305"/>
    <n v="0.88502195871761102"/>
    <n v="0.87859683794466403"/>
    <n v="0.88505138339920997"/>
    <n v="0.89147650417215596"/>
    <n v="0.89764822134387401"/>
    <n v="0.88013523191784104"/>
    <n v="0.88506587615283305"/>
    <n v="0.89922575250836101"/>
    <n v="0.87262089442061697"/>
    <n v="0.89764822134387401"/>
  </r>
  <r>
    <x v="2"/>
    <x v="3"/>
    <x v="6"/>
    <m/>
    <n v="0.65313390313390296"/>
    <n v="0.65182336182336198"/>
    <n v="0.47216117216117198"/>
    <n v="0.58361823361823395"/>
    <n v="0.52658119658119695"/>
    <n v="0.41816849816849799"/>
    <n v="0.49267399267399298"/>
    <n v="0.65834757834757796"/>
    <n v="0.65182336182336198"/>
    <n v="0.39686609686609697"/>
    <n v="0.56977207977208"/>
    <n v="0.51717541717541704"/>
  </r>
  <r>
    <x v="3"/>
    <x v="3"/>
    <x v="6"/>
    <m/>
    <n v="0.52594086021505404"/>
    <n v="0.57326612903225804"/>
    <n v="0.57366935483870996"/>
    <n v="0.573467741935484"/>
    <n v="0.195809011776754"/>
    <n v="0.56440860215053801"/>
    <n v="0.53581413210445505"/>
    <n v="0.388525607457059"/>
    <n v="0.51258160522273399"/>
    <n v="0.51877688172043002"/>
    <n v="0.36776753712237598"/>
    <n v="0.27222222222222198"/>
  </r>
  <r>
    <x v="4"/>
    <x v="3"/>
    <x v="6"/>
    <m/>
    <n v="0.61058773216031303"/>
    <n v="0.310611559139785"/>
    <n v="0.42819220430107502"/>
    <n v="0.36195564516128997"/>
    <n v="0.236774193548387"/>
    <n v="0.60924155145929304"/>
    <n v="0.44714381720430102"/>
    <n v="0.50445660522273394"/>
    <n v="0.383521505376344"/>
    <n v="0.53476574500768004"/>
    <n v="0.38268075338639901"/>
    <n v="0.44236559139784898"/>
  </r>
  <r>
    <x v="5"/>
    <x v="3"/>
    <x v="6"/>
    <m/>
    <n v="0.78978919631093503"/>
    <n v="0.54751082251082295"/>
    <n v="0.48099567099567098"/>
    <n v="0.304430014430014"/>
    <n v="0.40735930735930698"/>
    <n v="0.31669395821569701"/>
    <n v="0.42666666666666703"/>
    <n v="0.54848484848484802"/>
    <n v="0.54681818181818198"/>
    <n v="0.303398268398268"/>
    <n v="0.46575757575757598"/>
    <n v="0.49606060606060598"/>
  </r>
  <r>
    <x v="6"/>
    <x v="3"/>
    <x v="6"/>
    <m/>
    <n v="0.76080368906455897"/>
    <n v="0.71818181818181803"/>
    <n v="0.52424242424242395"/>
    <n v="0.36621212121212099"/>
    <n v="0.50393939393939402"/>
    <n v="0.52636363636363603"/>
    <n v="0.46727272727272701"/>
    <n v="0.74318181818181805"/>
    <n v="0.75606060606060599"/>
    <n v="0.36212121212121201"/>
    <n v="0.57045454545454499"/>
    <n v="0.63787878787878804"/>
  </r>
  <r>
    <x v="7"/>
    <x v="3"/>
    <x v="6"/>
    <m/>
    <n v="0.67836257309941494"/>
    <n v="0.61725146198830405"/>
    <n v="0.65614035087719302"/>
    <n v="0.61666666666666703"/>
    <n v="0.46807017543859603"/>
    <n v="0.63947368421052597"/>
    <n v="0.60111111111111104"/>
    <n v="0.69444444444444398"/>
    <n v="0.56280701754385998"/>
    <n v="0.54500000000000004"/>
    <n v="0.57807017543859696"/>
    <n v="0.75029239766081901"/>
  </r>
  <r>
    <x v="8"/>
    <x v="3"/>
    <x v="6"/>
    <m/>
    <n v="0.58543290043289997"/>
    <n v="0.57428571428571396"/>
    <n v="0.411190476190476"/>
    <n v="0.20023809523809499"/>
    <n v="0.15880952380952401"/>
    <n v="0.18047619047619001"/>
    <n v="0.23607142857142899"/>
    <n v="0.58543290043289997"/>
    <n v="0.332738095238095"/>
    <n v="-0.130032467532468"/>
    <n v="0.30952380952380998"/>
    <n v="0.39261904761904798"/>
  </r>
  <r>
    <x v="9"/>
    <x v="3"/>
    <x v="6"/>
    <m/>
    <n v="0.74005847953216397"/>
    <n v="0.70058479532163698"/>
    <n v="0.75584795321637399"/>
    <n v="0.65643274853801203"/>
    <n v="0.62339181286549705"/>
    <n v="0.46210526315789502"/>
    <n v="0.53678362573099403"/>
    <n v="0.70058479532163698"/>
    <n v="0.63479532163742702"/>
    <n v="0.37432748538011701"/>
    <n v="0.57397660818713403"/>
    <n v="0.73918128654970805"/>
  </r>
  <r>
    <x v="10"/>
    <x v="3"/>
    <x v="6"/>
    <m/>
    <n v="0.54191638795986596"/>
    <n v="0.59420289855072495"/>
    <n v="0.51079710144927504"/>
    <n v="0.55818840579710105"/>
    <n v="0.414596273291925"/>
    <n v="0.54550724637681203"/>
    <n v="0.49198757763975198"/>
    <n v="0.62789855072463796"/>
    <n v="0.39727225672877797"/>
    <n v="0.48620600414078702"/>
    <n v="0.50329710144927498"/>
    <n v="0.46233954451345799"/>
  </r>
  <r>
    <x v="11"/>
    <x v="3"/>
    <x v="6"/>
    <m/>
    <n v="0.624502923976608"/>
    <n v="0.57976608187134504"/>
    <n v="0.57976608187134504"/>
    <n v="0.56754385964912302"/>
    <n v="0.61865497076023401"/>
    <n v="0.56754385964912302"/>
    <n v="0.57976608187134504"/>
    <n v="0.56973684210526299"/>
    <n v="0.56725146198830401"/>
    <n v="0.58561403508771903"/>
    <n v="0.61865497076023401"/>
    <n v="0.64087719298245605"/>
  </r>
  <r>
    <x v="12"/>
    <x v="3"/>
    <x v="6"/>
    <m/>
    <n v="0.73918128654970805"/>
    <n v="0.661695906432749"/>
    <n v="0.60339181286549703"/>
    <n v="0.59146198830409402"/>
    <n v="0.64116959064327494"/>
    <n v="0.70058479532163698"/>
    <n v="0.60339181286549703"/>
    <n v="0.73333333333333295"/>
    <n v="0.581169590643275"/>
    <n v="0.65450292397660803"/>
    <n v="0.69473684210526299"/>
    <n v="0.75555555555555598"/>
  </r>
  <r>
    <x v="13"/>
    <x v="3"/>
    <x v="6"/>
    <m/>
    <n v="0.55114718614718605"/>
    <n v="0.61547619047619095"/>
    <n v="0.585238095238095"/>
    <n v="0.51500000000000001"/>
    <n v="0.35166666666666702"/>
    <n v="0.35095238095238102"/>
    <n v="0.53166666666666695"/>
    <n v="0.50833333333333297"/>
    <n v="0.39"/>
    <n v="0.229603174603175"/>
    <n v="0.23690476190476201"/>
    <n v="0.34690476190476199"/>
  </r>
  <r>
    <x v="14"/>
    <x v="3"/>
    <x v="6"/>
    <m/>
    <n v="0.62805194805194797"/>
    <n v="0.60595238095238102"/>
    <n v="0.62805194805194797"/>
    <n v="0.62805194805194797"/>
    <n v="0.62805194805194797"/>
    <n v="0.377460317460317"/>
    <n v="0.52404761904761898"/>
    <n v="0.62805194805194797"/>
    <n v="0.62805194805194797"/>
    <n v="0.38523809523809499"/>
    <n v="0.44555555555555598"/>
    <n v="0.62761904761904797"/>
  </r>
  <r>
    <x v="15"/>
    <x v="3"/>
    <x v="6"/>
    <m/>
    <n v="0.961666666666667"/>
    <n v="0.961666666666667"/>
    <n v="0.961666666666667"/>
    <n v="0.961666666666667"/>
    <n v="0.961666666666667"/>
    <n v="0.96119047619047604"/>
    <n v="0.961666666666667"/>
    <n v="0.90829365079365099"/>
    <n v="0.961666666666667"/>
    <n v="0.961666666666667"/>
    <n v="0.961666666666667"/>
    <n v="0.961666666666667"/>
  </r>
  <r>
    <x v="16"/>
    <x v="3"/>
    <x v="6"/>
    <m/>
    <n v="0.61165976615976603"/>
    <n v="0.56289406889406901"/>
    <n v="0.55028528878528904"/>
    <n v="0.53346153846153799"/>
    <n v="0.48732517482517501"/>
    <n v="0.54070707070707102"/>
    <n v="0.60030066230066204"/>
    <n v="0.59821247271247302"/>
    <n v="0.58484556184556202"/>
    <n v="0.55678528878528899"/>
    <n v="0.56557083657083695"/>
    <n v="0.55627013727013697"/>
  </r>
  <r>
    <x v="16"/>
    <x v="3"/>
    <x v="6"/>
    <m/>
    <n v="0.61165976615976603"/>
    <n v="0.56289406889406901"/>
    <n v="0.55028528878528904"/>
    <n v="0.53346153846153799"/>
    <n v="0.48732517482517501"/>
    <n v="0.54070707070707102"/>
    <n v="0.60030066230066204"/>
    <n v="0.59821247271247302"/>
    <n v="0.58484556184556202"/>
    <n v="0.55678528878528899"/>
    <n v="0.56557083657083695"/>
    <n v="0.55627013727013697"/>
  </r>
  <r>
    <x v="17"/>
    <x v="3"/>
    <x v="6"/>
    <m/>
    <n v="0.46364379132176697"/>
    <n v="0.51966907675194696"/>
    <n v="0.53275199957624897"/>
    <n v="0.40102378464447402"/>
    <n v="0.382738621531725"/>
    <n v="0.51054209262496297"/>
    <n v="0.44256729860178101"/>
    <n v="0.54264688438492703"/>
    <n v="0.51464034111976298"/>
    <n v="-0.295696974926352"/>
    <n v="0.42447711292538898"/>
    <n v="0.468833034781311"/>
  </r>
  <r>
    <x v="18"/>
    <x v="3"/>
    <x v="6"/>
    <m/>
    <n v="0.49002688172043002"/>
    <n v="0.48611455748552501"/>
    <n v="0.53303763440860197"/>
    <n v="0.54172811059907799"/>
    <n v="0.45188172043010799"/>
    <n v="0.48611455748552501"/>
    <n v="0.551728110599078"/>
    <n v="0.513643695014663"/>
    <n v="0.326564260112647"/>
    <n v="0.45778122415219202"/>
    <n v="0.28156938044034802"/>
    <n v="0.32965949820788498"/>
  </r>
  <r>
    <x v="19"/>
    <x v="3"/>
    <x v="6"/>
    <m/>
    <n v="0.76770222385141695"/>
    <n v="0.65856182795698903"/>
    <n v="0.63877016129032305"/>
    <n v="0.51304435483871003"/>
    <n v="0.56897849462365602"/>
    <n v="0.49315188172043001"/>
    <n v="0.51606854838709704"/>
    <n v="0.67178152492668597"/>
    <n v="0.62522849462365604"/>
    <n v="0.31871927803379402"/>
    <n v="0.78448924731182801"/>
    <n v="0.78448924731182801"/>
  </r>
  <r>
    <x v="20"/>
    <x v="3"/>
    <x v="6"/>
    <m/>
    <n v="-6.6269314976211496E-2"/>
    <n v="-0.552047986607207"/>
    <n v="0.19142584709975999"/>
    <n v="2.3820961924410199E-2"/>
    <n v="-0.62858409539818805"/>
    <n v="0.124026074569553"/>
    <n v="5.2829108949798601E-2"/>
    <n v="-3.93841171599792E-2"/>
    <n v="0.118107580824972"/>
    <n v="-0.53713526936165601"/>
    <n v="0.16970004391743501"/>
    <n v="-5.1547092753989297E-2"/>
  </r>
  <r>
    <x v="21"/>
    <x v="3"/>
    <x v="6"/>
    <m/>
    <n v="1"/>
    <n v="1"/>
    <n v="1"/>
    <n v="1"/>
    <n v="1"/>
    <n v="1"/>
    <n v="1"/>
    <n v="1"/>
    <n v="1"/>
    <n v="1"/>
    <n v="1"/>
    <n v="1"/>
  </r>
  <r>
    <x v="22"/>
    <x v="3"/>
    <x v="6"/>
    <m/>
    <n v="0.57273182957393498"/>
    <n v="0.79336257309941505"/>
    <n v="0.69976608187134504"/>
    <n v="0.80307017543859605"/>
    <n v="0.821959064327485"/>
    <n v="0.69270258980785304"/>
    <n v="0.69270258980785304"/>
    <n v="0.60717627401837904"/>
    <n v="0.66191311612364201"/>
    <n v="0.60246867167919804"/>
    <n v="0.66685463659147903"/>
    <n v="0.71251461988304099"/>
  </r>
  <r>
    <x v="23"/>
    <x v="3"/>
    <x v="6"/>
    <m/>
    <n v="0.86731091675310001"/>
    <n v="0.89233671986354701"/>
    <n v="0.87997560875243597"/>
    <n v="0.86731091675310001"/>
    <n v="0.88045315012359404"/>
    <n v="0.89270700457934504"/>
    <n v="0.86119389547650405"/>
    <n v="0.85435019248918398"/>
    <n v="0.86731091675310001"/>
    <n v="0.89335007263268096"/>
    <n v="0.85996062615049695"/>
    <n v="0.87355089516814799"/>
  </r>
  <r>
    <x v="24"/>
    <x v="3"/>
    <x v="6"/>
    <m/>
    <n v="0.35910523616178902"/>
    <n v="0.37079705191113999"/>
    <n v="0.39216242249900402"/>
    <n v="0.38230886191865199"/>
    <n v="0.37145375903843503"/>
    <n v="0.262664562405996"/>
    <n v="0.37600320145691202"/>
    <n v="0.38644769060780099"/>
    <n v="0.36799120829585902"/>
    <n v="0.38498350551431498"/>
    <n v="0.27771875834035498"/>
    <n v="0.38719307459420799"/>
  </r>
  <r>
    <x v="25"/>
    <x v="3"/>
    <x v="6"/>
    <m/>
    <n v="0.48422869700680798"/>
    <n v="0.55607894520937995"/>
    <n v="0.49492469424628299"/>
    <n v="0.47167949419673599"/>
    <n v="0.48324966637560302"/>
    <n v="0.55223329412843503"/>
    <n v="0.48251257979069101"/>
    <n v="0.48422869700680798"/>
    <n v="0.48261941739752801"/>
    <n v="0.48572604448691398"/>
    <n v="0.483562030340141"/>
    <n v="0.50748701580223299"/>
  </r>
  <r>
    <x v="26"/>
    <x v="3"/>
    <x v="6"/>
    <m/>
    <n v="0.476267066267066"/>
    <n v="0.47423909423909399"/>
    <n v="0.476267066267066"/>
    <n v="0.44258741258741302"/>
    <n v="0.33454545454545498"/>
    <n v="0.194081057831058"/>
    <n v="0.486057276057276"/>
    <n v="0.476267066267066"/>
    <n v="0.48984515484515501"/>
    <n v="0.45648018648018601"/>
    <n v="0.476267066267066"/>
    <n v="0.50060273060273097"/>
  </r>
  <r>
    <x v="27"/>
    <x v="3"/>
    <x v="6"/>
    <m/>
    <n v="0.815371357025518"/>
    <n v="0.76816431756649195"/>
    <n v="0.77858798860157596"/>
    <n v="0.74979995598202098"/>
    <n v="0.72359344007441795"/>
    <n v="0.74686416844025505"/>
    <n v="0.80707830138982795"/>
    <n v="0.82444936856621598"/>
    <n v="0.81175893426692702"/>
    <n v="0.74743363682590003"/>
    <n v="0.81126660045016596"/>
    <n v="0.73402409543854397"/>
  </r>
  <r>
    <x v="28"/>
    <x v="3"/>
    <x v="6"/>
    <m/>
    <n v="0.376722859092465"/>
    <n v="0.42724680637592599"/>
    <n v="0.41265567472660503"/>
    <n v="0.42188192854524997"/>
    <n v="0.39439398068167397"/>
    <n v="0.33441051393915699"/>
    <n v="0.26379950385043799"/>
    <n v="0.41731508836145897"/>
    <n v="0.27880983504045098"/>
    <n v="0.38756680838998803"/>
    <n v="0.422333428415125"/>
    <n v="0.27982823474865098"/>
  </r>
  <r>
    <x v="29"/>
    <x v="3"/>
    <x v="6"/>
    <m/>
    <n v="0.87917777801324404"/>
    <n v="0.74481185582847498"/>
    <n v="0.78495547260904897"/>
    <n v="0.81480222167318905"/>
    <n v="0.74981680204712997"/>
    <n v="0.81365722664951301"/>
    <n v="0.81505528744799405"/>
    <n v="0.80005217459284805"/>
    <n v="0.81570489948470304"/>
    <n v="0.85149609342465205"/>
    <n v="0.824907457821904"/>
    <n v="0.77313199390215503"/>
  </r>
  <r>
    <x v="30"/>
    <x v="3"/>
    <x v="6"/>
    <m/>
    <n v="0.31684896423268799"/>
    <n v="0.22859147512040701"/>
    <n v="0.20844203719049001"/>
    <n v="0.18379068556120901"/>
    <n v="0.12967177281515499"/>
    <n v="0.19159611703521101"/>
    <n v="0.30496632824573999"/>
    <n v="0.26186271218139701"/>
    <n v="0.26558295124827402"/>
    <n v="0.229526402774334"/>
    <n v="0.393094610848921"/>
    <n v="0.185996447544413"/>
  </r>
  <r>
    <x v="31"/>
    <x v="3"/>
    <x v="6"/>
    <m/>
    <n v="0.94274501375090403"/>
    <n v="0.95381244945006505"/>
    <n v="0.94955848331680404"/>
    <n v="0.94447141168564097"/>
    <n v="0.94955876630832803"/>
    <n v="0.95296090380142495"/>
    <n v="0.948727962487242"/>
    <n v="0.94360814082640798"/>
    <n v="0.94530580914467399"/>
    <n v="0.92950685306005898"/>
    <n v="0.94530514564714496"/>
    <n v="0.94787025263841496"/>
  </r>
  <r>
    <x v="32"/>
    <x v="3"/>
    <x v="6"/>
    <m/>
    <n v="-9.2176872770362794E-2"/>
    <n v="1.20538452647101E-2"/>
    <n v="-6.6495245114603099E-2"/>
    <n v="1.3855545397306599E-2"/>
    <n v="-7.3245217133244403E-2"/>
    <n v="-5.4637116525705E-2"/>
    <n v="1.36872504668326E-2"/>
    <n v="-1.9197202685203099E-2"/>
    <n v="-6.8168308808154193E-2"/>
    <n v="-8.0378255903287302E-2"/>
    <n v="-5.6210950298058802E-2"/>
    <n v="-7.3227190186949495E-2"/>
  </r>
  <r>
    <x v="33"/>
    <x v="3"/>
    <x v="6"/>
    <m/>
    <n v="0.28081707767743602"/>
    <n v="-0.12502815334446599"/>
    <n v="-0.174272434033345"/>
    <n v="-0.176586893184493"/>
    <n v="-0.14216940968300501"/>
    <n v="-0.19040577220281099"/>
    <n v="-0.128455742372929"/>
    <n v="0.33573075938397401"/>
    <n v="7.61131774903727E-3"/>
    <n v="0.37611500104461398"/>
    <n v="9.44076173154728E-2"/>
    <n v="-0.176264564313554"/>
  </r>
  <r>
    <x v="34"/>
    <x v="3"/>
    <x v="6"/>
    <m/>
    <n v="0.74412303382891598"/>
    <n v="0.73161887132475401"/>
    <n v="0.724845644551527"/>
    <n v="0.75244436722697605"/>
    <n v="0.74189477189477204"/>
    <n v="0.756165750915751"/>
    <n v="0.74412303382891598"/>
    <n v="0.73230984701572899"/>
    <n v="0.72963585434173694"/>
    <n v="0.67579503829503795"/>
    <n v="0.77282051282051301"/>
    <n v="0.75236263736263698"/>
  </r>
  <r>
    <x v="35"/>
    <x v="3"/>
    <x v="6"/>
    <m/>
    <n v="0.50797821451932801"/>
    <n v="0.52029888731289897"/>
    <n v="0.51659312337288599"/>
    <n v="0.52151870920832499"/>
    <n v="0.50005040050840299"/>
    <n v="0.41308120953192601"/>
    <n v="0.51996339118010204"/>
    <n v="0.52064519357609795"/>
    <n v="0.51688701565270601"/>
    <n v="0.53500750867315205"/>
    <n v="0.51817370470611301"/>
    <n v="0.51753948115788795"/>
  </r>
  <r>
    <x v="36"/>
    <x v="3"/>
    <x v="6"/>
    <m/>
    <n v="0.23749999999999999"/>
    <n v="0.29940476190476201"/>
    <n v="2.4642857142857098E-2"/>
    <n v="0.118095238095238"/>
    <n v="0.35535714285714298"/>
    <n v="0.30845238095238098"/>
    <n v="0.13952380952380999"/>
    <n v="0.22750000000000001"/>
    <n v="0.32440476190476197"/>
    <n v="8.8095238095238101E-2"/>
    <n v="0.11083333333333301"/>
    <n v="0.332738095238095"/>
  </r>
  <r>
    <x v="37"/>
    <x v="3"/>
    <x v="6"/>
    <m/>
    <n v="0.72619047619047605"/>
    <n v="0.72619047619047605"/>
    <n v="0.67619047619047601"/>
    <n v="0.463095238095238"/>
    <n v="0.61833333333333296"/>
    <n v="0.62380952380952404"/>
    <n v="0.63452380952380905"/>
    <n v="0.72619047619047605"/>
    <n v="0.72619047619047605"/>
    <n v="0.91666666666666696"/>
    <n v="0.38285714285714301"/>
    <n v="0.72619047619047605"/>
  </r>
  <r>
    <x v="38"/>
    <x v="3"/>
    <x v="6"/>
    <m/>
    <n v="0.745250733461847"/>
    <n v="0.79277714364098395"/>
    <n v="0.84258005559961602"/>
    <n v="0.84108505250768495"/>
    <n v="0.48787660175173703"/>
    <n v="0.69157389806706504"/>
    <n v="0.82188566836520005"/>
    <n v="0.84898520035260105"/>
    <n v="0.80659504370722401"/>
    <n v="0.79463430509340305"/>
    <n v="0.84840286579364799"/>
    <n v="0.709159616335854"/>
  </r>
  <r>
    <x v="39"/>
    <x v="3"/>
    <x v="6"/>
    <m/>
    <n v="0.237163498616277"/>
    <n v="0.222814377695776"/>
    <n v="-4.3051762305128999E-2"/>
    <n v="0.22141088914642301"/>
    <n v="0.23515682979187599"/>
    <n v="1.54705337153243E-2"/>
    <n v="1.39502887276774E-3"/>
    <n v="-3.1349816044156403E-2"/>
    <n v="-7.3044422724488398E-2"/>
    <n v="-0.10919376456885301"/>
    <n v="-2.3570205458634901E-2"/>
    <n v="-0.15015754033794099"/>
  </r>
  <r>
    <x v="40"/>
    <x v="3"/>
    <x v="6"/>
    <m/>
    <n v="0.78585531457937696"/>
    <n v="0.82403459239394306"/>
    <n v="0.82880082662130194"/>
    <n v="0.82972408575649104"/>
    <n v="0.79946734282572796"/>
    <n v="0.80051470797750102"/>
    <n v="0.82282442464838501"/>
    <n v="0.79245737761179103"/>
    <n v="0.82857332704049202"/>
    <n v="0.83859767239305605"/>
    <n v="0.81080562781621301"/>
    <n v="0.83406210964619398"/>
  </r>
  <r>
    <x v="41"/>
    <x v="3"/>
    <x v="6"/>
    <m/>
    <n v="0.252629233511586"/>
    <n v="6.1367362913525299E-2"/>
    <n v="0.252067948391478"/>
    <n v="0.27643645656029597"/>
    <n v="0.27353915613166102"/>
    <n v="0.112487527061381"/>
    <n v="0.26120433461752202"/>
    <n v="0.26119450810627298"/>
    <n v="0.25214557474993898"/>
    <n v="0.26516990448492"/>
    <n v="0.15108858760186999"/>
    <n v="4.7280441842177098E-2"/>
  </r>
  <r>
    <x v="42"/>
    <x v="3"/>
    <x v="6"/>
    <m/>
    <n v="0.98090909090909095"/>
    <n v="0.98090909090909095"/>
    <n v="0.98090909090909095"/>
    <n v="0.98090909090909095"/>
    <n v="0.98090909090909095"/>
    <n v="0.98090909090909095"/>
    <n v="0.98090909090909095"/>
    <n v="0.98090909090909095"/>
    <n v="0.98090909090909095"/>
    <n v="0.98090909090909095"/>
    <n v="0.98090909090909095"/>
    <n v="0.98090909090909095"/>
  </r>
  <r>
    <x v="43"/>
    <x v="3"/>
    <x v="6"/>
    <m/>
    <n v="0.605105230622352"/>
    <n v="0.33924224069560399"/>
    <n v="0.357911839217813"/>
    <n v="0.304961684200587"/>
    <n v="0.38535533048986598"/>
    <n v="0.55536458107509001"/>
    <n v="0.33433927289524701"/>
    <n v="0.56308870067067096"/>
    <n v="0.60225321433761803"/>
    <n v="0.605105230622352"/>
    <n v="0.58084980670960196"/>
    <n v="0.56511124107449195"/>
  </r>
  <r>
    <x v="44"/>
    <x v="3"/>
    <x v="6"/>
    <m/>
    <n v="0.56311272722913697"/>
    <n v="0.47949717765894201"/>
    <n v="0.404589169000934"/>
    <n v="0.15781119812022601"/>
    <n v="0.39493859082094401"/>
    <n v="0.49517825311942998"/>
    <n v="0.31873015523759202"/>
    <n v="0.51715132090132099"/>
    <n v="0.48825494766671201"/>
    <n v="0.41492170840855103"/>
    <n v="0.15590649735179901"/>
    <n v="0.18051932655158501"/>
  </r>
  <r>
    <x v="45"/>
    <x v="3"/>
    <x v="6"/>
    <m/>
    <n v="0.10720818959707699"/>
    <n v="0.21333694083694099"/>
    <n v="0.31334482038429401"/>
    <n v="0.20119247806604801"/>
    <n v="0.20878294220399499"/>
    <n v="0.32552367910726998"/>
    <n v="0.31438842203548101"/>
    <n v="0.234074575929621"/>
    <n v="0.239816246075086"/>
    <n v="0.19175407838458799"/>
    <n v="9.4938558310033103E-3"/>
    <n v="-5.3630973759306901E-2"/>
  </r>
  <r>
    <x v="46"/>
    <x v="3"/>
    <x v="6"/>
    <m/>
    <n v="-4.28468357039785E-2"/>
    <n v="-7.6950648035224598E-2"/>
    <n v="0.27531308560720302"/>
    <n v="0.27298836784130898"/>
    <n v="0.134986610230238"/>
    <n v="0.25926701566407501"/>
    <n v="-8.6590421705110596E-2"/>
    <n v="0.19292512077294699"/>
    <n v="0.24967455875737599"/>
    <n v="0.15849646471274101"/>
    <n v="0.19715931020900801"/>
    <n v="-0.10565079756173699"/>
  </r>
  <r>
    <x v="47"/>
    <x v="3"/>
    <x v="6"/>
    <m/>
    <n v="0.391714394978525"/>
    <n v="0.32856872015153699"/>
    <n v="0.55730158730158696"/>
    <n v="0.31497247730657302"/>
    <n v="0.58220057720057705"/>
    <n v="0.32388534504710997"/>
    <n v="0.57641030881161004"/>
    <n v="0.391714394978525"/>
    <n v="2.7646749372523101E-2"/>
    <n v="0.54867721079157294"/>
    <n v="0.57374847374847404"/>
    <n v="0.56176088617265096"/>
  </r>
  <r>
    <x v="48"/>
    <x v="3"/>
    <x v="6"/>
    <m/>
    <n v="4.0576980159037802E-2"/>
    <n v="0.145948523919297"/>
    <n v="0.29546884488060998"/>
    <n v="0.31647477522477502"/>
    <n v="0.156349892789791"/>
    <n v="0.31135291995586101"/>
    <n v="-0.149926510527189"/>
    <n v="0.20283916256788001"/>
    <n v="0.25702822881408599"/>
    <n v="0.201500466853408"/>
    <n v="0.25693655691825401"/>
    <n v="0.21501957177891001"/>
  </r>
  <r>
    <x v="49"/>
    <x v="3"/>
    <x v="6"/>
    <m/>
    <n v="-9.0909090909090898E-2"/>
    <n v="-4.4787097443348002E-2"/>
    <n v="-0.200016761628805"/>
    <n v="9.6783053517558601E-2"/>
    <n v="0.114938832234646"/>
    <n v="2.3470615641668299E-2"/>
    <n v="1.09814494557057E-2"/>
    <n v="-0.23511557721524201"/>
    <n v="5.5581696886044798E-3"/>
    <n v="0.114141720852247"/>
    <n v="9.6690415319447595E-2"/>
    <n v="-0.118643363015772"/>
  </r>
  <r>
    <x v="50"/>
    <x v="3"/>
    <x v="6"/>
    <m/>
    <n v="-6.7202638631209996E-2"/>
    <n v="-0.18430622686947601"/>
    <n v="2.40382205513784E-2"/>
    <n v="-0.383580831287962"/>
    <n v="5.5307939786840003E-2"/>
    <n v="4.5001845849369101E-2"/>
    <n v="-0.17930757133346401"/>
    <n v="-0.35512783608522103"/>
    <n v="-0.31194644903499402"/>
    <n v="-7.1265252510113994E-2"/>
    <n v="-0.36210288829068799"/>
    <n v="-0.398904296610192"/>
  </r>
  <r>
    <x v="51"/>
    <x v="3"/>
    <x v="6"/>
    <m/>
    <n v="0.48096358272755602"/>
    <n v="0.35782658861606198"/>
    <n v="0.23903290465984001"/>
    <n v="0.35838217338217299"/>
    <n v="0.36584706959706997"/>
    <n v="0.24503872270025201"/>
    <n v="0.35921467421467401"/>
    <n v="9.8472690783035596E-2"/>
    <n v="0.169606271824215"/>
    <n v="0.19036379051219501"/>
    <n v="0.494611330698287"/>
    <n v="0.10310656763121701"/>
  </r>
  <r>
    <x v="52"/>
    <x v="3"/>
    <x v="6"/>
    <m/>
    <n v="-9.2813475791121994E-2"/>
    <n v="0.182075358851675"/>
    <n v="-3.1318887478899299E-2"/>
    <n v="-7.6807708787301102E-2"/>
    <n v="9.4587480069489097E-2"/>
    <n v="9.4387001887001901E-2"/>
    <n v="5.9189422740454301E-2"/>
    <n v="0.11437945472070001"/>
    <n v="0.19714826839826799"/>
    <n v="5.2159610068817197E-2"/>
    <n v="2.22909041198175E-2"/>
    <n v="0.20341184958832001"/>
  </r>
  <r>
    <x v="53"/>
    <x v="3"/>
    <x v="6"/>
    <m/>
    <n v="0.27016935032330303"/>
    <n v="0.46523490398490402"/>
    <n v="0.57686696815729099"/>
    <n v="0.32478367773848299"/>
    <n v="0.510497932579976"/>
    <n v="0.48954358464033398"/>
    <n v="0.57518257156554997"/>
    <n v="0.45989253393665203"/>
    <n v="0.497210435763067"/>
    <n v="0.31898000014841699"/>
    <n v="0.57446220446220397"/>
    <n v="0.150208451253981"/>
  </r>
  <r>
    <x v="54"/>
    <x v="3"/>
    <x v="6"/>
    <m/>
    <n v="4.9515884894793499E-2"/>
    <n v="-0.17265142748460699"/>
    <n v="0.27879297173414802"/>
    <n v="0.121385951928211"/>
    <n v="-5.7158441578576604E-3"/>
    <n v="0.27852978933491501"/>
    <n v="0.22695258115970601"/>
    <n v="-8.5608689962392195E-2"/>
    <n v="-0.25091904873009602"/>
    <n v="1.38372202607186E-2"/>
    <n v="0.20392107525522701"/>
    <n v="-0.26473053334737301"/>
  </r>
  <r>
    <x v="55"/>
    <x v="3"/>
    <x v="6"/>
    <m/>
    <n v="-0.10279487780445699"/>
    <n v="-0.16481767808681499"/>
    <n v="-0.15198152664940701"/>
    <n v="1.12806552623853E-2"/>
    <n v="-0.29441466773521002"/>
    <n v="-0.15108840905879101"/>
    <n v="6.1275640475392697E-2"/>
    <n v="-5.3139479607602097E-2"/>
    <n v="2.86869927710354E-2"/>
    <n v="1.35891785847418E-2"/>
    <n v="8.6412300306292697E-2"/>
    <n v="-0.18361135943378501"/>
  </r>
  <r>
    <x v="56"/>
    <x v="3"/>
    <x v="6"/>
    <m/>
    <n v="-6.2748627613705699E-2"/>
    <n v="4.2277768742121202E-3"/>
    <n v="0.126187899608737"/>
    <n v="0.115862069633415"/>
    <n v="8.6799961236634193E-2"/>
    <n v="-1.86446585349276E-2"/>
    <n v="-0.11353874583250401"/>
    <n v="0.11732478009156699"/>
    <n v="0.136981116921188"/>
    <n v="-0.13323103865693101"/>
    <n v="1.9041234427994401E-4"/>
    <n v="0.17649865362728501"/>
  </r>
  <r>
    <x v="57"/>
    <x v="3"/>
    <x v="6"/>
    <m/>
    <n v="8.1209905863145193E-2"/>
    <n v="-0.17641000658511699"/>
    <n v="-1.57139134653013E-2"/>
    <n v="-2.2314115631055901E-2"/>
    <n v="-0.10800958595277201"/>
    <n v="-0.315148082557343"/>
    <n v="5.79621057325862E-2"/>
    <n v="6.27918664509277E-2"/>
    <n v="-9.7998119388112408E-3"/>
    <n v="-0.137565816881521"/>
    <n v="0.171261335791139"/>
    <n v="-2.2775831054651401E-2"/>
  </r>
  <r>
    <x v="58"/>
    <x v="3"/>
    <x v="6"/>
    <m/>
    <n v="0.285175350686866"/>
    <n v="0.132885456597373"/>
    <n v="0.30601649167265799"/>
    <n v="0.30093799523211301"/>
    <n v="0.29481798521352898"/>
    <n v="-9.4463644603433594E-2"/>
    <n v="0.19530227848561901"/>
    <n v="0.30091708292172697"/>
    <n v="0.15276917017943301"/>
    <n v="0.305579523704472"/>
    <n v="0.30111851110639098"/>
    <n v="0.29786774563694302"/>
  </r>
  <r>
    <x v="59"/>
    <x v="3"/>
    <x v="6"/>
    <m/>
    <n v="0.61832669645169602"/>
    <n v="0.541425127075989"/>
    <n v="0.56693940781440799"/>
    <n v="0.57247055849642103"/>
    <n v="0.60032368222454402"/>
    <n v="0.543422572797573"/>
    <n v="0.62877295812078404"/>
    <n v="0.55043055555555598"/>
    <n v="0.58727462814962805"/>
    <n v="0.63142819097166902"/>
    <n v="0.54092847430347402"/>
    <n v="0.55774762402348599"/>
  </r>
  <r>
    <x v="60"/>
    <x v="3"/>
    <x v="6"/>
    <m/>
    <n v="0.541283285613124"/>
    <n v="0.54541693971167104"/>
    <n v="0.554075950862844"/>
    <n v="0.47776159364024601"/>
    <n v="0.51699703031058397"/>
    <n v="0.378176253379712"/>
    <n v="0.50634965987736402"/>
    <n v="0.532737992559011"/>
    <n v="0.52033630064598702"/>
    <n v="0.425622360410228"/>
    <n v="0.51580312992355803"/>
    <n v="0.51612702952540501"/>
  </r>
  <r>
    <x v="61"/>
    <x v="3"/>
    <x v="6"/>
    <m/>
    <n v="-2.5410955374169299E-2"/>
    <n v="0.26659625840616802"/>
    <n v="0.21027046946612199"/>
    <n v="7.5105997841983505E-4"/>
    <n v="-2.1026543624276299E-2"/>
    <n v="-0.168061219063113"/>
    <n v="0.221571909389887"/>
    <n v="7.3751367562327596E-3"/>
    <n v="-3.3894447038947698E-4"/>
    <n v="-0.33818441924590298"/>
    <n v="-9.9619666388902298E-3"/>
    <n v="-1.0385862620692099E-2"/>
  </r>
  <r>
    <x v="62"/>
    <x v="3"/>
    <x v="6"/>
    <m/>
    <n v="0.453075258075258"/>
    <n v="0.430802530802531"/>
    <n v="0.34144522144522099"/>
    <n v="0.40075924075924102"/>
    <n v="0.37930402930402901"/>
    <n v="0.23982461166284699"/>
    <n v="0.42518315018315"/>
    <n v="0.42291042291042302"/>
    <n v="0.43699300699300703"/>
    <n v="0.430802530802531"/>
    <n v="0.433366633366633"/>
    <n v="0.42956709956709999"/>
  </r>
  <r>
    <x v="63"/>
    <x v="3"/>
    <x v="6"/>
    <m/>
    <n v="0.37546783758948399"/>
    <n v="0.46061045580657101"/>
    <n v="0.40237801866479"/>
    <n v="0.24923955146646601"/>
    <n v="0.37222682020981501"/>
    <n v="0.28034653337694099"/>
    <n v="0.40108976912164401"/>
    <n v="0.46909099173546598"/>
    <n v="0.40902197129625401"/>
    <n v="0.46710066832129699"/>
    <n v="0.45483355757747701"/>
    <n v="0.39691052842254099"/>
  </r>
  <r>
    <x v="64"/>
    <x v="3"/>
    <x v="6"/>
    <m/>
    <n v="0.12662018834810199"/>
    <n v="0.310621259804224"/>
    <n v="0.32604683405502399"/>
    <n v="0.21007204359589399"/>
    <n v="0.17684995857986199"/>
    <n v="0.30407642817504599"/>
    <n v="0.29542342182249498"/>
    <n v="0.23055689427996601"/>
    <n v="0.26674681982967502"/>
    <n v="0.21778744807206299"/>
    <n v="0.22570667273838499"/>
    <n v="0.206839293439155"/>
  </r>
  <r>
    <x v="65"/>
    <x v="3"/>
    <x v="6"/>
    <m/>
    <n v="0.36100934267430002"/>
    <n v="-9.0512381935124203E-2"/>
    <n v="-5.3853193740862802E-2"/>
    <n v="0.33319852804661099"/>
    <n v="0.35527569093847899"/>
    <n v="-3.7794690299094498E-2"/>
    <n v="2.4214074471601002E-3"/>
    <n v="0.309304548997554"/>
    <n v="0.30891977016118899"/>
    <n v="8.2375414045105597E-3"/>
    <n v="0.33985612340875498"/>
    <n v="-5.0018676835930101E-2"/>
  </r>
  <r>
    <x v="66"/>
    <x v="3"/>
    <x v="6"/>
    <m/>
    <n v="-1.9857806130085701E-2"/>
    <n v="-0.13945016708527999"/>
    <n v="-0.28238574499843999"/>
    <n v="-0.36396331963483902"/>
    <n v="2.9354616174242901E-2"/>
    <n v="-1.5426662504178699E-2"/>
    <n v="-0.128195441934502"/>
    <n v="5.3453094568521903E-2"/>
    <n v="-0.20882684151473799"/>
    <n v="-0.37985284962118698"/>
    <n v="0.10504941599281201"/>
    <n v="-0.16804809863772099"/>
  </r>
  <r>
    <x v="67"/>
    <x v="3"/>
    <x v="6"/>
    <m/>
    <n v="0.37543163464216101"/>
    <n v="2.85078129520181E-2"/>
    <n v="5.5859086075030401E-2"/>
    <n v="2.47406260749914E-2"/>
    <n v="0.35050986050985999"/>
    <n v="6.9865988128371997E-2"/>
    <n v="0.25962361712361698"/>
    <n v="0.18461094461094499"/>
    <n v="0.27261784511784498"/>
    <n v="8.5914714787712496E-2"/>
    <n v="0.28674362674362702"/>
    <n v="5.7881520497619597E-2"/>
  </r>
  <r>
    <x v="68"/>
    <x v="3"/>
    <x v="6"/>
    <m/>
    <n v="0.74125723792239195"/>
    <n v="0.65259809005271796"/>
    <n v="0.50182849364791304"/>
    <n v="0.40135964912280703"/>
    <n v="7.0868269157742803E-2"/>
    <n v="0.56932633307406399"/>
    <n v="0.65259809005271796"/>
    <n v="0.74125723792239195"/>
    <n v="0.63771713767176597"/>
    <n v="0.70596383199377799"/>
    <n v="0.36617686457523102"/>
    <n v="0.35334996975196598"/>
  </r>
  <r>
    <x v="69"/>
    <x v="3"/>
    <x v="6"/>
    <m/>
    <n v="1"/>
    <n v="0.84179421768707496"/>
    <n v="0.92925170068027196"/>
    <n v="0.84179421768707496"/>
    <n v="0.84179421768707496"/>
    <n v="0.78971088435374104"/>
    <n v="0.96462585034013604"/>
    <n v="1"/>
    <n v="0.92925170068027196"/>
    <n v="1"/>
    <n v="0.92925170068027196"/>
    <n v="0.92925170068027196"/>
  </r>
  <r>
    <x v="70"/>
    <x v="3"/>
    <x v="6"/>
    <m/>
    <n v="-8.4309250838092709E-3"/>
    <n v="-0.29232127960242499"/>
    <n v="-0.26209005655176898"/>
    <n v="-7.7671215478884698E-2"/>
    <n v="-0.25338641047613297"/>
    <n v="-0.29840180283969098"/>
    <n v="-0.222366497179874"/>
    <n v="-1.84205772840242E-2"/>
    <n v="2.65449693060391E-3"/>
    <n v="-0.23554428156475701"/>
    <n v="-9.6049445577994601E-3"/>
    <n v="-8.5576631696088201E-2"/>
  </r>
  <r>
    <x v="71"/>
    <x v="3"/>
    <x v="6"/>
    <m/>
    <n v="0.48017304166002001"/>
    <n v="0.57554571246747299"/>
    <n v="0.49630074565037302"/>
    <n v="0.50662516016817005"/>
    <n v="0.34348856280622098"/>
    <n v="0.58580451163931602"/>
    <n v="0.33408116819242101"/>
    <n v="0.49820043306156903"/>
    <n v="0.58580451163931602"/>
    <n v="0.15223576721658599"/>
    <n v="0.49818317978344601"/>
    <n v="0.467105984742057"/>
  </r>
  <r>
    <x v="72"/>
    <x v="3"/>
    <x v="6"/>
    <m/>
    <n v="-8.7719298245614002E-2"/>
    <n v="-7.3826969384244906E-2"/>
    <n v="-0.628871622873171"/>
    <n v="-0.64000353018154899"/>
    <n v="-3.4186446508427899E-2"/>
    <n v="-7.3173374613003106E-2"/>
    <n v="-0.12931716546267599"/>
    <n v="-9.5362917096663197E-2"/>
    <n v="-7.0863433092535302E-2"/>
    <n v="-9.2944616443068506E-2"/>
    <n v="-9.2817337461300303E-2"/>
    <n v="-0.62031355512392705"/>
  </r>
  <r>
    <x v="73"/>
    <x v="3"/>
    <x v="6"/>
    <m/>
    <n v="-8.2192982456140304E-2"/>
    <n v="-8.3437761069340005E-2"/>
    <n v="-4.05012531328321E-2"/>
    <n v="-8.8458646616541306E-2"/>
    <n v="2.2593984962406E-2"/>
    <n v="5.7602339181286599E-3"/>
    <n v="-8.2485380116959106E-2"/>
    <n v="-8.2192982456140304E-2"/>
    <n v="-1.01378446115288E-2"/>
    <n v="3.3859649122806999E-2"/>
    <n v="-4.6553884711779403E-2"/>
    <n v="-3.7360066833751003E-2"/>
  </r>
  <r>
    <x v="74"/>
    <x v="3"/>
    <x v="6"/>
    <m/>
    <n v="-0.10547385620914999"/>
    <n v="-6.4599673202614394E-2"/>
    <n v="-7.7279411764705902E-2"/>
    <n v="-0.51801282051282005"/>
    <n v="-9.9142156862745107E-2"/>
    <n v="-0.30375000000000002"/>
    <n v="-0.46925865800865801"/>
    <n v="-0.535208818958819"/>
    <n v="-6.31127450980392E-2"/>
    <n v="-0.46890873015873002"/>
    <n v="-7.7933006535947702E-2"/>
    <n v="-0.38099206349206299"/>
  </r>
  <r>
    <x v="75"/>
    <x v="3"/>
    <x v="6"/>
    <m/>
    <n v="0.65363445378151297"/>
    <n v="0.67867186348223496"/>
    <n v="0.68883169934640498"/>
    <n v="0.66877106983144097"/>
    <n v="0.67830421642341099"/>
    <n v="0.66851307189542497"/>
    <n v="0.65929627991547501"/>
    <n v="0.46644140989729199"/>
    <n v="0.668017040149393"/>
    <n v="0.80476307189542495"/>
    <n v="0.65215342277261801"/>
    <n v="0.68093370681606002"/>
  </r>
  <r>
    <x v="76"/>
    <x v="3"/>
    <x v="6"/>
    <m/>
    <n v="0.25581816059757201"/>
    <n v="0.39499299719887998"/>
    <n v="0.35307072829131703"/>
    <n v="0.35941760037348303"/>
    <n v="0.28021538918597699"/>
    <n v="8.0928238428238403E-2"/>
    <n v="0.35402310924369701"/>
    <n v="0.35889610389610399"/>
    <n v="0.251910173160173"/>
    <n v="0.383405695611578"/>
    <n v="0.37118347338935598"/>
    <n v="0.26478896103896099"/>
  </r>
  <r>
    <x v="77"/>
    <x v="3"/>
    <x v="6"/>
    <m/>
    <n v="-6.4980398858107802E-2"/>
    <n v="-0.13856092436974801"/>
    <n v="-1.8726657329598499E-2"/>
    <n v="5.7556390977443597E-2"/>
    <n v="7.3306807571513394E-2"/>
    <n v="-6.2506194785606498E-2"/>
    <n v="0.17469385189973399"/>
    <n v="0.11800887021475299"/>
    <n v="0.197264516529222"/>
    <n v="0.19359207785678401"/>
    <n v="-5.74695647489765E-2"/>
    <n v="-0.130578539107951"/>
  </r>
  <r>
    <x v="78"/>
    <x v="3"/>
    <x v="6"/>
    <m/>
    <n v="-7.8636363636363601E-2"/>
    <n v="-3.2449305080883999E-2"/>
    <n v="-0.301008771929825"/>
    <n v="-0.28171964000911398"/>
    <n v="-0.50655734358520699"/>
    <n v="-0.58414779407039497"/>
    <n v="-0.259672345198661"/>
    <n v="-7.8636363636363601E-2"/>
    <n v="-0.45964743589743601"/>
    <n v="-0.551356057942745"/>
    <n v="-0.46189889788574001"/>
    <n v="-0.50801352027745195"/>
  </r>
  <r>
    <x v="79"/>
    <x v="3"/>
    <x v="6"/>
    <m/>
    <n v="0.15852813852813899"/>
    <n v="0.38404761904761903"/>
    <n v="0.38404761904761903"/>
    <n v="0.38357142857142901"/>
    <n v="0.317142857142857"/>
    <n v="0.47190476190476199"/>
    <n v="0.33404761904761898"/>
    <n v="0.24190476190476201"/>
    <n v="0.44047619047619002"/>
    <n v="0.22471861471861501"/>
    <n v="0.327380952380952"/>
    <n v="0.29214285714285698"/>
  </r>
  <r>
    <x v="80"/>
    <x v="3"/>
    <x v="6"/>
    <m/>
    <n v="0.75579782790309102"/>
    <n v="0.75579782790309102"/>
    <n v="0.75579782790309102"/>
    <n v="0.75579782790309102"/>
    <n v="0.68923976608187099"/>
    <n v="0.70497911445279904"/>
    <n v="0.73553467000835404"/>
    <n v="0.70497911445279904"/>
    <n v="0.75579782790309102"/>
    <n v="0.73453216374269004"/>
    <n v="0.75579782790309102"/>
    <n v="0.73553467000835404"/>
  </r>
  <r>
    <x v="81"/>
    <x v="3"/>
    <x v="6"/>
    <m/>
    <n v="0.45283982283519703"/>
    <n v="0.45254996776273398"/>
    <n v="0.43375769723133301"/>
    <n v="0.44180528691166998"/>
    <n v="0.39810963473775701"/>
    <n v="0.45254996776273398"/>
    <n v="0.46018473355198602"/>
    <n v="0.52873737373737395"/>
    <n v="0.44209103056466598"/>
    <n v="0.45274320447770999"/>
    <n v="0.44134634971360198"/>
    <n v="0.43375769723133301"/>
  </r>
  <r>
    <x v="82"/>
    <x v="3"/>
    <x v="6"/>
    <m/>
    <n v="0.98280476833108399"/>
    <n v="0.99108187134502901"/>
    <n v="0.99108187134502901"/>
    <n v="0.99108187134502901"/>
    <n v="0.98335421888053498"/>
    <n v="0.97562656641603995"/>
    <n v="0.99108187134502901"/>
    <n v="0.98280476833108399"/>
    <n v="0.99108187134502901"/>
    <n v="0.98280476833108399"/>
    <n v="0.98280476833108399"/>
    <n v="0.99108187134502901"/>
  </r>
  <r>
    <x v="83"/>
    <x v="3"/>
    <x v="6"/>
    <m/>
    <n v="0.74269671415124705"/>
    <n v="0.84422203102399096"/>
    <n v="0.67358904416159404"/>
    <n v="0.82391622634636896"/>
    <n v="0.58288327253754701"/>
    <n v="0.82391622634636896"/>
    <n v="0.92544061087034002"/>
    <n v="0.93210727753700695"/>
    <n v="0.76872603667541395"/>
    <n v="0.74269671415124705"/>
    <n v="0.62090323436496198"/>
    <n v="0.84028406507159203"/>
  </r>
  <r>
    <x v="84"/>
    <x v="3"/>
    <x v="6"/>
    <m/>
    <n v="0.89565217391304397"/>
    <n v="0.79130434782608705"/>
    <n v="0.73675889328063204"/>
    <n v="0.79110671936758903"/>
    <n v="0.79130434782608705"/>
    <n v="0.79130434782608705"/>
    <n v="0.89565217391304397"/>
    <n v="0.89565217391304397"/>
    <n v="0.52806324110671898"/>
    <n v="0.89565217391304397"/>
    <n v="0.79130434782608705"/>
    <n v="0.76534914361001305"/>
  </r>
  <r>
    <x v="85"/>
    <x v="3"/>
    <x v="6"/>
    <m/>
    <n v="-3.1713325867861103E-2"/>
    <n v="-0.18894963107856699"/>
    <n v="8.7547431530601197E-2"/>
    <n v="0.10564821606102601"/>
    <n v="4.2414397197005897E-2"/>
    <n v="0.10557955832256199"/>
    <n v="1.3525291133986799E-2"/>
    <n v="-1.77275441949355E-2"/>
    <n v="0.105591020911175"/>
    <n v="0.10565965509099701"/>
    <n v="0.13803207311622501"/>
    <n v="-0.33875119737061399"/>
  </r>
  <r>
    <x v="86"/>
    <x v="3"/>
    <x v="6"/>
    <m/>
    <n v="-4.3291925465838502E-2"/>
    <n v="-0.45607836227239201"/>
    <n v="-4.3419802703690197E-2"/>
    <n v="-4.3547679941541899E-2"/>
    <n v="-8.7632444282060799E-3"/>
    <n v="-4.3419802703690197E-2"/>
    <n v="1.0158970382851001E-2"/>
    <n v="0.10325263167229801"/>
    <n v="-4.3544026306174703E-2"/>
    <n v="-4.9550159984942603E-2"/>
    <n v="4.0756942857374197E-2"/>
    <n v="-0.36889541282539501"/>
  </r>
  <r>
    <x v="87"/>
    <x v="3"/>
    <x v="6"/>
    <m/>
    <n v="7.6128678085199797E-2"/>
    <n v="0.162888052852664"/>
    <n v="0.17906049517273001"/>
    <n v="0.12684720963790699"/>
    <n v="0.233517020559488"/>
    <n v="0.204341085271318"/>
    <n v="0.21255537098560401"/>
    <n v="0.146333682046523"/>
    <n v="0.127187569760876"/>
    <n v="0.17732407127756"/>
    <n v="0.23335766300882599"/>
    <n v="0.18159044584221501"/>
  </r>
  <r>
    <x v="88"/>
    <x v="3"/>
    <x v="6"/>
    <m/>
    <n v="0.60777932581272698"/>
    <n v="0.59893197334437898"/>
    <n v="0.66104178230033905"/>
    <n v="0.38855011880913798"/>
    <n v="0.48709836380379501"/>
    <n v="0.40086248036062999"/>
    <n v="0.65761979648473601"/>
    <n v="0.55740758116382505"/>
    <n v="0.412076904234629"/>
    <n v="0.60765942084511904"/>
    <n v="0.69317015612905697"/>
    <n v="0.39487639056903601"/>
  </r>
  <r>
    <x v="89"/>
    <x v="3"/>
    <x v="6"/>
    <m/>
    <n v="0.420428967815204"/>
    <n v="5.6518971290285797E-2"/>
    <n v="0.36396358050349198"/>
    <n v="4.2487713525166497E-2"/>
    <n v="0.51960235151581502"/>
    <n v="0.50325179334749504"/>
    <n v="0.24999620867907299"/>
    <n v="0.47322135165151802"/>
    <n v="0.492118410336221"/>
    <n v="-0.13587909135781501"/>
    <n v="0.52925623381897602"/>
    <n v="0.51374072055501296"/>
  </r>
  <r>
    <x v="90"/>
    <x v="3"/>
    <x v="6"/>
    <m/>
    <n v="0.76466168172458604"/>
    <n v="0.29788976286721602"/>
    <n v="0.30565300606524198"/>
    <n v="0.73164154841574203"/>
    <n v="0.59065143190143199"/>
    <n v="0.56869630369630397"/>
    <n v="0.46809408513742901"/>
    <n v="0.76466168172458604"/>
    <n v="0.70920731598150999"/>
    <n v="0.69790528467947799"/>
    <n v="0.71485167162586505"/>
    <n v="0.29699691707986903"/>
  </r>
  <r>
    <x v="91"/>
    <x v="3"/>
    <x v="6"/>
    <m/>
    <n v="0.14106562625050001"/>
    <n v="0.25678907579066201"/>
    <n v="0.192079138007346"/>
    <n v="0.140780895336858"/>
    <n v="0.140780895336858"/>
    <n v="-0.35634890857190699"/>
    <n v="3.0033981009044999E-2"/>
    <n v="0.17121219486869699"/>
    <n v="0.241803578269813"/>
    <n v="0.27109426163311501"/>
    <n v="0.140780895336858"/>
    <n v="-9.9894272076766294E-2"/>
  </r>
  <r>
    <x v="92"/>
    <x v="3"/>
    <x v="6"/>
    <m/>
    <n v="9.0687881806901002E-2"/>
    <n v="-4.2022858012398301E-2"/>
    <n v="0.21237357039649199"/>
    <n v="0.33735510709328298"/>
    <n v="0.12729152353270801"/>
    <n v="0.28131027468841802"/>
    <n v="0.13609111985561101"/>
    <n v="0.24094803035177101"/>
    <n v="0.32182571843990798"/>
    <n v="0.14186743873417401"/>
    <n v="0.23021808424229001"/>
    <n v="0.13588740389294601"/>
  </r>
  <r>
    <x v="93"/>
    <x v="3"/>
    <x v="6"/>
    <m/>
    <n v="0.63567409688738596"/>
    <n v="0.41898073943914299"/>
    <n v="0.553198207970519"/>
    <n v="0.42441292893879901"/>
    <n v="0.32396822780072698"/>
    <n v="0.31102436597301802"/>
    <n v="0.420610724314672"/>
    <n v="0.69778538927532696"/>
    <n v="0.37171816271612801"/>
    <n v="0.68789824999484905"/>
    <n v="0.32495061079271598"/>
    <n v="0.70012857083290503"/>
  </r>
  <r>
    <x v="94"/>
    <x v="3"/>
    <x v="6"/>
    <m/>
    <n v="0.23052984451535299"/>
    <n v="0.28209915084915099"/>
    <n v="-4.60977337928557E-2"/>
    <n v="-0.121633243279982"/>
    <n v="9.1470220563301691E-3"/>
    <n v="1.50521957440116E-2"/>
    <n v="1.22758364786229E-2"/>
    <n v="7.57092910267967E-3"/>
    <n v="3.1377125607674798E-2"/>
    <n v="0.114955545662067"/>
    <n v="-9.7422689193089301E-2"/>
    <n v="-4.3456580456580497E-2"/>
  </r>
  <r>
    <x v="95"/>
    <x v="3"/>
    <x v="6"/>
    <m/>
    <n v="0.50172053210846301"/>
    <n v="0.155902014652015"/>
    <n v="0.154561789088105"/>
    <n v="0.131872545329067"/>
    <n v="0.23914511142452299"/>
    <n v="0.32948759573759601"/>
    <n v="0.15965072466233499"/>
    <n v="0.50172053210846301"/>
    <n v="0.14615977443608999"/>
    <n v="0.20471619024250601"/>
    <n v="0.18210515258735099"/>
    <n v="0.127387658870496"/>
  </r>
  <r>
    <x v="96"/>
    <x v="3"/>
    <x v="6"/>
    <m/>
    <n v="0.30722764722199603"/>
    <n v="0.195411422868319"/>
    <n v="0.27327586206896498"/>
    <n v="0.12258814587308201"/>
    <n v="0.25371305418719198"/>
    <n v="-1.7720841655110099E-2"/>
    <n v="0.207912666835081"/>
    <n v="3.3131241458801003E-2"/>
    <n v="2.5367103993404201E-2"/>
    <n v="9.3278671822229001E-2"/>
    <n v="1.60386140377066E-3"/>
    <n v="1.30459804450677E-2"/>
  </r>
  <r>
    <x v="97"/>
    <x v="3"/>
    <x v="6"/>
    <m/>
    <n v="0.55147058823529405"/>
    <n v="0.55036764705882402"/>
    <n v="0.55036764705882402"/>
    <n v="0.39411764705882402"/>
    <n v="0.44203431372549001"/>
    <n v="0.48786764705882402"/>
    <n v="0.50453431372548996"/>
    <n v="0.52745098039215699"/>
    <n v="0.41078431372549001"/>
    <n v="0.48161764705882398"/>
    <n v="0.494852941176471"/>
    <n v="0.56703431372548996"/>
  </r>
  <r>
    <x v="98"/>
    <x v="3"/>
    <x v="6"/>
    <m/>
    <n v="0.70090011614401904"/>
    <n v="9.8618617155202495E-2"/>
    <n v="0.16643728222996501"/>
    <n v="0.28887727448703099"/>
    <n v="8.5642426679011993E-2"/>
    <n v="0.61704123112659703"/>
    <n v="0.59554878048780502"/>
    <n v="0.61680603948896595"/>
    <n v="0.142070592009616"/>
    <n v="0.64465737514517996"/>
    <n v="0.24131540546174701"/>
    <n v="0.21212913103157"/>
  </r>
  <r>
    <x v="99"/>
    <x v="3"/>
    <x v="6"/>
    <m/>
    <n v="0.157639883043274"/>
    <n v="0.15767320810927499"/>
    <n v="0.33843180811364898"/>
    <n v="-9.0817567165528794E-3"/>
    <n v="0.20700670569386601"/>
    <n v="0.335929823188859"/>
    <n v="0.42937001288489701"/>
    <n v="0.157639883043274"/>
    <n v="0.361853719947271"/>
    <n v="0.28245311267990197"/>
    <n v="0.326077730836767"/>
    <n v="0.31634574124000697"/>
  </r>
  <r>
    <x v="100"/>
    <x v="3"/>
    <x v="6"/>
    <m/>
    <n v="-3.7603311531490602E-2"/>
    <n v="-0.184013435632184"/>
    <n v="-0.116679890853098"/>
    <n v="-0.203710379159178"/>
    <n v="-0.20775124519979199"/>
    <n v="-1.54030083710166E-2"/>
    <n v="0.12862524825403501"/>
    <n v="-3.7603311531490602E-2"/>
    <n v="9.9917038117584997E-2"/>
    <n v="-0.19102261177055599"/>
    <n v="-0.18906013557955201"/>
    <n v="-0.164944010772685"/>
  </r>
  <r>
    <x v="101"/>
    <x v="3"/>
    <x v="6"/>
    <m/>
    <n v="0.94714285714285695"/>
    <n v="0.94714285714285695"/>
    <n v="1"/>
    <n v="1"/>
    <n v="1"/>
    <n v="1"/>
    <n v="0.94714285714285695"/>
    <n v="1"/>
    <n v="1"/>
    <n v="0.94714285714285695"/>
    <n v="1"/>
    <n v="0.94714285714285695"/>
  </r>
  <r>
    <x v="102"/>
    <x v="3"/>
    <x v="6"/>
    <m/>
    <n v="0.18735594346621701"/>
    <n v="0.16072837863957201"/>
    <n v="4.7224050751283303E-2"/>
    <n v="-3.0951095362922301E-2"/>
    <n v="1.50381059354943E-3"/>
    <n v="8.1722136489825598E-2"/>
    <n v="4.0764484420966397E-2"/>
    <n v="5.3428293024952098E-2"/>
    <n v="3.76566952743169E-2"/>
    <n v="6.2331224590306399E-2"/>
    <n v="-5.6384355719871097E-2"/>
    <n v="0.206837997334856"/>
  </r>
  <r>
    <x v="103"/>
    <x v="3"/>
    <x v="6"/>
    <m/>
    <n v="1"/>
    <n v="0.88272932949403504"/>
    <n v="0.88272932949403504"/>
    <n v="0.88272932949403504"/>
    <n v="0.85727478403948998"/>
    <n v="0.88272932949403504"/>
    <n v="0.90818387494858099"/>
    <n v="1"/>
    <n v="0.88272932949403504"/>
    <n v="1"/>
    <n v="0.96621417797888398"/>
    <n v="0.88272932949403504"/>
  </r>
  <r>
    <x v="104"/>
    <x v="3"/>
    <x v="6"/>
    <m/>
    <n v="0.96778975741239903"/>
    <n v="0.93557951482479795"/>
    <n v="0.96778975741239903"/>
    <n v="0.93557951482479795"/>
    <n v="0.95287511230907496"/>
    <n v="0.90694070080862499"/>
    <n v="0.95049415992812203"/>
    <n v="0.96778975741239903"/>
    <n v="0.96778975741239903"/>
    <n v="0.96778975741239903"/>
    <n v="0.96778975741239903"/>
    <n v="0.96778975741239903"/>
  </r>
  <r>
    <x v="105"/>
    <x v="3"/>
    <x v="6"/>
    <m/>
    <n v="0.86282967032966995"/>
    <n v="0.86282967032966995"/>
    <n v="0.86282967032966995"/>
    <n v="0.92308608058608099"/>
    <n v="0.92308608058608099"/>
    <n v="0.86282967032966995"/>
    <n v="0.86282967032966995"/>
    <n v="0.86282967032966995"/>
    <n v="0.86282967032966995"/>
    <n v="0.86282967032966995"/>
    <n v="0.81187728937728898"/>
    <n v="0.86282967032966995"/>
  </r>
  <r>
    <x v="106"/>
    <x v="3"/>
    <x v="6"/>
    <m/>
    <n v="1"/>
    <n v="0.88145047169811297"/>
    <n v="1"/>
    <n v="0.79685927672956003"/>
    <n v="0.91541273584905702"/>
    <n v="0.88145047169811297"/>
    <n v="0.96603773584905706"/>
    <n v="1"/>
    <n v="0.88145047169811297"/>
    <n v="1"/>
    <n v="0.932075471698113"/>
    <n v="0.96603773584905706"/>
  </r>
  <r>
    <x v="107"/>
    <x v="3"/>
    <x v="6"/>
    <m/>
    <n v="0.86531123884065098"/>
    <n v="0.79727684080625305"/>
    <n v="0.83106471959413097"/>
    <n v="0.77182435211847"/>
    <n v="0.71212738242149998"/>
    <n v="0.96621212121212097"/>
    <n v="0.91576372752843305"/>
    <n v="0.86531123884065098"/>
    <n v="0.91576372752843305"/>
    <n v="0.86531123884065098"/>
    <n v="0.76441237617708202"/>
    <n v="0.76395169748110903"/>
  </r>
  <r>
    <x v="108"/>
    <x v="3"/>
    <x v="6"/>
    <m/>
    <n v="0.84433505473812898"/>
    <n v="0.832750410644018"/>
    <n v="0.60726148701955196"/>
    <n v="0.84210431820952303"/>
    <n v="0.84210431820952303"/>
    <n v="0.60293253762893195"/>
    <n v="0.78191711645692097"/>
    <n v="0.73939437933741003"/>
    <n v="0.80423402559537505"/>
    <n v="0.55007246293769496"/>
    <n v="0.58268707680422405"/>
    <n v="0.832750410644018"/>
  </r>
  <r>
    <x v="109"/>
    <x v="3"/>
    <x v="6"/>
    <m/>
    <n v="0.58435914596112704"/>
    <n v="0.57805381752750196"/>
    <n v="7.1290228505063197E-2"/>
    <n v="0.56917226048805003"/>
    <n v="0.54991135111878098"/>
    <n v="0.58718357665726095"/>
    <n v="0.55623849834376105"/>
    <n v="0.58435914596112704"/>
    <n v="0.59502978016135899"/>
    <n v="0.35076628833901702"/>
    <n v="0.57643233959023399"/>
    <n v="0.58824786324786305"/>
  </r>
  <r>
    <x v="110"/>
    <x v="3"/>
    <x v="6"/>
    <m/>
    <n v="0.67472990741288996"/>
    <n v="0.122399065224697"/>
    <n v="0.521193321828891"/>
    <n v="6.5712079717798397E-2"/>
    <n v="0.228632301250278"/>
    <n v="0.476890987110132"/>
    <n v="0.68144775027467697"/>
    <n v="0.638354592160986"/>
    <n v="0.69618794067671497"/>
    <n v="0.45208085043611401"/>
    <n v="0.69818906431685301"/>
    <n v="9.3953669598853304E-2"/>
  </r>
  <r>
    <x v="111"/>
    <x v="3"/>
    <x v="6"/>
    <m/>
    <n v="-1.8479558096266401E-2"/>
    <n v="0.12009923918521"/>
    <n v="-0.117190319903874"/>
    <n v="-0.209773352939051"/>
    <n v="-0.21169915205970999"/>
    <n v="6.9898059456883002E-2"/>
    <n v="0.14102410867880899"/>
    <n v="8.2089438339438395E-2"/>
    <n v="-0.13116012949523301"/>
    <n v="4.2211538461538502E-2"/>
    <n v="-0.18652089441723599"/>
    <n v="-0.14657079195314501"/>
  </r>
  <r>
    <x v="112"/>
    <x v="3"/>
    <x v="6"/>
    <m/>
    <n v="0.663257769353508"/>
    <n v="0.65363671274961599"/>
    <n v="0.34165832972284599"/>
    <n v="0.36193397403074801"/>
    <n v="0.28686538828379399"/>
    <n v="0.33602554255780098"/>
    <n v="0.35148637205088801"/>
    <n v="0.48266656581172701"/>
    <n v="0.62020436684094604"/>
    <n v="0.64983184342758205"/>
    <n v="0.31521978021977998"/>
    <n v="0.346158008658009"/>
  </r>
  <r>
    <x v="113"/>
    <x v="3"/>
    <x v="6"/>
    <m/>
    <n v="-1.20424563359346E-2"/>
    <n v="-0.73397740654560395"/>
    <n v="2.98342843676885E-3"/>
    <n v="-0.75022578715752897"/>
    <n v="-0.98744867760233901"/>
    <n v="-1.20424563359346E-2"/>
    <n v="-0.79866363774075"/>
    <n v="-1.20424563359346E-2"/>
    <n v="-1.20424563359346E-2"/>
    <n v="-7.4250854949025696E-2"/>
    <n v="-0.17669698203515599"/>
    <n v="1.29224337349228E-2"/>
  </r>
  <r>
    <x v="114"/>
    <x v="3"/>
    <x v="6"/>
    <m/>
    <n v="-1.6823870850716498E-2"/>
    <n v="-0.87941152175682302"/>
    <n v="-0.66588301631040103"/>
    <n v="-1.6855860791623E-2"/>
    <n v="-0.40093862081383502"/>
    <n v="-0.90252185804229601"/>
    <n v="-0.604796762437108"/>
    <n v="-0.76506034969945702"/>
    <n v="-7.5114155251141596E-2"/>
    <n v="1.71715339500574E-2"/>
    <n v="-0.69714287219252902"/>
    <n v="-2.8396890040725702E-2"/>
  </r>
  <r>
    <x v="115"/>
    <x v="3"/>
    <x v="6"/>
    <m/>
    <n v="-1.15002757859901E-2"/>
    <n v="-0.82987277391098702"/>
    <n v="-0.67339582382923302"/>
    <n v="-0.42446737835765003"/>
    <n v="-1.15186615186615E-2"/>
    <n v="-1.1509468652325799E-2"/>
    <n v="-0.80804700144507002"/>
    <n v="2.4866818873668199E-2"/>
    <n v="-0.74209391715519102"/>
    <n v="-0.388179631716014"/>
    <n v="-0.655342313742033"/>
    <n v="-0.37800500061562797"/>
  </r>
  <r>
    <x v="116"/>
    <x v="3"/>
    <x v="6"/>
    <m/>
    <n v="4.6718041770142799E-3"/>
    <n v="9.4677197239789401E-2"/>
    <n v="0.115960698062216"/>
    <n v="0.106226434855467"/>
    <n v="-0.40763177586896299"/>
    <n v="0.102726574500768"/>
    <n v="-0.31525383365759901"/>
    <n v="-0.14073818455241399"/>
    <n v="0.12700171692107201"/>
    <n v="-0.31926838658337298"/>
    <n v="0.116846960913641"/>
    <n v="-0.33283805974483099"/>
  </r>
  <r>
    <x v="117"/>
    <x v="3"/>
    <x v="6"/>
    <m/>
    <n v="-2.1067682887108301E-2"/>
    <n v="9.02230771826803E-2"/>
    <n v="-9.5379613692866697E-2"/>
    <n v="-0.244860497564272"/>
    <n v="-0.21723538321678701"/>
    <n v="-9.9938282541932405E-2"/>
    <n v="-0.25825363805887303"/>
    <n v="-0.21415095764105399"/>
    <n v="-0.242967722536584"/>
    <n v="-0.198970978698955"/>
    <n v="0.10004134183794"/>
    <n v="-0.24944693057946099"/>
  </r>
  <r>
    <x v="118"/>
    <x v="3"/>
    <x v="6"/>
    <m/>
    <n v="-2.76034382284382E-2"/>
    <n v="-9.4128128815628806E-2"/>
    <n v="-2.1604471916971901E-2"/>
    <n v="-0.13975047215856001"/>
    <n v="-0.19041623452227199"/>
    <n v="-3.65665584415584E-2"/>
    <n v="-0.10708603896103901"/>
    <n v="-0.123286625547655"/>
    <n v="-0.14264945451864999"/>
    <n v="-0.13462381583414901"/>
    <n v="-0.158778402474644"/>
    <n v="-0.16750185111156499"/>
  </r>
  <r>
    <x v="119"/>
    <x v="3"/>
    <x v="6"/>
    <m/>
    <n v="6.7768940528958405E-2"/>
    <n v="0.13080289461084399"/>
    <n v="-0.16772178177128899"/>
    <n v="0.13067817805755599"/>
    <n v="-0.43617784836717699"/>
    <n v="-0.177894921556358"/>
    <n v="5.0017221926763701E-2"/>
    <n v="3.1453239459852601E-2"/>
    <n v="9.1775310974649693E-2"/>
    <n v="-8.4694932238674803E-2"/>
    <n v="-0.14690472119638501"/>
    <n v="-4.65915428523795E-2"/>
  </r>
  <r>
    <x v="120"/>
    <x v="3"/>
    <x v="6"/>
    <m/>
    <n v="0.24991204176597401"/>
    <n v="0.230682385654296"/>
    <n v="0.131223227459183"/>
    <n v="0.19422884543671101"/>
    <n v="-0.35622699614808701"/>
    <n v="0.26532970150947699"/>
    <n v="0.18003858812847601"/>
    <n v="-6.9974747474747495E-2"/>
    <n v="0.18093547837929899"/>
    <n v="0.13222222222222199"/>
    <n v="-0.12347254237663401"/>
    <n v="-5.4426406926406899E-2"/>
  </r>
  <r>
    <x v="121"/>
    <x v="3"/>
    <x v="6"/>
    <m/>
    <n v="0.55080200501253096"/>
    <n v="0.78061403508771898"/>
    <n v="0.663976608187135"/>
    <n v="0.72502923976608202"/>
    <n v="0.77561403508771898"/>
    <n v="0.74254385964912295"/>
    <n v="0.663976608187135"/>
    <n v="0.72336257309941498"/>
    <n v="0.70698830409356705"/>
    <n v="0.75339181286549695"/>
    <n v="0.73891812865497097"/>
    <n v="0.73307017543859698"/>
  </r>
  <r>
    <x v="122"/>
    <x v="3"/>
    <x v="6"/>
    <m/>
    <n v="0.55925156308104496"/>
    <n v="0.26135761622354697"/>
    <n v="0.16509599174977199"/>
    <n v="0.61328541521912106"/>
    <n v="0.56282159531915599"/>
    <n v="0.25703399968588497"/>
    <n v="0.62540694068045299"/>
    <n v="0.62295417451286605"/>
    <n v="0.13643702388040299"/>
    <n v="0.625413157275999"/>
    <n v="0.599020732506373"/>
    <n v="0.395892362120496"/>
  </r>
  <r>
    <x v="123"/>
    <x v="3"/>
    <x v="6"/>
    <m/>
    <n v="0.878554951497304"/>
    <n v="0.76607160812650299"/>
    <n v="0.77354584473339505"/>
    <n v="0.75128832411131896"/>
    <n v="0.87115029326883597"/>
    <n v="0.79008424388496601"/>
    <n v="0.73886758151921805"/>
    <n v="0.859720929240401"/>
    <n v="0.74723510829247397"/>
    <n v="0.69574209122709096"/>
    <n v="0.81853700676154595"/>
    <n v="0.76311514904790001"/>
  </r>
  <r>
    <x v="124"/>
    <x v="3"/>
    <x v="6"/>
    <m/>
    <n v="0.92808853614217302"/>
    <n v="0.91657914028974796"/>
    <n v="0.92213469794167202"/>
    <n v="0.86770392306239397"/>
    <n v="0.932694596971268"/>
    <n v="0.91802149337771799"/>
    <n v="0.88106999900455196"/>
    <n v="0.92809553522041899"/>
    <n v="0.93080942047000004"/>
    <n v="0.915911253363763"/>
    <n v="0.93240605175277302"/>
    <n v="0.91416774948212798"/>
  </r>
  <r>
    <x v="125"/>
    <x v="3"/>
    <x v="6"/>
    <m/>
    <n v="0.824386646364761"/>
    <n v="0.84040560563140898"/>
    <n v="0.80378394357428595"/>
    <n v="0.83941719229883205"/>
    <n v="0.81287989545365502"/>
    <n v="0.70576056446861801"/>
    <n v="0.82288028350794695"/>
    <n v="0.83848205309852997"/>
    <n v="0.807797775287875"/>
    <n v="0.83455261757477495"/>
    <n v="0.835277284489639"/>
    <n v="0.80563712803155896"/>
  </r>
  <r>
    <x v="126"/>
    <x v="3"/>
    <x v="6"/>
    <m/>
    <n v="0.67043395439486997"/>
    <n v="0.67043395439486997"/>
    <n v="0.67043395439486997"/>
    <n v="0.67043395439486997"/>
    <n v="0.67043395439486997"/>
    <n v="0.67043395439486997"/>
    <n v="0.67043395439486997"/>
    <n v="0.67043395439486997"/>
    <n v="0.67043395439486997"/>
    <n v="0.67043395439486997"/>
    <n v="0.67043395439486997"/>
    <n v="0.67043395439486997"/>
  </r>
  <r>
    <x v="0"/>
    <x v="3"/>
    <x v="7"/>
    <m/>
    <n v="1.00000000002183E-3"/>
    <n v="3.0000000000654798E-3"/>
    <n v="3.7999999999738097E-2"/>
    <n v="2.9999999998835802E-3"/>
    <n v="4.0000000000873096E-3"/>
    <n v="2.79999999999745E-2"/>
    <n v="0.58600000000005803"/>
    <n v="0.16900000000014201"/>
    <n v="1.3000000000101901E-2"/>
    <n v="1.30999999999985"/>
    <n v="3.63799999999992"/>
    <n v="4.9030000000000697"/>
  </r>
  <r>
    <x v="1"/>
    <x v="3"/>
    <x v="7"/>
    <m/>
    <n v="0"/>
    <n v="2.00000000004366E-3"/>
    <n v="1.9999999998617599E-3"/>
    <n v="3.9999999997235103E-3"/>
    <n v="0"/>
    <n v="1.29999999997381E-2"/>
    <n v="0.25699999999978901"/>
    <n v="1.7000000000007301E-2"/>
    <n v="7.70000000000437E-2"/>
    <n v="0.118000000000029"/>
    <n v="3.00500000000011"/>
    <n v="0.64999999999963598"/>
  </r>
  <r>
    <x v="2"/>
    <x v="3"/>
    <x v="7"/>
    <m/>
    <n v="0"/>
    <n v="0"/>
    <n v="7.0000000001527998E-3"/>
    <n v="0"/>
    <n v="0"/>
    <n v="5.0000000001091402E-3"/>
    <n v="0.11999999999970901"/>
    <n v="1.3000000000101901E-2"/>
    <n v="1.5999999999985401E-2"/>
    <n v="1.8999999999687101E-2"/>
    <n v="0.21800000000039299"/>
    <n v="1.0859999999996901"/>
  </r>
  <r>
    <x v="3"/>
    <x v="3"/>
    <x v="7"/>
    <m/>
    <n v="0"/>
    <n v="0"/>
    <n v="1.00000000002183E-3"/>
    <n v="2.00000000004366E-3"/>
    <n v="0"/>
    <n v="1.9999999998617599E-3"/>
    <n v="0.14600000000027599"/>
    <n v="2.6999999999679902E-2"/>
    <n v="9.9999999983992906E-4"/>
    <n v="2.1999999999934499E-2"/>
    <n v="0.85699999999997101"/>
    <n v="1.20300000000007"/>
  </r>
  <r>
    <x v="4"/>
    <x v="3"/>
    <x v="7"/>
    <m/>
    <n v="2.00000000004366E-3"/>
    <n v="4.0000000000873096E-3"/>
    <n v="4.9999999997453401E-3"/>
    <n v="0"/>
    <n v="0"/>
    <n v="4.9999999999272397E-3"/>
    <n v="0.14000000000014601"/>
    <n v="9.9999999998544795E-3"/>
    <n v="2.99999999997453E-2"/>
    <n v="2.2000000000298298E-2"/>
    <n v="0.87099999999991295"/>
    <n v="0.96500000000014596"/>
  </r>
  <r>
    <x v="5"/>
    <x v="3"/>
    <x v="7"/>
    <m/>
    <n v="0"/>
    <n v="0"/>
    <n v="0"/>
    <n v="2.00000000004366E-3"/>
    <n v="0"/>
    <n v="1.2999999999919999E-2"/>
    <n v="0.115999999999804"/>
    <n v="1.1999999999898101E-2"/>
    <n v="4.9999999999272397E-3"/>
    <n v="3.2999999999992702E-2"/>
    <n v="0.42400000000016003"/>
    <n v="0.91199999999971604"/>
  </r>
  <r>
    <x v="6"/>
    <x v="3"/>
    <x v="7"/>
    <m/>
    <n v="0"/>
    <n v="0"/>
    <n v="2.9999999997016901E-3"/>
    <n v="3.9999999999054099E-3"/>
    <n v="1.00000000002183E-3"/>
    <n v="1.20000000002619E-2"/>
    <n v="0.109000000000196"/>
    <n v="2.00000000004366E-3"/>
    <n v="4.0000000000873096E-3"/>
    <n v="2.3999999999796299E-2"/>
    <n v="0.43699999999953398"/>
    <n v="0.91299999999991999"/>
  </r>
  <r>
    <x v="7"/>
    <x v="3"/>
    <x v="7"/>
    <m/>
    <n v="0"/>
    <n v="0"/>
    <n v="1.00000000002183E-3"/>
    <n v="0"/>
    <n v="0"/>
    <n v="0"/>
    <n v="0.106000000000313"/>
    <n v="3.9999999999054099E-3"/>
    <n v="1.00000000000364E-2"/>
    <n v="1.5999999999985401E-2"/>
    <n v="0.21900000000023301"/>
    <n v="0.36799999999984701"/>
  </r>
  <r>
    <x v="8"/>
    <x v="3"/>
    <x v="7"/>
    <m/>
    <n v="0"/>
    <n v="2.9999999998835802E-3"/>
    <n v="5.0000000001091402E-3"/>
    <n v="0"/>
    <n v="9.9999999983992906E-4"/>
    <n v="1.00000000000364E-2"/>
    <n v="0.111999999999534"/>
    <n v="5.9999999999490704E-3"/>
    <n v="2.1999999999934499E-2"/>
    <n v="3.2999999999446999E-2"/>
    <n v="0.41899999999986898"/>
    <n v="0.876999999999862"/>
  </r>
  <r>
    <x v="9"/>
    <x v="3"/>
    <x v="7"/>
    <m/>
    <n v="0"/>
    <n v="0"/>
    <n v="1.00000000002183E-3"/>
    <n v="2.00000000004366E-3"/>
    <n v="0"/>
    <n v="1.200000000008E-2"/>
    <n v="0.21299999999973801"/>
    <n v="0"/>
    <n v="2.70000000002256E-2"/>
    <n v="2.09999999999127E-2"/>
    <n v="0.20700000000015301"/>
    <n v="3.09999999999491E-2"/>
  </r>
  <r>
    <x v="10"/>
    <x v="3"/>
    <x v="7"/>
    <m/>
    <n v="0"/>
    <n v="2.00000000004366E-3"/>
    <n v="3.0000000000654798E-3"/>
    <n v="0"/>
    <n v="0"/>
    <n v="9.0000000001964498E-3"/>
    <n v="0.12500000000018199"/>
    <n v="1.00000000002183E-3"/>
    <n v="2.7000000000043701E-2"/>
    <n v="2.2999999999774399E-2"/>
    <n v="0.46599999999980402"/>
    <n v="0.76500000000014601"/>
  </r>
  <r>
    <x v="11"/>
    <x v="3"/>
    <x v="7"/>
    <m/>
    <n v="0"/>
    <n v="2.00000000004366E-3"/>
    <n v="1.9999999998617599E-3"/>
    <n v="0"/>
    <n v="0"/>
    <n v="1.200000000008E-2"/>
    <n v="0.25100000000002198"/>
    <n v="1.90000000000509E-2"/>
    <n v="9.0000000001964498E-3"/>
    <n v="1.5999999999621699E-2"/>
    <n v="0.21599999999980399"/>
    <n v="0.19100000000016701"/>
  </r>
  <r>
    <x v="12"/>
    <x v="3"/>
    <x v="7"/>
    <m/>
    <n v="0"/>
    <n v="2.00000000004366E-3"/>
    <n v="7.9999999999927195E-3"/>
    <n v="2.00000000004366E-3"/>
    <n v="2.00000000004366E-3"/>
    <n v="2.9999999998835802E-3"/>
    <n v="0.12499999999981801"/>
    <n v="2.4000000000160102E-2"/>
    <n v="2.6000000000021801E-2"/>
    <n v="1.39999999999418E-2"/>
    <n v="0.44099999999998502"/>
    <n v="0.65299999999970204"/>
  </r>
  <r>
    <x v="13"/>
    <x v="3"/>
    <x v="7"/>
    <m/>
    <n v="0"/>
    <n v="0"/>
    <n v="0"/>
    <n v="2.00000000004366E-3"/>
    <n v="0"/>
    <n v="5.9999999999490704E-3"/>
    <n v="0.128000000000247"/>
    <n v="1.3000000000101901E-2"/>
    <n v="6.00000000013097E-3"/>
    <n v="2.80000000000655E-2"/>
    <n v="0.86999999999989097"/>
    <n v="0.72300000000013798"/>
  </r>
  <r>
    <x v="14"/>
    <x v="3"/>
    <x v="7"/>
    <m/>
    <n v="0"/>
    <n v="1.00000000002183E-3"/>
    <n v="0"/>
    <n v="9.9999999983992906E-4"/>
    <n v="2.00000000004366E-3"/>
    <n v="9.0000000000145502E-3"/>
    <n v="0.113000000000102"/>
    <n v="0"/>
    <n v="2.6999999999679902E-2"/>
    <n v="2.60000000002037E-2"/>
    <n v="0.845999999999549"/>
    <n v="4.79999999999563E-2"/>
  </r>
  <r>
    <x v="15"/>
    <x v="3"/>
    <x v="7"/>
    <m/>
    <n v="0"/>
    <n v="1.9999999998617599E-3"/>
    <n v="4.9999999999272397E-3"/>
    <n v="0"/>
    <n v="3.0000000000654798E-3"/>
    <n v="5.0000000001091402E-3"/>
    <n v="0.21000000000003599"/>
    <n v="1.00000000002183E-3"/>
    <n v="3.0000000000654798E-3"/>
    <n v="1.39999999999418E-2"/>
    <n v="2.8050000000002902"/>
    <n v="0.14499999999989099"/>
  </r>
  <r>
    <x v="16"/>
    <x v="3"/>
    <x v="7"/>
    <m/>
    <n v="0"/>
    <n v="0"/>
    <n v="1.00000000002183E-3"/>
    <n v="0"/>
    <n v="1.9999999998617599E-3"/>
    <n v="3.9999999999054099E-3"/>
    <n v="0.36399999999957799"/>
    <n v="1.3000000000101901E-2"/>
    <n v="3.1999999999970899E-2"/>
    <n v="3.2000000000152802E-2"/>
    <n v="0.62999999999992695"/>
    <n v="0.11699999999982499"/>
  </r>
  <r>
    <x v="16"/>
    <x v="3"/>
    <x v="7"/>
    <m/>
    <n v="0"/>
    <n v="0"/>
    <n v="1.00000000002183E-3"/>
    <n v="0"/>
    <n v="1.9999999998617599E-3"/>
    <n v="3.9999999999054099E-3"/>
    <n v="0.36399999999957799"/>
    <n v="1.3000000000101901E-2"/>
    <n v="3.1999999999970899E-2"/>
    <n v="3.2000000000152802E-2"/>
    <n v="0.62999999999992695"/>
    <n v="0.11699999999982499"/>
  </r>
  <r>
    <x v="17"/>
    <x v="3"/>
    <x v="7"/>
    <m/>
    <n v="0"/>
    <n v="9.9999999983992906E-4"/>
    <n v="5.0000000001091402E-3"/>
    <n v="4.0000000000873096E-3"/>
    <n v="0"/>
    <n v="2.9999999998835802E-3"/>
    <n v="0.15900000000001499"/>
    <n v="1.8999999999687101E-2"/>
    <n v="0"/>
    <n v="6.4999999999963601E-2"/>
    <n v="0.408000000000175"/>
    <n v="0.83300000000017504"/>
  </r>
  <r>
    <x v="18"/>
    <x v="3"/>
    <x v="7"/>
    <m/>
    <n v="0"/>
    <n v="0"/>
    <n v="1.00000000002183E-3"/>
    <n v="0"/>
    <n v="0"/>
    <n v="2.00000000004366E-3"/>
    <n v="0.33599999999987601"/>
    <n v="1.1000000000240101E-2"/>
    <n v="1.6999999999825401E-2"/>
    <n v="3.1000000000312899E-2"/>
    <n v="0.86000000000021803"/>
    <n v="1.13799999999992"/>
  </r>
  <r>
    <x v="19"/>
    <x v="3"/>
    <x v="7"/>
    <m/>
    <n v="0"/>
    <n v="2.9999999998835802E-3"/>
    <n v="6.00000000013097E-3"/>
    <n v="0"/>
    <n v="2.00000000004366E-3"/>
    <n v="2.9000000000269199E-2"/>
    <n v="0.265999999999804"/>
    <n v="4.0000000000873096E-3"/>
    <n v="6.5000000000327393E-2"/>
    <n v="5.5999999999949097E-2"/>
    <n v="0.43999999999959999"/>
    <n v="0.91099999999969405"/>
  </r>
  <r>
    <x v="20"/>
    <x v="3"/>
    <x v="7"/>
    <m/>
    <n v="0"/>
    <n v="5.0000000001091402E-3"/>
    <n v="3.0000000002473799E-3"/>
    <n v="0"/>
    <n v="0"/>
    <n v="7.9999999999927195E-3"/>
    <n v="0.118999999999869"/>
    <n v="4.0000000000873096E-3"/>
    <n v="3.3999999999832699E-2"/>
    <n v="4.2999999999483403E-2"/>
    <n v="0.64199999999982504"/>
    <n v="2.4000000000705801E-2"/>
  </r>
  <r>
    <x v="21"/>
    <x v="3"/>
    <x v="7"/>
    <m/>
    <n v="0"/>
    <n v="0"/>
    <n v="9.9999999983992906E-4"/>
    <n v="0"/>
    <n v="3.9999999997235103E-3"/>
    <n v="7.0000000003346899E-3"/>
    <n v="0.16900000000059701"/>
    <n v="4.9999999999272397E-3"/>
    <n v="2.19999999993888E-2"/>
    <n v="9.9999999998544795E-3"/>
    <n v="0.82800000000024698"/>
    <n v="9.0000000000145505E-2"/>
  </r>
  <r>
    <x v="22"/>
    <x v="3"/>
    <x v="7"/>
    <m/>
    <n v="0"/>
    <n v="2.9999999998835802E-3"/>
    <n v="3.0000000002473799E-3"/>
    <n v="2.9999999998835802E-3"/>
    <n v="1.0000000002037301E-3"/>
    <n v="0"/>
    <n v="0.231000000000495"/>
    <n v="3.0000000002473799E-3"/>
    <n v="6.00000000013097E-3"/>
    <n v="1.5000000000145499E-2"/>
    <n v="0.90700000000069803"/>
    <n v="0.72600000000056797"/>
  </r>
  <r>
    <x v="23"/>
    <x v="3"/>
    <x v="7"/>
    <m/>
    <n v="0"/>
    <n v="7.9999999994470293E-3"/>
    <n v="3.0000000002473799E-3"/>
    <n v="2.9999999998835802E-3"/>
    <n v="9.9999999983992906E-4"/>
    <n v="1.4999999999417901E-2"/>
    <n v="0.28400000000037801"/>
    <n v="6.5999999999985404E-2"/>
    <n v="9.5999999999912697E-2"/>
    <n v="0.12799999999988401"/>
    <n v="3.28300000000017"/>
    <n v="1.4569999999999701"/>
  </r>
  <r>
    <x v="24"/>
    <x v="3"/>
    <x v="7"/>
    <m/>
    <n v="0"/>
    <n v="9.9999999983992906E-4"/>
    <n v="5.9999999997671699E-3"/>
    <n v="0"/>
    <n v="1.0000000002037301E-3"/>
    <n v="2.6999999999679902E-2"/>
    <n v="0.61600000000034905"/>
    <n v="5.1000000000567501E-2"/>
    <n v="1.8000000000756699E-2"/>
    <n v="0.14399999999986901"/>
    <n v="1.9160000000003501"/>
    <n v="7.7999999999883607E-2"/>
  </r>
  <r>
    <x v="25"/>
    <x v="3"/>
    <x v="7"/>
    <m/>
    <n v="0"/>
    <n v="2.00000000004366E-3"/>
    <n v="2.00000000004366E-3"/>
    <n v="6.00000000013097E-3"/>
    <n v="9.9999999983992906E-4"/>
    <n v="1.40000000003056E-2"/>
    <n v="1.575"/>
    <n v="1.39999999992142E-2"/>
    <n v="0.52500000000036395"/>
    <n v="6.6000000000713002E-2"/>
    <n v="1.96900000000096"/>
    <n v="1.0799999999992"/>
  </r>
  <r>
    <x v="26"/>
    <x v="3"/>
    <x v="7"/>
    <m/>
    <n v="0"/>
    <n v="0"/>
    <n v="2.00000000004366E-3"/>
    <n v="2.9999999998835802E-3"/>
    <n v="2.00000000004366E-3"/>
    <n v="1.3000000000101901E-2"/>
    <n v="0.79400000000023296"/>
    <n v="2.09999999999127E-2"/>
    <n v="3.9999999997235103E-3"/>
    <n v="4.4000000000232797E-2"/>
    <n v="0.67600000000056704"/>
    <n v="4.8999999999796297E-2"/>
  </r>
  <r>
    <x v="27"/>
    <x v="3"/>
    <x v="7"/>
    <m/>
    <n v="0"/>
    <n v="8.0000000005384202E-3"/>
    <n v="1.80000000000291E-2"/>
    <n v="2.00000000004366E-3"/>
    <n v="2.00000000004366E-3"/>
    <n v="2.0000000000436599E-2"/>
    <n v="1.4640000000006701"/>
    <n v="6.70000000001892E-2"/>
    <n v="1.3000000000829501E-2"/>
    <n v="0.32699999999967999"/>
    <n v="3.0060000000001299"/>
    <n v="9.6009999999998392"/>
  </r>
  <r>
    <x v="28"/>
    <x v="3"/>
    <x v="7"/>
    <m/>
    <n v="2.00000000004366E-3"/>
    <n v="2.9999999998835802E-3"/>
    <n v="7.0000000003346899E-3"/>
    <n v="1.0000000002037301E-3"/>
    <n v="0"/>
    <n v="2.3999999999796299E-2"/>
    <n v="1.1880000000001001"/>
    <n v="6.4000000000305604E-2"/>
    <n v="8.7999999999738093E-2"/>
    <n v="0.302000000000407"/>
    <n v="1.6239999999998"/>
    <n v="6.1800000000006596"/>
  </r>
  <r>
    <x v="29"/>
    <x v="3"/>
    <x v="7"/>
    <m/>
    <n v="0"/>
    <n v="1.39999999999418E-2"/>
    <n v="2.00000000000728E-2"/>
    <n v="0"/>
    <n v="0"/>
    <n v="1.9999999999345201E-2"/>
    <n v="1.3090000000000099"/>
    <n v="9.7999999999956303E-2"/>
    <n v="6.6999999999461601E-2"/>
    <n v="0.23199999999997101"/>
    <n v="1.6330000000001701"/>
    <n v="7.3040000000004497"/>
  </r>
  <r>
    <x v="30"/>
    <x v="3"/>
    <x v="7"/>
    <m/>
    <n v="0"/>
    <n v="9.0000000000145502E-3"/>
    <n v="2.7999999999519801E-2"/>
    <n v="2.00000000004366E-3"/>
    <n v="1.0000000002037301E-3"/>
    <n v="3.1000000000494798E-2"/>
    <n v="2.07200000000012"/>
    <n v="0.109999999999127"/>
    <n v="0.28000000000029102"/>
    <n v="0.266999999999462"/>
    <n v="0.55800000000017502"/>
    <n v="7.0569999999992401"/>
  </r>
  <r>
    <x v="31"/>
    <x v="3"/>
    <x v="7"/>
    <m/>
    <n v="0"/>
    <n v="9.2999999999665295E-2"/>
    <n v="0.28500000000021802"/>
    <n v="8.0000000005384202E-3"/>
    <n v="6.9999999999709002E-3"/>
    <n v="0.480999999999767"/>
    <n v="7.8309999999994"/>
    <n v="5.0239999999998002"/>
    <n v="0.177999999999884"/>
    <n v="24.9229999999996"/>
    <n v="10.3310000000005"/>
    <n v="37.220999999999897"/>
  </r>
  <r>
    <x v="32"/>
    <x v="3"/>
    <x v="7"/>
    <m/>
    <n v="0"/>
    <n v="6.1000000002240998E-2"/>
    <n v="0.30699999999997102"/>
    <n v="2.9999999998835802E-3"/>
    <n v="1.0999999998603001E-2"/>
    <n v="0.105999999999767"/>
    <n v="10.828999999998601"/>
    <n v="3.0559999999990399"/>
    <n v="2.17400000000125"/>
    <n v="24.669000000000199"/>
    <n v="8.2849999999991297"/>
    <n v="11.1820000000014"/>
  </r>
  <r>
    <x v="33"/>
    <x v="3"/>
    <x v="7"/>
    <m/>
    <n v="1.0000000002037301E-3"/>
    <n v="3.8559999999997698"/>
    <n v="7.2490000000005201"/>
    <n v="2.5000000000000001E-2"/>
    <n v="2.4999999999272399E-2"/>
    <n v="7.8449999999989801"/>
    <n v="21.7660000000003"/>
    <n v="0.23400000000037799"/>
    <n v="1.2849999999991299"/>
    <n v="30.605000000000299"/>
    <n v="20.407"/>
    <n v="285.03900000000198"/>
  </r>
  <r>
    <x v="34"/>
    <x v="3"/>
    <x v="7"/>
    <m/>
    <n v="1.9999999996798599E-3"/>
    <n v="4.9999999995634396E-3"/>
    <n v="6.9999999992432999E-3"/>
    <n v="3.9999999993597197E-3"/>
    <n v="1.10000000007858E-2"/>
    <n v="2.3000000000320101E-2"/>
    <n v="3.5729999999995901"/>
    <n v="2.7999999999883601E-2"/>
    <n v="0.39000000000087298"/>
    <n v="0.27299999999959301"/>
    <n v="1.7859999999993299"/>
    <n v="42.628999999999401"/>
  </r>
  <r>
    <x v="35"/>
    <x v="3"/>
    <x v="7"/>
    <m/>
    <n v="0"/>
    <n v="9.0000000011059497E-3"/>
    <n v="8.8000000001920806E-2"/>
    <n v="0"/>
    <n v="8.0000000016298093E-3"/>
    <n v="0.14599999999773"/>
    <n v="9.2050000000002896"/>
    <n v="0.91299999999901005"/>
    <n v="7.8999999999359694E-2"/>
    <n v="3.7109999999986001"/>
    <n v="4.9140000000028499"/>
    <n v="7.18899999999703"/>
  </r>
  <r>
    <x v="36"/>
    <x v="3"/>
    <x v="7"/>
    <m/>
    <n v="0"/>
    <n v="2.9999999998835802E-3"/>
    <n v="1.0000000009313199E-3"/>
    <n v="1.0000000009313199E-3"/>
    <n v="0"/>
    <n v="3.9999999993597197E-3"/>
    <n v="0.157999999998719"/>
    <n v="5.00000000174623E-3"/>
    <n v="4.2999999996391099E-2"/>
    <n v="8.9999999981955608E-3"/>
    <n v="0.63499999999767198"/>
    <n v="2.8999999997904501E-2"/>
  </r>
  <r>
    <x v="37"/>
    <x v="3"/>
    <x v="7"/>
    <m/>
    <n v="9.999999994761311E-4"/>
    <n v="5.9999999997671699E-3"/>
    <n v="7.00000000069849E-3"/>
    <n v="9.9999999976716908E-3"/>
    <n v="8.0000000016298093E-3"/>
    <n v="6.9999999977881098E-3"/>
    <n v="1.5040000000037299"/>
    <n v="9.999999994761311E-4"/>
    <n v="2.9999999998835802E-3"/>
    <n v="3.2000000002153701E-2"/>
    <n v="0.22000000000116399"/>
    <n v="35.435000000001999"/>
  </r>
  <r>
    <x v="38"/>
    <x v="3"/>
    <x v="7"/>
    <m/>
    <n v="0"/>
    <n v="8.0139999999984894"/>
    <n v="4.3459999999991803"/>
    <n v="1.29999999975553E-2"/>
    <n v="2.30000000010477E-2"/>
    <n v="14.405999999996901"/>
    <n v="19.611999999998101"/>
    <n v="0.68299999999871897"/>
    <n v="0.203999999997905"/>
    <n v="103.121000000002"/>
    <n v="14.902999999997"/>
    <n v="108.992"/>
  </r>
  <r>
    <x v="39"/>
    <x v="3"/>
    <x v="7"/>
    <m/>
    <n v="0"/>
    <n v="1.4999999999417901E-2"/>
    <n v="0.26999999999970897"/>
    <n v="9.999999994761311E-4"/>
    <n v="2.99999999842839E-3"/>
    <n v="0.23800000000192101"/>
    <n v="1.5950000000011599"/>
    <n v="1.70800000000017"/>
    <n v="7.9000000000814904E-2"/>
    <n v="7.6109999999986"/>
    <n v="4.9450000000011602"/>
    <n v="22.193000000000801"/>
  </r>
  <r>
    <x v="40"/>
    <x v="3"/>
    <x v="7"/>
    <m/>
    <n v="4.0000000008149099E-3"/>
    <n v="0.178999999997905"/>
    <n v="0.24000000000232799"/>
    <n v="5.9999999997671699E-3"/>
    <n v="1.8000000002211899E-2"/>
    <n v="0.64100000000034896"/>
    <n v="23.8620000000024"/>
    <n v="3.52899999999936"/>
    <n v="0.29400000000314302"/>
    <n v="21.0399999999965"/>
    <n v="5.9789999999979004"/>
    <n v="22.170999999997701"/>
  </r>
  <r>
    <x v="41"/>
    <x v="3"/>
    <x v="7"/>
    <m/>
    <n v="2.0000000004074502E-3"/>
    <n v="0"/>
    <n v="5.9999999997671699E-3"/>
    <n v="1.0000000009313199E-3"/>
    <n v="0"/>
    <n v="1.30000000004657E-2"/>
    <n v="0.81399999999994199"/>
    <n v="1.3000000003376E-2"/>
    <n v="8.9999999996507492E-3"/>
    <n v="5.6999999997788098E-2"/>
    <n v="2.48100000000268"/>
    <n v="1.0820000000007"/>
  </r>
  <r>
    <x v="42"/>
    <x v="3"/>
    <x v="7"/>
    <m/>
    <n v="0"/>
    <n v="2.99999999842839E-3"/>
    <n v="0"/>
    <n v="0"/>
    <n v="0"/>
    <n v="2.9999999998835802E-3"/>
    <n v="0"/>
    <n v="7.9999999972642406E-3"/>
    <n v="3.0000000013387798E-3"/>
    <n v="1.6999999998370201E-2"/>
    <n v="2.0000000004074502E-3"/>
    <n v="0"/>
  </r>
  <r>
    <x v="43"/>
    <x v="3"/>
    <x v="7"/>
    <m/>
    <n v="0"/>
    <n v="1.7000000002735799E-2"/>
    <n v="3.1000000002677601E-2"/>
    <n v="3.9999999993597197E-3"/>
    <n v="0"/>
    <n v="1.0000000000582101E-2"/>
    <n v="0.88699999999953405"/>
    <n v="3.6000000002968602E-2"/>
    <n v="0.20600000000122201"/>
    <n v="0.23999999999941801"/>
    <n v="1.5279999999984299"/>
    <n v="0.41200000000099002"/>
  </r>
  <r>
    <x v="44"/>
    <x v="3"/>
    <x v="7"/>
    <m/>
    <n v="0"/>
    <n v="9.9999999999909103E-4"/>
    <n v="8.0000000000211499E-3"/>
    <n v="2.99999999999727E-3"/>
    <n v="0"/>
    <n v="8.9999999999918097E-3"/>
    <n v="0.46799999999997199"/>
    <n v="2.70000000000266E-2"/>
    <n v="7.9000000000013407E-2"/>
    <n v="0.300999999999982"/>
    <n v="2.3540000000000001"/>
    <n v="4.8590000000000204"/>
  </r>
  <r>
    <x v="45"/>
    <x v="3"/>
    <x v="7"/>
    <m/>
    <n v="0"/>
    <n v="6.9999999999936302E-3"/>
    <n v="6.9999999999936302E-3"/>
    <n v="0"/>
    <n v="0"/>
    <n v="4.9999999999954499E-3"/>
    <n v="0.49200000000000699"/>
    <n v="2.1999999999980001E-2"/>
    <n v="2.1999999999980001E-2"/>
    <n v="0.18400000000001501"/>
    <n v="0.63599999999996704"/>
    <n v="4.6039999999999699"/>
  </r>
  <r>
    <x v="46"/>
    <x v="3"/>
    <x v="7"/>
    <m/>
    <n v="1.9999999999981799E-3"/>
    <n v="7.9999999999927195E-3"/>
    <n v="8.0000000000382005E-3"/>
    <n v="0"/>
    <n v="0"/>
    <n v="8.9999999999918097E-3"/>
    <n v="0.48499999999999099"/>
    <n v="3.99999999998727E-2"/>
    <n v="0.192000000000007"/>
    <n v="0.20599999999997201"/>
    <n v="1.9749999999999299"/>
    <n v="4.6579999999999897"/>
  </r>
  <r>
    <x v="47"/>
    <x v="3"/>
    <x v="7"/>
    <m/>
    <n v="0"/>
    <n v="3.0000000000200101E-3"/>
    <n v="5.9999999999945401E-3"/>
    <n v="0"/>
    <n v="0"/>
    <n v="1.30000000000564E-2"/>
    <n v="0.86700000000000699"/>
    <n v="2.99999999997453E-3"/>
    <n v="0.198999999999978"/>
    <n v="0.18400000000001501"/>
    <n v="0.99399999999996003"/>
    <n v="0.57099999999995799"/>
  </r>
  <r>
    <x v="48"/>
    <x v="3"/>
    <x v="7"/>
    <m/>
    <n v="0"/>
    <n v="1.9999999999981799E-3"/>
    <n v="1.50000000000546E-2"/>
    <n v="3.0000000000200101E-3"/>
    <n v="3.0000000000200101E-3"/>
    <n v="9.0000000000600294E-3"/>
    <n v="0.96300000000005603"/>
    <n v="2.7000000000043701E-2"/>
    <n v="0.20299999999992899"/>
    <n v="0.218000000000029"/>
    <n v="1.3270000000000901"/>
    <n v="0.25799999999994699"/>
  </r>
  <r>
    <x v="49"/>
    <x v="3"/>
    <x v="7"/>
    <m/>
    <n v="0"/>
    <n v="1.9999999999527102E-3"/>
    <n v="1.99999999997999E-2"/>
    <n v="0"/>
    <n v="0"/>
    <n v="1.49999999997817E-2"/>
    <n v="0.53500000000012704"/>
    <n v="0.11000000000021801"/>
    <n v="3.9999999999963598E-3"/>
    <n v="0.20099999999984"/>
    <n v="1.9970000000000301"/>
    <n v="2.4060000000000401"/>
  </r>
  <r>
    <x v="50"/>
    <x v="3"/>
    <x v="7"/>
    <m/>
    <n v="0"/>
    <n v="8.0000000001746192E-3"/>
    <n v="1.5000000000145499E-2"/>
    <n v="0"/>
    <n v="4.9999999999272397E-3"/>
    <n v="1.7999999999938201E-2"/>
    <n v="1.06400000000003"/>
    <n v="0.11499999999996401"/>
    <n v="7.9999999999927195E-3"/>
    <n v="0.233999999999742"/>
    <n v="1.47599999999993"/>
    <n v="4.9999999999999103"/>
  </r>
  <r>
    <x v="51"/>
    <x v="3"/>
    <x v="7"/>
    <m/>
    <n v="0"/>
    <n v="0"/>
    <n v="7.00000000006185E-3"/>
    <n v="1.00000000002183E-3"/>
    <n v="0"/>
    <n v="1.80000000001201E-2"/>
    <n v="0.86499999999996402"/>
    <n v="0.10999999999985401"/>
    <n v="3.4000000000014602E-2"/>
    <n v="0.32000000000016399"/>
    <n v="0.65499999999992697"/>
    <n v="3.70700000000015"/>
  </r>
  <r>
    <x v="52"/>
    <x v="3"/>
    <x v="7"/>
    <m/>
    <n v="0"/>
    <n v="3.9999999999963598E-3"/>
    <n v="2.4999999999818098E-2"/>
    <n v="9.9999999993087801E-4"/>
    <n v="0"/>
    <n v="1.6000000000076401E-2"/>
    <n v="0.486000000000058"/>
    <n v="2.4000000000160102E-2"/>
    <n v="0.214000000000033"/>
    <n v="0.20199999999986201"/>
    <n v="2.0700000000001602"/>
    <n v="0.62099999999991295"/>
  </r>
  <r>
    <x v="53"/>
    <x v="3"/>
    <x v="7"/>
    <m/>
    <n v="0"/>
    <n v="2.99999999997453E-3"/>
    <n v="9.0000000000145502E-3"/>
    <n v="1.9999999999527102E-3"/>
    <n v="1.9999999999527102E-3"/>
    <n v="1.00000000002183E-2"/>
    <n v="0.99099999999980404"/>
    <n v="3.3000000000083698E-2"/>
    <n v="2.99999999997453E-3"/>
    <n v="0.24600000000000399"/>
    <n v="2.2600000000000402"/>
    <n v="2.9580000000001698"/>
  </r>
  <r>
    <x v="54"/>
    <x v="3"/>
    <x v="7"/>
    <m/>
    <n v="0"/>
    <n v="1.49999999999636E-2"/>
    <n v="5.0000000001091402E-3"/>
    <n v="0"/>
    <n v="2.9999999997016901E-3"/>
    <n v="1.5999999999985401E-2"/>
    <n v="0.48700000000007998"/>
    <n v="6.3999999999759902E-2"/>
    <n v="0.14900000000016"/>
    <n v="0.28300000000035702"/>
    <n v="2.8929999999994802"/>
    <n v="3.4690000000002299"/>
  </r>
  <r>
    <x v="55"/>
    <x v="3"/>
    <x v="7"/>
    <m/>
    <n v="1.00000000002183E-3"/>
    <n v="1.39999999999418E-2"/>
    <n v="2.1000000000276499E-2"/>
    <n v="0"/>
    <n v="3.0000000000654798E-3"/>
    <n v="4.8999999999614401E-2"/>
    <n v="0.59799999999977405"/>
    <n v="9.4999999999890894E-2"/>
    <n v="0.48300000000035698"/>
    <n v="0.28200000000015302"/>
    <n v="0.94199999999982498"/>
    <n v="3.17299999999977"/>
  </r>
  <r>
    <x v="56"/>
    <x v="3"/>
    <x v="7"/>
    <m/>
    <n v="0"/>
    <n v="0"/>
    <n v="8.0000000001746192E-3"/>
    <n v="2.00000000004366E-3"/>
    <n v="2.00000000004366E-3"/>
    <n v="2.09999999997308E-2"/>
    <n v="0.46000000000039998"/>
    <n v="0.111999999999898"/>
    <n v="0.55000000000000004"/>
    <n v="0.28400000000019598"/>
    <n v="2.30000000000036"/>
    <n v="0.70099999999947604"/>
  </r>
  <r>
    <x v="57"/>
    <x v="3"/>
    <x v="7"/>
    <m/>
    <n v="0"/>
    <n v="6.9999999997889997E-3"/>
    <n v="7.0000000001527998E-3"/>
    <n v="0"/>
    <n v="1.00000000002183E-3"/>
    <n v="3.3000000000356501E-2"/>
    <n v="0.37300000000032002"/>
    <n v="0.109999999999673"/>
    <n v="0.14700000000011601"/>
    <n v="0.27000000000007301"/>
    <n v="10.2869999999999"/>
    <n v="0.84200000000000697"/>
  </r>
  <r>
    <x v="58"/>
    <x v="3"/>
    <x v="7"/>
    <m/>
    <n v="1.00000000002183E-3"/>
    <n v="2.9999999998835802E-3"/>
    <n v="5.9999999999490704E-3"/>
    <n v="0"/>
    <n v="2.00000000004366E-3"/>
    <n v="4.4999999999890898E-2"/>
    <n v="1.01399999999976"/>
    <n v="3.5000000000036398E-2"/>
    <n v="0.60199999999986198"/>
    <n v="0.40799999999981101"/>
    <n v="6.4139999999999402"/>
    <n v="7.4999999999999997E-2"/>
  </r>
  <r>
    <x v="59"/>
    <x v="3"/>
    <x v="7"/>
    <m/>
    <n v="0"/>
    <n v="3.0000000000654798E-3"/>
    <n v="6.00000000013097E-3"/>
    <n v="1.00000000002183E-3"/>
    <n v="1.00000000002183E-3"/>
    <n v="1.9999999999709001E-2"/>
    <n v="0.71900000000005104"/>
    <n v="4.7999999999592501E-2"/>
    <n v="5.0000000000181899E-2"/>
    <n v="7.2999999999956294E-2"/>
    <n v="2.3160000000001699"/>
    <n v="1.5890000000003099"/>
  </r>
  <r>
    <x v="60"/>
    <x v="3"/>
    <x v="7"/>
    <m/>
    <n v="0"/>
    <n v="2.00000000004366E-3"/>
    <n v="4.0000000000873096E-3"/>
    <n v="2.00000000004366E-3"/>
    <n v="0"/>
    <n v="3.5000000000036398E-2"/>
    <n v="0.87499999999981803"/>
    <n v="8.6999999999898103E-2"/>
    <n v="0.46300000000046598"/>
    <n v="0.19599999999936699"/>
    <n v="10.217000000000199"/>
    <n v="0.71499999999959996"/>
  </r>
  <r>
    <x v="61"/>
    <x v="3"/>
    <x v="7"/>
    <m/>
    <n v="0"/>
    <n v="6.00000000013097E-3"/>
    <n v="2.9999999998835802E-3"/>
    <n v="0"/>
    <n v="0"/>
    <n v="2.8000000000611199E-2"/>
    <n v="0.49900000000015998"/>
    <n v="4.79999999999563E-2"/>
    <n v="0.1"/>
    <n v="0.20099999999984"/>
    <n v="3.5370000000002602"/>
    <n v="9.6999999999388797E-2"/>
  </r>
  <r>
    <x v="62"/>
    <x v="3"/>
    <x v="7"/>
    <m/>
    <n v="0"/>
    <n v="0"/>
    <n v="4.0000000008149099E-3"/>
    <n v="1.99999999895226E-3"/>
    <n v="0"/>
    <n v="1.3999999997031399E-2"/>
    <n v="0.144999999998254"/>
    <n v="1.0000000000582101E-2"/>
    <n v="0.34600000000064002"/>
    <n v="2.1000000000640302E-2"/>
    <n v="1.2409999999988901"/>
    <n v="1.30000000004657E-2"/>
  </r>
  <r>
    <x v="63"/>
    <x v="3"/>
    <x v="7"/>
    <m/>
    <n v="0"/>
    <n v="0"/>
    <n v="2.99999999842839E-3"/>
    <n v="1.0000000009313199E-3"/>
    <n v="1.99999999895226E-3"/>
    <n v="1.1000000000058199E-2"/>
    <n v="0.25599999999976703"/>
    <n v="2.79999999984284E-2"/>
    <n v="0.26199999999953399"/>
    <n v="7.7000000001862606E-2"/>
    <n v="2.8039999999964502"/>
    <n v="3.5999999998602997E-2"/>
  </r>
  <r>
    <x v="64"/>
    <x v="3"/>
    <x v="7"/>
    <m/>
    <n v="1.0000000009313199E-3"/>
    <n v="1.40000000028522E-2"/>
    <n v="0.38099999999831202"/>
    <n v="0"/>
    <n v="1.0000000000582101E-2"/>
    <n v="0.10500000000320101"/>
    <n v="5.8650000000023299"/>
    <n v="1.03300000000017"/>
    <n v="2.02300000000105"/>
    <n v="9.1259999999980206"/>
    <n v="16.070000000001201"/>
    <n v="2.7100000000020401"/>
  </r>
  <r>
    <x v="65"/>
    <x v="3"/>
    <x v="7"/>
    <m/>
    <n v="0"/>
    <n v="0.18099999999976699"/>
    <n v="0.20899999999819599"/>
    <n v="0"/>
    <n v="4.9999999973806596E-3"/>
    <n v="0.18000000000174601"/>
    <n v="0.94200000000128103"/>
    <n v="3.9999999996507503E-2"/>
    <n v="6.0999999997147801E-2"/>
    <n v="1.69200000000274"/>
    <n v="1.5599999999976699"/>
    <n v="14.4280000000042"/>
  </r>
  <r>
    <x v="66"/>
    <x v="3"/>
    <x v="7"/>
    <m/>
    <n v="0"/>
    <n v="1.6000000003259601E-2"/>
    <n v="8.9999999999417907E-2"/>
    <n v="2.0000000004074502E-3"/>
    <n v="0"/>
    <n v="3.4999999999126903E-2"/>
    <n v="0.73299999999871901"/>
    <n v="3.0000000000290999E-2"/>
    <n v="1.30000000004657E-2"/>
    <n v="0.84799999999813702"/>
    <n v="0.197000000000116"/>
    <n v="5.0290000000008197"/>
  </r>
  <r>
    <x v="67"/>
    <x v="3"/>
    <x v="7"/>
    <m/>
    <n v="0"/>
    <n v="9.5999999997729901E-2"/>
    <n v="0.139999999996508"/>
    <n v="2.9999999998835802E-3"/>
    <n v="2.0000000004074502E-3"/>
    <n v="0.14000000000087301"/>
    <n v="0.66099999999860304"/>
    <n v="5.6999999997788098E-2"/>
    <n v="6.5999999998894096E-2"/>
    <n v="1.0239999999990701"/>
    <n v="0.37400000000052402"/>
    <n v="9.19700000000012"/>
  </r>
  <r>
    <x v="68"/>
    <x v="3"/>
    <x v="7"/>
    <m/>
    <n v="0"/>
    <n v="2.0000000004074502E-3"/>
    <n v="1.30000000019209E-2"/>
    <n v="0"/>
    <n v="2.0000000004074502E-3"/>
    <n v="3.9999999993597197E-3"/>
    <n v="0.43800000000192102"/>
    <n v="1.99999999895226E-3"/>
    <n v="1.4999999999417901E-2"/>
    <n v="7.4999999999999997E-2"/>
    <n v="0.40500000000029102"/>
    <n v="3.6319999999992398"/>
  </r>
  <r>
    <x v="69"/>
    <x v="3"/>
    <x v="7"/>
    <m/>
    <n v="0"/>
    <n v="5.9999999997671699E-3"/>
    <n v="5.9999999997671699E-3"/>
    <n v="1.99999999895226E-3"/>
    <n v="9.999999994761311E-4"/>
    <n v="3.4000000001105903E-2"/>
    <n v="9.5000000001164195E-2"/>
    <n v="1.0000000009313199E-3"/>
    <n v="4.0000000008149099E-3"/>
    <n v="4.5000000002619299E-2"/>
    <n v="0.56999999999970896"/>
    <n v="1.0849999999962201"/>
  </r>
  <r>
    <x v="70"/>
    <x v="3"/>
    <x v="7"/>
    <m/>
    <n v="1.0000000009313199E-3"/>
    <n v="0.65000000000145497"/>
    <n v="0.72099999999918496"/>
    <n v="1.99999999895226E-3"/>
    <n v="2.0000000004074502E-3"/>
    <n v="0.93899999999994199"/>
    <n v="3.33800000000483"/>
    <n v="7.9999999997380694E-2"/>
    <n v="5.0000000002910399E-3"/>
    <n v="5.73399999999965"/>
    <n v="0.20400000000227"/>
    <n v="6.9560000000012199"/>
  </r>
  <r>
    <x v="71"/>
    <x v="3"/>
    <x v="7"/>
    <m/>
    <n v="0"/>
    <n v="1.99999999895226E-3"/>
    <n v="8.0000000030850098E-3"/>
    <n v="0"/>
    <n v="1.0000000009313199E-3"/>
    <n v="3.9999999993597197E-3"/>
    <n v="0.78400000000110603"/>
    <n v="9.9999999991268792E-3"/>
    <n v="3.6000000001513398E-2"/>
    <n v="0.18099999999685701"/>
    <n v="0.195000000002619"/>
    <n v="1.06000000000204"/>
  </r>
  <r>
    <x v="72"/>
    <x v="3"/>
    <x v="7"/>
    <m/>
    <n v="0"/>
    <n v="3.9999999993597197E-3"/>
    <n v="1.99999999895226E-3"/>
    <n v="4.0000000008149099E-3"/>
    <n v="0"/>
    <n v="0"/>
    <n v="0.144000000003143"/>
    <n v="4.0000000022701E-3"/>
    <n v="1.7999999999301498E-2"/>
    <n v="1.39999999999418E-2"/>
    <n v="0.36600000000180399"/>
    <n v="0.97300000000104803"/>
  </r>
  <r>
    <x v="73"/>
    <x v="3"/>
    <x v="7"/>
    <m/>
    <n v="0"/>
    <n v="0"/>
    <n v="5.00000000174623E-3"/>
    <n v="0"/>
    <n v="0"/>
    <n v="7.9999999987194308E-3"/>
    <n v="0.36099999999860299"/>
    <n v="0"/>
    <n v="1.0000000000582101E-2"/>
    <n v="2.1999999998661202E-2"/>
    <n v="0.40899999999819597"/>
    <n v="0.37100000000063998"/>
  </r>
  <r>
    <x v="74"/>
    <x v="3"/>
    <x v="7"/>
    <m/>
    <n v="0"/>
    <n v="1.0000000009313199E-3"/>
    <n v="2.9999999998835802E-3"/>
    <n v="0"/>
    <n v="9.999999994761311E-4"/>
    <n v="9.9999999991268792E-3"/>
    <n v="0.17500000000145499"/>
    <n v="1.60000000003492E-2"/>
    <n v="2.99999999842839E-3"/>
    <n v="3.7999999999010499E-2"/>
    <n v="0.82699999999895202"/>
    <n v="0.56799999999930195"/>
  </r>
  <r>
    <x v="75"/>
    <x v="3"/>
    <x v="7"/>
    <m/>
    <n v="9.9999999802093901E-4"/>
    <n v="3.99999999790452E-3"/>
    <n v="4.0000000037252901E-3"/>
    <n v="2.0000000018626498E-3"/>
    <n v="2.0000000018626498E-3"/>
    <n v="5.00000000174623E-3"/>
    <n v="0.143000000002212"/>
    <n v="9.9999999976716908E-3"/>
    <n v="1.6999999998370201E-2"/>
    <n v="2.0000000004074502E-2"/>
    <n v="1.71499999999651"/>
    <n v="0.78600000000151304"/>
  </r>
  <r>
    <x v="76"/>
    <x v="3"/>
    <x v="7"/>
    <m/>
    <n v="0"/>
    <n v="9.9999999802093901E-4"/>
    <n v="0"/>
    <n v="0"/>
    <n v="2.9999999969731999E-3"/>
    <n v="3.00000000279397E-3"/>
    <n v="0.17900000000081501"/>
    <n v="1.20000000053551E-2"/>
    <n v="2.5999999998020901E-2"/>
    <n v="1.0999999992782301E-2"/>
    <n v="0.21099999999278199"/>
    <n v="0.105000000001746"/>
  </r>
  <r>
    <x v="77"/>
    <x v="3"/>
    <x v="7"/>
    <m/>
    <n v="0"/>
    <n v="0"/>
    <n v="0"/>
    <n v="0"/>
    <n v="0"/>
    <n v="5.9999999997671699E-3"/>
    <n v="0.36699999999837002"/>
    <n v="7.0000000065192601E-3"/>
    <n v="8.20000000006985E-2"/>
    <n v="9.9999999947613105E-3"/>
    <n v="1.2629999999975601"/>
    <n v="0.42700000000477301"/>
  </r>
  <r>
    <x v="78"/>
    <x v="3"/>
    <x v="7"/>
    <m/>
    <n v="1.99999999895226E-3"/>
    <n v="2.0000000018626498E-3"/>
    <n v="1.99999999895226E-3"/>
    <n v="2.0000000018626498E-3"/>
    <n v="1.99999999895226E-3"/>
    <n v="1.7000000001280598E-2"/>
    <n v="0.31499999999650802"/>
    <n v="2.9999999998835802E-3"/>
    <n v="4.4999999998253798E-2"/>
    <n v="2.9000000000814902E-2"/>
    <n v="0.40299999999988401"/>
    <n v="1.2750000000058199"/>
  </r>
  <r>
    <x v="79"/>
    <x v="3"/>
    <x v="7"/>
    <m/>
    <n v="0"/>
    <n v="2.0000000018626498E-3"/>
    <n v="6.0000000026775501E-3"/>
    <n v="0"/>
    <n v="0"/>
    <n v="4.0000000008149099E-3"/>
    <n v="0.136000000004424"/>
    <n v="2.1000000002095499E-2"/>
    <n v="3.09999999997672E-2"/>
    <n v="1.49999999965075E-2"/>
    <n v="0.84600000000209596"/>
    <n v="1"/>
  </r>
  <r>
    <x v="80"/>
    <x v="3"/>
    <x v="7"/>
    <m/>
    <n v="0"/>
    <n v="1.99999999895226E-3"/>
    <n v="2.0000000018626498E-3"/>
    <n v="4.0000000008149099E-3"/>
    <n v="1.9999999960418802E-3"/>
    <n v="5.00000000174623E-3"/>
    <n v="0.30600000000267802"/>
    <n v="1.39999999984866E-2"/>
    <n v="4.2000000001280603E-2"/>
    <n v="4.29999999993015E-2"/>
    <n v="0.82699999999895202"/>
    <n v="0.144999999998254"/>
  </r>
  <r>
    <x v="81"/>
    <x v="3"/>
    <x v="7"/>
    <m/>
    <n v="0"/>
    <n v="2.9999999998835802E-3"/>
    <n v="2.9999999969731999E-3"/>
    <n v="2.9999999998835802E-3"/>
    <n v="0"/>
    <n v="9.0000000083819004E-3"/>
    <n v="0.22500000000291001"/>
    <n v="6.9999999977881098E-3"/>
    <n v="5.9999999997671699E-3"/>
    <n v="7.2000000003026796E-2"/>
    <n v="0.41099999999860298"/>
    <n v="0.19299999999930201"/>
  </r>
  <r>
    <x v="82"/>
    <x v="3"/>
    <x v="7"/>
    <m/>
    <n v="0"/>
    <n v="1.30000000062864E-2"/>
    <n v="5.0999999998020899E-2"/>
    <n v="0"/>
    <n v="8.0000000045402E-3"/>
    <n v="4.8000000001047698E-2"/>
    <n v="0.26799999999930202"/>
    <n v="0.34600000000500603"/>
    <n v="0.47699999999895198"/>
    <n v="1.23699999999953"/>
    <n v="0.84600000000209596"/>
    <n v="7.6989999999990699"/>
  </r>
  <r>
    <x v="83"/>
    <x v="3"/>
    <x v="7"/>
    <m/>
    <n v="0"/>
    <n v="9.0000000002328301E-2"/>
    <n v="0.64499999999825397"/>
    <n v="9.9999999802093901E-4"/>
    <n v="7.0000000036088703E-3"/>
    <n v="0.25299999999988398"/>
    <n v="0.72099999999918496"/>
    <n v="0.57200000000302698"/>
    <n v="0.197000000003027"/>
    <n v="4.1460000000020996"/>
    <n v="1.36499999999942"/>
    <n v="27.330999999999801"/>
  </r>
  <r>
    <x v="84"/>
    <x v="3"/>
    <x v="7"/>
    <m/>
    <n v="0"/>
    <n v="2.9999999998835802E-3"/>
    <n v="8.9999999967403706E-3"/>
    <n v="0"/>
    <n v="1.99999999895226E-3"/>
    <n v="3.99999999790452E-3"/>
    <n v="0.112999999994645"/>
    <n v="0"/>
    <n v="1.99999999895226E-3"/>
    <n v="1.9000000000232799E-2"/>
    <n v="0.39699999999720598"/>
    <n v="1.9029999999998799"/>
  </r>
  <r>
    <x v="85"/>
    <x v="3"/>
    <x v="7"/>
    <m/>
    <n v="0"/>
    <n v="1.30000000004657E-2"/>
    <n v="7.9999999987194308E-3"/>
    <n v="0"/>
    <n v="0"/>
    <n v="2.9999999969731999E-3"/>
    <n v="0.78200000000069803"/>
    <n v="3.9999999999417897E-2"/>
    <n v="4.3999999997322403E-2"/>
    <n v="0.209000000002561"/>
    <n v="0.406000000005588"/>
    <n v="4.2440000000031404"/>
  </r>
  <r>
    <x v="86"/>
    <x v="3"/>
    <x v="7"/>
    <m/>
    <n v="0"/>
    <n v="1.1999999996623999E-2"/>
    <n v="5.00000000174623E-3"/>
    <n v="1.99999999895226E-3"/>
    <n v="2.0000000018626498E-3"/>
    <n v="2.9999999998835802E-3"/>
    <n v="0.65399999999790404"/>
    <n v="1.7999999996391101E-2"/>
    <n v="1.6999999998370201E-2"/>
    <n v="0.114999999999418"/>
    <n v="0.80599999999976701"/>
    <n v="3.9940000000002298"/>
  </r>
  <r>
    <x v="87"/>
    <x v="3"/>
    <x v="7"/>
    <m/>
    <n v="0"/>
    <n v="0"/>
    <n v="7.0000000036088703E-3"/>
    <n v="0"/>
    <n v="9.9999999802093901E-4"/>
    <n v="8.9999999938299904E-3"/>
    <n v="0.48899999999848698"/>
    <n v="4.9999999959254599E-3"/>
    <n v="4.1000000003259603E-2"/>
    <n v="6.2000000002444697E-2"/>
    <n v="0.196000000002095"/>
    <n v="0.11000000000058199"/>
  </r>
  <r>
    <x v="88"/>
    <x v="3"/>
    <x v="7"/>
    <m/>
    <n v="0"/>
    <n v="2.9999999969731999E-3"/>
    <n v="2.9999999998835802E-3"/>
    <n v="9.9999999802093901E-4"/>
    <n v="0"/>
    <n v="3.6999999996623997E-2"/>
    <n v="0.41000000000058201"/>
    <n v="9.9999999918509302E-3"/>
    <n v="0.17300000000104801"/>
    <n v="6.7999999999301494E-2"/>
    <n v="1.76100000000151"/>
    <n v="2.1999999999970901"/>
  </r>
  <r>
    <x v="89"/>
    <x v="3"/>
    <x v="7"/>
    <m/>
    <n v="0"/>
    <n v="2.20000000030268E-2"/>
    <n v="1.19999999995343E-2"/>
    <n v="0"/>
    <n v="9.9999999802093901E-4"/>
    <n v="1.6000000006169999E-2"/>
    <n v="0.57899999999790497"/>
    <n v="4.20000000041909E-2"/>
    <n v="0.35500000000174597"/>
    <n v="0.39699999999720598"/>
    <n v="1.23899999999849"/>
    <n v="0.28799999999755499"/>
  </r>
  <r>
    <x v="90"/>
    <x v="3"/>
    <x v="7"/>
    <m/>
    <n v="0"/>
    <n v="2.9000000003725299E-2"/>
    <n v="4.1999999998370202E-2"/>
    <n v="0"/>
    <n v="2.0000000018626498E-3"/>
    <n v="2.60000000038417E-2"/>
    <n v="0.91299999999755499"/>
    <n v="1.99999999895226E-3"/>
    <n v="0.34500000000407499"/>
    <n v="0.26700000000128099"/>
    <n v="1.7559999999968601"/>
    <n v="6.2039999999949904"/>
  </r>
  <r>
    <x v="91"/>
    <x v="3"/>
    <x v="7"/>
    <m/>
    <n v="0"/>
    <n v="4.0000000008149099E-3"/>
    <n v="2.9999999969731999E-3"/>
    <n v="2.0000000018626498E-3"/>
    <n v="5.00000000174623E-3"/>
    <n v="4.6000000005005898E-2"/>
    <n v="0.30599999999976701"/>
    <n v="3.99999999790452E-3"/>
    <n v="6.7000000001280605E-2"/>
    <n v="7.9999999995925497E-2"/>
    <n v="0.41100000000151299"/>
    <n v="2.2809999999997701"/>
  </r>
  <r>
    <x v="92"/>
    <x v="3"/>
    <x v="7"/>
    <m/>
    <n v="0"/>
    <n v="1.39999999955762E-2"/>
    <n v="1.39999999984866E-2"/>
    <n v="3.99999999790452E-3"/>
    <n v="2.0000000018626498E-3"/>
    <n v="3.3999999996740402E-2"/>
    <n v="0.52700000000186298"/>
    <n v="0.111000000001513"/>
    <n v="0.17099999999627499"/>
    <n v="0.51799999999930102"/>
    <n v="5.6200000000040697"/>
    <n v="0.18999999999650799"/>
  </r>
  <r>
    <x v="93"/>
    <x v="3"/>
    <x v="7"/>
    <m/>
    <n v="2.0000000018626498E-3"/>
    <n v="1.4000000007217701E-2"/>
    <n v="1.6999999998370201E-2"/>
    <n v="0"/>
    <n v="9.9999999802093901E-4"/>
    <n v="0.11799999999639101"/>
    <n v="1.04400000000896"/>
    <n v="1.0999999998603001E-2"/>
    <n v="1.90000000118744E-2"/>
    <n v="0.448000000001048"/>
    <n v="1.77200000000303"/>
    <n v="0.35200000000477299"/>
  </r>
  <r>
    <x v="94"/>
    <x v="3"/>
    <x v="7"/>
    <m/>
    <n v="0"/>
    <n v="0"/>
    <n v="5.4000000003725297E-2"/>
    <n v="2.0000000018626498E-3"/>
    <n v="1.99999999895226E-3"/>
    <n v="7.1999999997205993E-2"/>
    <n v="0.49999999999708999"/>
    <n v="0.237999999997555"/>
    <n v="0.16600000000034901"/>
    <n v="0.55399999999790495"/>
    <n v="1.73600000000442"/>
    <n v="7.3859999999986004"/>
  </r>
  <r>
    <x v="95"/>
    <x v="3"/>
    <x v="7"/>
    <m/>
    <n v="0"/>
    <n v="3.4999999994761298E-2"/>
    <n v="4.8999999996158297E-2"/>
    <n v="1.9999999960418802E-3"/>
    <n v="1.99999999895226E-3"/>
    <n v="1.4999999999417901E-2"/>
    <n v="0.55000000000291005"/>
    <n v="5.9999999997671699E-3"/>
    <n v="6.6000000000349293E-2"/>
    <n v="0.49899999999906902"/>
    <n v="1.8930000000051199"/>
    <n v="8.7900000000023297"/>
  </r>
  <r>
    <x v="96"/>
    <x v="3"/>
    <x v="7"/>
    <m/>
    <n v="9.9999999802093901E-4"/>
    <n v="7.00000000069849E-3"/>
    <n v="1.1000000004423799E-2"/>
    <n v="1.0000000009313199E-3"/>
    <n v="3.99999999790452E-3"/>
    <n v="0.131999999997788"/>
    <n v="0.40800000000163"/>
    <n v="0.237999999997555"/>
    <n v="0.123999999996158"/>
    <n v="0.57200000000302698"/>
    <n v="0.847000000003027"/>
    <n v="9.6169999999983702"/>
  </r>
  <r>
    <x v="97"/>
    <x v="3"/>
    <x v="7"/>
    <m/>
    <n v="0"/>
    <n v="0"/>
    <n v="1.0000000009313199E-3"/>
    <n v="0"/>
    <n v="0"/>
    <n v="1.99999999895226E-3"/>
    <n v="0.16199999999662401"/>
    <n v="9.0000000025611399E-3"/>
    <n v="3.6999999996623997E-2"/>
    <n v="2.0000000001164201E-2"/>
    <n v="0.79400000000023296"/>
    <n v="0.21599999999452801"/>
  </r>
  <r>
    <x v="98"/>
    <x v="3"/>
    <x v="7"/>
    <m/>
    <n v="0"/>
    <n v="4.0000000008149099E-3"/>
    <n v="8.9999999938299904E-3"/>
    <n v="0"/>
    <n v="9.9999999802093901E-4"/>
    <n v="2.9999999998835802E-3"/>
    <n v="0.27600000000384201"/>
    <n v="1.0999999998603001E-2"/>
    <n v="5.0999999995110602E-2"/>
    <n v="5.8000000007450599E-2"/>
    <n v="0.40599999999685699"/>
    <n v="2.15500000000175"/>
  </r>
  <r>
    <x v="99"/>
    <x v="3"/>
    <x v="7"/>
    <m/>
    <n v="2.0000000018626498E-3"/>
    <n v="7.9999999987194308E-3"/>
    <n v="1.39999999955762E-2"/>
    <n v="7.0000000036088703E-3"/>
    <n v="4.9999999988358497E-3"/>
    <n v="7.0000000036088703E-3"/>
    <n v="0.65199999999895197"/>
    <n v="0"/>
    <n v="0.20799999999580901"/>
    <n v="0.80099999999802096"/>
    <n v="0.40199999999604202"/>
    <n v="0.90400000000663605"/>
  </r>
  <r>
    <x v="100"/>
    <x v="3"/>
    <x v="7"/>
    <m/>
    <n v="1.99999999895226E-3"/>
    <n v="4.4999999995343397E-2"/>
    <n v="3.9000000001397001E-2"/>
    <n v="2.0000000018626498E-3"/>
    <n v="1.9999999960418802E-3"/>
    <n v="3.9000000004307402E-2"/>
    <n v="0.91300000000046599"/>
    <n v="2.6000000000931299E-2"/>
    <n v="0.18799999999464501"/>
    <n v="1.06700000000128"/>
    <n v="2.46500000000233"/>
    <n v="8.6619999999937107"/>
  </r>
  <r>
    <x v="101"/>
    <x v="3"/>
    <x v="7"/>
    <m/>
    <n v="0"/>
    <n v="1.99999999895226E-3"/>
    <n v="8.0000000045402E-3"/>
    <n v="1.99999999895226E-3"/>
    <n v="2.0000000018626498E-3"/>
    <n v="5.00000000174623E-3"/>
    <n v="0.33099999999976698"/>
    <n v="2.20000000030268E-2"/>
    <n v="7.9999999928986702E-3"/>
    <n v="4.4999999992433003E-2"/>
    <n v="0.85200000000186304"/>
    <n v="2.06700000000128"/>
  </r>
  <r>
    <x v="102"/>
    <x v="3"/>
    <x v="7"/>
    <m/>
    <n v="0"/>
    <n v="0"/>
    <n v="1.10000000015134E-2"/>
    <n v="0"/>
    <n v="0"/>
    <n v="2.5000000000000001E-2"/>
    <n v="0.55300000000570404"/>
    <n v="6.3000000000465697E-2"/>
    <n v="2.0000000018626498E-3"/>
    <n v="0.33200000000069901"/>
    <n v="0.81300000000337602"/>
    <n v="0.63100000000558798"/>
  </r>
  <r>
    <x v="103"/>
    <x v="3"/>
    <x v="7"/>
    <m/>
    <n v="0"/>
    <n v="2.8999999997904501E-2"/>
    <n v="0.26400000000139701"/>
    <n v="9.9999999802093901E-4"/>
    <n v="4.0000000008149099E-3"/>
    <n v="0.46200000000244501"/>
    <n v="0.41299999999755499"/>
    <n v="3.00000000279397E-3"/>
    <n v="5.6999999994877697E-2"/>
    <n v="2.2769999999931301"/>
    <n v="0.88600000000151302"/>
    <n v="36.173000000004002"/>
  </r>
  <r>
    <x v="104"/>
    <x v="3"/>
    <x v="7"/>
    <m/>
    <n v="0"/>
    <n v="5.8999999996740403E-2"/>
    <n v="9.0000000025611399E-3"/>
    <n v="2.0000000018626498E-3"/>
    <n v="7.00000000069849E-3"/>
    <n v="0.25000000000291001"/>
    <n v="0.72999999999883602"/>
    <n v="5.00000000174623E-3"/>
    <n v="0.14500000000407501"/>
    <n v="1.3529999999998801"/>
    <n v="0.93699999999953398"/>
    <n v="1.6630000000004701"/>
  </r>
  <r>
    <x v="105"/>
    <x v="3"/>
    <x v="7"/>
    <m/>
    <n v="9.9999999802093901E-4"/>
    <n v="8.2000000003608894E-2"/>
    <n v="1.00000000034925E-2"/>
    <n v="5.00000000174623E-3"/>
    <n v="2.0000000018626498E-3"/>
    <n v="6.0000000026775501E-3"/>
    <n v="0.51400000000139701"/>
    <n v="8.0000000016298093E-3"/>
    <n v="6.0000000003492503E-2"/>
    <n v="0.49100000000326"/>
    <n v="0.93599999999860295"/>
    <n v="2.3159999999916199"/>
  </r>
  <r>
    <x v="106"/>
    <x v="3"/>
    <x v="7"/>
    <m/>
    <n v="0"/>
    <n v="0.12799999999697301"/>
    <n v="4.0000000008149099E-3"/>
    <n v="0"/>
    <n v="6.9999999977881098E-3"/>
    <n v="1.9999999995343399E-2"/>
    <n v="0.75099999999802103"/>
    <n v="3.99999999790452E-3"/>
    <n v="1.99999999982538E-2"/>
    <n v="1.21900000000314"/>
    <n v="0.85700000000360899"/>
    <n v="1.44100000000035"/>
  </r>
  <r>
    <x v="107"/>
    <x v="3"/>
    <x v="7"/>
    <m/>
    <n v="2.9999999998835802E-3"/>
    <n v="0.190000000002328"/>
    <n v="0.124000000001979"/>
    <n v="5.00000000174623E-3"/>
    <n v="4.9999999988358497E-3"/>
    <n v="1.40000000043074E-2"/>
    <n v="0.36199999999953397"/>
    <n v="5.00000000174623E-3"/>
    <n v="1.30000000062864E-2"/>
    <n v="2.5919999999983698"/>
    <n v="0.83899999999848696"/>
    <n v="19.845999999996302"/>
  </r>
  <r>
    <x v="108"/>
    <x v="3"/>
    <x v="7"/>
    <m/>
    <n v="1.99999999895226E-3"/>
    <n v="6.0000000026775501E-3"/>
    <n v="0.433999999999651"/>
    <n v="0"/>
    <n v="9.9999999802093901E-4"/>
    <n v="0.59499999999534303"/>
    <n v="0.72099999999918496"/>
    <n v="7.9999999995925497E-2"/>
    <n v="8.5000000000582096E-2"/>
    <n v="1.7369999999966199"/>
    <n v="0.87700000000477296"/>
    <n v="1.6919999999983699"/>
  </r>
  <r>
    <x v="109"/>
    <x v="3"/>
    <x v="7"/>
    <m/>
    <n v="0"/>
    <n v="8.9999999967403706E-3"/>
    <n v="0.52300000000104796"/>
    <n v="2.9999999998835802E-3"/>
    <n v="2.9999999998835802E-3"/>
    <n v="1.50000000023283E-2"/>
    <n v="1.2360000000015099"/>
    <n v="5.9999999939463998E-3"/>
    <n v="3.2999999998719401E-2"/>
    <n v="3.2350000000005799"/>
    <n v="1.31100000000442"/>
    <n v="1.92200000000303"/>
  </r>
  <r>
    <x v="110"/>
    <x v="3"/>
    <x v="7"/>
    <m/>
    <n v="1.0000000009313199E-3"/>
    <n v="0.27300000000104802"/>
    <n v="4.9999999997089602E-2"/>
    <n v="1.1000000004423799E-2"/>
    <n v="8.9999999967403706E-3"/>
    <n v="8.1999999997788106E-2"/>
    <n v="1.1989999999990699"/>
    <n v="1.3199999999982499"/>
    <n v="3.3999999999650803E-2"/>
    <n v="3.60499999999884"/>
    <n v="0.46400000000139702"/>
    <n v="43.545000000007001"/>
  </r>
  <r>
    <x v="111"/>
    <x v="3"/>
    <x v="7"/>
    <m/>
    <n v="0"/>
    <n v="1.99999999895226E-3"/>
    <n v="2.8999999997904501E-2"/>
    <n v="1.0000000009313199E-3"/>
    <n v="6.0000000026775501E-3"/>
    <n v="1.69999999954598E-2"/>
    <n v="0.52599999999511104"/>
    <n v="1.5999999994528499E-2"/>
    <n v="7.00000000011642E-2"/>
    <n v="0.64899999999906899"/>
    <n v="1.3129999999975599"/>
    <n v="11.8410000000003"/>
  </r>
  <r>
    <x v="112"/>
    <x v="3"/>
    <x v="7"/>
    <m/>
    <n v="0"/>
    <n v="7.00000000069849E-3"/>
    <n v="0.146999999994296"/>
    <n v="5.00000000174623E-3"/>
    <n v="1.0000000009313199E-3"/>
    <n v="0.14600000000209501"/>
    <n v="0.92200000000011595"/>
    <n v="2.69999999989523E-2"/>
    <n v="1.30000000004657E-2"/>
    <n v="1.8539999999949901"/>
    <n v="0.98999999999650801"/>
    <n v="21.5069999999949"/>
  </r>
  <r>
    <x v="113"/>
    <x v="3"/>
    <x v="7"/>
    <m/>
    <n v="0"/>
    <n v="9.7999999998137396E-2"/>
    <n v="3.4000000005471501E-2"/>
    <n v="5.9999999997671699E-3"/>
    <n v="3.00000000279397E-3"/>
    <n v="2.9999999998835802E-2"/>
    <n v="1.64300000000221"/>
    <n v="3.4999999997671699E-2"/>
    <n v="7.4000000001979094E-2"/>
    <n v="1.6950000000040699"/>
    <n v="0.64700000000011604"/>
    <n v="2.6600000000005801"/>
  </r>
  <r>
    <x v="114"/>
    <x v="3"/>
    <x v="7"/>
    <m/>
    <n v="0"/>
    <n v="7.00000000011642E-2"/>
    <n v="7.9000000000814904E-2"/>
    <n v="2.9999999998835802E-3"/>
    <n v="5.9999999997671699E-3"/>
    <n v="0.18200000000069799"/>
    <n v="0.63100000000558798"/>
    <n v="0.243999999997322"/>
    <n v="7.5000000005820799E-2"/>
    <n v="0.64100000000034896"/>
    <n v="0.86300000000337596"/>
    <n v="3.7290000000066401"/>
  </r>
  <r>
    <x v="115"/>
    <x v="3"/>
    <x v="7"/>
    <m/>
    <n v="0"/>
    <n v="7.3999999993247897E-2"/>
    <n v="8.7000000002444705E-2"/>
    <n v="8.9999999996507492E-3"/>
    <n v="4.0000000008149099E-3"/>
    <n v="1.8000000002211899E-2"/>
    <n v="1.2139999999984901"/>
    <n v="3.3000000001629802E-2"/>
    <n v="5.7999999998719402E-2"/>
    <n v="0.75400000000081502"/>
    <n v="0.77999999999301495"/>
    <n v="7.7119999999995299"/>
  </r>
  <r>
    <x v="116"/>
    <x v="3"/>
    <x v="7"/>
    <m/>
    <n v="0"/>
    <n v="0"/>
    <n v="1.6999999998370201E-2"/>
    <n v="2.0000000018626498E-3"/>
    <n v="0"/>
    <n v="1.79999999934807E-2"/>
    <n v="0.815999999997439"/>
    <n v="0.13900000000430701"/>
    <n v="5.4000000006635698E-2"/>
    <n v="0.80700000000069805"/>
    <n v="0.36699999999837002"/>
    <n v="13.576999999996"/>
  </r>
  <r>
    <x v="117"/>
    <x v="3"/>
    <x v="7"/>
    <m/>
    <n v="0"/>
    <n v="1.99999999895226E-3"/>
    <n v="1.39999999955762E-2"/>
    <n v="2.0000000018626498E-3"/>
    <n v="1.99999999895226E-3"/>
    <n v="1.7000000001280598E-2"/>
    <n v="0.354000000000815"/>
    <n v="6.6000000000349293E-2"/>
    <n v="2.49999999970896E-2"/>
    <n v="0.20300000000861501"/>
    <n v="0.75200000000186296"/>
    <n v="5.5140000000043097"/>
  </r>
  <r>
    <x v="118"/>
    <x v="3"/>
    <x v="7"/>
    <m/>
    <n v="0"/>
    <n v="6.0000000026775501E-3"/>
    <n v="1.1000000004423799E-2"/>
    <n v="1.99999999895226E-3"/>
    <n v="2.0000000018626498E-3"/>
    <n v="1.29999999975553E-2"/>
    <n v="0.28900000000139697"/>
    <n v="3.5999999998602997E-2"/>
    <n v="4.5000000001164199E-2"/>
    <n v="0.150000000005821"/>
    <n v="0.840000000005239"/>
    <n v="5.5989999999990703"/>
  </r>
  <r>
    <x v="119"/>
    <x v="3"/>
    <x v="7"/>
    <m/>
    <n v="0"/>
    <n v="9.9999999802093901E-4"/>
    <n v="4.3000000005122302E-2"/>
    <n v="0"/>
    <n v="1.0000000009313199E-3"/>
    <n v="6.5999999997438899E-2"/>
    <n v="1.51999999999534"/>
    <n v="2.39999999990687E-2"/>
    <n v="7.9999999987194308E-3"/>
    <n v="0.61000000000349197"/>
    <n v="0.27900000000372499"/>
    <n v="3.23100000000268"/>
  </r>
  <r>
    <x v="120"/>
    <x v="3"/>
    <x v="7"/>
    <m/>
    <n v="0"/>
    <n v="1.99999999895226E-3"/>
    <n v="1.19999999937136E-2"/>
    <n v="1.99999999895226E-3"/>
    <n v="1.0000000009313199E-3"/>
    <n v="8.0000000016298093E-3"/>
    <n v="0.465000000002328"/>
    <n v="3.0000000001746199E-2"/>
    <n v="4.6999999997205999E-2"/>
    <n v="0.18099999999685701"/>
    <n v="0.205000000010477"/>
    <n v="2.0190000000002302"/>
  </r>
  <r>
    <x v="121"/>
    <x v="3"/>
    <x v="7"/>
    <m/>
    <n v="0"/>
    <n v="2.9999999969731999E-3"/>
    <n v="2.9999999998835802E-3"/>
    <n v="0"/>
    <n v="0"/>
    <n v="1.00000000064028E-2"/>
    <n v="0.184999999997672"/>
    <n v="1.2000000002444699E-2"/>
    <n v="4.0000000037252901E-3"/>
    <n v="2.1999999997206001E-2"/>
    <n v="0.381999999997788"/>
    <n v="0.65699999999778802"/>
  </r>
  <r>
    <x v="122"/>
    <x v="3"/>
    <x v="7"/>
    <m/>
    <n v="0"/>
    <n v="0.34500000000116399"/>
    <n v="1.4549999999988401"/>
    <n v="0"/>
    <n v="2.9999999998835802E-3"/>
    <n v="0.67599999999802096"/>
    <n v="1.9600000000034901"/>
    <n v="5.59999999968568E-2"/>
    <n v="5.9999999997671701E-2"/>
    <n v="11.011999999996601"/>
    <n v="14.4039999999979"/>
    <n v="22.249000000001999"/>
  </r>
  <r>
    <x v="123"/>
    <x v="3"/>
    <x v="7"/>
    <m/>
    <n v="0"/>
    <n v="0.14999999999708999"/>
    <n v="8.3000000001629798E-2"/>
    <n v="1.0000000000582101E-2"/>
    <n v="4.0000000008149099E-3"/>
    <n v="0.15900000000256101"/>
    <n v="2.76800000000221"/>
    <n v="0.30899999999673999"/>
    <n v="1.4469999999972101"/>
    <n v="2.8389999999984901"/>
    <n v="9.6769999999989498"/>
    <n v="28.369000000003101"/>
  </r>
  <r>
    <x v="124"/>
    <x v="3"/>
    <x v="7"/>
    <m/>
    <n v="4.0000000037252901E-3"/>
    <n v="0.24900000000780001"/>
    <n v="0.14699999999138499"/>
    <n v="4.6999999991385301E-2"/>
    <n v="1.9000000006053602E-2"/>
    <n v="0.56499999999650796"/>
    <n v="21.205999999996902"/>
    <n v="0.64500000000698499"/>
    <n v="3.6369999999995302"/>
    <n v="45.301999999998998"/>
    <n v="12.358999999988001"/>
    <n v="609.72899999999504"/>
  </r>
  <r>
    <x v="125"/>
    <x v="3"/>
    <x v="7"/>
    <m/>
    <n v="2.0000000018626498E-3"/>
    <n v="3.00000000279397E-3"/>
    <n v="2.70000000018626E-2"/>
    <n v="4.0000000037252901E-3"/>
    <n v="5.0000000046566103E-3"/>
    <n v="0.18399999999092001"/>
    <n v="2.4360000000102402"/>
    <n v="1.72299999999814"/>
    <n v="8.8999999989755496E-2"/>
    <n v="4.3470000000088502"/>
    <n v="9.8300000000104806"/>
    <n v="3.41599999999162"/>
  </r>
  <r>
    <x v="126"/>
    <x v="3"/>
    <x v="7"/>
    <m/>
    <n v="0"/>
    <n v="0"/>
    <n v="2.9999999969731999E-3"/>
    <n v="9.99999995110557E-4"/>
    <n v="3.00000000279397E-3"/>
    <n v="0"/>
    <n v="2.0000000018626498E-3"/>
    <n v="7.2999999998137402E-2"/>
    <n v="2.0000000018626498E-3"/>
    <n v="0.15300000000279401"/>
    <n v="4.0000000037252901E-3"/>
    <n v="0"/>
  </r>
  <r>
    <x v="0"/>
    <x v="4"/>
    <x v="0"/>
    <s v="{&quot;NORES&quot;:[],&quot;ROS&quot;:{&quot;ovRate&quot;:0.1},&quot;SMOTE&quot;:{&quot;k&quot;:5,&quot;ovRate&quot;:1},&quot;RWO&quot;:{&quot;ovRate&quot;:0.5},&quot;ROSE&quot;:{&quot;h&quot;:1.5,&quot;ovRate&quot;:0.1},&quot;GSMOTE&quot;:{&quot;k&quot;:9,&quot;alpha_trunc&quot;:0.5,&quot;alpha_def&quot;:0,&quot;ovRate&quot;:0.25},&quot;SMOTEWB&quot;:{&quot;n_weak_classifier&quot;:100,&quot;ovRate&quot;:0.25},&quot;SyMProD&quot;:{&quot;NT&quot;:4,&quot;CT&quot;:0,&quot;K&quot;:3,&quot;M&quot;:5,&quot;ovRate&quot;:0.25},&quot;GQEO&quot;:{&quot;k&quot;:3,&quot;ovRate&quot;:0.25},&quot;EBSMOTE&quot;:{&quot;m_alpha&quot;:5,&quot;m_beta&quot;:5,&quot;lambda&quot;:4,&quot;v_alpha&quot;:7,&quot;w_alpha&quot;:7,&quot;expand_alpha&quot;:0,&quot;ovRate&quot;:0.1},&quot;deepSMOTE&quot;:{&quot;k&quot;:3,&quot;epochs&quot;:100,&quot;batch_size&quot;:32,&quot;hidden_dim&quot;:8,&quot;latent_dim&quot;:32,&quot;ovRate&quot;:0.1},&quot;LRMV&quot;:{&quot;k&quot;:5,&quot;ovRate&quot;:2}}"/>
    <n v="0.5"/>
    <n v="0.5"/>
    <n v="0.56085036416384104"/>
    <n v="0.50534817627148199"/>
    <n v="0.5"/>
    <n v="0.5"/>
    <n v="0.5"/>
    <n v="0.51212444514752797"/>
    <n v="0.49978902953586501"/>
    <n v="0.5"/>
    <n v="0.5"/>
    <n v="0.48609045046126198"/>
  </r>
  <r>
    <x v="1"/>
    <x v="4"/>
    <x v="0"/>
    <s v="{&quot;NORES&quot;:[],&quot;ROS&quot;:{&quot;ovRate&quot;:0.5},&quot;SMOTE&quot;:{&quot;k&quot;:9,&quot;ovRate&quot;:0.5},&quot;RWO&quot;:{&quot;ovRate&quot;:0.1},&quot;ROSE&quot;:{&quot;h&quot;:1.5,&quot;ovRate&quot;:1},&quot;GSMOTE&quot;:{&quot;k&quot;:9,&quot;alpha_trunc&quot;:0,&quot;alpha_def&quot;:0,&quot;ovRate&quot;:1},&quot;SMOTEWB&quot;:{&quot;n_weak_classifier&quot;:50,&quot;ovRate&quot;:2},&quot;SyMProD&quot;:{&quot;NT&quot;:1,&quot;CT&quot;:0,&quot;K&quot;:5,&quot;M&quot;:7,&quot;ovRate&quot;:1.5},&quot;GQEO&quot;:{&quot;k&quot;:5,&quot;ovRate&quot;:1.5},&quot;EBSMOTE&quot;:{&quot;m_alpha&quot;:3,&quot;m_beta&quot;:5,&quot;lambda&quot;:3.5,&quot;v_alpha&quot;:9,&quot;w_alpha&quot;:9,&quot;expand_alpha&quot;:0.5,&quot;ovRate&quot;:1.5},&quot;deepSMOTE&quot;:{&quot;k&quot;:9,&quot;epochs&quot;:100,&quot;batch_size&quot;:32,&quot;hidden_dim&quot;:8,&quot;latent_dim&quot;:16,&quot;ovRate&quot;:1.5},&quot;LRMV&quot;:{&quot;k&quot;:7,&quot;ovRate&quot;:1}}"/>
    <n v="0.96348045674132599"/>
    <n v="0.96651075977162904"/>
    <n v="0.96556379007465998"/>
    <n v="0.96348045674132599"/>
    <n v="0.97259661835748801"/>
    <n v="0.97373298199385205"/>
    <n v="0.96653601229688202"/>
    <n v="0.95927591128678102"/>
    <n v="0.966397123407993"/>
    <n v="0.97347002635046098"/>
    <n v="0.96556379007465998"/>
    <n v="0.96637187088274001"/>
  </r>
  <r>
    <x v="2"/>
    <x v="4"/>
    <x v="0"/>
    <s v="{&quot;NORES&quot;:[],&quot;ROS&quot;:{&quot;ovRate&quot;:0.25},&quot;SMOTE&quot;:{&quot;k&quot;:9,&quot;ovRate&quot;:2},&quot;RWO&quot;:{&quot;ovRate&quot;:0.25},&quot;ROSE&quot;:{&quot;h&quot;:1,&quot;ovRate&quot;:0.25},&quot;GSMOTE&quot;:{&quot;k&quot;:5,&quot;alpha_trunc&quot;:1,&quot;alpha_def&quot;:1,&quot;ovRate&quot;:1},&quot;SMOTEWB&quot;:{&quot;n_weak_classifier&quot;:50,&quot;ovRate&quot;:1.5},&quot;SyMProD&quot;:{&quot;NT&quot;:4,&quot;CT&quot;:0,&quot;K&quot;:3,&quot;M&quot;:7,&quot;ovRate&quot;:0.5},&quot;GQEO&quot;:{&quot;k&quot;:7,&quot;ovRate&quot;:0.25},&quot;EBSMOTE&quot;:{&quot;m_alpha&quot;:5,&quot;m_beta&quot;:5,&quot;lambda&quot;:3.5,&quot;v_alpha&quot;:3,&quot;w_alpha&quot;:7,&quot;expand_alpha&quot;:-0.5,&quot;ovRate&quot;:0.25},&quot;deepSMOTE&quot;:{&quot;k&quot;:3,&quot;epochs&quot;:50,&quot;batch_size&quot;:32,&quot;hidden_dim&quot;:16,&quot;latent_dim&quot;:64,&quot;ovRate&quot;:1},&quot;LRMV&quot;:{&quot;k&quot;:5,&quot;ovRate&quot;:2}}"/>
    <n v="0.84230769230769198"/>
    <n v="0.88461538461538503"/>
    <n v="0.88846153846153797"/>
    <n v="0.882692307692308"/>
    <n v="0.88076923076923097"/>
    <n v="0.890384615384615"/>
    <n v="0.89423076923076905"/>
    <n v="0.890384615384615"/>
    <n v="0.86153846153846203"/>
    <n v="0.80384615384615399"/>
    <n v="0.89807692307692299"/>
    <n v="0.90576923076923099"/>
  </r>
  <r>
    <x v="3"/>
    <x v="4"/>
    <x v="0"/>
    <s v="{&quot;NORES&quot;:[],&quot;ROS&quot;:{&quot;ovRate&quot;:0.25},&quot;SMOTE&quot;:{&quot;k&quot;:3,&quot;ovRate&quot;:0.25},&quot;RWO&quot;:{&quot;ovRate&quot;:0.25},&quot;ROSE&quot;:{&quot;h&quot;:0.5,&quot;ovRate&quot;:1.5},&quot;GSMOTE&quot;:{&quot;k&quot;:5,&quot;alpha_trunc&quot;:-0.5,&quot;alpha_def&quot;:1,&quot;ovRate&quot;:0.5},&quot;SMOTEWB&quot;:{&quot;n_weak_classifier&quot;:50,&quot;ovRate&quot;:0.5},&quot;SyMProD&quot;:{&quot;NT&quot;:3,&quot;CT&quot;:0,&quot;K&quot;:3,&quot;M&quot;:5,&quot;ovRate&quot;:2},&quot;GQEO&quot;:{&quot;k&quot;:3,&quot;ovRate&quot;:0.5},&quot;EBSMOTE&quot;:{&quot;m_alpha&quot;:7,&quot;m_beta&quot;:3,&quot;lambda&quot;:3.5,&quot;v_alpha&quot;:5,&quot;w_alpha&quot;:3,&quot;expand_alpha&quot;:0.5,&quot;ovRate&quot;:0.1},&quot;deepSMOTE&quot;:{&quot;k&quot;:3,&quot;epochs&quot;:200,&quot;batch_size&quot;:64,&quot;hidden_dim&quot;:8,&quot;latent_dim&quot;:64,&quot;ovRate&quot;:1.5},&quot;LRMV&quot;:{&quot;k&quot;:7,&quot;ovRate&quot;:2}}"/>
    <n v="0.81182795698924703"/>
    <n v="0.86220430107526902"/>
    <n v="0.86548387096774204"/>
    <n v="0.86220430107526902"/>
    <n v="0.84397849462365604"/>
    <n v="0.86736559139784997"/>
    <n v="0.87397849462365595"/>
    <n v="0.84752688172043"/>
    <n v="0.86548387096774204"/>
    <n v="0.84725806451612895"/>
    <n v="0.86618279569892498"/>
    <n v="0.85279569892473095"/>
  </r>
  <r>
    <x v="4"/>
    <x v="4"/>
    <x v="0"/>
    <s v="{&quot;NORES&quot;:[],&quot;ROS&quot;:{&quot;ovRate&quot;:2},&quot;SMOTE&quot;:{&quot;k&quot;:7,&quot;ovRate&quot;:1},&quot;RWO&quot;:{&quot;ovRate&quot;:1.5},&quot;ROSE&quot;:{&quot;h&quot;:0.5,&quot;ovRate&quot;:2},&quot;GSMOTE&quot;:{&quot;k&quot;:7,&quot;alpha_trunc&quot;:-0.5,&quot;alpha_def&quot;:1,&quot;ovRate&quot;:0.25},&quot;SMOTEWB&quot;:{&quot;n_weak_classifier&quot;:50,&quot;ovRate&quot;:1},&quot;SyMProD&quot;:{&quot;NT&quot;:4,&quot;CT&quot;:0,&quot;K&quot;:5,&quot;M&quot;:5,&quot;ovRate&quot;:0.5},&quot;GQEO&quot;:{&quot;k&quot;:7,&quot;ovRate&quot;:2},&quot;EBSMOTE&quot;:{&quot;m_alpha&quot;:5,&quot;m_beta&quot;:7,&quot;lambda&quot;:2.5,&quot;v_alpha&quot;:5,&quot;w_alpha&quot;:5,&quot;expand_alpha&quot;:0,&quot;ovRate&quot;:0.1},&quot;deepSMOTE&quot;:{&quot;k&quot;:7,&quot;epochs&quot;:200,&quot;batch_size&quot;:64,&quot;hidden_dim&quot;:32,&quot;latent_dim&quot;:16,&quot;ovRate&quot;:1.5},&quot;LRMV&quot;:{&quot;k&quot;:7,&quot;ovRate&quot;:1.5}}"/>
    <n v="0.84516129032258103"/>
    <n v="0.87"/>
    <n v="0.90747311827957"/>
    <n v="0.87489247311828"/>
    <n v="0.86188172043010802"/>
    <n v="0.88376344086021497"/>
    <n v="0.90908602150537599"/>
    <n v="0.90881720430107504"/>
    <n v="0.908010752688172"/>
    <n v="0.84725806451612895"/>
    <n v="0.88967741935483902"/>
    <n v="0.91559139784946197"/>
  </r>
  <r>
    <x v="5"/>
    <x v="4"/>
    <x v="0"/>
    <s v="{&quot;NORES&quot;:[],&quot;ROS&quot;:{&quot;ovRate&quot;:1},&quot;SMOTE&quot;:{&quot;k&quot;:3,&quot;ovRate&quot;:1.5},&quot;RWO&quot;:{&quot;ovRate&quot;:2},&quot;ROSE&quot;:{&quot;h&quot;:0.5,&quot;ovRate&quot;:1.5},&quot;GSMOTE&quot;:{&quot;k&quot;:9,&quot;alpha_trunc&quot;:0.5,&quot;alpha_def&quot;:0,&quot;ovRate&quot;:1.5},&quot;SMOTEWB&quot;:{&quot;n_weak_classifier&quot;:50,&quot;ovRate&quot;:2},&quot;SyMProD&quot;:{&quot;NT&quot;:2,&quot;CT&quot;:0,&quot;K&quot;:5,&quot;M&quot;:5,&quot;ovRate&quot;:1},&quot;GQEO&quot;:{&quot;k&quot;:3,&quot;ovRate&quot;:1.5},&quot;EBSMOTE&quot;:{&quot;m_alpha&quot;:7,&quot;m_beta&quot;:3,&quot;lambda&quot;:3,&quot;v_alpha&quot;:9,&quot;w_alpha&quot;:9,&quot;expand_alpha&quot;:-1,&quot;ovRate&quot;:1.5},&quot;deepSMOTE&quot;:{&quot;k&quot;:7,&quot;epochs&quot;:100,&quot;batch_size&quot;:64,&quot;hidden_dim&quot;:32,&quot;latent_dim&quot;:16,&quot;ovRate&quot;:1.5},&quot;LRMV&quot;:{&quot;k&quot;:7,&quot;ovRate&quot;:2}}"/>
    <n v="0.86363636363636398"/>
    <n v="0.91136363636363604"/>
    <n v="0.90681818181818197"/>
    <n v="0.85530303030303001"/>
    <n v="0.85984848484848497"/>
    <n v="0.89318181818181797"/>
    <n v="0.91136363636363604"/>
    <n v="0.92500000000000004"/>
    <n v="0.92045454545454497"/>
    <n v="0.83863636363636396"/>
    <n v="0.91363636363636402"/>
    <n v="0.91818181818181799"/>
  </r>
  <r>
    <x v="6"/>
    <x v="4"/>
    <x v="0"/>
    <s v="{&quot;NORES&quot;:[],&quot;ROS&quot;:{&quot;ovRate&quot;:0.25},&quot;SMOTE&quot;:{&quot;k&quot;:7,&quot;ovRate&quot;:1.5},&quot;RWO&quot;:{&quot;ovRate&quot;:2},&quot;ROSE&quot;:{&quot;h&quot;:1,&quot;ovRate&quot;:1},&quot;GSMOTE&quot;:{&quot;k&quot;:5,&quot;alpha_trunc&quot;:-0.5,&quot;alpha_def&quot;:1,&quot;ovRate&quot;:1},&quot;SMOTEWB&quot;:{&quot;n_weak_classifier&quot;:50,&quot;ovRate&quot;:2},&quot;SyMProD&quot;:{&quot;NT&quot;:3,&quot;CT&quot;:1,&quot;K&quot;:3,&quot;M&quot;:7,&quot;ovRate&quot;:0.1},&quot;GQEO&quot;:{&quot;k&quot;:3,&quot;ovRate&quot;:0.1},&quot;EBSMOTE&quot;:{&quot;m_alpha&quot;:3,&quot;m_beta&quot;:3,&quot;lambda&quot;:4,&quot;v_alpha&quot;:5,&quot;w_alpha&quot;:3,&quot;expand_alpha&quot;:1,&quot;ovRate&quot;:1},&quot;deepSMOTE&quot;:{&quot;k&quot;:5,&quot;epochs&quot;:100,&quot;batch_size&quot;:32,&quot;hidden_dim&quot;:8,&quot;latent_dim&quot;:32,&quot;ovRate&quot;:1},&quot;LRMV&quot;:{&quot;k&quot;:9,&quot;ovRate&quot;:2}}"/>
    <n v="0.78636363636363604"/>
    <n v="0.85681818181818203"/>
    <n v="0.90681818181818197"/>
    <n v="0.888636363636364"/>
    <n v="0.88181818181818195"/>
    <n v="0.9"/>
    <n v="0.90454545454545499"/>
    <n v="0.861363636363636"/>
    <n v="0.861363636363636"/>
    <n v="0.80681818181818199"/>
    <n v="0.90681818181818197"/>
    <n v="0.902272727272727"/>
  </r>
  <r>
    <x v="7"/>
    <x v="4"/>
    <x v="0"/>
    <s v="{&quot;NORES&quot;:[],&quot;ROS&quot;:{&quot;ovRate&quot;:0.25},&quot;SMOTE&quot;:{&quot;k&quot;:5,&quot;ovRate&quot;:0.25},&quot;RWO&quot;:{&quot;ovRate&quot;:0.5},&quot;ROSE&quot;:{&quot;h&quot;:1,&quot;ovRate&quot;:1.5},&quot;GSMOTE&quot;:{&quot;k&quot;:9,&quot;alpha_trunc&quot;:-0.5,&quot;alpha_def&quot;:0.5,&quot;ovRate&quot;:0.1},&quot;SMOTEWB&quot;:{&quot;n_weak_classifier&quot;:50,&quot;ovRate&quot;:1.5},&quot;SyMProD&quot;:{&quot;NT&quot;:2,&quot;CT&quot;:0,&quot;K&quot;:5,&quot;M&quot;:7,&quot;ovRate&quot;:0.25},&quot;GQEO&quot;:{&quot;k&quot;:5,&quot;ovRate&quot;:1.5},&quot;EBSMOTE&quot;:{&quot;m_alpha&quot;:5,&quot;m_beta&quot;:5,&quot;lambda&quot;:2.5,&quot;v_alpha&quot;:7,&quot;w_alpha&quot;:5,&quot;expand_alpha&quot;:-0.5,&quot;ovRate&quot;:0.25},&quot;deepSMOTE&quot;:{&quot;k&quot;:5,&quot;epochs&quot;:50,&quot;batch_size&quot;:32,&quot;hidden_dim&quot;:64,&quot;latent_dim&quot;:32,&quot;ovRate&quot;:0.5},&quot;LRMV&quot;:{&quot;k&quot;:3,&quot;ovRate&quot;:1}}"/>
    <n v="0.86666666666666703"/>
    <n v="0.85277777777777797"/>
    <n v="0.88333333333333297"/>
    <n v="0.89444444444444404"/>
    <n v="0.87529239766081901"/>
    <n v="0.88055555555555598"/>
    <n v="0.88347953216374298"/>
    <n v="0.905555555555556"/>
    <n v="0.90014619883040903"/>
    <n v="0.82222222222222197"/>
    <n v="0.87777777777777799"/>
    <n v="0.90833333333333299"/>
  </r>
  <r>
    <x v="8"/>
    <x v="4"/>
    <x v="0"/>
    <s v="{&quot;NORES&quot;:[],&quot;ROS&quot;:{&quot;ovRate&quot;:0.5},&quot;SMOTE&quot;:{&quot;k&quot;:9,&quot;ovRate&quot;:1},&quot;RWO&quot;:{&quot;ovRate&quot;:1.5},&quot;ROSE&quot;:{&quot;h&quot;:0.5,&quot;ovRate&quot;:2},&quot;GSMOTE&quot;:{&quot;k&quot;:3,&quot;alpha_trunc&quot;:-0.5,&quot;alpha_def&quot;:1,&quot;ovRate&quot;:1.5},&quot;SMOTEWB&quot;:{&quot;n_weak_classifier&quot;:50,&quot;ovRate&quot;:2},&quot;SyMProD&quot;:{&quot;NT&quot;:1,&quot;CT&quot;:1,&quot;K&quot;:3,&quot;M&quot;:5,&quot;ovRate&quot;:0.25},&quot;GQEO&quot;:{&quot;k&quot;:7,&quot;ovRate&quot;:1.5},&quot;EBSMOTE&quot;:{&quot;m_alpha&quot;:5,&quot;m_beta&quot;:9,&quot;lambda&quot;:3,&quot;v_alpha&quot;:3,&quot;w_alpha&quot;:7,&quot;expand_alpha&quot;:-0.5,&quot;ovRate&quot;:2},&quot;deepSMOTE&quot;:{&quot;k&quot;:3,&quot;epochs&quot;:100,&quot;batch_size&quot;:32,&quot;hidden_dim&quot;:64,&quot;latent_dim&quot;:16,&quot;ovRate&quot;:2},&quot;LRMV&quot;:{&quot;k&quot;:9,&quot;ovRate&quot;:2}}"/>
    <n v="0.82833333333333303"/>
    <n v="0.85964285714285704"/>
    <n v="0.852261904761905"/>
    <n v="0.84369047619047599"/>
    <n v="0.833809523809524"/>
    <n v="0.82940476190476198"/>
    <n v="0.84190476190476204"/>
    <n v="0.82833333333333303"/>
    <n v="0.83261904761904804"/>
    <n v="0.77690476190476199"/>
    <n v="0.82988095238095205"/>
    <n v="0.85964285714285704"/>
  </r>
  <r>
    <x v="9"/>
    <x v="4"/>
    <x v="0"/>
    <s v="{&quot;NORES&quot;:[],&quot;ROS&quot;:{&quot;ovRate&quot;:0.1},&quot;SMOTE&quot;:{&quot;k&quot;:7,&quot;ovRate&quot;:0.5},&quot;RWO&quot;:{&quot;ovRate&quot;:0.5},&quot;ROSE&quot;:{&quot;h&quot;:1.5,&quot;ovRate&quot;:0.25},&quot;GSMOTE&quot;:{&quot;k&quot;:5,&quot;alpha_trunc&quot;:-1,&quot;alpha_def&quot;:0.5,&quot;ovRate&quot;:2},&quot;SMOTEWB&quot;:{&quot;n_weak_classifier&quot;:100,&quot;ovRate&quot;:2},&quot;SyMProD&quot;:{&quot;NT&quot;:2,&quot;CT&quot;:1,&quot;K&quot;:3,&quot;M&quot;:3,&quot;ovRate&quot;:0.1},&quot;GQEO&quot;:{&quot;k&quot;:7,&quot;ovRate&quot;:1},&quot;EBSMOTE&quot;:{&quot;m_alpha&quot;:9,&quot;m_beta&quot;:3,&quot;lambda&quot;:4,&quot;v_alpha&quot;:7,&quot;w_alpha&quot;:7,&quot;expand_alpha&quot;:-1,&quot;ovRate&quot;:1},&quot;deepSMOTE&quot;:{&quot;k&quot;:9,&quot;epochs&quot;:50,&quot;batch_size&quot;:32,&quot;hidden_dim&quot;:8,&quot;latent_dim&quot;:32,&quot;ovRate&quot;:1.5},&quot;LRMV&quot;:{&quot;k&quot;:5,&quot;ovRate&quot;:0.1}}"/>
    <n v="0.86944444444444402"/>
    <n v="0.89444444444444404"/>
    <n v="0.908625730994152"/>
    <n v="0.908625730994152"/>
    <n v="0.880994152046784"/>
    <n v="0.86593567251462"/>
    <n v="0.88991228070175399"/>
    <n v="0.89444444444444404"/>
    <n v="0.90614035087719302"/>
    <n v="0.83216374269005899"/>
    <n v="0.880994152046784"/>
    <n v="0.89444444444444404"/>
  </r>
  <r>
    <x v="10"/>
    <x v="4"/>
    <x v="0"/>
    <s v="{&quot;NORES&quot;:[],&quot;ROS&quot;:{&quot;ovRate&quot;:0.5},&quot;SMOTE&quot;:{&quot;k&quot;:3,&quot;ovRate&quot;:1},&quot;RWO&quot;:{&quot;ovRate&quot;:0.5},&quot;ROSE&quot;:{&quot;h&quot;:0.5,&quot;ovRate&quot;:1},&quot;GSMOTE&quot;:{&quot;k&quot;:5,&quot;alpha_trunc&quot;:0.5,&quot;alpha_def&quot;:1,&quot;ovRate&quot;:0.5},&quot;SMOTEWB&quot;:{&quot;n_weak_classifier&quot;:50,&quot;ovRate&quot;:1},&quot;SyMProD&quot;:{&quot;NT&quot;:3,&quot;CT&quot;:0,&quot;K&quot;:3,&quot;M&quot;:3,&quot;ovRate&quot;:0.1},&quot;GQEO&quot;:{&quot;k&quot;:7,&quot;ovRate&quot;:2},&quot;EBSMOTE&quot;:{&quot;m_alpha&quot;:7,&quot;m_beta&quot;:9,&quot;lambda&quot;:4,&quot;v_alpha&quot;:5,&quot;w_alpha&quot;:9,&quot;expand_alpha&quot;:-0.5,&quot;ovRate&quot;:0.5},&quot;deepSMOTE&quot;:{&quot;k&quot;:7,&quot;epochs&quot;:100,&quot;batch_size&quot;:32,&quot;hidden_dim&quot;:16,&quot;latent_dim&quot;:32,&quot;ovRate&quot;:1},&quot;LRMV&quot;:{&quot;k&quot;:5,&quot;ovRate&quot;:1.5}}"/>
    <n v="0.889130434782609"/>
    <n v="0.88876811594202898"/>
    <n v="0.89230072463768095"/>
    <n v="0.90969202898550705"/>
    <n v="0.87128623188405796"/>
    <n v="0.88034420289855098"/>
    <n v="0.89456521739130401"/>
    <n v="0.90579710144927505"/>
    <n v="0.89610507246376803"/>
    <n v="0.839855072463768"/>
    <n v="0.89882246376811603"/>
    <n v="0.90317028985507197"/>
  </r>
  <r>
    <x v="11"/>
    <x v="4"/>
    <x v="0"/>
    <s v="{&quot;NORES&quot;:[],&quot;ROS&quot;:{&quot;ovRate&quot;:0.25},&quot;SMOTE&quot;:{&quot;k&quot;:5,&quot;ovRate&quot;:0.5},&quot;RWO&quot;:{&quot;ovRate&quot;:0.5},&quot;ROSE&quot;:{&quot;h&quot;:1.5,&quot;ovRate&quot;:0.5},&quot;GSMOTE&quot;:{&quot;k&quot;:3,&quot;alpha_trunc&quot;:0.5,&quot;alpha_def&quot;:1,&quot;ovRate&quot;:1},&quot;SMOTEWB&quot;:{&quot;n_weak_classifier&quot;:100,&quot;ovRate&quot;:0.5},&quot;SyMProD&quot;:{&quot;NT&quot;:2,&quot;CT&quot;:0,&quot;K&quot;:3,&quot;M&quot;:7,&quot;ovRate&quot;:1.5},&quot;GQEO&quot;:{&quot;k&quot;:5,&quot;ovRate&quot;:1.5},&quot;EBSMOTE&quot;:{&quot;m_alpha&quot;:7,&quot;m_beta&quot;:3,&quot;lambda&quot;:3,&quot;v_alpha&quot;:3,&quot;w_alpha&quot;:9,&quot;expand_alpha&quot;:1,&quot;ovRate&quot;:0.25},&quot;deepSMOTE&quot;:{&quot;k&quot;:9,&quot;epochs&quot;:50,&quot;batch_size&quot;:32,&quot;hidden_dim&quot;:64,&quot;latent_dim&quot;:8,&quot;ovRate&quot;:0.5},&quot;LRMV&quot;:{&quot;k&quot;:5,&quot;ovRate&quot;:0.5}}"/>
    <n v="0.86111111111111105"/>
    <n v="0.87222222222222201"/>
    <n v="0.875"/>
    <n v="0.89166666666666705"/>
    <n v="0.9"/>
    <n v="0.88611111111111096"/>
    <n v="0.9"/>
    <n v="0.9"/>
    <n v="0.9"/>
    <n v="0.87777777777777799"/>
    <n v="0.905555555555556"/>
    <n v="0.88611111111111096"/>
  </r>
  <r>
    <x v="12"/>
    <x v="4"/>
    <x v="0"/>
    <s v="{&quot;NORES&quot;:[],&quot;ROS&quot;:{&quot;ovRate&quot;:0.25},&quot;SMOTE&quot;:{&quot;k&quot;:9,&quot;ovRate&quot;:1.5},&quot;RWO&quot;:{&quot;ovRate&quot;:1},&quot;ROSE&quot;:{&quot;h&quot;:1.5,&quot;ovRate&quot;:0.5},&quot;GSMOTE&quot;:{&quot;k&quot;:7,&quot;alpha_trunc&quot;:0,&quot;alpha_def&quot;:0,&quot;ovRate&quot;:0.25},&quot;SMOTEWB&quot;:{&quot;n_weak_classifier&quot;:50,&quot;ovRate&quot;:1.5},&quot;SyMProD&quot;:{&quot;NT&quot;:4,&quot;CT&quot;:0,&quot;K&quot;:7,&quot;M&quot;:3,&quot;ovRate&quot;:2},&quot;GQEO&quot;:{&quot;k&quot;:7,&quot;ovRate&quot;:2},&quot;EBSMOTE&quot;:{&quot;m_alpha&quot;:9,&quot;m_beta&quot;:9,&quot;lambda&quot;:3.5,&quot;v_alpha&quot;:5,&quot;w_alpha&quot;:5,&quot;expand_alpha&quot;:0.5,&quot;ovRate&quot;:0.1},&quot;deepSMOTE&quot;:{&quot;k&quot;:9,&quot;epochs&quot;:100,&quot;batch_size&quot;:64,&quot;hidden_dim&quot;:32,&quot;latent_dim&quot;:16,&quot;ovRate&quot;:1},&quot;LRMV&quot;:{&quot;k&quot;:3,&quot;ovRate&quot;:1.5}}"/>
    <n v="0.86944444444444402"/>
    <n v="0.877923976608187"/>
    <n v="0.88684210526315799"/>
    <n v="0.88684210526315799"/>
    <n v="0.90043859649122804"/>
    <n v="0.88625730994151997"/>
    <n v="0.88684210526315799"/>
    <n v="0.908625730994152"/>
    <n v="0.89766081871345005"/>
    <n v="0.85847953216374295"/>
    <n v="0.90043859649122804"/>
    <n v="0.908479532163743"/>
  </r>
  <r>
    <x v="13"/>
    <x v="4"/>
    <x v="0"/>
    <s v="{&quot;NORES&quot;:[],&quot;ROS&quot;:{&quot;ovRate&quot;:0.1},&quot;SMOTE&quot;:{&quot;k&quot;:9,&quot;ovRate&quot;:0.25},&quot;RWO&quot;:{&quot;ovRate&quot;:0.5},&quot;ROSE&quot;:{&quot;h&quot;:0.5,&quot;ovRate&quot;:1},&quot;GSMOTE&quot;:{&quot;k&quot;:9,&quot;alpha_trunc&quot;:-0.5,&quot;alpha_def&quot;:0.5,&quot;ovRate&quot;:1},&quot;SMOTEWB&quot;:{&quot;n_weak_classifier&quot;:50,&quot;ovRate&quot;:0.5},&quot;SyMProD&quot;:{&quot;NT&quot;:3,&quot;CT&quot;:0,&quot;K&quot;:7,&quot;M&quot;:3,&quot;ovRate&quot;:1.5},&quot;GQEO&quot;:{&quot;k&quot;:3,&quot;ovRate&quot;:1},&quot;EBSMOTE&quot;:{&quot;m_alpha&quot;:3,&quot;m_beta&quot;:3,&quot;lambda&quot;:3,&quot;v_alpha&quot;:9,&quot;w_alpha&quot;:3,&quot;expand_alpha&quot;:-0.5,&quot;ovRate&quot;:1},&quot;deepSMOTE&quot;:{&quot;k&quot;:5,&quot;epochs&quot;:200,&quot;batch_size&quot;:32,&quot;hidden_dim&quot;:32,&quot;latent_dim&quot;:16,&quot;ovRate&quot;:2},&quot;LRMV&quot;:{&quot;k&quot;:5,&quot;ovRate&quot;:1.5}}"/>
    <n v="0.75666666666666704"/>
    <n v="0.82166666666666699"/>
    <n v="0.85499999999999998"/>
    <n v="0.84250000000000003"/>
    <n v="0.86750000000000005"/>
    <n v="0.87"/>
    <n v="0.84499999999999997"/>
    <n v="0.82750000000000001"/>
    <n v="0.83"/>
    <n v="0.84250000000000003"/>
    <n v="0.85"/>
    <n v="0.83"/>
  </r>
  <r>
    <x v="14"/>
    <x v="4"/>
    <x v="0"/>
    <s v="{&quot;NORES&quot;:[],&quot;ROS&quot;:{&quot;ovRate&quot;:0.1},&quot;SMOTE&quot;:{&quot;k&quot;:5,&quot;ovRate&quot;:0.1},&quot;RWO&quot;:{&quot;ovRate&quot;:0.1},&quot;ROSE&quot;:{&quot;h&quot;:0.5,&quot;ovRate&quot;:0.1},&quot;GSMOTE&quot;:{&quot;k&quot;:5,&quot;alpha_trunc&quot;:-0.5,&quot;alpha_def&quot;:1,&quot;ovRate&quot;:1},&quot;SMOTEWB&quot;:{&quot;n_weak_classifier&quot;:50,&quot;ovRate&quot;:0.5},&quot;SyMProD&quot;:{&quot;NT&quot;:1,&quot;CT&quot;:0,&quot;K&quot;:5,&quot;M&quot;:7,&quot;ovRate&quot;:0.1},&quot;GQEO&quot;:{&quot;k&quot;:7,&quot;ovRate&quot;:0.1},&quot;EBSMOTE&quot;:{&quot;m_alpha&quot;:7,&quot;m_beta&quot;:3,&quot;lambda&quot;:3.5,&quot;v_alpha&quot;:5,&quot;w_alpha&quot;:3,&quot;expand_alpha&quot;:-1,&quot;ovRate&quot;:1},&quot;deepSMOTE&quot;:{&quot;k&quot;:7,&quot;epochs&quot;:200,&quot;batch_size&quot;:64,&quot;hidden_dim&quot;:16,&quot;latent_dim&quot;:8,&quot;ovRate&quot;:1.5},&quot;LRMV&quot;:{&quot;k&quot;:3,&quot;ovRate&quot;:0.1}}"/>
    <n v="0.89249999999999996"/>
    <n v="0.89"/>
    <n v="0.89"/>
    <n v="0.89249999999999996"/>
    <n v="0.86250000000000004"/>
    <n v="0.87250000000000005"/>
    <n v="0.88"/>
    <n v="0.89249999999999996"/>
    <n v="0.89"/>
    <n v="0.88"/>
    <n v="0.89749999999999996"/>
    <n v="0.89249999999999996"/>
  </r>
  <r>
    <x v="15"/>
    <x v="4"/>
    <x v="0"/>
    <s v="{&quot;NORES&quot;:[],&quot;ROS&quot;:{&quot;ovRate&quot;:1.5},&quot;SMOTE&quot;:{&quot;k&quot;:7,&quot;ovRate&quot;:1},&quot;RWO&quot;:{&quot;ovRate&quot;:2},&quot;ROSE&quot;:{&quot;h&quot;:1.5,&quot;ovRate&quot;:0.1},&quot;GSMOTE&quot;:{&quot;k&quot;:7,&quot;alpha_trunc&quot;:0.5,&quot;alpha_def&quot;:1,&quot;ovRate&quot;:0.1},&quot;SMOTEWB&quot;:{&quot;n_weak_classifier&quot;:100,&quot;ovRate&quot;:1},&quot;SyMProD&quot;:{&quot;NT&quot;:1,&quot;CT&quot;:0,&quot;K&quot;:7,&quot;M&quot;:3,&quot;ovRate&quot;:0.5},&quot;GQEO&quot;:{&quot;k&quot;:3,&quot;ovRate&quot;:2},&quot;EBSMOTE&quot;:{&quot;m_alpha&quot;:5,&quot;m_beta&quot;:9,&quot;lambda&quot;:3.5,&quot;v_alpha&quot;:9,&quot;w_alpha&quot;:7,&quot;expand_alpha&quot;:0,&quot;ovRate&quot;:0.25},&quot;deepSMOTE&quot;:{&quot;k&quot;:9,&quot;epochs&quot;:200,&quot;batch_size&quot;:32,&quot;hidden_dim&quot;:64,&quot;latent_dim&quot;:16,&quot;ovRate&quot;:0.25},&quot;LRMV&quot;:{&quot;k&quot;:7,&quot;ovRate&quot;:1}}"/>
    <n v="0.98035714285714304"/>
    <n v="0.96630952380952395"/>
    <n v="0.97678571428571404"/>
    <n v="0.97345238095238096"/>
    <n v="0.97678571428571404"/>
    <n v="0.96630952380952395"/>
    <n v="0.98035714285714304"/>
    <n v="0.97702380952380996"/>
    <n v="0.98035714285714304"/>
    <n v="0.97678571428571404"/>
    <n v="0.98035714285714304"/>
    <n v="0.98035714285714304"/>
  </r>
  <r>
    <x v="16"/>
    <x v="4"/>
    <x v="0"/>
    <s v="{&quot;NORES&quot;:[],&quot;ROS&quot;:{&quot;ovRate&quot;:0.25},&quot;SMOTE&quot;:{&quot;k&quot;:3,&quot;ovRate&quot;:0.25},&quot;RWO&quot;:{&quot;ovRate&quot;:0.5},&quot;ROSE&quot;:{&quot;h&quot;:1,&quot;ovRate&quot;:1.5},&quot;GSMOTE&quot;:{&quot;k&quot;:3,&quot;alpha_trunc&quot;:0,&quot;alpha_def&quot;:1,&quot;ovRate&quot;:0.5},&quot;SMOTEWB&quot;:{&quot;n_weak_classifier&quot;:100,&quot;ovRate&quot;:0.1},&quot;SyMProD&quot;:{&quot;NT&quot;:3,&quot;CT&quot;:0,&quot;K&quot;:7,&quot;M&quot;:3,&quot;ovRate&quot;:0.1},&quot;GQEO&quot;:{&quot;k&quot;:5,&quot;ovRate&quot;:0.25},&quot;EBSMOTE&quot;:{&quot;m_alpha&quot;:5,&quot;m_beta&quot;:7,&quot;lambda&quot;:4,&quot;v_alpha&quot;:9,&quot;w_alpha&quot;:3,&quot;expand_alpha&quot;:0,&quot;ovRate&quot;:0.1},&quot;deepSMOTE&quot;:{&quot;k&quot;:9,&quot;epochs&quot;:50,&quot;batch_size&quot;:32,&quot;hidden_dim&quot;:16,&quot;latent_dim&quot;:64,&quot;ovRate&quot;:0.25},&quot;LRMV&quot;:{&quot;k&quot;:7,&quot;ovRate&quot;:0.25}}"/>
    <n v="0.83417857142857099"/>
    <n v="0.84853296703296699"/>
    <n v="0.84660989010988996"/>
    <n v="0.84454120879120897"/>
    <n v="0.87179945054945096"/>
    <n v="0.86473351648351604"/>
    <n v="0.85430219780219796"/>
    <n v="0.84908241758241798"/>
    <n v="0.83946703296703296"/>
    <n v="0.83946703296703296"/>
    <n v="0.84660989010988996"/>
    <n v="0.84660989010988996"/>
  </r>
  <r>
    <x v="16"/>
    <x v="4"/>
    <x v="0"/>
    <s v="{&quot;NORES&quot;:[],&quot;ROS&quot;:{&quot;ovRate&quot;:0.25},&quot;SMOTE&quot;:{&quot;k&quot;:3,&quot;ovRate&quot;:0.25},&quot;RWO&quot;:{&quot;ovRate&quot;:0.5},&quot;ROSE&quot;:{&quot;h&quot;:1,&quot;ovRate&quot;:1.5},&quot;GSMOTE&quot;:{&quot;k&quot;:3,&quot;alpha_trunc&quot;:0,&quot;alpha_def&quot;:1,&quot;ovRate&quot;:0.5},&quot;SMOTEWB&quot;:{&quot;n_weak_classifier&quot;:100,&quot;ovRate&quot;:0.1},&quot;SyMProD&quot;:{&quot;NT&quot;:3,&quot;CT&quot;:0,&quot;K&quot;:7,&quot;M&quot;:3,&quot;ovRate&quot;:0.1},&quot;GQEO&quot;:{&quot;k&quot;:5,&quot;ovRate&quot;:0.25},&quot;EBSMOTE&quot;:{&quot;m_alpha&quot;:5,&quot;m_beta&quot;:7,&quot;lambda&quot;:4,&quot;v_alpha&quot;:9,&quot;w_alpha&quot;:3,&quot;expand_alpha&quot;:0,&quot;ovRate&quot;:0.1},&quot;deepSMOTE&quot;:{&quot;k&quot;:9,&quot;epochs&quot;:50,&quot;batch_size&quot;:32,&quot;hidden_dim&quot;:16,&quot;latent_dim&quot;:64,&quot;ovRate&quot;:0.25},&quot;LRMV&quot;:{&quot;k&quot;:7,&quot;ovRate&quot;:0.25}}"/>
    <n v="0.83417857142857099"/>
    <n v="0.84853296703296699"/>
    <n v="0.84660989010988996"/>
    <n v="0.84454120879120897"/>
    <n v="0.87179945054945096"/>
    <n v="0.86473351648351604"/>
    <n v="0.85430219780219796"/>
    <n v="0.84908241758241798"/>
    <n v="0.83946703296703296"/>
    <n v="0.83946703296703296"/>
    <n v="0.84660989010988996"/>
    <n v="0.84660989010988996"/>
  </r>
  <r>
    <x v="17"/>
    <x v="4"/>
    <x v="0"/>
    <s v="{&quot;NORES&quot;:[],&quot;ROS&quot;:{&quot;ovRate&quot;:0.5},&quot;SMOTE&quot;:{&quot;k&quot;:7,&quot;ovRate&quot;:0.25},&quot;RWO&quot;:{&quot;ovRate&quot;:1.5},&quot;ROSE&quot;:{&quot;h&quot;:1.5,&quot;ovRate&quot;:1.5},&quot;GSMOTE&quot;:{&quot;k&quot;:9,&quot;alpha_trunc&quot;:0.5,&quot;alpha_def&quot;:0.5,&quot;ovRate&quot;:0.5},&quot;SMOTEWB&quot;:{&quot;n_weak_classifier&quot;:50,&quot;ovRate&quot;:1.5},&quot;SyMProD&quot;:{&quot;NT&quot;:4,&quot;CT&quot;:1,&quot;K&quot;:5,&quot;M&quot;:5,&quot;ovRate&quot;:1},&quot;GQEO&quot;:{&quot;k&quot;:3,&quot;ovRate&quot;:0.25},&quot;EBSMOTE&quot;:{&quot;m_alpha&quot;:5,&quot;m_beta&quot;:5,&quot;lambda&quot;:4,&quot;v_alpha&quot;:7,&quot;w_alpha&quot;:3,&quot;expand_alpha&quot;:-1,&quot;ovRate&quot;:2},&quot;deepSMOTE&quot;:{&quot;k&quot;:5,&quot;epochs&quot;:50,&quot;batch_size&quot;:32,&quot;hidden_dim&quot;:8,&quot;latent_dim&quot;:16,&quot;ovRate&quot;:1.5},&quot;LRMV&quot;:{&quot;k&quot;:9,&quot;ovRate&quot;:1.5}}"/>
    <n v="0.78215106732348105"/>
    <n v="0.83579228243021397"/>
    <n v="0.84977011494252896"/>
    <n v="0.88943349753694601"/>
    <n v="0.88068965517241404"/>
    <n v="0.83222085385878497"/>
    <n v="0.88187192118226598"/>
    <n v="0.85096469622331705"/>
    <n v="0.83453612479474504"/>
    <n v="0.703399014778325"/>
    <n v="0.84645320197044305"/>
    <n v="0.87876847290640403"/>
  </r>
  <r>
    <x v="18"/>
    <x v="4"/>
    <x v="0"/>
    <s v="{&quot;NORES&quot;:[],&quot;ROS&quot;:{&quot;ovRate&quot;:0.25},&quot;SMOTE&quot;:{&quot;k&quot;:9,&quot;ovRate&quot;:0.1},&quot;RWO&quot;:{&quot;ovRate&quot;:0.1},&quot;ROSE&quot;:{&quot;h&quot;:1,&quot;ovRate&quot;:0.5},&quot;GSMOTE&quot;:{&quot;k&quot;:3,&quot;alpha_trunc&quot;:-1,&quot;alpha_def&quot;:0.5,&quot;ovRate&quot;:0.25},&quot;SMOTEWB&quot;:{&quot;n_weak_classifier&quot;:100,&quot;ovRate&quot;:0.1},&quot;SyMProD&quot;:{&quot;NT&quot;:2,&quot;CT&quot;:0,&quot;K&quot;:5,&quot;M&quot;:7,&quot;ovRate&quot;:0.25},&quot;GQEO&quot;:{&quot;k&quot;:5,&quot;ovRate&quot;:1.5},&quot;EBSMOTE&quot;:{&quot;m_alpha&quot;:5,&quot;m_beta&quot;:5,&quot;lambda&quot;:3.5,&quot;v_alpha&quot;:7,&quot;w_alpha&quot;:7,&quot;expand_alpha&quot;:-0.5,&quot;ovRate&quot;:0.25},&quot;deepSMOTE&quot;:{&quot;k&quot;:7,&quot;epochs&quot;:200,&quot;batch_size&quot;:64,&quot;hidden_dim&quot;:16,&quot;latent_dim&quot;:16,&quot;ovRate&quot;:2},&quot;LRMV&quot;:{&quot;k&quot;:5,&quot;ovRate&quot;:1.5}}"/>
    <n v="0.71260752688172002"/>
    <n v="0.87344086021505396"/>
    <n v="0.83010752688171996"/>
    <n v="0.84260752688172003"/>
    <n v="0.87594086021505402"/>
    <n v="0.87344086021505396"/>
    <n v="0.81677419354838698"/>
    <n v="0.85344086021505405"/>
    <n v="0.88260752688171995"/>
    <n v="0.87010752688171999"/>
    <n v="0.87104838709677401"/>
    <n v="0.88760752688171995"/>
  </r>
  <r>
    <x v="19"/>
    <x v="4"/>
    <x v="0"/>
    <s v="{&quot;NORES&quot;:[],&quot;ROS&quot;:{&quot;ovRate&quot;:1},&quot;SMOTE&quot;:{&quot;k&quot;:7,&quot;ovRate&quot;:1.5},&quot;RWO&quot;:{&quot;ovRate&quot;:2},&quot;ROSE&quot;:{&quot;h&quot;:1,&quot;ovRate&quot;:1},&quot;GSMOTE&quot;:{&quot;k&quot;:5,&quot;alpha_trunc&quot;:-1,&quot;alpha_def&quot;:0,&quot;ovRate&quot;:2},&quot;SMOTEWB&quot;:{&quot;n_weak_classifier&quot;:100,&quot;ovRate&quot;:2},&quot;SyMProD&quot;:{&quot;NT&quot;:2,&quot;CT&quot;:0,&quot;K&quot;:3,&quot;M&quot;:7,&quot;ovRate&quot;:0.25},&quot;GQEO&quot;:{&quot;k&quot;:9,&quot;ovRate&quot;:2},&quot;EBSMOTE&quot;:{&quot;m_alpha&quot;:9,&quot;m_beta&quot;:7,&quot;lambda&quot;:3,&quot;v_alpha&quot;:3,&quot;w_alpha&quot;:9,&quot;expand_alpha&quot;:0,&quot;ovRate&quot;:1.5},&quot;deepSMOTE&quot;:{&quot;k&quot;:5,&quot;epochs&quot;:100,&quot;batch_size&quot;:32,&quot;hidden_dim&quot;:16,&quot;latent_dim&quot;:8,&quot;ovRate&quot;:0.5},&quot;LRMV&quot;:{&quot;k&quot;:9,&quot;ovRate&quot;:1}}"/>
    <n v="0.91708669354838701"/>
    <n v="0.90912298387096802"/>
    <n v="0.91552419354838699"/>
    <n v="0.90438508064516099"/>
    <n v="0.90438508064516099"/>
    <n v="0.90126008064516105"/>
    <n v="0.91229838709677402"/>
    <n v="0.913911290322581"/>
    <n v="0.913911290322581"/>
    <n v="0.90756048387096799"/>
    <n v="0.937348790322581"/>
    <n v="0.91547379032258103"/>
  </r>
  <r>
    <x v="20"/>
    <x v="4"/>
    <x v="0"/>
    <s v="{&quot;NORES&quot;:[],&quot;ROS&quot;:{&quot;ovRate&quot;:2},&quot;SMOTE&quot;:{&quot;k&quot;:5,&quot;ovRate&quot;:1},&quot;RWO&quot;:{&quot;ovRate&quot;:0.25},&quot;ROSE&quot;:{&quot;h&quot;:1.5,&quot;ovRate&quot;:2},&quot;GSMOTE&quot;:{&quot;k&quot;:9,&quot;alpha_trunc&quot;:-0.5,&quot;alpha_def&quot;:0,&quot;ovRate&quot;:0.5},&quot;SMOTEWB&quot;:{&quot;n_weak_classifier&quot;:50,&quot;ovRate&quot;:0.25},&quot;SyMProD&quot;:{&quot;NT&quot;:1,&quot;CT&quot;:0.5,&quot;K&quot;:3,&quot;M&quot;:5,&quot;ovRate&quot;:0.25},&quot;GQEO&quot;:{&quot;k&quot;:5,&quot;ovRate&quot;:1},&quot;EBSMOTE&quot;:{&quot;m_alpha&quot;:7,&quot;m_beta&quot;:5,&quot;lambda&quot;:4,&quot;v_alpha&quot;:3,&quot;w_alpha&quot;:5,&quot;expand_alpha&quot;:-0.5,&quot;ovRate&quot;:2},&quot;deepSMOTE&quot;:{&quot;k&quot;:5,&quot;epochs&quot;:50,&quot;batch_size&quot;:32,&quot;hidden_dim&quot;:8,&quot;latent_dim&quot;:64,&quot;ovRate&quot;:1},&quot;LRMV&quot;:{&quot;k&quot;:5,&quot;ovRate&quot;:0.1}}"/>
    <n v="0.55078227931488799"/>
    <n v="0.53841403162055301"/>
    <n v="0.65883014931927997"/>
    <n v="0.60576965305226205"/>
    <n v="0.51951581027668003"/>
    <n v="0.61829435660957399"/>
    <n v="0.60132301273605604"/>
    <n v="0.56669137022397897"/>
    <n v="0.62891414141414104"/>
    <n v="0.53804347826086996"/>
    <n v="0.64627525252525297"/>
    <n v="0.56725955204216105"/>
  </r>
  <r>
    <x v="21"/>
    <x v="4"/>
    <x v="0"/>
    <s v="{&quot;NORES&quot;:[],&quot;ROS&quot;:{&quot;ovRate&quot;:2},&quot;SMOTE&quot;:{&quot;k&quot;:5,&quot;ovRate&quot;:1},&quot;RWO&quot;:{&quot;ovRate&quot;:2},&quot;ROSE&quot;:{&quot;h&quot;:1,&quot;ovRate&quot;:1.5},&quot;GSMOTE&quot;:{&quot;k&quot;:5,&quot;alpha_trunc&quot;:1,&quot;alpha_def&quot;:0.5,&quot;ovRate&quot;:0.1},&quot;SMOTEWB&quot;:{&quot;n_weak_classifier&quot;:100,&quot;ovRate&quot;:2},&quot;SyMProD&quot;:{&quot;NT&quot;:2,&quot;CT&quot;:0.5,&quot;K&quot;:3,&quot;M&quot;:7,&quot;ovRate&quot;:0.1},&quot;GQEO&quot;:{&quot;k&quot;:5,&quot;ovRate&quot;:1},&quot;EBSMOTE&quot;:{&quot;m_alpha&quot;:5,&quot;m_beta&quot;:9,&quot;lambda&quot;:2.5,&quot;v_alpha&quot;:5,&quot;w_alpha&quot;:3,&quot;expand_alpha&quot;:-1,&quot;ovRate&quot;:1.5},&quot;deepSMOTE&quot;:{&quot;k&quot;:5,&quot;epochs&quot;:100,&quot;batch_size&quot;:32,&quot;hidden_dim&quot;:64,&quot;latent_dim&quot;:8,&quot;ovRate&quot;:0.1},&quot;LRMV&quot;:{&quot;k&quot;:5,&quot;ovRate&quot;:1}}"/>
    <n v="1"/>
    <n v="1"/>
    <n v="1"/>
    <n v="1"/>
    <n v="1"/>
    <n v="1"/>
    <n v="1"/>
    <n v="1"/>
    <n v="1"/>
    <n v="1"/>
    <n v="1"/>
    <n v="1"/>
  </r>
  <r>
    <x v="22"/>
    <x v="4"/>
    <x v="0"/>
    <s v="{&quot;NORES&quot;:[],&quot;ROS&quot;:{&quot;ovRate&quot;:1.5},&quot;SMOTE&quot;:{&quot;k&quot;:5,&quot;ovRate&quot;:0.5},&quot;RWO&quot;:{&quot;ovRate&quot;:1},&quot;ROSE&quot;:{&quot;h&quot;:1.5,&quot;ovRate&quot;:1.5},&quot;GSMOTE&quot;:{&quot;k&quot;:9,&quot;alpha_trunc&quot;:-1,&quot;alpha_def&quot;:1,&quot;ovRate&quot;:0.5},&quot;SMOTEWB&quot;:{&quot;n_weak_classifier&quot;:100,&quot;ovRate&quot;:0.25},&quot;SyMProD&quot;:{&quot;NT&quot;:1,&quot;CT&quot;:0.5,&quot;K&quot;:3,&quot;M&quot;:7,&quot;ovRate&quot;:0.1},&quot;GQEO&quot;:{&quot;k&quot;:3,&quot;ovRate&quot;:0.25},&quot;EBSMOTE&quot;:{&quot;m_alpha&quot;:3,&quot;m_beta&quot;:7,&quot;lambda&quot;:3,&quot;v_alpha&quot;:9,&quot;w_alpha&quot;:7,&quot;expand_alpha&quot;:0,&quot;ovRate&quot;:0.1},&quot;deepSMOTE&quot;:{&quot;k&quot;:7,&quot;epochs&quot;:200,&quot;batch_size&quot;:64,&quot;hidden_dim&quot;:64,&quot;latent_dim&quot;:64,&quot;ovRate&quot;:0.5},&quot;LRMV&quot;:{&quot;k&quot;:5,&quot;ovRate&quot;:2}}"/>
    <n v="0.94861111111111096"/>
    <n v="0.94861111111111096"/>
    <n v="0.96527777777777801"/>
    <n v="0.99444444444444402"/>
    <n v="0.97499999999999998"/>
    <n v="0.94861111111111096"/>
    <n v="0.96527777777777801"/>
    <n v="0.96527777777777801"/>
    <n v="0.94861111111111096"/>
    <n v="0.94861111111111096"/>
    <n v="0.97777777777777797"/>
    <n v="0.99166666666666703"/>
  </r>
  <r>
    <x v="23"/>
    <x v="4"/>
    <x v="0"/>
    <s v="{&quot;NORES&quot;:[],&quot;ROS&quot;:{&quot;ovRate&quot;:2},&quot;SMOTE&quot;:{&quot;k&quot;:5,&quot;ovRate&quot;:1},&quot;RWO&quot;:{&quot;ovRate&quot;:0.25},&quot;ROSE&quot;:{&quot;h&quot;:1.5,&quot;ovRate&quot;:1.5},&quot;GSMOTE&quot;:{&quot;k&quot;:7,&quot;alpha_trunc&quot;:1,&quot;alpha_def&quot;:0,&quot;ovRate&quot;:1.5},&quot;SMOTEWB&quot;:{&quot;n_weak_classifier&quot;:50,&quot;ovRate&quot;:0.25},&quot;SyMProD&quot;:{&quot;NT&quot;:3,&quot;CT&quot;:0,&quot;K&quot;:7,&quot;M&quot;:3,&quot;ovRate&quot;:1.5},&quot;GQEO&quot;:{&quot;k&quot;:5,&quot;ovRate&quot;:0.1},&quot;EBSMOTE&quot;:{&quot;m_alpha&quot;:9,&quot;m_beta&quot;:9,&quot;lambda&quot;:2.5,&quot;v_alpha&quot;:9,&quot;w_alpha&quot;:7,&quot;expand_alpha&quot;:0.5,&quot;ovRate&quot;:1},&quot;deepSMOTE&quot;:{&quot;k&quot;:9,&quot;epochs&quot;:100,&quot;batch_size&quot;:32,&quot;hidden_dim&quot;:8,&quot;latent_dim&quot;:16,&quot;ovRate&quot;:1.5},&quot;LRMV&quot;:{&quot;k&quot;:3,&quot;ovRate&quot;:1.5}}"/>
    <n v="0.96147288098374994"/>
    <n v="0.97276295564338999"/>
    <n v="0.96658651734738699"/>
    <n v="0.96355621431708405"/>
    <n v="0.97593434343434304"/>
    <n v="0.97799242424242405"/>
    <n v="0.96147288098374994"/>
    <n v="0.96147288098374994"/>
    <n v="0.96147288098374994"/>
    <n v="0.97577020202020204"/>
    <n v="0.96241985068072"/>
    <n v="0.97510101010101002"/>
  </r>
  <r>
    <x v="24"/>
    <x v="4"/>
    <x v="0"/>
    <s v="{&quot;NORES&quot;:[],&quot;ROS&quot;:{&quot;ovRate&quot;:0.1},&quot;SMOTE&quot;:{&quot;k&quot;:9,&quot;ovRate&quot;:0.1},&quot;RWO&quot;:{&quot;ovRate&quot;:0.1},&quot;ROSE&quot;:{&quot;h&quot;:1.5,&quot;ovRate&quot;:0.1},&quot;GSMOTE&quot;:{&quot;k&quot;:3,&quot;alpha_trunc&quot;:1,&quot;alpha_def&quot;:1,&quot;ovRate&quot;:0.25},&quot;SMOTEWB&quot;:{&quot;n_weak_classifier&quot;:50,&quot;ovRate&quot;:0.1},&quot;SyMProD&quot;:{&quot;NT&quot;:3,&quot;CT&quot;:0.5,&quot;K&quot;:3,&quot;M&quot;:3,&quot;ovRate&quot;:0.1},&quot;GQEO&quot;:{&quot;k&quot;:3,&quot;ovRate&quot;:0.1},&quot;EBSMOTE&quot;:{&quot;m_alpha&quot;:5,&quot;m_beta&quot;:7,&quot;lambda&quot;:2.5,&quot;v_alpha&quot;:7,&quot;w_alpha&quot;:5,&quot;expand_alpha&quot;:-1,&quot;ovRate&quot;:0.1},&quot;deepSMOTE&quot;:{&quot;k&quot;:7,&quot;epochs&quot;:50,&quot;batch_size&quot;:32,&quot;hidden_dim&quot;:32,&quot;latent_dim&quot;:16,&quot;ovRate&quot;:2},&quot;LRMV&quot;:{&quot;k&quot;:7,&quot;ovRate&quot;:0.1}}"/>
    <n v="0.72988888888888903"/>
    <n v="0.727444444444444"/>
    <n v="0.73321937321937303"/>
    <n v="0.73521937321937303"/>
    <n v="0.72452136752136798"/>
    <n v="0.74332193732193697"/>
    <n v="0.72844444444444401"/>
    <n v="0.72944444444444401"/>
    <n v="0.73014814814814799"/>
    <n v="0.727296296296296"/>
    <n v="0.74366666666666703"/>
    <n v="0.73321937321937303"/>
  </r>
  <r>
    <x v="25"/>
    <x v="4"/>
    <x v="0"/>
    <s v="{&quot;NORES&quot;:[],&quot;ROS&quot;:{&quot;ovRate&quot;:2},&quot;SMOTE&quot;:{&quot;k&quot;:5,&quot;ovRate&quot;:0.25},&quot;RWO&quot;:{&quot;ovRate&quot;:0.25},&quot;ROSE&quot;:{&quot;h&quot;:0.5,&quot;ovRate&quot;:1},&quot;GSMOTE&quot;:{&quot;k&quot;:3,&quot;alpha_trunc&quot;:0.5,&quot;alpha_def&quot;:1,&quot;ovRate&quot;:0.5},&quot;SMOTEWB&quot;:{&quot;n_weak_classifier&quot;:100,&quot;ovRate&quot;:0.25},&quot;SyMProD&quot;:{&quot;NT&quot;:3,&quot;CT&quot;:0.5,&quot;K&quot;:5,&quot;M&quot;:3,&quot;ovRate&quot;:0.25},&quot;GQEO&quot;:{&quot;k&quot;:9,&quot;ovRate&quot;:0.25},&quot;EBSMOTE&quot;:{&quot;m_alpha&quot;:5,&quot;m_beta&quot;:9,&quot;lambda&quot;:4,&quot;v_alpha&quot;:3,&quot;w_alpha&quot;:5,&quot;expand_alpha&quot;:-0.5,&quot;ovRate&quot;:0.1},&quot;deepSMOTE&quot;:{&quot;k&quot;:7,&quot;epochs&quot;:100,&quot;batch_size&quot;:32,&quot;hidden_dim&quot;:64,&quot;latent_dim&quot;:64,&quot;ovRate&quot;:0.1},&quot;LRMV&quot;:{&quot;k&quot;:9,&quot;ovRate&quot;:0.5}}"/>
    <n v="0.81851246579507497"/>
    <n v="0.80846888618627799"/>
    <n v="0.81912308705786996"/>
    <n v="0.81823249214553595"/>
    <n v="0.81216428499037197"/>
    <n v="0.79768166615992697"/>
    <n v="0.81021967163271502"/>
    <n v="0.81851246579507497"/>
    <n v="0.81416463970811803"/>
    <n v="0.81958422012769805"/>
    <n v="0.81801079355427198"/>
    <n v="0.81874429917908198"/>
  </r>
  <r>
    <x v="26"/>
    <x v="4"/>
    <x v="0"/>
    <s v="{&quot;NORES&quot;:[],&quot;ROS&quot;:{&quot;ovRate&quot;:1.5},&quot;SMOTE&quot;:{&quot;k&quot;:7,&quot;ovRate&quot;:0.25},&quot;RWO&quot;:{&quot;ovRate&quot;:1.5},&quot;ROSE&quot;:{&quot;h&quot;:1.5,&quot;ovRate&quot;:1.5},&quot;GSMOTE&quot;:{&quot;k&quot;:9,&quot;alpha_trunc&quot;:-0.5,&quot;alpha_def&quot;:0,&quot;ovRate&quot;:0.5},&quot;SMOTEWB&quot;:{&quot;n_weak_classifier&quot;:50,&quot;ovRate&quot;:0.25},&quot;SyMProD&quot;:{&quot;NT&quot;:4,&quot;CT&quot;:0.5,&quot;K&quot;:7,&quot;M&quot;:5,&quot;ovRate&quot;:0.5},&quot;GQEO&quot;:{&quot;k&quot;:3,&quot;ovRate&quot;:0.25},&quot;EBSMOTE&quot;:{&quot;m_alpha&quot;:3,&quot;m_beta&quot;:3,&quot;lambda&quot;:4,&quot;v_alpha&quot;:5,&quot;w_alpha&quot;:9,&quot;expand_alpha&quot;:-1,&quot;ovRate&quot;:0.5},&quot;deepSMOTE&quot;:{&quot;k&quot;:9,&quot;epochs&quot;:50,&quot;batch_size&quot;:32,&quot;hidden_dim&quot;:8,&quot;latent_dim&quot;:8,&quot;ovRate&quot;:0.1},&quot;LRMV&quot;:{&quot;k&quot;:9,&quot;ovRate&quot;:0.1}}"/>
    <n v="0.74323232323232302"/>
    <n v="0.74952020202020198"/>
    <n v="0.75323232323232303"/>
    <n v="0.74729797979797996"/>
    <n v="0.74194444444444396"/>
    <n v="0.71472222222222204"/>
    <n v="0.73944444444444402"/>
    <n v="0.74739898989899001"/>
    <n v="0.73489898989899005"/>
    <n v="0.74739898989899001"/>
    <n v="0.73906565656565704"/>
    <n v="0.74777777777777799"/>
  </r>
  <r>
    <x v="27"/>
    <x v="4"/>
    <x v="0"/>
    <s v="{&quot;NORES&quot;:[],&quot;ROS&quot;:{&quot;ovRate&quot;:1},&quot;SMOTE&quot;:{&quot;k&quot;:9,&quot;ovRate&quot;:1},&quot;RWO&quot;:{&quot;ovRate&quot;:1.5},&quot;ROSE&quot;:{&quot;h&quot;:0.5,&quot;ovRate&quot;:1},&quot;GSMOTE&quot;:{&quot;k&quot;:5,&quot;alpha_trunc&quot;:1,&quot;alpha_def&quot;:0,&quot;ovRate&quot;:0.25},&quot;SMOTEWB&quot;:{&quot;n_weak_classifier&quot;:100,&quot;ovRate&quot;:0.5},&quot;SyMProD&quot;:{&quot;NT&quot;:3,&quot;CT&quot;:0,&quot;K&quot;:7,&quot;M&quot;:5,&quot;ovRate&quot;:0.25},&quot;GQEO&quot;:{&quot;k&quot;:3,&quot;ovRate&quot;:0.5},&quot;EBSMOTE&quot;:{&quot;m_alpha&quot;:7,&quot;m_beta&quot;:9,&quot;lambda&quot;:2.5,&quot;v_alpha&quot;:7,&quot;w_alpha&quot;:3,&quot;expand_alpha&quot;:0,&quot;ovRate&quot;:0.5},&quot;deepSMOTE&quot;:{&quot;k&quot;:9,&quot;epochs&quot;:200,&quot;batch_size&quot;:64,&quot;hidden_dim&quot;:16,&quot;latent_dim&quot;:64,&quot;ovRate&quot;:0.5},&quot;LRMV&quot;:{&quot;k&quot;:7,&quot;ovRate&quot;:2}}"/>
    <n v="0.95169471153846197"/>
    <n v="0.965336538461538"/>
    <n v="0.96016826923076903"/>
    <n v="0.96302884615384599"/>
    <n v="0.95972355769230799"/>
    <n v="0.95969951923076902"/>
    <n v="0.95842548076923095"/>
    <n v="0.95419471153846203"/>
    <n v="0.95592548076923101"/>
    <n v="0.96111778846153895"/>
    <n v="0.95419471153846203"/>
    <n v="0.96164663461538502"/>
  </r>
  <r>
    <x v="28"/>
    <x v="4"/>
    <x v="0"/>
    <s v="{&quot;NORES&quot;:[],&quot;ROS&quot;:{&quot;ovRate&quot;:0.25},&quot;SMOTE&quot;:{&quot;k&quot;:7,&quot;ovRate&quot;:0.25},&quot;RWO&quot;:{&quot;ovRate&quot;:0.25},&quot;ROSE&quot;:{&quot;h&quot;:0.5,&quot;ovRate&quot;:0.5},&quot;GSMOTE&quot;:{&quot;k&quot;:5,&quot;alpha_trunc&quot;:-1,&quot;alpha_def&quot;:0.5,&quot;ovRate&quot;:0.25},&quot;SMOTEWB&quot;:{&quot;n_weak_classifier&quot;:50,&quot;ovRate&quot;:2},&quot;SyMProD&quot;:{&quot;NT&quot;:3,&quot;CT&quot;:0.5,&quot;K&quot;:3,&quot;M&quot;:3,&quot;ovRate&quot;:0.25},&quot;GQEO&quot;:{&quot;k&quot;:5,&quot;ovRate&quot;:1.5},&quot;EBSMOTE&quot;:{&quot;m_alpha&quot;:5,&quot;m_beta&quot;:5,&quot;lambda&quot;:3,&quot;v_alpha&quot;:7,&quot;w_alpha&quot;:3,&quot;expand_alpha&quot;:-0.5,&quot;ovRate&quot;:0.5},&quot;deepSMOTE&quot;:{&quot;k&quot;:9,&quot;epochs&quot;:50,&quot;batch_size&quot;:32,&quot;hidden_dim&quot;:64,&quot;latent_dim&quot;:8,&quot;ovRate&quot;:0.25},&quot;LRMV&quot;:{&quot;k&quot;:3,&quot;ovRate&quot;:1.5}}"/>
    <n v="0.72448796722990305"/>
    <n v="0.76616510729414"/>
    <n v="0.76638155751059001"/>
    <n v="0.76229227761485796"/>
    <n v="0.75061676674579902"/>
    <n v="0.78650910021877796"/>
    <n v="0.80072266443234197"/>
    <n v="0.76410883023786202"/>
    <n v="0.80104733975701703"/>
    <n v="0.77482311595214803"/>
    <n v="0.76389238002141202"/>
    <n v="0.80209351580319299"/>
  </r>
  <r>
    <x v="29"/>
    <x v="4"/>
    <x v="0"/>
    <s v="{&quot;NORES&quot;:[],&quot;ROS&quot;:{&quot;ovRate&quot;:2},&quot;SMOTE&quot;:{&quot;k&quot;:3,&quot;ovRate&quot;:1.5},&quot;RWO&quot;:{&quot;ovRate&quot;:1},&quot;ROSE&quot;:{&quot;h&quot;:0.5,&quot;ovRate&quot;:1},&quot;GSMOTE&quot;:{&quot;k&quot;:7,&quot;alpha_trunc&quot;:-1,&quot;alpha_def&quot;:0.5,&quot;ovRate&quot;:0.25},&quot;SMOTEWB&quot;:{&quot;n_weak_classifier&quot;:100,&quot;ovRate&quot;:1},&quot;SyMProD&quot;:{&quot;NT&quot;:4,&quot;CT&quot;:0,&quot;K&quot;:7,&quot;M&quot;:5,&quot;ovRate&quot;:1},&quot;GQEO&quot;:{&quot;k&quot;:5,&quot;ovRate&quot;:1},&quot;EBSMOTE&quot;:{&quot;m_alpha&quot;:7,&quot;m_beta&quot;:5,&quot;lambda&quot;:3,&quot;v_alpha&quot;:9,&quot;w_alpha&quot;:5,&quot;expand_alpha&quot;:-0.5,&quot;ovRate&quot;:0.25},&quot;deepSMOTE&quot;:{&quot;k&quot;:5,&quot;epochs&quot;:50,&quot;batch_size&quot;:32,&quot;hidden_dim&quot;:16,&quot;latent_dim&quot;:32,&quot;ovRate&quot;:1},&quot;LRMV&quot;:{&quot;k&quot;:7,&quot;ovRate&quot;:2}}"/>
    <n v="0.95839035516454896"/>
    <n v="0.955486896615929"/>
    <n v="0.96108085462924198"/>
    <n v="0.96491528185076603"/>
    <n v="0.95118116650374696"/>
    <n v="0.96337918354047403"/>
    <n v="0.95960177815016501"/>
    <n v="0.95892915328399198"/>
    <n v="0.96268095703579604"/>
    <n v="0.96052925569054604"/>
    <n v="0.95679025275799501"/>
    <n v="0.95937252711446297"/>
  </r>
  <r>
    <x v="30"/>
    <x v="4"/>
    <x v="0"/>
    <s v="{&quot;NORES&quot;:[],&quot;ROS&quot;:{&quot;ovRate&quot;:1.5},&quot;SMOTE&quot;:{&quot;k&quot;:5,&quot;ovRate&quot;:2},&quot;RWO&quot;:{&quot;ovRate&quot;:2},&quot;ROSE&quot;:{&quot;h&quot;:0.5,&quot;ovRate&quot;:1.5},&quot;GSMOTE&quot;:{&quot;k&quot;:9,&quot;alpha_trunc&quot;:-0.5,&quot;alpha_def&quot;:0.5,&quot;ovRate&quot;:1.5},&quot;SMOTEWB&quot;:{&quot;n_weak_classifier&quot;:100,&quot;ovRate&quot;:1},&quot;SyMProD&quot;:{&quot;NT&quot;:4,&quot;CT&quot;:0,&quot;K&quot;:5,&quot;M&quot;:3,&quot;ovRate&quot;:1.5},&quot;GQEO&quot;:{&quot;k&quot;:7,&quot;ovRate&quot;:1.5},&quot;EBSMOTE&quot;:{&quot;m_alpha&quot;:5,&quot;m_beta&quot;:3,&quot;lambda&quot;:2.5,&quot;v_alpha&quot;:7,&quot;w_alpha&quot;:5,&quot;expand_alpha&quot;:0,&quot;ovRate&quot;:1.5},&quot;deepSMOTE&quot;:{&quot;k&quot;:9,&quot;epochs&quot;:50,&quot;batch_size&quot;:64,&quot;hidden_dim&quot;:8,&quot;latent_dim&quot;:64,&quot;ovRate&quot;:0.25},&quot;LRMV&quot;:{&quot;k&quot;:7,&quot;ovRate&quot;:2}}"/>
    <n v="0.67855790043289999"/>
    <n v="0.78806254509379503"/>
    <n v="0.796252705627706"/>
    <n v="0.795125360750361"/>
    <n v="0.78234690656565697"/>
    <n v="0.79037585678210698"/>
    <n v="0.76613681457431504"/>
    <n v="0.78107413419913396"/>
    <n v="0.793735344516594"/>
    <n v="0.78203801406926399"/>
    <n v="0.73042591089466102"/>
    <n v="0.795004734848485"/>
  </r>
  <r>
    <x v="31"/>
    <x v="4"/>
    <x v="0"/>
    <s v="{&quot;NORES&quot;:[],&quot;ROS&quot;:{&quot;ovRate&quot;:0.5},&quot;SMOTE&quot;:{&quot;k&quot;:3,&quot;ovRate&quot;:0.25},&quot;RWO&quot;:{&quot;ovRate&quot;:0.1},&quot;ROSE&quot;:{&quot;h&quot;:0.5,&quot;ovRate&quot;:0.5},&quot;GSMOTE&quot;:{&quot;k&quot;:3,&quot;alpha_trunc&quot;:0,&quot;alpha_def&quot;:0.5,&quot;ovRate&quot;:0.25},&quot;SMOTEWB&quot;:{&quot;n_weak_classifier&quot;:50,&quot;ovRate&quot;:0.5},&quot;SyMProD&quot;:{&quot;NT&quot;:3,&quot;CT&quot;:0,&quot;K&quot;:5,&quot;M&quot;:5,&quot;ovRate&quot;:0.1},&quot;GQEO&quot;:{&quot;k&quot;:3,&quot;ovRate&quot;:0.1},&quot;EBSMOTE&quot;:{&quot;m_alpha&quot;:5,&quot;m_beta&quot;:7,&quot;lambda&quot;:3.5,&quot;v_alpha&quot;:5,&quot;w_alpha&quot;:3,&quot;expand_alpha&quot;:0.5,&quot;ovRate&quot;:0.25},&quot;deepSMOTE&quot;:{&quot;k&quot;:7,&quot;epochs&quot;:100,&quot;batch_size&quot;:64,&quot;hidden_dim&quot;:64,&quot;latent_dim&quot;:64,&quot;ovRate&quot;:0.1},&quot;LRMV&quot;:{&quot;k&quot;:9,&quot;ovRate&quot;:0.5}}"/>
    <n v="0.98026092656404695"/>
    <n v="0.98168667392896802"/>
    <n v="0.98046292923143497"/>
    <n v="0.98228011503311397"/>
    <n v="0.982322339291824"/>
    <n v="0.98248003873523704"/>
    <n v="0.98173047531670798"/>
    <n v="0.98038385013945095"/>
    <n v="0.98082911915614901"/>
    <n v="0.98080204259695603"/>
    <n v="0.97942625498017499"/>
    <n v="0.98003579744556002"/>
  </r>
  <r>
    <x v="32"/>
    <x v="4"/>
    <x v="0"/>
    <s v="{&quot;NORES&quot;:[],&quot;ROS&quot;:{&quot;ovRate&quot;:0.25},&quot;SMOTE&quot;:{&quot;k&quot;:3,&quot;ovRate&quot;:0.1},&quot;RWO&quot;:{&quot;ovRate&quot;:0.25},&quot;ROSE&quot;:{&quot;h&quot;:0.5,&quot;ovRate&quot;:0.1},&quot;GSMOTE&quot;:{&quot;k&quot;:3,&quot;alpha_trunc&quot;:0.5,&quot;alpha_def&quot;:0.5,&quot;ovRate&quot;:0.1},&quot;SMOTEWB&quot;:{&quot;n_weak_classifier&quot;:100,&quot;ovRate&quot;:0.25},&quot;SyMProD&quot;:{&quot;NT&quot;:4,&quot;CT&quot;:0,&quot;K&quot;:7,&quot;M&quot;:7,&quot;ovRate&quot;:0.5},&quot;GQEO&quot;:{&quot;k&quot;:9,&quot;ovRate&quot;:0.1},&quot;EBSMOTE&quot;:{&quot;m_alpha&quot;:7,&quot;m_beta&quot;:5,&quot;lambda&quot;:3.5,&quot;v_alpha&quot;:5,&quot;w_alpha&quot;:7,&quot;expand_alpha&quot;:1,&quot;ovRate&quot;:0.1},&quot;deepSMOTE&quot;:{&quot;k&quot;:7,&quot;epochs&quot;:200,&quot;batch_size&quot;:64,&quot;hidden_dim&quot;:32,&quot;latent_dim&quot;:16,&quot;ovRate&quot;:0.1},&quot;LRMV&quot;:{&quot;k&quot;:5,&quot;ovRate&quot;:0.1}}"/>
    <n v="0.51252321697404601"/>
    <n v="0.55635867055275501"/>
    <n v="0.52526607037291595"/>
    <n v="0.55867210087236996"/>
    <n v="0.51898055381651598"/>
    <n v="0.53158291835704496"/>
    <n v="0.56901428426774503"/>
    <n v="0.64612705336947096"/>
    <n v="0.52360521433155705"/>
    <n v="0.51189785680143096"/>
    <n v="0.53048666300351599"/>
    <n v="0.52091563084798498"/>
  </r>
  <r>
    <x v="33"/>
    <x v="4"/>
    <x v="0"/>
    <s v="{&quot;NORES&quot;:[],&quot;ROS&quot;:{&quot;ovRate&quot;:1.5},&quot;SMOTE&quot;:{&quot;k&quot;:5,&quot;ovRate&quot;:2},&quot;RWO&quot;:{&quot;ovRate&quot;:2},&quot;ROSE&quot;:{&quot;h&quot;:0.5,&quot;ovRate&quot;:1.5},&quot;GSMOTE&quot;:{&quot;k&quot;:5,&quot;alpha_trunc&quot;:1,&quot;alpha_def&quot;:0.5,&quot;ovRate&quot;:2},&quot;SMOTEWB&quot;:{&quot;n_weak_classifier&quot;:100,&quot;ovRate&quot;:2},&quot;SyMProD&quot;:{&quot;NT&quot;:1,&quot;CT&quot;:0,&quot;K&quot;:3,&quot;M&quot;:3,&quot;ovRate&quot;:0.1},&quot;GQEO&quot;:{&quot;k&quot;:7,&quot;ovRate&quot;:1},&quot;EBSMOTE&quot;:{&quot;m_alpha&quot;:9,&quot;m_beta&quot;:5,&quot;lambda&quot;:4,&quot;v_alpha&quot;:5,&quot;w_alpha&quot;:3,&quot;expand_alpha&quot;:-0.5,&quot;ovRate&quot;:0.25},&quot;deepSMOTE&quot;:{&quot;k&quot;:7,&quot;epochs&quot;:200,&quot;batch_size&quot;:32,&quot;hidden_dim&quot;:64,&quot;latent_dim&quot;:32,&quot;ovRate&quot;:1},&quot;LRMV&quot;:{&quot;k&quot;:5,&quot;ovRate&quot;:2}}"/>
    <n v="0.68955605771216699"/>
    <n v="0.75951783627969005"/>
    <n v="0.752098246492096"/>
    <n v="0.75381540810048997"/>
    <n v="0.75918011130034602"/>
    <n v="0.75061476622829004"/>
    <n v="0.75524132554513801"/>
    <n v="0.69327899222670997"/>
    <n v="0.75503794653101497"/>
    <n v="0.71416589801074704"/>
    <n v="0.74704180126586295"/>
    <n v="0.75397794312955402"/>
  </r>
  <r>
    <x v="34"/>
    <x v="4"/>
    <x v="0"/>
    <s v="{&quot;NORES&quot;:[],&quot;ROS&quot;:{&quot;ovRate&quot;:0.5},&quot;SMOTE&quot;:{&quot;k&quot;:3,&quot;ovRate&quot;:0.5},&quot;RWO&quot;:{&quot;ovRate&quot;:2},&quot;ROSE&quot;:{&quot;h&quot;:1,&quot;ovRate&quot;:0.1},&quot;GSMOTE&quot;:{&quot;k&quot;:3,&quot;alpha_trunc&quot;:0.5,&quot;alpha_def&quot;:0,&quot;ovRate&quot;:1},&quot;SMOTEWB&quot;:{&quot;n_weak_classifier&quot;:50,&quot;ovRate&quot;:0.1},&quot;SyMProD&quot;:{&quot;NT&quot;:3,&quot;CT&quot;:1,&quot;K&quot;:7,&quot;M&quot;:7,&quot;ovRate&quot;:0.25},&quot;GQEO&quot;:{&quot;k&quot;:9,&quot;ovRate&quot;:2},&quot;EBSMOTE&quot;:{&quot;m_alpha&quot;:7,&quot;m_beta&quot;:3,&quot;lambda&quot;:3,&quot;v_alpha&quot;:7,&quot;w_alpha&quot;:7,&quot;expand_alpha&quot;:-1,&quot;ovRate&quot;:1.5},&quot;deepSMOTE&quot;:{&quot;k&quot;:5,&quot;epochs&quot;:100,&quot;batch_size&quot;:32,&quot;hidden_dim&quot;:8,&quot;latent_dim&quot;:16,&quot;ovRate&quot;:0.5},&quot;LRMV&quot;:{&quot;k&quot;:3,&quot;ovRate&quot;:1}}"/>
    <n v="0.85303113553113596"/>
    <n v="0.84239926739926696"/>
    <n v="0.82510073260073302"/>
    <n v="0.86891025641025599"/>
    <n v="0.87124542124542104"/>
    <n v="0.85998168498168504"/>
    <n v="0.84219780219780205"/>
    <n v="0.84918498168498202"/>
    <n v="0.84239926739926696"/>
    <n v="0.82792124542124501"/>
    <n v="0.87061355311355304"/>
    <n v="0.82783882783882801"/>
  </r>
  <r>
    <x v="35"/>
    <x v="4"/>
    <x v="0"/>
    <s v="{&quot;NORES&quot;:[],&quot;ROS&quot;:{&quot;ovRate&quot;:0.5},&quot;SMOTE&quot;:{&quot;k&quot;:9,&quot;ovRate&quot;:0.1},&quot;RWO&quot;:{&quot;ovRate&quot;:0.25},&quot;ROSE&quot;:{&quot;h&quot;:0.5,&quot;ovRate&quot;:0.5},&quot;GSMOTE&quot;:{&quot;k&quot;:7,&quot;alpha_trunc&quot;:0,&quot;alpha_def&quot;:0.5,&quot;ovRate&quot;:1},&quot;SMOTEWB&quot;:{&quot;n_weak_classifier&quot;:50,&quot;ovRate&quot;:0.1},&quot;SyMProD&quot;:{&quot;NT&quot;:4,&quot;CT&quot;:0,&quot;K&quot;:3,&quot;M&quot;:3,&quot;ovRate&quot;:0.1},&quot;GQEO&quot;:{&quot;k&quot;:3,&quot;ovRate&quot;:0.1},&quot;EBSMOTE&quot;:{&quot;m_alpha&quot;:7,&quot;m_beta&quot;:5,&quot;lambda&quot;:4,&quot;v_alpha&quot;:7,&quot;w_alpha&quot;:7,&quot;expand_alpha&quot;:-1,&quot;ovRate&quot;:0.25},&quot;deepSMOTE&quot;:{&quot;k&quot;:5,&quot;epochs&quot;:50,&quot;batch_size&quot;:32,&quot;hidden_dim&quot;:64,&quot;latent_dim&quot;:8,&quot;ovRate&quot;:0.1},&quot;LRMV&quot;:{&quot;k&quot;:7,&quot;ovRate&quot;:0.25}}"/>
    <n v="0.78164289153725797"/>
    <n v="0.795934151920067"/>
    <n v="0.78814839894065203"/>
    <n v="0.79527356446370501"/>
    <n v="0.79373058866016599"/>
    <n v="0.814433911159263"/>
    <n v="0.78436634765860103"/>
    <n v="0.78721891176116499"/>
    <n v="0.78582024196460798"/>
    <n v="0.79095732514746597"/>
    <n v="0.78728391717828305"/>
    <n v="0.79187612856626899"/>
  </r>
  <r>
    <x v="36"/>
    <x v="4"/>
    <x v="0"/>
    <s v="{&quot;NORES&quot;:[],&quot;ROS&quot;:{&quot;ovRate&quot;:0.1},&quot;SMOTE&quot;:{&quot;k&quot;:5,&quot;ovRate&quot;:1.5},&quot;RWO&quot;:{&quot;ovRate&quot;:1.5},&quot;ROSE&quot;:{&quot;h&quot;:1,&quot;ovRate&quot;:0.25},&quot;GSMOTE&quot;:{&quot;k&quot;:7,&quot;alpha_trunc&quot;:1,&quot;alpha_def&quot;:0.5,&quot;ovRate&quot;:0.5},&quot;SMOTEWB&quot;:{&quot;n_weak_classifier&quot;:100,&quot;ovRate&quot;:2},&quot;SyMProD&quot;:{&quot;NT&quot;:4,&quot;CT&quot;:0.5,&quot;K&quot;:7,&quot;M&quot;:5,&quot;ovRate&quot;:2},&quot;GQEO&quot;:{&quot;k&quot;:9,&quot;ovRate&quot;:0.1},&quot;EBSMOTE&quot;:{&quot;m_alpha&quot;:9,&quot;m_beta&quot;:3,&quot;lambda&quot;:4,&quot;v_alpha&quot;:3,&quot;w_alpha&quot;:5,&quot;expand_alpha&quot;:0.5,&quot;ovRate&quot;:1.5},&quot;deepSMOTE&quot;:{&quot;k&quot;:7,&quot;epochs&quot;:200,&quot;batch_size&quot;:32,&quot;hidden_dim&quot;:16,&quot;latent_dim&quot;:8,&quot;ovRate&quot;:1.5},&quot;LRMV&quot;:{&quot;k&quot;:5,&quot;ovRate&quot;:0.5}}"/>
    <n v="0.68809523809523798"/>
    <n v="0.713095238095238"/>
    <n v="0.68690476190476202"/>
    <n v="0.72976190476190494"/>
    <n v="0.72976190476190494"/>
    <n v="0.74047619047619095"/>
    <n v="0.72976190476190494"/>
    <n v="0.74880952380952404"/>
    <n v="0.68809523809523798"/>
    <n v="0.73690476190476195"/>
    <n v="0.73333333333333295"/>
    <n v="0.72976190476190494"/>
  </r>
  <r>
    <x v="37"/>
    <x v="4"/>
    <x v="0"/>
    <s v="{&quot;NORES&quot;:[],&quot;ROS&quot;:{&quot;ovRate&quot;:0.5},&quot;SMOTE&quot;:{&quot;k&quot;:7,&quot;ovRate&quot;:1.5},&quot;RWO&quot;:{&quot;ovRate&quot;:2},&quot;ROSE&quot;:{&quot;h&quot;:1.5,&quot;ovRate&quot;:1},&quot;GSMOTE&quot;:{&quot;k&quot;:9,&quot;alpha_trunc&quot;:1,&quot;alpha_def&quot;:0,&quot;ovRate&quot;:0.25},&quot;SMOTEWB&quot;:{&quot;n_weak_classifier&quot;:50,&quot;ovRate&quot;:2},&quot;SyMProD&quot;:{&quot;NT&quot;:3,&quot;CT&quot;:0.5,&quot;K&quot;:5,&quot;M&quot;:7,&quot;ovRate&quot;:0.1},&quot;GQEO&quot;:{&quot;k&quot;:3,&quot;ovRate&quot;:1},&quot;EBSMOTE&quot;:{&quot;m_alpha&quot;:3,&quot;m_beta&quot;:3,&quot;lambda&quot;:4,&quot;v_alpha&quot;:3,&quot;w_alpha&quot;:5,&quot;expand_alpha&quot;:1,&quot;ovRate&quot;:0.5},&quot;deepSMOTE&quot;:{&quot;k&quot;:9,&quot;epochs&quot;:50,&quot;batch_size&quot;:32,&quot;hidden_dim&quot;:8,&quot;latent_dim&quot;:16,&quot;ovRate&quot;:0.5},&quot;LRMV&quot;:{&quot;k&quot;:7,&quot;ovRate&quot;:1}}"/>
    <n v="0.58333333333333304"/>
    <n v="0.58333333333333304"/>
    <n v="0.58333333333333304"/>
    <n v="0.63333333333333297"/>
    <n v="0.56666666666666698"/>
    <n v="0.63333333333333297"/>
    <n v="0.59166666666666701"/>
    <n v="0.58333333333333304"/>
    <n v="0.58333333333333304"/>
    <n v="0.45833333333333298"/>
    <n v="0.49166666666666697"/>
    <n v="0.63333333333333297"/>
  </r>
  <r>
    <x v="38"/>
    <x v="4"/>
    <x v="0"/>
    <s v="{&quot;NORES&quot;:[],&quot;ROS&quot;:{&quot;ovRate&quot;:1.5},&quot;SMOTE&quot;:{&quot;k&quot;:3,&quot;ovRate&quot;:1},&quot;RWO&quot;:{&quot;ovRate&quot;:1},&quot;ROSE&quot;:{&quot;h&quot;:1,&quot;ovRate&quot;:2},&quot;GSMOTE&quot;:{&quot;k&quot;:7,&quot;alpha_trunc&quot;:0,&quot;alpha_def&quot;:0.5,&quot;ovRate&quot;:2},&quot;SMOTEWB&quot;:{&quot;n_weak_classifier&quot;:100,&quot;ovRate&quot;:2},&quot;SyMProD&quot;:{&quot;NT&quot;:1,&quot;CT&quot;:0,&quot;K&quot;:3,&quot;M&quot;:5,&quot;ovRate&quot;:0.1},&quot;GQEO&quot;:{&quot;k&quot;:3,&quot;ovRate&quot;:1.5},&quot;EBSMOTE&quot;:{&quot;m_alpha&quot;:3,&quot;m_beta&quot;:3,&quot;lambda&quot;:2.5,&quot;v_alpha&quot;:3,&quot;w_alpha&quot;:7,&quot;expand_alpha&quot;:0,&quot;ovRate&quot;:0.25},&quot;deepSMOTE&quot;:{&quot;k&quot;:3,&quot;epochs&quot;:100,&quot;batch_size&quot;:64,&quot;hidden_dim&quot;:64,&quot;latent_dim&quot;:8,&quot;ovRate&quot;:1},&quot;LRMV&quot;:{&quot;k&quot;:7,&quot;ovRate&quot;:2}}"/>
    <n v="0.91035868763170902"/>
    <n v="0.94216727553117896"/>
    <n v="0.941239656779296"/>
    <n v="0.94084511498772405"/>
    <n v="0.91851622586683601"/>
    <n v="0.93777778720307303"/>
    <n v="0.94064203786587197"/>
    <n v="0.92489129962984395"/>
    <n v="0.940756178867593"/>
    <n v="0.93941816088618602"/>
    <n v="0.94187474282246397"/>
    <n v="0.93614869982111804"/>
  </r>
  <r>
    <x v="39"/>
    <x v="4"/>
    <x v="0"/>
    <s v="{&quot;NORES&quot;:[],&quot;ROS&quot;:{&quot;ovRate&quot;:0.25},&quot;SMOTE&quot;:{&quot;k&quot;:7,&quot;ovRate&quot;:1.5},&quot;RWO&quot;:{&quot;ovRate&quot;:0.25},&quot;ROSE&quot;:{&quot;h&quot;:1,&quot;ovRate&quot;:0.1},&quot;GSMOTE&quot;:{&quot;k&quot;:9,&quot;alpha_trunc&quot;:-1,&quot;alpha_def&quot;:0,&quot;ovRate&quot;:1},&quot;SMOTEWB&quot;:{&quot;n_weak_classifier&quot;:50,&quot;ovRate&quot;:2},&quot;SyMProD&quot;:{&quot;NT&quot;:4,&quot;CT&quot;:0,&quot;K&quot;:5,&quot;M&quot;:5,&quot;ovRate&quot;:2},&quot;GQEO&quot;:{&quot;k&quot;:5,&quot;ovRate&quot;:2},&quot;EBSMOTE&quot;:{&quot;m_alpha&quot;:7,&quot;m_beta&quot;:7,&quot;lambda&quot;:4,&quot;v_alpha&quot;:5,&quot;w_alpha&quot;:9,&quot;expand_alpha&quot;:0.5,&quot;ovRate&quot;:2},&quot;deepSMOTE&quot;:{&quot;k&quot;:3,&quot;epochs&quot;:100,&quot;batch_size&quot;:32,&quot;hidden_dim&quot;:64,&quot;latent_dim&quot;:32,&quot;ovRate&quot;:2},&quot;LRMV&quot;:{&quot;k&quot;:5,&quot;ovRate&quot;:2}}"/>
    <n v="0.54056005875312796"/>
    <n v="0.75376675182780795"/>
    <n v="0.84347514208075303"/>
    <n v="0.75066347782519405"/>
    <n v="0.60261685814491095"/>
    <n v="0.83383524677254095"/>
    <n v="0.82351931102756204"/>
    <n v="0.82583329639435199"/>
    <n v="0.84134428674857697"/>
    <n v="0.83739585558067398"/>
    <n v="0.82115586100734606"/>
    <n v="0.827366304396007"/>
  </r>
  <r>
    <x v="40"/>
    <x v="4"/>
    <x v="0"/>
    <s v="{&quot;NORES&quot;:[],&quot;ROS&quot;:{&quot;ovRate&quot;:1.5},&quot;SMOTE&quot;:{&quot;k&quot;:7,&quot;ovRate&quot;:0.5},&quot;RWO&quot;:{&quot;ovRate&quot;:0.5},&quot;ROSE&quot;:{&quot;h&quot;:0.5,&quot;ovRate&quot;:2},&quot;GSMOTE&quot;:{&quot;k&quot;:3,&quot;alpha_trunc&quot;:1,&quot;alpha_def&quot;:0.5,&quot;ovRate&quot;:2},&quot;SMOTEWB&quot;:{&quot;n_weak_classifier&quot;:100,&quot;ovRate&quot;:0.5},&quot;SyMProD&quot;:{&quot;NT&quot;:3,&quot;CT&quot;:0.5,&quot;K&quot;:3,&quot;M&quot;:3,&quot;ovRate&quot;:2},&quot;GQEO&quot;:{&quot;k&quot;:3,&quot;ovRate&quot;:1},&quot;EBSMOTE&quot;:{&quot;m_alpha&quot;:7,&quot;m_beta&quot;:7,&quot;lambda&quot;:4,&quot;v_alpha&quot;:3,&quot;w_alpha&quot;:5,&quot;expand_alpha&quot;:0.5,&quot;ovRate&quot;:0.25},&quot;deepSMOTE&quot;:{&quot;k&quot;:5,&quot;epochs&quot;:50,&quot;batch_size&quot;:64,&quot;hidden_dim&quot;:64,&quot;latent_dim&quot;:16,&quot;ovRate&quot;:0.25},&quot;LRMV&quot;:{&quot;k&quot;:9,&quot;ovRate&quot;:0.5}}"/>
    <n v="0.93502046073975698"/>
    <n v="0.93630164996343801"/>
    <n v="0.93688014572742495"/>
    <n v="0.93632743101153004"/>
    <n v="0.93423138555592899"/>
    <n v="0.93647937093225098"/>
    <n v="0.93544513736153001"/>
    <n v="0.93250354958972004"/>
    <n v="0.93585866980650401"/>
    <n v="0.93339407698128196"/>
    <n v="0.93562434883106405"/>
    <n v="0.93572117924587805"/>
  </r>
  <r>
    <x v="41"/>
    <x v="4"/>
    <x v="0"/>
    <s v="{&quot;NORES&quot;:[],&quot;ROS&quot;:{&quot;ovRate&quot;:2},&quot;SMOTE&quot;:{&quot;k&quot;:5,&quot;ovRate&quot;:0.1},&quot;RWO&quot;:{&quot;ovRate&quot;:0.1},&quot;ROSE&quot;:{&quot;h&quot;:1,&quot;ovRate&quot;:0.5},&quot;GSMOTE&quot;:{&quot;k&quot;:7,&quot;alpha_trunc&quot;:-1,&quot;alpha_def&quot;:0.5,&quot;ovRate&quot;:0.5},&quot;SMOTEWB&quot;:{&quot;n_weak_classifier&quot;:100,&quot;ovRate&quot;:0.1},&quot;SyMProD&quot;:{&quot;NT&quot;:2,&quot;CT&quot;:0.5,&quot;K&quot;:3,&quot;M&quot;:5,&quot;ovRate&quot;:0.1},&quot;GQEO&quot;:{&quot;k&quot;:3,&quot;ovRate&quot;:0.1},&quot;EBSMOTE&quot;:{&quot;m_alpha&quot;:5,&quot;m_beta&quot;:7,&quot;lambda&quot;:3.5,&quot;v_alpha&quot;:9,&quot;w_alpha&quot;:5,&quot;expand_alpha&quot;:0.5,&quot;ovRate&quot;:0.1},&quot;deepSMOTE&quot;:{&quot;k&quot;:7,&quot;epochs&quot;:200,&quot;batch_size&quot;:64,&quot;hidden_dim&quot;:32,&quot;latent_dim&quot;:32,&quot;ovRate&quot;:1.5},&quot;LRMV&quot;:{&quot;k&quot;:5,&quot;ovRate&quot;:2}}"/>
    <n v="0.67329301075268799"/>
    <n v="0.697587365591398"/>
    <n v="0.66652553763440903"/>
    <n v="0.672775537634409"/>
    <n v="0.68362231182795696"/>
    <n v="0.70315860215053805"/>
    <n v="0.67287634408602104"/>
    <n v="0.66965053763440896"/>
    <n v="0.66798387096774203"/>
    <n v="0.67116263440860202"/>
    <n v="0.69768817204301103"/>
    <n v="0.67358198924731205"/>
  </r>
  <r>
    <x v="42"/>
    <x v="4"/>
    <x v="0"/>
    <s v="{&quot;NORES&quot;:[],&quot;ROS&quot;:{&quot;ovRate&quot;:1},&quot;SMOTE&quot;:{&quot;k&quot;:7,&quot;ovRate&quot;:1},&quot;RWO&quot;:{&quot;ovRate&quot;:1},&quot;ROSE&quot;:{&quot;h&quot;:1.5,&quot;ovRate&quot;:1.5},&quot;GSMOTE&quot;:{&quot;k&quot;:9,&quot;alpha_trunc&quot;:-1,&quot;alpha_def&quot;:1,&quot;ovRate&quot;:0.5},&quot;SMOTEWB&quot;:{&quot;n_weak_classifier&quot;:100,&quot;ovRate&quot;:2},&quot;SyMProD&quot;:{&quot;NT&quot;:4,&quot;CT&quot;:0.5,&quot;K&quot;:7,&quot;M&quot;:5,&quot;ovRate&quot;:0.5},&quot;GQEO&quot;:{&quot;k&quot;:7,&quot;ovRate&quot;:1},&quot;EBSMOTE&quot;:{&quot;m_alpha&quot;:7,&quot;m_beta&quot;:9,&quot;lambda&quot;:3.5,&quot;v_alpha&quot;:9,&quot;w_alpha&quot;:7,&quot;expand_alpha&quot;:1,&quot;ovRate&quot;:1.5},&quot;deepSMOTE&quot;:{&quot;k&quot;:7,&quot;epochs&quot;:100,&quot;batch_size&quot;:32,&quot;hidden_dim&quot;:64,&quot;latent_dim&quot;:64,&quot;ovRate&quot;:0.25},&quot;LRMV&quot;:{&quot;k&quot;:7,&quot;ovRate&quot;:1}}"/>
    <n v="0.97499999999999998"/>
    <n v="0.97499999999999998"/>
    <n v="0.97499999999999998"/>
    <n v="0.97499999999999998"/>
    <n v="0.97499999999999998"/>
    <n v="0.97499999999999998"/>
    <n v="0.97499999999999998"/>
    <n v="0.97499999999999998"/>
    <n v="0.97499999999999998"/>
    <n v="0.97499999999999998"/>
    <n v="0.97499999999999998"/>
    <n v="0.97499999999999998"/>
  </r>
  <r>
    <x v="43"/>
    <x v="4"/>
    <x v="0"/>
    <s v="{&quot;NORES&quot;:[],&quot;ROS&quot;:{&quot;ovRate&quot;:1.5},&quot;SMOTE&quot;:{&quot;k&quot;:3,&quot;ovRate&quot;:1.5},&quot;RWO&quot;:{&quot;ovRate&quot;:2},&quot;ROSE&quot;:{&quot;h&quot;:1.5,&quot;ovRate&quot;:1},&quot;GSMOTE&quot;:{&quot;k&quot;:5,&quot;alpha_trunc&quot;:0.5,&quot;alpha_def&quot;:0.5,&quot;ovRate&quot;:0.25},&quot;SMOTEWB&quot;:{&quot;n_weak_classifier&quot;:100,&quot;ovRate&quot;:2},&quot;SyMProD&quot;:{&quot;NT&quot;:4,&quot;CT&quot;:1,&quot;K&quot;:7,&quot;M&quot;:5,&quot;ovRate&quot;:0.25},&quot;GQEO&quot;:{&quot;k&quot;:9,&quot;ovRate&quot;:0.1},&quot;EBSMOTE&quot;:{&quot;m_alpha&quot;:9,&quot;m_beta&quot;:3,&quot;lambda&quot;:2.5,&quot;v_alpha&quot;:3,&quot;w_alpha&quot;:9,&quot;expand_alpha&quot;:1,&quot;ovRate&quot;:2},&quot;deepSMOTE&quot;:{&quot;k&quot;:9,&quot;epochs&quot;:200,&quot;batch_size&quot;:64,&quot;hidden_dim&quot;:8,&quot;latent_dim&quot;:8,&quot;ovRate&quot;:0.1},&quot;LRMV&quot;:{&quot;k&quot;:7,&quot;ovRate&quot;:0.1}}"/>
    <n v="0.92664794007490603"/>
    <n v="0.96995006242197301"/>
    <n v="0.95551186017478196"/>
    <n v="0.96992509363295898"/>
    <n v="0.92430711610486904"/>
    <n v="0.94495630461922597"/>
    <n v="0.94551186017478195"/>
    <n v="0.92664794007490603"/>
    <n v="0.93164169787765305"/>
    <n v="0.92664794007490603"/>
    <n v="0.94275905118601699"/>
    <n v="0.93164794007490603"/>
  </r>
  <r>
    <x v="44"/>
    <x v="4"/>
    <x v="0"/>
    <s v="{&quot;NORES&quot;:[],&quot;ROS&quot;:{&quot;ovRate&quot;:0.25},&quot;SMOTE&quot;:{&quot;k&quot;:5,&quot;ovRate&quot;:0.5},&quot;RWO&quot;:{&quot;ovRate&quot;:2},&quot;ROSE&quot;:{&quot;h&quot;:1.5,&quot;ovRate&quot;:0.5},&quot;GSMOTE&quot;:{&quot;k&quot;:5,&quot;alpha_trunc&quot;:1,&quot;alpha_def&quot;:0,&quot;ovRate&quot;:0.25},&quot;SMOTEWB&quot;:{&quot;n_weak_classifier&quot;:50,&quot;ovRate&quot;:1},&quot;SyMProD&quot;:{&quot;NT&quot;:3,&quot;CT&quot;:0.5,&quot;K&quot;:3,&quot;M&quot;:3,&quot;ovRate&quot;:0.25},&quot;GQEO&quot;:{&quot;k&quot;:7,&quot;ovRate&quot;:0.25},&quot;EBSMOTE&quot;:{&quot;m_alpha&quot;:7,&quot;m_beta&quot;:3,&quot;lambda&quot;:4,&quot;v_alpha&quot;:9,&quot;w_alpha&quot;:3,&quot;expand_alpha&quot;:-0.5,&quot;ovRate&quot;:2},&quot;deepSMOTE&quot;:{&quot;k&quot;:3,&quot;epochs&quot;:200,&quot;batch_size&quot;:32,&quot;hidden_dim&quot;:16,&quot;latent_dim&quot;:64,&quot;ovRate&quot;:2},&quot;LRMV&quot;:{&quot;k&quot;:3,&quot;ovRate&quot;:2}}"/>
    <n v="0.75388888888888905"/>
    <n v="0.86388888888888904"/>
    <n v="0.88888888888888895"/>
    <n v="0.89111111111111097"/>
    <n v="0.86444444444444402"/>
    <n v="0.86722222222222201"/>
    <n v="0.90111111111111097"/>
    <n v="0.86055555555555596"/>
    <n v="0.85388888888888903"/>
    <n v="0.88111111111111096"/>
    <n v="0.89666666666666694"/>
    <n v="0.88611111111111096"/>
  </r>
  <r>
    <x v="45"/>
    <x v="4"/>
    <x v="0"/>
    <s v="{&quot;NORES&quot;:[],&quot;ROS&quot;:{&quot;ovRate&quot;:0.5},&quot;SMOTE&quot;:{&quot;k&quot;:5,&quot;ovRate&quot;:0.25},&quot;RWO&quot;:{&quot;ovRate&quot;:0.5},&quot;ROSE&quot;:{&quot;h&quot;:0.5,&quot;ovRate&quot;:0.5},&quot;GSMOTE&quot;:{&quot;k&quot;:5,&quot;alpha_trunc&quot;:0.5,&quot;alpha_def&quot;:0.5,&quot;ovRate&quot;:0.25},&quot;SMOTEWB&quot;:{&quot;n_weak_classifier&quot;:50,&quot;ovRate&quot;:0.25},&quot;SyMProD&quot;:{&quot;NT&quot;:3,&quot;CT&quot;:0,&quot;K&quot;:5,&quot;M&quot;:3,&quot;ovRate&quot;:0.1},&quot;GQEO&quot;:{&quot;k&quot;:5,&quot;ovRate&quot;:0.1},&quot;EBSMOTE&quot;:{&quot;m_alpha&quot;:9,&quot;m_beta&quot;:7,&quot;lambda&quot;:3,&quot;v_alpha&quot;:3,&quot;w_alpha&quot;:3,&quot;expand_alpha&quot;:-0.5,&quot;ovRate&quot;:0.1},&quot;deepSMOTE&quot;:{&quot;k&quot;:5,&quot;epochs&quot;:50,&quot;batch_size&quot;:32,&quot;hidden_dim&quot;:64,&quot;latent_dim&quot;:64,&quot;ovRate&quot;:1.5},&quot;LRMV&quot;:{&quot;k&quot;:3,&quot;ovRate&quot;:2}}"/>
    <n v="0.56611111111111101"/>
    <n v="0.79222222222222205"/>
    <n v="0.75611111111111096"/>
    <n v="0.78555555555555601"/>
    <n v="0.78500000000000003"/>
    <n v="0.73944444444444402"/>
    <n v="0.74555555555555597"/>
    <n v="0.66666666666666696"/>
    <n v="0.637777777777778"/>
    <n v="0.62944444444444403"/>
    <n v="0.81499999999999995"/>
    <n v="0.82722222222222197"/>
  </r>
  <r>
    <x v="46"/>
    <x v="4"/>
    <x v="0"/>
    <s v="{&quot;NORES&quot;:[],&quot;ROS&quot;:{&quot;ovRate&quot;:1.5},&quot;SMOTE&quot;:{&quot;k&quot;:5,&quot;ovRate&quot;:0.25},&quot;RWO&quot;:{&quot;ovRate&quot;:0.25},&quot;ROSE&quot;:{&quot;h&quot;:0.5,&quot;ovRate&quot;:0.5},&quot;GSMOTE&quot;:{&quot;k&quot;:9,&quot;alpha_trunc&quot;:0,&quot;alpha_def&quot;:1,&quot;ovRate&quot;:0.25},&quot;SMOTEWB&quot;:{&quot;n_weak_classifier&quot;:50,&quot;ovRate&quot;:2},&quot;SyMProD&quot;:{&quot;NT&quot;:3,&quot;CT&quot;:0.5,&quot;K&quot;:3,&quot;M&quot;:3,&quot;ovRate&quot;:0.5},&quot;GQEO&quot;:{&quot;k&quot;:9,&quot;ovRate&quot;:0.25},&quot;EBSMOTE&quot;:{&quot;m_alpha&quot;:9,&quot;m_beta&quot;:5,&quot;lambda&quot;:3.5,&quot;v_alpha&quot;:7,&quot;w_alpha&quot;:9,&quot;expand_alpha&quot;:-0.5,&quot;ovRate&quot;:0.5},&quot;deepSMOTE&quot;:{&quot;k&quot;:5,&quot;epochs&quot;:200,&quot;batch_size&quot;:32,&quot;hidden_dim&quot;:16,&quot;latent_dim&quot;:32,&quot;ovRate&quot;:0.1},&quot;LRMV&quot;:{&quot;k&quot;:3,&quot;ovRate&quot;:2}}"/>
    <n v="0.56222222222222196"/>
    <n v="0.85666666666666702"/>
    <n v="0.72055555555555595"/>
    <n v="0.73888888888888904"/>
    <n v="0.80777777777777804"/>
    <n v="0.73333333333333295"/>
    <n v="0.85388888888888903"/>
    <n v="0.79777777777777803"/>
    <n v="0.75555555555555598"/>
    <n v="0.72"/>
    <n v="0.64777777777777801"/>
    <n v="0.85055555555555595"/>
  </r>
  <r>
    <x v="47"/>
    <x v="4"/>
    <x v="0"/>
    <s v="{&quot;NORES&quot;:[],&quot;ROS&quot;:{&quot;ovRate&quot;:0.5},&quot;SMOTE&quot;:{&quot;k&quot;:5,&quot;ovRate&quot;:0.25},&quot;RWO&quot;:{&quot;ovRate&quot;:0.5},&quot;ROSE&quot;:{&quot;h&quot;:0.5,&quot;ovRate&quot;:0.25},&quot;GSMOTE&quot;:{&quot;k&quot;:5,&quot;alpha_trunc&quot;:-1,&quot;alpha_def&quot;:0.5,&quot;ovRate&quot;:0.5},&quot;SMOTEWB&quot;:{&quot;n_weak_classifier&quot;:100,&quot;ovRate&quot;:0.1},&quot;SyMProD&quot;:{&quot;NT&quot;:1,&quot;CT&quot;:0,&quot;K&quot;:3,&quot;M&quot;:3,&quot;ovRate&quot;:1},&quot;GQEO&quot;:{&quot;k&quot;:9,&quot;ovRate&quot;:1.5},&quot;EBSMOTE&quot;:{&quot;m_alpha&quot;:7,&quot;m_beta&quot;:7,&quot;lambda&quot;:2.5,&quot;v_alpha&quot;:9,&quot;w_alpha&quot;:5,&quot;expand_alpha&quot;:0,&quot;ovRate&quot;:0.1},&quot;deepSMOTE&quot;:{&quot;k&quot;:9,&quot;epochs&quot;:100,&quot;batch_size&quot;:32,&quot;hidden_dim&quot;:8,&quot;latent_dim&quot;:32,&quot;ovRate&quot;:0.25},&quot;LRMV&quot;:{&quot;k&quot;:3,&quot;ovRate&quot;:0.25}}"/>
    <n v="0.78166666666666695"/>
    <n v="0.86888888888888904"/>
    <n v="0.84055555555555606"/>
    <n v="0.87277777777777799"/>
    <n v="0.85388888888888903"/>
    <n v="0.87388888888888905"/>
    <n v="0.80944444444444397"/>
    <n v="0.78166666666666695"/>
    <n v="0.87777777777777799"/>
    <n v="0.81555555555555603"/>
    <n v="0.83444444444444399"/>
    <n v="0.83944444444444399"/>
  </r>
  <r>
    <x v="48"/>
    <x v="4"/>
    <x v="0"/>
    <s v="{&quot;NORES&quot;:[],&quot;ROS&quot;:{&quot;ovRate&quot;:0.5},&quot;SMOTE&quot;:{&quot;k&quot;:9,&quot;ovRate&quot;:0.25},&quot;RWO&quot;:{&quot;ovRate&quot;:0.25},&quot;ROSE&quot;:{&quot;h&quot;:1,&quot;ovRate&quot;:0.5},&quot;GSMOTE&quot;:{&quot;k&quot;:9,&quot;alpha_trunc&quot;:0,&quot;alpha_def&quot;:1,&quot;ovRate&quot;:0.25},&quot;SMOTEWB&quot;:{&quot;n_weak_classifier&quot;:100,&quot;ovRate&quot;:1.5},&quot;SyMProD&quot;:{&quot;NT&quot;:2,&quot;CT&quot;:0,&quot;K&quot;:3,&quot;M&quot;:3,&quot;ovRate&quot;:0.1},&quot;GQEO&quot;:{&quot;k&quot;:9,&quot;ovRate&quot;:0.1},&quot;EBSMOTE&quot;:{&quot;m_alpha&quot;:9,&quot;m_beta&quot;:5,&quot;lambda&quot;:3.5,&quot;v_alpha&quot;:7,&quot;w_alpha&quot;:5,&quot;expand_alpha&quot;:-1,&quot;ovRate&quot;:0.5},&quot;deepSMOTE&quot;:{&quot;k&quot;:7,&quot;epochs&quot;:200,&quot;batch_size&quot;:64,&quot;hidden_dim&quot;:32,&quot;latent_dim&quot;:16,&quot;ovRate&quot;:0.1},&quot;LRMV&quot;:{&quot;k&quot;:7,&quot;ovRate&quot;:0.1}}"/>
    <n v="0.581666666666667"/>
    <n v="0.75055555555555598"/>
    <n v="0.70499999999999996"/>
    <n v="0.7"/>
    <n v="0.75833333333333297"/>
    <n v="0.70222222222222197"/>
    <n v="0.77777777777777801"/>
    <n v="0.64944444444444405"/>
    <n v="0.66500000000000004"/>
    <n v="0.74222222222222201"/>
    <n v="0.67833333333333301"/>
    <n v="0.642777777777778"/>
  </r>
  <r>
    <x v="49"/>
    <x v="4"/>
    <x v="0"/>
    <s v="{&quot;NORES&quot;:[],&quot;ROS&quot;:{&quot;ovRate&quot;:0.1},&quot;SMOTE&quot;:{&quot;k&quot;:5,&quot;ovRate&quot;:1.5},&quot;RWO&quot;:{&quot;ovRate&quot;:0.25},&quot;ROSE&quot;:{&quot;h&quot;:0.5,&quot;ovRate&quot;:0.25},&quot;GSMOTE&quot;:{&quot;k&quot;:5,&quot;alpha_trunc&quot;:-1,&quot;alpha_def&quot;:0.5,&quot;ovRate&quot;:0.5},&quot;SMOTEWB&quot;:{&quot;n_weak_classifier&quot;:50,&quot;ovRate&quot;:0.5},&quot;SyMProD&quot;:{&quot;NT&quot;:4,&quot;CT&quot;:0,&quot;K&quot;:5,&quot;M&quot;:3,&quot;ovRate&quot;:2},&quot;GQEO&quot;:{&quot;k&quot;:3,&quot;ovRate&quot;:0.5},&quot;EBSMOTE&quot;:{&quot;m_alpha&quot;:5,&quot;m_beta&quot;:7,&quot;lambda&quot;:3.5,&quot;v_alpha&quot;:9,&quot;w_alpha&quot;:7,&quot;expand_alpha&quot;:-1,&quot;ovRate&quot;:0.5},&quot;deepSMOTE&quot;:{&quot;k&quot;:9,&quot;epochs&quot;:200,&quot;batch_size&quot;:32,&quot;hidden_dim&quot;:8,&quot;latent_dim&quot;:64,&quot;ovRate&quot;:0.25},&quot;LRMV&quot;:{&quot;k&quot;:5,&quot;ovRate&quot;:1}}"/>
    <n v="0.49944444444444402"/>
    <n v="0.51722222222222203"/>
    <n v="0.74944444444444402"/>
    <n v="0.568888888888889"/>
    <n v="0.57166666666666699"/>
    <n v="0.63611111111111096"/>
    <n v="0.66055555555555601"/>
    <n v="0.73833333333333295"/>
    <n v="0.64222222222222203"/>
    <n v="0.64555555555555599"/>
    <n v="0.58333333333333304"/>
    <n v="0.71"/>
  </r>
  <r>
    <x v="50"/>
    <x v="4"/>
    <x v="0"/>
    <s v="{&quot;NORES&quot;:[],&quot;ROS&quot;:{&quot;ovRate&quot;:1},&quot;SMOTE&quot;:{&quot;k&quot;:9,&quot;ovRate&quot;:0.5},&quot;RWO&quot;:{&quot;ovRate&quot;:2},&quot;ROSE&quot;:{&quot;h&quot;:1,&quot;ovRate&quot;:0.5},&quot;GSMOTE&quot;:{&quot;k&quot;:3,&quot;alpha_trunc&quot;:-0.5,&quot;alpha_def&quot;:0.5,&quot;ovRate&quot;:0.5},&quot;SMOTEWB&quot;:{&quot;n_weak_classifier&quot;:100,&quot;ovRate&quot;:1},&quot;SyMProD&quot;:{&quot;NT&quot;:4,&quot;CT&quot;:0,&quot;K&quot;:5,&quot;M&quot;:7,&quot;ovRate&quot;:2},&quot;GQEO&quot;:{&quot;k&quot;:3,&quot;ovRate&quot;:1.5},&quot;EBSMOTE&quot;:{&quot;m_alpha&quot;:7,&quot;m_beta&quot;:7,&quot;lambda&quot;:3.5,&quot;v_alpha&quot;:5,&quot;w_alpha&quot;:5,&quot;expand_alpha&quot;:0,&quot;ovRate&quot;:1},&quot;deepSMOTE&quot;:{&quot;k&quot;:7,&quot;epochs&quot;:200,&quot;batch_size&quot;:64,&quot;hidden_dim&quot;:32,&quot;latent_dim&quot;:32,&quot;ovRate&quot;:2},&quot;LRMV&quot;:{&quot;k&quot;:9,&quot;ovRate&quot;:2}}"/>
    <n v="0.49777777777777799"/>
    <n v="0.67388888888888898"/>
    <n v="0.62722222222222201"/>
    <n v="0.71499999999999997"/>
    <n v="0.60944444444444401"/>
    <n v="0.62611111111111095"/>
    <n v="0.66111111111111098"/>
    <n v="0.66388888888888897"/>
    <n v="0.70277777777777795"/>
    <n v="0.69666666666666699"/>
    <n v="0.69"/>
    <n v="0.69833333333333303"/>
  </r>
  <r>
    <x v="51"/>
    <x v="4"/>
    <x v="0"/>
    <s v="{&quot;NORES&quot;:[],&quot;ROS&quot;:{&quot;ovRate&quot;:0.25},&quot;SMOTE&quot;:{&quot;k&quot;:5,&quot;ovRate&quot;:0.5},&quot;RWO&quot;:{&quot;ovRate&quot;:0.25},&quot;ROSE&quot;:{&quot;h&quot;:0.5,&quot;ovRate&quot;:0.25},&quot;GSMOTE&quot;:{&quot;k&quot;:5,&quot;alpha_trunc&quot;:-1,&quot;alpha_def&quot;:0.5,&quot;ovRate&quot;:0.5},&quot;SMOTEWB&quot;:{&quot;n_weak_classifier&quot;:100,&quot;ovRate&quot;:0.25},&quot;SyMProD&quot;:{&quot;NT&quot;:4,&quot;CT&quot;:0.5,&quot;K&quot;:5,&quot;M&quot;:5,&quot;ovRate&quot;:2},&quot;GQEO&quot;:{&quot;k&quot;:5,&quot;ovRate&quot;:1},&quot;EBSMOTE&quot;:{&quot;m_alpha&quot;:7,&quot;m_beta&quot;:9,&quot;lambda&quot;:3.5,&quot;v_alpha&quot;:9,&quot;w_alpha&quot;:5,&quot;expand_alpha&quot;:-0.5,&quot;ovRate&quot;:2},&quot;deepSMOTE&quot;:{&quot;k&quot;:3,&quot;epochs&quot;:100,&quot;batch_size&quot;:64,&quot;hidden_dim&quot;:64,&quot;latent_dim&quot;:8,&quot;ovRate&quot;:0.1},&quot;LRMV&quot;:{&quot;k&quot;:3,&quot;ovRate&quot;:1.5}}"/>
    <n v="0.79166666666666696"/>
    <n v="0.82111111111111101"/>
    <n v="0.83111111111111102"/>
    <n v="0.80555555555555602"/>
    <n v="0.83111111111111102"/>
    <n v="0.82055555555555504"/>
    <n v="0.82166666666666699"/>
    <n v="0.88222222222222202"/>
    <n v="0.87055555555555597"/>
    <n v="0.875"/>
    <n v="0.818888888888889"/>
    <n v="0.86333333333333295"/>
  </r>
  <r>
    <x v="52"/>
    <x v="4"/>
    <x v="0"/>
    <s v="{&quot;NORES&quot;:[],&quot;ROS&quot;:{&quot;ovRate&quot;:0.25},&quot;SMOTE&quot;:{&quot;k&quot;:9,&quot;ovRate&quot;:1.5},&quot;RWO&quot;:{&quot;ovRate&quot;:2},&quot;ROSE&quot;:{&quot;h&quot;:0.5,&quot;ovRate&quot;:0.5},&quot;GSMOTE&quot;:{&quot;k&quot;:5,&quot;alpha_trunc&quot;:-1,&quot;alpha_def&quot;:0.5,&quot;ovRate&quot;:0.5},&quot;SMOTEWB&quot;:{&quot;n_weak_classifier&quot;:50,&quot;ovRate&quot;:0.1},&quot;SyMProD&quot;:{&quot;NT&quot;:4,&quot;CT&quot;:1,&quot;K&quot;:7,&quot;M&quot;:5,&quot;ovRate&quot;:0.1},&quot;GQEO&quot;:{&quot;k&quot;:9,&quot;ovRate&quot;:0.25},&quot;EBSMOTE&quot;:{&quot;m_alpha&quot;:5,&quot;m_beta&quot;:9,&quot;lambda&quot;:4,&quot;v_alpha&quot;:7,&quot;w_alpha&quot;:5,&quot;expand_alpha&quot;:-0.5,&quot;ovRate&quot;:0.5},&quot;deepSMOTE&quot;:{&quot;k&quot;:7,&quot;epochs&quot;:200,&quot;batch_size&quot;:32,&quot;hidden_dim&quot;:32,&quot;latent_dim&quot;:64,&quot;ovRate&quot;:0.1},&quot;LRMV&quot;:{&quot;k&quot;:9,&quot;ovRate&quot;:0.25}}"/>
    <n v="0.49055555555555602"/>
    <n v="0.663333333333333"/>
    <n v="0.81388888888888899"/>
    <n v="0.81722222222222196"/>
    <n v="0.74666666666666703"/>
    <n v="0.74055555555555597"/>
    <n v="0.53777777777777802"/>
    <n v="0.54500000000000004"/>
    <n v="0.66722222222222205"/>
    <n v="0.663333333333333"/>
    <n v="0.54388888888888898"/>
    <n v="0.668333333333333"/>
  </r>
  <r>
    <x v="53"/>
    <x v="4"/>
    <x v="0"/>
    <s v="{&quot;NORES&quot;:[],&quot;ROS&quot;:{&quot;ovRate&quot;:0.25},&quot;SMOTE&quot;:{&quot;k&quot;:9,&quot;ovRate&quot;:0.1},&quot;RWO&quot;:{&quot;ovRate&quot;:0.5},&quot;ROSE&quot;:{&quot;h&quot;:0.5,&quot;ovRate&quot;:0.25},&quot;GSMOTE&quot;:{&quot;k&quot;:9,&quot;alpha_trunc&quot;:0,&quot;alpha_def&quot;:1,&quot;ovRate&quot;:0.25},&quot;SMOTEWB&quot;:{&quot;n_weak_classifier&quot;:100,&quot;ovRate&quot;:0.1},&quot;SyMProD&quot;:{&quot;NT&quot;:3,&quot;CT&quot;:0.5,&quot;K&quot;:3,&quot;M&quot;:3,&quot;ovRate&quot;:0.25},&quot;GQEO&quot;:{&quot;k&quot;:3,&quot;ovRate&quot;:0.25},&quot;EBSMOTE&quot;:{&quot;m_alpha&quot;:5,&quot;m_beta&quot;:3,&quot;lambda&quot;:4,&quot;v_alpha&quot;:7,&quot;w_alpha&quot;:5,&quot;expand_alpha&quot;:-0.5,&quot;ovRate&quot;:0.25},&quot;deepSMOTE&quot;:{&quot;k&quot;:5,&quot;epochs&quot;:200,&quot;batch_size&quot;:32,&quot;hidden_dim&quot;:16,&quot;latent_dim&quot;:32,&quot;ovRate&quot;:0.1},&quot;LRMV&quot;:{&quot;k&quot;:5,&quot;ovRate&quot;:1}}"/>
    <n v="0.76944444444444404"/>
    <n v="0.91666666666666696"/>
    <n v="0.85944444444444401"/>
    <n v="0.94611111111111101"/>
    <n v="0.91388888888888897"/>
    <n v="0.93166666666666698"/>
    <n v="0.83722222222222198"/>
    <n v="0.84888888888888903"/>
    <n v="0.913333333333333"/>
    <n v="0.83499999999999996"/>
    <n v="0.83111111111111102"/>
    <n v="0.94055555555555603"/>
  </r>
  <r>
    <x v="54"/>
    <x v="4"/>
    <x v="0"/>
    <s v="{&quot;NORES&quot;:[],&quot;ROS&quot;:{&quot;ovRate&quot;:1.5},&quot;SMOTE&quot;:{&quot;k&quot;:3,&quot;ovRate&quot;:0.5},&quot;RWO&quot;:{&quot;ovRate&quot;:0.1},&quot;ROSE&quot;:{&quot;h&quot;:1,&quot;ovRate&quot;:1},&quot;GSMOTE&quot;:{&quot;k&quot;:3,&quot;alpha_trunc&quot;:-0.5,&quot;alpha_def&quot;:0.5,&quot;ovRate&quot;:0.5},&quot;SMOTEWB&quot;:{&quot;n_weak_classifier&quot;:100,&quot;ovRate&quot;:0.25},&quot;SyMProD&quot;:{&quot;NT&quot;:2,&quot;CT&quot;:0.5,&quot;K&quot;:7,&quot;M&quot;:7,&quot;ovRate&quot;:1},&quot;GQEO&quot;:{&quot;k&quot;:7,&quot;ovRate&quot;:2},&quot;EBSMOTE&quot;:{&quot;m_alpha&quot;:9,&quot;m_beta&quot;:3,&quot;lambda&quot;:3.5,&quot;v_alpha&quot;:7,&quot;w_alpha&quot;:9,&quot;expand_alpha&quot;:0.5,&quot;ovRate&quot;:1},&quot;deepSMOTE&quot;:{&quot;k&quot;:7,&quot;epochs&quot;:200,&quot;batch_size&quot;:32,&quot;hidden_dim&quot;:32,&quot;latent_dim&quot;:32,&quot;ovRate&quot;:0.5},&quot;LRMV&quot;:{&quot;k&quot;:3,&quot;ovRate&quot;:2}}"/>
    <n v="0.54552655677655704"/>
    <n v="0.81171245421245397"/>
    <n v="0.73577380952381"/>
    <n v="0.61139194139194097"/>
    <n v="0.79154304029304001"/>
    <n v="0.72928571428571398"/>
    <n v="0.700613553113553"/>
    <n v="0.73648351648351695"/>
    <n v="0.80355311355311398"/>
    <n v="0.787303113553114"/>
    <n v="0.72139652014652"/>
    <n v="0.79976648351648305"/>
  </r>
  <r>
    <x v="55"/>
    <x v="4"/>
    <x v="0"/>
    <s v="{&quot;NORES&quot;:[],&quot;ROS&quot;:{&quot;ovRate&quot;:1.5},&quot;SMOTE&quot;:{&quot;k&quot;:7,&quot;ovRate&quot;:1.5},&quot;RWO&quot;:{&quot;ovRate&quot;:1},&quot;ROSE&quot;:{&quot;h&quot;:1.5,&quot;ovRate&quot;:2},&quot;GSMOTE&quot;:{&quot;k&quot;:9,&quot;alpha_trunc&quot;:-0.5,&quot;alpha_def&quot;:0.5,&quot;ovRate&quot;:1.5},&quot;SMOTEWB&quot;:{&quot;n_weak_classifier&quot;:100,&quot;ovRate&quot;:1},&quot;SyMProD&quot;:{&quot;NT&quot;:4,&quot;CT&quot;:0.5,&quot;K&quot;:5,&quot;M&quot;:7,&quot;ovRate&quot;:1.5},&quot;GQEO&quot;:{&quot;k&quot;:9,&quot;ovRate&quot;:1},&quot;EBSMOTE&quot;:{&quot;m_alpha&quot;:3,&quot;m_beta&quot;:7,&quot;lambda&quot;:3.5,&quot;v_alpha&quot;:5,&quot;w_alpha&quot;:7,&quot;expand_alpha&quot;:-1,&quot;ovRate&quot;:1},&quot;deepSMOTE&quot;:{&quot;k&quot;:9,&quot;epochs&quot;:50,&quot;batch_size&quot;:32,&quot;hidden_dim&quot;:64,&quot;latent_dim&quot;:8,&quot;ovRate&quot;:1},&quot;LRMV&quot;:{&quot;k&quot;:9,&quot;ovRate&quot;:2}}"/>
    <n v="0.56444185595030105"/>
    <n v="0.79253067365560104"/>
    <n v="0.79617753834206995"/>
    <n v="0.80084857309260304"/>
    <n v="0.76879256455057299"/>
    <n v="0.79581835242347798"/>
    <n v="0.79124778360188996"/>
    <n v="0.79094751828123999"/>
    <n v="0.79888096162557398"/>
    <n v="0.79784857309260304"/>
    <n v="0.78450249142561301"/>
    <n v="0.79500918915420904"/>
  </r>
  <r>
    <x v="56"/>
    <x v="4"/>
    <x v="0"/>
    <s v="{&quot;NORES&quot;:[],&quot;ROS&quot;:{&quot;ovRate&quot;:0.25},&quot;SMOTE&quot;:{&quot;k&quot;:7,&quot;ovRate&quot;:0.5},&quot;RWO&quot;:{&quot;ovRate&quot;:0.5},&quot;ROSE&quot;:{&quot;h&quot;:1.5,&quot;ovRate&quot;:0.5},&quot;GSMOTE&quot;:{&quot;k&quot;:9,&quot;alpha_trunc&quot;:-1,&quot;alpha_def&quot;:0,&quot;ovRate&quot;:1},&quot;SMOTEWB&quot;:{&quot;n_weak_classifier&quot;:100,&quot;ovRate&quot;:2},&quot;SyMProD&quot;:{&quot;NT&quot;:4,&quot;CT&quot;:0.5,&quot;K&quot;:7,&quot;M&quot;:5,&quot;ovRate&quot;:1.5},&quot;GQEO&quot;:{&quot;k&quot;:7,&quot;ovRate&quot;:0.5},&quot;EBSMOTE&quot;:{&quot;m_alpha&quot;:3,&quot;m_beta&quot;:9,&quot;lambda&quot;:3,&quot;v_alpha&quot;:5,&quot;w_alpha&quot;:9,&quot;expand_alpha&quot;:-0.5,&quot;ovRate&quot;:1.5},&quot;deepSMOTE&quot;:{&quot;k&quot;:5,&quot;epochs&quot;:100,&quot;batch_size&quot;:64,&quot;hidden_dim&quot;:16,&quot;latent_dim&quot;:16,&quot;ovRate&quot;:0.25},&quot;LRMV&quot;:{&quot;k&quot;:3,&quot;ovRate&quot;:1}}"/>
    <n v="0.58532049358429294"/>
    <n v="0.60647100011669997"/>
    <n v="0.63093827973481398"/>
    <n v="0.61305612979233004"/>
    <n v="0.60172666977865996"/>
    <n v="0.64439653735225"/>
    <n v="0.65062684427254402"/>
    <n v="0.64687230826511999"/>
    <n v="0.63181262468810595"/>
    <n v="0.64087741526765896"/>
    <n v="0.61107626327459497"/>
    <n v="0.65925032925995697"/>
  </r>
  <r>
    <x v="57"/>
    <x v="4"/>
    <x v="0"/>
    <s v="{&quot;NORES&quot;:[],&quot;ROS&quot;:{&quot;ovRate&quot;:2},&quot;SMOTE&quot;:{&quot;k&quot;:3,&quot;ovRate&quot;:1.5},&quot;RWO&quot;:{&quot;ovRate&quot;:1.5},&quot;ROSE&quot;:{&quot;h&quot;:0.5,&quot;ovRate&quot;:1.5},&quot;GSMOTE&quot;:{&quot;k&quot;:3,&quot;alpha_trunc&quot;:-0.5,&quot;alpha_def&quot;:0.5,&quot;ovRate&quot;:0.5},&quot;SMOTEWB&quot;:{&quot;n_weak_classifier&quot;:50,&quot;ovRate&quot;:1.5},&quot;SyMProD&quot;:{&quot;NT&quot;:4,&quot;CT&quot;:1,&quot;K&quot;:3,&quot;M&quot;:7,&quot;ovRate&quot;:1.5},&quot;GQEO&quot;:{&quot;k&quot;:5,&quot;ovRate&quot;:1.5},&quot;EBSMOTE&quot;:{&quot;m_alpha&quot;:5,&quot;m_beta&quot;:9,&quot;lambda&quot;:3,&quot;v_alpha&quot;:5,&quot;w_alpha&quot;:7,&quot;expand_alpha&quot;:1,&quot;ovRate&quot;:1.5},&quot;deepSMOTE&quot;:{&quot;k&quot;:3,&quot;epochs&quot;:200,&quot;batch_size&quot;:32,&quot;hidden_dim&quot;:8,&quot;latent_dim&quot;:8,&quot;ovRate&quot;:0.5},&quot;LRMV&quot;:{&quot;k&quot;:5,&quot;ovRate&quot;:1.5}}"/>
    <n v="0.614079809410363"/>
    <n v="0.60255045992985201"/>
    <n v="0.61582456488650605"/>
    <n v="0.61847296671299101"/>
    <n v="0.60831182582224896"/>
    <n v="0.589267421083979"/>
    <n v="0.61407583879293204"/>
    <n v="0.62118919992058796"/>
    <n v="0.606505856660711"/>
    <n v="0.60906127986235203"/>
    <n v="0.61311296406591198"/>
    <n v="0.62067103434584103"/>
  </r>
  <r>
    <x v="58"/>
    <x v="4"/>
    <x v="0"/>
    <s v="{&quot;NORES&quot;:[],&quot;ROS&quot;:{&quot;ovRate&quot;:1.5},&quot;SMOTE&quot;:{&quot;k&quot;:7,&quot;ovRate&quot;:0.5},&quot;RWO&quot;:{&quot;ovRate&quot;:0.1},&quot;ROSE&quot;:{&quot;h&quot;:0.5,&quot;ovRate&quot;:0.1},&quot;GSMOTE&quot;:{&quot;k&quot;:9,&quot;alpha_trunc&quot;:0,&quot;alpha_def&quot;:1,&quot;ovRate&quot;:0.5},&quot;SMOTEWB&quot;:{&quot;n_weak_classifier&quot;:100,&quot;ovRate&quot;:1.5},&quot;SyMProD&quot;:{&quot;NT&quot;:1,&quot;CT&quot;:0.5,&quot;K&quot;:3,&quot;M&quot;:7,&quot;ovRate&quot;:0.1},&quot;GQEO&quot;:{&quot;k&quot;:7,&quot;ovRate&quot;:1.5},&quot;EBSMOTE&quot;:{&quot;m_alpha&quot;:9,&quot;m_beta&quot;:3,&quot;lambda&quot;:3.5,&quot;v_alpha&quot;:3,&quot;w_alpha&quot;:7,&quot;expand_alpha&quot;:-0.5,&quot;ovRate&quot;:0.25},&quot;deepSMOTE&quot;:{&quot;k&quot;:7,&quot;epochs&quot;:200,&quot;batch_size&quot;:64,&quot;hidden_dim&quot;:16,&quot;latent_dim&quot;:32,&quot;ovRate&quot;:0.1},&quot;LRMV&quot;:{&quot;k&quot;:3,&quot;ovRate&quot;:0.1}}"/>
    <n v="0.68215876708213097"/>
    <n v="0.67785000349002"/>
    <n v="0.67938381419740201"/>
    <n v="0.68525921744645901"/>
    <n v="0.681346442152159"/>
    <n v="0.66759887378570104"/>
    <n v="0.67624232574936805"/>
    <n v="0.67763318220029101"/>
    <n v="0.67643290360564601"/>
    <n v="0.68218344759355498"/>
    <n v="0.67946089811872701"/>
    <n v="0.67779513430507599"/>
  </r>
  <r>
    <x v="59"/>
    <x v="4"/>
    <x v="0"/>
    <s v="{&quot;NORES&quot;:[],&quot;ROS&quot;:{&quot;ovRate&quot;:2},&quot;SMOTE&quot;:{&quot;k&quot;:3,&quot;ovRate&quot;:2},&quot;RWO&quot;:{&quot;ovRate&quot;:1.5},&quot;ROSE&quot;:{&quot;h&quot;:1.5,&quot;ovRate&quot;:0.25},&quot;GSMOTE&quot;:{&quot;k&quot;:3,&quot;alpha_trunc&quot;:0,&quot;alpha_def&quot;:0.5,&quot;ovRate&quot;:0.5},&quot;SMOTEWB&quot;:{&quot;n_weak_classifier&quot;:100,&quot;ovRate&quot;:0.1},&quot;SyMProD&quot;:{&quot;NT&quot;:3,&quot;CT&quot;:0,&quot;K&quot;:5,&quot;M&quot;:3,&quot;ovRate&quot;:2},&quot;GQEO&quot;:{&quot;k&quot;:5,&quot;ovRate&quot;:0.5},&quot;EBSMOTE&quot;:{&quot;m_alpha&quot;:3,&quot;m_beta&quot;:5,&quot;lambda&quot;:3.5,&quot;v_alpha&quot;:9,&quot;w_alpha&quot;:3,&quot;expand_alpha&quot;:0.5,&quot;ovRate&quot;:0.25},&quot;deepSMOTE&quot;:{&quot;k&quot;:7,&quot;epochs&quot;:100,&quot;batch_size&quot;:32,&quot;hidden_dim&quot;:64,&quot;latent_dim&quot;:32,&quot;ovRate&quot;:2},&quot;LRMV&quot;:{&quot;k&quot;:5,&quot;ovRate&quot;:2}}"/>
    <n v="0.92218750000000005"/>
    <n v="0.91812499999999997"/>
    <n v="0.91968749999999999"/>
    <n v="0.92062500000000003"/>
    <n v="0.92374999999999996"/>
    <n v="0.92843750000000003"/>
    <n v="0.9246875"/>
    <n v="0.92312499999999997"/>
    <n v="0.92156249999999995"/>
    <n v="0.93"/>
    <n v="0.92718750000000005"/>
    <n v="0.92093749999999996"/>
  </r>
  <r>
    <x v="60"/>
    <x v="4"/>
    <x v="0"/>
    <s v="{&quot;NORES&quot;:[],&quot;ROS&quot;:{&quot;ovRate&quot;:0.25},&quot;SMOTE&quot;:{&quot;k&quot;:3,&quot;ovRate&quot;:0.5},&quot;RWO&quot;:{&quot;ovRate&quot;:2},&quot;ROSE&quot;:{&quot;h&quot;:1.5,&quot;ovRate&quot;:1.5},&quot;GSMOTE&quot;:{&quot;k&quot;:9,&quot;alpha_trunc&quot;:1,&quot;alpha_def&quot;:1,&quot;ovRate&quot;:1.5},&quot;SMOTEWB&quot;:{&quot;n_weak_classifier&quot;:100,&quot;ovRate&quot;:1.5},&quot;SyMProD&quot;:{&quot;NT&quot;:4,&quot;CT&quot;:0,&quot;K&quot;:5,&quot;M&quot;:5,&quot;ovRate&quot;:1.5},&quot;GQEO&quot;:{&quot;k&quot;:7,&quot;ovRate&quot;:1.5},&quot;EBSMOTE&quot;:{&quot;m_alpha&quot;:7,&quot;m_beta&quot;:9,&quot;lambda&quot;:3,&quot;v_alpha&quot;:5,&quot;w_alpha&quot;:3,&quot;expand_alpha&quot;:-1,&quot;ovRate&quot;:2},&quot;deepSMOTE&quot;:{&quot;k&quot;:3,&quot;epochs&quot;:200,&quot;batch_size&quot;:32,&quot;hidden_dim&quot;:16,&quot;latent_dim&quot;:64,&quot;ovRate&quot;:1.5},&quot;LRMV&quot;:{&quot;k&quot;:9,&quot;ovRate&quot;:2}}"/>
    <n v="0.80853371592539502"/>
    <n v="0.80681205164992797"/>
    <n v="0.81090961262553796"/>
    <n v="0.80951602104256304"/>
    <n v="0.81063749402199903"/>
    <n v="0.79422716403634597"/>
    <n v="0.80790530846484898"/>
    <n v="0.80812482065997104"/>
    <n v="0.809081300813008"/>
    <n v="0.79042085126733597"/>
    <n v="0.810022477283596"/>
    <n v="0.81570062171209901"/>
  </r>
  <r>
    <x v="61"/>
    <x v="4"/>
    <x v="0"/>
    <s v="{&quot;NORES&quot;:[],&quot;ROS&quot;:{&quot;ovRate&quot;:1},&quot;SMOTE&quot;:{&quot;k&quot;:5,&quot;ovRate&quot;:1.5},&quot;RWO&quot;:{&quot;ovRate&quot;:0.1},&quot;ROSE&quot;:{&quot;h&quot;:1,&quot;ovRate&quot;:0.1},&quot;GSMOTE&quot;:{&quot;k&quot;:7,&quot;alpha_trunc&quot;:1,&quot;alpha_def&quot;:1,&quot;ovRate&quot;:2},&quot;SMOTEWB&quot;:{&quot;n_weak_classifier&quot;:100,&quot;ovRate&quot;:1.5},&quot;SyMProD&quot;:{&quot;NT&quot;:3,&quot;CT&quot;:1,&quot;K&quot;:7,&quot;M&quot;:5,&quot;ovRate&quot;:0.1},&quot;GQEO&quot;:{&quot;k&quot;:5,&quot;ovRate&quot;:0.1},&quot;EBSMOTE&quot;:{&quot;m_alpha&quot;:3,&quot;m_beta&quot;:7,&quot;lambda&quot;:4,&quot;v_alpha&quot;:5,&quot;w_alpha&quot;:7,&quot;expand_alpha&quot;:-1,&quot;ovRate&quot;:2},&quot;deepSMOTE&quot;:{&quot;k&quot;:9,&quot;epochs&quot;:200,&quot;batch_size&quot;:64,&quot;hidden_dim&quot;:16,&quot;latent_dim&quot;:8,&quot;ovRate&quot;:0.1},&quot;LRMV&quot;:{&quot;k&quot;:7,&quot;ovRate&quot;:0.1}}"/>
    <n v="0.69316545893719805"/>
    <n v="0.714443236714976"/>
    <n v="0.70050000000000001"/>
    <n v="0.69613043478260905"/>
    <n v="0.69316545893719805"/>
    <n v="0.67984178743961399"/>
    <n v="0.70481038647342997"/>
    <n v="0.69060507246376801"/>
    <n v="0.69404710144927495"/>
    <n v="0.62901811594202905"/>
    <n v="0.69712681159420298"/>
    <n v="0.69513405797101402"/>
  </r>
  <r>
    <x v="62"/>
    <x v="4"/>
    <x v="0"/>
    <s v="{&quot;NORES&quot;:[],&quot;ROS&quot;:{&quot;ovRate&quot;:0.5},&quot;SMOTE&quot;:{&quot;k&quot;:3,&quot;ovRate&quot;:2},&quot;RWO&quot;:{&quot;ovRate&quot;:0.25},&quot;ROSE&quot;:{&quot;h&quot;:1,&quot;ovRate&quot;:1.5},&quot;GSMOTE&quot;:{&quot;k&quot;:5,&quot;alpha_trunc&quot;:-0.5,&quot;alpha_def&quot;:1,&quot;ovRate&quot;:1},&quot;SMOTEWB&quot;:{&quot;n_weak_classifier&quot;:50,&quot;ovRate&quot;:0.5},&quot;SyMProD&quot;:{&quot;NT&quot;:2,&quot;CT&quot;:0,&quot;K&quot;:3,&quot;M&quot;:5,&quot;ovRate&quot;:1},&quot;GQEO&quot;:{&quot;k&quot;:9,&quot;ovRate&quot;:0.1},&quot;EBSMOTE&quot;:{&quot;m_alpha&quot;:5,&quot;m_beta&quot;:9,&quot;lambda&quot;:3.5,&quot;v_alpha&quot;:7,&quot;w_alpha&quot;:9,&quot;expand_alpha&quot;:1,&quot;ovRate&quot;:0.25},&quot;deepSMOTE&quot;:{&quot;k&quot;:5,&quot;epochs&quot;:100,&quot;batch_size&quot;:32,&quot;hidden_dim&quot;:32,&quot;latent_dim&quot;:64,&quot;ovRate&quot;:0.5},&quot;LRMV&quot;:{&quot;k&quot;:5,&quot;ovRate&quot;:0.25}}"/>
    <n v="0.76181818181818195"/>
    <n v="0.76110389610389595"/>
    <n v="0.76538961038960995"/>
    <n v="0.75253246753246705"/>
    <n v="0.76753246753246795"/>
    <n v="0.75564935064935101"/>
    <n v="0.76753246753246795"/>
    <n v="0.76396103896103895"/>
    <n v="0.76681818181818195"/>
    <n v="0.75396103896103905"/>
    <n v="0.76610389610389595"/>
    <n v="0.76824675324675296"/>
  </r>
  <r>
    <x v="63"/>
    <x v="4"/>
    <x v="0"/>
    <s v="{&quot;NORES&quot;:[],&quot;ROS&quot;:{&quot;ovRate&quot;:0.5},&quot;SMOTE&quot;:{&quot;k&quot;:5,&quot;ovRate&quot;:0.1},&quot;RWO&quot;:{&quot;ovRate&quot;:2},&quot;ROSE&quot;:{&quot;h&quot;:1.5,&quot;ovRate&quot;:1},&quot;GSMOTE&quot;:{&quot;k&quot;:9,&quot;alpha_trunc&quot;:0.5,&quot;alpha_def&quot;:0,&quot;ovRate&quot;:1.5},&quot;SMOTEWB&quot;:{&quot;n_weak_classifier&quot;:50,&quot;ovRate&quot;:0.1},&quot;SyMProD&quot;:{&quot;NT&quot;:2,&quot;CT&quot;:0,&quot;K&quot;:5,&quot;M&quot;:5,&quot;ovRate&quot;:0.25},&quot;GQEO&quot;:{&quot;k&quot;:7,&quot;ovRate&quot;:0.1},&quot;EBSMOTE&quot;:{&quot;m_alpha&quot;:5,&quot;m_beta&quot;:3,&quot;lambda&quot;:3,&quot;v_alpha&quot;:5,&quot;w_alpha&quot;:7,&quot;expand_alpha&quot;:0.5,&quot;ovRate&quot;:0.25},&quot;deepSMOTE&quot;:{&quot;k&quot;:7,&quot;epochs&quot;:100,&quot;batch_size&quot;:32,&quot;hidden_dim&quot;:64,&quot;latent_dim&quot;:32,&quot;ovRate&quot;:0.25},&quot;LRMV&quot;:{&quot;k&quot;:5,&quot;ovRate&quot;:0.1}}"/>
    <n v="0.76933245498462899"/>
    <n v="0.80090909090909101"/>
    <n v="0.77155687307861198"/>
    <n v="0.81538208168642901"/>
    <n v="0.77849363197189303"/>
    <n v="0.81653930610452397"/>
    <n v="0.77590469916556903"/>
    <n v="0.79440931049626695"/>
    <n v="0.77261967501097895"/>
    <n v="0.78994071146245104"/>
    <n v="0.79006148440931001"/>
    <n v="0.77590469916556903"/>
  </r>
  <r>
    <x v="64"/>
    <x v="4"/>
    <x v="0"/>
    <s v="{&quot;NORES&quot;:[],&quot;ROS&quot;:{&quot;ovRate&quot;:0.25},&quot;SMOTE&quot;:{&quot;k&quot;:9,&quot;ovRate&quot;:0.25},&quot;RWO&quot;:{&quot;ovRate&quot;:0.1},&quot;ROSE&quot;:{&quot;h&quot;:1,&quot;ovRate&quot;:0.1},&quot;GSMOTE&quot;:{&quot;k&quot;:7,&quot;alpha_trunc&quot;:-0.5,&quot;alpha_def&quot;:1,&quot;ovRate&quot;:0.25},&quot;SMOTEWB&quot;:{&quot;n_weak_classifier&quot;:50,&quot;ovRate&quot;:0.5},&quot;SyMProD&quot;:{&quot;NT&quot;:3,&quot;CT&quot;:0,&quot;K&quot;:5,&quot;M&quot;:3,&quot;ovRate&quot;:0.5},&quot;GQEO&quot;:{&quot;k&quot;:9,&quot;ovRate&quot;:0.5},&quot;EBSMOTE&quot;:{&quot;m_alpha&quot;:5,&quot;m_beta&quot;:9,&quot;lambda&quot;:3.5,&quot;v_alpha&quot;:5,&quot;w_alpha&quot;:5,&quot;expand_alpha&quot;:0,&quot;ovRate&quot;:0.1},&quot;deepSMOTE&quot;:{&quot;k&quot;:3,&quot;epochs&quot;:200,&quot;batch_size&quot;:32,&quot;hidden_dim&quot;:8,&quot;latent_dim&quot;:32,&quot;ovRate&quot;:0.1},&quot;LRMV&quot;:{&quot;k&quot;:5,&quot;ovRate&quot;:0.1}}"/>
    <n v="0.58758187003519502"/>
    <n v="0.67233763779620304"/>
    <n v="0.67968537140335405"/>
    <n v="0.62272675572053204"/>
    <n v="0.61605841314488496"/>
    <n v="0.66735229177417199"/>
    <n v="0.727313589347654"/>
    <n v="0.71032416867988402"/>
    <n v="0.72682907713533296"/>
    <n v="0.62887252718893705"/>
    <n v="0.64183231660794704"/>
    <n v="0.62886760253612495"/>
  </r>
  <r>
    <x v="65"/>
    <x v="4"/>
    <x v="0"/>
    <s v="{&quot;NORES&quot;:[],&quot;ROS&quot;:{&quot;ovRate&quot;:2},&quot;SMOTE&quot;:{&quot;k&quot;:7,&quot;ovRate&quot;:2},&quot;RWO&quot;:{&quot;ovRate&quot;:0.1},&quot;ROSE&quot;:{&quot;h&quot;:0.5,&quot;ovRate&quot;:0.1},&quot;GSMOTE&quot;:{&quot;k&quot;:5,&quot;alpha_trunc&quot;:0,&quot;alpha_def&quot;:1,&quot;ovRate&quot;:1.5},&quot;SMOTEWB&quot;:{&quot;n_weak_classifier&quot;:50,&quot;ovRate&quot;:2},&quot;SyMProD&quot;:{&quot;NT&quot;:3,&quot;CT&quot;:0,&quot;K&quot;:5,&quot;M&quot;:3,&quot;ovRate&quot;:0.1},&quot;GQEO&quot;:{&quot;k&quot;:7,&quot;ovRate&quot;:0.25},&quot;EBSMOTE&quot;:{&quot;m_alpha&quot;:7,&quot;m_beta&quot;:3,&quot;lambda&quot;:3.5,&quot;v_alpha&quot;:3,&quot;w_alpha&quot;:7,&quot;expand_alpha&quot;:-1,&quot;ovRate&quot;:1.5},&quot;deepSMOTE&quot;:{&quot;k&quot;:9,&quot;epochs&quot;:200,&quot;batch_size&quot;:32,&quot;hidden_dim&quot;:8,&quot;latent_dim&quot;:16,&quot;ovRate&quot;:0.1},&quot;LRMV&quot;:{&quot;k&quot;:3,&quot;ovRate&quot;:2}}"/>
    <n v="0.63548245614035104"/>
    <n v="0.87706140350877204"/>
    <n v="0.89833333333333298"/>
    <n v="0.74135964912280705"/>
    <n v="0.70600877192982503"/>
    <n v="0.88429824561403503"/>
    <n v="0.84719298245614005"/>
    <n v="0.78017543859649097"/>
    <n v="0.79991228070175402"/>
    <n v="0.85925438596491199"/>
    <n v="0.77206140350877195"/>
    <n v="0.87245614035087704"/>
  </r>
  <r>
    <x v="66"/>
    <x v="4"/>
    <x v="0"/>
    <s v="{&quot;NORES&quot;:[],&quot;ROS&quot;:{&quot;ovRate&quot;:1},&quot;SMOTE&quot;:{&quot;k&quot;:3,&quot;ovRate&quot;:2},&quot;RWO&quot;:{&quot;ovRate&quot;:2},&quot;ROSE&quot;:{&quot;h&quot;:1,&quot;ovRate&quot;:0.1},&quot;GSMOTE&quot;:{&quot;k&quot;:5,&quot;alpha_trunc&quot;:0,&quot;alpha_def&quot;:1,&quot;ovRate&quot;:0.5},&quot;SMOTEWB&quot;:{&quot;n_weak_classifier&quot;:50,&quot;ovRate&quot;:1},&quot;SyMProD&quot;:{&quot;NT&quot;:3,&quot;CT&quot;:0,&quot;K&quot;:7,&quot;M&quot;:3,&quot;ovRate&quot;:0.25},&quot;GQEO&quot;:{&quot;k&quot;:3,&quot;ovRate&quot;:1.5},&quot;EBSMOTE&quot;:{&quot;m_alpha&quot;:5,&quot;m_beta&quot;:3,&quot;lambda&quot;:3.5,&quot;v_alpha&quot;:3,&quot;w_alpha&quot;:5,&quot;expand_alpha&quot;:-1,&quot;ovRate&quot;:2},&quot;deepSMOTE&quot;:{&quot;k&quot;:5,&quot;epochs&quot;:50,&quot;batch_size&quot;:32,&quot;hidden_dim&quot;:64,&quot;latent_dim&quot;:64,&quot;ovRate&quot;:0.1},&quot;LRMV&quot;:{&quot;k&quot;:3,&quot;ovRate&quot;:1}}"/>
    <n v="0.49905660377358502"/>
    <n v="0.72382075471698104"/>
    <n v="0.68702830188679198"/>
    <n v="0.74323899371069202"/>
    <n v="0.51257861635220103"/>
    <n v="0.72484276729559705"/>
    <n v="0.71470125786163496"/>
    <n v="0.68529874213836495"/>
    <n v="0.70754716981132104"/>
    <n v="0.72240566037735798"/>
    <n v="0.55251572327043996"/>
    <n v="0.70566037735849096"/>
  </r>
  <r>
    <x v="67"/>
    <x v="4"/>
    <x v="0"/>
    <s v="{&quot;NORES&quot;:[],&quot;ROS&quot;:{&quot;ovRate&quot;:2},&quot;SMOTE&quot;:{&quot;k&quot;:3,&quot;ovRate&quot;:2},&quot;RWO&quot;:{&quot;ovRate&quot;:1.5},&quot;ROSE&quot;:{&quot;h&quot;:0.5,&quot;ovRate&quot;:0.1},&quot;GSMOTE&quot;:{&quot;k&quot;:7,&quot;alpha_trunc&quot;:-0.5,&quot;alpha_def&quot;:1,&quot;ovRate&quot;:1.5},&quot;SMOTEWB&quot;:{&quot;n_weak_classifier&quot;:50,&quot;ovRate&quot;:0.25},&quot;SyMProD&quot;:{&quot;NT&quot;:4,&quot;CT&quot;:0,&quot;K&quot;:5,&quot;M&quot;:3,&quot;ovRate&quot;:0.5},&quot;GQEO&quot;:{&quot;k&quot;:9,&quot;ovRate&quot;:0.1},&quot;EBSMOTE&quot;:{&quot;m_alpha&quot;:7,&quot;m_beta&quot;:3,&quot;lambda&quot;:3,&quot;v_alpha&quot;:5,&quot;w_alpha&quot;:7,&quot;expand_alpha&quot;:0.5,&quot;ovRate&quot;:1},&quot;deepSMOTE&quot;:{&quot;k&quot;:9,&quot;epochs&quot;:100,&quot;batch_size&quot;:64,&quot;hidden_dim&quot;:8,&quot;latent_dim&quot;:32,&quot;ovRate&quot;:0.1},&quot;LRMV&quot;:{&quot;k&quot;:7,&quot;ovRate&quot;:1.5}}"/>
    <n v="0.64814814814814803"/>
    <n v="0.91031746031745997"/>
    <n v="0.86772486772486801"/>
    <n v="0.88253968253968296"/>
    <n v="0.81679894179894197"/>
    <n v="0.91402116402116396"/>
    <n v="0.86931216931216904"/>
    <n v="0.84537037037036999"/>
    <n v="0.80714285714285705"/>
    <n v="0.86904761904761896"/>
    <n v="0.77460317460317496"/>
    <n v="0.896560846560847"/>
  </r>
  <r>
    <x v="68"/>
    <x v="4"/>
    <x v="0"/>
    <s v="{&quot;NORES&quot;:[],&quot;ROS&quot;:{&quot;ovRate&quot;:0.1},&quot;SMOTE&quot;:{&quot;k&quot;:5,&quot;ovRate&quot;:1.5},&quot;RWO&quot;:{&quot;ovRate&quot;:1.5},&quot;ROSE&quot;:{&quot;h&quot;:0.5,&quot;ovRate&quot;:2},&quot;GSMOTE&quot;:{&quot;k&quot;:7,&quot;alpha_trunc&quot;:-0.5,&quot;alpha_def&quot;:0,&quot;ovRate&quot;:0.1},&quot;SMOTEWB&quot;:{&quot;n_weak_classifier&quot;:100,&quot;ovRate&quot;:0.25},&quot;SyMProD&quot;:{&quot;NT&quot;:3,&quot;CT&quot;:1,&quot;K&quot;:7,&quot;M&quot;:3,&quot;ovRate&quot;:2},&quot;GQEO&quot;:{&quot;k&quot;:7,&quot;ovRate&quot;:0.1},&quot;EBSMOTE&quot;:{&quot;m_alpha&quot;:7,&quot;m_beta&quot;:7,&quot;lambda&quot;:2.5,&quot;v_alpha&quot;:5,&quot;w_alpha&quot;:7,&quot;expand_alpha&quot;:0.5,&quot;ovRate&quot;:2},&quot;deepSMOTE&quot;:{&quot;k&quot;:5,&quot;epochs&quot;:100,&quot;batch_size&quot;:32,&quot;hidden_dim&quot;:16,&quot;latent_dim&quot;:64,&quot;ovRate&quot;:1.5},&quot;LRMV&quot;:{&quot;k&quot;:9,&quot;ovRate&quot;:2}}"/>
    <n v="0.91968984962405997"/>
    <n v="0.91968984962405997"/>
    <n v="0.91613408521303297"/>
    <n v="0.91644736842105301"/>
    <n v="0.89616228070175397"/>
    <n v="0.94468984962406"/>
    <n v="0.91791979949874702"/>
    <n v="0.91968984962405997"/>
    <n v="0.91791979949874702"/>
    <n v="0.91968984962405997"/>
    <n v="0.93228383458646602"/>
    <n v="0.93317669172932305"/>
  </r>
  <r>
    <x v="69"/>
    <x v="4"/>
    <x v="0"/>
    <s v="{&quot;NORES&quot;:[],&quot;ROS&quot;:{&quot;ovRate&quot;:1.5},&quot;SMOTE&quot;:{&quot;k&quot;:3,&quot;ovRate&quot;:1},&quot;RWO&quot;:{&quot;ovRate&quot;:1.5},&quot;ROSE&quot;:{&quot;h&quot;:0.5,&quot;ovRate&quot;:1.5},&quot;GSMOTE&quot;:{&quot;k&quot;:3,&quot;alpha_trunc&quot;:0,&quot;alpha_def&quot;:1,&quot;ovRate&quot;:2},&quot;SMOTEWB&quot;:{&quot;n_weak_classifier&quot;:50,&quot;ovRate&quot;:0.25},&quot;SyMProD&quot;:{&quot;NT&quot;:1,&quot;CT&quot;:0.5,&quot;K&quot;:5,&quot;M&quot;:3,&quot;ovRate&quot;:2},&quot;GQEO&quot;:{&quot;k&quot;:3,&quot;ovRate&quot;:1},&quot;EBSMOTE&quot;:{&quot;m_alpha&quot;:3,&quot;m_beta&quot;:9,&quot;lambda&quot;:3.5,&quot;v_alpha&quot;:3,&quot;w_alpha&quot;:7,&quot;expand_alpha&quot;:0,&quot;ovRate&quot;:1},&quot;deepSMOTE&quot;:{&quot;k&quot;:3,&quot;epochs&quot;:200,&quot;batch_size&quot;:64,&quot;hidden_dim&quot;:16,&quot;latent_dim&quot;:8,&quot;ovRate&quot;:1.5},&quot;LRMV&quot;:{&quot;k&quot;:3,&quot;ovRate&quot;:1}}"/>
    <n v="0.99897959183673501"/>
    <n v="0.99795918367346903"/>
    <n v="0.99795918367346903"/>
    <n v="0.99897959183673501"/>
    <n v="1"/>
    <n v="0.99693877551020404"/>
    <n v="0.99897959183673501"/>
    <n v="0.99897959183673501"/>
    <n v="0.99795918367346903"/>
    <n v="0.99897959183673501"/>
    <n v="0.99795918367346903"/>
    <n v="1"/>
  </r>
  <r>
    <x v="70"/>
    <x v="4"/>
    <x v="0"/>
    <s v="{&quot;NORES&quot;:[],&quot;ROS&quot;:{&quot;ovRate&quot;:2},&quot;SMOTE&quot;:{&quot;k&quot;:7,&quot;ovRate&quot;:2},&quot;RWO&quot;:{&quot;ovRate&quot;:0.5},&quot;ROSE&quot;:{&quot;h&quot;:1,&quot;ovRate&quot;:1},&quot;GSMOTE&quot;:{&quot;k&quot;:7,&quot;alpha_trunc&quot;:-0.5,&quot;alpha_def&quot;:1,&quot;ovRate&quot;:2},&quot;SMOTEWB&quot;:{&quot;n_weak_classifier&quot;:100,&quot;ovRate&quot;:1.5},&quot;SyMProD&quot;:{&quot;NT&quot;:2,&quot;CT&quot;:0,&quot;K&quot;:5,&quot;M&quot;:5,&quot;ovRate&quot;:0.25},&quot;GQEO&quot;:{&quot;k&quot;:3,&quot;ovRate&quot;:0.1},&quot;EBSMOTE&quot;:{&quot;m_alpha&quot;:9,&quot;m_beta&quot;:7,&quot;lambda&quot;:4,&quot;v_alpha&quot;:3,&quot;w_alpha&quot;:5,&quot;expand_alpha&quot;:0,&quot;ovRate&quot;:2},&quot;deepSMOTE&quot;:{&quot;k&quot;:5,&quot;epochs&quot;:50,&quot;batch_size&quot;:32,&quot;hidden_dim&quot;:8,&quot;latent_dim&quot;:32,&quot;ovRate&quot;:0.1},&quot;LRMV&quot;:{&quot;k&quot;:3,&quot;ovRate&quot;:0.5}}"/>
    <n v="0.49987922705313997"/>
    <n v="0.75834482858972097"/>
    <n v="0.72523994528839997"/>
    <n v="0.71820193818753297"/>
    <n v="0.79414673185495599"/>
    <n v="0.75822318258541399"/>
    <n v="0.75095934462487601"/>
    <n v="0.61565493859496001"/>
    <n v="0.51914454921133801"/>
    <n v="0.74957103777428602"/>
    <n v="0.534725714452011"/>
    <n v="0.68161035446132401"/>
  </r>
  <r>
    <x v="71"/>
    <x v="4"/>
    <x v="0"/>
    <s v="{&quot;NORES&quot;:[],&quot;ROS&quot;:{&quot;ovRate&quot;:0.25},&quot;SMOTE&quot;:{&quot;k&quot;:7,&quot;ovRate&quot;:0.5},&quot;RWO&quot;:{&quot;ovRate&quot;:0.1},&quot;ROSE&quot;:{&quot;h&quot;:1,&quot;ovRate&quot;:0.1},&quot;GSMOTE&quot;:{&quot;k&quot;:5,&quot;alpha_trunc&quot;:1,&quot;alpha_def&quot;:1,&quot;ovRate&quot;:0.1},&quot;SMOTEWB&quot;:{&quot;n_weak_classifier&quot;:100,&quot;ovRate&quot;:1},&quot;SyMProD&quot;:{&quot;NT&quot;:1,&quot;CT&quot;:0,&quot;K&quot;:7,&quot;M&quot;:7,&quot;ovRate&quot;:0.1},&quot;GQEO&quot;:{&quot;k&quot;:7,&quot;ovRate&quot;:0.1},&quot;EBSMOTE&quot;:{&quot;m_alpha&quot;:7,&quot;m_beta&quot;:5,&quot;lambda&quot;:4,&quot;v_alpha&quot;:3,&quot;w_alpha&quot;:7,&quot;expand_alpha&quot;:0,&quot;ovRate&quot;:2},&quot;deepSMOTE&quot;:{&quot;k&quot;:7,&quot;epochs&quot;:50,&quot;batch_size&quot;:64,&quot;hidden_dim&quot;:8,&quot;latent_dim&quot;:16,&quot;ovRate&quot;:0.25},&quot;LRMV&quot;:{&quot;k&quot;:3,&quot;ovRate&quot;:0.5}}"/>
    <n v="0.74596760443307797"/>
    <n v="0.83969948849104903"/>
    <n v="0.84422847399829504"/>
    <n v="0.80089514066496204"/>
    <n v="0.69595694799659003"/>
    <n v="0.83444586530264298"/>
    <n v="0.85583759590792796"/>
    <n v="0.79977195225916498"/>
    <n v="0.81484441602728097"/>
    <n v="0.87237425404944602"/>
    <n v="0.83154731457800501"/>
    <n v="0.84985933503836297"/>
  </r>
  <r>
    <x v="72"/>
    <x v="4"/>
    <x v="0"/>
    <s v="{&quot;NORES&quot;:[],&quot;ROS&quot;:{&quot;ovRate&quot;:0.25},&quot;SMOTE&quot;:{&quot;k&quot;:5,&quot;ovRate&quot;:2},&quot;RWO&quot;:{&quot;ovRate&quot;:2},&quot;ROSE&quot;:{&quot;h&quot;:1,&quot;ovRate&quot;:0.25},&quot;GSMOTE&quot;:{&quot;k&quot;:9,&quot;alpha_trunc&quot;:-1,&quot;alpha_def&quot;:0.5,&quot;ovRate&quot;:0.25},&quot;SMOTEWB&quot;:{&quot;n_weak_classifier&quot;:50,&quot;ovRate&quot;:0.5},&quot;SyMProD&quot;:{&quot;NT&quot;:4,&quot;CT&quot;:0.5,&quot;K&quot;:3,&quot;M&quot;:3,&quot;ovRate&quot;:0.5},&quot;GQEO&quot;:{&quot;k&quot;:7,&quot;ovRate&quot;:0.25},&quot;EBSMOTE&quot;:{&quot;m_alpha&quot;:3,&quot;m_beta&quot;:3,&quot;lambda&quot;:3,&quot;v_alpha&quot;:7,&quot;w_alpha&quot;:5,&quot;expand_alpha&quot;:0,&quot;ovRate&quot;:0.25},&quot;deepSMOTE&quot;:{&quot;k&quot;:9,&quot;epochs&quot;:100,&quot;batch_size&quot;:32,&quot;hidden_dim&quot;:16,&quot;latent_dim&quot;:64,&quot;ovRate&quot;:0.25},&quot;LRMV&quot;:{&quot;k&quot;:9,&quot;ovRate&quot;:2}}"/>
    <n v="0.497058823529412"/>
    <n v="0.48496732026143802"/>
    <n v="0.51830065359477095"/>
    <n v="0.53970588235294104"/>
    <n v="0.49607843137254898"/>
    <n v="0.49068627450980401"/>
    <n v="0.48888888888888898"/>
    <n v="0.41683006535947698"/>
    <n v="0.473856209150327"/>
    <n v="0.45980392156862698"/>
    <n v="0.48513071895424797"/>
    <n v="0.50473856209150303"/>
  </r>
  <r>
    <x v="73"/>
    <x v="4"/>
    <x v="0"/>
    <s v="{&quot;NORES&quot;:[],&quot;ROS&quot;:{&quot;ovRate&quot;:0.1},&quot;SMOTE&quot;:{&quot;k&quot;:3,&quot;ovRate&quot;:0.25},&quot;RWO&quot;:{&quot;ovRate&quot;:0.1},&quot;ROSE&quot;:{&quot;h&quot;:1,&quot;ovRate&quot;:0.1},&quot;GSMOTE&quot;:{&quot;k&quot;:9,&quot;alpha_trunc&quot;:1,&quot;alpha_def&quot;:1,&quot;ovRate&quot;:0.5},&quot;SMOTEWB&quot;:{&quot;n_weak_classifier&quot;:100,&quot;ovRate&quot;:0.1},&quot;SyMProD&quot;:{&quot;NT&quot;:3,&quot;CT&quot;:1,&quot;K&quot;:5,&quot;M&quot;:3,&quot;ovRate&quot;:2},&quot;GQEO&quot;:{&quot;k&quot;:5,&quot;ovRate&quot;:0.5},&quot;EBSMOTE&quot;:{&quot;m_alpha&quot;:5,&quot;m_beta&quot;:5,&quot;lambda&quot;:3,&quot;v_alpha&quot;:7,&quot;w_alpha&quot;:3,&quot;expand_alpha&quot;:1,&quot;ovRate&quot;:0.5},&quot;deepSMOTE&quot;:{&quot;k&quot;:3,&quot;epochs&quot;:100,&quot;batch_size&quot;:64,&quot;hidden_dim&quot;:16,&quot;latent_dim&quot;:32,&quot;ovRate&quot;:0.25},&quot;LRMV&quot;:{&quot;k&quot;:5,&quot;ovRate&quot;:0.5}}"/>
    <n v="0.5"/>
    <n v="0.536549707602339"/>
    <n v="0.52061403508771897"/>
    <n v="0.53947368421052599"/>
    <n v="0.54473684210526296"/>
    <n v="0.50657894736842102"/>
    <n v="0.53918128654970798"/>
    <n v="0.5"/>
    <n v="0.54239766081871299"/>
    <n v="0.52280701754386005"/>
    <n v="0.54824561403508798"/>
    <n v="0.49883040935672501"/>
  </r>
  <r>
    <x v="74"/>
    <x v="4"/>
    <x v="0"/>
    <s v="{&quot;NORES&quot;:[],&quot;ROS&quot;:{&quot;ovRate&quot;:0.25},&quot;SMOTE&quot;:{&quot;k&quot;:5,&quot;ovRate&quot;:0.25},&quot;RWO&quot;:{&quot;ovRate&quot;:1.5},&quot;ROSE&quot;:{&quot;h&quot;:1,&quot;ovRate&quot;:0.1},&quot;GSMOTE&quot;:{&quot;k&quot;:7,&quot;alpha_trunc&quot;:0.5,&quot;alpha_def&quot;:1,&quot;ovRate&quot;:1},&quot;SMOTEWB&quot;:{&quot;n_weak_classifier&quot;:50,&quot;ovRate&quot;:1.5},&quot;SyMProD&quot;:{&quot;NT&quot;:4,&quot;CT&quot;:0,&quot;K&quot;:5,&quot;M&quot;:3,&quot;ovRate&quot;:1.5},&quot;GQEO&quot;:{&quot;k&quot;:3,&quot;ovRate&quot;:0.1},&quot;EBSMOTE&quot;:{&quot;m_alpha&quot;:3,&quot;m_beta&quot;:5,&quot;lambda&quot;:4,&quot;v_alpha&quot;:7,&quot;w_alpha&quot;:9,&quot;expand_alpha&quot;:1,&quot;ovRate&quot;:2},&quot;deepSMOTE&quot;:{&quot;k&quot;:5,&quot;epochs&quot;:200,&quot;batch_size&quot;:64,&quot;hidden_dim&quot;:64,&quot;latent_dim&quot;:8,&quot;ovRate&quot;:0.25},&quot;LRMV&quot;:{&quot;k&quot;:5,&quot;ovRate&quot;:1}}"/>
    <n v="0.49687500000000001"/>
    <n v="0.49312499999999998"/>
    <n v="0.48979166666666701"/>
    <n v="0.45604166666666701"/>
    <n v="0.490416666666667"/>
    <n v="0.41520833333333301"/>
    <n v="0.45270833333333299"/>
    <n v="0.42562499999999998"/>
    <n v="0.47770833333333301"/>
    <n v="0.41666666666666702"/>
    <n v="0.46458333333333302"/>
    <n v="0.43020833333333303"/>
  </r>
  <r>
    <x v="75"/>
    <x v="4"/>
    <x v="0"/>
    <s v="{&quot;NORES&quot;:[],&quot;ROS&quot;:{&quot;ovRate&quot;:0.5},&quot;SMOTE&quot;:{&quot;k&quot;:5,&quot;ovRate&quot;:0.5},&quot;RWO&quot;:{&quot;ovRate&quot;:1},&quot;ROSE&quot;:{&quot;h&quot;:0.5,&quot;ovRate&quot;:0.5},&quot;GSMOTE&quot;:{&quot;k&quot;:7,&quot;alpha_trunc&quot;:-0.5,&quot;alpha_def&quot;:0.5,&quot;ovRate&quot;:0.1},&quot;SMOTEWB&quot;:{&quot;n_weak_classifier&quot;:50,&quot;ovRate&quot;:2},&quot;SyMProD&quot;:{&quot;NT&quot;:1,&quot;CT&quot;:0,&quot;K&quot;:7,&quot;M&quot;:7,&quot;ovRate&quot;:2},&quot;GQEO&quot;:{&quot;k&quot;:5,&quot;ovRate&quot;:2},&quot;EBSMOTE&quot;:{&quot;m_alpha&quot;:5,&quot;m_beta&quot;:5,&quot;lambda&quot;:3,&quot;v_alpha&quot;:7,&quot;w_alpha&quot;:5,&quot;expand_alpha&quot;:-0.5,&quot;ovRate&quot;:1},&quot;deepSMOTE&quot;:{&quot;k&quot;:7,&quot;epochs&quot;:200,&quot;batch_size&quot;:32,&quot;hidden_dim&quot;:16,&quot;latent_dim&quot;:32,&quot;ovRate&quot;:2},&quot;LRMV&quot;:{&quot;k&quot;:5,&quot;ovRate&quot;:2}}"/>
    <n v="0.88643382352941202"/>
    <n v="0.89705882352941202"/>
    <n v="0.89705882352941202"/>
    <n v="0.918933823529412"/>
    <n v="0.88705882352941201"/>
    <n v="0.90851715686274503"/>
    <n v="0.90226715686274495"/>
    <n v="0.85990196078431402"/>
    <n v="0.89393382352941197"/>
    <n v="0.90177696078431402"/>
    <n v="0.89393382352941197"/>
    <n v="0.89497549019607803"/>
  </r>
  <r>
    <x v="76"/>
    <x v="4"/>
    <x v="0"/>
    <s v="{&quot;NORES&quot;:[],&quot;ROS&quot;:{&quot;ovRate&quot;:0.1},&quot;SMOTE&quot;:{&quot;k&quot;:5,&quot;ovRate&quot;:0.1},&quot;RWO&quot;:{&quot;ovRate&quot;:0.1},&quot;ROSE&quot;:{&quot;h&quot;:1,&quot;ovRate&quot;:0.25},&quot;GSMOTE&quot;:{&quot;k&quot;:9,&quot;alpha_trunc&quot;:0,&quot;alpha_def&quot;:0.5,&quot;ovRate&quot;:1},&quot;SMOTEWB&quot;:{&quot;n_weak_classifier&quot;:50,&quot;ovRate&quot;:0.1},&quot;SyMProD&quot;:{&quot;NT&quot;:2,&quot;CT&quot;:1,&quot;K&quot;:7,&quot;M&quot;:3,&quot;ovRate&quot;:1.5},&quot;GQEO&quot;:{&quot;k&quot;:5,&quot;ovRate&quot;:0.5},&quot;EBSMOTE&quot;:{&quot;m_alpha&quot;:3,&quot;m_beta&quot;:5,&quot;lambda&quot;:4,&quot;v_alpha&quot;:5,&quot;w_alpha&quot;:7,&quot;expand_alpha&quot;:0.5,&quot;ovRate&quot;:0.1},&quot;deepSMOTE&quot;:{&quot;k&quot;:7,&quot;epochs&quot;:50,&quot;batch_size&quot;:64,&quot;hidden_dim&quot;:64,&quot;latent_dim&quot;:8,&quot;ovRate&quot;:0.1},&quot;LRMV&quot;:{&quot;k&quot;:9,&quot;ovRate&quot;:0.5}}"/>
    <n v="0.74214285714285699"/>
    <n v="0.73166666666666702"/>
    <n v="0.73880952380952403"/>
    <n v="0.74214285714285699"/>
    <n v="0.75333333333333297"/>
    <n v="0.74738095238095203"/>
    <n v="0.73166666666666702"/>
    <n v="0.73571428571428599"/>
    <n v="0.73595238095238102"/>
    <n v="0.73880952380952403"/>
    <n v="0.72809523809523802"/>
    <n v="0.74261904761904796"/>
  </r>
  <r>
    <x v="77"/>
    <x v="4"/>
    <x v="0"/>
    <s v="{&quot;NORES&quot;:[],&quot;ROS&quot;:{&quot;ovRate&quot;:2},&quot;SMOTE&quot;:{&quot;k&quot;:9,&quot;ovRate&quot;:0.1},&quot;RWO&quot;:{&quot;ovRate&quot;:0.25},&quot;ROSE&quot;:{&quot;h&quot;:1,&quot;ovRate&quot;:0.5},&quot;GSMOTE&quot;:{&quot;k&quot;:7,&quot;alpha_trunc&quot;:-0.5,&quot;alpha_def&quot;:1,&quot;ovRate&quot;:1.5},&quot;SMOTEWB&quot;:{&quot;n_weak_classifier&quot;:100,&quot;ovRate&quot;:0.5},&quot;SyMProD&quot;:{&quot;NT&quot;:2,&quot;CT&quot;:0.5,&quot;K&quot;:5,&quot;M&quot;:3,&quot;ovRate&quot;:0.25},&quot;GQEO&quot;:{&quot;k&quot;:7,&quot;ovRate&quot;:0.5},&quot;EBSMOTE&quot;:{&quot;m_alpha&quot;:5,&quot;m_beta&quot;:9,&quot;lambda&quot;:4,&quot;v_alpha&quot;:7,&quot;w_alpha&quot;:3,&quot;expand_alpha&quot;:0,&quot;ovRate&quot;:0.5},&quot;deepSMOTE&quot;:{&quot;k&quot;:7,&quot;epochs&quot;:100,&quot;batch_size&quot;:32,&quot;hidden_dim&quot;:32,&quot;latent_dim&quot;:8,&quot;ovRate&quot;:1.5},&quot;LRMV&quot;:{&quot;k&quot;:9,&quot;ovRate&quot;:2}}"/>
    <n v="0.59649725274725296"/>
    <n v="0.66064560439560405"/>
    <n v="0.60872252747252698"/>
    <n v="0.59649725274725296"/>
    <n v="0.58880494505494496"/>
    <n v="0.64663461538461497"/>
    <n v="0.62067307692307705"/>
    <n v="0.61380494505494498"/>
    <n v="0.64505494505494498"/>
    <n v="0.61112637362637401"/>
    <n v="0.64807692307692299"/>
    <n v="0.62163461538461495"/>
  </r>
  <r>
    <x v="78"/>
    <x v="4"/>
    <x v="0"/>
    <s v="{&quot;NORES&quot;:[],&quot;ROS&quot;:{&quot;ovRate&quot;:0.25},&quot;SMOTE&quot;:{&quot;k&quot;:9,&quot;ovRate&quot;:1},&quot;RWO&quot;:{&quot;ovRate&quot;:1},&quot;ROSE&quot;:{&quot;h&quot;:0.5,&quot;ovRate&quot;:1.5},&quot;GSMOTE&quot;:{&quot;k&quot;:3,&quot;alpha_trunc&quot;:0.5,&quot;alpha_def&quot;:0.5,&quot;ovRate&quot;:2},&quot;SMOTEWB&quot;:{&quot;n_weak_classifier&quot;:100,&quot;ovRate&quot;:1},&quot;SyMProD&quot;:{&quot;NT&quot;:1,&quot;CT&quot;:1,&quot;K&quot;:3,&quot;M&quot;:3,&quot;ovRate&quot;:0.5},&quot;GQEO&quot;:{&quot;k&quot;:9,&quot;ovRate&quot;:1.5},&quot;EBSMOTE&quot;:{&quot;m_alpha&quot;:9,&quot;m_beta&quot;:5,&quot;lambda&quot;:3,&quot;v_alpha&quot;:9,&quot;w_alpha&quot;:9,&quot;expand_alpha&quot;:-1,&quot;ovRate&quot;:1.5},&quot;deepSMOTE&quot;:{&quot;k&quot;:3,&quot;epochs&quot;:100,&quot;batch_size&quot;:64,&quot;hidden_dim&quot;:8,&quot;latent_dim&quot;:64,&quot;ovRate&quot;:2},&quot;LRMV&quot;:{&quot;k&quot;:9,&quot;ovRate&quot;:2}}"/>
    <n v="0.4975"/>
    <n v="0.52236842105263204"/>
    <n v="0.53934210526315796"/>
    <n v="0.50223684210526298"/>
    <n v="0.64539473684210502"/>
    <n v="0.63013157894736804"/>
    <n v="0.55697368421052595"/>
    <n v="0.4975"/>
    <n v="0.56355263157894697"/>
    <n v="0.55960526315789505"/>
    <n v="0.55394736842105297"/>
    <n v="0.65249999999999997"/>
  </r>
  <r>
    <x v="79"/>
    <x v="4"/>
    <x v="0"/>
    <s v="{&quot;NORES&quot;:[],&quot;ROS&quot;:{&quot;ovRate&quot;:0.25},&quot;SMOTE&quot;:{&quot;k&quot;:7,&quot;ovRate&quot;:0.25},&quot;RWO&quot;:{&quot;ovRate&quot;:1},&quot;ROSE&quot;:{&quot;h&quot;:0.5,&quot;ovRate&quot;:0.25},&quot;GSMOTE&quot;:{&quot;k&quot;:3,&quot;alpha_trunc&quot;:0.5,&quot;alpha_def&quot;:0.5,&quot;ovRate&quot;:0.5},&quot;SMOTEWB&quot;:{&quot;n_weak_classifier&quot;:50,&quot;ovRate&quot;:0.25},&quot;SyMProD&quot;:{&quot;NT&quot;:3,&quot;CT&quot;:0,&quot;K&quot;:7,&quot;M&quot;:3,&quot;ovRate&quot;:2},&quot;GQEO&quot;:{&quot;k&quot;:9,&quot;ovRate&quot;:0.25},&quot;EBSMOTE&quot;:{&quot;m_alpha&quot;:9,&quot;m_beta&quot;:7,&quot;lambda&quot;:2.5,&quot;v_alpha&quot;:9,&quot;w_alpha&quot;:7,&quot;expand_alpha&quot;:0,&quot;ovRate&quot;:0.1},&quot;deepSMOTE&quot;:{&quot;k&quot;:9,&quot;epochs&quot;:200,&quot;batch_size&quot;:32,&quot;hidden_dim&quot;:64,&quot;latent_dim&quot;:8,&quot;ovRate&quot;:2},&quot;LRMV&quot;:{&quot;k&quot;:3,&quot;ovRate&quot;:1.5}}"/>
    <n v="0.59011904761904799"/>
    <n v="0.87523809523809504"/>
    <n v="0.84761904761904805"/>
    <n v="0.90761904761904799"/>
    <n v="0.76511904761904803"/>
    <n v="0.86511904761904801"/>
    <n v="0.86773809523809498"/>
    <n v="0.82011904761904797"/>
    <n v="0.797619047619048"/>
    <n v="0.72773809523809496"/>
    <n v="0.86261904761904795"/>
    <n v="0.92011904761904795"/>
  </r>
  <r>
    <x v="80"/>
    <x v="4"/>
    <x v="0"/>
    <s v="{&quot;NORES&quot;:[],&quot;ROS&quot;:{&quot;ovRate&quot;:0.1},&quot;SMOTE&quot;:{&quot;k&quot;:7,&quot;ovRate&quot;:0.1},&quot;RWO&quot;:{&quot;ovRate&quot;:0.1},&quot;ROSE&quot;:{&quot;h&quot;:1.5,&quot;ovRate&quot;:0.5},&quot;GSMOTE&quot;:{&quot;k&quot;:5,&quot;alpha_trunc&quot;:0.5,&quot;alpha_def&quot;:1,&quot;ovRate&quot;:0.25},&quot;SMOTEWB&quot;:{&quot;n_weak_classifier&quot;:100,&quot;ovRate&quot;:0.25},&quot;SyMProD&quot;:{&quot;NT&quot;:4,&quot;CT&quot;:0.5,&quot;K&quot;:7,&quot;M&quot;:5,&quot;ovRate&quot;:0.5},&quot;GQEO&quot;:{&quot;k&quot;:7,&quot;ovRate&quot;:0.1},&quot;EBSMOTE&quot;:{&quot;m_alpha&quot;:7,&quot;m_beta&quot;:5,&quot;lambda&quot;:4,&quot;v_alpha&quot;:7,&quot;w_alpha&quot;:7,&quot;expand_alpha&quot;:1,&quot;ovRate&quot;:2},&quot;deepSMOTE&quot;:{&quot;k&quot;:7,&quot;epochs&quot;:200,&quot;batch_size&quot;:32,&quot;hidden_dim&quot;:32,&quot;latent_dim&quot;:64,&quot;ovRate&quot;:0.25},&quot;LRMV&quot;:{&quot;k&quot;:5,&quot;ovRate&quot;:0.25}}"/>
    <n v="0.88654970760233898"/>
    <n v="0.90321637426900603"/>
    <n v="0.90321637426900603"/>
    <n v="0.88669590643274898"/>
    <n v="0.91198830409356701"/>
    <n v="0.91725146198830398"/>
    <n v="0.91725146198830398"/>
    <n v="0.90321637426900603"/>
    <n v="0.90321637426900603"/>
    <n v="0.88669590643274898"/>
    <n v="0.90058479532163704"/>
    <n v="0.90584795321637401"/>
  </r>
  <r>
    <x v="81"/>
    <x v="4"/>
    <x v="0"/>
    <s v="{&quot;NORES&quot;:[],&quot;ROS&quot;:{&quot;ovRate&quot;:0.1},&quot;SMOTE&quot;:{&quot;k&quot;:3,&quot;ovRate&quot;:0.1},&quot;RWO&quot;:{&quot;ovRate&quot;:0.1},&quot;ROSE&quot;:{&quot;h&quot;:0.5,&quot;ovRate&quot;:0.1},&quot;GSMOTE&quot;:{&quot;k&quot;:3,&quot;alpha_trunc&quot;:1,&quot;alpha_def&quot;:1,&quot;ovRate&quot;:0.1},&quot;SMOTEWB&quot;:{&quot;n_weak_classifier&quot;:50,&quot;ovRate&quot;:0.25},&quot;SyMProD&quot;:{&quot;NT&quot;:2,&quot;CT&quot;:0,&quot;K&quot;:7,&quot;M&quot;:3,&quot;ovRate&quot;:0.1},&quot;GQEO&quot;:{&quot;k&quot;:3,&quot;ovRate&quot;:0.1},&quot;EBSMOTE&quot;:{&quot;m_alpha&quot;:9,&quot;m_beta&quot;:3,&quot;lambda&quot;:3,&quot;v_alpha&quot;:7,&quot;w_alpha&quot;:3,&quot;expand_alpha&quot;:0,&quot;ovRate&quot;:0.1},&quot;deepSMOTE&quot;:{&quot;k&quot;:9,&quot;epochs&quot;:100,&quot;batch_size&quot;:32,&quot;hidden_dim&quot;:16,&quot;latent_dim&quot;:16,&quot;ovRate&quot;:0.25},&quot;LRMV&quot;:{&quot;k&quot;:3,&quot;ovRate&quot;:0.1}}"/>
    <n v="0.77772727272727304"/>
    <n v="0.86828282828282799"/>
    <n v="0.84825757575757599"/>
    <n v="0.88267676767676795"/>
    <n v="0.84818181818181804"/>
    <n v="0.90886363636363598"/>
    <n v="0.90772727272727305"/>
    <n v="0.90898989898989901"/>
    <n v="0.87098484848484803"/>
    <n v="0.80272727272727296"/>
    <n v="0.834949494949495"/>
    <n v="0.89939393939393897"/>
  </r>
  <r>
    <x v="82"/>
    <x v="4"/>
    <x v="0"/>
    <s v="{&quot;NORES&quot;:[],&quot;ROS&quot;:{&quot;ovRate&quot;:0.5},&quot;SMOTE&quot;:{&quot;k&quot;:9,&quot;ovRate&quot;:1},&quot;RWO&quot;:{&quot;ovRate&quot;:0.5},&quot;ROSE&quot;:{&quot;h&quot;:0.5,&quot;ovRate&quot;:2},&quot;GSMOTE&quot;:{&quot;k&quot;:9,&quot;alpha_trunc&quot;:1,&quot;alpha_def&quot;:0,&quot;ovRate&quot;:0.5},&quot;SMOTEWB&quot;:{&quot;n_weak_classifier&quot;:50,&quot;ovRate&quot;:2},&quot;SyMProD&quot;:{&quot;NT&quot;:4,&quot;CT&quot;:0.5,&quot;K&quot;:5,&quot;M&quot;:3,&quot;ovRate&quot;:2},&quot;GQEO&quot;:{&quot;k&quot;:9,&quot;ovRate&quot;:1},&quot;EBSMOTE&quot;:{&quot;m_alpha&quot;:7,&quot;m_beta&quot;:7,&quot;lambda&quot;:3,&quot;v_alpha&quot;:5,&quot;w_alpha&quot;:9,&quot;expand_alpha&quot;:1,&quot;ovRate&quot;:1},&quot;deepSMOTE&quot;:{&quot;k&quot;:7,&quot;epochs&quot;:100,&quot;batch_size&quot;:64,&quot;hidden_dim&quot;:32,&quot;latent_dim&quot;:32,&quot;ovRate&quot;:0.25},&quot;LRMV&quot;:{&quot;k&quot;:9,&quot;ovRate&quot;:1}}"/>
    <n v="1"/>
    <n v="1"/>
    <n v="1"/>
    <n v="1"/>
    <n v="1"/>
    <n v="0.99169478182636095"/>
    <n v="1"/>
    <n v="0.99586144849302705"/>
    <n v="1"/>
    <n v="1"/>
    <n v="0.99583333333333302"/>
    <n v="1"/>
  </r>
  <r>
    <x v="83"/>
    <x v="4"/>
    <x v="0"/>
    <s v="{&quot;NORES&quot;:[],&quot;ROS&quot;:{&quot;ovRate&quot;:1},&quot;SMOTE&quot;:{&quot;k&quot;:9,&quot;ovRate&quot;:2},&quot;RWO&quot;:{&quot;ovRate&quot;:1},&quot;ROSE&quot;:{&quot;h&quot;:1.5,&quot;ovRate&quot;:2},&quot;GSMOTE&quot;:{&quot;k&quot;:5,&quot;alpha_trunc&quot;:0,&quot;alpha_def&quot;:0.5,&quot;ovRate&quot;:1},&quot;SMOTEWB&quot;:{&quot;n_weak_classifier&quot;:100,&quot;ovRate&quot;:2},&quot;SyMProD&quot;:{&quot;NT&quot;:4,&quot;CT&quot;:1,&quot;K&quot;:7,&quot;M&quot;:5,&quot;ovRate&quot;:1.5},&quot;GQEO&quot;:{&quot;k&quot;:9,&quot;ovRate&quot;:2},&quot;EBSMOTE&quot;:{&quot;m_alpha&quot;:9,&quot;m_beta&quot;:7,&quot;lambda&quot;:3,&quot;v_alpha&quot;:9,&quot;w_alpha&quot;:9,&quot;expand_alpha&quot;:0,&quot;ovRate&quot;:1.5},&quot;deepSMOTE&quot;:{&quot;k&quot;:9,&quot;epochs&quot;:50,&quot;batch_size&quot;:64,&quot;hidden_dim&quot;:64,&quot;latent_dim&quot;:64,&quot;ovRate&quot;:1},&quot;LRMV&quot;:{&quot;k&quot;:9,&quot;ovRate&quot;:2}}"/>
    <n v="1"/>
    <n v="0.99984709480122302"/>
    <n v="0.99908116170428296"/>
    <n v="0.99969372056809402"/>
    <n v="0.97062859983865202"/>
    <n v="0.99984709480122302"/>
    <n v="0.99984709480122302"/>
    <n v="0.999693251533742"/>
    <n v="0.99923406690306005"/>
    <n v="1"/>
    <n v="0.999846625766871"/>
    <n v="0.98954081536931804"/>
  </r>
  <r>
    <x v="84"/>
    <x v="4"/>
    <x v="0"/>
    <s v="{&quot;NORES&quot;:[],&quot;ROS&quot;:{&quot;ovRate&quot;:1.5},&quot;SMOTE&quot;:{&quot;k&quot;:3,&quot;ovRate&quot;:2},&quot;RWO&quot;:{&quot;ovRate&quot;:1.5},&quot;ROSE&quot;:{&quot;h&quot;:1,&quot;ovRate&quot;:0.1},&quot;GSMOTE&quot;:{&quot;k&quot;:3,&quot;alpha_trunc&quot;:-0.5,&quot;alpha_def&quot;:1,&quot;ovRate&quot;:0.1},&quot;SMOTEWB&quot;:{&quot;n_weak_classifier&quot;:50,&quot;ovRate&quot;:0.5},&quot;SyMProD&quot;:{&quot;NT&quot;:1,&quot;CT&quot;:0,&quot;K&quot;:5,&quot;M&quot;:7,&quot;ovRate&quot;:0.1},&quot;GQEO&quot;:{&quot;k&quot;:3,&quot;ovRate&quot;:2},&quot;EBSMOTE&quot;:{&quot;m_alpha&quot;:3,&quot;m_beta&quot;:5,&quot;lambda&quot;:3,&quot;v_alpha&quot;:5,&quot;w_alpha&quot;:3,&quot;expand_alpha&quot;:1,&quot;ovRate&quot;:0.25},&quot;deepSMOTE&quot;:{&quot;k&quot;:3,&quot;epochs&quot;:100,&quot;batch_size&quot;:32,&quot;hidden_dim&quot;:32,&quot;latent_dim&quot;:64,&quot;ovRate&quot;:0.5},&quot;LRMV&quot;:{&quot;k&quot;:3,&quot;ovRate&quot;:2}}"/>
    <n v="1"/>
    <n v="0.95"/>
    <n v="0.95"/>
    <n v="0.95"/>
    <n v="0.99772727272727302"/>
    <n v="1"/>
    <n v="1"/>
    <n v="1"/>
    <n v="0.95"/>
    <n v="1"/>
    <n v="1"/>
    <n v="0.94772727272727297"/>
  </r>
  <r>
    <x v="85"/>
    <x v="4"/>
    <x v="0"/>
    <s v="{&quot;NORES&quot;:[],&quot;ROS&quot;:{&quot;ovRate&quot;:1},&quot;SMOTE&quot;:{&quot;k&quot;:3,&quot;ovRate&quot;:0.25},&quot;RWO&quot;:{&quot;ovRate&quot;:0.1},&quot;ROSE&quot;:{&quot;h&quot;:0.5,&quot;ovRate&quot;:0.5},&quot;GSMOTE&quot;:{&quot;k&quot;:5,&quot;alpha_trunc&quot;:0.5,&quot;alpha_def&quot;:1,&quot;ovRate&quot;:0.1},&quot;SMOTEWB&quot;:{&quot;n_weak_classifier&quot;:100,&quot;ovRate&quot;:0.5},&quot;SyMProD&quot;:{&quot;NT&quot;:4,&quot;CT&quot;:0,&quot;K&quot;:3,&quot;M&quot;:7,&quot;ovRate&quot;:0.5},&quot;GQEO&quot;:{&quot;k&quot;:7,&quot;ovRate&quot;:0.1},&quot;EBSMOTE&quot;:{&quot;m_alpha&quot;:7,&quot;m_beta&quot;:7,&quot;lambda&quot;:3.5,&quot;v_alpha&quot;:3,&quot;w_alpha&quot;:9,&quot;expand_alpha&quot;:0,&quot;ovRate&quot;:0.1},&quot;deepSMOTE&quot;:{&quot;k&quot;:5,&quot;epochs&quot;:100,&quot;batch_size&quot;:64,&quot;hidden_dim&quot;:16,&quot;latent_dim&quot;:64,&quot;ovRate&quot;:0.25},&quot;LRMV&quot;:{&quot;k&quot;:5,&quot;ovRate&quot;:1.5}}"/>
    <n v="0.54945652173912995"/>
    <n v="0.72190038222646902"/>
    <n v="0.58994067526676197"/>
    <n v="0.56065257206561603"/>
    <n v="0.69438007644529398"/>
    <n v="0.56010909380474605"/>
    <n v="0.72662645325688802"/>
    <n v="0.70069676700111505"/>
    <n v="0.57404642458990296"/>
    <n v="0.55737975792323602"/>
    <n v="0.60061116419812099"/>
    <n v="0.69550684822423903"/>
  </r>
  <r>
    <x v="86"/>
    <x v="4"/>
    <x v="0"/>
    <s v="{&quot;NORES&quot;:[],&quot;ROS&quot;:{&quot;ovRate&quot;:1.5},&quot;SMOTE&quot;:{&quot;k&quot;:7,&quot;ovRate&quot;:0.1},&quot;RWO&quot;:{&quot;ovRate&quot;:0.1},&quot;ROSE&quot;:{&quot;h&quot;:1,&quot;ovRate&quot;:0.1},&quot;GSMOTE&quot;:{&quot;k&quot;:3,&quot;alpha_trunc&quot;:0.5,&quot;alpha_def&quot;:0,&quot;ovRate&quot;:0.1},&quot;SMOTEWB&quot;:{&quot;n_weak_classifier&quot;:100,&quot;ovRate&quot;:0.5},&quot;SyMProD&quot;:{&quot;NT&quot;:4,&quot;CT&quot;:0,&quot;K&quot;:7,&quot;M&quot;:5,&quot;ovRate&quot;:0.25},&quot;GQEO&quot;:{&quot;k&quot;:5,&quot;ovRate&quot;:0.1},&quot;EBSMOTE&quot;:{&quot;m_alpha&quot;:7,&quot;m_beta&quot;:9,&quot;lambda&quot;:2.5,&quot;v_alpha&quot;:3,&quot;w_alpha&quot;:3,&quot;expand_alpha&quot;:0,&quot;ovRate&quot;:0.5},&quot;deepSMOTE&quot;:{&quot;k&quot;:5,&quot;epochs&quot;:200,&quot;batch_size&quot;:32,&quot;hidden_dim&quot;:64,&quot;latent_dim&quot;:16,&quot;ovRate&quot;:0.25},&quot;LRMV&quot;:{&quot;k&quot;:7,&quot;ovRate&quot;:2}}"/>
    <n v="0.5"/>
    <n v="0.64664179104477604"/>
    <n v="0.51139755766621398"/>
    <n v="0.51440524649479902"/>
    <n v="0.51364767073722295"/>
    <n v="0.51515151515151503"/>
    <n v="0.59946856625961098"/>
    <n v="0.56979873360470401"/>
    <n v="0.51139755766621398"/>
    <n v="0.49393939393939401"/>
    <n v="0.57357530529172296"/>
    <n v="0.68582089552238801"/>
  </r>
  <r>
    <x v="87"/>
    <x v="4"/>
    <x v="0"/>
    <s v="{&quot;NORES&quot;:[],&quot;ROS&quot;:{&quot;ovRate&quot;:0.1},&quot;SMOTE&quot;:{&quot;k&quot;:7,&quot;ovRate&quot;:0.1},&quot;RWO&quot;:{&quot;ovRate&quot;:0.1},&quot;ROSE&quot;:{&quot;h&quot;:0.5,&quot;ovRate&quot;:0.1},&quot;GSMOTE&quot;:{&quot;k&quot;:3,&quot;alpha_trunc&quot;:0,&quot;alpha_def&quot;:0.5,&quot;ovRate&quot;:0.5},&quot;SMOTEWB&quot;:{&quot;n_weak_classifier&quot;:100,&quot;ovRate&quot;:0.5},&quot;SyMProD&quot;:{&quot;NT&quot;:2,&quot;CT&quot;:0,&quot;K&quot;:7,&quot;M&quot;:3,&quot;ovRate&quot;:0.1},&quot;GQEO&quot;:{&quot;k&quot;:7,&quot;ovRate&quot;:0.1},&quot;EBSMOTE&quot;:{&quot;m_alpha&quot;:5,&quot;m_beta&quot;:5,&quot;lambda&quot;:4,&quot;v_alpha&quot;:7,&quot;w_alpha&quot;:7,&quot;expand_alpha&quot;:-1,&quot;ovRate&quot;:0.25},&quot;deepSMOTE&quot;:{&quot;k&quot;:3,&quot;epochs&quot;:50,&quot;batch_size&quot;:64,&quot;hidden_dim&quot;:16,&quot;latent_dim&quot;:32,&quot;ovRate&quot;:0.1},&quot;LRMV&quot;:{&quot;k&quot;:3,&quot;ovRate&quot;:0.1}}"/>
    <n v="0.58217054263565904"/>
    <n v="0.61583610188261395"/>
    <n v="0.64451827242524895"/>
    <n v="0.59916943521594701"/>
    <n v="0.59800664451827201"/>
    <n v="0.78480066445182695"/>
    <n v="0.772785160575858"/>
    <n v="0.61118493909191596"/>
    <n v="0.62436323366555901"/>
    <n v="0.61854928017718702"/>
    <n v="0.62901439645625701"/>
    <n v="0.61234772978958996"/>
  </r>
  <r>
    <x v="88"/>
    <x v="4"/>
    <x v="0"/>
    <s v="{&quot;NORES&quot;:[],&quot;ROS&quot;:{&quot;ovRate&quot;:0.1},&quot;SMOTE&quot;:{&quot;k&quot;:9,&quot;ovRate&quot;:0.25},&quot;RWO&quot;:{&quot;ovRate&quot;:1.5},&quot;ROSE&quot;:{&quot;h&quot;:0.5,&quot;ovRate&quot;:1},&quot;GSMOTE&quot;:{&quot;k&quot;:5,&quot;alpha_trunc&quot;:-1,&quot;alpha_def&quot;:0,&quot;ovRate&quot;:1.5},&quot;SMOTEWB&quot;:{&quot;n_weak_classifier&quot;:100,&quot;ovRate&quot;:0.25},&quot;SyMProD&quot;:{&quot;NT&quot;:2,&quot;CT&quot;:0,&quot;K&quot;:5,&quot;M&quot;:5,&quot;ovRate&quot;:0.25},&quot;GQEO&quot;:{&quot;k&quot;:9,&quot;ovRate&quot;:2},&quot;EBSMOTE&quot;:{&quot;m_alpha&quot;:9,&quot;m_beta&quot;:5,&quot;lambda&quot;:4,&quot;v_alpha&quot;:7,&quot;w_alpha&quot;:5,&quot;expand_alpha&quot;:-1,&quot;ovRate&quot;:0.1},&quot;deepSMOTE&quot;:{&quot;k&quot;:3,&quot;epochs&quot;:200,&quot;batch_size&quot;:32,&quot;hidden_dim&quot;:8,&quot;latent_dim&quot;:16,&quot;ovRate&quot;:0.25},&quot;LRMV&quot;:{&quot;k&quot;:3,&quot;ovRate&quot;:1.5}}"/>
    <n v="0.81019118100524201"/>
    <n v="0.81695343817453003"/>
    <n v="0.84158803576934904"/>
    <n v="0.89553808202281804"/>
    <n v="0.89015572001233401"/>
    <n v="0.88853222325007697"/>
    <n v="0.83158803576934903"/>
    <n v="0.82047795251310496"/>
    <n v="0.88066296638914598"/>
    <n v="0.83373882207832295"/>
    <n v="0.82156490903484403"/>
    <n v="0.84283379586802298"/>
  </r>
  <r>
    <x v="89"/>
    <x v="4"/>
    <x v="0"/>
    <s v="{&quot;NORES&quot;:[],&quot;ROS&quot;:{&quot;ovRate&quot;:1.5},&quot;SMOTE&quot;:{&quot;k&quot;:3,&quot;ovRate&quot;:0.5},&quot;RWO&quot;:{&quot;ovRate&quot;:1.5},&quot;ROSE&quot;:{&quot;h&quot;:1,&quot;ovRate&quot;:0.1},&quot;GSMOTE&quot;:{&quot;k&quot;:9,&quot;alpha_trunc&quot;:-1,&quot;alpha_def&quot;:0.5,&quot;ovRate&quot;:0.1},&quot;SMOTEWB&quot;:{&quot;n_weak_classifier&quot;:50,&quot;ovRate&quot;:1.5},&quot;SyMProD&quot;:{&quot;NT&quot;:3,&quot;CT&quot;:0.5,&quot;K&quot;:7,&quot;M&quot;:7,&quot;ovRate&quot;:0.25},&quot;GQEO&quot;:{&quot;k&quot;:9,&quot;ovRate&quot;:0.1},&quot;EBSMOTE&quot;:{&quot;m_alpha&quot;:9,&quot;m_beta&quot;:3,&quot;lambda&quot;:3.5,&quot;v_alpha&quot;:9,&quot;w_alpha&quot;:7,&quot;expand_alpha&quot;:0.5,&quot;ovRate&quot;:1.5},&quot;deepSMOTE&quot;:{&quot;k&quot;:5,&quot;epochs&quot;:100,&quot;batch_size&quot;:32,&quot;hidden_dim&quot;:64,&quot;latent_dim&quot;:32,&quot;ovRate&quot;:0.1},&quot;LRMV&quot;:{&quot;k&quot;:7,&quot;ovRate&quot;:0.1}}"/>
    <n v="0.70559218559218595"/>
    <n v="0.76457264957265003"/>
    <n v="0.79191697191697197"/>
    <n v="0.75630036630036601"/>
    <n v="0.76950549450549499"/>
    <n v="0.77397435897435896"/>
    <n v="0.78592185592185604"/>
    <n v="0.78398046398046395"/>
    <n v="0.77064102564102599"/>
    <n v="0.70926739926739901"/>
    <n v="0.76564713064713097"/>
    <n v="0.759542124542125"/>
  </r>
  <r>
    <x v="90"/>
    <x v="4"/>
    <x v="0"/>
    <s v="{&quot;NORES&quot;:[],&quot;ROS&quot;:{&quot;ovRate&quot;:2},&quot;SMOTE&quot;:{&quot;k&quot;:9,&quot;ovRate&quot;:2},&quot;RWO&quot;:{&quot;ovRate&quot;:0.1},&quot;ROSE&quot;:{&quot;h&quot;:1,&quot;ovRate&quot;:0.5},&quot;GSMOTE&quot;:{&quot;k&quot;:5,&quot;alpha_trunc&quot;:1,&quot;alpha_def&quot;:0,&quot;ovRate&quot;:0.5},&quot;SMOTEWB&quot;:{&quot;n_weak_classifier&quot;:100,&quot;ovRate&quot;:2},&quot;SyMProD&quot;:{&quot;NT&quot;:1,&quot;CT&quot;:0.5,&quot;K&quot;:3,&quot;M&quot;:5,&quot;ovRate&quot;:1.5},&quot;GQEO&quot;:{&quot;k&quot;:9,&quot;ovRate&quot;:0.1},&quot;EBSMOTE&quot;:{&quot;m_alpha&quot;:7,&quot;m_beta&quot;:5,&quot;lambda&quot;:2.5,&quot;v_alpha&quot;:9,&quot;w_alpha&quot;:5,&quot;expand_alpha&quot;:-1,&quot;ovRate&quot;:0.1},&quot;deepSMOTE&quot;:{&quot;k&quot;:7,&quot;epochs&quot;:200,&quot;batch_size&quot;:64,&quot;hidden_dim&quot;:8,&quot;latent_dim&quot;:16,&quot;ovRate&quot;:0.1},&quot;LRMV&quot;:{&quot;k&quot;:3,&quot;ovRate&quot;:2}}"/>
    <n v="0.87170940170940203"/>
    <n v="0.85712454212454203"/>
    <n v="0.86099511599511602"/>
    <n v="0.89504884004884"/>
    <n v="0.89960927960928005"/>
    <n v="0.90625763125763104"/>
    <n v="0.90293040293040305"/>
    <n v="0.87170940170940203"/>
    <n v="0.88283882783882806"/>
    <n v="0.87783882783882805"/>
    <n v="0.88283882783882806"/>
    <n v="0.85433455433455396"/>
  </r>
  <r>
    <x v="91"/>
    <x v="4"/>
    <x v="0"/>
    <s v="{&quot;NORES&quot;:[],&quot;ROS&quot;:{&quot;ovRate&quot;:0.5},&quot;SMOTE&quot;:{&quot;k&quot;:9,&quot;ovRate&quot;:0.25},&quot;RWO&quot;:{&quot;ovRate&quot;:0.1},&quot;ROSE&quot;:{&quot;h&quot;:1,&quot;ovRate&quot;:0.1},&quot;GSMOTE&quot;:{&quot;k&quot;:7,&quot;alpha_trunc&quot;:-0.5,&quot;alpha_def&quot;:1,&quot;ovRate&quot;:2},&quot;SMOTEWB&quot;:{&quot;n_weak_classifier&quot;:50,&quot;ovRate&quot;:1},&quot;SyMProD&quot;:{&quot;NT&quot;:3,&quot;CT&quot;:0,&quot;K&quot;:5,&quot;M&quot;:7,&quot;ovRate&quot;:0.1},&quot;GQEO&quot;:{&quot;k&quot;:7,&quot;ovRate&quot;:0.5},&quot;EBSMOTE&quot;:{&quot;m_alpha&quot;:9,&quot;m_beta&quot;:9,&quot;lambda&quot;:4,&quot;v_alpha&quot;:9,&quot;w_alpha&quot;:9,&quot;expand_alpha&quot;:0.5,&quot;ovRate&quot;:0.25},&quot;deepSMOTE&quot;:{&quot;k&quot;:3,&quot;epochs&quot;:50,&quot;batch_size&quot;:32,&quot;hidden_dim&quot;:16,&quot;latent_dim&quot;:8,&quot;ovRate&quot;:0.1},&quot;LRMV&quot;:{&quot;k&quot;:3,&quot;ovRate&quot;:1.5}}"/>
    <n v="0.58565217391304303"/>
    <n v="0.71954106280193197"/>
    <n v="0.679275362318841"/>
    <n v="0.59019323671497603"/>
    <n v="0.591256038647343"/>
    <n v="0.66545893719806803"/>
    <n v="0.73789855072463795"/>
    <n v="0.62028985507246404"/>
    <n v="0.71306763285024199"/>
    <n v="0.69265700483091797"/>
    <n v="0.60579710144927501"/>
    <n v="0.72181159420289898"/>
  </r>
  <r>
    <x v="92"/>
    <x v="4"/>
    <x v="0"/>
    <s v="{&quot;NORES&quot;:[],&quot;ROS&quot;:{&quot;ovRate&quot;:2},&quot;SMOTE&quot;:{&quot;k&quot;:3,&quot;ovRate&quot;:1},&quot;RWO&quot;:{&quot;ovRate&quot;:0.5},&quot;ROSE&quot;:{&quot;h&quot;:0.5,&quot;ovRate&quot;:0.1},&quot;GSMOTE&quot;:{&quot;k&quot;:7,&quot;alpha_trunc&quot;:-1,&quot;alpha_def&quot;:1,&quot;ovRate&quot;:0.5},&quot;SMOTEWB&quot;:{&quot;n_weak_classifier&quot;:50,&quot;ovRate&quot;:0.1},&quot;SyMProD&quot;:{&quot;NT&quot;:2,&quot;CT&quot;:0.5,&quot;K&quot;:3,&quot;M&quot;:7,&quot;ovRate&quot;:0.25},&quot;GQEO&quot;:{&quot;k&quot;:5,&quot;ovRate&quot;:0.5},&quot;EBSMOTE&quot;:{&quot;m_alpha&quot;:9,&quot;m_beta&quot;:3,&quot;lambda&quot;:3,&quot;v_alpha&quot;:9,&quot;w_alpha&quot;:5,&quot;expand_alpha&quot;:1,&quot;ovRate&quot;:0.1},&quot;deepSMOTE&quot;:{&quot;k&quot;:3,&quot;epochs&quot;:100,&quot;batch_size&quot;:32,&quot;hidden_dim&quot;:16,&quot;latent_dim&quot;:32,&quot;ovRate&quot;:0.25},&quot;LRMV&quot;:{&quot;k&quot;:7,&quot;ovRate&quot;:0.1}}"/>
    <n v="0.63580120771432702"/>
    <n v="0.69692231346246303"/>
    <n v="0.709612403100775"/>
    <n v="0.693932384713429"/>
    <n v="0.64481832048308596"/>
    <n v="0.70825320211454501"/>
    <n v="0.65360705405461905"/>
    <n v="0.67258112371758705"/>
    <n v="0.69295231826824599"/>
    <n v="0.652696566998893"/>
    <n v="0.67882843352347499"/>
    <n v="0.653602561691636"/>
  </r>
  <r>
    <x v="93"/>
    <x v="4"/>
    <x v="0"/>
    <s v="{&quot;NORES&quot;:[],&quot;ROS&quot;:{&quot;ovRate&quot;:1},&quot;SMOTE&quot;:{&quot;k&quot;:3,&quot;ovRate&quot;:0.5},&quot;RWO&quot;:{&quot;ovRate&quot;:1},&quot;ROSE&quot;:{&quot;h&quot;:0.5,&quot;ovRate&quot;:2},&quot;GSMOTE&quot;:{&quot;k&quot;:5,&quot;alpha_trunc&quot;:1,&quot;alpha_def&quot;:1,&quot;ovRate&quot;:2},&quot;SMOTEWB&quot;:{&quot;n_weak_classifier&quot;:100,&quot;ovRate&quot;:2},&quot;SyMProD&quot;:{&quot;NT&quot;:1,&quot;CT&quot;:0,&quot;K&quot;:3,&quot;M&quot;:5,&quot;ovRate&quot;:0.1},&quot;GQEO&quot;:{&quot;k&quot;:3,&quot;ovRate&quot;:1.5},&quot;EBSMOTE&quot;:{&quot;m_alpha&quot;:7,&quot;m_beta&quot;:7,&quot;lambda&quot;:3.5,&quot;v_alpha&quot;:5,&quot;w_alpha&quot;:3,&quot;expand_alpha&quot;:1,&quot;ovRate&quot;:0.1},&quot;deepSMOTE&quot;:{&quot;k&quot;:3,&quot;epochs&quot;:100,&quot;batch_size&quot;:64,&quot;hidden_dim&quot;:8,&quot;latent_dim&quot;:64,&quot;ovRate&quot;:2},&quot;LRMV&quot;:{&quot;k&quot;:3,&quot;ovRate&quot;:0.1}}"/>
    <n v="0.82652084757347899"/>
    <n v="0.89622414157050401"/>
    <n v="0.88085500348464696"/>
    <n v="0.89802895440472796"/>
    <n v="0.90903336214868702"/>
    <n v="0.91178242229906303"/>
    <n v="0.88720799324514499"/>
    <n v="0.87420937872756799"/>
    <n v="0.89461144505649104"/>
    <n v="0.87579681992414204"/>
    <n v="0.89102137864715303"/>
    <n v="0.863010006634233"/>
  </r>
  <r>
    <x v="94"/>
    <x v="4"/>
    <x v="0"/>
    <s v="{&quot;NORES&quot;:[],&quot;ROS&quot;:{&quot;ovRate&quot;:0.1},&quot;SMOTE&quot;:{&quot;k&quot;:7,&quot;ovRate&quot;:1.5},&quot;RWO&quot;:{&quot;ovRate&quot;:2},&quot;ROSE&quot;:{&quot;h&quot;:1,&quot;ovRate&quot;:1},&quot;GSMOTE&quot;:{&quot;k&quot;:7,&quot;alpha_trunc&quot;:-0.5,&quot;alpha_def&quot;:1,&quot;ovRate&quot;:1},&quot;SMOTEWB&quot;:{&quot;n_weak_classifier&quot;:50,&quot;ovRate&quot;:1.5},&quot;SyMProD&quot;:{&quot;NT&quot;:4,&quot;CT&quot;:0,&quot;K&quot;:7,&quot;M&quot;:7,&quot;ovRate&quot;:2},&quot;GQEO&quot;:{&quot;k&quot;:9,&quot;ovRate&quot;:1},&quot;EBSMOTE&quot;:{&quot;m_alpha&quot;:9,&quot;m_beta&quot;:5,&quot;lambda&quot;:4,&quot;v_alpha&quot;:9,&quot;w_alpha&quot;:7,&quot;expand_alpha&quot;:0,&quot;ovRate&quot;:0.5},&quot;deepSMOTE&quot;:{&quot;k&quot;:5,&quot;epochs&quot;:200,&quot;batch_size&quot;:32,&quot;hidden_dim&quot;:16,&quot;latent_dim&quot;:8,&quot;ovRate&quot;:2},&quot;LRMV&quot;:{&quot;k&quot;:5,&quot;ovRate&quot;:1.5}}"/>
    <n v="0.58755730380730398"/>
    <n v="0.67271464646464696"/>
    <n v="0.79684974747474702"/>
    <n v="0.81614121989122002"/>
    <n v="0.80765005827505798"/>
    <n v="0.79708090520590502"/>
    <n v="0.83917637917637899"/>
    <n v="0.80886315073815096"/>
    <n v="0.81650203962704004"/>
    <n v="0.80875922688422697"/>
    <n v="0.80602029914529905"/>
    <n v="0.81104312354312402"/>
  </r>
  <r>
    <x v="95"/>
    <x v="4"/>
    <x v="0"/>
    <s v="{&quot;NORES&quot;:[],&quot;ROS&quot;:{&quot;ovRate&quot;:1.5},&quot;SMOTE&quot;:{&quot;k&quot;:3,&quot;ovRate&quot;:1.5},&quot;RWO&quot;:{&quot;ovRate&quot;:2},&quot;ROSE&quot;:{&quot;h&quot;:1,&quot;ovRate&quot;:0.5},&quot;GSMOTE&quot;:{&quot;k&quot;:5,&quot;alpha_trunc&quot;:0,&quot;alpha_def&quot;:0,&quot;ovRate&quot;:0.25},&quot;SMOTEWB&quot;:{&quot;n_weak_classifier&quot;:100,&quot;ovRate&quot;:1.5},&quot;SyMProD&quot;:{&quot;NT&quot;:1,&quot;CT&quot;:0,&quot;K&quot;:3,&quot;M&quot;:5,&quot;ovRate&quot;:2},&quot;GQEO&quot;:{&quot;k&quot;:7,&quot;ovRate&quot;:2},&quot;EBSMOTE&quot;:{&quot;m_alpha&quot;:9,&quot;m_beta&quot;:3,&quot;lambda&quot;:2.5,&quot;v_alpha&quot;:5,&quot;w_alpha&quot;:3,&quot;expand_alpha&quot;:-0.5,&quot;ovRate&quot;:0.5},&quot;deepSMOTE&quot;:{&quot;k&quot;:5,&quot;epochs&quot;:200,&quot;batch_size&quot;:32,&quot;hidden_dim&quot;:64,&quot;latent_dim&quot;:32,&quot;ovRate&quot;:1},&quot;LRMV&quot;:{&quot;k&quot;:7,&quot;ovRate&quot;:2}}"/>
    <n v="0.71868055555555599"/>
    <n v="0.97534722222222203"/>
    <n v="0.97604166666666703"/>
    <n v="0.97326388888888904"/>
    <n v="0.97499999999999998"/>
    <n v="0.94909722222222204"/>
    <n v="0.97743055555555602"/>
    <n v="0.71868055555555599"/>
    <n v="0.94666666666666699"/>
    <n v="0.97118055555555605"/>
    <n v="0.95458333333333301"/>
    <n v="0.94729166666666698"/>
  </r>
  <r>
    <x v="96"/>
    <x v="4"/>
    <x v="0"/>
    <s v="{&quot;NORES&quot;:[],&quot;ROS&quot;:{&quot;ovRate&quot;:0.25},&quot;SMOTE&quot;:{&quot;k&quot;:3,&quot;ovRate&quot;:0.1},&quot;RWO&quot;:{&quot;ovRate&quot;:0.5},&quot;ROSE&quot;:{&quot;h&quot;:1.5,&quot;ovRate&quot;:0.1},&quot;GSMOTE&quot;:{&quot;k&quot;:9,&quot;alpha_trunc&quot;:0,&quot;alpha_def&quot;:0,&quot;ovRate&quot;:1.5},&quot;SMOTEWB&quot;:{&quot;n_weak_classifier&quot;:50,&quot;ovRate&quot;:0.25},&quot;SyMProD&quot;:{&quot;NT&quot;:4,&quot;CT&quot;:0,&quot;K&quot;:7,&quot;M&quot;:7,&quot;ovRate&quot;:2},&quot;GQEO&quot;:{&quot;k&quot;:9,&quot;ovRate&quot;:1.5},&quot;EBSMOTE&quot;:{&quot;m_alpha&quot;:5,&quot;m_beta&quot;:7,&quot;lambda&quot;:3.5,&quot;v_alpha&quot;:9,&quot;w_alpha&quot;:7,&quot;expand_alpha&quot;:0.5,&quot;ovRate&quot;:0.5},&quot;deepSMOTE&quot;:{&quot;k&quot;:5,&quot;epochs&quot;:200,&quot;batch_size&quot;:64,&quot;hidden_dim&quot;:64,&quot;latent_dim&quot;:8,&quot;ovRate&quot;:1.5},&quot;LRMV&quot;:{&quot;k&quot;:9,&quot;ovRate&quot;:2}}"/>
    <n v="0.65244013409961699"/>
    <n v="0.830361590038314"/>
    <n v="0.78375718390804605"/>
    <n v="0.88147509578544103"/>
    <n v="0.75111350574712599"/>
    <n v="0.86712643678160894"/>
    <n v="0.83208572796934899"/>
    <n v="0.86480124521072799"/>
    <n v="0.855138888888889"/>
    <n v="0.88216714559386999"/>
    <n v="0.85317289272030605"/>
    <n v="0.88569444444444401"/>
  </r>
  <r>
    <x v="97"/>
    <x v="4"/>
    <x v="0"/>
    <s v="{&quot;NORES&quot;:[],&quot;ROS&quot;:{&quot;ovRate&quot;:0.25},&quot;SMOTE&quot;:{&quot;k&quot;:5,&quot;ovRate&quot;:0.25},&quot;RWO&quot;:{&quot;ovRate&quot;:1},&quot;ROSE&quot;:{&quot;h&quot;:1,&quot;ovRate&quot;:1},&quot;GSMOTE&quot;:{&quot;k&quot;:7,&quot;alpha_trunc&quot;:0,&quot;alpha_def&quot;:0,&quot;ovRate&quot;:0.5},&quot;SMOTEWB&quot;:{&quot;n_weak_classifier&quot;:50,&quot;ovRate&quot;:0.5},&quot;SyMProD&quot;:{&quot;NT&quot;:4,&quot;CT&quot;:0,&quot;K&quot;:5,&quot;M&quot;:3,&quot;ovRate&quot;:0.25},&quot;GQEO&quot;:{&quot;k&quot;:9,&quot;ovRate&quot;:0.5},&quot;EBSMOTE&quot;:{&quot;m_alpha&quot;:3,&quot;m_beta&quot;:5,&quot;lambda&quot;:4,&quot;v_alpha&quot;:7,&quot;w_alpha&quot;:9,&quot;expand_alpha&quot;:0,&quot;ovRate&quot;:0.5},&quot;deepSMOTE&quot;:{&quot;k&quot;:9,&quot;epochs&quot;:200,&quot;batch_size&quot;:32,&quot;hidden_dim&quot;:16,&quot;latent_dim&quot;:64,&quot;ovRate&quot;:0.1},&quot;LRMV&quot;:{&quot;k&quot;:7,&quot;ovRate&quot;:0.25}}"/>
    <n v="0.82499999999999996"/>
    <n v="0.828125"/>
    <n v="0.828125"/>
    <n v="0.79374999999999996"/>
    <n v="0.83750000000000002"/>
    <n v="0.90625"/>
    <n v="0.82499999999999996"/>
    <n v="0.828125"/>
    <n v="0.83125000000000004"/>
    <n v="0.828125"/>
    <n v="0.85"/>
    <n v="0.77500000000000002"/>
  </r>
  <r>
    <x v="98"/>
    <x v="4"/>
    <x v="0"/>
    <s v="{&quot;NORES&quot;:[],&quot;ROS&quot;:{&quot;ovRate&quot;:2},&quot;SMOTE&quot;:{&quot;k&quot;:3,&quot;ovRate&quot;:1.5},&quot;RWO&quot;:{&quot;ovRate&quot;:0.5},&quot;ROSE&quot;:{&quot;h&quot;:0.5,&quot;ovRate&quot;:2},&quot;GSMOTE&quot;:{&quot;k&quot;:9,&quot;alpha_trunc&quot;:-0.5,&quot;alpha_def&quot;:1,&quot;ovRate&quot;:0.25},&quot;SMOTEWB&quot;:{&quot;n_weak_classifier&quot;:100,&quot;ovRate&quot;:0.25},&quot;SyMProD&quot;:{&quot;NT&quot;:4,&quot;CT&quot;:1,&quot;K&quot;:5,&quot;M&quot;:3,&quot;ovRate&quot;:0.25},&quot;GQEO&quot;:{&quot;k&quot;:7,&quot;ovRate&quot;:1.5},&quot;EBSMOTE&quot;:{&quot;m_alpha&quot;:5,&quot;m_beta&quot;:9,&quot;lambda&quot;:3.5,&quot;v_alpha&quot;:7,&quot;w_alpha&quot;:3,&quot;expand_alpha&quot;:0,&quot;ovRate&quot;:0.1},&quot;deepSMOTE&quot;:{&quot;k&quot;:5,&quot;epochs&quot;:100,&quot;batch_size&quot;:64,&quot;hidden_dim&quot;:64,&quot;latent_dim&quot;:8,&quot;ovRate&quot;:1},&quot;LRMV&quot;:{&quot;k&quot;:9,&quot;ovRate&quot;:1.5}}"/>
    <n v="0.887235772357724"/>
    <n v="0.86121951219512205"/>
    <n v="0.86680894308943102"/>
    <n v="0.885315040650406"/>
    <n v="0.85878048780487803"/>
    <n v="0.90485772357723604"/>
    <n v="0.90735772357723599"/>
    <n v="0.89729674796748005"/>
    <n v="0.84821138211382097"/>
    <n v="0.87688008130081296"/>
    <n v="0.87287601626016298"/>
    <n v="0.886443089430894"/>
  </r>
  <r>
    <x v="99"/>
    <x v="4"/>
    <x v="0"/>
    <s v="{&quot;NORES&quot;:[],&quot;ROS&quot;:{&quot;ovRate&quot;:0.5},&quot;SMOTE&quot;:{&quot;k&quot;:7,&quot;ovRate&quot;:0.1},&quot;RWO&quot;:{&quot;ovRate&quot;:2},&quot;ROSE&quot;:{&quot;h&quot;:1,&quot;ovRate&quot;:0.5},&quot;GSMOTE&quot;:{&quot;k&quot;:7,&quot;alpha_trunc&quot;:0,&quot;alpha_def&quot;:1,&quot;ovRate&quot;:0.1},&quot;SMOTEWB&quot;:{&quot;n_weak_classifier&quot;:50,&quot;ovRate&quot;:0.1},&quot;SyMProD&quot;:{&quot;NT&quot;:1,&quot;CT&quot;:1,&quot;K&quot;:7,&quot;M&quot;:3,&quot;ovRate&quot;:1},&quot;GQEO&quot;:{&quot;k&quot;:9,&quot;ovRate&quot;:0.1},&quot;EBSMOTE&quot;:{&quot;m_alpha&quot;:5,&quot;m_beta&quot;:3,&quot;lambda&quot;:3.5,&quot;v_alpha&quot;:7,&quot;w_alpha&quot;:7,&quot;expand_alpha&quot;:0,&quot;ovRate&quot;:0.25},&quot;deepSMOTE&quot;:{&quot;k&quot;:7,&quot;epochs&quot;:50,&quot;batch_size&quot;:32,&quot;hidden_dim&quot;:8,&quot;latent_dim&quot;:16,&quot;ovRate&quot;:0.1},&quot;LRMV&quot;:{&quot;k&quot;:3,&quot;ovRate&quot;:0.1}}"/>
    <n v="0.59132060710374001"/>
    <n v="0.95570098576122697"/>
    <n v="0.83635059719397098"/>
    <n v="0.94153340635268301"/>
    <n v="0.95027747353048597"/>
    <n v="0.83544698273613904"/>
    <n v="0.76856699525374195"/>
    <n v="0.59132060710374001"/>
    <n v="0.808698951650759"/>
    <n v="0.86473895582329297"/>
    <n v="0.80003390184113099"/>
    <n v="0.814319616126845"/>
  </r>
  <r>
    <x v="100"/>
    <x v="4"/>
    <x v="0"/>
    <s v="{&quot;NORES&quot;:[],&quot;ROS&quot;:{&quot;ovRate&quot;:1.5},&quot;SMOTE&quot;:{&quot;k&quot;:9,&quot;ovRate&quot;:1},&quot;RWO&quot;:{&quot;ovRate&quot;:2},&quot;ROSE&quot;:{&quot;h&quot;:0.5,&quot;ovRate&quot;:1.5},&quot;GSMOTE&quot;:{&quot;k&quot;:7,&quot;alpha_trunc&quot;:0,&quot;alpha_def&quot;:0,&quot;ovRate&quot;:0.5},&quot;SMOTEWB&quot;:{&quot;n_weak_classifier&quot;:100,&quot;ovRate&quot;:0.1},&quot;SyMProD&quot;:{&quot;NT&quot;:4,&quot;CT&quot;:0.5,&quot;K&quot;:3,&quot;M&quot;:5,&quot;ovRate&quot;:0.25},&quot;GQEO&quot;:{&quot;k&quot;:9,&quot;ovRate&quot;:0.1},&quot;EBSMOTE&quot;:{&quot;m_alpha&quot;:7,&quot;m_beta&quot;:3,&quot;lambda&quot;:3.5,&quot;v_alpha&quot;:3,&quot;w_alpha&quot;:5,&quot;expand_alpha&quot;:1,&quot;ovRate&quot;:2},&quot;deepSMOTE&quot;:{&quot;k&quot;:9,&quot;epochs&quot;:200,&quot;batch_size&quot;:32,&quot;hidden_dim&quot;:64,&quot;latent_dim&quot;:32,&quot;ovRate&quot;:2},&quot;LRMV&quot;:{&quot;k&quot;:3,&quot;ovRate&quot;:1}}"/>
    <n v="0.5"/>
    <n v="0.87560000480965805"/>
    <n v="0.86118863821410496"/>
    <n v="0.86650133468003798"/>
    <n v="0.86680614674265899"/>
    <n v="0.79980538063288198"/>
    <n v="0.61313311415035698"/>
    <n v="0.5"/>
    <n v="0.64054988130451695"/>
    <n v="0.85326060443656604"/>
    <n v="0.82314888295697797"/>
    <n v="0.87861024938075705"/>
  </r>
  <r>
    <x v="101"/>
    <x v="4"/>
    <x v="0"/>
    <s v="{&quot;NORES&quot;:[],&quot;ROS&quot;:{&quot;ovRate&quot;:0.25},&quot;SMOTE&quot;:{&quot;k&quot;:5,&quot;ovRate&quot;:0.5},&quot;RWO&quot;:{&quot;ovRate&quot;:0.25},&quot;ROSE&quot;:{&quot;h&quot;:0.5,&quot;ovRate&quot;:1},&quot;GSMOTE&quot;:{&quot;k&quot;:5,&quot;alpha_trunc&quot;:-1,&quot;alpha_def&quot;:0.5,&quot;ovRate&quot;:0.25},&quot;SMOTEWB&quot;:{&quot;n_weak_classifier&quot;:100,&quot;ovRate&quot;:0.25},&quot;SyMProD&quot;:{&quot;NT&quot;:4,&quot;CT&quot;:0.5,&quot;K&quot;:3,&quot;M&quot;:7,&quot;ovRate&quot;:1},&quot;GQEO&quot;:{&quot;k&quot;:5,&quot;ovRate&quot;:0.5},&quot;EBSMOTE&quot;:{&quot;m_alpha&quot;:5,&quot;m_beta&quot;:7,&quot;lambda&quot;:3.5,&quot;v_alpha&quot;:7,&quot;w_alpha&quot;:7,&quot;expand_alpha&quot;:1,&quot;ovRate&quot;:0.5},&quot;deepSMOTE&quot;:{&quot;k&quot;:9,&quot;epochs&quot;:200,&quot;batch_size&quot;:32,&quot;hidden_dim&quot;:64,&quot;latent_dim&quot;:32,&quot;ovRate&quot;:1},&quot;LRMV&quot;:{&quot;k&quot;:5,&quot;ovRate&quot;:0.5}}"/>
    <n v="0.99848484848484897"/>
    <n v="0.97348484848484895"/>
    <n v="0.97499999999999998"/>
    <n v="0.99848484848484897"/>
    <n v="1"/>
    <n v="0.97348484848484895"/>
    <n v="0.97348484848484895"/>
    <n v="0.95"/>
    <n v="0.97499999999999998"/>
    <n v="0.99848484848484897"/>
    <n v="1"/>
    <n v="0.97499999999999998"/>
  </r>
  <r>
    <x v="102"/>
    <x v="4"/>
    <x v="0"/>
    <s v="{&quot;NORES&quot;:[],&quot;ROS&quot;:{&quot;ovRate&quot;:0.25},&quot;SMOTE&quot;:{&quot;k&quot;:3,&quot;ovRate&quot;:0.5},&quot;RWO&quot;:{&quot;ovRate&quot;:2},&quot;ROSE&quot;:{&quot;h&quot;:0.5,&quot;ovRate&quot;:1.5},&quot;GSMOTE&quot;:{&quot;k&quot;:5,&quot;alpha_trunc&quot;:0,&quot;alpha_def&quot;:0,&quot;ovRate&quot;:0.5},&quot;SMOTEWB&quot;:{&quot;n_weak_classifier&quot;:100,&quot;ovRate&quot;:1},&quot;SyMProD&quot;:{&quot;NT&quot;:4,&quot;CT&quot;:0.5,&quot;K&quot;:3,&quot;M&quot;:7,&quot;ovRate&quot;:1},&quot;GQEO&quot;:{&quot;k&quot;:3,&quot;ovRate&quot;:0.5},&quot;EBSMOTE&quot;:{&quot;m_alpha&quot;:3,&quot;m_beta&quot;:3,&quot;lambda&quot;:3.5,&quot;v_alpha&quot;:9,&quot;w_alpha&quot;:9,&quot;expand_alpha&quot;:0,&quot;ovRate&quot;:0.5},&quot;deepSMOTE&quot;:{&quot;k&quot;:3,&quot;epochs&quot;:100,&quot;batch_size&quot;:32,&quot;hidden_dim&quot;:32,&quot;latent_dim&quot;:8,&quot;ovRate&quot;:2},&quot;LRMV&quot;:{&quot;k&quot;:7,&quot;ovRate&quot;:0.1}}"/>
    <n v="0.566106986483914"/>
    <n v="0.729276127926899"/>
    <n v="0.78262231106034597"/>
    <n v="0.84273034456501095"/>
    <n v="0.85004521225966101"/>
    <n v="0.80077384351798997"/>
    <n v="0.79268560822387202"/>
    <n v="0.66117837426232595"/>
    <n v="0.75446601941747604"/>
    <n v="0.78461307824100501"/>
    <n v="0.78223491338282902"/>
    <n v="0.68943889206167897"/>
  </r>
  <r>
    <x v="103"/>
    <x v="4"/>
    <x v="0"/>
    <s v="{&quot;NORES&quot;:[],&quot;ROS&quot;:{&quot;ovRate&quot;:0.5},&quot;SMOTE&quot;:{&quot;k&quot;:7,&quot;ovRate&quot;:1.5},&quot;RWO&quot;:{&quot;ovRate&quot;:0.5},&quot;ROSE&quot;:{&quot;h&quot;:1,&quot;ovRate&quot;:0.5},&quot;GSMOTE&quot;:{&quot;k&quot;:3,&quot;alpha_trunc&quot;:-1,&quot;alpha_def&quot;:1,&quot;ovRate&quot;:1.5},&quot;SMOTEWB&quot;:{&quot;n_weak_classifier&quot;:50,&quot;ovRate&quot;:0.25},&quot;SyMProD&quot;:{&quot;NT&quot;:3,&quot;CT&quot;:1,&quot;K&quot;:3,&quot;M&quot;:5,&quot;ovRate&quot;:1},&quot;GQEO&quot;:{&quot;k&quot;:7,&quot;ovRate&quot;:1.5},&quot;EBSMOTE&quot;:{&quot;m_alpha&quot;:7,&quot;m_beta&quot;:3,&quot;lambda&quot;:4,&quot;v_alpha&quot;:5,&quot;w_alpha&quot;:5,&quot;expand_alpha&quot;:1,&quot;ovRate&quot;:1.5},&quot;deepSMOTE&quot;:{&quot;k&quot;:5,&quot;epochs&quot;:200,&quot;batch_size&quot;:32,&quot;hidden_dim&quot;:64,&quot;latent_dim&quot;:8,&quot;ovRate&quot;:0.1},&quot;LRMV&quot;:{&quot;k&quot;:7,&quot;ovRate&quot;:1.5}}"/>
    <n v="1"/>
    <n v="0.98333333333333295"/>
    <n v="0.98333333333333295"/>
    <n v="0.98333333333333295"/>
    <n v="0.96666666666666701"/>
    <n v="0.98333333333333295"/>
    <n v="0.98333333333333295"/>
    <n v="1"/>
    <n v="0.98333333333333295"/>
    <n v="1"/>
    <n v="0.98333333333333295"/>
    <n v="0.98333333333333295"/>
  </r>
  <r>
    <x v="104"/>
    <x v="4"/>
    <x v="0"/>
    <s v="{&quot;NORES&quot;:[],&quot;ROS&quot;:{&quot;ovRate&quot;:1},&quot;SMOTE&quot;:{&quot;k&quot;:9,&quot;ovRate&quot;:0.1},&quot;RWO&quot;:{&quot;ovRate&quot;:1},&quot;ROSE&quot;:{&quot;h&quot;:0.5,&quot;ovRate&quot;:0.25},&quot;GSMOTE&quot;:{&quot;k&quot;:9,&quot;alpha_trunc&quot;:-1,&quot;alpha_def&quot;:1,&quot;ovRate&quot;:1.5},&quot;SMOTEWB&quot;:{&quot;n_weak_classifier&quot;:100,&quot;ovRate&quot;:0.25},&quot;SyMProD&quot;:{&quot;NT&quot;:4,&quot;CT&quot;:0,&quot;K&quot;:5,&quot;M&quot;:5,&quot;ovRate&quot;:1.5},&quot;GQEO&quot;:{&quot;k&quot;:9,&quot;ovRate&quot;:0.1},&quot;EBSMOTE&quot;:{&quot;m_alpha&quot;:9,&quot;m_beta&quot;:3,&quot;lambda&quot;:3.5,&quot;v_alpha&quot;:9,&quot;w_alpha&quot;:5,&quot;expand_alpha&quot;:0.5,&quot;ovRate&quot;:1},&quot;deepSMOTE&quot;:{&quot;k&quot;:5,&quot;epochs&quot;:100,&quot;batch_size&quot;:32,&quot;hidden_dim&quot;:8,&quot;latent_dim&quot;:64,&quot;ovRate&quot;:0.25},&quot;LRMV&quot;:{&quot;k&quot;:9,&quot;ovRate&quot;:0.1}}"/>
    <n v="0.99905461348618696"/>
    <n v="0.99968553459119502"/>
    <n v="0.99937106918239005"/>
    <n v="0.98968553459119502"/>
    <n v="0.98968553459119502"/>
    <n v="0.99968553459119502"/>
    <n v="0.99937106918239005"/>
    <n v="0.99905461348618696"/>
    <n v="0.99937106918239005"/>
    <n v="0.99905461348618696"/>
    <n v="0.99937106918239005"/>
    <n v="0.99905660377358496"/>
  </r>
  <r>
    <x v="105"/>
    <x v="4"/>
    <x v="0"/>
    <s v="{&quot;NORES&quot;:[],&quot;ROS&quot;:{&quot;ovRate&quot;:2},&quot;SMOTE&quot;:{&quot;k&quot;:5,&quot;ovRate&quot;:0.5},&quot;RWO&quot;:{&quot;ovRate&quot;:2},&quot;ROSE&quot;:{&quot;h&quot;:0.5,&quot;ovRate&quot;:1.5},&quot;GSMOTE&quot;:{&quot;k&quot;:9,&quot;alpha_trunc&quot;:0,&quot;alpha_def&quot;:1,&quot;ovRate&quot;:0.1},&quot;SMOTEWB&quot;:{&quot;n_weak_classifier&quot;:100,&quot;ovRate&quot;:0.5},&quot;SyMProD&quot;:{&quot;NT&quot;:2,&quot;CT&quot;:0.5,&quot;K&quot;:7,&quot;M&quot;:7,&quot;ovRate&quot;:1.5},&quot;GQEO&quot;:{&quot;k&quot;:9,&quot;ovRate&quot;:0.25},&quot;EBSMOTE&quot;:{&quot;m_alpha&quot;:7,&quot;m_beta&quot;:9,&quot;lambda&quot;:3,&quot;v_alpha&quot;:7,&quot;w_alpha&quot;:9,&quot;expand_alpha&quot;:1,&quot;ovRate&quot;:0.1},&quot;deepSMOTE&quot;:{&quot;k&quot;:5,&quot;epochs&quot;:200,&quot;batch_size&quot;:64,&quot;hidden_dim&quot;:16,&quot;latent_dim&quot;:32,&quot;ovRate&quot;:0.5},&quot;LRMV&quot;:{&quot;k&quot;:5,&quot;ovRate&quot;:0.25}}"/>
    <n v="0.99855769230769198"/>
    <n v="0.97403846153846196"/>
    <n v="0.97355769230769196"/>
    <n v="0.97451923076923097"/>
    <n v="0.97499999999999998"/>
    <n v="0.97307692307692295"/>
    <n v="0.97355769230769196"/>
    <n v="0.99855769230769198"/>
    <n v="0.97403846153846196"/>
    <n v="0.99855769230769198"/>
    <n v="0.94855769230769205"/>
    <n v="0.97355769230769196"/>
  </r>
  <r>
    <x v="106"/>
    <x v="4"/>
    <x v="0"/>
    <s v="{&quot;NORES&quot;:[],&quot;ROS&quot;:{&quot;ovRate&quot;:1.5},&quot;SMOTE&quot;:{&quot;k&quot;:9,&quot;ovRate&quot;:0.1},&quot;RWO&quot;:{&quot;ovRate&quot;:1.5},&quot;ROSE&quot;:{&quot;h&quot;:0.5,&quot;ovRate&quot;:0.25},&quot;GSMOTE&quot;:{&quot;k&quot;:3,&quot;alpha_trunc&quot;:0,&quot;alpha_def&quot;:1,&quot;ovRate&quot;:0.25},&quot;SMOTEWB&quot;:{&quot;n_weak_classifier&quot;:100,&quot;ovRate&quot;:0.25},&quot;SyMProD&quot;:{&quot;NT&quot;:1,&quot;CT&quot;:1,&quot;K&quot;:3,&quot;M&quot;:7,&quot;ovRate&quot;:0.25},&quot;GQEO&quot;:{&quot;k&quot;:3,&quot;ovRate&quot;:2},&quot;EBSMOTE&quot;:{&quot;m_alpha&quot;:9,&quot;m_beta&quot;:3,&quot;lambda&quot;:3.5,&quot;v_alpha&quot;:7,&quot;w_alpha&quot;:7,&quot;expand_alpha&quot;:1,&quot;ovRate&quot;:2},&quot;deepSMOTE&quot;:{&quot;k&quot;:7,&quot;epochs&quot;:200,&quot;batch_size&quot;:32,&quot;hidden_dim&quot;:32,&quot;latent_dim&quot;:32,&quot;ovRate&quot;:0.25},&quot;LRMV&quot;:{&quot;k&quot;:9,&quot;ovRate&quot;:0.1}}"/>
    <n v="1"/>
    <n v="0.97499999999999998"/>
    <n v="0.97499999999999998"/>
    <n v="0.97499999999999998"/>
    <n v="0.97499999999999998"/>
    <n v="0.97499999999999998"/>
    <n v="0.97499999999999998"/>
    <n v="1"/>
    <n v="0.97499999999999998"/>
    <n v="1"/>
    <n v="0.94874213836478005"/>
    <n v="0.97499999999999998"/>
  </r>
  <r>
    <x v="107"/>
    <x v="4"/>
    <x v="0"/>
    <s v="{&quot;NORES&quot;:[],&quot;ROS&quot;:{&quot;ovRate&quot;:1.5},&quot;SMOTE&quot;:{&quot;k&quot;:3,&quot;ovRate&quot;:1},&quot;RWO&quot;:{&quot;ovRate&quot;:1.5},&quot;ROSE&quot;:{&quot;h&quot;:0.5,&quot;ovRate&quot;:1.5},&quot;GSMOTE&quot;:{&quot;k&quot;:9,&quot;alpha_trunc&quot;:0.5,&quot;alpha_def&quot;:0.5,&quot;ovRate&quot;:0.1},&quot;SMOTEWB&quot;:{&quot;n_weak_classifier&quot;:50,&quot;ovRate&quot;:0.25},&quot;SyMProD&quot;:{&quot;NT&quot;:2,&quot;CT&quot;:0,&quot;K&quot;:5,&quot;M&quot;:5,&quot;ovRate&quot;:0.5},&quot;GQEO&quot;:{&quot;k&quot;:3,&quot;ovRate&quot;:1},&quot;EBSMOTE&quot;:{&quot;m_alpha&quot;:3,&quot;m_beta&quot;:9,&quot;lambda&quot;:3.5,&quot;v_alpha&quot;:9,&quot;w_alpha&quot;:9,&quot;expand_alpha&quot;:0,&quot;ovRate&quot;:0.1},&quot;deepSMOTE&quot;:{&quot;k&quot;:3,&quot;epochs&quot;:200,&quot;batch_size&quot;:64,&quot;hidden_dim&quot;:8,&quot;latent_dim&quot;:8,&quot;ovRate&quot;:0.1},&quot;LRMV&quot;:{&quot;k&quot;:3,&quot;ovRate&quot;:1}}"/>
    <n v="0.92500000000000004"/>
    <n v="0.95833333333333304"/>
    <n v="0.95833333333333304"/>
    <n v="0.95833333333333304"/>
    <n v="0.97499999999999998"/>
    <n v="1"/>
    <n v="0.95833333333333304"/>
    <n v="0.92500000000000004"/>
    <n v="0.93333333333333302"/>
    <n v="0.92500000000000004"/>
    <n v="0.90833333333333299"/>
    <n v="0.97499999999999998"/>
  </r>
  <r>
    <x v="108"/>
    <x v="4"/>
    <x v="0"/>
    <s v="{&quot;NORES&quot;:[],&quot;ROS&quot;:{&quot;ovRate&quot;:0.1},&quot;SMOTE&quot;:{&quot;k&quot;:7,&quot;ovRate&quot;:2},&quot;RWO&quot;:{&quot;ovRate&quot;:0.1},&quot;ROSE&quot;:{&quot;h&quot;:1,&quot;ovRate&quot;:0.1},&quot;GSMOTE&quot;:{&quot;k&quot;:9,&quot;alpha_trunc&quot;:0,&quot;alpha_def&quot;:1,&quot;ovRate&quot;:2},&quot;SMOTEWB&quot;:{&quot;n_weak_classifier&quot;:50,&quot;ovRate&quot;:0.25},&quot;SyMProD&quot;:{&quot;NT&quot;:4,&quot;CT&quot;:0,&quot;K&quot;:5,&quot;M&quot;:3,&quot;ovRate&quot;:0.25},&quot;GQEO&quot;:{&quot;k&quot;:7,&quot;ovRate&quot;:0.25},&quot;EBSMOTE&quot;:{&quot;m_alpha&quot;:5,&quot;m_beta&quot;:3,&quot;lambda&quot;:4,&quot;v_alpha&quot;:9,&quot;w_alpha&quot;:3,&quot;expand_alpha&quot;:1,&quot;ovRate&quot;:0.25},&quot;deepSMOTE&quot;:{&quot;k&quot;:5,&quot;epochs&quot;:50,&quot;batch_size&quot;:32,&quot;hidden_dim&quot;:16,&quot;latent_dim&quot;:16,&quot;ovRate&quot;:1.5},&quot;LRMV&quot;:{&quot;k&quot;:3,&quot;ovRate&quot;:0.1}}"/>
    <n v="0.96627304147465398"/>
    <n v="0.96627304147465398"/>
    <n v="0.97203020993343603"/>
    <n v="0.95912911759685904"/>
    <n v="0.98611537805086202"/>
    <n v="0.98403524492234196"/>
    <n v="0.96558073050008497"/>
    <n v="0.96581114524662903"/>
    <n v="0.96604262672811103"/>
    <n v="0.97669504181600997"/>
    <n v="0.96581114524662903"/>
    <n v="0.96627304147465398"/>
  </r>
  <r>
    <x v="109"/>
    <x v="4"/>
    <x v="0"/>
    <s v="{&quot;NORES&quot;:[],&quot;ROS&quot;:{&quot;ovRate&quot;:0.1},&quot;SMOTE&quot;:{&quot;k&quot;:3,&quot;ovRate&quot;:2},&quot;RWO&quot;:{&quot;ovRate&quot;:0.1},&quot;ROSE&quot;:{&quot;h&quot;:1.5,&quot;ovRate&quot;:0.25},&quot;GSMOTE&quot;:{&quot;k&quot;:9,&quot;alpha_trunc&quot;:0.5,&quot;alpha_def&quot;:1,&quot;ovRate&quot;:0.1},&quot;SMOTEWB&quot;:{&quot;n_weak_classifier&quot;:100,&quot;ovRate&quot;:0.1},&quot;SyMProD&quot;:{&quot;NT&quot;:2,&quot;CT&quot;:1,&quot;K&quot;:3,&quot;M&quot;:7,&quot;ovRate&quot;:0.1},&quot;GQEO&quot;:{&quot;k&quot;:5,&quot;ovRate&quot;:0.1},&quot;EBSMOTE&quot;:{&quot;m_alpha&quot;:5,&quot;m_beta&quot;:5,&quot;lambda&quot;:3.5,&quot;v_alpha&quot;:9,&quot;w_alpha&quot;:9,&quot;expand_alpha&quot;:0.5,&quot;ovRate&quot;:0.25},&quot;deepSMOTE&quot;:{&quot;k&quot;:7,&quot;epochs&quot;:100,&quot;batch_size&quot;:32,&quot;hidden_dim&quot;:16,&quot;latent_dim&quot;:64,&quot;ovRate&quot;:0.1},&quot;LRMV&quot;:{&quot;k&quot;:7,&quot;ovRate&quot;:0.1}}"/>
    <n v="0.98054885903570099"/>
    <n v="0.99269736842105305"/>
    <n v="0.98312078272604597"/>
    <n v="0.98002315666789397"/>
    <n v="0.97891823089191499"/>
    <n v="0.99649490860017198"/>
    <n v="0.96804824561403502"/>
    <n v="0.98054885903570099"/>
    <n v="0.98054885903570099"/>
    <n v="0.99404306220095695"/>
    <n v="0.97949622745675402"/>
    <n v="0.992348331493068"/>
  </r>
  <r>
    <x v="110"/>
    <x v="4"/>
    <x v="0"/>
    <s v="{&quot;NORES&quot;:[],&quot;ROS&quot;:{&quot;ovRate&quot;:1.5},&quot;SMOTE&quot;:{&quot;k&quot;:3,&quot;ovRate&quot;:0.5},&quot;RWO&quot;:{&quot;ovRate&quot;:2},&quot;ROSE&quot;:{&quot;h&quot;:0.5,&quot;ovRate&quot;:1},&quot;GSMOTE&quot;:{&quot;k&quot;:5,&quot;alpha_trunc&quot;:-1,&quot;alpha_def&quot;:1,&quot;ovRate&quot;:0.5},&quot;SMOTEWB&quot;:{&quot;n_weak_classifier&quot;:100,&quot;ovRate&quot;:0.25},&quot;SyMProD&quot;:{&quot;NT&quot;:4,&quot;CT&quot;:0.5,&quot;K&quot;:7,&quot;M&quot;:3,&quot;ovRate&quot;:2},&quot;GQEO&quot;:{&quot;k&quot;:5,&quot;ovRate&quot;:0.1},&quot;EBSMOTE&quot;:{&quot;m_alpha&quot;:5,&quot;m_beta&quot;:9,&quot;lambda&quot;:3.5,&quot;v_alpha&quot;:9,&quot;w_alpha&quot;:3,&quot;expand_alpha&quot;:-1,&quot;ovRate&quot;:0.5},&quot;deepSMOTE&quot;:{&quot;k&quot;:9,&quot;epochs&quot;:50,&quot;batch_size&quot;:64,&quot;hidden_dim&quot;:32,&quot;latent_dim&quot;:64,&quot;ovRate&quot;:0.25},&quot;LRMV&quot;:{&quot;k&quot;:3,&quot;ovRate&quot;:2}}"/>
    <n v="0.84719091840059602"/>
    <n v="0.94524740492482395"/>
    <n v="0.90710422194293205"/>
    <n v="0.95415142205464798"/>
    <n v="0.94345849043429697"/>
    <n v="0.92279651352231995"/>
    <n v="0.87260467579015999"/>
    <n v="0.864231892659312"/>
    <n v="0.86617866452543901"/>
    <n v="0.90809256156030305"/>
    <n v="0.87385531583112197"/>
    <n v="0.92302937206163005"/>
  </r>
  <r>
    <x v="111"/>
    <x v="4"/>
    <x v="0"/>
    <s v="{&quot;NORES&quot;:[],&quot;ROS&quot;:{&quot;ovRate&quot;:0.1},&quot;SMOTE&quot;:{&quot;k&quot;:9,&quot;ovRate&quot;:1},&quot;RWO&quot;:{&quot;ovRate&quot;:2},&quot;ROSE&quot;:{&quot;h&quot;:1,&quot;ovRate&quot;:1.5},&quot;GSMOTE&quot;:{&quot;k&quot;:9,&quot;alpha_trunc&quot;:0.5,&quot;alpha_def&quot;:1,&quot;ovRate&quot;:0.25},&quot;SMOTEWB&quot;:{&quot;n_weak_classifier&quot;:100,&quot;ovRate&quot;:0.1},&quot;SyMProD&quot;:{&quot;NT&quot;:4,&quot;CT&quot;:0.5,&quot;K&quot;:5,&quot;M&quot;:7,&quot;ovRate&quot;:0.1},&quot;GQEO&quot;:{&quot;k&quot;:9,&quot;ovRate&quot;:1},&quot;EBSMOTE&quot;:{&quot;m_alpha&quot;:3,&quot;m_beta&quot;:3,&quot;lambda&quot;:3.5,&quot;v_alpha&quot;:3,&quot;w_alpha&quot;:9,&quot;expand_alpha&quot;:-1,&quot;ovRate&quot;:0.5},&quot;deepSMOTE&quot;:{&quot;k&quot;:7,&quot;epochs&quot;:100,&quot;batch_size&quot;:32,&quot;hidden_dim&quot;:8,&quot;latent_dim&quot;:64,&quot;ovRate&quot;:2},&quot;LRMV&quot;:{&quot;k&quot;:9,&quot;ovRate&quot;:1.5}}"/>
    <n v="0.516319444444444"/>
    <n v="0.64957022144522103"/>
    <n v="0.83405448717948705"/>
    <n v="0.85649766899766899"/>
    <n v="0.80360576923076898"/>
    <n v="0.70468142968142999"/>
    <n v="0.63464452214452205"/>
    <n v="0.60790355477855496"/>
    <n v="0.83335518648018603"/>
    <n v="0.78173319735819702"/>
    <n v="0.81045308857808895"/>
    <n v="0.82533508158508195"/>
  </r>
  <r>
    <x v="112"/>
    <x v="4"/>
    <x v="0"/>
    <s v="{&quot;NORES&quot;:[],&quot;ROS&quot;:{&quot;ovRate&quot;:0.25},&quot;SMOTE&quot;:{&quot;k&quot;:5,&quot;ovRate&quot;:1.5},&quot;RWO&quot;:{&quot;ovRate&quot;:1},&quot;ROSE&quot;:{&quot;h&quot;:1,&quot;ovRate&quot;:1.5},&quot;GSMOTE&quot;:{&quot;k&quot;:5,&quot;alpha_trunc&quot;:0.5,&quot;alpha_def&quot;:1,&quot;ovRate&quot;:1},&quot;SMOTEWB&quot;:{&quot;n_weak_classifier&quot;:100,&quot;ovRate&quot;:1.5},&quot;SyMProD&quot;:{&quot;NT&quot;:4,&quot;CT&quot;:0,&quot;K&quot;:5,&quot;M&quot;:3,&quot;ovRate&quot;:0.1},&quot;GQEO&quot;:{&quot;k&quot;:5,&quot;ovRate&quot;:0.1},&quot;EBSMOTE&quot;:{&quot;m_alpha&quot;:9,&quot;m_beta&quot;:7,&quot;lambda&quot;:4,&quot;v_alpha&quot;:9,&quot;w_alpha&quot;:3,&quot;expand_alpha&quot;:0.5,&quot;ovRate&quot;:0.5},&quot;deepSMOTE&quot;:{&quot;k&quot;:7,&quot;epochs&quot;:100,&quot;batch_size&quot;:32,&quot;hidden_dim&quot;:16,&quot;latent_dim&quot;:32,&quot;ovRate&quot;:1.5},&quot;LRMV&quot;:{&quot;k&quot;:3,&quot;ovRate&quot;:1.5}}"/>
    <n v="1"/>
    <n v="1"/>
    <n v="0.99907620754394899"/>
    <n v="1"/>
    <n v="0.95974142345110103"/>
    <n v="0.99976958525345605"/>
    <n v="0.99953917050691199"/>
    <n v="1"/>
    <n v="1"/>
    <n v="0.999768518518519"/>
    <n v="0.99861217784604905"/>
    <n v="1"/>
  </r>
  <r>
    <x v="113"/>
    <x v="4"/>
    <x v="0"/>
    <s v="{&quot;NORES&quot;:[],&quot;ROS&quot;:{&quot;ovRate&quot;:1.5},&quot;SMOTE&quot;:{&quot;k&quot;:5,&quot;ovRate&quot;:0.5},&quot;RWO&quot;:{&quot;ovRate&quot;:1.5},&quot;ROSE&quot;:{&quot;h&quot;:1.5,&quot;ovRate&quot;:2},&quot;GSMOTE&quot;:{&quot;k&quot;:3,&quot;alpha_trunc&quot;:0.5,&quot;alpha_def&quot;:1,&quot;ovRate&quot;:0.25},&quot;SMOTEWB&quot;:{&quot;n_weak_classifier&quot;:100,&quot;ovRate&quot;:2},&quot;SyMProD&quot;:{&quot;NT&quot;:3,&quot;CT&quot;:0,&quot;K&quot;:3,&quot;M&quot;:5,&quot;ovRate&quot;:0.1},&quot;GQEO&quot;:{&quot;k&quot;:9,&quot;ovRate&quot;:0.1},&quot;EBSMOTE&quot;:{&quot;m_alpha&quot;:7,&quot;m_beta&quot;:7,&quot;lambda&quot;:4,&quot;v_alpha&quot;:5,&quot;w_alpha&quot;:7,&quot;expand_alpha&quot;:0,&quot;ovRate&quot;:0.5},&quot;deepSMOTE&quot;:{&quot;k&quot;:9,&quot;epochs&quot;:100,&quot;batch_size&quot;:64,&quot;hidden_dim&quot;:8,&quot;latent_dim&quot;:16,&quot;ovRate&quot;:1.5},&quot;LRMV&quot;:{&quot;k&quot;:5,&quot;ovRate&quot;:0.25}}"/>
    <n v="0.5"/>
    <n v="0.48223577235772402"/>
    <n v="0.54886178861788604"/>
    <n v="0.47369918699187002"/>
    <n v="0.500487804878049"/>
    <n v="0.5"/>
    <n v="0.491219512195122"/>
    <n v="0.5"/>
    <n v="0.5"/>
    <n v="0.58260162601625998"/>
    <n v="0.53788617886178902"/>
    <n v="0.51544715447154499"/>
  </r>
  <r>
    <x v="114"/>
    <x v="4"/>
    <x v="0"/>
    <s v="{&quot;NORES&quot;:[],&quot;ROS&quot;:{&quot;ovRate&quot;:2},&quot;SMOTE&quot;:{&quot;k&quot;:9,&quot;ovRate&quot;:1.5},&quot;RWO&quot;:{&quot;ovRate&quot;:0.25},&quot;ROSE&quot;:{&quot;h&quot;:0.5,&quot;ovRate&quot;:1},&quot;GSMOTE&quot;:{&quot;k&quot;:3,&quot;alpha_trunc&quot;:1,&quot;alpha_def&quot;:0.5,&quot;ovRate&quot;:2},&quot;SMOTEWB&quot;:{&quot;n_weak_classifier&quot;:50,&quot;ovRate&quot;:1.5},&quot;SyMProD&quot;:{&quot;NT&quot;:3,&quot;CT&quot;:0,&quot;K&quot;:5,&quot;M&quot;:3,&quot;ovRate&quot;:2},&quot;GQEO&quot;:{&quot;k&quot;:9,&quot;ovRate&quot;:0.5},&quot;EBSMOTE&quot;:{&quot;m_alpha&quot;:3,&quot;m_beta&quot;:7,&quot;lambda&quot;:4,&quot;v_alpha&quot;:5,&quot;w_alpha&quot;:5,&quot;expand_alpha&quot;:-0.5,&quot;ovRate&quot;:0.1},&quot;deepSMOTE&quot;:{&quot;k&quot;:3,&quot;epochs&quot;:100,&quot;batch_size&quot;:64,&quot;hidden_dim&quot;:16,&quot;latent_dim&quot;:32,&quot;ovRate&quot;:2},&quot;LRMV&quot;:{&quot;k&quot;:7,&quot;ovRate&quot;:0.5}}"/>
    <n v="0.5"/>
    <n v="0.48504566210045702"/>
    <n v="0.47283105022831101"/>
    <n v="0.49931506849315099"/>
    <n v="0.53242009132420098"/>
    <n v="0.44942922374429201"/>
    <n v="0.48002283105022803"/>
    <n v="0.41381278538812799"/>
    <n v="0.48778538812785399"/>
    <n v="0.5"/>
    <n v="0.488584474885845"/>
    <n v="0.49897260273972599"/>
  </r>
  <r>
    <x v="115"/>
    <x v="4"/>
    <x v="0"/>
    <s v="{&quot;NORES&quot;:[],&quot;ROS&quot;:{&quot;ovRate&quot;:2},&quot;SMOTE&quot;:{&quot;k&quot;:9,&quot;ovRate&quot;:1.5},&quot;RWO&quot;:{&quot;ovRate&quot;:1},&quot;ROSE&quot;:{&quot;h&quot;:0.5,&quot;ovRate&quot;:0.25},&quot;GSMOTE&quot;:{&quot;k&quot;:9,&quot;alpha_trunc&quot;:0,&quot;alpha_def&quot;:0,&quot;ovRate&quot;:0.25},&quot;SMOTEWB&quot;:{&quot;n_weak_classifier&quot;:100,&quot;ovRate&quot;:2},&quot;SyMProD&quot;:{&quot;NT&quot;:2,&quot;CT&quot;:0.5,&quot;K&quot;:3,&quot;M&quot;:5,&quot;ovRate&quot;:0.25},&quot;GQEO&quot;:{&quot;k&quot;:9,&quot;ovRate&quot;:2},&quot;EBSMOTE&quot;:{&quot;m_alpha&quot;:5,&quot;m_beta&quot;:3,&quot;lambda&quot;:3,&quot;v_alpha&quot;:5,&quot;w_alpha&quot;:9,&quot;expand_alpha&quot;:0,&quot;ovRate&quot;:1},&quot;deepSMOTE&quot;:{&quot;k&quot;:5,&quot;epochs&quot;:200,&quot;batch_size&quot;:64,&quot;hidden_dim&quot;:16,&quot;latent_dim&quot;:16,&quot;ovRate&quot;:1.5},&quot;LRMV&quot;:{&quot;k&quot;:7,&quot;ovRate&quot;:1}}"/>
    <n v="0.5"/>
    <n v="0.50547945205479405"/>
    <n v="0.45924657534246599"/>
    <n v="0.45890410958904099"/>
    <n v="0.499657534246575"/>
    <n v="0.5"/>
    <n v="0.46780821917808202"/>
    <n v="0.635958904109589"/>
    <n v="0.39589041095890398"/>
    <n v="0.47910958904109602"/>
    <n v="0.46849315068493202"/>
    <n v="0.50719178082191796"/>
  </r>
  <r>
    <x v="116"/>
    <x v="4"/>
    <x v="0"/>
    <s v="{&quot;NORES&quot;:[],&quot;ROS&quot;:{&quot;ovRate&quot;:0.1},&quot;SMOTE&quot;:{&quot;k&quot;:5,&quot;ovRate&quot;:0.25},&quot;RWO&quot;:{&quot;ovRate&quot;:0.25},&quot;ROSE&quot;:{&quot;h&quot;:1,&quot;ovRate&quot;:1.5},&quot;GSMOTE&quot;:{&quot;k&quot;:7,&quot;alpha_trunc&quot;:-0.5,&quot;alpha_def&quot;:0.5,&quot;ovRate&quot;:0.25},&quot;SMOTEWB&quot;:{&quot;n_weak_classifier&quot;:50,&quot;ovRate&quot;:1.5},&quot;SyMProD&quot;:{&quot;NT&quot;:2,&quot;CT&quot;:0.5,&quot;K&quot;:5,&quot;M&quot;:5,&quot;ovRate&quot;:1.5},&quot;GQEO&quot;:{&quot;k&quot;:7,&quot;ovRate&quot;:0.25},&quot;EBSMOTE&quot;:{&quot;m_alpha&quot;:9,&quot;m_beta&quot;:7,&quot;lambda&quot;:3,&quot;v_alpha&quot;:7,&quot;w_alpha&quot;:9,&quot;expand_alpha&quot;:-0.5,&quot;ovRate&quot;:1.5},&quot;deepSMOTE&quot;:{&quot;k&quot;:7,&quot;epochs&quot;:50,&quot;batch_size&quot;:32,&quot;hidden_dim&quot;:8,&quot;latent_dim&quot;:32,&quot;ovRate&quot;:0.1},&quot;LRMV&quot;:{&quot;k&quot;:9,&quot;ovRate&quot;:2}}"/>
    <n v="0.49870339338081299"/>
    <n v="0.52283270492947898"/>
    <n v="0.61077852255271603"/>
    <n v="0.60336754643206303"/>
    <n v="0.65577782432621101"/>
    <n v="0.58304496578690101"/>
    <n v="0.65555439184471398"/>
    <n v="0.65531001256807697"/>
    <n v="0.63754224270353299"/>
    <n v="0.667336265884653"/>
    <n v="0.54636852394916902"/>
    <n v="0.68575897221058502"/>
  </r>
  <r>
    <x v="117"/>
    <x v="4"/>
    <x v="0"/>
    <s v="{&quot;NORES&quot;:[],&quot;ROS&quot;:{&quot;ovRate&quot;:0.1},&quot;SMOTE&quot;:{&quot;k&quot;:7,&quot;ovRate&quot;:0.5},&quot;RWO&quot;:{&quot;ovRate&quot;:1.5},&quot;ROSE&quot;:{&quot;h&quot;:1.5,&quot;ovRate&quot;:1},&quot;GSMOTE&quot;:{&quot;k&quot;:5,&quot;alpha_trunc&quot;:1,&quot;alpha_def&quot;:0.5,&quot;ovRate&quot;:0.5},&quot;SMOTEWB&quot;:{&quot;n_weak_classifier&quot;:50,&quot;ovRate&quot;:2},&quot;SyMProD&quot;:{&quot;NT&quot;:2,&quot;CT&quot;:0,&quot;K&quot;:3,&quot;M&quot;:3,&quot;ovRate&quot;:1.5},&quot;GQEO&quot;:{&quot;k&quot;:7,&quot;ovRate&quot;:1.5},&quot;EBSMOTE&quot;:{&quot;m_alpha&quot;:5,&quot;m_beta&quot;:3,&quot;lambda&quot;:3,&quot;v_alpha&quot;:9,&quot;w_alpha&quot;:5,&quot;expand_alpha&quot;:0,&quot;ovRate&quot;:1},&quot;deepSMOTE&quot;:{&quot;k&quot;:9,&quot;epochs&quot;:200,&quot;batch_size&quot;:64,&quot;hidden_dim&quot;:32,&quot;latent_dim&quot;:64,&quot;ovRate&quot;:0.1},&quot;LRMV&quot;:{&quot;k&quot;:7,&quot;ovRate&quot;:1.5}}"/>
    <n v="0.49880952380952398"/>
    <n v="0.53150458978772197"/>
    <n v="0.62956110154905298"/>
    <n v="0.80017928858290299"/>
    <n v="0.76204819277108404"/>
    <n v="0.62715863453815301"/>
    <n v="0.75853413654618496"/>
    <n v="0.61523952954675798"/>
    <n v="0.68600831899024695"/>
    <n v="0.68362736660929402"/>
    <n v="0.58209982788296"/>
    <n v="0.66388410786001195"/>
  </r>
  <r>
    <x v="118"/>
    <x v="4"/>
    <x v="0"/>
    <s v="{&quot;NORES&quot;:[],&quot;ROS&quot;:{&quot;ovRate&quot;:1},&quot;SMOTE&quot;:{&quot;k&quot;:3,&quot;ovRate&quot;:0.5},&quot;RWO&quot;:{&quot;ovRate&quot;:1.5},&quot;ROSE&quot;:{&quot;h&quot;:1,&quot;ovRate&quot;:1.5},&quot;GSMOTE&quot;:{&quot;k&quot;:3,&quot;alpha_trunc&quot;:1,&quot;alpha_def&quot;:0,&quot;ovRate&quot;:0.5},&quot;SMOTEWB&quot;:{&quot;n_weak_classifier&quot;:50,&quot;ovRate&quot;:1},&quot;SyMProD&quot;:{&quot;NT&quot;:2,&quot;CT&quot;:0,&quot;K&quot;:7,&quot;M&quot;:5,&quot;ovRate&quot;:1},&quot;GQEO&quot;:{&quot;k&quot;:9,&quot;ovRate&quot;:2},&quot;EBSMOTE&quot;:{&quot;m_alpha&quot;:7,&quot;m_beta&quot;:7,&quot;lambda&quot;:3.5,&quot;v_alpha&quot;:7,&quot;w_alpha&quot;:5,&quot;expand_alpha&quot;:-1,&quot;ovRate&quot;:1.5},&quot;deepSMOTE&quot;:{&quot;k&quot;:3,&quot;epochs&quot;:200,&quot;batch_size&quot;:64,&quot;hidden_dim&quot;:64,&quot;latent_dim&quot;:64,&quot;ovRate&quot;:2},&quot;LRMV&quot;:{&quot;k&quot;:3,&quot;ovRate&quot;:2}}"/>
    <n v="0.49609375"/>
    <n v="0.82480158730158704"/>
    <n v="0.74595734126984103"/>
    <n v="0.82940228174603203"/>
    <n v="0.85040922619047599"/>
    <n v="0.73892609126984099"/>
    <n v="0.80530753968253999"/>
    <n v="0.70300099206349198"/>
    <n v="0.80529513888888904"/>
    <n v="0.84422123015872996"/>
    <n v="0.82476438492063497"/>
    <n v="0.78640873015873003"/>
  </r>
  <r>
    <x v="119"/>
    <x v="4"/>
    <x v="0"/>
    <s v="{&quot;NORES&quot;:[],&quot;ROS&quot;:{&quot;ovRate&quot;:0.1},&quot;SMOTE&quot;:{&quot;k&quot;:9,&quot;ovRate&quot;:1},&quot;RWO&quot;:{&quot;ovRate&quot;:0.1},&quot;ROSE&quot;:{&quot;h&quot;:0.5,&quot;ovRate&quot;:2},&quot;GSMOTE&quot;:{&quot;k&quot;:7,&quot;alpha_trunc&quot;:0,&quot;alpha_def&quot;:0,&quot;ovRate&quot;:1},&quot;SMOTEWB&quot;:{&quot;n_weak_classifier&quot;:100,&quot;ovRate&quot;:0.25},&quot;SyMProD&quot;:{&quot;NT&quot;:4,&quot;CT&quot;:0,&quot;K&quot;:3,&quot;M&quot;:5,&quot;ovRate&quot;:0.25},&quot;GQEO&quot;:{&quot;k&quot;:3,&quot;ovRate&quot;:0.1},&quot;EBSMOTE&quot;:{&quot;m_alpha&quot;:5,&quot;m_beta&quot;:3,&quot;lambda&quot;:3,&quot;v_alpha&quot;:3,&quot;w_alpha&quot;:9,&quot;expand_alpha&quot;:-1,&quot;ovRate&quot;:1},&quot;deepSMOTE&quot;:{&quot;k&quot;:3,&quot;epochs&quot;:50,&quot;batch_size&quot;:64,&quot;hidden_dim&quot;:16,&quot;latent_dim&quot;:32,&quot;ovRate&quot;:1},&quot;LRMV&quot;:{&quot;k&quot;:7,&quot;ovRate&quot;:0.5}}"/>
    <n v="0.499657534246575"/>
    <n v="0.58686506062037502"/>
    <n v="0.66336246260431397"/>
    <n v="0.56951110061407695"/>
    <n v="0.620473153834042"/>
    <n v="0.63047866477720005"/>
    <n v="0.65372933396315502"/>
    <n v="0.657943630924264"/>
    <n v="0.56985356636750095"/>
    <n v="0.66308376633600996"/>
    <n v="0.66936939064714196"/>
    <n v="0.63563139663045198"/>
  </r>
  <r>
    <x v="120"/>
    <x v="4"/>
    <x v="0"/>
    <s v="{&quot;NORES&quot;:[],&quot;ROS&quot;:{&quot;ovRate&quot;:0.25},&quot;SMOTE&quot;:{&quot;k&quot;:3,&quot;ovRate&quot;:0.25},&quot;RWO&quot;:{&quot;ovRate&quot;:0.25},&quot;ROSE&quot;:{&quot;h&quot;:0.5,&quot;ovRate&quot;:2},&quot;GSMOTE&quot;:{&quot;k&quot;:7,&quot;alpha_trunc&quot;:-0.5,&quot;alpha_def&quot;:0,&quot;ovRate&quot;:0.25},&quot;SMOTEWB&quot;:{&quot;n_weak_classifier&quot;:50,&quot;ovRate&quot;:0.25},&quot;SyMProD&quot;:{&quot;NT&quot;:4,&quot;CT&quot;:0,&quot;K&quot;:5,&quot;M&quot;:5,&quot;ovRate&quot;:0.5},&quot;GQEO&quot;:{&quot;k&quot;:9,&quot;ovRate&quot;:0.1},&quot;EBSMOTE&quot;:{&quot;m_alpha&quot;:7,&quot;m_beta&quot;:3,&quot;lambda&quot;:4,&quot;v_alpha&quot;:5,&quot;w_alpha&quot;:3,&quot;expand_alpha&quot;:-0.5,&quot;ovRate&quot;:0.25},&quot;deepSMOTE&quot;:{&quot;k&quot;:3,&quot;epochs&quot;:50,&quot;batch_size&quot;:32,&quot;hidden_dim&quot;:64,&quot;latent_dim&quot;:8,&quot;ovRate&quot;:1},&quot;LRMV&quot;:{&quot;k&quot;:3,&quot;ovRate&quot;:0.5}}"/>
    <n v="0.57499999999999996"/>
    <n v="0.62670454545454501"/>
    <n v="0.65"/>
    <n v="0.63068181818181801"/>
    <n v="0.71534090909090897"/>
    <n v="0.66647727272727297"/>
    <n v="0.67897727272727304"/>
    <n v="0.62329545454545499"/>
    <n v="0.66761363636363602"/>
    <n v="0.62784090909090895"/>
    <n v="0.70397727272727295"/>
    <n v="0.61079545454545503"/>
  </r>
  <r>
    <x v="121"/>
    <x v="4"/>
    <x v="0"/>
    <s v="{&quot;NORES&quot;:[],&quot;ROS&quot;:{&quot;ovRate&quot;:1},&quot;SMOTE&quot;:{&quot;k&quot;:9,&quot;ovRate&quot;:0.5},&quot;RWO&quot;:{&quot;ovRate&quot;:2},&quot;ROSE&quot;:{&quot;h&quot;:1,&quot;ovRate&quot;:1},&quot;GSMOTE&quot;:{&quot;k&quot;:9,&quot;alpha_trunc&quot;:0.5,&quot;alpha_def&quot;:1,&quot;ovRate&quot;:1},&quot;SMOTEWB&quot;:{&quot;n_weak_classifier&quot;:100,&quot;ovRate&quot;:0.5},&quot;SyMProD&quot;:{&quot;NT&quot;:4,&quot;CT&quot;:0.5,&quot;K&quot;:7,&quot;M&quot;:5,&quot;ovRate&quot;:1.5},&quot;GQEO&quot;:{&quot;k&quot;:3,&quot;ovRate&quot;:1},&quot;EBSMOTE&quot;:{&quot;m_alpha&quot;:7,&quot;m_beta&quot;:3,&quot;lambda&quot;:3,&quot;v_alpha&quot;:7,&quot;w_alpha&quot;:3,&quot;expand_alpha&quot;:-1,&quot;ovRate&quot;:1},&quot;deepSMOTE&quot;:{&quot;k&quot;:5,&quot;epochs&quot;:100,&quot;batch_size&quot;:64,&quot;hidden_dim&quot;:64,&quot;latent_dim&quot;:16,&quot;ovRate&quot;:1.5},&quot;LRMV&quot;:{&quot;k&quot;:5,&quot;ovRate&quot;:2}}"/>
    <n v="0.96111111111111103"/>
    <n v="0.97777777777777797"/>
    <n v="0.97777777777777797"/>
    <n v="0.99722222222222201"/>
    <n v="0.98333333333333295"/>
    <n v="0.97222222222222199"/>
    <n v="0.96111111111111103"/>
    <n v="0.96111111111111103"/>
    <n v="0.94444444444444398"/>
    <n v="0.96111111111111103"/>
    <n v="0.97499999999999998"/>
    <n v="0.96527777777777801"/>
  </r>
  <r>
    <x v="122"/>
    <x v="4"/>
    <x v="0"/>
    <s v="{&quot;NORES&quot;:[],&quot;ROS&quot;:{&quot;ovRate&quot;:1.5},&quot;SMOTE&quot;:{&quot;k&quot;:7,&quot;ovRate&quot;:2},&quot;RWO&quot;:{&quot;ovRate&quot;:0.25},&quot;ROSE&quot;:{&quot;h&quot;:0.5,&quot;ovRate&quot;:0.1},&quot;GSMOTE&quot;:{&quot;k&quot;:9,&quot;alpha_trunc&quot;:0.5,&quot;alpha_def&quot;:1,&quot;ovRate&quot;:1.5},&quot;SMOTEWB&quot;:{&quot;n_weak_classifier&quot;:50,&quot;ovRate&quot;:0.25},&quot;SyMProD&quot;:{&quot;NT&quot;:1,&quot;CT&quot;:0.5,&quot;K&quot;:7,&quot;M&quot;:5,&quot;ovRate&quot;:0.1},&quot;GQEO&quot;:{&quot;k&quot;:3,&quot;ovRate&quot;:2},&quot;EBSMOTE&quot;:{&quot;m_alpha&quot;:3,&quot;m_beta&quot;:9,&quot;lambda&quot;:3.5,&quot;v_alpha&quot;:9,&quot;w_alpha&quot;:5,&quot;expand_alpha&quot;:0,&quot;ovRate&quot;:0.25},&quot;deepSMOTE&quot;:{&quot;k&quot;:5,&quot;epochs&quot;:200,&quot;batch_size&quot;:32,&quot;hidden_dim&quot;:16,&quot;latent_dim&quot;:16,&quot;ovRate&quot;:0.1},&quot;LRMV&quot;:{&quot;k&quot;:5,&quot;ovRate&quot;:1}}"/>
    <n v="0.80740294200691098"/>
    <n v="0.91161002334062502"/>
    <n v="0.910505074070036"/>
    <n v="0.86323089069624304"/>
    <n v="0.82418256093582698"/>
    <n v="0.91061574715913796"/>
    <n v="0.86574566970542099"/>
    <n v="0.80731373706766096"/>
    <n v="0.91866481230838404"/>
    <n v="0.88692515511494996"/>
    <n v="0.83787454591258403"/>
    <n v="0.90804991859596695"/>
  </r>
  <r>
    <x v="123"/>
    <x v="4"/>
    <x v="0"/>
    <s v="{&quot;NORES&quot;:[],&quot;ROS&quot;:{&quot;ovRate&quot;:1.5},&quot;SMOTE&quot;:{&quot;k&quot;:5,&quot;ovRate&quot;:1},&quot;RWO&quot;:{&quot;ovRate&quot;:2},&quot;ROSE&quot;:{&quot;h&quot;:1,&quot;ovRate&quot;:0.1},&quot;GSMOTE&quot;:{&quot;k&quot;:3,&quot;alpha_trunc&quot;:-0.5,&quot;alpha_def&quot;:0.5,&quot;ovRate&quot;:1},&quot;SMOTEWB&quot;:{&quot;n_weak_classifier&quot;:100,&quot;ovRate&quot;:2},&quot;SyMProD&quot;:{&quot;NT&quot;:3,&quot;CT&quot;:1,&quot;K&quot;:5,&quot;M&quot;:5,&quot;ovRate&quot;:0.1},&quot;GQEO&quot;:{&quot;k&quot;:9,&quot;ovRate&quot;:2},&quot;EBSMOTE&quot;:{&quot;m_alpha&quot;:9,&quot;m_beta&quot;:3,&quot;lambda&quot;:3.5,&quot;v_alpha&quot;:5,&quot;w_alpha&quot;:5,&quot;expand_alpha&quot;:1,&quot;ovRate&quot;:0.25},&quot;deepSMOTE&quot;:{&quot;k&quot;:3,&quot;epochs&quot;:200,&quot;batch_size&quot;:32,&quot;hidden_dim&quot;:64,&quot;latent_dim&quot;:8,&quot;ovRate&quot;:2},&quot;LRMV&quot;:{&quot;k&quot;:7,&quot;ovRate&quot;:1.5}}"/>
    <n v="0.98454861111111103"/>
    <n v="0.98454604740296403"/>
    <n v="0.98353594639286301"/>
    <n v="0.99393683023124602"/>
    <n v="0.99237689393939399"/>
    <n v="0.99641473427165095"/>
    <n v="0.982479778751987"/>
    <n v="0.98399621212121202"/>
    <n v="0.98454732925703703"/>
    <n v="0.97346433881966898"/>
    <n v="0.982479778751987"/>
    <n v="0.98934659090909105"/>
  </r>
  <r>
    <x v="124"/>
    <x v="4"/>
    <x v="0"/>
    <s v="{&quot;NORES&quot;:[],&quot;ROS&quot;:{&quot;ovRate&quot;:0.5},&quot;SMOTE&quot;:{&quot;k&quot;:3,&quot;ovRate&quot;:0.25},&quot;RWO&quot;:{&quot;ovRate&quot;:2},&quot;ROSE&quot;:{&quot;h&quot;:1.5,&quot;ovRate&quot;:0.1},&quot;GSMOTE&quot;:{&quot;k&quot;:9,&quot;alpha_trunc&quot;:0.5,&quot;alpha_def&quot;:1,&quot;ovRate&quot;:0.1},&quot;SMOTEWB&quot;:{&quot;n_weak_classifier&quot;:100,&quot;ovRate&quot;:2},&quot;SyMProD&quot;:{&quot;NT&quot;:2,&quot;CT&quot;:0.5,&quot;K&quot;:5,&quot;M&quot;:7,&quot;ovRate&quot;:1},&quot;GQEO&quot;:{&quot;k&quot;:9,&quot;ovRate&quot;:0.1},&quot;EBSMOTE&quot;:{&quot;m_alpha&quot;:5,&quot;m_beta&quot;:5,&quot;lambda&quot;:3,&quot;v_alpha&quot;:7,&quot;w_alpha&quot;:7,&quot;expand_alpha&quot;:0,&quot;ovRate&quot;:0.1},&quot;deepSMOTE&quot;:{&quot;k&quot;:7,&quot;epochs&quot;:200,&quot;batch_size&quot;:64,&quot;hidden_dim&quot;:16,&quot;latent_dim&quot;:8,&quot;ovRate&quot;:0.1},&quot;LRMV&quot;:{&quot;k&quot;:7,&quot;ovRate&quot;:1}}"/>
    <n v="0.712448226481604"/>
    <n v="0.89656374909514402"/>
    <n v="0.804443447791101"/>
    <n v="0.96782858087055001"/>
    <n v="0.96926816794133397"/>
    <n v="0.94747573935941398"/>
    <n v="0.81613773224645703"/>
    <n v="0.80972219599450301"/>
    <n v="0.72382526044125495"/>
    <n v="0.82350890168801605"/>
    <n v="0.95952876656280495"/>
    <n v="0.967834823067804"/>
  </r>
  <r>
    <x v="125"/>
    <x v="4"/>
    <x v="0"/>
    <s v="{&quot;NORES&quot;:[],&quot;ROS&quot;:{&quot;ovRate&quot;:0.5},&quot;SMOTE&quot;:{&quot;k&quot;:3,&quot;ovRate&quot;:2},&quot;RWO&quot;:{&quot;ovRate&quot;:0.5},&quot;ROSE&quot;:{&quot;h&quot;:1.5,&quot;ovRate&quot;:1.5},&quot;GSMOTE&quot;:{&quot;k&quot;:9,&quot;alpha_trunc&quot;:1,&quot;alpha_def&quot;:0.5,&quot;ovRate&quot;:0.5},&quot;SMOTEWB&quot;:{&quot;n_weak_classifier&quot;:50,&quot;ovRate&quot;:2},&quot;SyMProD&quot;:{&quot;NT&quot;:4,&quot;CT&quot;:1,&quot;K&quot;:7,&quot;M&quot;:5,&quot;ovRate&quot;:1.5},&quot;GQEO&quot;:{&quot;k&quot;:3,&quot;ovRate&quot;:2},&quot;EBSMOTE&quot;:{&quot;m_alpha&quot;:5,&quot;m_beta&quot;:3,&quot;lambda&quot;:3,&quot;v_alpha&quot;:9,&quot;w_alpha&quot;:7,&quot;expand_alpha&quot;:0,&quot;ovRate&quot;:0.25},&quot;deepSMOTE&quot;:{&quot;k&quot;:3,&quot;epochs&quot;:100,&quot;batch_size&quot;:64,&quot;hidden_dim&quot;:16,&quot;latent_dim&quot;:32,&quot;ovRate&quot;:0.5},&quot;LRMV&quot;:{&quot;k&quot;:3,&quot;ovRate&quot;:2}}"/>
    <n v="0.92807874148702696"/>
    <n v="0.92786064051331096"/>
    <n v="0.92581893397872494"/>
    <n v="0.92740192491698104"/>
    <n v="0.925437609050487"/>
    <n v="0.91835847357460498"/>
    <n v="0.92710080486294799"/>
    <n v="0.92808436989925103"/>
    <n v="0.92574154331063196"/>
    <n v="0.92902431474081204"/>
    <n v="0.928319356109641"/>
    <n v="0.92643524511735198"/>
  </r>
  <r>
    <x v="126"/>
    <x v="4"/>
    <x v="0"/>
    <s v="{&quot;NORES&quot;:[],&quot;ROS&quot;:{&quot;ovRate&quot;:1.5},&quot;SMOTE&quot;:{&quot;k&quot;:3,&quot;ovRate&quot;:0.25},&quot;RWO&quot;:{&quot;ovRate&quot;:1.5},&quot;ROSE&quot;:{&quot;h&quot;:1,&quot;ovRate&quot;:0.25},&quot;GSMOTE&quot;:{&quot;k&quot;:9,&quot;alpha_trunc&quot;:-1,&quot;alpha_def&quot;:1,&quot;ovRate&quot;:0.1},&quot;SMOTEWB&quot;:{&quot;n_weak_classifier&quot;:50,&quot;ovRate&quot;:0.5},&quot;SyMProD&quot;:{&quot;NT&quot;:3,&quot;CT&quot;:0.5,&quot;K&quot;:3,&quot;M&quot;:7,&quot;ovRate&quot;:1},&quot;GQEO&quot;:{&quot;k&quot;:3,&quot;ovRate&quot;:0.25},&quot;EBSMOTE&quot;:{&quot;m_alpha&quot;:3,&quot;m_beta&quot;:5,&quot;lambda&quot;:3.5,&quot;v_alpha&quot;:9,&quot;w_alpha&quot;:7,&quot;expand_alpha&quot;:-0.5,&quot;ovRate&quot;:0.1},&quot;deepSMOTE&quot;:{&quot;k&quot;:3,&quot;epochs&quot;:50,&quot;batch_size&quot;:64,&quot;hidden_dim&quot;:16,&quot;latent_dim&quot;:32,&quot;ovRate&quot;:1.5},&quot;LRMV&quot;:{&quot;k&quot;:3,&quot;ovRate&quot;:0.25}}"/>
    <n v="0.85777777777777797"/>
    <n v="0.85777777777777797"/>
    <n v="0.85777777777777797"/>
    <n v="0.85777777777777797"/>
    <n v="0.85777777777777797"/>
    <n v="0.85777777777777797"/>
    <n v="0.85777777777777797"/>
    <n v="0.85777777777777797"/>
    <n v="0.85777777777777797"/>
    <n v="0.85777777777777797"/>
    <n v="0.85777777777777797"/>
    <n v="0.85777777777777797"/>
  </r>
  <r>
    <x v="0"/>
    <x v="4"/>
    <x v="1"/>
    <m/>
    <n v="0"/>
    <n v="0"/>
    <n v="7.3095411870304994E-2"/>
    <n v="3.6120978536994301E-2"/>
    <n v="0"/>
    <n v="0"/>
    <n v="0"/>
    <n v="8.8224382092266906E-2"/>
    <n v="-2.0462649025809899E-3"/>
    <n v="0"/>
    <n v="0"/>
    <n v="-6.7510795842608898E-2"/>
  </r>
  <r>
    <x v="1"/>
    <x v="4"/>
    <x v="1"/>
    <m/>
    <n v="0.92929781599341499"/>
    <n v="0.93318664882784597"/>
    <n v="0.93259699612820701"/>
    <n v="0.92929781599341499"/>
    <n v="0.94026815750131398"/>
    <n v="0.94321013745351001"/>
    <n v="0.93277390417906103"/>
    <n v="0.90770225596747101"/>
    <n v="0.929859930305589"/>
    <n v="0.93823116292131903"/>
    <n v="0.93268819658834401"/>
    <n v="0.93021551498909605"/>
  </r>
  <r>
    <x v="2"/>
    <x v="4"/>
    <x v="1"/>
    <m/>
    <n v="0.73900158348899303"/>
    <n v="0.75031355193969596"/>
    <n v="0.66632554166480895"/>
    <n v="0.73875300689394896"/>
    <n v="0.71881708379649301"/>
    <n v="0.67626207313636599"/>
    <n v="0.689015010253337"/>
    <n v="0.78028792709379502"/>
    <n v="0.72542188403493002"/>
    <n v="0.620507103100989"/>
    <n v="0.71402098766364697"/>
    <n v="0.74407163780184704"/>
  </r>
  <r>
    <x v="3"/>
    <x v="4"/>
    <x v="1"/>
    <m/>
    <n v="0.72092880077794896"/>
    <n v="0.67276682008478095"/>
    <n v="0.68996218414991395"/>
    <n v="0.66248819358184396"/>
    <n v="0.47040927319617598"/>
    <n v="0.63309190296360396"/>
    <n v="0.66566260058099702"/>
    <n v="0.585304913591295"/>
    <n v="0.70077891077043497"/>
    <n v="0.67625943969118396"/>
    <n v="0.56742930330749097"/>
    <n v="0.55634472514232802"/>
  </r>
  <r>
    <x v="4"/>
    <x v="4"/>
    <x v="1"/>
    <m/>
    <n v="0.72884246982498002"/>
    <n v="0.52720272809427404"/>
    <n v="0.68096542572330199"/>
    <n v="0.55854479883325803"/>
    <n v="0.49588769913574499"/>
    <n v="0.72731328277586405"/>
    <n v="0.69229184497131102"/>
    <n v="0.78708834388750504"/>
    <n v="0.639287995921066"/>
    <n v="0.64527685261938195"/>
    <n v="0.59484259158098096"/>
    <n v="0.71354970000308204"/>
  </r>
  <r>
    <x v="5"/>
    <x v="4"/>
    <x v="1"/>
    <m/>
    <n v="0.72303736803456597"/>
    <n v="0.70091320043217598"/>
    <n v="0.67991617827495499"/>
    <n v="0.54269252631126896"/>
    <n v="0.56174273607814496"/>
    <n v="0.61640552280374195"/>
    <n v="0.68465509180821105"/>
    <n v="0.75857690043390202"/>
    <n v="0.73757987827668103"/>
    <n v="0.54250104822590595"/>
    <n v="0.69541757314112695"/>
    <n v="0.71804345413471804"/>
  </r>
  <r>
    <x v="6"/>
    <x v="4"/>
    <x v="1"/>
    <m/>
    <n v="0.58515404460656995"/>
    <n v="0.68798665130917902"/>
    <n v="0.75206205713679997"/>
    <n v="0.64062932207214895"/>
    <n v="0.62540309801286598"/>
    <n v="0.70034049166363899"/>
    <n v="0.73183446065854596"/>
    <n v="0.71948062030408699"/>
    <n v="0.71948062030408699"/>
    <n v="0.58949181214320001"/>
    <n v="0.74310083317520004"/>
    <n v="0.72165413290066005"/>
  </r>
  <r>
    <x v="7"/>
    <x v="4"/>
    <x v="1"/>
    <m/>
    <n v="0.77844173461229305"/>
    <n v="0.67993583127227997"/>
    <n v="0.75199892900035004"/>
    <n v="0.70555207170057099"/>
    <n v="0.618024366693817"/>
    <n v="0.739220867306146"/>
    <n v="0.64403889569939199"/>
    <n v="0.77039614714497795"/>
    <n v="0.73296819167768401"/>
    <n v="0.604736299688724"/>
    <n v="0.70687233444593001"/>
    <n v="0.78307868523989899"/>
  </r>
  <r>
    <x v="8"/>
    <x v="4"/>
    <x v="1"/>
    <m/>
    <n v="0.75344371993540904"/>
    <n v="0.63968166036993102"/>
    <n v="0.61170751929807499"/>
    <n v="0.49327158064615201"/>
    <n v="0.47257816642139999"/>
    <n v="0.47777735402369598"/>
    <n v="0.51329134094163498"/>
    <n v="0.75344371993540904"/>
    <n v="0.52674273833854601"/>
    <n v="0.34677811394020303"/>
    <n v="0.51012006864705495"/>
    <n v="0.64439584877752198"/>
  </r>
  <r>
    <x v="9"/>
    <x v="4"/>
    <x v="1"/>
    <m/>
    <n v="0.799188053449988"/>
    <n v="0.83026780968953695"/>
    <n v="0.77162642094272604"/>
    <n v="0.78423545417565899"/>
    <n v="0.73253211576072996"/>
    <n v="0.57458076773745703"/>
    <n v="0.680949363948127"/>
    <n v="0.83026780968953695"/>
    <n v="0.76289230206544401"/>
    <n v="0.55894722428517096"/>
    <n v="0.72786480508598606"/>
    <n v="0.83026780968953695"/>
  </r>
  <r>
    <x v="10"/>
    <x v="4"/>
    <x v="1"/>
    <m/>
    <n v="0.79607162530462205"/>
    <n v="0.70603257479636405"/>
    <n v="0.67226887380247802"/>
    <n v="0.75074486544121799"/>
    <n v="0.62284614797051896"/>
    <n v="0.69468547617423904"/>
    <n v="0.678218478449643"/>
    <n v="0.81614109991607697"/>
    <n v="0.65633765304262404"/>
    <n v="0.58509910700326595"/>
    <n v="0.69168250406934095"/>
    <n v="0.71022959688089404"/>
  </r>
  <r>
    <x v="11"/>
    <x v="4"/>
    <x v="1"/>
    <m/>
    <n v="0.75680613890076298"/>
    <n v="0.68898763708161703"/>
    <n v="0.72720118883952301"/>
    <n v="0.68896512200649296"/>
    <n v="0.74081371215886105"/>
    <n v="0.66451134142778201"/>
    <n v="0.74081371215886105"/>
    <n v="0.74172500776999095"/>
    <n v="0.75837646867835395"/>
    <n v="0.73401870803675395"/>
    <n v="0.77412562762328896"/>
    <n v="0.78001316159610201"/>
  </r>
  <r>
    <x v="12"/>
    <x v="4"/>
    <x v="1"/>
    <m/>
    <n v="0.79545857297167699"/>
    <n v="0.71587462386286704"/>
    <n v="0.67764593907446202"/>
    <n v="0.67764593907446202"/>
    <n v="0.72661804720261303"/>
    <n v="0.76097919967999195"/>
    <n v="0.67764593907446202"/>
    <n v="0.77956814350091397"/>
    <n v="0.71393550910769299"/>
    <n v="0.70559330512293905"/>
    <n v="0.73829860038151796"/>
    <n v="0.77150368428041005"/>
  </r>
  <r>
    <x v="13"/>
    <x v="4"/>
    <x v="1"/>
    <m/>
    <n v="0.55038623512961404"/>
    <n v="0.65294531310389803"/>
    <n v="0.69899807447139495"/>
    <n v="0.63528610679275899"/>
    <n v="0.59334418176807202"/>
    <n v="0.59093425711431902"/>
    <n v="0.63120060703479097"/>
    <n v="0.65971196217416095"/>
    <n v="0.561928937865946"/>
    <n v="0.504145836936846"/>
    <n v="0.52575456330949299"/>
    <n v="0.56972527139456297"/>
  </r>
  <r>
    <x v="14"/>
    <x v="4"/>
    <x v="1"/>
    <m/>
    <n v="0.78467739376888701"/>
    <n v="0.76425963634430905"/>
    <n v="0.76425963634430905"/>
    <n v="0.78467739376888701"/>
    <n v="0.709259636344309"/>
    <n v="0.61094070867005001"/>
    <n v="0.68691736231048905"/>
    <n v="0.78467739376888701"/>
    <n v="0.76425963634430905"/>
    <n v="0.64199446858732401"/>
    <n v="0.71957070877143403"/>
    <n v="0.78467739376888701"/>
  </r>
  <r>
    <x v="15"/>
    <x v="4"/>
    <x v="1"/>
    <m/>
    <n v="0.96374858319627299"/>
    <n v="0.92570104834335798"/>
    <n v="0.95459993571217205"/>
    <n v="0.94486216438182202"/>
    <n v="0.95459993571217205"/>
    <n v="0.92570104834335798"/>
    <n v="0.96374858319627299"/>
    <n v="0.95401081186592196"/>
    <n v="0.96374858319627299"/>
    <n v="0.95459993571217205"/>
    <n v="0.96374858319627299"/>
    <n v="0.96374858319627299"/>
  </r>
  <r>
    <x v="16"/>
    <x v="4"/>
    <x v="1"/>
    <m/>
    <n v="0.68341469202990501"/>
    <n v="0.68191128650575805"/>
    <n v="0.67654559080521404"/>
    <n v="0.65073401597275604"/>
    <n v="0.67113813950226298"/>
    <n v="0.69322209410814895"/>
    <n v="0.703121156979575"/>
    <n v="0.696635140292858"/>
    <n v="0.66550474733000897"/>
    <n v="0.66362539722337099"/>
    <n v="0.67502732555954803"/>
    <n v="0.67574008202214297"/>
  </r>
  <r>
    <x v="16"/>
    <x v="4"/>
    <x v="1"/>
    <m/>
    <n v="0.68341469202990501"/>
    <n v="0.68191128650575805"/>
    <n v="0.67654559080521404"/>
    <n v="0.65073401597275604"/>
    <n v="0.67113813950226298"/>
    <n v="0.69322209410814895"/>
    <n v="0.703121156979575"/>
    <n v="0.696635140292858"/>
    <n v="0.66550474733000897"/>
    <n v="0.66362539722337099"/>
    <n v="0.67502732555954803"/>
    <n v="0.67574008202214297"/>
  </r>
  <r>
    <x v="17"/>
    <x v="4"/>
    <x v="1"/>
    <m/>
    <n v="0.58430397291644598"/>
    <n v="0.62234357938414897"/>
    <n v="0.67607707100611503"/>
    <n v="0.65094828331286703"/>
    <n v="0.63272264569569903"/>
    <n v="0.61306725242764104"/>
    <n v="0.66473550552467398"/>
    <n v="0.66071036133676597"/>
    <n v="0.64292512725297701"/>
    <n v="0.31002386222609801"/>
    <n v="0.59666356427171696"/>
    <n v="0.67857391568895198"/>
  </r>
  <r>
    <x v="18"/>
    <x v="4"/>
    <x v="1"/>
    <m/>
    <n v="0.49552369827638598"/>
    <n v="0.664865431550835"/>
    <n v="0.6292469278999"/>
    <n v="0.64405265276283996"/>
    <n v="0.64478942317932997"/>
    <n v="0.67004167837010797"/>
    <n v="0.62538882965847398"/>
    <n v="0.65418825984833695"/>
    <n v="0.616870749073827"/>
    <n v="0.65658523528319401"/>
    <n v="0.58165382834801105"/>
    <n v="0.64630657309000406"/>
  </r>
  <r>
    <x v="19"/>
    <x v="4"/>
    <x v="1"/>
    <m/>
    <n v="0.81210247231928701"/>
    <n v="0.74067522271118602"/>
    <n v="0.80020403566582499"/>
    <n v="0.69075424610525704"/>
    <n v="0.70529287635369498"/>
    <n v="0.68771391042839403"/>
    <n v="0.77224173781752403"/>
    <n v="0.79191980492727398"/>
    <n v="0.79191980492727398"/>
    <n v="0.72103897905279402"/>
    <n v="0.80577231761048995"/>
    <n v="0.81467586730955299"/>
  </r>
  <r>
    <x v="20"/>
    <x v="4"/>
    <x v="1"/>
    <m/>
    <n v="0.16824500914214199"/>
    <n v="8.59483311678155E-2"/>
    <n v="0.30919402131761398"/>
    <n v="0.27707874933397603"/>
    <n v="4.42170734703249E-2"/>
    <n v="0.26234251978900802"/>
    <n v="0.26336685175160701"/>
    <n v="0.20114007526803801"/>
    <n v="0.247606884654891"/>
    <n v="9.5882470004665002E-2"/>
    <n v="0.28309543012946098"/>
    <n v="0.20390233298219201"/>
  </r>
  <r>
    <x v="21"/>
    <x v="4"/>
    <x v="1"/>
    <m/>
    <n v="1"/>
    <n v="1"/>
    <n v="1"/>
    <n v="1"/>
    <n v="1"/>
    <n v="1"/>
    <n v="1"/>
    <n v="1"/>
    <n v="1"/>
    <n v="1"/>
    <n v="1"/>
    <n v="1"/>
  </r>
  <r>
    <x v="22"/>
    <x v="4"/>
    <x v="1"/>
    <m/>
    <n v="0.91015021868192203"/>
    <n v="0.91015021868192203"/>
    <n v="0.93484990435530801"/>
    <n v="0.97302967433402199"/>
    <n v="0.88959503410974305"/>
    <n v="0.91015021868192203"/>
    <n v="0.93484990435530801"/>
    <n v="0.93484990435530801"/>
    <n v="0.91015021868192203"/>
    <n v="0.91015021868192203"/>
    <n v="0.95055718131295497"/>
    <n v="0.96454972243679005"/>
  </r>
  <r>
    <x v="23"/>
    <x v="4"/>
    <x v="1"/>
    <m/>
    <n v="0.92737848477667295"/>
    <n v="0.94064816728676004"/>
    <n v="0.93334713935145197"/>
    <n v="0.93050985611693005"/>
    <n v="0.94437079556736203"/>
    <n v="0.94780078623794495"/>
    <n v="0.92737848477667295"/>
    <n v="0.92737848477667295"/>
    <n v="0.92737848477667295"/>
    <n v="0.94186633408978004"/>
    <n v="0.92705331299632598"/>
    <n v="0.94685235923411604"/>
  </r>
  <r>
    <x v="24"/>
    <x v="4"/>
    <x v="1"/>
    <m/>
    <n v="0.49275239557262401"/>
    <n v="0.48153182969348102"/>
    <n v="0.49280198615435999"/>
    <n v="0.497931321785829"/>
    <n v="0.47366518040585498"/>
    <n v="0.466871812755347"/>
    <n v="0.48393545038305902"/>
    <n v="0.48595590818414403"/>
    <n v="0.484784044035455"/>
    <n v="0.47965234133040102"/>
    <n v="0.46946868992799801"/>
    <n v="0.49280198615435999"/>
  </r>
  <r>
    <x v="25"/>
    <x v="4"/>
    <x v="1"/>
    <m/>
    <n v="0.681317199656295"/>
    <n v="0.61972560030155799"/>
    <n v="0.66124793056308995"/>
    <n v="0.67604892271685202"/>
    <n v="0.639364565688613"/>
    <n v="0.59649644200229002"/>
    <n v="0.66351421070458105"/>
    <n v="0.681317199656295"/>
    <n v="0.66834676056837194"/>
    <n v="0.67328588537961997"/>
    <n v="0.674486811977971"/>
    <n v="0.65634600887472205"/>
  </r>
  <r>
    <x v="26"/>
    <x v="4"/>
    <x v="1"/>
    <m/>
    <n v="0.48995675193489302"/>
    <n v="0.50334623558789904"/>
    <n v="0.50876737221268598"/>
    <n v="0.49903035183594202"/>
    <n v="0.49114367139067999"/>
    <n v="0.44930281781787201"/>
    <n v="0.48421851272489702"/>
    <n v="0.49920307324255597"/>
    <n v="0.47329008526822602"/>
    <n v="0.49920307324255597"/>
    <n v="0.48139567435207598"/>
    <n v="0.499816775190836"/>
  </r>
  <r>
    <x v="27"/>
    <x v="4"/>
    <x v="1"/>
    <m/>
    <n v="0.90572109276440005"/>
    <n v="0.91426314371973005"/>
    <n v="0.91296121588493995"/>
    <n v="0.90562211989304398"/>
    <n v="0.87906556626011501"/>
    <n v="0.87797397331739002"/>
    <n v="0.91246584861556002"/>
    <n v="0.909048401422757"/>
    <n v="0.90907373634045896"/>
    <n v="0.91036254231033598"/>
    <n v="0.90911320503950099"/>
    <n v="0.89465034062467996"/>
  </r>
  <r>
    <x v="28"/>
    <x v="4"/>
    <x v="1"/>
    <m/>
    <n v="0.46923428175192899"/>
    <n v="0.51632113773224597"/>
    <n v="0.51636955095238302"/>
    <n v="0.51033376493595795"/>
    <n v="0.472084992940554"/>
    <n v="0.52138963485073997"/>
    <n v="0.53878135426981799"/>
    <n v="0.51827278870138704"/>
    <n v="0.54381671377763996"/>
    <n v="0.51601458786760701"/>
    <n v="0.51149334638552102"/>
    <n v="0.53975327481008595"/>
  </r>
  <r>
    <x v="29"/>
    <x v="4"/>
    <x v="1"/>
    <m/>
    <n v="0.91506191719962005"/>
    <n v="0.883290671969296"/>
    <n v="0.90132042222508002"/>
    <n v="0.90990134006735801"/>
    <n v="0.85793510539725903"/>
    <n v="0.909093272224473"/>
    <n v="0.90559072341364"/>
    <n v="0.90809144654254703"/>
    <n v="0.91175993122488497"/>
    <n v="0.91315272287550797"/>
    <n v="0.90950081051520804"/>
    <n v="0.89581474369314396"/>
  </r>
  <r>
    <x v="30"/>
    <x v="4"/>
    <x v="1"/>
    <m/>
    <n v="0.39563014726634599"/>
    <n v="0.51365368970324599"/>
    <n v="0.52384531571624704"/>
    <n v="0.51841582522037"/>
    <n v="0.49505703583393701"/>
    <n v="0.51121434029775803"/>
    <n v="0.48734042875889599"/>
    <n v="0.50598954974716803"/>
    <n v="0.52879991840373197"/>
    <n v="0.50325512081801804"/>
    <n v="0.45872726481391402"/>
    <n v="0.51937799027019704"/>
  </r>
  <r>
    <x v="31"/>
    <x v="4"/>
    <x v="1"/>
    <m/>
    <n v="0.96229705628156303"/>
    <n v="0.95482297419638795"/>
    <n v="0.95862829798375004"/>
    <n v="0.96246266906876599"/>
    <n v="0.95649426065763599"/>
    <n v="0.95459289057041496"/>
    <n v="0.961999882987707"/>
    <n v="0.96188636050006404"/>
    <n v="0.96193299990563297"/>
    <n v="0.945496765553971"/>
    <n v="0.95976474706910697"/>
    <n v="0.95778653294194704"/>
  </r>
  <r>
    <x v="32"/>
    <x v="4"/>
    <x v="1"/>
    <m/>
    <n v="0.10414164314846899"/>
    <n v="0.120484196512708"/>
    <n v="0.120996935180302"/>
    <n v="0.12564350701160201"/>
    <n v="0.115971231746267"/>
    <n v="0.126037696373382"/>
    <n v="0.13973459686972201"/>
    <n v="0.199483490976296"/>
    <n v="0.11429318793361801"/>
    <n v="8.1735848848398907E-2"/>
    <n v="0.123439737325197"/>
    <n v="0.11382224930825301"/>
  </r>
  <r>
    <x v="33"/>
    <x v="4"/>
    <x v="1"/>
    <m/>
    <n v="0.55166024706198802"/>
    <n v="0.33359712316128798"/>
    <n v="0.31938499428968797"/>
    <n v="0.32065339734543102"/>
    <n v="0.330038839531345"/>
    <n v="0.31560641403059198"/>
    <n v="0.32870696930534898"/>
    <n v="0.45711215863106602"/>
    <n v="0.34952369914516801"/>
    <n v="0.40614783941614702"/>
    <n v="0.36371231231206802"/>
    <n v="0.321173048019605"/>
  </r>
  <r>
    <x v="34"/>
    <x v="4"/>
    <x v="1"/>
    <m/>
    <n v="0.69884059324001202"/>
    <n v="0.68663739968981896"/>
    <n v="0.65139634958345605"/>
    <n v="0.73514680989946402"/>
    <n v="0.73519235557301799"/>
    <n v="0.72069154087780196"/>
    <n v="0.67889190098183405"/>
    <n v="0.69186649149607005"/>
    <n v="0.68502483847955498"/>
    <n v="0.65692185757276"/>
    <n v="0.73953988779949598"/>
    <n v="0.66394237707224901"/>
  </r>
  <r>
    <x v="35"/>
    <x v="4"/>
    <x v="1"/>
    <m/>
    <n v="0.57306058726171805"/>
    <n v="0.58650210757169796"/>
    <n v="0.58092772837423301"/>
    <n v="0.58941640736800904"/>
    <n v="0.58171212759735802"/>
    <n v="0.60764140922992904"/>
    <n v="0.57501755824455603"/>
    <n v="0.57999816188441999"/>
    <n v="0.57765931158502903"/>
    <n v="0.58031300123656204"/>
    <n v="0.58120114548107904"/>
    <n v="0.58435917889623701"/>
  </r>
  <r>
    <x v="36"/>
    <x v="4"/>
    <x v="1"/>
    <m/>
    <n v="0.39151997571128999"/>
    <n v="0.45698534278208802"/>
    <n v="0.33364322248929001"/>
    <n v="0.39222500017092599"/>
    <n v="0.47946581840937003"/>
    <n v="0.47003292142655101"/>
    <n v="0.39222500017092599"/>
    <n v="0.47702534465449298"/>
    <n v="0.380667118005239"/>
    <n v="0.40514708077471601"/>
    <n v="0.40597430271941498"/>
    <n v="0.458922660696159"/>
  </r>
  <r>
    <x v="37"/>
    <x v="4"/>
    <x v="1"/>
    <m/>
    <n v="0.16234128475252399"/>
    <n v="0.16234128475252399"/>
    <n v="0.16234128475252399"/>
    <n v="0.25519031763528099"/>
    <n v="0.12098058012233"/>
    <n v="0.27221471457761098"/>
    <n v="0.17815267305336599"/>
    <n v="0.16234128475252399"/>
    <n v="0.16234128475252399"/>
    <n v="-7.2027992439145802E-2"/>
    <n v="-1.4100831569192399E-2"/>
    <n v="0.28850416969153297"/>
  </r>
  <r>
    <x v="38"/>
    <x v="4"/>
    <x v="1"/>
    <m/>
    <n v="0.86977957459841704"/>
    <n v="0.78941839067235198"/>
    <n v="0.82447329310639506"/>
    <n v="0.82545922102717895"/>
    <n v="0.65557671340484802"/>
    <n v="0.74514294747609799"/>
    <n v="0.86206679399703401"/>
    <n v="0.83823357615979499"/>
    <n v="0.78323684737453603"/>
    <n v="0.78250061657717995"/>
    <n v="0.821297956248496"/>
    <n v="0.73707794830009299"/>
  </r>
  <r>
    <x v="39"/>
    <x v="4"/>
    <x v="1"/>
    <m/>
    <n v="0.186698623484847"/>
    <n v="0.34736812241529802"/>
    <n v="0.31249314202348499"/>
    <n v="0.34635348531001198"/>
    <n v="0.25300652558082398"/>
    <n v="0.31023377380855399"/>
    <n v="0.31944755198342401"/>
    <n v="0.312818459818197"/>
    <n v="0.30819580480613501"/>
    <n v="0.2963132860073"/>
    <n v="0.32005036658406599"/>
    <n v="0.272180187654323"/>
  </r>
  <r>
    <x v="40"/>
    <x v="4"/>
    <x v="1"/>
    <m/>
    <n v="0.87245657664378196"/>
    <n v="0.86702601568847604"/>
    <n v="0.87209891744394696"/>
    <n v="0.87110395794529905"/>
    <n v="0.86018756226998005"/>
    <n v="0.86517803758541401"/>
    <n v="0.87126938957822697"/>
    <n v="0.86101960869678595"/>
    <n v="0.86806440353638303"/>
    <n v="0.86117623075651994"/>
    <n v="0.871748662478391"/>
    <n v="0.869103802969035"/>
  </r>
  <r>
    <x v="41"/>
    <x v="4"/>
    <x v="1"/>
    <m/>
    <n v="0.36873998590198398"/>
    <n v="0.38152876648393402"/>
    <n v="0.34971346446930801"/>
    <n v="0.36082498662860302"/>
    <n v="0.36452776648871099"/>
    <n v="0.38950945863745401"/>
    <n v="0.36378192147625898"/>
    <n v="0.35467902786384298"/>
    <n v="0.35105331889932001"/>
    <n v="0.35634362140074499"/>
    <n v="0.38091236813835799"/>
    <n v="0.33538768250649398"/>
  </r>
  <r>
    <x v="42"/>
    <x v="4"/>
    <x v="1"/>
    <m/>
    <n v="0.95226701686664506"/>
    <n v="0.95226701686664506"/>
    <n v="0.95226701686664506"/>
    <n v="0.95226701686664506"/>
    <n v="0.95226701686664506"/>
    <n v="0.95226701686664506"/>
    <n v="0.95226701686664506"/>
    <n v="0.95226701686664506"/>
    <n v="0.95226701686664506"/>
    <n v="0.95226701686664506"/>
    <n v="0.95226701686664506"/>
    <n v="0.95226701686664506"/>
  </r>
  <r>
    <x v="43"/>
    <x v="4"/>
    <x v="1"/>
    <m/>
    <n v="0.85565202426655196"/>
    <n v="0.82710302009057102"/>
    <n v="0.822868507013644"/>
    <n v="0.80075387536583498"/>
    <n v="0.64642271323852696"/>
    <n v="0.81286025240333903"/>
    <n v="0.81870758813188504"/>
    <n v="0.85565202426655196"/>
    <n v="0.85762957187266298"/>
    <n v="0.85565202426655196"/>
    <n v="0.87156126048541005"/>
    <n v="0.85743418661620396"/>
  </r>
  <r>
    <x v="44"/>
    <x v="4"/>
    <x v="1"/>
    <m/>
    <n v="0.56649929137491395"/>
    <n v="0.65414595433550604"/>
    <n v="0.63318056014325896"/>
    <n v="0.54406373631961902"/>
    <n v="0.57433190158476"/>
    <n v="0.65074479355407899"/>
    <n v="0.60305604250062295"/>
    <n v="0.66196836281414895"/>
    <n v="0.64532527173279397"/>
    <n v="0.635416507506394"/>
    <n v="0.58458347835378199"/>
    <n v="0.54922012761368699"/>
  </r>
  <r>
    <x v="45"/>
    <x v="4"/>
    <x v="1"/>
    <m/>
    <n v="0.20405973884421699"/>
    <n v="0.42852717028744702"/>
    <n v="0.45814682136613799"/>
    <n v="0.41720739472350998"/>
    <n v="0.41645695000266197"/>
    <n v="0.43712056395101201"/>
    <n v="0.444993173173857"/>
    <n v="0.35203536123356099"/>
    <n v="0.31864023227858301"/>
    <n v="0.29460466519365702"/>
    <n v="0.40743221190356599"/>
    <n v="0.40115100379323299"/>
  </r>
  <r>
    <x v="46"/>
    <x v="4"/>
    <x v="1"/>
    <m/>
    <n v="0.22116662304790599"/>
    <n v="0.45271635476622002"/>
    <n v="0.36517383224380801"/>
    <n v="0.392673982818664"/>
    <n v="0.44309428863094702"/>
    <n v="0.38554196914908101"/>
    <n v="0.45395548402416502"/>
    <n v="0.448542288130103"/>
    <n v="0.41643707024011001"/>
    <n v="0.37134300215622601"/>
    <n v="0.29004540211977797"/>
    <n v="0.440268083782693"/>
  </r>
  <r>
    <x v="47"/>
    <x v="4"/>
    <x v="1"/>
    <m/>
    <n v="0.65977553828083102"/>
    <n v="0.580111245388649"/>
    <n v="0.61770740131716295"/>
    <n v="0.57971535441837296"/>
    <n v="0.64869709831553002"/>
    <n v="0.58408788400470102"/>
    <n v="0.65392589955459302"/>
    <n v="0.65977553828083102"/>
    <n v="0.53492405000737497"/>
    <n v="0.62623721148895395"/>
    <n v="0.64003696961136403"/>
    <n v="0.64241132595100203"/>
  </r>
  <r>
    <x v="48"/>
    <x v="4"/>
    <x v="1"/>
    <m/>
    <n v="0.27961997925193199"/>
    <n v="0.353820995320619"/>
    <n v="0.34697477178210601"/>
    <n v="0.33864612358628199"/>
    <n v="0.36755175730866202"/>
    <n v="0.34631396637843798"/>
    <n v="0.33681588237561699"/>
    <n v="0.33126560508066999"/>
    <n v="0.35741258574121498"/>
    <n v="0.37204020210744199"/>
    <n v="0.38461791903822001"/>
    <n v="0.33457082453681902"/>
  </r>
  <r>
    <x v="49"/>
    <x v="4"/>
    <x v="1"/>
    <m/>
    <n v="-3.1943828249997E-3"/>
    <n v="4.37379593474043E-2"/>
    <n v="0.29411774638847699"/>
    <n v="0.131482776670588"/>
    <n v="0.138022597753997"/>
    <n v="0.18962191306017201"/>
    <n v="0.22244409990168801"/>
    <n v="0.27875906781919002"/>
    <n v="0.19544845937271199"/>
    <n v="0.22696516091904401"/>
    <n v="0.150807614851695"/>
    <n v="0.25790942912220299"/>
  </r>
  <r>
    <x v="50"/>
    <x v="4"/>
    <x v="1"/>
    <m/>
    <n v="-1.27775312999988E-2"/>
    <n v="0.20747727142178199"/>
    <n v="0.18456925377924999"/>
    <n v="0.24998037496446901"/>
    <n v="0.165866655847107"/>
    <n v="0.18694907860026"/>
    <n v="0.193985048150949"/>
    <n v="0.19068662551055701"/>
    <n v="0.23583417620130601"/>
    <n v="0.25117194417334299"/>
    <n v="0.220398384462514"/>
    <n v="0.231262298576286"/>
  </r>
  <r>
    <x v="51"/>
    <x v="4"/>
    <x v="1"/>
    <m/>
    <n v="0.65637465302125797"/>
    <n v="0.55783925822089298"/>
    <n v="0.52080122665755901"/>
    <n v="0.54535240473678104"/>
    <n v="0.571323507907877"/>
    <n v="0.50670249644433296"/>
    <n v="0.56532806615879905"/>
    <n v="0.60660417369200204"/>
    <n v="0.54458210796405604"/>
    <n v="0.57281943551863401"/>
    <n v="0.62149342796182305"/>
    <n v="0.49201851595277701"/>
  </r>
  <r>
    <x v="52"/>
    <x v="4"/>
    <x v="1"/>
    <m/>
    <n v="-3.3793170345719603E-2"/>
    <n v="0.281731395352881"/>
    <n v="0.390675608631955"/>
    <n v="0.38520307179479701"/>
    <n v="0.34675928906855102"/>
    <n v="0.33849160147343099"/>
    <n v="9.0251313383687706E-2"/>
    <n v="9.5905837645073794E-2"/>
    <n v="0.28229183922557399"/>
    <n v="0.236092987850367"/>
    <n v="0.103396199288286"/>
    <n v="0.28447426679861199"/>
  </r>
  <r>
    <x v="53"/>
    <x v="4"/>
    <x v="1"/>
    <m/>
    <n v="0.58395409036958201"/>
    <n v="0.74624160288881003"/>
    <n v="0.68983855350935197"/>
    <n v="0.740809580125388"/>
    <n v="0.728475818985311"/>
    <n v="0.75696141037263898"/>
    <n v="0.65761850758467799"/>
    <n v="0.64557037809003703"/>
    <n v="0.75158629078029204"/>
    <n v="0.64332824519286502"/>
    <n v="0.64520594552644095"/>
    <n v="0.713634195844566"/>
  </r>
  <r>
    <x v="54"/>
    <x v="4"/>
    <x v="1"/>
    <m/>
    <n v="0.192946732759333"/>
    <n v="0.40787183856179798"/>
    <n v="0.38477396253081603"/>
    <n v="0.305761243946581"/>
    <n v="0.39563429618812401"/>
    <n v="0.38245231046557898"/>
    <n v="0.37689280851916701"/>
    <n v="0.33180070829000402"/>
    <n v="0.39893286252973098"/>
    <n v="0.40092641886744301"/>
    <n v="0.38348739305230001"/>
    <n v="0.39272939084717401"/>
  </r>
  <r>
    <x v="55"/>
    <x v="4"/>
    <x v="1"/>
    <m/>
    <n v="0.21100551667835901"/>
    <n v="0.42627118105817302"/>
    <n v="0.43585530562180103"/>
    <n v="0.45000004112387698"/>
    <n v="0.38552695052983299"/>
    <n v="0.43065193987742001"/>
    <n v="0.45600315460184698"/>
    <n v="0.446379748347352"/>
    <n v="0.454498221541353"/>
    <n v="0.44417664339551299"/>
    <n v="0.45176766557187498"/>
    <n v="0.433625685472533"/>
  </r>
  <r>
    <x v="56"/>
    <x v="4"/>
    <x v="1"/>
    <m/>
    <n v="0.24075007377589799"/>
    <n v="0.26263083030837098"/>
    <n v="0.28018514014294099"/>
    <n v="0.24619283837868999"/>
    <n v="0.22170669729942899"/>
    <n v="0.27901916329989901"/>
    <n v="0.29403208075391202"/>
    <n v="0.28400209003190502"/>
    <n v="0.28370117681156498"/>
    <n v="0.28667445580793499"/>
    <n v="0.27508780395284399"/>
    <n v="0.30731975763214497"/>
  </r>
  <r>
    <x v="57"/>
    <x v="4"/>
    <x v="1"/>
    <m/>
    <n v="0.257017513181306"/>
    <n v="0.21962085903402201"/>
    <n v="0.228523564256778"/>
    <n v="0.23402085934306899"/>
    <n v="0.21915794189609999"/>
    <n v="0.22255737043280099"/>
    <n v="0.22301346617163401"/>
    <n v="0.237139724664227"/>
    <n v="0.209557465997607"/>
    <n v="0.22695900421020301"/>
    <n v="0.239575298746426"/>
    <n v="0.23869407804474899"/>
  </r>
  <r>
    <x v="58"/>
    <x v="4"/>
    <x v="1"/>
    <m/>
    <n v="0.37051707450480298"/>
    <n v="0.35463484800256401"/>
    <n v="0.35691949060919198"/>
    <n v="0.37487502801806"/>
    <n v="0.36753120464260902"/>
    <n v="0.36922981667251498"/>
    <n v="0.348860784848531"/>
    <n v="0.35875279837781299"/>
    <n v="0.35121796586539"/>
    <n v="0.364642554118774"/>
    <n v="0.363222608072644"/>
    <n v="0.35971304374365098"/>
  </r>
  <r>
    <x v="59"/>
    <x v="4"/>
    <x v="1"/>
    <m/>
    <n v="0.84362856673943798"/>
    <n v="0.82720276725017705"/>
    <n v="0.83094824865983097"/>
    <n v="0.83112358524230801"/>
    <n v="0.84764836644687602"/>
    <n v="0.84291511822012899"/>
    <n v="0.84800530364372695"/>
    <n v="0.84384049155575103"/>
    <n v="0.84045610931857695"/>
    <n v="0.85359363370342201"/>
    <n v="0.85225230121853801"/>
    <n v="0.83717634514105899"/>
  </r>
  <r>
    <x v="60"/>
    <x v="4"/>
    <x v="1"/>
    <m/>
    <n v="0.62071441558895801"/>
    <n v="0.61670721924688499"/>
    <n v="0.62378401783113502"/>
    <n v="0.61802418266558201"/>
    <n v="0.62065960645266205"/>
    <n v="0.59540847685306697"/>
    <n v="0.61625530538085105"/>
    <n v="0.61665377374213404"/>
    <n v="0.61790579320434502"/>
    <n v="0.58279408935189703"/>
    <n v="0.61993434393723701"/>
    <n v="0.63095632779119604"/>
  </r>
  <r>
    <x v="61"/>
    <x v="4"/>
    <x v="1"/>
    <m/>
    <n v="0.49568294823055598"/>
    <n v="0.47841166412020703"/>
    <n v="0.40992999633673799"/>
    <n v="0.49377369929731602"/>
    <n v="0.49588250006089102"/>
    <n v="0.35513320009978"/>
    <n v="0.45282037747491699"/>
    <n v="0.46773307615300302"/>
    <n v="0.48952009350185799"/>
    <n v="0.25068695533144703"/>
    <n v="0.49297980935680502"/>
    <n v="0.495074298946932"/>
  </r>
  <r>
    <x v="62"/>
    <x v="4"/>
    <x v="1"/>
    <m/>
    <n v="0.52727148074335695"/>
    <n v="0.52205649592870795"/>
    <n v="0.52851913763713698"/>
    <n v="0.50491363878585105"/>
    <n v="0.53112056231968796"/>
    <n v="0.51865805465808401"/>
    <n v="0.53461058918363902"/>
    <n v="0.52725481345439296"/>
    <n v="0.53624911499628503"/>
    <n v="0.50602740240323196"/>
    <n v="0.53177404863348698"/>
    <n v="0.537466249939625"/>
  </r>
  <r>
    <x v="63"/>
    <x v="4"/>
    <x v="1"/>
    <m/>
    <n v="0.56662698030105796"/>
    <n v="0.60091361064527105"/>
    <n v="0.56828950167092895"/>
    <n v="0.601864284291873"/>
    <n v="0.53458776721852197"/>
    <n v="0.60504758631628797"/>
    <n v="0.57592603485899996"/>
    <n v="0.60072900726874001"/>
    <n v="0.56948422047340397"/>
    <n v="0.58353968343599905"/>
    <n v="0.59175012001520699"/>
    <n v="0.57583222742134499"/>
  </r>
  <r>
    <x v="64"/>
    <x v="4"/>
    <x v="1"/>
    <m/>
    <n v="0.28208216130958402"/>
    <n v="0.35609578335165198"/>
    <n v="0.36581406370157499"/>
    <n v="0.30838265099095002"/>
    <n v="0.30673464883205698"/>
    <n v="0.34847769899600001"/>
    <n v="0.39417600137053099"/>
    <n v="0.35953950697055698"/>
    <n v="0.38959128268555199"/>
    <n v="0.31621339206655902"/>
    <n v="0.337039398934943"/>
    <n v="0.31785215444566001"/>
  </r>
  <r>
    <x v="65"/>
    <x v="4"/>
    <x v="1"/>
    <m/>
    <n v="0.42053323390691899"/>
    <n v="0.31811870049987601"/>
    <n v="0.36168875409340101"/>
    <n v="0.44053048821735002"/>
    <n v="0.40566943253354498"/>
    <n v="0.33624214169605599"/>
    <n v="0.34388687423932801"/>
    <n v="0.46378822065396902"/>
    <n v="0.43280802935134399"/>
    <n v="0.32282710027234901"/>
    <n v="0.44988837825911898"/>
    <n v="0.32060068481192999"/>
  </r>
  <r>
    <x v="66"/>
    <x v="4"/>
    <x v="1"/>
    <m/>
    <n v="-3.4112661395234302E-3"/>
    <n v="0.14954786644408599"/>
    <n v="0.109484070608856"/>
    <n v="0.136683947631979"/>
    <n v="2.2220734456946001E-2"/>
    <n v="0.18953885048740601"/>
    <n v="0.146921380849415"/>
    <n v="0.19858535341393299"/>
    <n v="0.13576105213557699"/>
    <n v="0.12639132884786899"/>
    <n v="8.7234413393395799E-2"/>
    <n v="0.134999766272767"/>
  </r>
  <r>
    <x v="67"/>
    <x v="4"/>
    <x v="1"/>
    <m/>
    <n v="0.35638456516295303"/>
    <n v="0.33158186417449798"/>
    <n v="0.32612436010020002"/>
    <n v="0.28008653571543901"/>
    <n v="0.50243507329991799"/>
    <n v="0.34684797493955599"/>
    <n v="0.46289084981867301"/>
    <n v="0.44439172796916099"/>
    <n v="0.43883643019143698"/>
    <n v="0.33483019444760398"/>
    <n v="0.41734814074191801"/>
    <n v="0.32901943485076102"/>
  </r>
  <r>
    <x v="68"/>
    <x v="4"/>
    <x v="1"/>
    <m/>
    <n v="0.77192676695454099"/>
    <n v="0.77192676695454099"/>
    <n v="0.71503252290548003"/>
    <n v="0.45543322299619599"/>
    <n v="0.35687516002449099"/>
    <n v="0.77722712401846195"/>
    <n v="0.74202153736302701"/>
    <n v="0.77192676695454099"/>
    <n v="0.74202153736302701"/>
    <n v="0.77192676695454099"/>
    <n v="0.59393990684063203"/>
    <n v="0.60437798786123598"/>
  </r>
  <r>
    <x v="69"/>
    <x v="4"/>
    <x v="1"/>
    <m/>
    <n v="0.98081220356417698"/>
    <n v="0.96925256939166204"/>
    <n v="0.96925256939166204"/>
    <n v="0.98081220356417698"/>
    <n v="1"/>
    <n v="0.95006477295583902"/>
    <n v="0.98081220356417698"/>
    <n v="0.98081220356417698"/>
    <n v="0.96925256939166204"/>
    <n v="0.98081220356417698"/>
    <n v="0.96925256939166204"/>
    <n v="1"/>
  </r>
  <r>
    <x v="70"/>
    <x v="4"/>
    <x v="1"/>
    <m/>
    <n v="-4.1736285205886097E-4"/>
    <n v="9.8609115472190298E-2"/>
    <n v="9.0113110159224893E-2"/>
    <n v="0.117168093630898"/>
    <n v="0.115171308329353"/>
    <n v="9.8737013348080702E-2"/>
    <n v="0.102139031381716"/>
    <n v="7.9401277729570202E-2"/>
    <n v="3.2407717842056503E-2"/>
    <n v="0.103750812238194"/>
    <n v="3.9088793120222398E-2"/>
    <n v="9.6779840395146505E-2"/>
  </r>
  <r>
    <x v="71"/>
    <x v="4"/>
    <x v="1"/>
    <m/>
    <n v="0.58291272223165902"/>
    <n v="0.60152764386470203"/>
    <n v="0.56943437933523999"/>
    <n v="0.606218765799592"/>
    <n v="0.49976478272713099"/>
    <n v="0.65333700702569097"/>
    <n v="0.52921180054821404"/>
    <n v="0.59811352323688804"/>
    <n v="0.64459305791101595"/>
    <n v="0.49113952164956198"/>
    <n v="0.61816845241170904"/>
    <n v="0.54470368413896297"/>
  </r>
  <r>
    <x v="72"/>
    <x v="4"/>
    <x v="1"/>
    <m/>
    <n v="-5.8823529411764696E-3"/>
    <n v="-3.55571588354767E-2"/>
    <n v="3.5601067217967498E-2"/>
    <n v="6.0866548363409399E-2"/>
    <n v="-8.0449937741930294E-3"/>
    <n v="-2.5638374072650599E-2"/>
    <n v="-7.5861946447168304E-3"/>
    <n v="-0.112071191939662"/>
    <n v="-5.5834584809512401E-2"/>
    <n v="-7.7603196973705102E-2"/>
    <n v="-3.2032054184257502E-2"/>
    <n v="7.6708887043562797E-3"/>
  </r>
  <r>
    <x v="73"/>
    <x v="4"/>
    <x v="1"/>
    <m/>
    <n v="0"/>
    <n v="7.4134400874881795E-2"/>
    <n v="1.2553829282098699E-2"/>
    <n v="7.4964159208326095E-2"/>
    <n v="8.9473684210526302E-2"/>
    <n v="2.3267430383825002E-2"/>
    <n v="5.26365557485984E-2"/>
    <n v="0"/>
    <n v="6.8060256556096405E-2"/>
    <n v="2.9613179797898102E-2"/>
    <n v="9.0720440150013196E-2"/>
    <n v="1.6937747058294199E-2"/>
  </r>
  <r>
    <x v="74"/>
    <x v="4"/>
    <x v="1"/>
    <m/>
    <n v="-8.5749292571254392E-3"/>
    <n v="1.29633432950671E-2"/>
    <n v="3.83463400331438E-3"/>
    <n v="-6.4840999409853106E-2"/>
    <n v="-2.3816525180917501E-2"/>
    <n v="-0.116092498373357"/>
    <n v="-6.7389274605854907E-2"/>
    <n v="-8.6951261911262498E-2"/>
    <n v="-4.0806486240920099E-2"/>
    <n v="-9.9231931521068503E-2"/>
    <n v="-5.8700229157141501E-2"/>
    <n v="-8.6050451505179495E-2"/>
  </r>
  <r>
    <x v="75"/>
    <x v="4"/>
    <x v="1"/>
    <m/>
    <n v="0.80008367760601995"/>
    <n v="0.79520062512627099"/>
    <n v="0.79520062512627099"/>
    <n v="0.82483278815093497"/>
    <n v="0.78075678363108503"/>
    <n v="0.81885309799804995"/>
    <n v="0.79791003950225903"/>
    <n v="0.68126391310968304"/>
    <n v="0.785869218982162"/>
    <n v="0.77902404988733598"/>
    <n v="0.785869218982162"/>
    <n v="0.76836958960298196"/>
  </r>
  <r>
    <x v="76"/>
    <x v="4"/>
    <x v="1"/>
    <m/>
    <n v="0.51274034182144201"/>
    <n v="0.487425064900886"/>
    <n v="0.49874306275288899"/>
    <n v="0.50614219265278004"/>
    <n v="0.50826278223814003"/>
    <n v="0.47360223588888201"/>
    <n v="0.4811712742407"/>
    <n v="0.47841901152312299"/>
    <n v="0.46689069538794098"/>
    <n v="0.49874306275288899"/>
    <n v="0.47655377437232299"/>
    <n v="0.48314085241080701"/>
  </r>
  <r>
    <x v="77"/>
    <x v="4"/>
    <x v="1"/>
    <m/>
    <n v="0.24807566894817801"/>
    <n v="0.325536301219427"/>
    <n v="0.25552148971446598"/>
    <n v="0.230128962058197"/>
    <n v="0.182469128207217"/>
    <n v="0.29142029134492697"/>
    <n v="0.24794632077008399"/>
    <n v="0.25363631395284902"/>
    <n v="0.294810655387786"/>
    <n v="0.230528306258241"/>
    <n v="0.29598850415609201"/>
    <n v="0.247179121008096"/>
  </r>
  <r>
    <x v="78"/>
    <x v="4"/>
    <x v="1"/>
    <m/>
    <n v="-6.9006555934235398E-3"/>
    <n v="4.2227099881570397E-2"/>
    <n v="4.92060344383876E-2"/>
    <n v="3.8234097913177902E-3"/>
    <n v="0.170979338081164"/>
    <n v="0.15350366724463901"/>
    <n v="7.0259248143353298E-2"/>
    <n v="-6.9006555934235398E-3"/>
    <n v="8.23245450942236E-2"/>
    <n v="7.5648407408691803E-2"/>
    <n v="6.6628440681917797E-2"/>
    <n v="0.16882035342958701"/>
  </r>
  <r>
    <x v="79"/>
    <x v="4"/>
    <x v="1"/>
    <m/>
    <n v="0.20198988867123099"/>
    <n v="0.62352496079514397"/>
    <n v="0.57485559385942098"/>
    <n v="0.63676307801573295"/>
    <n v="0.411369644335424"/>
    <n v="0.578333168231003"/>
    <n v="0.580284681896579"/>
    <n v="0.50062487244623299"/>
    <n v="0.47868126364579699"/>
    <n v="0.39389134611733301"/>
    <n v="0.54035483840556597"/>
    <n v="0.71128687126120405"/>
  </r>
  <r>
    <x v="80"/>
    <x v="4"/>
    <x v="1"/>
    <m/>
    <n v="0.78427968863840802"/>
    <n v="0.80480774721450499"/>
    <n v="0.80480774721450499"/>
    <n v="0.78909393414954299"/>
    <n v="0.79189013665985997"/>
    <n v="0.82167972998725203"/>
    <n v="0.82167972998725203"/>
    <n v="0.80480774721450499"/>
    <n v="0.80480774721450499"/>
    <n v="0.78909393414954299"/>
    <n v="0.79378453387865799"/>
    <n v="0.82621639928769697"/>
  </r>
  <r>
    <x v="81"/>
    <x v="4"/>
    <x v="1"/>
    <m/>
    <n v="0.62227013303172096"/>
    <n v="0.76559353015484699"/>
    <n v="0.70289862237981704"/>
    <n v="0.75555382489565304"/>
    <n v="0.69975876785250601"/>
    <n v="0.80210181068483499"/>
    <n v="0.78325210240265697"/>
    <n v="0.66545201729528303"/>
    <n v="0.70421593213867495"/>
    <n v="0.67317561438981299"/>
    <n v="0.71510373382634196"/>
    <n v="0.78984982112592395"/>
  </r>
  <r>
    <x v="82"/>
    <x v="4"/>
    <x v="1"/>
    <m/>
    <n v="1"/>
    <n v="1"/>
    <n v="1"/>
    <n v="1"/>
    <n v="1"/>
    <n v="0.98718524783103401"/>
    <n v="1"/>
    <n v="0.99172289698605498"/>
    <n v="1"/>
    <n v="1"/>
    <n v="0.99546235084497903"/>
    <n v="1"/>
  </r>
  <r>
    <x v="83"/>
    <x v="4"/>
    <x v="1"/>
    <m/>
    <n v="1"/>
    <n v="0.991147403328549"/>
    <n v="0.95064824606736198"/>
    <n v="0.98045283498138502"/>
    <n v="0.52223809486664097"/>
    <n v="0.991147403328549"/>
    <n v="0.991147403328549"/>
    <n v="0.981398813696304"/>
    <n v="0.957539077289003"/>
    <n v="1"/>
    <n v="0.99114697450351896"/>
    <n v="0.962748050571547"/>
  </r>
  <r>
    <x v="84"/>
    <x v="4"/>
    <x v="1"/>
    <m/>
    <n v="1"/>
    <n v="0.9"/>
    <n v="0.9"/>
    <n v="0.9"/>
    <n v="0.96908492797077594"/>
    <n v="1"/>
    <n v="1"/>
    <n v="1"/>
    <n v="0.9"/>
    <n v="1"/>
    <n v="1"/>
    <n v="0.86908492797077597"/>
  </r>
  <r>
    <x v="85"/>
    <x v="4"/>
    <x v="1"/>
    <m/>
    <n v="0.13645781323353001"/>
    <n v="0.174575552970026"/>
    <n v="0.125539711928363"/>
    <n v="0.137920787045407"/>
    <n v="0.20673358940349901"/>
    <n v="0.13928742803220001"/>
    <n v="0.24095355957850001"/>
    <n v="0.19583744041198001"/>
    <n v="0.141748263247302"/>
    <n v="0.107940707250785"/>
    <n v="0.13722737041956101"/>
    <n v="0.143511507615072"/>
  </r>
  <r>
    <x v="86"/>
    <x v="4"/>
    <x v="1"/>
    <m/>
    <n v="0"/>
    <n v="0.12052592233944701"/>
    <n v="2.3272476228963699E-2"/>
    <n v="4.91738486587344E-2"/>
    <n v="3.0952732700065499E-2"/>
    <n v="5.17212576692977E-2"/>
    <n v="0.104874149130862"/>
    <n v="8.8816355556620596E-2"/>
    <n v="2.4759805785495099E-2"/>
    <n v="-7.7209143648218296E-3"/>
    <n v="9.8344110353778297E-2"/>
    <n v="0.154764438140858"/>
  </r>
  <r>
    <x v="87"/>
    <x v="4"/>
    <x v="1"/>
    <m/>
    <n v="0.201465181249259"/>
    <n v="0.201063474080972"/>
    <n v="0.30141773229267799"/>
    <n v="0.17717711773255301"/>
    <n v="0.18299825194757599"/>
    <n v="0.39278958285369098"/>
    <n v="0.38610990357994301"/>
    <n v="0.20681509105269999"/>
    <n v="0.19589730252634699"/>
    <n v="0.18658598865281401"/>
    <n v="0.24924303023649799"/>
    <n v="0.20963064000229101"/>
  </r>
  <r>
    <x v="88"/>
    <x v="4"/>
    <x v="1"/>
    <m/>
    <n v="0.70683449206052196"/>
    <n v="0.685378109071203"/>
    <n v="0.67963827781325403"/>
    <n v="0.61180093508713496"/>
    <n v="0.63841348748244298"/>
    <n v="0.58594813812582502"/>
    <n v="0.66849498187964995"/>
    <n v="0.65161914469984406"/>
    <n v="0.63587788768335796"/>
    <n v="0.69715486962031503"/>
    <n v="0.65563845449426095"/>
    <n v="0.53134970549774396"/>
  </r>
  <r>
    <x v="89"/>
    <x v="4"/>
    <x v="1"/>
    <m/>
    <n v="0.53845438968227499"/>
    <n v="0.34772522700320502"/>
    <n v="0.48864950253455702"/>
    <n v="0.33110914582154299"/>
    <n v="0.59226823629355996"/>
    <n v="0.56668986107531505"/>
    <n v="0.43605796539953001"/>
    <n v="0.58383440614658999"/>
    <n v="0.57108938944728804"/>
    <n v="0.26067587253526697"/>
    <n v="0.56226935122549304"/>
    <n v="0.54509670420267498"/>
  </r>
  <r>
    <x v="90"/>
    <x v="4"/>
    <x v="1"/>
    <m/>
    <n v="0.78655066305989296"/>
    <n v="0.50877495807688999"/>
    <n v="0.52015695869429301"/>
    <n v="0.80192689083711599"/>
    <n v="0.69552607984942605"/>
    <n v="0.712113883293511"/>
    <n v="0.69490706080035802"/>
    <n v="0.78655066305989296"/>
    <n v="0.77101393184448197"/>
    <n v="0.76429204179510901"/>
    <n v="0.77364165546700803"/>
    <n v="0.50790328673645102"/>
  </r>
  <r>
    <x v="91"/>
    <x v="4"/>
    <x v="1"/>
    <m/>
    <n v="0.26524632159114497"/>
    <n v="0.39875801831348601"/>
    <n v="0.35570079648163699"/>
    <n v="0.25021443614557598"/>
    <n v="0.26815439669982599"/>
    <n v="0.20012900347214399"/>
    <n v="0.32587025393302099"/>
    <n v="0.28972357808613902"/>
    <n v="0.35671903513240399"/>
    <n v="0.352604537903982"/>
    <n v="0.26267572191157301"/>
    <n v="0.28382837792697602"/>
  </r>
  <r>
    <x v="92"/>
    <x v="4"/>
    <x v="1"/>
    <m/>
    <n v="0.34386056725904401"/>
    <n v="0.35982897051965601"/>
    <n v="0.38740543456997001"/>
    <n v="0.39065033459207998"/>
    <n v="0.353082569370682"/>
    <n v="0.39334141245635401"/>
    <n v="0.36612075660423099"/>
    <n v="0.36997037751186801"/>
    <n v="0.38652483985557201"/>
    <n v="0.36547677153121999"/>
    <n v="0.39639816292922803"/>
    <n v="0.36505213985032797"/>
  </r>
  <r>
    <x v="93"/>
    <x v="4"/>
    <x v="1"/>
    <m/>
    <n v="0.70197408198669697"/>
    <n v="0.64342918624775203"/>
    <n v="0.67147893501011202"/>
    <n v="0.64286317988159203"/>
    <n v="0.61288079483105196"/>
    <n v="0.61553766235574503"/>
    <n v="0.67206670212494002"/>
    <n v="0.71056297354944997"/>
    <n v="0.64458384052084505"/>
    <n v="0.73434982558424899"/>
    <n v="0.63023255069787498"/>
    <n v="0.73182870101680597"/>
  </r>
  <r>
    <x v="94"/>
    <x v="4"/>
    <x v="1"/>
    <m/>
    <n v="0.294467188725757"/>
    <n v="0.32323643815534098"/>
    <n v="0.27117451984296898"/>
    <n v="0.26227645005931399"/>
    <n v="0.293261499644903"/>
    <n v="0.29443918903667499"/>
    <n v="0.33844915562101302"/>
    <n v="0.32071491705002098"/>
    <n v="0.32777912795499098"/>
    <n v="0.36420518945858199"/>
    <n v="0.26779092492480899"/>
    <n v="0.28719252076154"/>
  </r>
  <r>
    <x v="95"/>
    <x v="4"/>
    <x v="1"/>
    <m/>
    <n v="0.53148906327818002"/>
    <n v="0.61238107529736896"/>
    <n v="0.618167877214994"/>
    <n v="0.59622551021493297"/>
    <n v="0.61036694932167201"/>
    <n v="0.63296995349139595"/>
    <n v="0.62864680360260505"/>
    <n v="0.53148906327818002"/>
    <n v="0.60706231820324297"/>
    <n v="0.58639111423431201"/>
    <n v="0.60805762369347405"/>
    <n v="0.54931414030807901"/>
  </r>
  <r>
    <x v="96"/>
    <x v="4"/>
    <x v="1"/>
    <m/>
    <n v="0.37050573594416703"/>
    <n v="0.40982842162521099"/>
    <n v="0.44653715810357503"/>
    <n v="0.40477165975141099"/>
    <n v="0.40213218626717401"/>
    <n v="0.29930582412484402"/>
    <n v="0.42189725309804399"/>
    <n v="0.385878392381029"/>
    <n v="0.34593136895551901"/>
    <n v="0.40692496674717399"/>
    <n v="0.30036931207370998"/>
    <n v="0.38156466281900098"/>
  </r>
  <r>
    <x v="97"/>
    <x v="4"/>
    <x v="1"/>
    <m/>
    <n v="0.55925156560817302"/>
    <n v="0.57371071280958696"/>
    <n v="0.57371071280958696"/>
    <n v="0.49859895536985699"/>
    <n v="0.560163938682537"/>
    <n v="0.69666822025679298"/>
    <n v="0.55925156560817302"/>
    <n v="0.57371071280958696"/>
    <n v="0.60524539312144099"/>
    <n v="0.57371071280958696"/>
    <n v="0.60337434220985697"/>
    <n v="0.48747485761918502"/>
  </r>
  <r>
    <x v="98"/>
    <x v="4"/>
    <x v="1"/>
    <m/>
    <n v="0.774404535810999"/>
    <n v="0.48622106640471502"/>
    <n v="0.56021800731072402"/>
    <n v="0.64982361175098702"/>
    <n v="0.47958317245391802"/>
    <n v="0.75702636911718102"/>
    <n v="0.77074145427631702"/>
    <n v="0.77482011546631202"/>
    <n v="0.51878788739005699"/>
    <n v="0.71157579127266002"/>
    <n v="0.58190093706688895"/>
    <n v="0.65927339368114102"/>
  </r>
  <r>
    <x v="99"/>
    <x v="4"/>
    <x v="1"/>
    <m/>
    <n v="0.29740435202460802"/>
    <n v="0.54301356050883998"/>
    <n v="0.52714192372490998"/>
    <n v="0.48329813471711502"/>
    <n v="0.51814488926544999"/>
    <n v="0.51903425556495997"/>
    <n v="0.48064155760819399"/>
    <n v="0.29740435202460802"/>
    <n v="0.50229180956908703"/>
    <n v="0.478188112021946"/>
    <n v="0.47086742886894201"/>
    <n v="0.49098546902031398"/>
  </r>
  <r>
    <x v="100"/>
    <x v="4"/>
    <x v="1"/>
    <m/>
    <n v="0"/>
    <n v="0.32724413503705402"/>
    <n v="0.33070818160508902"/>
    <n v="0.306635565930719"/>
    <n v="0.30759425197669199"/>
    <n v="0.29925259264422199"/>
    <n v="0.18685226961724499"/>
    <n v="0"/>
    <n v="0.25332954588031897"/>
    <n v="0.30859163797599098"/>
    <n v="0.30427849810225999"/>
    <n v="0.33205724150972099"/>
  </r>
  <r>
    <x v="101"/>
    <x v="4"/>
    <x v="1"/>
    <m/>
    <n v="0.98040302522073697"/>
    <n v="0.95009623046445402"/>
    <n v="0.96969320524371705"/>
    <n v="0.98040302522073697"/>
    <n v="1"/>
    <n v="0.95009623046445402"/>
    <n v="0.95009623046445402"/>
    <n v="0.93938641048743399"/>
    <n v="0.96969320524371705"/>
    <n v="0.98040302522073697"/>
    <n v="1"/>
    <n v="0.96969320524371705"/>
  </r>
  <r>
    <x v="102"/>
    <x v="4"/>
    <x v="1"/>
    <m/>
    <n v="0.19142659345855501"/>
    <n v="0.31445759553958502"/>
    <n v="0.339269823366253"/>
    <n v="0.33033762748819101"/>
    <n v="0.34708588274246399"/>
    <n v="0.34615052947645297"/>
    <n v="0.34861585932511302"/>
    <n v="0.24335281157812699"/>
    <n v="0.32454089573813899"/>
    <n v="0.34069129478661803"/>
    <n v="0.33027102208858999"/>
    <n v="0.30994024595272202"/>
  </r>
  <r>
    <x v="103"/>
    <x v="4"/>
    <x v="1"/>
    <m/>
    <n v="1"/>
    <n v="0.98146555490903298"/>
    <n v="0.98146555490903298"/>
    <n v="0.98146555490903298"/>
    <n v="0.96293110981806596"/>
    <n v="0.98146555490903298"/>
    <n v="0.98146555490903298"/>
    <n v="1"/>
    <n v="0.98146555490903298"/>
    <n v="1"/>
    <n v="0.98146555490903298"/>
    <n v="0.98146555490903298"/>
  </r>
  <r>
    <x v="104"/>
    <x v="4"/>
    <x v="1"/>
    <m/>
    <n v="0.97428773733775997"/>
    <n v="0.99229041237113103"/>
    <n v="0.98328998617159402"/>
    <n v="0.98145318487176603"/>
    <n v="0.98145318487176603"/>
    <n v="0.99229041237113103"/>
    <n v="0.98328998617159402"/>
    <n v="0.97428773733775997"/>
    <n v="0.98328998617159402"/>
    <n v="0.97428773733775997"/>
    <n v="0.98328998617159402"/>
    <n v="0.97428955997205602"/>
  </r>
  <r>
    <x v="105"/>
    <x v="4"/>
    <x v="1"/>
    <m/>
    <n v="0.94869750325745705"/>
    <n v="0.94040062219348897"/>
    <n v="0.92658579850232203"/>
    <n v="0.95162931852921195"/>
    <n v="0.97037315505489996"/>
    <n v="0.90784196197663303"/>
    <n v="0.92658579850232203"/>
    <n v="0.94869750325745705"/>
    <n v="0.94040062219348897"/>
    <n v="0.94869750325745705"/>
    <n v="0.88943908373195002"/>
    <n v="0.92658579850232203"/>
  </r>
  <r>
    <x v="106"/>
    <x v="4"/>
    <x v="1"/>
    <m/>
    <n v="1"/>
    <n v="0.97048796676823301"/>
    <n v="0.97048796676823301"/>
    <n v="0.97048796676823301"/>
    <n v="0.97048796676823301"/>
    <n v="0.97048796676823301"/>
    <n v="0.97048796676823301"/>
    <n v="1"/>
    <n v="0.97048796676823301"/>
    <n v="1"/>
    <n v="0.87402686353348202"/>
    <n v="0.97048796676823301"/>
  </r>
  <r>
    <x v="107"/>
    <x v="4"/>
    <x v="1"/>
    <m/>
    <n v="0.91165227573795204"/>
    <n v="0.95201607273569999"/>
    <n v="0.95201607273569999"/>
    <n v="0.95201607273569999"/>
    <n v="0.97055051782666701"/>
    <n v="1"/>
    <n v="0.95201607273569999"/>
    <n v="0.91165227573795204"/>
    <n v="0.92256731282031801"/>
    <n v="0.91165227573795204"/>
    <n v="0.89311783064698502"/>
    <n v="0.97055051782666701"/>
  </r>
  <r>
    <x v="108"/>
    <x v="4"/>
    <x v="1"/>
    <m/>
    <n v="0.94675268098531895"/>
    <n v="0.94675268098531895"/>
    <n v="0.92148863521394597"/>
    <n v="0.93679542168382701"/>
    <n v="0.95074966746509204"/>
    <n v="0.90523321399241496"/>
    <n v="0.92949378649208103"/>
    <n v="0.93452761614332303"/>
    <n v="0.94046520800109801"/>
    <n v="0.90966828757456797"/>
    <n v="0.93452761614332303"/>
    <n v="0.94834841807801495"/>
  </r>
  <r>
    <x v="109"/>
    <x v="4"/>
    <x v="1"/>
    <m/>
    <n v="0.95628687061693596"/>
    <n v="0.96145226998557798"/>
    <n v="0.87226682090930696"/>
    <n v="0.93863351111964199"/>
    <n v="0.77520741366739998"/>
    <n v="0.89683894046524604"/>
    <n v="0.94409065088149602"/>
    <n v="0.95628687061693596"/>
    <n v="0.95628687061693596"/>
    <n v="0.840065277528247"/>
    <n v="0.92511263168026703"/>
    <n v="0.94899514287963305"/>
  </r>
  <r>
    <x v="110"/>
    <x v="4"/>
    <x v="1"/>
    <m/>
    <n v="0.80833054574619501"/>
    <n v="0.57198266727841096"/>
    <n v="0.62641891661445903"/>
    <n v="0.555418317946899"/>
    <n v="0.55948910455853695"/>
    <n v="0.61471224838850602"/>
    <n v="0.67539933092057902"/>
    <n v="0.765587152417327"/>
    <n v="0.72629608998156803"/>
    <n v="0.63110744488081305"/>
    <n v="0.69554793335819698"/>
    <n v="0.50778458649407299"/>
  </r>
  <r>
    <x v="111"/>
    <x v="4"/>
    <x v="1"/>
    <m/>
    <n v="5.6140925552685898E-2"/>
    <n v="0.21238083607289801"/>
    <n v="0.26078705090277299"/>
    <n v="0.241533057585716"/>
    <n v="0.18870633364971401"/>
    <n v="0.20755138785008401"/>
    <n v="0.20423519246444499"/>
    <n v="0.13459698111506699"/>
    <n v="0.258387749918636"/>
    <n v="0.26421004010576299"/>
    <n v="0.25036302072674599"/>
    <n v="0.24364738169685399"/>
  </r>
  <r>
    <x v="112"/>
    <x v="4"/>
    <x v="1"/>
    <m/>
    <n v="1"/>
    <n v="1"/>
    <n v="0.94748443619173495"/>
    <n v="1"/>
    <n v="0.69195743834545498"/>
    <n v="0.98640276493271795"/>
    <n v="0.97710188363995698"/>
    <n v="1"/>
    <n v="1"/>
    <n v="0.98146043499230695"/>
    <n v="0.91959012975588394"/>
    <n v="1"/>
  </r>
  <r>
    <x v="113"/>
    <x v="4"/>
    <x v="1"/>
    <m/>
    <n v="0"/>
    <n v="-4.99334284912122E-3"/>
    <n v="4.82968774093862E-2"/>
    <n v="-1.14923731083413E-2"/>
    <n v="1.1919693397643199E-3"/>
    <n v="0"/>
    <n v="-1.35296049798818E-2"/>
    <n v="0"/>
    <n v="0"/>
    <n v="6.1861532781339802E-2"/>
    <n v="2.6208132740249499E-2"/>
    <n v="2.6475754620603999E-2"/>
  </r>
  <r>
    <x v="114"/>
    <x v="4"/>
    <x v="1"/>
    <m/>
    <n v="0"/>
    <n v="-3.1534580894584802E-3"/>
    <n v="-1.04218645363909E-2"/>
    <n v="-1.9306782239985299E-3"/>
    <n v="1.6014540590966801E-2"/>
    <n v="-2.5427463805429699E-2"/>
    <n v="-9.5341064765346092E-3"/>
    <n v="-4.8831320491967103E-2"/>
    <n v="-5.8266056709540799E-3"/>
    <n v="0"/>
    <n v="-3.0157989169091498E-3"/>
    <n v="7.1620943339959497E-3"/>
  </r>
  <r>
    <x v="115"/>
    <x v="4"/>
    <x v="1"/>
    <m/>
    <n v="0"/>
    <n v="3.2243202900682898E-3"/>
    <n v="-2.5189680377789101E-2"/>
    <n v="-1.7737141175812599E-2"/>
    <n v="-9.6533911199926604E-4"/>
    <n v="0"/>
    <n v="-1.65988326149809E-2"/>
    <n v="0.14047711572682001"/>
    <n v="-4.7543396106584798E-2"/>
    <n v="-1.4166958200080701E-2"/>
    <n v="-2.0986389934333299E-2"/>
    <n v="-3.0955385471674699E-3"/>
  </r>
  <r>
    <x v="116"/>
    <x v="4"/>
    <x v="1"/>
    <m/>
    <n v="-4.8915711137863501E-3"/>
    <n v="6.4451433853880594E-2"/>
    <n v="0.16424093448538399"/>
    <n v="0.15568027042922999"/>
    <n v="0.111913691122015"/>
    <n v="0.130728908562803"/>
    <n v="0.114284958229734"/>
    <n v="0.17338129745849601"/>
    <n v="0.19171086423927"/>
    <n v="0.123035359732454"/>
    <n v="8.4844109633745904E-2"/>
    <n v="0.13680514716207001"/>
  </r>
  <r>
    <x v="117"/>
    <x v="4"/>
    <x v="1"/>
    <m/>
    <n v="-3.3473096350228899E-3"/>
    <n v="5.0917690221840201E-2"/>
    <n v="0.102261368261993"/>
    <n v="0.19373354682483099"/>
    <n v="0.169553703261689"/>
    <n v="0.10303023171346801"/>
    <n v="0.16336475348763499"/>
    <n v="0.10771284960907"/>
    <n v="0.13385882581365399"/>
    <n v="0.13092041117717901"/>
    <n v="0.1447020133253"/>
    <n v="0.11976227854938"/>
  </r>
  <r>
    <x v="118"/>
    <x v="4"/>
    <x v="1"/>
    <m/>
    <n v="-9.7029351448027195E-3"/>
    <n v="0.28019855077400802"/>
    <n v="0.24274900654989301"/>
    <n v="0.26038115906268899"/>
    <n v="0.25767279342904797"/>
    <n v="0.22187709713234399"/>
    <n v="0.26964845669579901"/>
    <n v="0.20670287335837101"/>
    <n v="0.26782377541350699"/>
    <n v="0.26342297654464802"/>
    <n v="0.27492010717890702"/>
    <n v="0.231612467406412"/>
  </r>
  <r>
    <x v="119"/>
    <x v="4"/>
    <x v="1"/>
    <m/>
    <n v="-1.1782931197481801E-3"/>
    <n v="0.18014313117644901"/>
    <n v="0.10102719209200001"/>
    <n v="0.15284192096828"/>
    <n v="6.3726988875974402E-2"/>
    <n v="7.9640338742838698E-2"/>
    <n v="0.19270444590831801"/>
    <n v="0.17303204808608"/>
    <n v="0.15360378342125899"/>
    <n v="0.112470381432862"/>
    <n v="0.118053985162515"/>
    <n v="0.10773184149699"/>
  </r>
  <r>
    <x v="120"/>
    <x v="4"/>
    <x v="1"/>
    <m/>
    <n v="0.21093691479319601"/>
    <n v="0.13742634631916001"/>
    <n v="0.164850843477996"/>
    <n v="0.161158627802341"/>
    <n v="0.13278230794280799"/>
    <n v="0.31022740279342897"/>
    <n v="0.21431151932557699"/>
    <n v="0.12588021980641301"/>
    <n v="0.31442691717173599"/>
    <n v="0.17380348664827899"/>
    <n v="0.168660234978152"/>
    <n v="9.63007044663092E-2"/>
  </r>
  <r>
    <x v="121"/>
    <x v="4"/>
    <x v="1"/>
    <m/>
    <n v="0.93278928031987596"/>
    <n v="0.95331733889597303"/>
    <n v="0.95331733889597303"/>
    <n v="0.986922698736035"/>
    <n v="0.92149417939328704"/>
    <n v="0.93540119609417305"/>
    <n v="0.93278928031987596"/>
    <n v="0.93278928031987596"/>
    <n v="0.90808959464648997"/>
    <n v="0.93278928031987596"/>
    <n v="0.93747988004899097"/>
    <n v="0.94074470035820501"/>
  </r>
  <r>
    <x v="122"/>
    <x v="4"/>
    <x v="1"/>
    <m/>
    <n v="0.69571660273806002"/>
    <n v="0.64705041670716001"/>
    <n v="0.62185000816816804"/>
    <n v="0.70939736032620604"/>
    <n v="0.685249133498397"/>
    <n v="0.64559199470702999"/>
    <n v="0.717341301503999"/>
    <n v="0.65363150654492197"/>
    <n v="0.63472758777911098"/>
    <n v="0.70683822743745695"/>
    <n v="0.70042369644061098"/>
    <n v="0.66933679595955597"/>
  </r>
  <r>
    <x v="123"/>
    <x v="4"/>
    <x v="1"/>
    <m/>
    <n v="0.96429959072707805"/>
    <n v="0.94201075113669896"/>
    <n v="0.94962795301272895"/>
    <n v="0.96251010097624001"/>
    <n v="0.98252473365119497"/>
    <n v="0.98439371001813303"/>
    <n v="0.95836157822666301"/>
    <n v="0.96873815991480094"/>
    <n v="0.94943554290474996"/>
    <n v="0.87258741127144701"/>
    <n v="0.97504557351350796"/>
    <n v="0.97886979635390003"/>
  </r>
  <r>
    <x v="124"/>
    <x v="4"/>
    <x v="1"/>
    <m/>
    <n v="0.426620053083692"/>
    <n v="0.81178404838245399"/>
    <n v="0.60646342351278903"/>
    <n v="0.93541083282769699"/>
    <n v="0.94628268878530097"/>
    <n v="0.89024161873003804"/>
    <n v="0.62406068871415199"/>
    <n v="0.62364264059554297"/>
    <n v="0.47625250670484898"/>
    <n v="0.66889951298551198"/>
    <n v="0.93254869412225505"/>
    <n v="0.93542390176071999"/>
  </r>
  <r>
    <x v="125"/>
    <x v="4"/>
    <x v="1"/>
    <m/>
    <n v="0.85764897895213699"/>
    <n v="0.85528635737172598"/>
    <n v="0.847523955427536"/>
    <n v="0.85426048411886102"/>
    <n v="0.84647847827634204"/>
    <n v="0.82903622883897099"/>
    <n v="0.85284670026102605"/>
    <n v="0.85673525470751299"/>
    <n v="0.84751016882049901"/>
    <n v="0.85543399762252803"/>
    <n v="0.85632114813288496"/>
    <n v="0.84831537871255003"/>
  </r>
  <r>
    <x v="126"/>
    <x v="4"/>
    <x v="1"/>
    <m/>
    <n v="0.71713883334048001"/>
    <n v="0.71713883334048001"/>
    <n v="0.71713883334048001"/>
    <n v="0.71713883334048001"/>
    <n v="0.71713883334048001"/>
    <n v="0.71713883334048001"/>
    <n v="0.71713883334048001"/>
    <n v="0.71713883334048001"/>
    <n v="0.71713883334048001"/>
    <n v="0.71713883334048001"/>
    <n v="0.71713883334048001"/>
    <n v="0.71713883334048001"/>
  </r>
  <r>
    <x v="0"/>
    <x v="4"/>
    <x v="2"/>
    <m/>
    <n v="0.473685130650361"/>
    <n v="0.473685130650361"/>
    <n v="0.43971734460394202"/>
    <n v="0.484474388042126"/>
    <n v="0.473685130650361"/>
    <n v="0.473685130650361"/>
    <n v="0.473685130650361"/>
    <n v="0.498139142105954"/>
    <n v="0.47357971982871699"/>
    <n v="0.473685130650361"/>
    <n v="0.473685130650361"/>
    <n v="9.1049903148853806E-2"/>
  </r>
  <r>
    <x v="1"/>
    <x v="4"/>
    <x v="2"/>
    <m/>
    <n v="0.96449747523329299"/>
    <n v="0.96623098681974595"/>
    <n v="0.96612205139604601"/>
    <n v="0.96449747523329299"/>
    <n v="0.96958122868011698"/>
    <n v="0.97112144765463504"/>
    <n v="0.96616345901144196"/>
    <n v="0.95248621514253595"/>
    <n v="0.964684153118468"/>
    <n v="0.96829864784905495"/>
    <n v="0.96612004695644904"/>
    <n v="0.96472222557096099"/>
  </r>
  <r>
    <x v="2"/>
    <x v="4"/>
    <x v="2"/>
    <m/>
    <n v="0.85871510287714503"/>
    <n v="0.86485830558638599"/>
    <n v="0.80432716269444604"/>
    <n v="0.85240550559846595"/>
    <n v="0.84142511344160298"/>
    <n v="0.81076137887243704"/>
    <n v="0.820115120369036"/>
    <n v="0.88295483650644602"/>
    <n v="0.84997222459375599"/>
    <n v="0.79893451720310804"/>
    <n v="0.83502577257318"/>
    <n v="0.86041784057599802"/>
  </r>
  <r>
    <x v="3"/>
    <x v="4"/>
    <x v="2"/>
    <m/>
    <n v="0.84330907210848405"/>
    <n v="0.82465365443293903"/>
    <n v="0.83390367758751904"/>
    <n v="0.82301519153852698"/>
    <n v="0.68601498784662096"/>
    <n v="0.804093245198366"/>
    <n v="0.82279411140286896"/>
    <n v="0.77820917025691405"/>
    <n v="0.83715036037229495"/>
    <n v="0.81967453076610197"/>
    <n v="0.76039747943040503"/>
    <n v="0.75697536181070302"/>
  </r>
  <r>
    <x v="4"/>
    <x v="4"/>
    <x v="2"/>
    <m/>
    <n v="0.85409657854924903"/>
    <n v="0.72575558591934497"/>
    <n v="0.81618857227383301"/>
    <n v="0.74315008711045205"/>
    <n v="0.70382040519882705"/>
    <n v="0.852349506967501"/>
    <n v="0.82322743227462702"/>
    <n v="0.877725385692949"/>
    <n v="0.78698361234228198"/>
    <n v="0.80757458759638601"/>
    <n v="0.76500072015993703"/>
    <n v="0.83861272955041599"/>
  </r>
  <r>
    <x v="5"/>
    <x v="4"/>
    <x v="2"/>
    <m/>
    <n v="0.85924124970636595"/>
    <n v="0.83480698242326101"/>
    <n v="0.82088266510699903"/>
    <n v="0.74165337278213095"/>
    <n v="0.75501446605956002"/>
    <n v="0.78139291099018804"/>
    <n v="0.82592494714587705"/>
    <n v="0.87080589952682996"/>
    <n v="0.85688158221056698"/>
    <n v="0.74470333189845395"/>
    <n v="0.83327841661080504"/>
    <n v="0.84691331923890101"/>
  </r>
  <r>
    <x v="6"/>
    <x v="4"/>
    <x v="2"/>
    <m/>
    <n v="0.78585388771435305"/>
    <n v="0.83837444209537204"/>
    <n v="0.87059297291855398"/>
    <n v="0.806142127866461"/>
    <n v="0.79427820052890996"/>
    <n v="0.84205174670290905"/>
    <n v="0.85943018222087997"/>
    <n v="0.85575287761334295"/>
    <n v="0.85575287761334295"/>
    <n v="0.79292459478506006"/>
    <n v="0.86564582704117599"/>
    <n v="0.85488372093023302"/>
  </r>
  <r>
    <x v="7"/>
    <x v="4"/>
    <x v="2"/>
    <m/>
    <n v="0.87729300729300697"/>
    <n v="0.83165518459636101"/>
    <n v="0.86601272248331096"/>
    <n v="0.83990915285032897"/>
    <n v="0.79040446481622995"/>
    <n v="0.85776415070532697"/>
    <n v="0.80750188691365199"/>
    <n v="0.87578216872334502"/>
    <n v="0.854815334815335"/>
    <n v="0.79418947066005896"/>
    <n v="0.84475509122567904"/>
    <n v="0.88396144043202896"/>
  </r>
  <r>
    <x v="8"/>
    <x v="4"/>
    <x v="2"/>
    <m/>
    <n v="0.85461158439335605"/>
    <n v="0.81277112810167995"/>
    <n v="0.79509170440171695"/>
    <n v="0.70852693063219396"/>
    <n v="0.69262741486425705"/>
    <n v="0.70346749583591694"/>
    <n v="0.72919534393218599"/>
    <n v="0.85461158439335605"/>
    <n v="0.74086977704435997"/>
    <n v="0.57268680498762603"/>
    <n v="0.73298357110937296"/>
    <n v="0.80888941396643599"/>
  </r>
  <r>
    <x v="9"/>
    <x v="4"/>
    <x v="2"/>
    <m/>
    <n v="0.88879087879087904"/>
    <n v="0.90673959673959703"/>
    <n v="0.88253539253539204"/>
    <n v="0.88578721578721598"/>
    <n v="0.85641784641784602"/>
    <n v="0.76140775229010504"/>
    <n v="0.82761904761904803"/>
    <n v="0.90673959673959703"/>
    <n v="0.87285070785070795"/>
    <n v="0.76601887601887597"/>
    <n v="0.85642428142428095"/>
    <n v="0.90673959673959703"/>
  </r>
  <r>
    <x v="10"/>
    <x v="4"/>
    <x v="2"/>
    <m/>
    <n v="0.88897700408338698"/>
    <n v="0.83919667802646503"/>
    <n v="0.81697472860021503"/>
    <n v="0.86528992592956799"/>
    <n v="0.78487059754254196"/>
    <n v="0.83587434151398399"/>
    <n v="0.82047846814793901"/>
    <n v="0.90004083387062095"/>
    <n v="0.79944421203927396"/>
    <n v="0.77052623125015396"/>
    <n v="0.830052768131743"/>
    <n v="0.84135507693405198"/>
  </r>
  <r>
    <x v="11"/>
    <x v="4"/>
    <x v="2"/>
    <m/>
    <n v="0.85926565220682904"/>
    <n v="0.82854082501141302"/>
    <n v="0.84445318217376997"/>
    <n v="0.83152310924369699"/>
    <n v="0.85798741445800297"/>
    <n v="0.81683590102707704"/>
    <n v="0.85798741445800297"/>
    <n v="0.85965874965875"/>
    <n v="0.86247120019178802"/>
    <n v="0.84972915619974398"/>
    <n v="0.87411335705453397"/>
    <n v="0.87403437050495902"/>
  </r>
  <r>
    <x v="12"/>
    <x v="4"/>
    <x v="2"/>
    <m/>
    <n v="0.89045969045968998"/>
    <n v="0.84975294622353403"/>
    <n v="0.824014491955668"/>
    <n v="0.824014491955668"/>
    <n v="0.85650579150579198"/>
    <n v="0.87586872586872599"/>
    <n v="0.824014491955668"/>
    <n v="0.88579365079365102"/>
    <n v="0.84832651979710805"/>
    <n v="0.84815992684413699"/>
    <n v="0.86158730158730201"/>
    <n v="0.88245817245817204"/>
  </r>
  <r>
    <x v="13"/>
    <x v="4"/>
    <x v="2"/>
    <m/>
    <n v="0.764461047082998"/>
    <n v="0.81941994996873002"/>
    <n v="0.84054294977594102"/>
    <n v="0.80622730130432296"/>
    <n v="0.77162843209282805"/>
    <n v="0.77223712638573305"/>
    <n v="0.80938001188001196"/>
    <n v="0.8170676291408"/>
    <n v="0.76673401278664399"/>
    <n v="0.71095604214025299"/>
    <n v="0.72556886412149602"/>
    <n v="0.76749283520143596"/>
  </r>
  <r>
    <x v="14"/>
    <x v="4"/>
    <x v="2"/>
    <m/>
    <n v="0.88126639299938403"/>
    <n v="0.86998434171733297"/>
    <n v="0.86998434171733297"/>
    <n v="0.88126639299938403"/>
    <n v="0.842484341717333"/>
    <n v="0.77491596453633005"/>
    <n v="0.82979022368303501"/>
    <n v="0.88126639299938403"/>
    <n v="0.86998434171733297"/>
    <n v="0.79697095909132498"/>
    <n v="0.845406499299311"/>
    <n v="0.88126639299938403"/>
  </r>
  <r>
    <x v="15"/>
    <x v="4"/>
    <x v="2"/>
    <m/>
    <n v="0.98059458277478295"/>
    <n v="0.96160747204864805"/>
    <n v="0.97580155445234296"/>
    <n v="0.97116445767814896"/>
    <n v="0.97580155445234296"/>
    <n v="0.96160747204864805"/>
    <n v="0.98059458277478295"/>
    <n v="0.97595748600058896"/>
    <n v="0.98059458277478295"/>
    <n v="0.97580155445234296"/>
    <n v="0.98059458277478295"/>
    <n v="0.98059458277478295"/>
  </r>
  <r>
    <x v="16"/>
    <x v="4"/>
    <x v="2"/>
    <m/>
    <n v="0.83616329386132804"/>
    <n v="0.83650233257308704"/>
    <n v="0.83417698758264802"/>
    <n v="0.81972200120351302"/>
    <n v="0.82121656516270802"/>
    <n v="0.84102751881452398"/>
    <n v="0.84769472938344803"/>
    <n v="0.84582527437680399"/>
    <n v="0.82907494676632099"/>
    <n v="0.82865813408091804"/>
    <n v="0.83345540044755195"/>
    <n v="0.83437766291809401"/>
  </r>
  <r>
    <x v="16"/>
    <x v="4"/>
    <x v="2"/>
    <m/>
    <n v="0.83616329386132804"/>
    <n v="0.83650233257308704"/>
    <n v="0.83417698758264802"/>
    <n v="0.81972200120351302"/>
    <n v="0.82121656516270802"/>
    <n v="0.84102751881452398"/>
    <n v="0.84769472938344803"/>
    <n v="0.84582527437680399"/>
    <n v="0.82907494676632099"/>
    <n v="0.82865813408091804"/>
    <n v="0.83345540044755195"/>
    <n v="0.83437766291809401"/>
  </r>
  <r>
    <x v="17"/>
    <x v="4"/>
    <x v="2"/>
    <m/>
    <n v="0.78041124464006595"/>
    <n v="0.80097781512773603"/>
    <n v="0.83051676074305802"/>
    <n v="0.80345180269847305"/>
    <n v="0.78909731380439996"/>
    <n v="0.79454639074375899"/>
    <n v="0.81687180655601699"/>
    <n v="0.81890873572713796"/>
    <n v="0.81218399249543805"/>
    <n v="0.49486903508538799"/>
    <n v="0.78339648410939899"/>
    <n v="0.82641850445339204"/>
  </r>
  <r>
    <x v="18"/>
    <x v="4"/>
    <x v="2"/>
    <m/>
    <n v="0.73865368530571196"/>
    <n v="0.81681065125807695"/>
    <n v="0.80346977416218102"/>
    <n v="0.811432303436186"/>
    <n v="0.80190233120793097"/>
    <n v="0.82001587862001402"/>
    <n v="0.80380670958963796"/>
    <n v="0.81492277396278501"/>
    <n v="0.78449518358485903"/>
    <n v="0.81037246680102404"/>
    <n v="0.75869817485316804"/>
    <n v="0.80150663455967397"/>
  </r>
  <r>
    <x v="19"/>
    <x v="4"/>
    <x v="2"/>
    <m/>
    <n v="0.90028769841269796"/>
    <n v="0.85803718421029795"/>
    <n v="0.89280177931387605"/>
    <n v="0.83060544704065797"/>
    <n v="0.83412042182955204"/>
    <n v="0.82573370661824097"/>
    <n v="0.87634449620613497"/>
    <n v="0.88716416833728196"/>
    <n v="0.88716416833728196"/>
    <n v="0.84724353341664704"/>
    <n v="0.89213936674997996"/>
    <n v="0.89629077090138498"/>
  </r>
  <r>
    <x v="20"/>
    <x v="4"/>
    <x v="2"/>
    <m/>
    <n v="0.53232222851756705"/>
    <n v="0.41265547111390699"/>
    <n v="0.650509769292547"/>
    <n v="0.602939240625192"/>
    <n v="0.30357145208960101"/>
    <n v="0.620989123003438"/>
    <n v="0.60102508255652098"/>
    <n v="0.55703767367185897"/>
    <n v="0.61494272373504399"/>
    <n v="0.38318411193712298"/>
    <n v="0.63283209937109297"/>
    <n v="0.55499130412281295"/>
  </r>
  <r>
    <x v="21"/>
    <x v="4"/>
    <x v="2"/>
    <m/>
    <n v="1"/>
    <n v="1"/>
    <n v="1"/>
    <n v="1"/>
    <n v="1"/>
    <n v="1"/>
    <n v="1"/>
    <n v="1"/>
    <n v="1"/>
    <n v="1"/>
    <n v="1"/>
    <n v="1"/>
  </r>
  <r>
    <x v="22"/>
    <x v="4"/>
    <x v="2"/>
    <m/>
    <n v="0.94831865700286799"/>
    <n v="0.94831865700286799"/>
    <n v="0.96459888459888499"/>
    <n v="0.98455882352941204"/>
    <n v="0.93734997029114697"/>
    <n v="0.94831865700286799"/>
    <n v="0.96459888459888499"/>
    <n v="0.96459888459888499"/>
    <n v="0.94831865700286799"/>
    <n v="0.94831865700286799"/>
    <n v="0.973093093093093"/>
    <n v="0.97878787878787898"/>
  </r>
  <r>
    <x v="23"/>
    <x v="4"/>
    <x v="2"/>
    <m/>
    <n v="0.96284958764440398"/>
    <n v="0.96972721638348502"/>
    <n v="0.96625612387204596"/>
    <n v="0.96454624847149895"/>
    <n v="0.97142268366732798"/>
    <n v="0.97308124505349602"/>
    <n v="0.96284958764440398"/>
    <n v="0.96284958764440398"/>
    <n v="0.96284958764440398"/>
    <n v="0.96997292961291703"/>
    <n v="0.96290006643040404"/>
    <n v="0.97286829706675204"/>
  </r>
  <r>
    <x v="24"/>
    <x v="4"/>
    <x v="2"/>
    <m/>
    <n v="0.73942930217442004"/>
    <n v="0.734871294913371"/>
    <n v="0.74092277898704695"/>
    <n v="0.74332384610813695"/>
    <n v="0.73174563336835496"/>
    <n v="0.71236547472474199"/>
    <n v="0.73624774543851002"/>
    <n v="0.73736352511690695"/>
    <n v="0.73723295742558004"/>
    <n v="0.73416951450441703"/>
    <n v="0.72147175383304596"/>
    <n v="0.74092277898704695"/>
  </r>
  <r>
    <x v="25"/>
    <x v="4"/>
    <x v="2"/>
    <m/>
    <n v="0.830755141206869"/>
    <n v="0.80750283896520703"/>
    <n v="0.82582553838831096"/>
    <n v="0.82916379926856698"/>
    <n v="0.81431779927899095"/>
    <n v="0.796334616180426"/>
    <n v="0.82116696777612097"/>
    <n v="0.830755141206869"/>
    <n v="0.82525409037219499"/>
    <n v="0.83029455571153099"/>
    <n v="0.82891884797484106"/>
    <n v="0.82455948526427003"/>
  </r>
  <r>
    <x v="26"/>
    <x v="4"/>
    <x v="2"/>
    <m/>
    <n v="0.74098262848262797"/>
    <n v="0.74605541420186705"/>
    <n v="0.75105838605838604"/>
    <n v="0.74637659657164301"/>
    <n v="0.73793605264779005"/>
    <n v="0.69656569588037498"/>
    <n v="0.73650401885696004"/>
    <n v="0.74542122497385699"/>
    <n v="0.73204323454323506"/>
    <n v="0.74542122497385699"/>
    <n v="0.73654163469380896"/>
    <n v="0.74596634362780501"/>
  </r>
  <r>
    <x v="27"/>
    <x v="4"/>
    <x v="2"/>
    <m/>
    <n v="0.95179717808240305"/>
    <n v="0.95648352254265301"/>
    <n v="0.95592495027763702"/>
    <n v="0.95191303149330297"/>
    <n v="0.93657530858238103"/>
    <n v="0.93630286859577205"/>
    <n v="0.95556911460472505"/>
    <n v="0.95366339734846595"/>
    <n v="0.95384715335986303"/>
    <n v="0.95440808639612496"/>
    <n v="0.95351913932726595"/>
    <n v="0.94604009868807803"/>
  </r>
  <r>
    <x v="28"/>
    <x v="4"/>
    <x v="2"/>
    <m/>
    <n v="0.73222545743461298"/>
    <n v="0.75604494023947999"/>
    <n v="0.75603046469158497"/>
    <n v="0.753661527629369"/>
    <n v="0.73148555526430703"/>
    <n v="0.74801381136549705"/>
    <n v="0.74874385836314294"/>
    <n v="0.75739169095334302"/>
    <n v="0.75528534083677201"/>
    <n v="0.75307636996958804"/>
    <n v="0.75439775558474498"/>
    <n v="0.74539411493735097"/>
  </r>
  <r>
    <x v="29"/>
    <x v="4"/>
    <x v="2"/>
    <m/>
    <n v="0.95680553399700097"/>
    <n v="0.93903909107795502"/>
    <n v="0.94895998734273301"/>
    <n v="0.953335910691823"/>
    <n v="0.92452849572029405"/>
    <n v="0.95322712044948099"/>
    <n v="0.95153245173984502"/>
    <n v="0.95282889801327297"/>
    <n v="0.95465628780835698"/>
    <n v="0.95558342064379498"/>
    <n v="0.95385567710078401"/>
    <n v="0.94616537568833803"/>
  </r>
  <r>
    <x v="30"/>
    <x v="4"/>
    <x v="2"/>
    <m/>
    <n v="0.69066379280951296"/>
    <n v="0.73086006743218901"/>
    <n v="0.73290513338740904"/>
    <n v="0.72138056341448797"/>
    <n v="0.70224362591064104"/>
    <n v="0.72008910295885498"/>
    <n v="0.73214136402256602"/>
    <n v="0.73405251623120105"/>
    <n v="0.74628403773565999"/>
    <n v="0.72837609249573299"/>
    <n v="0.72720501119699399"/>
    <n v="0.72416795147257595"/>
  </r>
  <r>
    <x v="31"/>
    <x v="4"/>
    <x v="2"/>
    <m/>
    <n v="0.98112959178379799"/>
    <n v="0.97730468924967795"/>
    <n v="0.97929261448851102"/>
    <n v="0.98120057016482298"/>
    <n v="0.97815175730414705"/>
    <n v="0.97715010879490305"/>
    <n v="0.98097645317765203"/>
    <n v="0.980927449000212"/>
    <n v="0.98094719136091302"/>
    <n v="0.97243555913794899"/>
    <n v="0.97986176145543302"/>
    <n v="0.97885948765168096"/>
  </r>
  <r>
    <x v="32"/>
    <x v="4"/>
    <x v="2"/>
    <m/>
    <n v="0.500029384181225"/>
    <n v="0.55918505045642897"/>
    <n v="0.52576603096277397"/>
    <n v="0.56174670131651905"/>
    <n v="0.51343424120072501"/>
    <n v="0.53657210022310897"/>
    <n v="0.569312929913111"/>
    <n v="0.56812514313874096"/>
    <n v="0.52322727620223597"/>
    <n v="0.50110580302034102"/>
    <n v="0.53511823776209"/>
    <n v="0.51799747933755902"/>
  </r>
  <r>
    <x v="33"/>
    <x v="4"/>
    <x v="2"/>
    <m/>
    <n v="0.74751319165236196"/>
    <n v="0.58481376397456197"/>
    <n v="0.56243207805398399"/>
    <n v="0.55929996158756401"/>
    <n v="0.57412336982726797"/>
    <n v="0.55172877548561206"/>
    <n v="0.58429889152556802"/>
    <n v="0.72243869079929102"/>
    <n v="0.62706234935846294"/>
    <n v="0.70177215421328398"/>
    <n v="0.65420210608501606"/>
    <n v="0.56086158396835895"/>
  </r>
  <r>
    <x v="34"/>
    <x v="4"/>
    <x v="2"/>
    <m/>
    <n v="0.84575012022660501"/>
    <n v="0.83989971664794605"/>
    <n v="0.82356924417260302"/>
    <n v="0.86636270833998696"/>
    <n v="0.86433952990472496"/>
    <n v="0.85656109788757095"/>
    <n v="0.83554666261744304"/>
    <n v="0.84219342885596005"/>
    <n v="0.84078713327750598"/>
    <n v="0.82623608847293095"/>
    <n v="0.86697069114755798"/>
    <n v="0.82693132542349501"/>
  </r>
  <r>
    <x v="35"/>
    <x v="4"/>
    <x v="2"/>
    <m/>
    <n v="0.78457536753502399"/>
    <n v="0.79063804503779"/>
    <n v="0.78883351170153104"/>
    <n v="0.793077688970381"/>
    <n v="0.78827717632485095"/>
    <n v="0.79454515241246804"/>
    <n v="0.78562247432280696"/>
    <n v="0.78833765791250898"/>
    <n v="0.78718806547300302"/>
    <n v="0.78877924131624799"/>
    <n v="0.78872055895280202"/>
    <n v="0.79046137023639396"/>
  </r>
  <r>
    <x v="36"/>
    <x v="4"/>
    <x v="2"/>
    <m/>
    <n v="0.66972527472527499"/>
    <n v="0.70635531135531104"/>
    <n v="0.61329254079254103"/>
    <n v="0.64094821844821803"/>
    <n v="0.72139194139194096"/>
    <n v="0.71252247752247799"/>
    <n v="0.64094821844821803"/>
    <n v="0.70540126540126502"/>
    <n v="0.67523809523809497"/>
    <n v="0.65000666000665996"/>
    <n v="0.65976689976689995"/>
    <n v="0.71368631368631397"/>
  </r>
  <r>
    <x v="37"/>
    <x v="4"/>
    <x v="2"/>
    <m/>
    <n v="0.54230158730158695"/>
    <n v="0.54230158730158695"/>
    <n v="0.54230158730158695"/>
    <n v="0.60595987345987301"/>
    <n v="0.52621767121767105"/>
    <n v="0.61287518037517996"/>
    <n v="0.55285714285714305"/>
    <n v="0.54230158730158695"/>
    <n v="0.54230158730158695"/>
    <n v="0.41918470418470399"/>
    <n v="0.46373015873015899"/>
    <n v="0.60217116217116196"/>
  </r>
  <r>
    <x v="38"/>
    <x v="4"/>
    <x v="2"/>
    <m/>
    <n v="0.93368727162416398"/>
    <n v="0.89033830889951404"/>
    <n v="0.91056752451760803"/>
    <n v="0.91116114140024496"/>
    <n v="0.80892771441304101"/>
    <n v="0.86396846727542198"/>
    <n v="0.930658070118206"/>
    <n v="0.91901355509255001"/>
    <n v="0.88687128888606404"/>
    <n v="0.88669393214345604"/>
    <n v="0.90873328192533298"/>
    <n v="0.859158515716267"/>
  </r>
  <r>
    <x v="39"/>
    <x v="4"/>
    <x v="2"/>
    <m/>
    <n v="0.56063795124189397"/>
    <n v="0.65575778827972098"/>
    <n v="0.57967623723947104"/>
    <n v="0.65636042045243503"/>
    <n v="0.62102775669296195"/>
    <n v="0.583988126843629"/>
    <n v="0.59953957364796795"/>
    <n v="0.59183008506784096"/>
    <n v="0.57638090306757706"/>
    <n v="0.56513392100482696"/>
    <n v="0.60144855112475204"/>
    <n v="0.54146538931417998"/>
  </r>
  <r>
    <x v="40"/>
    <x v="4"/>
    <x v="2"/>
    <m/>
    <n v="0.93613067630439395"/>
    <n v="0.93313424718023996"/>
    <n v="0.93597327192931401"/>
    <n v="0.93549613082624405"/>
    <n v="0.92932233624965099"/>
    <n v="0.93195578593268702"/>
    <n v="0.93557956591441205"/>
    <n v="0.93028286353160605"/>
    <n v="0.93386365350907796"/>
    <n v="0.93020811695560102"/>
    <n v="0.93580408351065503"/>
    <n v="0.93444128416697103"/>
  </r>
  <r>
    <x v="41"/>
    <x v="4"/>
    <x v="2"/>
    <m/>
    <n v="0.677757262687257"/>
    <n v="0.65901131504919597"/>
    <n v="0.669568351744946"/>
    <n v="0.67537735491417705"/>
    <n v="0.67764156093086103"/>
    <n v="0.67070463167190797"/>
    <n v="0.67605497618340604"/>
    <n v="0.67175131051329195"/>
    <n v="0.67046091758394599"/>
    <n v="0.67357656523152298"/>
    <n v="0.671396246223538"/>
    <n v="0.63589608930017905"/>
  </r>
  <r>
    <x v="42"/>
    <x v="4"/>
    <x v="2"/>
    <m/>
    <n v="0.97493734335839599"/>
    <n v="0.97493734335839599"/>
    <n v="0.97493734335839599"/>
    <n v="0.97493734335839599"/>
    <n v="0.97493734335839599"/>
    <n v="0.97493734335839599"/>
    <n v="0.97493734335839599"/>
    <n v="0.97493734335839599"/>
    <n v="0.97493734335839599"/>
    <n v="0.97493734335839599"/>
    <n v="0.97493734335839599"/>
    <n v="0.97493734335839599"/>
  </r>
  <r>
    <x v="43"/>
    <x v="4"/>
    <x v="2"/>
    <m/>
    <n v="0.92665150021721299"/>
    <n v="0.90636321726882696"/>
    <n v="0.90609291453028995"/>
    <n v="0.88971285478662299"/>
    <n v="0.79453317815465896"/>
    <n v="0.90219561023467898"/>
    <n v="0.904657806668409"/>
    <n v="0.92665150021721299"/>
    <n v="0.92792035923466198"/>
    <n v="0.92665150021721299"/>
    <n v="0.93451708968351899"/>
    <n v="0.92795286167196001"/>
  </r>
  <r>
    <x v="44"/>
    <x v="4"/>
    <x v="2"/>
    <m/>
    <n v="0.77595196897323704"/>
    <n v="0.82181450129905598"/>
    <n v="0.80226193660198797"/>
    <n v="0.72986204669370902"/>
    <n v="0.76963126538123094"/>
    <n v="0.81942987799991096"/>
    <n v="0.77487629441851802"/>
    <n v="0.826725164238858"/>
    <n v="0.81800120508947904"/>
    <n v="0.803580401612627"/>
    <n v="0.76272288067868099"/>
    <n v="0.73793117314355905"/>
  </r>
  <r>
    <x v="45"/>
    <x v="4"/>
    <x v="2"/>
    <m/>
    <n v="0.58203872136634605"/>
    <n v="0.68937829624646696"/>
    <n v="0.72221484362619803"/>
    <n v="0.68365488018116005"/>
    <n v="0.683254947749527"/>
    <n v="0.71149574924990799"/>
    <n v="0.71608773910781398"/>
    <n v="0.67238773602979196"/>
    <n v="0.65196514972840103"/>
    <n v="0.64075947340325101"/>
    <n v="0.64767005789580201"/>
    <n v="0.62112992245771603"/>
  </r>
  <r>
    <x v="46"/>
    <x v="4"/>
    <x v="2"/>
    <m/>
    <n v="0.58028632445219097"/>
    <n v="0.65688249621644601"/>
    <n v="0.67417999940138695"/>
    <n v="0.68715327259433301"/>
    <n v="0.69037037167093696"/>
    <n v="0.68392144933739796"/>
    <n v="0.660303297869827"/>
    <n v="0.70205792128106903"/>
    <n v="0.69795342821753403"/>
    <n v="0.67168434354212603"/>
    <n v="0.64420237046250395"/>
    <n v="0.64668480091443803"/>
  </r>
  <r>
    <x v="47"/>
    <x v="4"/>
    <x v="2"/>
    <m/>
    <n v="0.81604164160369996"/>
    <n v="0.77155989348587495"/>
    <n v="0.80422511508365602"/>
    <n v="0.77002454764175798"/>
    <n v="0.82046805639487996"/>
    <n v="0.77276756506912903"/>
    <n v="0.82178663769163196"/>
    <n v="0.81604164160369996"/>
    <n v="0.72988647833148101"/>
    <n v="0.80959013586263295"/>
    <n v="0.81673297632624497"/>
    <n v="0.81772369679941703"/>
  </r>
  <r>
    <x v="48"/>
    <x v="4"/>
    <x v="2"/>
    <m/>
    <n v="0.60778112946447005"/>
    <n v="0.646066733238568"/>
    <n v="0.66376563144549205"/>
    <n v="0.66004120702258195"/>
    <n v="0.65429449490176395"/>
    <n v="0.66382587238873503"/>
    <n v="0.585122274994192"/>
    <n v="0.66154402959399095"/>
    <n v="0.67588134256176502"/>
    <n v="0.66816001706653505"/>
    <n v="0.68961535850701905"/>
    <n v="0.66164692057891605"/>
  </r>
  <r>
    <x v="49"/>
    <x v="4"/>
    <x v="2"/>
    <m/>
    <n v="0.47591185410334302"/>
    <n v="0.51250640029380401"/>
    <n v="0.54631214409613005"/>
    <n v="0.564001269321595"/>
    <n v="0.56718527555800402"/>
    <n v="0.57174111433914598"/>
    <n v="0.583912052158581"/>
    <n v="0.53133240036092899"/>
    <n v="0.57094457746426197"/>
    <n v="0.60050264184994395"/>
    <n v="0.57267186240946599"/>
    <n v="0.56203623731235497"/>
  </r>
  <r>
    <x v="50"/>
    <x v="4"/>
    <x v="2"/>
    <m/>
    <n v="0.47507598784194499"/>
    <n v="0.523724393801966"/>
    <n v="0.57486673066082095"/>
    <n v="0.45848043514859099"/>
    <n v="0.57133542266687498"/>
    <n v="0.578499722043612"/>
    <n v="0.52275484196714095"/>
    <n v="0.46722278240033699"/>
    <n v="0.48988087471615099"/>
    <n v="0.57463054521437595"/>
    <n v="0.46987536994799201"/>
    <n v="0.45313799569983099"/>
  </r>
  <r>
    <x v="51"/>
    <x v="4"/>
    <x v="2"/>
    <m/>
    <n v="0.82105227884112197"/>
    <n v="0.77205916135029595"/>
    <n v="0.74338440723574595"/>
    <n v="0.76648606998313695"/>
    <n v="0.77808176525220796"/>
    <n v="0.73744347877971195"/>
    <n v="0.77651808036749803"/>
    <n v="0.78375438399473096"/>
    <n v="0.74306509655645403"/>
    <n v="0.75915335238455495"/>
    <n v="0.80752701557485296"/>
    <n v="0.69909123751745705"/>
  </r>
  <r>
    <x v="52"/>
    <x v="4"/>
    <x v="2"/>
    <m/>
    <n v="0.47139660316960702"/>
    <n v="0.63416709417314299"/>
    <n v="0.62126069227585201"/>
    <n v="0.60224475932904598"/>
    <n v="0.64242778590012395"/>
    <n v="0.63869749169327905"/>
    <n v="0.53905973194184198"/>
    <n v="0.54366264477623005"/>
    <n v="0.63422705453345496"/>
    <n v="0.59595326912194002"/>
    <n v="0.54427389381921798"/>
    <n v="0.63502727434301598"/>
  </r>
  <r>
    <x v="53"/>
    <x v="4"/>
    <x v="2"/>
    <m/>
    <n v="0.78871958189817504"/>
    <n v="0.86671222861705899"/>
    <n v="0.84330923194324103"/>
    <n v="0.85696310845317003"/>
    <n v="0.857168994130724"/>
    <n v="0.87084480394390096"/>
    <n v="0.82728969930846197"/>
    <n v="0.82001481184761804"/>
    <n v="0.87081845879271902"/>
    <n v="0.81895319728326899"/>
    <n v="0.821114879539245"/>
    <n v="0.83980832994035504"/>
  </r>
  <r>
    <x v="54"/>
    <x v="4"/>
    <x v="2"/>
    <m/>
    <n v="0.55505411248127501"/>
    <n v="0.61060318115960399"/>
    <n v="0.67715823627790905"/>
    <n v="0.63656147122460705"/>
    <n v="0.62883004532957698"/>
    <n v="0.67780643241840399"/>
    <n v="0.68309507979270501"/>
    <n v="0.618629615398679"/>
    <n v="0.60761230281710099"/>
    <n v="0.64450805713370396"/>
    <n v="0.68060723641721499"/>
    <n v="0.60509321723607801"/>
  </r>
  <r>
    <x v="55"/>
    <x v="4"/>
    <x v="2"/>
    <m/>
    <n v="0.57466439087866805"/>
    <n v="0.64265989439137206"/>
    <n v="0.65610765809703397"/>
    <n v="0.67434622196849203"/>
    <n v="0.58813781020422495"/>
    <n v="0.64476021957969398"/>
    <n v="0.69482559662480703"/>
    <n v="0.68475633625122601"/>
    <n v="0.68313693322896896"/>
    <n v="0.66974106750732998"/>
    <n v="0.69717361319309501"/>
    <n v="0.65469254409495603"/>
  </r>
  <r>
    <x v="56"/>
    <x v="4"/>
    <x v="2"/>
    <m/>
    <n v="0.57334859887418099"/>
    <n v="0.60540462802890105"/>
    <n v="0.63419180432256494"/>
    <n v="0.61498204305020399"/>
    <n v="0.60283369554801103"/>
    <n v="0.61010635173088601"/>
    <n v="0.60916143769285303"/>
    <n v="0.63656302162036904"/>
    <n v="0.63528393380700698"/>
    <n v="0.58157648332145795"/>
    <n v="0.61081201222605896"/>
    <n v="0.64595571264705198"/>
  </r>
  <r>
    <x v="57"/>
    <x v="4"/>
    <x v="2"/>
    <m/>
    <n v="0.61453446128078604"/>
    <n v="0.54513774667200599"/>
    <n v="0.58951558112717395"/>
    <n v="0.59116503782885899"/>
    <n v="0.56902047164295799"/>
    <n v="0.49191554983172298"/>
    <n v="0.59805857216999203"/>
    <n v="0.60499638916065401"/>
    <n v="0.58382724498295802"/>
    <n v="0.55913861899304595"/>
    <n v="0.614027479788119"/>
    <n v="0.59274967051016303"/>
  </r>
  <r>
    <x v="58"/>
    <x v="4"/>
    <x v="2"/>
    <m/>
    <n v="0.68380215594146498"/>
    <n v="0.663757007147872"/>
    <n v="0.67711077036339196"/>
    <n v="0.68650995016949001"/>
    <n v="0.68276032014800903"/>
    <n v="0.62090402565536695"/>
    <n v="0.66767964262080803"/>
    <n v="0.678664225845938"/>
    <n v="0.66415743000221805"/>
    <n v="0.681648013589504"/>
    <n v="0.68075669333184197"/>
    <n v="0.679027553326915"/>
  </r>
  <r>
    <x v="59"/>
    <x v="4"/>
    <x v="2"/>
    <m/>
    <n v="0.92087575485047202"/>
    <n v="0.91172407802892297"/>
    <n v="0.91370637762774898"/>
    <n v="0.91394120074688101"/>
    <n v="0.92284052333996502"/>
    <n v="0.91843922409245304"/>
    <n v="0.92295385858081802"/>
    <n v="0.92099090924944804"/>
    <n v="0.91910840271554595"/>
    <n v="0.92556195128346697"/>
    <n v="0.92503936961449995"/>
    <n v="0.91730249460560098"/>
  </r>
  <r>
    <x v="60"/>
    <x v="4"/>
    <x v="2"/>
    <m/>
    <n v="0.80764900578788301"/>
    <n v="0.80561620953403201"/>
    <n v="0.80925262393293296"/>
    <n v="0.80506660290465504"/>
    <n v="0.80605521165371297"/>
    <n v="0.78151005279219798"/>
    <n v="0.80544292352719704"/>
    <n v="0.80535433870073603"/>
    <n v="0.80565475242444096"/>
    <n v="0.781563664473653"/>
    <n v="0.80678222282108603"/>
    <n v="0.81239281187303303"/>
  </r>
  <r>
    <x v="61"/>
    <x v="4"/>
    <x v="2"/>
    <m/>
    <n v="0.70537428554958004"/>
    <n v="0.72559050497769695"/>
    <n v="0.69940411840004202"/>
    <n v="0.70863369398284004"/>
    <n v="0.70581048258368295"/>
    <n v="0.67008067851724296"/>
    <n v="0.71398947889020503"/>
    <n v="0.70213340145679404"/>
    <n v="0.705972702775304"/>
    <n v="0.60346100585717"/>
    <n v="0.70961575614332595"/>
    <n v="0.70808224287716204"/>
  </r>
  <r>
    <x v="62"/>
    <x v="4"/>
    <x v="2"/>
    <m/>
    <n v="0.76099631345563601"/>
    <n v="0.75830009859971204"/>
    <n v="0.753779018083366"/>
    <n v="0.74972867002828303"/>
    <n v="0.75773371555980296"/>
    <n v="0.73335981007720097"/>
    <n v="0.76311065102369402"/>
    <n v="0.75888624192498599"/>
    <n v="0.76563204070479396"/>
    <n v="0.75054330239463996"/>
    <n v="0.76275490305451599"/>
    <n v="0.76624660393278698"/>
  </r>
  <r>
    <x v="63"/>
    <x v="4"/>
    <x v="2"/>
    <m/>
    <n v="0.77898724987052903"/>
    <n v="0.79883274153441697"/>
    <n v="0.78027125371616701"/>
    <n v="0.78417967520972098"/>
    <n v="0.75805694584551797"/>
    <n v="0.78746245203680099"/>
    <n v="0.78412830753622798"/>
    <n v="0.798120025460334"/>
    <n v="0.78079387119530597"/>
    <n v="0.79035703078090103"/>
    <n v="0.793334597363484"/>
    <n v="0.78404419051200203"/>
  </r>
  <r>
    <x v="64"/>
    <x v="4"/>
    <x v="2"/>
    <m/>
    <n v="0.610455038141969"/>
    <n v="0.67703800048713703"/>
    <n v="0.68232109953449904"/>
    <n v="0.64434625357350905"/>
    <n v="0.63951706927360996"/>
    <n v="0.67344925635488995"/>
    <n v="0.69014562716563499"/>
    <n v="0.67162465320842202"/>
    <n v="0.68681279924211802"/>
    <n v="0.64976441880242397"/>
    <n v="0.66209407627390005"/>
    <n v="0.65024080154913999"/>
  </r>
  <r>
    <x v="65"/>
    <x v="4"/>
    <x v="2"/>
    <m/>
    <n v="0.67999927322280496"/>
    <n v="0.57997489449162598"/>
    <n v="0.60943711421856595"/>
    <n v="0.71156488984495703"/>
    <n v="0.69632676468024102"/>
    <n v="0.59368297226809996"/>
    <n v="0.61758865876006097"/>
    <n v="0.72035492097769005"/>
    <n v="0.69895870315587705"/>
    <n v="0.59359659754360095"/>
    <n v="0.71626966496412403"/>
    <n v="0.584833470871721"/>
  </r>
  <r>
    <x v="66"/>
    <x v="4"/>
    <x v="2"/>
    <m/>
    <n v="0.49454632747044402"/>
    <n v="0.49323324225896498"/>
    <n v="0.44270944896329201"/>
    <n v="0.41608432539888102"/>
    <n v="0.50978575829068196"/>
    <n v="0.54429331393666103"/>
    <n v="0.49814043774294198"/>
    <n v="0.57201384003598499"/>
    <n v="0.48647574192784498"/>
    <n v="0.41447812014898899"/>
    <n v="0.542023003026744"/>
    <n v="0.48513282161265397"/>
  </r>
  <r>
    <x v="67"/>
    <x v="4"/>
    <x v="2"/>
    <m/>
    <n v="0.66527252029308803"/>
    <n v="0.59770110479824301"/>
    <n v="0.60772516454469006"/>
    <n v="0.56697233710162098"/>
    <n v="0.73684548945258099"/>
    <n v="0.607970183318987"/>
    <n v="0.70215268357592298"/>
    <n v="0.69735131009636997"/>
    <n v="0.70280219233210395"/>
    <n v="0.61374536034410598"/>
    <n v="0.69493542536053099"/>
    <n v="0.60050799007872901"/>
  </r>
  <r>
    <x v="68"/>
    <x v="4"/>
    <x v="2"/>
    <m/>
    <n v="0.87100084329775396"/>
    <n v="0.87100084329775396"/>
    <n v="0.83582363068691301"/>
    <n v="0.67865468691572906"/>
    <n v="0.6105658397375"/>
    <n v="0.87144374841229399"/>
    <n v="0.85675804371076003"/>
    <n v="0.87100084329775396"/>
    <n v="0.85675804371076003"/>
    <n v="0.87100084329775396"/>
    <n v="0.76583435674467304"/>
    <n v="0.769771460613346"/>
  </r>
  <r>
    <x v="69"/>
    <x v="4"/>
    <x v="2"/>
    <m/>
    <n v="0.989484536082474"/>
    <n v="0.98229166666666701"/>
    <n v="0.98229166666666701"/>
    <n v="0.989484536082474"/>
    <n v="1"/>
    <n v="0.971776202749141"/>
    <n v="0.989484536082474"/>
    <n v="0.989484536082474"/>
    <n v="0.98229166666666701"/>
    <n v="0.989484536082474"/>
    <n v="0.98229166666666701"/>
    <n v="1"/>
  </r>
  <r>
    <x v="70"/>
    <x v="4"/>
    <x v="2"/>
    <m/>
    <n v="0.49801588193148699"/>
    <n v="0.43460212700414402"/>
    <n v="0.44583072009464803"/>
    <n v="0.50010936916395599"/>
    <n v="0.442223930137493"/>
    <n v="0.43457424041777798"/>
    <n v="0.454014460162177"/>
    <n v="0.50868846017790603"/>
    <n v="0.51423589035903705"/>
    <n v="0.45655973289187202"/>
    <n v="0.51454039214459002"/>
    <n v="0.49333503335430501"/>
  </r>
  <r>
    <x v="71"/>
    <x v="4"/>
    <x v="2"/>
    <m/>
    <n v="0.77905414616836899"/>
    <n v="0.78882778148044097"/>
    <n v="0.76710636963452306"/>
    <n v="0.79891946090385801"/>
    <n v="0.73216947414712596"/>
    <n v="0.81927413849386599"/>
    <n v="0.73769871812070098"/>
    <n v="0.78758891387124697"/>
    <n v="0.81753447692416603"/>
    <n v="0.70554212187376197"/>
    <n v="0.79927494063276805"/>
    <n v="0.75410550328126502"/>
  </r>
  <r>
    <x v="72"/>
    <x v="4"/>
    <x v="2"/>
    <m/>
    <n v="0.47548823037987098"/>
    <n v="0.47367150985571999"/>
    <n v="0.354271722026198"/>
    <n v="0.33344086405211698"/>
    <n v="0.48298781713642402"/>
    <n v="0.47679853041695103"/>
    <n v="0.48599323062558403"/>
    <n v="0.43357868748335299"/>
    <n v="0.46767149980385297"/>
    <n v="0.45576824945245997"/>
    <n v="0.47722999385538101"/>
    <n v="0.32724301137459"/>
  </r>
  <r>
    <x v="73"/>
    <x v="4"/>
    <x v="2"/>
    <m/>
    <n v="0.47851524601524598"/>
    <n v="0.52282292269134401"/>
    <n v="0.49792269134374401"/>
    <n v="0.52441113177955301"/>
    <n v="0.527103439471861"/>
    <n v="0.48975678388217098"/>
    <n v="0.50758177495019596"/>
    <n v="0.47851524601524598"/>
    <n v="0.51902662558622303"/>
    <n v="0.50235747942404296"/>
    <n v="0.53375265085791401"/>
    <n v="0.494098607297137"/>
  </r>
  <r>
    <x v="74"/>
    <x v="4"/>
    <x v="2"/>
    <m/>
    <n v="0.47260112989477299"/>
    <n v="0.491434552205957"/>
    <n v="0.48972084252853698"/>
    <n v="0.34460058497910201"/>
    <n v="0.46927642171237999"/>
    <n v="0.39909467251736402"/>
    <n v="0.35516266587818301"/>
    <n v="0.35579263248828502"/>
    <n v="0.46210144615030802"/>
    <n v="0.367083369931196"/>
    <n v="0.45450924714612301"/>
    <n v="0.392187522622305"/>
  </r>
  <r>
    <x v="75"/>
    <x v="4"/>
    <x v="2"/>
    <m/>
    <n v="0.89417089501648295"/>
    <n v="0.89029714805924498"/>
    <n v="0.89029714805924498"/>
    <n v="0.90676427291346695"/>
    <n v="0.88341657764926296"/>
    <n v="0.90439844877344899"/>
    <n v="0.89273178210678195"/>
    <n v="0.83009986437058203"/>
    <n v="0.88478883916383899"/>
    <n v="0.88418615210953899"/>
    <n v="0.88478883916383899"/>
    <n v="0.87483755831364296"/>
  </r>
  <r>
    <x v="76"/>
    <x v="4"/>
    <x v="2"/>
    <m/>
    <n v="0.74163843384690098"/>
    <n v="0.72833647070974505"/>
    <n v="0.73423745144943497"/>
    <n v="0.73891936171009298"/>
    <n v="0.74408711407533601"/>
    <n v="0.71127556267262104"/>
    <n v="0.72829203635079398"/>
    <n v="0.72397702768888095"/>
    <n v="0.71710169949260905"/>
    <n v="0.73423745144943497"/>
    <n v="0.72319247677264797"/>
    <n v="0.72550626388246697"/>
  </r>
  <r>
    <x v="77"/>
    <x v="4"/>
    <x v="2"/>
    <m/>
    <n v="0.592030324416145"/>
    <n v="0.596374739161319"/>
    <n v="0.60959820390646302"/>
    <n v="0.59428900895011105"/>
    <n v="0.58794763027521602"/>
    <n v="0.59736341755341604"/>
    <n v="0.61953139573418203"/>
    <n v="0.61697992540665003"/>
    <n v="0.64264664823495599"/>
    <n v="0.61193725941215005"/>
    <n v="0.60856096048201302"/>
    <n v="0.56571103153139801"/>
  </r>
  <r>
    <x v="78"/>
    <x v="4"/>
    <x v="2"/>
    <m/>
    <n v="0.47820959528276602"/>
    <n v="0.51727543530496001"/>
    <n v="0.43426838394580303"/>
    <n v="0.42937739218929899"/>
    <n v="0.404895555510005"/>
    <n v="0.38791515064141502"/>
    <n v="0.45523661808884802"/>
    <n v="0.47820959528276602"/>
    <n v="0.425494658110882"/>
    <n v="0.34056018354405498"/>
    <n v="0.42433556214403401"/>
    <n v="0.40976404521029303"/>
  </r>
  <r>
    <x v="79"/>
    <x v="4"/>
    <x v="2"/>
    <m/>
    <n v="0.591127713749665"/>
    <n v="0.79453412605851603"/>
    <n v="0.76862078501359599"/>
    <n v="0.79125351027790103"/>
    <n v="0.68481877676036895"/>
    <n v="0.76566069476210696"/>
    <n v="0.76714673867112904"/>
    <n v="0.72714023789761895"/>
    <n v="0.71899499204377204"/>
    <n v="0.68280775813830996"/>
    <n v="0.742944600993381"/>
    <n v="0.83624592895452998"/>
  </r>
  <r>
    <x v="80"/>
    <x v="4"/>
    <x v="2"/>
    <m/>
    <n v="0.881819869319869"/>
    <n v="0.89317122067122101"/>
    <n v="0.89317122067122101"/>
    <n v="0.88360772860772896"/>
    <n v="0.88891480259901301"/>
    <n v="0.90093555961977001"/>
    <n v="0.90093555961977001"/>
    <n v="0.89317122067122101"/>
    <n v="0.89317122067122101"/>
    <n v="0.88360772860772896"/>
    <n v="0.88638765138765097"/>
    <n v="0.89951737451737401"/>
  </r>
  <r>
    <x v="81"/>
    <x v="4"/>
    <x v="2"/>
    <m/>
    <n v="0.79801102767394905"/>
    <n v="0.87494406278211001"/>
    <n v="0.84181344496048105"/>
    <n v="0.86234440373273802"/>
    <n v="0.84158658942088804"/>
    <n v="0.88894674592272405"/>
    <n v="0.88337246377540801"/>
    <n v="0.80527086949365001"/>
    <n v="0.84670287867885696"/>
    <n v="0.823560057296012"/>
    <n v="0.84433471606285504"/>
    <n v="0.88631005633911497"/>
  </r>
  <r>
    <x v="82"/>
    <x v="4"/>
    <x v="2"/>
    <m/>
    <n v="1"/>
    <n v="1"/>
    <n v="1"/>
    <n v="1"/>
    <n v="1"/>
    <n v="0.99354090788356697"/>
    <n v="1"/>
    <n v="0.99586144849302705"/>
    <n v="1"/>
    <n v="1"/>
    <n v="0.99767945939053904"/>
    <n v="1"/>
  </r>
  <r>
    <x v="83"/>
    <x v="4"/>
    <x v="2"/>
    <m/>
    <n v="1"/>
    <n v="0.99537797577613796"/>
    <n v="0.97302377976591603"/>
    <n v="0.98974561530506799"/>
    <n v="0.70865342310199197"/>
    <n v="0.99537797577613796"/>
    <n v="0.99537797577613796"/>
    <n v="0.98984615384615404"/>
    <n v="0.97688846310851696"/>
    <n v="1"/>
    <n v="0.99537774053903105"/>
    <n v="0.98050180065788906"/>
  </r>
  <r>
    <x v="84"/>
    <x v="4"/>
    <x v="2"/>
    <m/>
    <n v="1"/>
    <n v="0.948888888888889"/>
    <n v="0.948888888888889"/>
    <n v="0.948888888888889"/>
    <n v="0.98217054263565895"/>
    <n v="1"/>
    <n v="1"/>
    <n v="1"/>
    <n v="0.948888888888889"/>
    <n v="1"/>
    <n v="1"/>
    <n v="0.93105943152454795"/>
  </r>
  <r>
    <x v="85"/>
    <x v="4"/>
    <x v="2"/>
    <m/>
    <n v="0.55747866584286898"/>
    <n v="0.496772195235549"/>
    <n v="0.55557611628010395"/>
    <n v="0.56259747567901797"/>
    <n v="0.56800204276567601"/>
    <n v="0.56636912672182005"/>
    <n v="0.580506792219598"/>
    <n v="0.55347159674956503"/>
    <n v="0.56809751563373201"/>
    <n v="0.55116645413745302"/>
    <n v="0.55876371440147199"/>
    <n v="0.45452235616398601"/>
  </r>
  <r>
    <x v="86"/>
    <x v="4"/>
    <x v="2"/>
    <m/>
    <n v="0.488937550689375"/>
    <n v="0.38889310931694598"/>
    <n v="0.50664422983123603"/>
    <n v="0.51315859695368904"/>
    <n v="0.50777705148224805"/>
    <n v="0.51353429467803402"/>
    <n v="0.52507448707820703"/>
    <n v="0.53713777505892302"/>
    <n v="0.50663849409886996"/>
    <n v="0.48571795313906901"/>
    <n v="0.542732212010264"/>
    <n v="0.44677053576985098"/>
  </r>
  <r>
    <x v="87"/>
    <x v="4"/>
    <x v="2"/>
    <m/>
    <n v="0.58363528648531804"/>
    <n v="0.59467951817161802"/>
    <n v="0.63685281822565198"/>
    <n v="0.58520419191150197"/>
    <n v="0.58792332388885304"/>
    <n v="0.66359787669324499"/>
    <n v="0.66550883722273502"/>
    <n v="0.59128186030531205"/>
    <n v="0.59070321533927905"/>
    <n v="0.58598250183411305"/>
    <n v="0.61781553906099895"/>
    <n v="0.59701405144692599"/>
  </r>
  <r>
    <x v="88"/>
    <x v="4"/>
    <x v="2"/>
    <m/>
    <n v="0.84138236440746605"/>
    <n v="0.83722082365121497"/>
    <n v="0.83454844472726697"/>
    <n v="0.77978873505461399"/>
    <n v="0.80261472438023795"/>
    <n v="0.76180193101087301"/>
    <n v="0.82830347417654604"/>
    <n v="0.82051301347820305"/>
    <n v="0.80113420011472602"/>
    <n v="0.83721456614284095"/>
    <n v="0.82245088164823599"/>
    <n v="0.74187442352247501"/>
  </r>
  <r>
    <x v="89"/>
    <x v="4"/>
    <x v="2"/>
    <m/>
    <n v="0.74683098766215095"/>
    <n v="0.61621452694242596"/>
    <n v="0.73465422316695705"/>
    <n v="0.60306281381818105"/>
    <n v="0.79193671166184598"/>
    <n v="0.78044329316557903"/>
    <n v="0.69673964247849396"/>
    <n v="0.78782353451183496"/>
    <n v="0.78244019006202503"/>
    <n v="0.54888303725205401"/>
    <n v="0.777737238305098"/>
    <n v="0.76886679923996404"/>
  </r>
  <r>
    <x v="90"/>
    <x v="4"/>
    <x v="2"/>
    <m/>
    <n v="0.89095368350120396"/>
    <n v="0.714833372332216"/>
    <n v="0.72271981444477296"/>
    <n v="0.89966872650773599"/>
    <n v="0.840113085087967"/>
    <n v="0.848601170190877"/>
    <n v="0.83790056083570597"/>
    <n v="0.89095368350120396"/>
    <n v="0.88375151740583102"/>
    <n v="0.88032640354931002"/>
    <n v="0.88508681199157302"/>
    <n v="0.71639455867728297"/>
  </r>
  <r>
    <x v="91"/>
    <x v="4"/>
    <x v="2"/>
    <m/>
    <n v="0.60251420447819803"/>
    <n v="0.68755588057352401"/>
    <n v="0.67076377104634799"/>
    <n v="0.60209702195203996"/>
    <n v="0.60770833336770802"/>
    <n v="0.46200357983062101"/>
    <n v="0.62381603727170798"/>
    <n v="0.636741590808795"/>
    <n v="0.65998419520635998"/>
    <n v="0.67191019271753805"/>
    <n v="0.61647921587730203"/>
    <n v="0.58064465250971398"/>
  </r>
  <r>
    <x v="92"/>
    <x v="4"/>
    <x v="2"/>
    <m/>
    <n v="0.646326669143513"/>
    <n v="0.62950348508320997"/>
    <n v="0.68237014880850499"/>
    <n v="0.69431087960819704"/>
    <n v="0.65694484665544495"/>
    <n v="0.69128557762851905"/>
    <n v="0.66667556375424397"/>
    <n v="0.68082469356878295"/>
    <n v="0.69155416952150806"/>
    <n v="0.66523960289758"/>
    <n v="0.69039789139937502"/>
    <n v="0.66605547717548697"/>
  </r>
  <r>
    <x v="93"/>
    <x v="4"/>
    <x v="2"/>
    <m/>
    <n v="0.84858935407120395"/>
    <n v="0.80505679902959204"/>
    <n v="0.82933958704809096"/>
    <n v="0.80382376009608902"/>
    <n v="0.77363070516948595"/>
    <n v="0.77425685560877699"/>
    <n v="0.82749095156850105"/>
    <n v="0.85339113126743005"/>
    <n v="0.80684741714988295"/>
    <n v="0.86566555543891199"/>
    <n v="0.79767641591788796"/>
    <n v="0.86493430727408105"/>
  </r>
  <r>
    <x v="94"/>
    <x v="4"/>
    <x v="2"/>
    <m/>
    <n v="0.62191751390012096"/>
    <n v="0.66062777829410502"/>
    <n v="0.55999409480554996"/>
    <n v="0.52898734167061401"/>
    <n v="0.57796246519108596"/>
    <n v="0.587135219775197"/>
    <n v="0.60506726386673904"/>
    <n v="0.60683417100468096"/>
    <n v="0.60858621101805999"/>
    <n v="0.64579245139584496"/>
    <n v="0.54848280643899805"/>
    <n v="0.56889257617297095"/>
  </r>
  <r>
    <x v="95"/>
    <x v="4"/>
    <x v="2"/>
    <m/>
    <n v="0.74949159187202496"/>
    <n v="0.76927449625820998"/>
    <n v="0.773177986732414"/>
    <n v="0.75854102544414703"/>
    <n v="0.76785637345081803"/>
    <n v="0.79181484655974799"/>
    <n v="0.78020767903453103"/>
    <n v="0.74949159187202496"/>
    <n v="0.77510647401721799"/>
    <n v="0.75118196249408697"/>
    <n v="0.77234806007826995"/>
    <n v="0.73321676781462797"/>
  </r>
  <r>
    <x v="96"/>
    <x v="4"/>
    <x v="2"/>
    <m/>
    <n v="0.675034674002574"/>
    <n v="0.67671941166715999"/>
    <n v="0.71285761397814695"/>
    <n v="0.65409674012686103"/>
    <n v="0.68824640280684202"/>
    <n v="0.56885718224684201"/>
    <n v="0.68474033536600498"/>
    <n v="0.64615331247264696"/>
    <n v="0.61797648255453097"/>
    <n v="0.65572789046569802"/>
    <n v="0.57929043764071397"/>
    <n v="0.63371940941881599"/>
  </r>
  <r>
    <x v="97"/>
    <x v="4"/>
    <x v="2"/>
    <m/>
    <n v="0.762755987292278"/>
    <n v="0.77280975073313796"/>
    <n v="0.77280975073313796"/>
    <n v="0.73432490224828895"/>
    <n v="0.76202211211110005"/>
    <n v="0.83562866568914995"/>
    <n v="0.762755987292278"/>
    <n v="0.77280975073313796"/>
    <n v="0.79108932062561099"/>
    <n v="0.77280975073313796"/>
    <n v="0.78416727761485805"/>
    <n v="0.72770588954056703"/>
  </r>
  <r>
    <x v="98"/>
    <x v="4"/>
    <x v="2"/>
    <m/>
    <n v="0.87860589568776704"/>
    <n v="0.69864020766419099"/>
    <n v="0.74760505109873998"/>
    <n v="0.80551886862442701"/>
    <n v="0.69361074210840901"/>
    <n v="0.87088799034525599"/>
    <n v="0.87856427520330105"/>
    <n v="0.88127694574164195"/>
    <n v="0.71906561489799803"/>
    <n v="0.84604740233597897"/>
    <n v="0.76639829027872097"/>
    <n v="0.80818179380177702"/>
  </r>
  <r>
    <x v="99"/>
    <x v="4"/>
    <x v="2"/>
    <m/>
    <n v="0.62596881143305605"/>
    <n v="0.72105138053133599"/>
    <n v="0.75211958501960796"/>
    <n v="0.67802155889123605"/>
    <n v="0.70333074161784703"/>
    <n v="0.74712509983749698"/>
    <n v="0.73587374243071602"/>
    <n v="0.62596881143305605"/>
    <n v="0.74297501337579297"/>
    <n v="0.70890349018228205"/>
    <n v="0.72525198433689497"/>
    <n v="0.73445346828277802"/>
  </r>
  <r>
    <x v="100"/>
    <x v="4"/>
    <x v="2"/>
    <m/>
    <n v="0.49041805453672199"/>
    <n v="0.55913485261793705"/>
    <n v="0.57661757809599001"/>
    <n v="0.53660433844618804"/>
    <n v="0.53727680498751096"/>
    <n v="0.58763563670718"/>
    <n v="0.58875206631822596"/>
    <n v="0.49041805453672199"/>
    <n v="0.62309332915176496"/>
    <n v="0.55318827344493904"/>
    <n v="0.57416136308042198"/>
    <n v="0.56347038237440805"/>
  </r>
  <r>
    <x v="101"/>
    <x v="4"/>
    <x v="2"/>
    <m/>
    <n v="0.98923076923076902"/>
    <n v="0.97183946488294304"/>
    <n v="0.98260869565217401"/>
    <n v="0.98923076923076902"/>
    <n v="1"/>
    <n v="0.97183946488294304"/>
    <n v="0.97183946488294304"/>
    <n v="0.96521739130434803"/>
    <n v="0.98260869565217401"/>
    <n v="0.98923076923076902"/>
    <n v="1"/>
    <n v="0.98260869565217401"/>
  </r>
  <r>
    <x v="102"/>
    <x v="4"/>
    <x v="2"/>
    <m/>
    <n v="0.58217849774706598"/>
    <n v="0.63949139708318103"/>
    <n v="0.63502049263198102"/>
    <n v="0.58481776475524105"/>
    <n v="0.59836777194487201"/>
    <n v="0.63112196496390105"/>
    <n v="0.63737694799061695"/>
    <n v="0.61316479419952097"/>
    <n v="0.63674747630307105"/>
    <n v="0.63517200099939197"/>
    <n v="0.62697562473397195"/>
    <n v="0.64656037434678404"/>
  </r>
  <r>
    <x v="103"/>
    <x v="4"/>
    <x v="2"/>
    <m/>
    <n v="1"/>
    <n v="0.98988713318284405"/>
    <n v="0.98988713318284405"/>
    <n v="0.98988713318284405"/>
    <n v="0.97977426636568898"/>
    <n v="0.98988713318284405"/>
    <n v="0.98988713318284405"/>
    <n v="1"/>
    <n v="0.98988713318284405"/>
    <n v="1"/>
    <n v="0.98988713318284405"/>
    <n v="0.98988713318284405"/>
  </r>
  <r>
    <x v="104"/>
    <x v="4"/>
    <x v="2"/>
    <m/>
    <n v="0.98658874949095798"/>
    <n v="0.99599611744722205"/>
    <n v="0.99129293419514197"/>
    <n v="0.99028382207975396"/>
    <n v="0.99028382207975396"/>
    <n v="0.99599611744722205"/>
    <n v="0.99129293419514197"/>
    <n v="0.98658874949095798"/>
    <n v="0.99129293419514197"/>
    <n v="0.98658874949095798"/>
    <n v="0.99129293419514197"/>
    <n v="0.986589750943063"/>
  </r>
  <r>
    <x v="105"/>
    <x v="4"/>
    <x v="2"/>
    <m/>
    <n v="0.97213250517598304"/>
    <n v="0.96594199532370195"/>
    <n v="0.958557592287125"/>
    <n v="0.97285255298985296"/>
    <n v="0.98309409888357302"/>
    <n v="0.94831604639340505"/>
    <n v="0.958557592287125"/>
    <n v="0.97213250517598304"/>
    <n v="0.96594199532370195"/>
    <n v="0.97213250517598304"/>
    <n v="0.94046122609293303"/>
    <n v="0.958557592287125"/>
  </r>
  <r>
    <x v="106"/>
    <x v="4"/>
    <x v="2"/>
    <m/>
    <n v="1"/>
    <n v="0.98317560462670905"/>
    <n v="0.98317560462670905"/>
    <n v="0.98317560462670905"/>
    <n v="0.98317560462670905"/>
    <n v="0.98317560462670905"/>
    <n v="0.98317560462670905"/>
    <n v="1"/>
    <n v="0.98317560462670905"/>
    <n v="1"/>
    <n v="0.92905361837201095"/>
    <n v="0.98317560462670905"/>
  </r>
  <r>
    <x v="107"/>
    <x v="4"/>
    <x v="2"/>
    <m/>
    <n v="0.94966037581323004"/>
    <n v="0.97310708783137001"/>
    <n v="0.97310708783137001"/>
    <n v="0.97310708783137001"/>
    <n v="0.98321995464852596"/>
    <n v="1"/>
    <n v="0.97310708783137001"/>
    <n v="0.94966037581323004"/>
    <n v="0.95632755434754801"/>
    <n v="0.94966037581323004"/>
    <n v="0.93954750899607398"/>
    <n v="0.98321995464852596"/>
  </r>
  <r>
    <x v="108"/>
    <x v="4"/>
    <x v="2"/>
    <m/>
    <n v="0.97177207416829803"/>
    <n v="0.97177207416829803"/>
    <n v="0.95919330444878803"/>
    <n v="0.96602783239961398"/>
    <n v="0.97422091983314096"/>
    <n v="0.94983022953740304"/>
    <n v="0.96295236240715198"/>
    <n v="0.965682749532492"/>
    <n v="0.96873993528382296"/>
    <n v="0.95314144452406002"/>
    <n v="0.965682749532492"/>
    <n v="0.97237299643269903"/>
  </r>
  <r>
    <x v="109"/>
    <x v="4"/>
    <x v="2"/>
    <m/>
    <n v="0.97755665906131295"/>
    <n v="0.97965945769872098"/>
    <n v="0.93019888115824301"/>
    <n v="0.96846981705086299"/>
    <n v="0.87642409177351699"/>
    <n v="0.94503716331964305"/>
    <n v="0.97156361465912"/>
    <n v="0.97755665906131295"/>
    <n v="0.97755665906131295"/>
    <n v="0.91263588897991099"/>
    <n v="0.96055267491740703"/>
    <n v="0.97332709097555004"/>
  </r>
  <r>
    <x v="110"/>
    <x v="4"/>
    <x v="2"/>
    <m/>
    <n v="0.89657950041590895"/>
    <n v="0.74916673948562595"/>
    <n v="0.79797346771105104"/>
    <n v="0.73348095338388597"/>
    <n v="0.74072841993003302"/>
    <n v="0.78697976425426597"/>
    <n v="0.83277178715952604"/>
    <n v="0.87881075440109901"/>
    <n v="0.86000853788199405"/>
    <n v="0.80150882962009495"/>
    <n v="0.84477160350875502"/>
    <n v="0.70904934437487999"/>
  </r>
  <r>
    <x v="111"/>
    <x v="4"/>
    <x v="2"/>
    <m/>
    <n v="0.52033343467804005"/>
    <n v="0.597168384741527"/>
    <n v="0.55763314913644602"/>
    <n v="0.52558432619981599"/>
    <n v="0.48835646765568003"/>
    <n v="0.57175870689076203"/>
    <n v="0.59388033879572799"/>
    <n v="0.55773168514632798"/>
    <n v="0.55592193294995496"/>
    <n v="0.58478085290705895"/>
    <n v="0.55735106978245996"/>
    <n v="0.54437942585857602"/>
  </r>
  <r>
    <x v="112"/>
    <x v="4"/>
    <x v="2"/>
    <m/>
    <n v="1"/>
    <n v="1"/>
    <n v="0.97036929371231695"/>
    <n v="1"/>
    <n v="0.82498552553926296"/>
    <n v="0.99274166941603403"/>
    <n v="0.98726851851851805"/>
    <n v="1"/>
    <n v="1"/>
    <n v="0.98988399071925803"/>
    <n v="0.95406422283161096"/>
    <n v="1"/>
  </r>
  <r>
    <x v="113"/>
    <x v="4"/>
    <x v="2"/>
    <m/>
    <n v="0.49697042713744999"/>
    <n v="0.20709459622592499"/>
    <n v="0.51415169745358502"/>
    <n v="0.19637013845344201"/>
    <n v="1.28734830601283E-2"/>
    <n v="0.49697042713744999"/>
    <n v="0.16084937832997501"/>
    <n v="0.49697042713744999"/>
    <n v="0.49697042713744999"/>
    <n v="0.50024970040263905"/>
    <n v="0.46573303430173102"/>
    <n v="0.51076301422513304"/>
  </r>
  <r>
    <x v="114"/>
    <x v="4"/>
    <x v="2"/>
    <m/>
    <n v="0.49575694684653498"/>
    <n v="0.10815633793315001"/>
    <n v="0.24910512886612801"/>
    <n v="0.49541332817039602"/>
    <n v="0.383116120871831"/>
    <n v="8.9089862882013801E-2"/>
    <n v="0.284997579201059"/>
    <n v="0.183354957239897"/>
    <n v="0.48543605616975299"/>
    <n v="0.49575694684653498"/>
    <n v="0.236969993562376"/>
    <n v="0.49909907415703902"/>
  </r>
  <r>
    <x v="115"/>
    <x v="4"/>
    <x v="2"/>
    <m/>
    <n v="0.49710710222655602"/>
    <n v="0.14856020574658099"/>
    <n v="0.247691679665236"/>
    <n v="0.36865222999418901"/>
    <n v="0.49693529288848598"/>
    <n v="0.49710710222655602"/>
    <n v="0.16425128050096499"/>
    <n v="0.55269099143603095"/>
    <n v="0.19911191733842201"/>
    <n v="0.38000866077100098"/>
    <n v="0.25716277688450101"/>
    <n v="0.38852027727650801"/>
  </r>
  <r>
    <x v="116"/>
    <x v="4"/>
    <x v="2"/>
    <m/>
    <n v="0.490924798653881"/>
    <n v="0.52355768344609499"/>
    <n v="0.57493549545313405"/>
    <n v="0.57167669178969205"/>
    <n v="0.397033463171727"/>
    <n v="0.56115089447700695"/>
    <n v="0.44083910113253399"/>
    <n v="0.55767339483043898"/>
    <n v="0.585546588087693"/>
    <n v="0.43915517688987499"/>
    <n v="0.54073181424366401"/>
    <n v="0.448990227907476"/>
  </r>
  <r>
    <x v="117"/>
    <x v="4"/>
    <x v="2"/>
    <m/>
    <n v="0.49408963510997"/>
    <n v="0.51981440572611404"/>
    <n v="0.50622654265183398"/>
    <n v="0.49038889632869997"/>
    <n v="0.47476994566523001"/>
    <n v="0.50601465500509701"/>
    <n v="0.48735372918458902"/>
    <n v="0.51889516188155305"/>
    <n v="0.50217334457219898"/>
    <n v="0.49937516387949799"/>
    <n v="0.56332731063891095"/>
    <n v="0.48408025905881102"/>
  </r>
  <r>
    <x v="118"/>
    <x v="4"/>
    <x v="2"/>
    <m/>
    <n v="0.491084803255251"/>
    <n v="0.56838944070165898"/>
    <n v="0.57766446817195705"/>
    <n v="0.54275947861039398"/>
    <n v="0.51626990461561095"/>
    <n v="0.56242332475609302"/>
    <n v="0.57000922819452904"/>
    <n v="0.56967957458234098"/>
    <n v="0.56865825387368996"/>
    <n v="0.53440638613286995"/>
    <n v="0.56523873924805601"/>
    <n v="0.54075619102222705"/>
  </r>
  <r>
    <x v="119"/>
    <x v="4"/>
    <x v="2"/>
    <m/>
    <n v="0.495578160216954"/>
    <n v="0.58917682901735002"/>
    <n v="0.47887503191441999"/>
    <n v="0.57532442446003396"/>
    <n v="0.36654774416638197"/>
    <n v="0.46834056614901698"/>
    <n v="0.58167261718299801"/>
    <n v="0.56645589386355399"/>
    <n v="0.57549982479006201"/>
    <n v="0.49993896000619298"/>
    <n v="0.50022231557171704"/>
    <n v="0.51959516081648005"/>
  </r>
  <r>
    <x v="120"/>
    <x v="4"/>
    <x v="2"/>
    <m/>
    <n v="0.59521995810321804"/>
    <n v="0.55168272078555902"/>
    <n v="0.56376156129218202"/>
    <n v="0.56768033786866101"/>
    <n v="0.43097833151745102"/>
    <n v="0.64535567285373197"/>
    <n v="0.58901448495328002"/>
    <n v="0.53378439140608502"/>
    <n v="0.64616495563489995"/>
    <n v="0.57575920031877104"/>
    <n v="0.52948469724789804"/>
    <n v="0.51185678293537096"/>
  </r>
  <r>
    <x v="121"/>
    <x v="4"/>
    <x v="2"/>
    <m/>
    <n v="0.96332904332904301"/>
    <n v="0.97468039468039502"/>
    <n v="0.97468039468039502"/>
    <n v="0.99301587301587302"/>
    <n v="0.95610389610389601"/>
    <n v="0.96348270348270304"/>
    <n v="0.96332904332904301"/>
    <n v="0.96332904332904301"/>
    <n v="0.94704881573302602"/>
    <n v="0.96332904332904301"/>
    <n v="0.96610896610896602"/>
    <n v="0.96721326368385196"/>
  </r>
  <r>
    <x v="122"/>
    <x v="4"/>
    <x v="2"/>
    <m/>
    <n v="0.84288970770699501"/>
    <n v="0.80348757899932"/>
    <n v="0.78418056049402396"/>
    <n v="0.85405145173951802"/>
    <n v="0.84111351306209603"/>
    <n v="0.80278347234623504"/>
    <n v="0.858044480690905"/>
    <n v="0.82437863804304701"/>
    <n v="0.79045240236262304"/>
    <n v="0.85037759901344401"/>
    <n v="0.84930401265986399"/>
    <n v="0.82122478332889803"/>
  </r>
  <r>
    <x v="123"/>
    <x v="4"/>
    <x v="2"/>
    <m/>
    <n v="0.98172116012890698"/>
    <n v="0.96982485597020995"/>
    <n v="0.974175137103929"/>
    <n v="0.98031825066202405"/>
    <n v="0.99115503621016499"/>
    <n v="0.99211613574881397"/>
    <n v="0.97881811683854203"/>
    <n v="0.984037641039057"/>
    <n v="0.97392662806735497"/>
    <n v="0.93220126407368298"/>
    <n v="0.98731674436691397"/>
    <n v="0.989294400488965"/>
  </r>
  <r>
    <x v="124"/>
    <x v="4"/>
    <x v="2"/>
    <m/>
    <n v="0.67398690006008899"/>
    <n v="0.90114973428945899"/>
    <n v="0.74433013503166101"/>
    <n v="0.96764652952685504"/>
    <n v="0.97297892874773495"/>
    <n v="0.94286575598343403"/>
    <n v="0.78428551307039496"/>
    <n v="0.77823563355848302"/>
    <n v="0.70242995915691298"/>
    <n v="0.79321342323000799"/>
    <n v="0.96598212830153396"/>
    <n v="0.96762789925867698"/>
  </r>
  <r>
    <x v="125"/>
    <x v="4"/>
    <x v="2"/>
    <m/>
    <n v="0.92861178513170495"/>
    <n v="0.92743912471203904"/>
    <n v="0.92324116405128098"/>
    <n v="0.92691573805915195"/>
    <n v="0.92272867822676596"/>
    <n v="0.91207266245055996"/>
    <n v="0.92618949564033504"/>
    <n v="0.92815770519955998"/>
    <n v="0.92322908839991003"/>
    <n v="0.92737137432259498"/>
    <n v="0.92796100007398796"/>
    <n v="0.92354891353458102"/>
  </r>
  <r>
    <x v="126"/>
    <x v="4"/>
    <x v="2"/>
    <m/>
    <n v="0.85765156873088699"/>
    <n v="0.85765156873088699"/>
    <n v="0.85765156873088699"/>
    <n v="0.85765156873088699"/>
    <n v="0.85765156873088699"/>
    <n v="0.85765156873088699"/>
    <n v="0.85765156873088699"/>
    <n v="0.85765156873088699"/>
    <n v="0.85765156873088699"/>
    <n v="0.85765156873088699"/>
    <n v="0.85765156873088699"/>
    <n v="0.85765156873088699"/>
  </r>
  <r>
    <x v="0"/>
    <x v="4"/>
    <x v="3"/>
    <m/>
    <n v="0"/>
    <n v="0"/>
    <n v="0.55878578068745699"/>
    <n v="4.7305204876494401E-2"/>
    <n v="0"/>
    <n v="0"/>
    <n v="0"/>
    <n v="0.112898124198518"/>
    <n v="0"/>
    <n v="0"/>
    <n v="0"/>
    <n v="3.0762974624627602E-2"/>
  </r>
  <r>
    <x v="1"/>
    <x v="4"/>
    <x v="3"/>
    <m/>
    <n v="0.96332568983241695"/>
    <n v="0.96631498507941105"/>
    <n v="0.96540712515957905"/>
    <n v="0.96332568983241695"/>
    <n v="0.97237815370126002"/>
    <n v="0.97352362917703905"/>
    <n v="0.96637038773748996"/>
    <n v="0.95881258209883602"/>
    <n v="0.96627254756008496"/>
    <n v="0.97322890370426696"/>
    <n v="0.96538278004925304"/>
    <n v="0.96619626302351302"/>
  </r>
  <r>
    <x v="2"/>
    <x v="4"/>
    <x v="3"/>
    <m/>
    <n v="0.81817492662054003"/>
    <n v="0.86999915531424699"/>
    <n v="0.87525818019616897"/>
    <n v="0.86627643528334097"/>
    <n v="0.86433450285243296"/>
    <n v="0.87733788376698096"/>
    <n v="0.88147263019061295"/>
    <n v="0.87481163795232297"/>
    <n v="0.841559965498898"/>
    <n v="0.742691008718942"/>
    <n v="0.88552948029501"/>
    <n v="0.89414564850353995"/>
  </r>
  <r>
    <x v="3"/>
    <x v="4"/>
    <x v="3"/>
    <m/>
    <n v="0.77717179618329801"/>
    <n v="0.83644532136029903"/>
    <n v="0.83911482998041897"/>
    <n v="0.836462201778574"/>
    <n v="0.83733153344794697"/>
    <n v="0.85007222342510103"/>
    <n v="0.85551917715923997"/>
    <n v="0.82837793762800604"/>
    <n v="0.84353232309527304"/>
    <n v="0.81834013113320203"/>
    <n v="0.85571906975115497"/>
    <n v="0.84003775891491705"/>
  </r>
  <r>
    <x v="4"/>
    <x v="4"/>
    <x v="3"/>
    <m/>
    <n v="0.78179035604829095"/>
    <n v="0.86164949766917098"/>
    <n v="0.89955234810325602"/>
    <n v="0.86643061151113199"/>
    <n v="0.85302424016567602"/>
    <n v="0.87080145607493098"/>
    <n v="0.90169851986947203"/>
    <n v="0.89906312077496198"/>
    <n v="0.90321300376802904"/>
    <n v="0.78572203107010996"/>
    <n v="0.88390676550621705"/>
    <n v="0.90828198383590697"/>
  </r>
  <r>
    <x v="5"/>
    <x v="4"/>
    <x v="3"/>
    <m/>
    <n v="0.80798023519888096"/>
    <n v="0.90754879258040699"/>
    <n v="0.90277998821702699"/>
    <n v="0.80642578007537402"/>
    <n v="0.81172665534088695"/>
    <n v="0.88930280492083202"/>
    <n v="0.90736605668473702"/>
    <n v="0.92156639438684895"/>
    <n v="0.91679759002346795"/>
    <n v="0.82866303977839495"/>
    <n v="0.90978505301104595"/>
    <n v="0.91494144995918802"/>
  </r>
  <r>
    <x v="6"/>
    <x v="4"/>
    <x v="3"/>
    <m/>
    <n v="0.67562711254624896"/>
    <n v="0.83912219073653405"/>
    <n v="0.89633778529611396"/>
    <n v="0.87963451158030104"/>
    <n v="0.87367280160841698"/>
    <n v="0.89007452775534102"/>
    <n v="0.89403862738795303"/>
    <n v="0.84308629036914595"/>
    <n v="0.84308629036914595"/>
    <n v="0.70329068427971497"/>
    <n v="0.89570356911240501"/>
    <n v="0.89306332710632996"/>
  </r>
  <r>
    <x v="7"/>
    <x v="4"/>
    <x v="3"/>
    <m/>
    <n v="0.84592620272975705"/>
    <n v="0.83414619480957797"/>
    <n v="0.86750417774428101"/>
    <n v="0.88415341451066598"/>
    <n v="0.86733522808734098"/>
    <n v="0.86460255032173206"/>
    <n v="0.874383260693541"/>
    <n v="0.89389187220307798"/>
    <n v="0.88831507264415999"/>
    <n v="0.80089702047954803"/>
    <n v="0.86269445830000901"/>
    <n v="0.89679349962562604"/>
  </r>
  <r>
    <x v="8"/>
    <x v="4"/>
    <x v="3"/>
    <m/>
    <n v="0.79318109611759602"/>
    <n v="0.84821717178119405"/>
    <n v="0.84165612113227095"/>
    <n v="0.83436828960432097"/>
    <n v="0.82479501626885798"/>
    <n v="0.81912493292195299"/>
    <n v="0.83170183966970601"/>
    <n v="0.79318109611759602"/>
    <n v="0.81682266957789396"/>
    <n v="0.75813554781802595"/>
    <n v="0.82084212743148399"/>
    <n v="0.84589890039360605"/>
  </r>
  <r>
    <x v="9"/>
    <x v="4"/>
    <x v="3"/>
    <m/>
    <n v="0.84874367114900195"/>
    <n v="0.87803299303034699"/>
    <n v="0.89800351821855295"/>
    <n v="0.89794400881661895"/>
    <n v="0.86598753961373098"/>
    <n v="0.85654965233787395"/>
    <n v="0.88018164614132399"/>
    <n v="0.87803299303034699"/>
    <n v="0.894586299536272"/>
    <n v="0.81600461738027297"/>
    <n v="0.86597187395144204"/>
    <n v="0.87803299303034699"/>
  </r>
  <r>
    <x v="10"/>
    <x v="4"/>
    <x v="3"/>
    <m/>
    <n v="0.87720155850528203"/>
    <n v="0.87891043637748101"/>
    <n v="0.88493199289218105"/>
    <n v="0.90112090941758105"/>
    <n v="0.86048695734674197"/>
    <n v="0.86914694383957802"/>
    <n v="0.88653884269431704"/>
    <n v="0.89555190041250898"/>
    <n v="0.88899553865140901"/>
    <n v="0.82944659909292495"/>
    <n v="0.89083228421716398"/>
    <n v="0.8949611560088"/>
  </r>
  <r>
    <x v="11"/>
    <x v="4"/>
    <x v="3"/>
    <m/>
    <n v="0.83929773049044099"/>
    <n v="0.85597380224256403"/>
    <n v="0.85768813913812803"/>
    <n v="0.88017549055017397"/>
    <n v="0.88808059254315397"/>
    <n v="0.87522210270066403"/>
    <n v="0.88808059254315397"/>
    <n v="0.88893045953874195"/>
    <n v="0.88697746101947295"/>
    <n v="0.86078352168683603"/>
    <n v="0.89306665480886005"/>
    <n v="0.86867121137508996"/>
  </r>
  <r>
    <x v="12"/>
    <x v="4"/>
    <x v="3"/>
    <m/>
    <n v="0.84956888854321999"/>
    <n v="0.86361048738999602"/>
    <n v="0.87670656926756496"/>
    <n v="0.87670656926756496"/>
    <n v="0.89039196698658096"/>
    <n v="0.87138134365874997"/>
    <n v="0.87670656926756496"/>
    <n v="0.89792834315433001"/>
    <n v="0.887490339564033"/>
    <n v="0.84005574272221595"/>
    <n v="0.89023487756365705"/>
    <n v="0.89785319712085099"/>
  </r>
  <r>
    <x v="13"/>
    <x v="4"/>
    <x v="3"/>
    <m/>
    <n v="0.63369678270986796"/>
    <n v="0.79674587784635398"/>
    <n v="0.83614809978443605"/>
    <n v="0.82535694684264704"/>
    <n v="0.85718221637839298"/>
    <n v="0.85919624431817898"/>
    <n v="0.82805614140044903"/>
    <n v="0.80418589267096796"/>
    <n v="0.81388875779779801"/>
    <n v="0.82997756342490503"/>
    <n v="0.83701930013353898"/>
    <n v="0.81307386401500703"/>
  </r>
  <r>
    <x v="14"/>
    <x v="4"/>
    <x v="3"/>
    <m/>
    <n v="0.83375762949045096"/>
    <n v="0.83122557293854005"/>
    <n v="0.83122557293854005"/>
    <n v="0.83375762949045096"/>
    <n v="0.80014581669899099"/>
    <n v="0.85930157082943504"/>
    <n v="0.82177141183347802"/>
    <n v="0.83375762949045096"/>
    <n v="0.83122557293854005"/>
    <n v="0.86800836414429905"/>
    <n v="0.88611300883522104"/>
    <n v="0.83375762949045096"/>
  </r>
  <r>
    <x v="15"/>
    <x v="4"/>
    <x v="3"/>
    <m/>
    <n v="0.97966487931595203"/>
    <n v="0.96581522560724797"/>
    <n v="0.97602729048189496"/>
    <n v="0.97285546722405303"/>
    <n v="0.97602729048189496"/>
    <n v="0.96581522560724797"/>
    <n v="0.97966487931595203"/>
    <n v="0.97649305605810999"/>
    <n v="0.97966487931595203"/>
    <n v="0.97602729048189496"/>
    <n v="0.97966487931595203"/>
    <n v="0.97966487931595203"/>
  </r>
  <r>
    <x v="16"/>
    <x v="4"/>
    <x v="3"/>
    <m/>
    <n v="0.82042765097356896"/>
    <n v="0.84058561494170503"/>
    <n v="0.83923036752631297"/>
    <n v="0.84092435485371897"/>
    <n v="0.86850712014305698"/>
    <n v="0.86153985518788601"/>
    <n v="0.84635195955984499"/>
    <n v="0.84076433311489596"/>
    <n v="0.831663240508832"/>
    <n v="0.83188108956993501"/>
    <n v="0.83916937036424799"/>
    <n v="0.83957317739267801"/>
  </r>
  <r>
    <x v="16"/>
    <x v="4"/>
    <x v="3"/>
    <m/>
    <n v="0.82042765097356896"/>
    <n v="0.84058561494170503"/>
    <n v="0.83923036752631297"/>
    <n v="0.84092435485371897"/>
    <n v="0.86850712014305698"/>
    <n v="0.86153985518788601"/>
    <n v="0.84635195955984499"/>
    <n v="0.84076433311489596"/>
    <n v="0.831663240508832"/>
    <n v="0.83188108956993501"/>
    <n v="0.83916937036424799"/>
    <n v="0.83957317739267801"/>
  </r>
  <r>
    <x v="17"/>
    <x v="4"/>
    <x v="3"/>
    <m/>
    <n v="0.70701895084108002"/>
    <n v="0.81572492655800699"/>
    <n v="0.82833086270741096"/>
    <n v="0.885938534102234"/>
    <n v="0.875848372719505"/>
    <n v="0.81198923709999804"/>
    <n v="0.87567300875001897"/>
    <n v="0.82978517740449198"/>
    <n v="0.81243283297400504"/>
    <n v="0.63887710120776797"/>
    <n v="0.83262928770586597"/>
    <n v="0.87147385182560599"/>
  </r>
  <r>
    <x v="18"/>
    <x v="4"/>
    <x v="3"/>
    <m/>
    <n v="0.654393721502462"/>
    <n v="0.85511373805397795"/>
    <n v="0.80728035951739796"/>
    <n v="0.82067781913895399"/>
    <n v="0.85847840585935398"/>
    <n v="0.85542607037539398"/>
    <n v="0.79317167900284302"/>
    <n v="0.83207669915441396"/>
    <n v="0.87196098594923599"/>
    <n v="0.85138127762705496"/>
    <n v="0.85845421241360598"/>
    <n v="0.87680402327760998"/>
  </r>
  <r>
    <x v="19"/>
    <x v="4"/>
    <x v="3"/>
    <m/>
    <n v="0.905050300779488"/>
    <n v="0.89691307709697199"/>
    <n v="0.90344978600952597"/>
    <n v="0.89259531892868804"/>
    <n v="0.89206294018068"/>
    <n v="0.88924106918641599"/>
    <n v="0.90014143887448195"/>
    <n v="0.90176756350688902"/>
    <n v="0.90176756350688902"/>
    <n v="0.89533817552211903"/>
    <n v="0.92902070582180896"/>
    <n v="0.90288118709016896"/>
  </r>
  <r>
    <x v="20"/>
    <x v="4"/>
    <x v="3"/>
    <m/>
    <n v="0.326940766724726"/>
    <n v="0.45581424676244597"/>
    <n v="0.63096782058713297"/>
    <n v="0.46096513666828198"/>
    <n v="0.27168950342834203"/>
    <n v="0.52568014443788103"/>
    <n v="0.46408076225952599"/>
    <n v="0.39533895246370299"/>
    <n v="0.569764979827729"/>
    <n v="0.42221217043840598"/>
    <n v="0.61452368298469595"/>
    <n v="0.365093680611984"/>
  </r>
  <r>
    <x v="21"/>
    <x v="4"/>
    <x v="3"/>
    <m/>
    <n v="1"/>
    <n v="1"/>
    <n v="1"/>
    <n v="1"/>
    <n v="1"/>
    <n v="1"/>
    <n v="1"/>
    <n v="1"/>
    <n v="1"/>
    <n v="1"/>
    <n v="1"/>
    <n v="1"/>
  </r>
  <r>
    <x v="22"/>
    <x v="4"/>
    <x v="3"/>
    <m/>
    <n v="0.938702630458916"/>
    <n v="0.938702630458916"/>
    <n v="0.96261726163272598"/>
    <n v="0.99428090415820602"/>
    <n v="0.97421396439545005"/>
    <n v="0.938702630458916"/>
    <n v="0.96261726163272598"/>
    <n v="0.96261726163272598"/>
    <n v="0.938702630458916"/>
    <n v="0.938702630458916"/>
    <n v="0.97601472125428301"/>
    <n v="0.99128709291752803"/>
  </r>
  <r>
    <x v="23"/>
    <x v="4"/>
    <x v="3"/>
    <m/>
    <n v="0.96088604816239898"/>
    <n v="0.97254087978067705"/>
    <n v="0.96634831695845502"/>
    <n v="0.96308732426868404"/>
    <n v="0.97565205776145802"/>
    <n v="0.97770321023625995"/>
    <n v="0.96088604816239898"/>
    <n v="0.96088604816239898"/>
    <n v="0.96088604816239898"/>
    <n v="0.97544296122857799"/>
    <n v="0.96199525059054702"/>
    <n v="0.97485972794276798"/>
  </r>
  <r>
    <x v="24"/>
    <x v="4"/>
    <x v="3"/>
    <m/>
    <n v="0.71233753175345305"/>
    <n v="0.71208146422304897"/>
    <n v="0.71852034072610604"/>
    <n v="0.72017101244038295"/>
    <n v="0.70896496024710698"/>
    <n v="0.73680614690418"/>
    <n v="0.71314805603410703"/>
    <n v="0.71404489116034597"/>
    <n v="0.71587224378027303"/>
    <n v="0.71251379586220298"/>
    <n v="0.73994196103963294"/>
    <n v="0.71852034072610604"/>
  </r>
  <r>
    <x v="25"/>
    <x v="4"/>
    <x v="3"/>
    <m/>
    <n v="0.80466922255374995"/>
    <n v="0.80430041629405602"/>
    <n v="0.80991519448901905"/>
    <n v="0.805991494809153"/>
    <n v="0.80522046917370005"/>
    <n v="0.794251617107116"/>
    <n v="0.79569278636194196"/>
    <n v="0.80466922255374995"/>
    <n v="0.800950755707032"/>
    <n v="0.80927701113890604"/>
    <n v="0.80560473423842505"/>
    <n v="0.81162055143540901"/>
  </r>
  <r>
    <x v="26"/>
    <x v="4"/>
    <x v="3"/>
    <m/>
    <n v="0.73805874360185697"/>
    <n v="0.74358305075352904"/>
    <n v="0.74889782212290901"/>
    <n v="0.74399435019763405"/>
    <n v="0.73031533651665204"/>
    <n v="0.68658465877270602"/>
    <n v="0.733228749456169"/>
    <n v="0.74204396936685202"/>
    <n v="0.72943875984310602"/>
    <n v="0.74204396936685202"/>
    <n v="0.73386875243323302"/>
    <n v="0.74290510692240297"/>
  </r>
  <r>
    <x v="27"/>
    <x v="4"/>
    <x v="3"/>
    <m/>
    <n v="0.95033892769745698"/>
    <n v="0.96500803036253502"/>
    <n v="0.95953073363052899"/>
    <n v="0.96264767147852204"/>
    <n v="0.95927994868963096"/>
    <n v="0.95928156528017805"/>
    <n v="0.95759069032795796"/>
    <n v="0.95309165317039402"/>
    <n v="0.955011151221968"/>
    <n v="0.96045399920514996"/>
    <n v="0.95291846680344605"/>
    <n v="0.96137909560882695"/>
  </r>
  <r>
    <x v="28"/>
    <x v="4"/>
    <x v="3"/>
    <m/>
    <n v="0.70423116607129199"/>
    <n v="0.76013541037201005"/>
    <n v="0.76028905547777603"/>
    <n v="0.75586852020675699"/>
    <n v="0.74639272626265296"/>
    <n v="0.78569747800880796"/>
    <n v="0.79843794796339795"/>
    <n v="0.75651946351697497"/>
    <n v="0.79903418566666895"/>
    <n v="0.77220354760700105"/>
    <n v="0.75819812940928599"/>
    <n v="0.79816703281771195"/>
  </r>
  <r>
    <x v="29"/>
    <x v="4"/>
    <x v="3"/>
    <m/>
    <n v="0.957714415954252"/>
    <n v="0.95475164440696803"/>
    <n v="0.96051167711373897"/>
    <n v="0.96441083616241596"/>
    <n v="0.95034217836883295"/>
    <n v="0.96290293564992702"/>
    <n v="0.95910229610437203"/>
    <n v="0.95834321065896599"/>
    <n v="0.96226412650966697"/>
    <n v="0.95992325666858802"/>
    <n v="0.95608791134372595"/>
    <n v="0.95892806948293097"/>
  </r>
  <r>
    <x v="30"/>
    <x v="4"/>
    <x v="3"/>
    <m/>
    <n v="0.63956500628100998"/>
    <n v="0.78427723777766001"/>
    <n v="0.79157542548625204"/>
    <n v="0.78725151468704402"/>
    <n v="0.77135693953916196"/>
    <n v="0.78345970527464104"/>
    <n v="0.76384369158804999"/>
    <n v="0.77894167115198598"/>
    <n v="0.79151886432147101"/>
    <n v="0.77894023449389105"/>
    <n v="0.71619427709993499"/>
    <n v="0.78758558713798799"/>
  </r>
  <r>
    <x v="31"/>
    <x v="4"/>
    <x v="3"/>
    <m/>
    <n v="0.98018474902732"/>
    <n v="0.98166444828114097"/>
    <n v="0.98042001037361604"/>
    <n v="0.98223300844370598"/>
    <n v="0.98230395069141396"/>
    <n v="0.98246427293361904"/>
    <n v="0.98167814992573899"/>
    <n v="0.980314952441801"/>
    <n v="0.98076804157959796"/>
    <n v="0.980771726902542"/>
    <n v="0.97935003778119201"/>
    <n v="0.97998227092937995"/>
  </r>
  <r>
    <x v="32"/>
    <x v="4"/>
    <x v="3"/>
    <m/>
    <n v="0.14990777670833999"/>
    <n v="0.41211766592547899"/>
    <n v="0.24490880176447699"/>
    <n v="0.41729404600236603"/>
    <n v="0.20521121839185799"/>
    <n v="0.28102880804462899"/>
    <n v="0.44628523683771998"/>
    <n v="0.63200663382459799"/>
    <n v="0.23970779739621101"/>
    <n v="0.16742846007953099"/>
    <n v="0.274719444521003"/>
    <n v="0.22232731957160001"/>
  </r>
  <r>
    <x v="33"/>
    <x v="4"/>
    <x v="3"/>
    <m/>
    <n v="0.61887949683102506"/>
    <n v="0.75413546072489801"/>
    <n v="0.74187607971631297"/>
    <n v="0.74200379929358895"/>
    <n v="0.75098528113980401"/>
    <n v="0.73698506510803696"/>
    <n v="0.750494413005103"/>
    <n v="0.63673005353867995"/>
    <n v="0.75469567767639101"/>
    <n v="0.68241028719748498"/>
    <n v="0.74289581776824998"/>
    <n v="0.74265588617104805"/>
  </r>
  <r>
    <x v="34"/>
    <x v="4"/>
    <x v="3"/>
    <m/>
    <n v="0.85137283131233199"/>
    <n v="0.83925019412286805"/>
    <n v="0.822812452305411"/>
    <n v="0.86738047592991796"/>
    <n v="0.86924404860459603"/>
    <n v="0.85702811194197503"/>
    <n v="0.84012241236833396"/>
    <n v="0.84709137253912303"/>
    <n v="0.84073952354439996"/>
    <n v="0.82481336943327699"/>
    <n v="0.86851176774940497"/>
    <n v="0.82325602140815002"/>
  </r>
  <r>
    <x v="35"/>
    <x v="4"/>
    <x v="3"/>
    <m/>
    <n v="0.77633278082424395"/>
    <n v="0.79403409182380003"/>
    <n v="0.78444275816257403"/>
    <n v="0.79293644837845101"/>
    <n v="0.79194477867677104"/>
    <n v="0.81237090322503702"/>
    <n v="0.78011018765116302"/>
    <n v="0.78317919078210696"/>
    <n v="0.78173978156187895"/>
    <n v="0.78867342830515097"/>
    <n v="0.78302769682516304"/>
    <n v="0.78915076800230199"/>
  </r>
  <r>
    <x v="36"/>
    <x v="4"/>
    <x v="3"/>
    <m/>
    <n v="0.491402148780959"/>
    <n v="0.56211282689961395"/>
    <n v="0.62485584622431301"/>
    <n v="0.67319522650771202"/>
    <n v="0.621417238288547"/>
    <n v="0.68292953355640995"/>
    <n v="0.67319522650771202"/>
    <n v="0.69039203438763797"/>
    <n v="0.55070656016989195"/>
    <n v="0.68168978419541704"/>
    <n v="0.67611015127145502"/>
    <n v="0.67043935812503697"/>
  </r>
  <r>
    <x v="37"/>
    <x v="4"/>
    <x v="3"/>
    <m/>
    <n v="0.52404867912813302"/>
    <n v="0.52404867912813302"/>
    <n v="0.52404867912813302"/>
    <n v="0.57554440238125504"/>
    <n v="0.51503465454226405"/>
    <n v="0.58546242992646103"/>
    <n v="0.53464325396799195"/>
    <n v="0.52404867912813302"/>
    <n v="0.52404867912813302"/>
    <n v="0.36457347459185102"/>
    <n v="0.44303875264038201"/>
    <n v="0.59961397534457195"/>
  </r>
  <r>
    <x v="38"/>
    <x v="4"/>
    <x v="3"/>
    <m/>
    <n v="0.90632967220334104"/>
    <n v="0.941893319078561"/>
    <n v="0.94061193877303195"/>
    <n v="0.94018468502290997"/>
    <n v="0.91841977251472295"/>
    <n v="0.93766415727822705"/>
    <n v="0.93952943901967201"/>
    <n v="0.92298382665974799"/>
    <n v="0.94047816514565796"/>
    <n v="0.93909402380303297"/>
    <n v="0.94131624653884005"/>
    <n v="0.93604133422314195"/>
  </r>
  <r>
    <x v="39"/>
    <x v="4"/>
    <x v="3"/>
    <m/>
    <n v="0.23749398842007899"/>
    <n v="0.72600163246911098"/>
    <n v="0.84234507220928501"/>
    <n v="0.71956586228956398"/>
    <n v="0.45191575411375101"/>
    <n v="0.831476068405678"/>
    <n v="0.82030602061419999"/>
    <n v="0.823377328271511"/>
    <n v="0.83993504441321798"/>
    <n v="0.83624799787165505"/>
    <n v="0.81769350794792195"/>
    <n v="0.82495521671795002"/>
  </r>
  <r>
    <x v="40"/>
    <x v="4"/>
    <x v="3"/>
    <m/>
    <n v="0.93479212867500205"/>
    <n v="0.93625160307270106"/>
    <n v="0.93682041187616905"/>
    <n v="0.93626439611785905"/>
    <n v="0.93410447915663497"/>
    <n v="0.936386745955608"/>
    <n v="0.93530798572374396"/>
    <n v="0.93246579480298697"/>
    <n v="0.935829662884888"/>
    <n v="0.93335047475067401"/>
    <n v="0.935477972096599"/>
    <n v="0.93566924265576001"/>
  </r>
  <r>
    <x v="41"/>
    <x v="4"/>
    <x v="3"/>
    <m/>
    <n v="0.64878388356116401"/>
    <n v="0.68522000359271495"/>
    <n v="0.64507826301745597"/>
    <n v="0.652581792069726"/>
    <n v="0.67596619610404596"/>
    <n v="0.69546027538381405"/>
    <n v="0.65094876354348596"/>
    <n v="0.647587525637354"/>
    <n v="0.64749579117536304"/>
    <n v="0.65155212838010701"/>
    <n v="0.691158625494673"/>
    <n v="0.66148728229156395"/>
  </r>
  <r>
    <x v="42"/>
    <x v="4"/>
    <x v="3"/>
    <m/>
    <n v="0.974341649025257"/>
    <n v="0.974341649025257"/>
    <n v="0.974341649025257"/>
    <n v="0.974341649025257"/>
    <n v="0.974341649025257"/>
    <n v="0.974341649025257"/>
    <n v="0.974341649025257"/>
    <n v="0.974341649025257"/>
    <n v="0.974341649025257"/>
    <n v="0.974341649025257"/>
    <n v="0.974341649025257"/>
    <n v="0.974341649025257"/>
  </r>
  <r>
    <x v="43"/>
    <x v="4"/>
    <x v="3"/>
    <m/>
    <n v="0.92362740961372503"/>
    <n v="0.96916528142228298"/>
    <n v="0.95453871831960602"/>
    <n v="0.96954349742734902"/>
    <n v="0.92250075312014301"/>
    <n v="0.94422994706846997"/>
    <n v="0.94395485706868998"/>
    <n v="0.92362740961372503"/>
    <n v="0.92951804449532904"/>
    <n v="0.92362740961372503"/>
    <n v="0.94086362869770601"/>
    <n v="0.92925381185102995"/>
  </r>
  <r>
    <x v="44"/>
    <x v="4"/>
    <x v="3"/>
    <m/>
    <n v="0.712649204674068"/>
    <n v="0.85496068652230095"/>
    <n v="0.88641910986928296"/>
    <n v="0.889100285784723"/>
    <n v="0.85883322350306501"/>
    <n v="0.86005054198110897"/>
    <n v="0.89982719804514499"/>
    <n v="0.85171900523390098"/>
    <n v="0.84334276065763403"/>
    <n v="0.87355199621276802"/>
    <n v="0.89509036991292901"/>
    <n v="0.88444520196634901"/>
  </r>
  <r>
    <x v="45"/>
    <x v="4"/>
    <x v="3"/>
    <m/>
    <n v="0.34483165681143502"/>
    <n v="0.78638530075010704"/>
    <n v="0.73130562889464701"/>
    <n v="0.77815467788070902"/>
    <n v="0.779047398261563"/>
    <n v="0.71096884299019802"/>
    <n v="0.71801996317187899"/>
    <n v="0.59928893797639005"/>
    <n v="0.54817936282361301"/>
    <n v="0.53194330115593602"/>
    <n v="0.81298840484373103"/>
    <n v="0.82055468219445604"/>
  </r>
  <r>
    <x v="46"/>
    <x v="4"/>
    <x v="3"/>
    <m/>
    <n v="0.32662854763336302"/>
    <n v="0.85126049133390302"/>
    <n v="0.696387310295012"/>
    <n v="0.71822927531569303"/>
    <n v="0.80595303000658003"/>
    <n v="0.71206521471013196"/>
    <n v="0.84883839902739699"/>
    <n v="0.79241209951531399"/>
    <n v="0.73935040214425396"/>
    <n v="0.68985024276109397"/>
    <n v="0.580906360893507"/>
    <n v="0.84448417336815296"/>
  </r>
  <r>
    <x v="47"/>
    <x v="4"/>
    <x v="3"/>
    <m/>
    <n v="0.74495009886646202"/>
    <n v="0.86651537067281603"/>
    <n v="0.82951447602964901"/>
    <n v="0.87086866780164796"/>
    <n v="0.84497861432314503"/>
    <n v="0.87182539470447995"/>
    <n v="0.78646926935507799"/>
    <n v="0.74495009886646202"/>
    <n v="0.87644210329388506"/>
    <n v="0.79185532447923501"/>
    <n v="0.82165647543095999"/>
    <n v="0.82750507595892198"/>
  </r>
  <r>
    <x v="48"/>
    <x v="4"/>
    <x v="3"/>
    <m/>
    <n v="0.39052495494783002"/>
    <n v="0.73844133500591302"/>
    <n v="0.67080793809263595"/>
    <n v="0.66118748151435303"/>
    <n v="0.75014361072522195"/>
    <n v="0.66126821307221495"/>
    <n v="0.77237804287685696"/>
    <n v="0.56603650736416899"/>
    <n v="0.59000616339165102"/>
    <n v="0.72448671544184196"/>
    <n v="0.60859278138934603"/>
    <n v="0.54710757462472304"/>
  </r>
  <r>
    <x v="49"/>
    <x v="4"/>
    <x v="3"/>
    <m/>
    <n v="0"/>
    <n v="0.17662886762670099"/>
    <n v="0.73940308274370703"/>
    <n v="0.45077710350662498"/>
    <n v="0.44445281052783198"/>
    <n v="0.59837554479156496"/>
    <n v="0.635746284673114"/>
    <n v="0.72554224321485405"/>
    <n v="0.60913022514186799"/>
    <n v="0.60191691079793297"/>
    <n v="0.47785383500942902"/>
    <n v="0.70542765290453002"/>
  </r>
  <r>
    <x v="50"/>
    <x v="4"/>
    <x v="3"/>
    <m/>
    <n v="0"/>
    <n v="0.66836586022416999"/>
    <n v="0.58525847123847596"/>
    <n v="0.67507290216847604"/>
    <n v="0.54743337765422495"/>
    <n v="0.58052090074118001"/>
    <n v="0.65711562861760098"/>
    <n v="0.64591006069133905"/>
    <n v="0.68203784838165904"/>
    <n v="0.68752306967546395"/>
    <n v="0.66721088795655703"/>
    <n v="0.66152773125929698"/>
  </r>
  <r>
    <x v="51"/>
    <x v="4"/>
    <x v="3"/>
    <m/>
    <n v="0.76035033911260896"/>
    <n v="0.80642347651622104"/>
    <n v="0.82575247807035101"/>
    <n v="0.78872870150839702"/>
    <n v="0.81916650514864597"/>
    <n v="0.81169577961722905"/>
    <n v="0.80853155371543695"/>
    <n v="0.87660565814790603"/>
    <n v="0.86858419418980803"/>
    <n v="0.87161168422010804"/>
    <n v="0.79958288080467099"/>
    <n v="0.86116796397310003"/>
  </r>
  <r>
    <x v="52"/>
    <x v="4"/>
    <x v="3"/>
    <m/>
    <n v="0"/>
    <n v="0.61555856083841698"/>
    <n v="0.809116259639305"/>
    <n v="0.80789112516526995"/>
    <n v="0.73937449680942702"/>
    <n v="0.73289284824868595"/>
    <n v="0.28985130712781598"/>
    <n v="0.33283735600653203"/>
    <n v="0.62102359532588602"/>
    <n v="0.63645935749762705"/>
    <n v="0.31870677914779599"/>
    <n v="0.62031321593147004"/>
  </r>
  <r>
    <x v="53"/>
    <x v="4"/>
    <x v="3"/>
    <m/>
    <n v="0.73665624758860704"/>
    <n v="0.914049084628203"/>
    <n v="0.85164346577216699"/>
    <n v="0.94579705589430796"/>
    <n v="0.91139952685360703"/>
    <n v="0.93047125391941798"/>
    <n v="0.82483728811729695"/>
    <n v="0.83981866786840298"/>
    <n v="0.91025934905861505"/>
    <n v="0.81731135709679903"/>
    <n v="0.817901357612425"/>
    <n v="0.94023280677717203"/>
  </r>
  <r>
    <x v="54"/>
    <x v="4"/>
    <x v="3"/>
    <m/>
    <n v="0.32368701242083198"/>
    <n v="0.79716024116317596"/>
    <n v="0.72182524932990599"/>
    <n v="0.49436008856624603"/>
    <n v="0.78604402806808005"/>
    <n v="0.71193603140303996"/>
    <n v="0.66395683273031003"/>
    <n v="0.731833248431218"/>
    <n v="0.78996228148835401"/>
    <n v="0.78528242976899099"/>
    <n v="0.69666934998790297"/>
    <n v="0.78694507759893995"/>
  </r>
  <r>
    <x v="55"/>
    <x v="4"/>
    <x v="3"/>
    <m/>
    <n v="0.387956929502074"/>
    <n v="0.78304221224105097"/>
    <n v="0.78948658168977703"/>
    <n v="0.79731276806243401"/>
    <n v="0.74539165767531501"/>
    <n v="0.78630633834081198"/>
    <n v="0.78988798742777599"/>
    <n v="0.78971956117625597"/>
    <n v="0.79609826837475794"/>
    <n v="0.79385274912041703"/>
    <n v="0.78162195275698299"/>
    <n v="0.78851365287659703"/>
  </r>
  <r>
    <x v="56"/>
    <x v="4"/>
    <x v="3"/>
    <m/>
    <n v="0.477411264012433"/>
    <n v="0.54166902974049802"/>
    <n v="0.60569289833235496"/>
    <n v="0.57943652692359204"/>
    <n v="0.56431265089483296"/>
    <n v="0.63427269618885695"/>
    <n v="0.63515093528802902"/>
    <n v="0.64461023344624702"/>
    <n v="0.60498700439628805"/>
    <n v="0.60687601686933801"/>
    <n v="0.54562298421247801"/>
    <n v="0.65700964543989004"/>
  </r>
  <r>
    <x v="57"/>
    <x v="4"/>
    <x v="3"/>
    <m/>
    <n v="0.57248174263707696"/>
    <n v="0.55679842699081705"/>
    <n v="0.60541267176695401"/>
    <n v="0.60707261106935995"/>
    <n v="0.58420367229844505"/>
    <n v="0.48532655100323502"/>
    <n v="0.61033218900349495"/>
    <n v="0.61665084920417901"/>
    <n v="0.59794063558166399"/>
    <n v="0.572574993408412"/>
    <n v="0.58934728968715699"/>
    <n v="0.60855717550427901"/>
  </r>
  <r>
    <x v="58"/>
    <x v="4"/>
    <x v="3"/>
    <m/>
    <n v="0.67557001336516898"/>
    <n v="0.67145046097750805"/>
    <n v="0.67844707803553195"/>
    <n v="0.68054233089075"/>
    <n v="0.676227152506784"/>
    <n v="0.61962624822141499"/>
    <n v="0.67408728197114098"/>
    <n v="0.67333552312493306"/>
    <n v="0.67137663559552596"/>
    <n v="0.680158763530604"/>
    <n v="0.67482868963476095"/>
    <n v="0.67310473301852902"/>
  </r>
  <r>
    <x v="59"/>
    <x v="4"/>
    <x v="3"/>
    <m/>
    <n v="0.92152191946331696"/>
    <n v="0.91740867907335"/>
    <n v="0.91900987509469501"/>
    <n v="0.92014375155754102"/>
    <n v="0.92301847042692398"/>
    <n v="0.92743098880535602"/>
    <n v="0.92399667792185303"/>
    <n v="0.92252107621423096"/>
    <n v="0.92092626505401798"/>
    <n v="0.92952565465555703"/>
    <n v="0.92651374300836797"/>
    <n v="0.92030709124668597"/>
  </r>
  <r>
    <x v="60"/>
    <x v="4"/>
    <x v="3"/>
    <m/>
    <n v="0.80615788985335701"/>
    <n v="0.80449824786842195"/>
    <n v="0.80889860618880505"/>
    <n v="0.80752501365176199"/>
    <n v="0.80836203063717404"/>
    <n v="0.784809226692603"/>
    <n v="0.80621147416510797"/>
    <n v="0.80620599499460499"/>
    <n v="0.80712081775464395"/>
    <n v="0.78501966410984103"/>
    <n v="0.80818988821898896"/>
    <n v="0.81401592200450401"/>
  </r>
  <r>
    <x v="61"/>
    <x v="4"/>
    <x v="3"/>
    <m/>
    <n v="0.62933697004319"/>
    <n v="0.68304415370393701"/>
    <n v="0.68275711217833102"/>
    <n v="0.63656576315705105"/>
    <n v="0.62989485105646903"/>
    <n v="0.67092145117161395"/>
    <n v="0.67416582595705798"/>
    <n v="0.63566006388586205"/>
    <n v="0.63296334752977401"/>
    <n v="0.61698076102880095"/>
    <n v="0.63881938530795801"/>
    <n v="0.63480106451381302"/>
  </r>
  <r>
    <x v="62"/>
    <x v="4"/>
    <x v="3"/>
    <m/>
    <n v="0.758844935268286"/>
    <n v="0.75902868108972599"/>
    <n v="0.76045930193789202"/>
    <n v="0.75038279883960002"/>
    <n v="0.76409471242483795"/>
    <n v="0.74061991198920896"/>
    <n v="0.76484786961038098"/>
    <n v="0.76098764827093501"/>
    <n v="0.76419313546522005"/>
    <n v="0.75235909421690805"/>
    <n v="0.76391089757291697"/>
    <n v="0.76601596525828097"/>
  </r>
  <r>
    <x v="63"/>
    <x v="4"/>
    <x v="3"/>
    <m/>
    <n v="0.75758431158656103"/>
    <n v="0.79734300247841206"/>
    <n v="0.76090596345413797"/>
    <n v="0.81032830816421797"/>
    <n v="0.77562095294510502"/>
    <n v="0.81182069463511997"/>
    <n v="0.76582890206371501"/>
    <n v="0.78817574941424895"/>
    <n v="0.76227849248055202"/>
    <n v="0.78511341548547997"/>
    <n v="0.78350288310244098"/>
    <n v="0.76569719345014098"/>
  </r>
  <r>
    <x v="64"/>
    <x v="4"/>
    <x v="3"/>
    <m/>
    <n v="0.44139188929841799"/>
    <n v="0.62598178927302095"/>
    <n v="0.63773713024095702"/>
    <n v="0.52879042801692999"/>
    <n v="0.512410839798355"/>
    <n v="0.61831918523433504"/>
    <n v="0.714547811110116"/>
    <n v="0.69646202136192104"/>
    <n v="0.71466213575543602"/>
    <n v="0.542149986510992"/>
    <n v="0.56545937139552505"/>
    <n v="0.54113262271805196"/>
  </r>
  <r>
    <x v="65"/>
    <x v="4"/>
    <x v="3"/>
    <m/>
    <n v="0.51750054580954896"/>
    <n v="0.87226496928320896"/>
    <n v="0.89582098808604105"/>
    <n v="0.69387781554525396"/>
    <n v="0.64292661680584096"/>
    <n v="0.87975354098907499"/>
    <n v="0.83745912621749696"/>
    <n v="0.74981429672695799"/>
    <n v="0.77715584025967999"/>
    <n v="0.85039780970118695"/>
    <n v="0.73937475833458799"/>
    <n v="0.86761634619722094"/>
  </r>
  <r>
    <x v="66"/>
    <x v="4"/>
    <x v="3"/>
    <m/>
    <n v="0"/>
    <n v="0.70292492994191402"/>
    <n v="0.67277321114426103"/>
    <n v="0.72508789128932305"/>
    <n v="5.7370764437641303E-2"/>
    <n v="0.69759630726295996"/>
    <n v="0.692588635712026"/>
    <n v="0.63112681978233798"/>
    <n v="0.687029791212874"/>
    <n v="0.70895617893985297"/>
    <n v="0.19514286181037699"/>
    <n v="0.685692451301531"/>
  </r>
  <r>
    <x v="67"/>
    <x v="4"/>
    <x v="3"/>
    <m/>
    <n v="0.41919412784273802"/>
    <n v="0.90642481598671598"/>
    <n v="0.85701340624723799"/>
    <n v="0.87811537497750403"/>
    <n v="0.79531102748156601"/>
    <n v="0.910188398380257"/>
    <n v="0.85538899784031797"/>
    <n v="0.82738065771071301"/>
    <n v="0.74192436531507"/>
    <n v="0.85817183411201103"/>
    <n v="0.70043337708430198"/>
    <n v="0.89191862997416604"/>
  </r>
  <r>
    <x v="68"/>
    <x v="4"/>
    <x v="3"/>
    <m/>
    <n v="0.90704014077081396"/>
    <n v="0.90704014077081396"/>
    <n v="0.90341835659691605"/>
    <n v="0.908976149573128"/>
    <n v="0.889375557023107"/>
    <n v="0.93607959310926503"/>
    <n v="0.90550363696441105"/>
    <n v="0.90704014077081396"/>
    <n v="0.90550363696441105"/>
    <n v="0.90704014077081396"/>
    <n v="0.923949710599546"/>
    <n v="0.92462292311880001"/>
  </r>
  <r>
    <x v="69"/>
    <x v="4"/>
    <x v="3"/>
    <m/>
    <n v="0.99897433186107898"/>
    <n v="0.99793792286287197"/>
    <n v="0.99793792286287197"/>
    <n v="0.99897433186107898"/>
    <n v="1"/>
    <n v="0.99691225472395095"/>
    <n v="0.99897433186107898"/>
    <n v="0.99897433186107898"/>
    <n v="0.99793792286287197"/>
    <n v="0.99897433186107898"/>
    <n v="0.99793792286287197"/>
    <n v="1"/>
  </r>
  <r>
    <x v="70"/>
    <x v="4"/>
    <x v="3"/>
    <m/>
    <n v="0"/>
    <n v="0.71401518759553795"/>
    <n v="0.67916427956217396"/>
    <n v="0.65093110338834703"/>
    <n v="0.77868094675178101"/>
    <n v="0.71418424796538704"/>
    <n v="0.707505729056779"/>
    <n v="0.440116341672463"/>
    <n v="0.107073582934972"/>
    <n v="0.70212439428282203"/>
    <n v="0.163511535636848"/>
    <n v="0.60254859810639205"/>
  </r>
  <r>
    <x v="71"/>
    <x v="4"/>
    <x v="3"/>
    <m/>
    <n v="0.69396187212794402"/>
    <n v="0.82428101338153503"/>
    <n v="0.83288389347487901"/>
    <n v="0.774208134537964"/>
    <n v="0.62080347855650597"/>
    <n v="0.81815932168752703"/>
    <n v="0.84377733062180205"/>
    <n v="0.77220702674556696"/>
    <n v="0.79128202605781595"/>
    <n v="0.865863208096458"/>
    <n v="0.80796457399070398"/>
    <n v="0.84038971334145196"/>
  </r>
  <r>
    <x v="72"/>
    <x v="4"/>
    <x v="3"/>
    <m/>
    <n v="0"/>
    <n v="6.4168894791974795E-2"/>
    <n v="0.414273390493136"/>
    <n v="0.450685034763395"/>
    <n v="6.6421116415507103E-2"/>
    <n v="6.4168894791974795E-2"/>
    <n v="0.19500445625061599"/>
    <n v="6.4168894791974795E-2"/>
    <n v="6.4168894791974795E-2"/>
    <n v="0"/>
    <n v="6.6421116415507103E-2"/>
    <n v="0.39139198135967002"/>
  </r>
  <r>
    <x v="73"/>
    <x v="4"/>
    <x v="3"/>
    <m/>
    <n v="0"/>
    <n v="0.1"/>
    <n v="9.7182531580755002E-2"/>
    <n v="0.1"/>
    <n v="0.1"/>
    <n v="0.21518842245518199"/>
    <n v="9.7182531580755002E-2"/>
    <n v="0"/>
    <n v="0.28866923693491098"/>
    <n v="0.223803322186063"/>
    <n v="0.16789320969940999"/>
    <n v="0.25714954445085297"/>
  </r>
  <r>
    <x v="74"/>
    <x v="4"/>
    <x v="3"/>
    <m/>
    <n v="0"/>
    <n v="7.0710678118654793E-2"/>
    <n v="7.0710678118654793E-2"/>
    <n v="0.34902141906221301"/>
    <n v="0"/>
    <n v="0.18625794284525801"/>
    <n v="0.32737541672822601"/>
    <n v="0.320070273680919"/>
    <n v="0"/>
    <n v="0.29747280844086499"/>
    <n v="0"/>
    <n v="0.25853533301413101"/>
  </r>
  <r>
    <x v="75"/>
    <x v="4"/>
    <x v="3"/>
    <m/>
    <n v="0.87841187732483195"/>
    <n v="0.88957724343644495"/>
    <n v="0.88957724343644495"/>
    <n v="0.91521082001272203"/>
    <n v="0.87933517654937399"/>
    <n v="0.90369163975537703"/>
    <n v="0.897233074424726"/>
    <n v="0.85332253020078896"/>
    <n v="0.88629409445060803"/>
    <n v="0.89859871381224699"/>
    <n v="0.88629409445060803"/>
    <n v="0.89095674093868804"/>
  </r>
  <r>
    <x v="76"/>
    <x v="4"/>
    <x v="3"/>
    <m/>
    <n v="0.71981313787242995"/>
    <n v="0.70991882329473499"/>
    <n v="0.71771188430195398"/>
    <n v="0.72191484960214303"/>
    <n v="0.74261928252055298"/>
    <n v="0.73687290510118097"/>
    <n v="0.71086862432914899"/>
    <n v="0.71768458511838196"/>
    <n v="0.72298528567405695"/>
    <n v="0.71771188430195398"/>
    <n v="0.70655107043745702"/>
    <n v="0.72898417892671996"/>
  </r>
  <r>
    <x v="77"/>
    <x v="4"/>
    <x v="3"/>
    <m/>
    <n v="0.52496578907808"/>
    <n v="0.61856894406854201"/>
    <n v="0.55965463373338797"/>
    <n v="0.54498011742678298"/>
    <n v="0.56924849516392995"/>
    <n v="0.61945040752299396"/>
    <n v="0.61059062351963"/>
    <n v="0.58371558936617196"/>
    <n v="0.63376216935933904"/>
    <n v="0.59211622879973402"/>
    <n v="0.626707045603904"/>
    <n v="0.58771961706355502"/>
  </r>
  <r>
    <x v="78"/>
    <x v="4"/>
    <x v="3"/>
    <m/>
    <n v="0"/>
    <n v="0.137840487520902"/>
    <n v="0.44280508308090999"/>
    <n v="0.37432038352790298"/>
    <n v="0.57579792172240696"/>
    <n v="0.55973000613074897"/>
    <n v="0.462831948457742"/>
    <n v="0"/>
    <n v="0.49947633874616798"/>
    <n v="0.44815077704656803"/>
    <n v="0.43852554602256699"/>
    <n v="0.60678886276167399"/>
  </r>
  <r>
    <x v="79"/>
    <x v="4"/>
    <x v="3"/>
    <m/>
    <n v="0.23971723405289"/>
    <n v="0.77971824803833201"/>
    <n v="0.74840660356535704"/>
    <n v="0.86658017135790899"/>
    <n v="0.57699005492597499"/>
    <n v="0.77178511314194198"/>
    <n v="0.77191369261126097"/>
    <n v="0.67431716969385203"/>
    <n v="0.64833333197627196"/>
    <n v="0.52777416573334002"/>
    <n v="0.76658017135790901"/>
    <n v="0.87431716969385198"/>
  </r>
  <r>
    <x v="80"/>
    <x v="4"/>
    <x v="3"/>
    <m/>
    <n v="0.86626026031783399"/>
    <n v="0.88461060222506205"/>
    <n v="0.88461060222506205"/>
    <n v="0.86633540635131401"/>
    <n v="0.90078095759976895"/>
    <n v="0.90514507256829702"/>
    <n v="0.90514507256829702"/>
    <n v="0.88461060222506205"/>
    <n v="0.88461060222506205"/>
    <n v="0.86633540635131401"/>
    <n v="0.88186827983929605"/>
    <n v="0.88615048044912303"/>
  </r>
  <r>
    <x v="81"/>
    <x v="4"/>
    <x v="3"/>
    <m/>
    <n v="0.69068699095528696"/>
    <n v="0.84915714697594102"/>
    <n v="0.82265090491329995"/>
    <n v="0.85897298284698598"/>
    <n v="0.82289655633685499"/>
    <n v="0.89481144349045005"/>
    <n v="0.89415159294069102"/>
    <n v="0.90059271117064299"/>
    <n v="0.85050063973000301"/>
    <n v="0.76058952049724105"/>
    <n v="0.80153951879524099"/>
    <n v="0.88366194857928304"/>
  </r>
  <r>
    <x v="82"/>
    <x v="4"/>
    <x v="3"/>
    <m/>
    <n v="1"/>
    <n v="1"/>
    <n v="1"/>
    <n v="1"/>
    <n v="1"/>
    <n v="0.99153826455636296"/>
    <n v="1"/>
    <n v="0.99579555378072904"/>
    <n v="1"/>
    <n v="1"/>
    <n v="0.99574271077563403"/>
    <n v="1"/>
  </r>
  <r>
    <x v="83"/>
    <x v="4"/>
    <x v="3"/>
    <m/>
    <n v="1"/>
    <n v="0.99984697772213604"/>
    <n v="0.99907951212635604"/>
    <n v="0.99969348568998695"/>
    <n v="0.96935595584568002"/>
    <n v="0.99984697772213604"/>
    <n v="0.99984697772213604"/>
    <n v="0.99969277961190794"/>
    <n v="0.99923276928150095"/>
    <n v="1"/>
    <n v="0.99984650796785102"/>
    <n v="0.98898318251211403"/>
  </r>
  <r>
    <x v="84"/>
    <x v="4"/>
    <x v="3"/>
    <m/>
    <n v="1"/>
    <n v="0.9"/>
    <n v="0.9"/>
    <n v="0.9"/>
    <n v="0.99770084209183896"/>
    <n v="1"/>
    <n v="1"/>
    <n v="1"/>
    <n v="0.9"/>
    <n v="1"/>
    <n v="1"/>
    <n v="0.89770084209183898"/>
  </r>
  <r>
    <x v="85"/>
    <x v="4"/>
    <x v="3"/>
    <m/>
    <n v="0.13938468501173501"/>
    <n v="0.70873766057810805"/>
    <n v="0.32734042908825201"/>
    <n v="0.195715099584435"/>
    <n v="0.58358795188988"/>
    <n v="0.196167101608027"/>
    <n v="0.69033255667950699"/>
    <n v="0.59721963291522395"/>
    <n v="0.25205707680818501"/>
    <n v="0.194953052736169"/>
    <n v="0.34994166371708302"/>
    <n v="0.68227157547511796"/>
  </r>
  <r>
    <x v="86"/>
    <x v="4"/>
    <x v="3"/>
    <m/>
    <n v="0"/>
    <n v="0.61857636537690797"/>
    <n v="5.7302548717768603E-2"/>
    <n v="5.7735026918962602E-2"/>
    <n v="5.7302548717768603E-2"/>
    <n v="5.7735026918962602E-2"/>
    <n v="0.43222132666264501"/>
    <n v="0.26744099394652998"/>
    <n v="5.7302548717768603E-2"/>
    <n v="0"/>
    <n v="0.26852963887074099"/>
    <n v="0.67109265465262802"/>
  </r>
  <r>
    <x v="87"/>
    <x v="4"/>
    <x v="3"/>
    <m/>
    <n v="0.22007934349032801"/>
    <n v="0.34647129745222999"/>
    <n v="0.46412026873976903"/>
    <n v="0.29649471650050702"/>
    <n v="0.32923616361929298"/>
    <n v="0.76273907709881394"/>
    <n v="0.75000165361216797"/>
    <n v="0.34931271802512998"/>
    <n v="0.36587256515485"/>
    <n v="0.36388018129730998"/>
    <n v="0.40866137341832598"/>
    <n v="0.35130671061250202"/>
  </r>
  <r>
    <x v="88"/>
    <x v="4"/>
    <x v="3"/>
    <m/>
    <n v="0.78094243951648501"/>
    <n v="0.79062828931377205"/>
    <n v="0.81861191856986004"/>
    <n v="0.89207693939780097"/>
    <n v="0.88481842228871099"/>
    <n v="0.88407612840096805"/>
    <n v="0.80676466612480102"/>
    <n v="0.79879547115026595"/>
    <n v="0.871540462772455"/>
    <n v="0.80808809791907399"/>
    <n v="0.79643624824007997"/>
    <n v="0.83429458633062803"/>
  </r>
  <r>
    <x v="89"/>
    <x v="4"/>
    <x v="3"/>
    <m/>
    <n v="0.62964550822871901"/>
    <n v="0.760676934570372"/>
    <n v="0.77670399444389504"/>
    <n v="0.75222524024605297"/>
    <n v="0.73543912949698798"/>
    <n v="0.74383668334547803"/>
    <n v="0.77548473910136995"/>
    <n v="0.75746942668411998"/>
    <n v="0.73908386693796901"/>
    <n v="0.703324324067503"/>
    <n v="0.73229924415046399"/>
    <n v="0.72308440800999396"/>
  </r>
  <r>
    <x v="90"/>
    <x v="4"/>
    <x v="3"/>
    <m/>
    <n v="0.86072610430631302"/>
    <n v="0.85369160376806696"/>
    <n v="0.85740076234080198"/>
    <n v="0.88862987139744298"/>
    <n v="0.89607336518387704"/>
    <n v="0.90258967380222399"/>
    <n v="0.89904043783792897"/>
    <n v="0.86072610430631302"/>
    <n v="0.87510045915932499"/>
    <n v="0.86938757579303005"/>
    <n v="0.87561560204563504"/>
    <n v="0.85132246245280396"/>
  </r>
  <r>
    <x v="91"/>
    <x v="4"/>
    <x v="3"/>
    <m/>
    <n v="0.322029507584073"/>
    <n v="0.65481177118852296"/>
    <n v="0.58019624284318005"/>
    <n v="0.33774191187623798"/>
    <n v="0.36434785854392598"/>
    <n v="0.63866565257027896"/>
    <n v="0.72303812112358701"/>
    <n v="0.45570062000044498"/>
    <n v="0.65334739965615396"/>
    <n v="0.60246132835302202"/>
    <n v="0.39420703459865603"/>
    <n v="0.71158728264763305"/>
  </r>
  <r>
    <x v="92"/>
    <x v="4"/>
    <x v="3"/>
    <m/>
    <n v="0.55858410242989498"/>
    <n v="0.68240507006044204"/>
    <n v="0.70798611295500302"/>
    <n v="0.67842882230468504"/>
    <n v="0.58085160730950702"/>
    <n v="0.70444472536452596"/>
    <n v="0.59767605670255797"/>
    <n v="0.64315956977884403"/>
    <n v="0.67747500911048697"/>
    <n v="0.593943449779612"/>
    <n v="0.64198466947570898"/>
    <n v="0.59671945916010005"/>
  </r>
  <r>
    <x v="93"/>
    <x v="4"/>
    <x v="3"/>
    <m/>
    <n v="0.81136265498825699"/>
    <n v="0.89549003788334403"/>
    <n v="0.87817226598256204"/>
    <n v="0.89730996964313003"/>
    <n v="0.90734567854020598"/>
    <n v="0.90991542962655203"/>
    <n v="0.88506840194094205"/>
    <n v="0.86908335228858402"/>
    <n v="0.89372905369335098"/>
    <n v="0.86982021878336402"/>
    <n v="0.88985849521822502"/>
    <n v="0.85516009404669002"/>
  </r>
  <r>
    <x v="94"/>
    <x v="4"/>
    <x v="3"/>
    <m/>
    <n v="0.345317896059959"/>
    <n v="0.59157405766358695"/>
    <n v="0.79059050056608204"/>
    <n v="0.81172688055505304"/>
    <n v="0.80382519584481704"/>
    <n v="0.78800896909849805"/>
    <n v="0.83585918650421398"/>
    <n v="0.80085711703461004"/>
    <n v="0.80767474562373598"/>
    <n v="0.79370519546260199"/>
    <n v="0.79894603887934001"/>
    <n v="0.80444504338057199"/>
  </r>
  <r>
    <x v="95"/>
    <x v="4"/>
    <x v="3"/>
    <m/>
    <n v="0.64863620686435297"/>
    <n v="0.974994404796928"/>
    <n v="0.97570637425342899"/>
    <n v="0.97284336444962805"/>
    <n v="0.97463515764404296"/>
    <n v="0.94745917216117304"/>
    <n v="0.97713981683517903"/>
    <n v="0.64863620686435297"/>
    <n v="0.94510541855282504"/>
    <n v="0.97068005198859597"/>
    <n v="0.95312656176750199"/>
    <n v="0.94604792906291302"/>
  </r>
  <r>
    <x v="96"/>
    <x v="4"/>
    <x v="3"/>
    <m/>
    <n v="0.41723001679610999"/>
    <n v="0.80593161593785401"/>
    <n v="0.74455693428135705"/>
    <n v="0.86142178308943596"/>
    <n v="0.63031989484653606"/>
    <n v="0.85739308588987395"/>
    <n v="0.80739456369982499"/>
    <n v="0.843612648947344"/>
    <n v="0.834538225470427"/>
    <n v="0.86247388297373095"/>
    <n v="0.83346179226563899"/>
    <n v="0.87359996409816798"/>
  </r>
  <r>
    <x v="97"/>
    <x v="4"/>
    <x v="3"/>
    <m/>
    <n v="0.72319118344170497"/>
    <n v="0.726474332427542"/>
    <n v="0.726474332427542"/>
    <n v="0.65237277268202798"/>
    <n v="0.74358089928395599"/>
    <n v="0.85258823796407301"/>
    <n v="0.72319118344170497"/>
    <n v="0.726474332427542"/>
    <n v="0.729649748772357"/>
    <n v="0.726474332427542"/>
    <n v="0.78933496621832"/>
    <n v="0.62636659978651998"/>
  </r>
  <r>
    <x v="98"/>
    <x v="4"/>
    <x v="3"/>
    <m/>
    <n v="0.86103589037655004"/>
    <n v="0.84658093105806798"/>
    <n v="0.85000226205149898"/>
    <n v="0.869052233449775"/>
    <n v="0.843902283413549"/>
    <n v="0.88847226554916503"/>
    <n v="0.89018896024996597"/>
    <n v="0.87927705153487401"/>
    <n v="0.82269463873023096"/>
    <n v="0.845695563729571"/>
    <n v="0.85763858956353201"/>
    <n v="0.86887812174574597"/>
  </r>
  <r>
    <x v="99"/>
    <x v="4"/>
    <x v="3"/>
    <m/>
    <n v="0.38377028055573598"/>
    <n v="0.95463426158730602"/>
    <n v="0.82164552707180805"/>
    <n v="0.93967579098582799"/>
    <n v="0.94893549066456095"/>
    <n v="0.82084155391068903"/>
    <n v="0.72598994871968003"/>
    <n v="0.38377028055573598"/>
    <n v="0.785071521118055"/>
    <n v="0.857903410600515"/>
    <n v="0.77005999834462802"/>
    <n v="0.79072576065887701"/>
  </r>
  <r>
    <x v="100"/>
    <x v="4"/>
    <x v="3"/>
    <m/>
    <n v="0"/>
    <n v="0.86819687808960999"/>
    <n v="0.85798006036723395"/>
    <n v="0.85604469988454601"/>
    <n v="0.85633321089349601"/>
    <n v="0.794473602923218"/>
    <n v="0.50159361610410302"/>
    <n v="0"/>
    <n v="0.55202120876388905"/>
    <n v="0.84715524805502096"/>
    <n v="0.81839726625212506"/>
    <n v="0.87191647940680295"/>
  </r>
  <r>
    <x v="101"/>
    <x v="4"/>
    <x v="3"/>
    <m/>
    <n v="0.99847319278346602"/>
    <n v="0.96918387090212099"/>
    <n v="0.97071067811865497"/>
    <n v="0.99847319278346602"/>
    <n v="1"/>
    <n v="0.96918387090212099"/>
    <n v="0.96918387090212099"/>
    <n v="0.94142135623730905"/>
    <n v="0.97071067811865497"/>
    <n v="0.99847319278346602"/>
    <n v="1"/>
    <n v="0.97071067811865497"/>
  </r>
  <r>
    <x v="102"/>
    <x v="4"/>
    <x v="3"/>
    <m/>
    <n v="0.25878705626235099"/>
    <n v="0.64551001366331995"/>
    <n v="0.75105334830591497"/>
    <n v="0.83002889981560302"/>
    <n v="0.83850570841448202"/>
    <n v="0.78017197142880002"/>
    <n v="0.77144178477014602"/>
    <n v="0.52133575451662095"/>
    <n v="0.68593190891747702"/>
    <n v="0.75446913823806805"/>
    <n v="0.76060853766579095"/>
    <n v="0.54935890499512197"/>
  </r>
  <r>
    <x v="103"/>
    <x v="4"/>
    <x v="3"/>
    <m/>
    <n v="1"/>
    <n v="0.98164965809277305"/>
    <n v="0.98164965809277305"/>
    <n v="0.98164965809277305"/>
    <n v="0.96329931618554498"/>
    <n v="0.98164965809277305"/>
    <n v="0.98164965809277305"/>
    <n v="1"/>
    <n v="0.98164965809277305"/>
    <n v="1"/>
    <n v="0.98164965809277305"/>
    <n v="0.98164965809277305"/>
  </r>
  <r>
    <x v="104"/>
    <x v="4"/>
    <x v="3"/>
    <m/>
    <n v="0.99905311916738104"/>
    <n v="0.99968503858773905"/>
    <n v="0.99937007717547799"/>
    <n v="0.98912775768773098"/>
    <n v="0.98912775768773098"/>
    <n v="0.99968503858773905"/>
    <n v="0.99937007717547799"/>
    <n v="0.99905311916738104"/>
    <n v="0.99937007717547799"/>
    <n v="0.99905311916738104"/>
    <n v="0.99937007717547799"/>
    <n v="0.99905511576321704"/>
  </r>
  <r>
    <x v="105"/>
    <x v="4"/>
    <x v="3"/>
    <m/>
    <n v="0.99855420845235998"/>
    <n v="0.96974447188468305"/>
    <n v="0.96926254136880396"/>
    <n v="0.970228747602775"/>
    <n v="0.97071067811865497"/>
    <n v="0.968780610852924"/>
    <n v="0.96926254136880396"/>
    <n v="0.99855420845235998"/>
    <n v="0.96974447188468305"/>
    <n v="0.99855420845235998"/>
    <n v="0.94011437366749895"/>
    <n v="0.96926254136880396"/>
  </r>
  <r>
    <x v="106"/>
    <x v="4"/>
    <x v="3"/>
    <m/>
    <n v="1"/>
    <n v="0.97071067811865497"/>
    <n v="0.97071067811865497"/>
    <n v="0.97071067811865497"/>
    <n v="0.97071067811865497"/>
    <n v="0.97071067811865497"/>
    <n v="0.97071067811865497"/>
    <n v="1"/>
    <n v="0.97071067811865497"/>
    <n v="1"/>
    <n v="0.94016051228784803"/>
    <n v="0.97071067811865497"/>
  </r>
  <r>
    <x v="107"/>
    <x v="4"/>
    <x v="3"/>
    <m/>
    <n v="0.91213203435596402"/>
    <n v="0.95236033621142702"/>
    <n v="0.95236033621142702"/>
    <n v="0.95236033621142702"/>
    <n v="0.97071067811865497"/>
    <n v="1"/>
    <n v="0.95236033621142702"/>
    <n v="0.91213203435596402"/>
    <n v="0.92307101433008198"/>
    <n v="0.91213203435596402"/>
    <n v="0.89378169244873695"/>
    <n v="0.97071067811865497"/>
  </r>
  <r>
    <x v="108"/>
    <x v="4"/>
    <x v="3"/>
    <m/>
    <n v="0.963966823472168"/>
    <n v="0.963966823472168"/>
    <n v="0.97072441119390096"/>
    <n v="0.95504375799832297"/>
    <n v="0.98521578247154296"/>
    <n v="0.98362252812467699"/>
    <n v="0.96328807588770704"/>
    <n v="0.96351929130671299"/>
    <n v="0.96375104132855705"/>
    <n v="0.97535251217697405"/>
    <n v="0.96351929130671299"/>
    <n v="0.96396575052946099"/>
  </r>
  <r>
    <x v="109"/>
    <x v="4"/>
    <x v="3"/>
    <m/>
    <n v="0.97946535173096305"/>
    <n v="0.99248663880330301"/>
    <n v="0.98220331614932599"/>
    <n v="0.97893918794801904"/>
    <n v="0.97853789877826802"/>
    <n v="0.99648624904976502"/>
    <n v="0.96659424294574403"/>
    <n v="0.97946535173096305"/>
    <n v="0.97946535173096305"/>
    <n v="0.99402109179269804"/>
    <n v="0.97838711322294802"/>
    <n v="0.99213761000091105"/>
  </r>
  <r>
    <x v="110"/>
    <x v="4"/>
    <x v="3"/>
    <m/>
    <n v="0.82896290882365098"/>
    <n v="0.94454298238541801"/>
    <n v="0.90285070217060204"/>
    <n v="0.95360754791907099"/>
    <n v="0.94274630826888195"/>
    <n v="0.92046166372647198"/>
    <n v="0.85991750303383097"/>
    <n v="0.84899077756021102"/>
    <n v="0.85292758087466702"/>
    <n v="0.90400870723747195"/>
    <n v="0.86311666611900195"/>
    <n v="0.92087082209142601"/>
  </r>
  <r>
    <x v="111"/>
    <x v="4"/>
    <x v="3"/>
    <m/>
    <n v="5.7735026918962602E-2"/>
    <n v="0.50368224306242104"/>
    <n v="0.82092912256630601"/>
    <n v="0.84686838659600605"/>
    <n v="0.79110076333825297"/>
    <n v="0.63102416226868596"/>
    <n v="0.41445937426901602"/>
    <n v="0.33694188690168703"/>
    <n v="0.82031879219975701"/>
    <n v="0.75611068124712899"/>
    <n v="0.79892337641803701"/>
    <n v="0.81235664297941301"/>
  </r>
  <r>
    <x v="112"/>
    <x v="4"/>
    <x v="3"/>
    <m/>
    <n v="1"/>
    <n v="1"/>
    <n v="0.99907406413941902"/>
    <n v="1"/>
    <n v="0.95654600283829505"/>
    <n v="0.99976931918526502"/>
    <n v="0.99953810376625896"/>
    <n v="1"/>
    <n v="1"/>
    <n v="0.99976824997815505"/>
    <n v="0.99860840695686703"/>
    <n v="1"/>
  </r>
  <r>
    <x v="113"/>
    <x v="4"/>
    <x v="3"/>
    <m/>
    <n v="0"/>
    <n v="0.40306444455913298"/>
    <n v="0.19167278794538001"/>
    <n v="0.39264617678542402"/>
    <n v="9.8772959664958897E-3"/>
    <n v="0"/>
    <n v="0.36680730495910802"/>
    <n v="0"/>
    <n v="0"/>
    <n v="0.375030479395217"/>
    <n v="0.29609676702398402"/>
    <n v="5.7311018535081498E-2"/>
  </r>
  <r>
    <x v="114"/>
    <x v="4"/>
    <x v="3"/>
    <m/>
    <n v="0"/>
    <n v="0.28294653023883198"/>
    <n v="0.401266740081477"/>
    <n v="0"/>
    <n v="0.49045750930980703"/>
    <n v="0.21804516390790701"/>
    <n v="0.43881073460064701"/>
    <n v="0.31775128448008"/>
    <n v="0.111034981529641"/>
    <n v="0"/>
    <n v="0.39305800624601001"/>
    <n v="6.9980427792151995E-2"/>
  </r>
  <r>
    <x v="115"/>
    <x v="4"/>
    <x v="3"/>
    <m/>
    <n v="0"/>
    <n v="0.35923709851923002"/>
    <n v="0.374878275286403"/>
    <n v="0.303536289426176"/>
    <n v="0"/>
    <n v="0"/>
    <n v="0.33507214061226898"/>
    <n v="0.37538017898938297"/>
    <n v="0.27901287364413901"/>
    <n v="0.30742788039197"/>
    <n v="0.38541027436326902"/>
    <n v="0.37657368900815702"/>
  </r>
  <r>
    <x v="116"/>
    <x v="4"/>
    <x v="3"/>
    <m/>
    <n v="0"/>
    <n v="0.12910210854251999"/>
    <n v="0.47369297444599301"/>
    <n v="0.43117305694416203"/>
    <n v="0.63983509951741602"/>
    <n v="0.39556061868181502"/>
    <n v="0.64309438954249898"/>
    <n v="0.59881738563558196"/>
    <n v="0.51815902333409503"/>
    <n v="0.66063229404180701"/>
    <n v="0.23448497869016499"/>
    <n v="0.67851343002605802"/>
  </r>
  <r>
    <x v="117"/>
    <x v="4"/>
    <x v="3"/>
    <m/>
    <n v="0"/>
    <n v="0.13754779195691"/>
    <n v="0.40469085903809598"/>
    <n v="0.78936472440699901"/>
    <n v="0.71290420354123296"/>
    <n v="0.44288342378571499"/>
    <n v="0.70618984102395899"/>
    <n v="0.34768186405063201"/>
    <n v="0.55295105682387702"/>
    <n v="0.55133299956145498"/>
    <n v="0.23721335016322301"/>
    <n v="0.53843828259634996"/>
  </r>
  <r>
    <x v="118"/>
    <x v="4"/>
    <x v="3"/>
    <m/>
    <n v="0"/>
    <n v="0.81316743652409196"/>
    <n v="0.64662408027034701"/>
    <n v="0.82022068200486098"/>
    <n v="0.83949042849565403"/>
    <n v="0.64135333266968098"/>
    <n v="0.79149581400278901"/>
    <n v="0.59574502175458299"/>
    <n v="0.75172196285014004"/>
    <n v="0.83601635613536296"/>
    <n v="0.81249767416303298"/>
    <n v="0.77395184895139901"/>
  </r>
  <r>
    <x v="119"/>
    <x v="4"/>
    <x v="3"/>
    <m/>
    <n v="0"/>
    <n v="0.26671116426740499"/>
    <n v="0.57559026906626898"/>
    <n v="0.242878573236495"/>
    <n v="0.60534380450062197"/>
    <n v="0.53434023368543504"/>
    <n v="0.47458730493052897"/>
    <n v="0.485893118250394"/>
    <n v="0.242878573236495"/>
    <n v="0.59731950488761298"/>
    <n v="0.53059194097721096"/>
    <n v="0.47102122670745"/>
  </r>
  <r>
    <x v="120"/>
    <x v="4"/>
    <x v="3"/>
    <m/>
    <n v="0.21213203435596401"/>
    <n v="0.33045684795449798"/>
    <n v="0.39948640164559401"/>
    <n v="0.333805847873757"/>
    <n v="0.672712494932865"/>
    <n v="0.44917085338732099"/>
    <n v="0.470567420511528"/>
    <n v="0.42933814939130999"/>
    <n v="0.40886690069017001"/>
    <n v="0.414495051793699"/>
    <n v="0.60079395350353804"/>
    <n v="0.38584643599983498"/>
  </r>
  <r>
    <x v="121"/>
    <x v="4"/>
    <x v="3"/>
    <m/>
    <n v="0.95766437934705495"/>
    <n v="0.97601472125428301"/>
    <n v="0.97601472125428301"/>
    <n v="0.99718253158075498"/>
    <n v="0.98283468765979298"/>
    <n v="0.97011928259105495"/>
    <n v="0.95766437934705495"/>
    <n v="0.95766437934705495"/>
    <n v="0.93374974817324496"/>
    <n v="0.95766437934705495"/>
    <n v="0.973197252835038"/>
    <n v="0.96253310262942304"/>
  </r>
  <r>
    <x v="122"/>
    <x v="4"/>
    <x v="3"/>
    <m/>
    <n v="0.78623628743617602"/>
    <n v="0.911437272645646"/>
    <n v="0.90991658514799201"/>
    <n v="0.85641589653377903"/>
    <n v="0.80933295257327997"/>
    <n v="0.91043088745091305"/>
    <n v="0.85914081191051195"/>
    <n v="0.78750435139941"/>
    <n v="0.91798818311354902"/>
    <n v="0.88412554840436997"/>
    <n v="0.82592963739567804"/>
    <n v="0.90782597784056196"/>
  </r>
  <r>
    <x v="123"/>
    <x v="4"/>
    <x v="3"/>
    <m/>
    <n v="0.984345963741039"/>
    <n v="0.98436229617906701"/>
    <n v="0.983307793879722"/>
    <n v="0.99388467261831404"/>
    <n v="0.99230291613972099"/>
    <n v="0.99640584954234002"/>
    <n v="0.98218663697138897"/>
    <n v="0.98371726064603304"/>
    <n v="0.98446050707394595"/>
    <n v="0.97323945368172604"/>
    <n v="0.98218546064006695"/>
    <n v="0.98918376399511398"/>
  </r>
  <r>
    <x v="124"/>
    <x v="4"/>
    <x v="3"/>
    <m/>
    <n v="0.671282066052732"/>
    <n v="0.87160517736788401"/>
    <n v="0.73028892279529301"/>
    <n v="0.96759606216338201"/>
    <n v="0.96892283167292304"/>
    <n v="0.94700292523236895"/>
    <n v="0.76169552345261404"/>
    <n v="0.77444071698463002"/>
    <n v="0.64677731311883202"/>
    <n v="0.77305790184469303"/>
    <n v="0.95882759846088605"/>
    <n v="0.96758282448928201"/>
  </r>
  <r>
    <x v="125"/>
    <x v="4"/>
    <x v="3"/>
    <m/>
    <n v="0.92786152127721599"/>
    <n v="0.92773526579377696"/>
    <n v="0.925703350414393"/>
    <n v="0.927276808858991"/>
    <n v="0.92533950847986202"/>
    <n v="0.91749001672353503"/>
    <n v="0.92700471080147695"/>
    <n v="0.92791154958585997"/>
    <n v="0.92561653940823996"/>
    <n v="0.92892811060618097"/>
    <n v="0.92818968846368599"/>
    <n v="0.92629379243549903"/>
  </r>
  <r>
    <x v="126"/>
    <x v="4"/>
    <x v="3"/>
    <m/>
    <n v="0.85718625740735299"/>
    <n v="0.85718625740735299"/>
    <n v="0.85718625740735299"/>
    <n v="0.85718625740735299"/>
    <n v="0.85718625740735299"/>
    <n v="0.85718625740735299"/>
    <n v="0.85718625740735299"/>
    <n v="0.85718625740735299"/>
    <n v="0.85718625740735299"/>
    <n v="0.85718625740735299"/>
    <n v="0.85718625740735299"/>
    <n v="0.85718625740735299"/>
  </r>
  <r>
    <x v="0"/>
    <x v="4"/>
    <x v="4"/>
    <m/>
    <n v="0.58606357722143299"/>
    <n v="0.584925673179582"/>
    <n v="0.58286239628384096"/>
    <n v="0.58271380931470296"/>
    <n v="0.58390718723928003"/>
    <n v="0.58392126405901501"/>
    <n v="0.58207675367020095"/>
    <n v="0.58651610379086205"/>
    <n v="0.58345863824270405"/>
    <n v="0.57123854951479702"/>
    <n v="0.58401714250560099"/>
    <n v="0.57802591771318501"/>
  </r>
  <r>
    <x v="1"/>
    <x v="4"/>
    <x v="4"/>
    <m/>
    <n v="0.99554969989752595"/>
    <n v="0.99554969989752595"/>
    <n v="0.99517091201873797"/>
    <n v="0.99545500292782896"/>
    <n v="0.995164690382082"/>
    <n v="0.99564018811301402"/>
    <n v="0.99554969989752595"/>
    <n v="0.98903665275947905"/>
    <n v="0.995269817742644"/>
    <n v="0.99565061850387904"/>
    <n v="0.99489313424096004"/>
    <n v="0.99527393500219596"/>
  </r>
  <r>
    <x v="2"/>
    <x v="4"/>
    <x v="4"/>
    <m/>
    <n v="0.86346153846153895"/>
    <n v="0.86153846153846203"/>
    <n v="0.85673076923076896"/>
    <n v="0.85576923076923095"/>
    <n v="0.85576923076923095"/>
    <n v="0.84230769230769198"/>
    <n v="0.85576923076923095"/>
    <n v="0.86538461538461497"/>
    <n v="0.859615384615385"/>
    <n v="0.82596153846153797"/>
    <n v="0.85288461538461502"/>
    <n v="0.87307692307692297"/>
  </r>
  <r>
    <x v="3"/>
    <x v="4"/>
    <x v="4"/>
    <m/>
    <n v="0.91164874551971298"/>
    <n v="0.91505376344085998"/>
    <n v="0.90845878136200697"/>
    <n v="0.91720430107526896"/>
    <n v="0.90304659498207895"/>
    <n v="0.91383512544802903"/>
    <n v="0.91172043010752701"/>
    <n v="0.90415770609319002"/>
    <n v="0.91498207885304705"/>
    <n v="0.90408602150537598"/>
    <n v="0.89261648745519695"/>
    <n v="0.91186379928315398"/>
  </r>
  <r>
    <x v="4"/>
    <x v="4"/>
    <x v="4"/>
    <m/>
    <n v="0.94677419354838699"/>
    <n v="0.93086021505376304"/>
    <n v="0.94397849462365602"/>
    <n v="0.935161290322581"/>
    <n v="0.93026881720430099"/>
    <n v="0.94236559139784903"/>
    <n v="0.94779569892473103"/>
    <n v="0.945161290322581"/>
    <n v="0.94672043010752704"/>
    <n v="0.93349462365591396"/>
    <n v="0.94397849462365602"/>
    <n v="0.94731182795698898"/>
  </r>
  <r>
    <x v="5"/>
    <x v="4"/>
    <x v="4"/>
    <m/>
    <n v="0.96060606060606102"/>
    <n v="0.95"/>
    <n v="0.95454545454545503"/>
    <n v="0.94545454545454499"/>
    <n v="0.94545454545454499"/>
    <n v="0.96742424242424196"/>
    <n v="0.95227272727272705"/>
    <n v="0.95530303030302999"/>
    <n v="0.95227272727272705"/>
    <n v="0.93181818181818199"/>
    <n v="0.94545454545454499"/>
    <n v="0.96818181818181803"/>
  </r>
  <r>
    <x v="6"/>
    <x v="4"/>
    <x v="4"/>
    <m/>
    <n v="0.89772727272727304"/>
    <n v="0.902272727272727"/>
    <n v="0.92272727272727295"/>
    <n v="0.91136363636363604"/>
    <n v="0.888636363636364"/>
    <n v="0.90454545454545499"/>
    <n v="0.92045454545454497"/>
    <n v="0.90681818181818197"/>
    <n v="0.90681818181818197"/>
    <n v="0.93181818181818199"/>
    <n v="0.85909090909090902"/>
    <n v="0.95"/>
  </r>
  <r>
    <x v="7"/>
    <x v="4"/>
    <x v="4"/>
    <m/>
    <n v="0.84166666666666701"/>
    <n v="0.83888888888888902"/>
    <n v="0.84722222222222199"/>
    <n v="0.83888888888888902"/>
    <n v="0.83611111111111103"/>
    <n v="0.86111111111111105"/>
    <n v="0.83888888888888902"/>
    <n v="0.844444444444444"/>
    <n v="0.844444444444444"/>
    <n v="0.82222222222222197"/>
    <n v="0.844444444444444"/>
    <n v="0.84722222222222199"/>
  </r>
  <r>
    <x v="8"/>
    <x v="4"/>
    <x v="4"/>
    <m/>
    <n v="0.84007936507936498"/>
    <n v="0.85099206349206302"/>
    <n v="0.84738095238095201"/>
    <n v="0.86777777777777798"/>
    <n v="0.87686507936507896"/>
    <n v="0.87869047619047602"/>
    <n v="0.854404761904762"/>
    <n v="0.84007936507936498"/>
    <n v="0.82353174603174595"/>
    <n v="0.86277777777777798"/>
    <n v="0.848730158730159"/>
    <n v="0.85531746031746003"/>
  </r>
  <r>
    <x v="9"/>
    <x v="4"/>
    <x v="4"/>
    <m/>
    <n v="0.85833333333333295"/>
    <n v="0.85555555555555596"/>
    <n v="0.85555555555555596"/>
    <n v="0.85277777777777797"/>
    <n v="0.85833333333333295"/>
    <n v="0.85584795321637397"/>
    <n v="0.85277777777777797"/>
    <n v="0.86111111111111105"/>
    <n v="0.85555555555555596"/>
    <n v="0.80760233918128699"/>
    <n v="0.88888888888888895"/>
    <n v="0.85833333333333295"/>
  </r>
  <r>
    <x v="10"/>
    <x v="4"/>
    <x v="4"/>
    <m/>
    <n v="0.91159420289855098"/>
    <n v="0.90724637681159404"/>
    <n v="0.90289855072463798"/>
    <n v="0.91594202898550703"/>
    <n v="0.90078502415458905"/>
    <n v="0.91304347826086996"/>
    <n v="0.910144927536232"/>
    <n v="0.90507246376811601"/>
    <n v="0.90652173913043499"/>
    <n v="0.88478260869565195"/>
    <n v="0.90652173913043499"/>
    <n v="0.90362318840579703"/>
  </r>
  <r>
    <x v="11"/>
    <x v="4"/>
    <x v="4"/>
    <m/>
    <n v="0.85833333333333295"/>
    <n v="0.85555555555555596"/>
    <n v="0.85555555555555596"/>
    <n v="0.844444444444444"/>
    <n v="0.85277777777777797"/>
    <n v="0.844444444444444"/>
    <n v="0.85277777777777797"/>
    <n v="0.86111111111111105"/>
    <n v="0.85555555555555596"/>
    <n v="0.86111111111111105"/>
    <n v="0.85694444444444395"/>
    <n v="0.87222222222222201"/>
  </r>
  <r>
    <x v="12"/>
    <x v="4"/>
    <x v="4"/>
    <m/>
    <n v="0.85555555555555596"/>
    <n v="0.85277777777777797"/>
    <n v="0.85555555555555596"/>
    <n v="0.85014619883040898"/>
    <n v="0.85292397660818697"/>
    <n v="0.86388888888888904"/>
    <n v="0.85555555555555596"/>
    <n v="0.85555555555555596"/>
    <n v="0.85555555555555596"/>
    <n v="0.86959064327485402"/>
    <n v="0.85555555555555596"/>
    <n v="0.875"/>
  </r>
  <r>
    <x v="13"/>
    <x v="4"/>
    <x v="4"/>
    <m/>
    <n v="0.85250000000000004"/>
    <n v="0.85666666666666702"/>
    <n v="0.84916666666666696"/>
    <n v="0.84416666666666695"/>
    <n v="0.88500000000000001"/>
    <n v="0.90416666666666701"/>
    <n v="0.86333333333333295"/>
    <n v="0.86250000000000004"/>
    <n v="0.82916666666666705"/>
    <n v="0.88833333333333298"/>
    <n v="0.89749999999999996"/>
    <n v="0.84333333333333305"/>
  </r>
  <r>
    <x v="14"/>
    <x v="4"/>
    <x v="4"/>
    <m/>
    <n v="0.88"/>
    <n v="0.875"/>
    <n v="0.88249999999999995"/>
    <n v="0.89500000000000002"/>
    <n v="0.875"/>
    <n v="0.87"/>
    <n v="0.88500000000000001"/>
    <n v="0.88"/>
    <n v="0.88"/>
    <n v="0.86499999999999999"/>
    <n v="0.87250000000000005"/>
    <n v="0.88"/>
  </r>
  <r>
    <x v="15"/>
    <x v="4"/>
    <x v="4"/>
    <m/>
    <n v="0.99041666666666694"/>
    <n v="0.98952380952380903"/>
    <n v="0.99041666666666694"/>
    <n v="0.99041666666666694"/>
    <n v="0.98875000000000002"/>
    <n v="0.99309523809523803"/>
    <n v="0.99041666666666694"/>
    <n v="0.99041666666666694"/>
    <n v="0.99041666666666694"/>
    <n v="0.99041666666666694"/>
    <n v="0.99041666666666694"/>
    <n v="0.98952380952380903"/>
  </r>
  <r>
    <x v="16"/>
    <x v="4"/>
    <x v="4"/>
    <m/>
    <n v="0.94488186813186803"/>
    <n v="0.94520329670329695"/>
    <n v="0.94433241758241804"/>
    <n v="0.94431043956044003"/>
    <n v="0.94589010989011002"/>
    <n v="0.94577472527472495"/>
    <n v="0.94392032967033002"/>
    <n v="0.94536263736263704"/>
    <n v="0.94634615384615395"/>
    <n v="0.94579670329670296"/>
    <n v="0.95305494505494504"/>
    <n v="0.94593406593406604"/>
  </r>
  <r>
    <x v="16"/>
    <x v="4"/>
    <x v="4"/>
    <m/>
    <n v="0.94488186813186803"/>
    <n v="0.94520329670329695"/>
    <n v="0.94433241758241804"/>
    <n v="0.94431043956044003"/>
    <n v="0.94589010989011002"/>
    <n v="0.94577472527472495"/>
    <n v="0.94392032967033002"/>
    <n v="0.94536263736263704"/>
    <n v="0.94634615384615395"/>
    <n v="0.94579670329670296"/>
    <n v="0.95305494505494504"/>
    <n v="0.94593406593406604"/>
  </r>
  <r>
    <x v="17"/>
    <x v="4"/>
    <x v="4"/>
    <m/>
    <n v="0.92308702791461394"/>
    <n v="0.92396551724137899"/>
    <n v="0.92377668308702798"/>
    <n v="0.92322660098522202"/>
    <n v="0.92064860426929396"/>
    <n v="0.92110837438423598"/>
    <n v="0.92522988505747095"/>
    <n v="0.92325123152709399"/>
    <n v="0.92053366174055795"/>
    <n v="0.877931034482759"/>
    <n v="0.91634646962233202"/>
    <n v="0.92394088669950702"/>
  </r>
  <r>
    <x v="18"/>
    <x v="4"/>
    <x v="4"/>
    <m/>
    <n v="0.90799283154121901"/>
    <n v="0.90188172043010795"/>
    <n v="0.90493727598566298"/>
    <n v="0.90132616487455197"/>
    <n v="0.90688172043010795"/>
    <n v="0.90243727598566303"/>
    <n v="0.912159498207885"/>
    <n v="0.91354838709677399"/>
    <n v="0.90382616487455203"/>
    <n v="0.89577060931899599"/>
    <n v="0.89577060931899599"/>
    <n v="0.90910394265232997"/>
  </r>
  <r>
    <x v="19"/>
    <x v="4"/>
    <x v="4"/>
    <m/>
    <n v="0.93114919354838699"/>
    <n v="0.91239919354838706"/>
    <n v="0.92177419354838697"/>
    <n v="0.95458669354838699"/>
    <n v="0.95307459677419404"/>
    <n v="0.98739919354838701"/>
    <n v="0.91239919354838706"/>
    <n v="0.95458669354838699"/>
    <n v="0.94359879032258098"/>
    <n v="0.95932459677419402"/>
    <n v="0.99047379032258098"/>
    <n v="0.96557459677419399"/>
  </r>
  <r>
    <x v="20"/>
    <x v="4"/>
    <x v="4"/>
    <m/>
    <n v="0.68111275801493198"/>
    <n v="0.67924352217830497"/>
    <n v="0.67714920948616597"/>
    <n v="0.68186209925340402"/>
    <n v="0.66417709705753203"/>
    <n v="0.68512022397892003"/>
    <n v="0.68880379885814702"/>
    <n v="0.65447134387351802"/>
    <n v="0.67728645147123401"/>
    <n v="0.69923967940272302"/>
    <n v="0.683182367149758"/>
    <n v="0.681510759771629"/>
  </r>
  <r>
    <x v="21"/>
    <x v="4"/>
    <x v="4"/>
    <m/>
    <n v="1"/>
    <n v="1"/>
    <n v="1"/>
    <n v="1"/>
    <n v="1"/>
    <n v="1"/>
    <n v="1"/>
    <n v="1"/>
    <n v="1"/>
    <n v="1"/>
    <n v="1"/>
    <n v="1"/>
  </r>
  <r>
    <x v="22"/>
    <x v="4"/>
    <x v="4"/>
    <m/>
    <n v="0.95138888888888895"/>
    <n v="0.98472222222222205"/>
    <n v="0.968055555555556"/>
    <n v="1"/>
    <n v="0.99814814814814801"/>
    <n v="0.98472222222222205"/>
    <n v="0.968055555555556"/>
    <n v="0.968055555555556"/>
    <n v="0.98472222222222205"/>
    <n v="0.95138888888888895"/>
    <n v="0.98055555555555596"/>
    <n v="1"/>
  </r>
  <r>
    <x v="23"/>
    <x v="4"/>
    <x v="4"/>
    <m/>
    <n v="0.99586297760210796"/>
    <n v="0.99539370150783202"/>
    <n v="0.99529900453813502"/>
    <n v="0.99586919923876405"/>
    <n v="0.99550514199970697"/>
    <n v="0.99511583223539701"/>
    <n v="0.99577239789196303"/>
    <n v="0.99568190967647496"/>
    <n v="0.99586087322500405"/>
    <n v="0.99606691919191903"/>
    <n v="0.99538949275362298"/>
    <n v="0.99605648880105402"/>
  </r>
  <r>
    <x v="24"/>
    <x v="4"/>
    <x v="4"/>
    <m/>
    <n v="0.82855840455840502"/>
    <n v="0.82996011396011404"/>
    <n v="0.82750427350427302"/>
    <n v="0.82959829059829104"/>
    <n v="0.82735897435897399"/>
    <n v="0.82796581196581198"/>
    <n v="0.82906837606837602"/>
    <n v="0.82719373219373205"/>
    <n v="0.82615669515669499"/>
    <n v="0.82790598290598305"/>
    <n v="0.82379772079772096"/>
    <n v="0.82749002849002895"/>
  </r>
  <r>
    <x v="25"/>
    <x v="4"/>
    <x v="4"/>
    <m/>
    <n v="0.84442079659471003"/>
    <n v="0.86074414715719105"/>
    <n v="0.85121870882740402"/>
    <n v="0.85495084625519402"/>
    <n v="0.87483150907064"/>
    <n v="0.84311974257626399"/>
    <n v="0.84329836829836802"/>
    <n v="0.84508969291577996"/>
    <n v="0.84525184959967603"/>
    <n v="0.84496174115739298"/>
    <n v="0.84561543528934802"/>
    <n v="0.856141684402554"/>
  </r>
  <r>
    <x v="26"/>
    <x v="4"/>
    <x v="4"/>
    <m/>
    <n v="0.760353535353535"/>
    <n v="0.76573232323232299"/>
    <n v="0.77035353535353501"/>
    <n v="0.78234848484848496"/>
    <n v="0.80659090909090903"/>
    <n v="0.85396464646464598"/>
    <n v="0.75272727272727302"/>
    <n v="0.76452020202020199"/>
    <n v="0.75202020202020203"/>
    <n v="0.76249999999999996"/>
    <n v="0.75618686868686902"/>
    <n v="0.77535353535353502"/>
  </r>
  <r>
    <x v="27"/>
    <x v="4"/>
    <x v="4"/>
    <m/>
    <n v="0.99352131831983803"/>
    <n v="0.99375740131578905"/>
    <n v="0.99376151315789496"/>
    <n v="0.99382780870445298"/>
    <n v="0.99379111842105305"/>
    <n v="0.99101176619433196"/>
    <n v="0.99337809969635604"/>
    <n v="0.99375740131578905"/>
    <n v="0.99368459008097199"/>
    <n v="0.99330117661943296"/>
    <n v="0.99345382085020195"/>
    <n v="0.99336095647773304"/>
  </r>
  <r>
    <x v="28"/>
    <x v="4"/>
    <x v="4"/>
    <m/>
    <n v="0.88065967996843597"/>
    <n v="0.87932440490044195"/>
    <n v="0.88129085456274403"/>
    <n v="0.88139547770884197"/>
    <n v="0.86686981733064705"/>
    <n v="0.87751444663887102"/>
    <n v="0.87586485881416798"/>
    <n v="0.88142972405645204"/>
    <n v="0.87882035186182605"/>
    <n v="0.87648616957372705"/>
    <n v="0.87585732240110103"/>
    <n v="0.87553358912805901"/>
  </r>
  <r>
    <x v="29"/>
    <x v="4"/>
    <x v="4"/>
    <m/>
    <n v="0.992247358376391"/>
    <n v="0.99218917283433405"/>
    <n v="0.99232416329190498"/>
    <n v="0.99216589861751103"/>
    <n v="0.97838057999348305"/>
    <n v="0.99185402411208901"/>
    <n v="0.99210305823209"/>
    <n v="0.99196341293115498"/>
    <n v="0.99196341293115498"/>
    <n v="0.98704789833822104"/>
    <n v="0.99210771307545498"/>
    <n v="0.99331099008518398"/>
  </r>
  <r>
    <x v="30"/>
    <x v="4"/>
    <x v="4"/>
    <m/>
    <n v="0.85409365766508605"/>
    <n v="0.85248928485535602"/>
    <n v="0.85607112794612805"/>
    <n v="0.85296464861196997"/>
    <n v="0.83567010453171198"/>
    <n v="0.84915110930735904"/>
    <n v="0.85281052446230998"/>
    <n v="0.85501341003573095"/>
    <n v="0.85490089028035499"/>
    <n v="0.84869050840033"/>
    <n v="0.85093832671957703"/>
    <n v="0.852634551295266"/>
  </r>
  <r>
    <x v="31"/>
    <x v="4"/>
    <x v="4"/>
    <m/>
    <n v="0.99799958778796305"/>
    <n v="0.99791280848749897"/>
    <n v="0.99788476050262598"/>
    <n v="0.99796974712509601"/>
    <n v="0.99805085058507403"/>
    <n v="0.99802297470067602"/>
    <n v="0.99789303591407696"/>
    <n v="0.99797297321517198"/>
    <n v="0.99802495128062396"/>
    <n v="0.99777669357654097"/>
    <n v="0.99793572392323504"/>
    <n v="0.99806352904145601"/>
  </r>
  <r>
    <x v="32"/>
    <x v="4"/>
    <x v="4"/>
    <m/>
    <n v="0.76888965865505099"/>
    <n v="0.76910702422411303"/>
    <n v="0.76641983550951098"/>
    <n v="0.76932235331646903"/>
    <n v="0.77015083223027003"/>
    <n v="0.76790844452017504"/>
    <n v="0.77005282242983697"/>
    <n v="0.76565923892462895"/>
    <n v="0.76578904458040098"/>
    <n v="0.75431823075219195"/>
    <n v="0.76778987143324795"/>
    <n v="0.76569142938769097"/>
  </r>
  <r>
    <x v="33"/>
    <x v="4"/>
    <x v="4"/>
    <m/>
    <n v="0.86443039011230904"/>
    <n v="0.86238315423239098"/>
    <n v="0.85800978990529897"/>
    <n v="0.86076892879507005"/>
    <n v="0.86555163238796495"/>
    <n v="0.86280890992840698"/>
    <n v="0.85627725045153702"/>
    <n v="0.85423433472360499"/>
    <n v="0.85996099720400998"/>
    <n v="0.84896226951034903"/>
    <n v="0.83351488745504698"/>
    <n v="0.85923038646823802"/>
  </r>
  <r>
    <x v="34"/>
    <x v="4"/>
    <x v="4"/>
    <m/>
    <n v="0.87315170940170905"/>
    <n v="0.87273351648351605"/>
    <n v="0.85848443223443205"/>
    <n v="0.92415979853479802"/>
    <n v="0.87232829670329703"/>
    <n v="0.91576694139194104"/>
    <n v="0.86387591575091605"/>
    <n v="0.87482982295482303"/>
    <n v="0.86028922466422497"/>
    <n v="0.856001221001221"/>
    <n v="0.88012515262515301"/>
    <n v="0.85617063492063505"/>
  </r>
  <r>
    <x v="35"/>
    <x v="4"/>
    <x v="4"/>
    <m/>
    <n v="0.87794029132057305"/>
    <n v="0.87681202600216701"/>
    <n v="0.87736246539063401"/>
    <n v="0.87930089081497498"/>
    <n v="0.88131154448055904"/>
    <n v="0.88254845311183305"/>
    <n v="0.87834476947152995"/>
    <n v="0.87733989406524604"/>
    <n v="0.87759600337065102"/>
    <n v="0.87932120500782496"/>
    <n v="0.87877482845792698"/>
    <n v="0.877845491753942"/>
  </r>
  <r>
    <x v="36"/>
    <x v="4"/>
    <x v="4"/>
    <m/>
    <n v="0.82023809523809499"/>
    <n v="0.82857142857142896"/>
    <n v="0.83452380952381"/>
    <n v="0.82857142857142896"/>
    <n v="0.85238095238095202"/>
    <n v="0.80476190476190501"/>
    <n v="0.82142857142857095"/>
    <n v="0.81309523809523798"/>
    <n v="0.82023809523809499"/>
    <n v="0.81428571428571395"/>
    <n v="0.83571428571428596"/>
    <n v="0.81309523809523798"/>
  </r>
  <r>
    <x v="37"/>
    <x v="4"/>
    <x v="4"/>
    <m/>
    <n v="0.55972222222222201"/>
    <n v="0.55972222222222201"/>
    <n v="0.5625"/>
    <n v="0.67222222222222205"/>
    <n v="0.55833333333333302"/>
    <n v="0.64444444444444404"/>
    <n v="0.5625"/>
    <n v="0.55972222222222201"/>
    <n v="0.5625"/>
    <n v="0.45833333333333298"/>
    <n v="0.46388888888888902"/>
    <n v="0.67361111111111105"/>
  </r>
  <r>
    <x v="38"/>
    <x v="4"/>
    <x v="4"/>
    <m/>
    <n v="0.97614670354254296"/>
    <n v="0.97682761381365601"/>
    <n v="0.97672373285507297"/>
    <n v="0.97685939541792799"/>
    <n v="0.970543915226316"/>
    <n v="0.97700227423369101"/>
    <n v="0.97491699040727997"/>
    <n v="0.97088329673622398"/>
    <n v="0.97673905735234801"/>
    <n v="0.97507471053426897"/>
    <n v="0.9748878514132"/>
    <n v="0.97687053676483004"/>
  </r>
  <r>
    <x v="39"/>
    <x v="4"/>
    <x v="4"/>
    <m/>
    <n v="0.91198668248998305"/>
    <n v="0.916248362931531"/>
    <n v="0.91882852051994002"/>
    <n v="0.91589462517680298"/>
    <n v="0.90390747927051596"/>
    <n v="0.91516263225834205"/>
    <n v="0.91446549966351898"/>
    <n v="0.91349930689039605"/>
    <n v="0.91896654470086803"/>
    <n v="0.91502762699957396"/>
    <n v="0.89971550268580003"/>
    <n v="0.917386587254574"/>
  </r>
  <r>
    <x v="40"/>
    <x v="4"/>
    <x v="4"/>
    <m/>
    <n v="0.980356519444052"/>
    <n v="0.97995078153156601"/>
    <n v="0.98010136754394195"/>
    <n v="0.97985623040910097"/>
    <n v="0.98032165817303996"/>
    <n v="0.98014577673956904"/>
    <n v="0.98026328861020195"/>
    <n v="0.97886933678197996"/>
    <n v="0.97997215733849496"/>
    <n v="0.97953914290664201"/>
    <n v="0.98017807077836905"/>
    <n v="0.98028320456163198"/>
  </r>
  <r>
    <x v="41"/>
    <x v="4"/>
    <x v="4"/>
    <m/>
    <n v="0.776807795698925"/>
    <n v="0.769616935483871"/>
    <n v="0.78176747311827999"/>
    <n v="0.778245967741935"/>
    <n v="0.77375672043010801"/>
    <n v="0.77229838709677401"/>
    <n v="0.77577284946236602"/>
    <n v="0.77719758064516098"/>
    <n v="0.77534946236559099"/>
    <n v="0.77620967741935498"/>
    <n v="0.77600806451612903"/>
    <n v="0.77125672043010796"/>
  </r>
  <r>
    <x v="42"/>
    <x v="4"/>
    <x v="4"/>
    <m/>
    <n v="1"/>
    <n v="1"/>
    <n v="1"/>
    <n v="1"/>
    <n v="1"/>
    <n v="1"/>
    <n v="1"/>
    <n v="1"/>
    <n v="1"/>
    <n v="1"/>
    <n v="1"/>
    <n v="1"/>
  </r>
  <r>
    <x v="43"/>
    <x v="4"/>
    <x v="4"/>
    <m/>
    <n v="0.99331668747399104"/>
    <n v="0.99196004993757803"/>
    <n v="0.99134137883201601"/>
    <n v="0.99233042030794805"/>
    <n v="0.981062560688029"/>
    <n v="0.99369260646414204"/>
    <n v="0.99171174920238603"/>
    <n v="0.99343875710916896"/>
    <n v="0.99319600499375804"/>
    <n v="0.99331668747399104"/>
    <n v="0.99294909141351095"/>
    <n v="0.99343875710916896"/>
  </r>
  <r>
    <x v="44"/>
    <x v="4"/>
    <x v="4"/>
    <m/>
    <n v="0.95629629629629598"/>
    <n v="0.96037037037036999"/>
    <n v="0.95975308641975299"/>
    <n v="0.96246913580246896"/>
    <n v="0.95382716049382699"/>
    <n v="0.95975308641975299"/>
    <n v="0.96246913580246896"/>
    <n v="0.95518518518518503"/>
    <n v="0.95925925925925903"/>
    <n v="0.95814814814814797"/>
    <n v="0.96012345679012301"/>
    <n v="0.961975308641975"/>
  </r>
  <r>
    <x v="45"/>
    <x v="4"/>
    <x v="4"/>
    <m/>
    <n v="0.89061728395061701"/>
    <n v="0.89740740740740699"/>
    <n v="0.89382716049382704"/>
    <n v="0.89617283950617299"/>
    <n v="0.89530864197530902"/>
    <n v="0.89567901234567904"/>
    <n v="0.894320987654321"/>
    <n v="0.88925925925925897"/>
    <n v="0.89197530864197505"/>
    <n v="0.89172839506172796"/>
    <n v="0.89456790123456797"/>
    <n v="0.89580246913580297"/>
  </r>
  <r>
    <x v="46"/>
    <x v="4"/>
    <x v="4"/>
    <m/>
    <n v="0.89111111111111097"/>
    <n v="0.89222222222222203"/>
    <n v="0.89086419753086399"/>
    <n v="0.89197530864197505"/>
    <n v="0.89037037037037003"/>
    <n v="0.89148148148148099"/>
    <n v="0.89185185185185201"/>
    <n v="0.88740740740740698"/>
    <n v="0.89234567901234596"/>
    <n v="0.88358024691357995"/>
    <n v="0.89074074074074105"/>
    <n v="0.89259259259259305"/>
  </r>
  <r>
    <x v="47"/>
    <x v="4"/>
    <x v="4"/>
    <m/>
    <n v="0.93617283950617303"/>
    <n v="0.93666666666666698"/>
    <n v="0.93802469135802502"/>
    <n v="0.94024691358024703"/>
    <n v="0.93629629629629596"/>
    <n v="0.93888888888888899"/>
    <n v="0.93567901234567896"/>
    <n v="0.93617283950617303"/>
    <n v="0.93777777777777804"/>
    <n v="0.93987654320987701"/>
    <n v="0.94061728395061694"/>
    <n v="0.93925925925925902"/>
  </r>
  <r>
    <x v="48"/>
    <x v="4"/>
    <x v="4"/>
    <m/>
    <n v="0.87086419753086397"/>
    <n v="0.87061728395061699"/>
    <n v="0.86790123456790103"/>
    <n v="0.87111111111111095"/>
    <n v="0.86703703703703705"/>
    <n v="0.87123456790123499"/>
    <n v="0.86567901234567901"/>
    <n v="0.86888888888888904"/>
    <n v="0.86567901234567901"/>
    <n v="0.87086419753086397"/>
    <n v="0.87543209876543204"/>
    <n v="0.86271604938271595"/>
  </r>
  <r>
    <x v="49"/>
    <x v="4"/>
    <x v="4"/>
    <m/>
    <n v="0.78222222222222204"/>
    <n v="0.781481481481481"/>
    <n v="0.78518518518518499"/>
    <n v="0.78111111111111098"/>
    <n v="0.78481481481481496"/>
    <n v="0.78518518518518499"/>
    <n v="0.78407407407407403"/>
    <n v="0.77962962962963001"/>
    <n v="0.77469135802469102"/>
    <n v="0.76753086419753103"/>
    <n v="0.78197530864197495"/>
    <n v="0.77629629629629604"/>
  </r>
  <r>
    <x v="50"/>
    <x v="4"/>
    <x v="4"/>
    <m/>
    <n v="0.74555555555555597"/>
    <n v="0.75148148148148197"/>
    <n v="0.74432098765432098"/>
    <n v="0.75135802469135804"/>
    <n v="0.74703703703703705"/>
    <n v="0.75"/>
    <n v="0.74753086419753101"/>
    <n v="0.73370370370370397"/>
    <n v="0.73827160493827204"/>
    <n v="0.76765432098765396"/>
    <n v="0.75197530864197504"/>
    <n v="0.73135802469135802"/>
  </r>
  <r>
    <x v="51"/>
    <x v="4"/>
    <x v="4"/>
    <m/>
    <n v="0.94555555555555604"/>
    <n v="0.94493827160493804"/>
    <n v="0.94604938271604899"/>
    <n v="0.94691358024691397"/>
    <n v="0.94753086419753096"/>
    <n v="0.94901234567901205"/>
    <n v="0.94604938271604899"/>
    <n v="0.93530864197530905"/>
    <n v="0.94629629629629597"/>
    <n v="0.95432098765432105"/>
    <n v="0.944814814814815"/>
    <n v="0.94753086419753096"/>
  </r>
  <r>
    <x v="52"/>
    <x v="4"/>
    <x v="4"/>
    <m/>
    <n v="0.84888888888888903"/>
    <n v="0.85395061728395105"/>
    <n v="0.84802469135802505"/>
    <n v="0.844444444444444"/>
    <n v="0.85271604938271595"/>
    <n v="0.850987654320988"/>
    <n v="0.85012345679012302"/>
    <n v="0.82827160493827201"/>
    <n v="0.85123456790123497"/>
    <n v="0.82432098765432105"/>
    <n v="0.85185185185185197"/>
    <n v="0.84888888888888903"/>
  </r>
  <r>
    <x v="53"/>
    <x v="4"/>
    <x v="4"/>
    <m/>
    <n v="0.96888888888888902"/>
    <n v="0.97"/>
    <n v="0.97049382716049404"/>
    <n v="0.97012345679012302"/>
    <n v="0.97074074074074101"/>
    <n v="0.97098765432098799"/>
    <n v="0.969135802469136"/>
    <n v="0.96641975308642003"/>
    <n v="0.97086419753086395"/>
    <n v="0.95024691358024704"/>
    <n v="0.96839506172839496"/>
    <n v="0.96938271604938298"/>
  </r>
  <r>
    <x v="54"/>
    <x v="4"/>
    <x v="4"/>
    <m/>
    <n v="0.85748495552066994"/>
    <n v="0.86472552630519695"/>
    <n v="0.857719025480015"/>
    <n v="0.86069622227589304"/>
    <n v="0.85540962242885299"/>
    <n v="0.86211221470836896"/>
    <n v="0.861939228354064"/>
    <n v="0.82580893008090805"/>
    <n v="0.85938971742543202"/>
    <n v="0.86001454131948596"/>
    <n v="0.85443490117940701"/>
    <n v="0.85885214144829503"/>
  </r>
  <r>
    <x v="55"/>
    <x v="4"/>
    <x v="4"/>
    <m/>
    <n v="0.85924716883453001"/>
    <n v="0.86516650488578295"/>
    <n v="0.86406888630039502"/>
    <n v="0.86333695722513404"/>
    <n v="0.86146628486378096"/>
    <n v="0.866047110593412"/>
    <n v="0.86276341163528103"/>
    <n v="0.85927383032420901"/>
    <n v="0.86227156539183303"/>
    <n v="0.86441037339028004"/>
    <n v="0.85668925127806905"/>
    <n v="0.86278735520610905"/>
  </r>
  <r>
    <x v="56"/>
    <x v="4"/>
    <x v="4"/>
    <m/>
    <n v="0.70836084608893202"/>
    <n v="0.70805638482490696"/>
    <n v="0.70717139201345103"/>
    <n v="0.71057867685526799"/>
    <n v="0.70546024250521799"/>
    <n v="0.70597874258817805"/>
    <n v="0.708198091641838"/>
    <n v="0.70903289166057404"/>
    <n v="0.70833613670698803"/>
    <n v="0.70955880455811704"/>
    <n v="0.70930662001058997"/>
    <n v="0.710220956453535"/>
  </r>
  <r>
    <x v="57"/>
    <x v="4"/>
    <x v="4"/>
    <m/>
    <n v="0.66568294619813395"/>
    <n v="0.66639368671828503"/>
    <n v="0.66591655085699197"/>
    <n v="0.66541492952154102"/>
    <n v="0.656453907749322"/>
    <n v="0.66574978492488901"/>
    <n v="0.66512441267950495"/>
    <n v="0.66506948580504299"/>
    <n v="0.65718582489577104"/>
    <n v="0.66384388855800402"/>
    <n v="0.66312322149427605"/>
    <n v="0.66661802660313696"/>
  </r>
  <r>
    <x v="58"/>
    <x v="4"/>
    <x v="4"/>
    <m/>
    <n v="0.76324901900088304"/>
    <n v="0.76124658205644102"/>
    <n v="0.76268193626312897"/>
    <n v="0.76470007829784103"/>
    <n v="0.76330651328787202"/>
    <n v="0.76296104682392996"/>
    <n v="0.76249327791788402"/>
    <n v="0.76374476876341002"/>
    <n v="0.76326178033510295"/>
    <n v="0.76289270312675495"/>
    <n v="0.76260711326784203"/>
    <n v="0.762270462898052"/>
  </r>
  <r>
    <x v="59"/>
    <x v="4"/>
    <x v="4"/>
    <m/>
    <n v="0.97296875000000005"/>
    <n v="0.97140625000000003"/>
    <n v="0.97109374999999998"/>
    <n v="0.9715625"/>
    <n v="0.97359375000000004"/>
    <n v="0.97203125000000001"/>
    <n v="0.97265625"/>
    <n v="0.9715625"/>
    <n v="0.97109374999999998"/>
    <n v="0.97296875000000005"/>
    <n v="0.97218749999999998"/>
    <n v="0.97218749999999998"/>
  </r>
  <r>
    <x v="60"/>
    <x v="4"/>
    <x v="4"/>
    <m/>
    <n v="0.87724533715925401"/>
    <n v="0.87599617407938801"/>
    <n v="0.87639502630320398"/>
    <n v="0.87658727881396503"/>
    <n v="0.87725777140124295"/>
    <n v="0.87600573888091804"/>
    <n v="0.875910090865615"/>
    <n v="0.87648397895743702"/>
    <n v="0.87599521759923504"/>
    <n v="0.87074988043998103"/>
    <n v="0.87508082257293196"/>
    <n v="0.874840746054519"/>
  </r>
  <r>
    <x v="61"/>
    <x v="4"/>
    <x v="4"/>
    <m/>
    <n v="0.71974698067632803"/>
    <n v="0.72279810789049903"/>
    <n v="0.724033212560386"/>
    <n v="0.71944947665056402"/>
    <n v="0.71780374396135305"/>
    <n v="0.72089995974235099"/>
    <n v="0.73146396940418701"/>
    <n v="0.72199496779388095"/>
    <n v="0.72110849436392899"/>
    <n v="0.69716807568438"/>
    <n v="0.72089714170692398"/>
    <n v="0.72409078099838997"/>
  </r>
  <r>
    <x v="62"/>
    <x v="4"/>
    <x v="4"/>
    <m/>
    <n v="0.85246753246753204"/>
    <n v="0.84889610389610404"/>
    <n v="0.84805194805194795"/>
    <n v="0.85136363636363599"/>
    <n v="0.85038961038961003"/>
    <n v="0.85577922077922097"/>
    <n v="0.85448051948051995"/>
    <n v="0.85298701298701296"/>
    <n v="0.85103896103896104"/>
    <n v="0.85142857142857098"/>
    <n v="0.85103896103896104"/>
    <n v="0.85246753246753204"/>
  </r>
  <r>
    <x v="63"/>
    <x v="4"/>
    <x v="4"/>
    <m/>
    <n v="0.89599301139943899"/>
    <n v="0.89745565293769403"/>
    <n v="0.89688472627981097"/>
    <n v="0.89686314945294199"/>
    <n v="0.869457142311585"/>
    <n v="0.894730480609498"/>
    <n v="0.89734605029501102"/>
    <n v="0.89835137767084805"/>
    <n v="0.89763628725821498"/>
    <n v="0.89600007637814805"/>
    <n v="0.89618586622367302"/>
    <n v="0.89677283229268101"/>
  </r>
  <r>
    <x v="64"/>
    <x v="4"/>
    <x v="4"/>
    <m/>
    <n v="0.82108636095861798"/>
    <n v="0.82271770373964903"/>
    <n v="0.823064401479076"/>
    <n v="0.82479804069715601"/>
    <n v="0.82282423439645802"/>
    <n v="0.82483369889200198"/>
    <n v="0.82586392862514701"/>
    <n v="0.79235470174546496"/>
    <n v="0.82261485975537696"/>
    <n v="0.820309505976063"/>
    <n v="0.82097934274481899"/>
    <n v="0.82082976200565505"/>
  </r>
  <r>
    <x v="65"/>
    <x v="4"/>
    <x v="4"/>
    <m/>
    <n v="0.95258771929824604"/>
    <n v="0.94726608187134498"/>
    <n v="0.94358187134502902"/>
    <n v="0.95090643274853803"/>
    <n v="0.94456140350877205"/>
    <n v="0.94850877192982497"/>
    <n v="0.91827485380117002"/>
    <n v="0.93890350877192996"/>
    <n v="0.94788011695906405"/>
    <n v="0.94251461988304097"/>
    <n v="0.93691520467836298"/>
    <n v="0.94412280701754403"/>
  </r>
  <r>
    <x v="66"/>
    <x v="4"/>
    <x v="4"/>
    <m/>
    <n v="0.78983228511530401"/>
    <n v="0.81273584905660401"/>
    <n v="0.80293501048217997"/>
    <n v="0.81509433962264199"/>
    <n v="0.78757861635220106"/>
    <n v="0.81341719077568098"/>
    <n v="0.79470649895178203"/>
    <n v="0.78469601677148804"/>
    <n v="0.80015723270440298"/>
    <n v="0.77777777777777801"/>
    <n v="0.79213836477987398"/>
    <n v="0.76666666666666705"/>
  </r>
  <r>
    <x v="67"/>
    <x v="4"/>
    <x v="4"/>
    <m/>
    <n v="0.97266313932980597"/>
    <n v="0.96375661375661403"/>
    <n v="0.96031746031746001"/>
    <n v="0.96622574955908302"/>
    <n v="0.97257495590828902"/>
    <n v="0.96631393298059998"/>
    <n v="0.97089947089947104"/>
    <n v="0.95555555555555505"/>
    <n v="0.97089947089947104"/>
    <n v="0.96957671957671998"/>
    <n v="0.96437389770723103"/>
    <n v="0.95246913580246895"/>
  </r>
  <r>
    <x v="68"/>
    <x v="4"/>
    <x v="4"/>
    <m/>
    <n v="0.94780701754385999"/>
    <n v="0.94780701754385999"/>
    <n v="0.94692982456140395"/>
    <n v="0.94909147869674204"/>
    <n v="0.94207393483709301"/>
    <n v="0.96052631578947401"/>
    <n v="0.94780701754385999"/>
    <n v="0.94780701754385999"/>
    <n v="0.94780701754385999"/>
    <n v="0.94780701754385999"/>
    <n v="0.95961779448621598"/>
    <n v="0.954385964912281"/>
  </r>
  <r>
    <x v="69"/>
    <x v="4"/>
    <x v="4"/>
    <m/>
    <n v="1"/>
    <n v="0.99744897959183698"/>
    <n v="0.99897959183673501"/>
    <n v="1"/>
    <n v="1"/>
    <n v="0.99795918367346903"/>
    <n v="1"/>
    <n v="1"/>
    <n v="1"/>
    <n v="1"/>
    <n v="0.99897959183673501"/>
    <n v="1"/>
  </r>
  <r>
    <x v="70"/>
    <x v="4"/>
    <x v="4"/>
    <m/>
    <n v="0.80200793512213098"/>
    <n v="0.85341724385464601"/>
    <n v="0.84904739731874401"/>
    <n v="0.84143666453252597"/>
    <n v="0.81497962865956597"/>
    <n v="0.85255301398831995"/>
    <n v="0.84320218070348996"/>
    <n v="0.77145606580912995"/>
    <n v="0.79967124536794498"/>
    <n v="0.83405700095066304"/>
    <n v="0.70928273480394999"/>
    <n v="0.80452301961469097"/>
  </r>
  <r>
    <x v="71"/>
    <x v="4"/>
    <x v="4"/>
    <m/>
    <n v="0.95392689684569498"/>
    <n v="0.95194160272804795"/>
    <n v="0.94835890878090401"/>
    <n v="0.94901534526854203"/>
    <n v="0.91537617220801404"/>
    <n v="0.95442881500426302"/>
    <n v="0.96241581415174804"/>
    <n v="0.92476236146632596"/>
    <n v="0.94358695652173896"/>
    <n v="0.94708120204603596"/>
    <n v="0.943347186700767"/>
    <n v="0.948159633418585"/>
  </r>
  <r>
    <x v="72"/>
    <x v="4"/>
    <x v="4"/>
    <m/>
    <n v="0.537745098039216"/>
    <n v="0.57336601307189505"/>
    <n v="0.53937908496732001"/>
    <n v="0.55245098039215701"/>
    <n v="0.533496732026144"/>
    <n v="0.55571895424836604"/>
    <n v="0.52075163398692803"/>
    <n v="0.488398692810458"/>
    <n v="0.56176470588235305"/>
    <n v="0.52957516339869304"/>
    <n v="0.49281045751634001"/>
    <n v="0.47189542483660102"/>
  </r>
  <r>
    <x v="73"/>
    <x v="4"/>
    <x v="4"/>
    <m/>
    <n v="0.59941520467836296"/>
    <n v="0.62076023391812896"/>
    <n v="0.66695906432748497"/>
    <n v="0.59385964912280698"/>
    <n v="0.59239766081871303"/>
    <n v="0.63508771929824603"/>
    <n v="0.62046783625730995"/>
    <n v="0.59941520467836296"/>
    <n v="0.62046783625730995"/>
    <n v="0.61111111111111105"/>
    <n v="0.68070175438596503"/>
    <n v="0.62222222222222201"/>
  </r>
  <r>
    <x v="74"/>
    <x v="4"/>
    <x v="4"/>
    <m/>
    <n v="0.44395833333333301"/>
    <n v="0.469791666666667"/>
    <n v="0.45750000000000002"/>
    <n v="0.46854166666666702"/>
    <n v="0.53145833333333303"/>
    <n v="0.48958333333333298"/>
    <n v="0.479791666666667"/>
    <n v="0.436458333333333"/>
    <n v="0.42875000000000002"/>
    <n v="0.37666666666666698"/>
    <n v="0.49125000000000002"/>
    <n v="0.42625000000000002"/>
  </r>
  <r>
    <x v="75"/>
    <x v="4"/>
    <x v="4"/>
    <m/>
    <n v="0.96632352941176503"/>
    <n v="0.96416666666666695"/>
    <n v="0.96693627450980402"/>
    <n v="0.97514705882352903"/>
    <n v="0.97193627450980402"/>
    <n v="0.98007352941176495"/>
    <n v="0.96882352941176497"/>
    <n v="0.95610294117647099"/>
    <n v="0.96220588235294102"/>
    <n v="0.95936274509803898"/>
    <n v="0.97186274509803905"/>
    <n v="0.96061274509803896"/>
  </r>
  <r>
    <x v="76"/>
    <x v="4"/>
    <x v="4"/>
    <m/>
    <n v="0.82585034013605396"/>
    <n v="0.83074829931972805"/>
    <n v="0.82795918367346899"/>
    <n v="0.82775510204081604"/>
    <n v="0.82047619047619003"/>
    <n v="0.82945578231292505"/>
    <n v="0.826938775510204"/>
    <n v="0.83183673469387798"/>
    <n v="0.83108843537415"/>
    <n v="0.83068027210884399"/>
    <n v="0.82884353741496597"/>
    <n v="0.82979591836734701"/>
  </r>
  <r>
    <x v="77"/>
    <x v="4"/>
    <x v="4"/>
    <m/>
    <n v="0.70795722135007799"/>
    <n v="0.709075745682889"/>
    <n v="0.70037284144427003"/>
    <n v="0.70727040816326503"/>
    <n v="0.684487833594976"/>
    <n v="0.69432888540031401"/>
    <n v="0.68747056514913696"/>
    <n v="0.71825941915227598"/>
    <n v="0.71387362637362595"/>
    <n v="0.70300235478806905"/>
    <n v="0.72167386185243299"/>
    <n v="0.69645800627943499"/>
  </r>
  <r>
    <x v="78"/>
    <x v="4"/>
    <x v="4"/>
    <m/>
    <n v="0.53703947368421101"/>
    <n v="0.60638157894736799"/>
    <n v="0.60164473684210495"/>
    <n v="0.61190789473684204"/>
    <n v="0.60914473684210502"/>
    <n v="0.65618421052631604"/>
    <n v="0.61664473684210497"/>
    <n v="0.53703947368421101"/>
    <n v="0.56361842105263205"/>
    <n v="0.49822368421052599"/>
    <n v="0.62"/>
    <n v="0.53809210526315798"/>
  </r>
  <r>
    <x v="79"/>
    <x v="4"/>
    <x v="4"/>
    <m/>
    <n v="0.83273809523809506"/>
    <n v="0.87773809523809498"/>
    <n v="0.88761904761904797"/>
    <n v="0.87261904761904796"/>
    <n v="0.87011904761904801"/>
    <n v="0.89011904761904803"/>
    <n v="0.87023809523809503"/>
    <n v="0.90761904761904799"/>
    <n v="0.892738095238095"/>
    <n v="0.830238095238095"/>
    <n v="0.87261904761904796"/>
    <n v="0.88511904761904803"/>
  </r>
  <r>
    <x v="80"/>
    <x v="4"/>
    <x v="4"/>
    <m/>
    <n v="0.91423001949317695"/>
    <n v="0.91257309941520504"/>
    <n v="0.91228070175438603"/>
    <n v="0.90906432748538002"/>
    <n v="0.93450292397660795"/>
    <n v="0.91608187134502905"/>
    <n v="0.91052631578947396"/>
    <n v="0.91237816764132595"/>
    <n v="0.91237816764132595"/>
    <n v="0.93986354775828496"/>
    <n v="0.91257309941520504"/>
    <n v="0.91237816764132595"/>
  </r>
  <r>
    <x v="81"/>
    <x v="4"/>
    <x v="4"/>
    <m/>
    <n v="0.86867003367003404"/>
    <n v="0.90957912457912504"/>
    <n v="0.87137205387205396"/>
    <n v="0.987222222222222"/>
    <n v="0.98569023569023595"/>
    <n v="0.95049663299663301"/>
    <n v="0.948602693602694"/>
    <n v="0.93321548821548805"/>
    <n v="0.89748316498316505"/>
    <n v="0.95087542087542098"/>
    <n v="0.92585858585858605"/>
    <n v="0.93234006734006702"/>
  </r>
  <r>
    <x v="82"/>
    <x v="4"/>
    <x v="4"/>
    <m/>
    <n v="1"/>
    <n v="1"/>
    <n v="1"/>
    <n v="1"/>
    <n v="1"/>
    <n v="0.99169478182636095"/>
    <n v="1"/>
    <n v="0.99572649572649596"/>
    <n v="1"/>
    <n v="1"/>
    <n v="0.99561274509803899"/>
    <n v="1"/>
  </r>
  <r>
    <x v="83"/>
    <x v="4"/>
    <x v="4"/>
    <m/>
    <n v="1"/>
    <n v="0.99984709480122302"/>
    <n v="0.99923406690306005"/>
    <n v="0.99984709480122302"/>
    <n v="0.98617718241684005"/>
    <n v="0.99984709480122302"/>
    <n v="1"/>
    <n v="0.999693251533742"/>
    <n v="0.99938697210183702"/>
    <n v="1"/>
    <n v="0.999815950920245"/>
    <n v="0.99969418960244605"/>
  </r>
  <r>
    <x v="84"/>
    <x v="4"/>
    <x v="4"/>
    <m/>
    <n v="1"/>
    <n v="1"/>
    <n v="1"/>
    <n v="1"/>
    <n v="0.99772727272727302"/>
    <n v="1"/>
    <n v="1"/>
    <n v="1"/>
    <n v="1"/>
    <n v="1"/>
    <n v="1"/>
    <n v="0.95"/>
  </r>
  <r>
    <x v="85"/>
    <x v="4"/>
    <x v="4"/>
    <m/>
    <n v="0.77693103997451796"/>
    <n v="0.78528428093645497"/>
    <n v="0.78093645484949803"/>
    <n v="0.78195970695970696"/>
    <n v="0.79036868928173298"/>
    <n v="0.78236184105749296"/>
    <n v="0.78528029941073396"/>
    <n v="0.77551361681796505"/>
    <n v="0.77079949036470796"/>
    <n v="0.76133142220098704"/>
    <n v="0.77149227584010205"/>
    <n v="0.77597547380156096"/>
  </r>
  <r>
    <x v="86"/>
    <x v="4"/>
    <x v="4"/>
    <m/>
    <n v="0.71907131011608605"/>
    <n v="0.71192522237298395"/>
    <n v="0.72017940600030195"/>
    <n v="0.71202321724709805"/>
    <n v="0.71477461178953705"/>
    <n v="0.71559626111864905"/>
    <n v="0.71707372229760302"/>
    <n v="0.71255088195386695"/>
    <n v="0.70514096185737996"/>
    <n v="0.71907131011608605"/>
    <n v="0.69898989898989905"/>
    <n v="0.72360922659430105"/>
  </r>
  <r>
    <x v="87"/>
    <x v="4"/>
    <x v="4"/>
    <m/>
    <n v="0.85850867478774495"/>
    <n v="0.86476559616094495"/>
    <n v="0.86792174234034702"/>
    <n v="0.85134736064968597"/>
    <n v="0.860077519379845"/>
    <n v="0.86000369139903998"/>
    <n v="0.85693983019564401"/>
    <n v="0.84304171280915496"/>
    <n v="0.860077519379845"/>
    <n v="0.84062384643779997"/>
    <n v="0.858379475821336"/>
    <n v="0.84606866002214798"/>
  </r>
  <r>
    <x v="88"/>
    <x v="4"/>
    <x v="4"/>
    <m/>
    <n v="0.92751464693185304"/>
    <n v="0.93334875115633698"/>
    <n v="0.92938637064446505"/>
    <n v="0.93503546099290802"/>
    <n v="0.93233734196731399"/>
    <n v="0.94249152019734805"/>
    <n v="0.92904101140918904"/>
    <n v="0.90473635522664198"/>
    <n v="0.93355226641998201"/>
    <n v="0.92533765032377402"/>
    <n v="0.92857539315448701"/>
    <n v="0.91942337341967295"/>
  </r>
  <r>
    <x v="89"/>
    <x v="4"/>
    <x v="4"/>
    <m/>
    <n v="0.85437416904083596"/>
    <n v="0.85630416497083195"/>
    <n v="0.85142585809252502"/>
    <n v="0.85626943426943403"/>
    <n v="0.85163926197259499"/>
    <n v="0.85558173924840597"/>
    <n v="0.85256437389770701"/>
    <n v="0.85047741147741196"/>
    <n v="0.85441988875322195"/>
    <n v="0.82406634106634102"/>
    <n v="0.85770031203364505"/>
    <n v="0.85312711979378597"/>
  </r>
  <r>
    <x v="90"/>
    <x v="4"/>
    <x v="4"/>
    <m/>
    <n v="0.94141324107990798"/>
    <n v="0.94226902726902695"/>
    <n v="0.93809971509971501"/>
    <n v="0.94152313118979802"/>
    <n v="0.93995278795278803"/>
    <n v="0.93850563017229705"/>
    <n v="0.942474969474969"/>
    <n v="0.94141324107990798"/>
    <n v="0.94136141636141601"/>
    <n v="0.93471944105277405"/>
    <n v="0.94284059150725796"/>
    <n v="0.93481318681318704"/>
  </r>
  <r>
    <x v="91"/>
    <x v="4"/>
    <x v="4"/>
    <m/>
    <n v="0.80026086956521703"/>
    <n v="0.794521739130435"/>
    <n v="0.79892753623188395"/>
    <n v="0.79190338164251195"/>
    <n v="0.79099516908212597"/>
    <n v="0.78831884057971002"/>
    <n v="0.80414492753623201"/>
    <n v="0.80064734299516904"/>
    <n v="0.79447342995169101"/>
    <n v="0.79854106280193204"/>
    <n v="0.80025120772946901"/>
    <n v="0.79979710144927496"/>
  </r>
  <r>
    <x v="92"/>
    <x v="4"/>
    <x v="4"/>
    <m/>
    <n v="0.788595248542594"/>
    <n v="0.789769511431895"/>
    <n v="0.78764305663760303"/>
    <n v="0.78965403332606998"/>
    <n v="0.78792109559927503"/>
    <n v="0.78941574406565296"/>
    <n v="0.78862180472598598"/>
    <n v="0.77951571033561895"/>
    <n v="0.78829546913104898"/>
    <n v="0.78809132779921998"/>
    <n v="0.78798707313845495"/>
    <n v="0.78970964310837699"/>
  </r>
  <r>
    <x v="93"/>
    <x v="4"/>
    <x v="4"/>
    <m/>
    <n v="0.96261792097221699"/>
    <n v="0.96296607159610303"/>
    <n v="0.96287872505461503"/>
    <n v="0.96325016250519302"/>
    <n v="0.96318264746089799"/>
    <n v="0.96266526945706499"/>
    <n v="0.96080274214949102"/>
    <n v="0.956827584502701"/>
    <n v="0.96157558418104105"/>
    <n v="0.96285053794245001"/>
    <n v="0.96249325687212695"/>
    <n v="0.963081270187501"/>
  </r>
  <r>
    <x v="94"/>
    <x v="4"/>
    <x v="4"/>
    <m/>
    <n v="0.86986192048692001"/>
    <n v="0.87409722222222197"/>
    <n v="0.86676460113960097"/>
    <n v="0.87186415436415399"/>
    <n v="0.87455419580419602"/>
    <n v="0.87366015928515905"/>
    <n v="0.86670681170681196"/>
    <n v="0.86625906500906502"/>
    <n v="0.86490400802900802"/>
    <n v="0.86930150867650902"/>
    <n v="0.860812451437451"/>
    <n v="0.86696791634291603"/>
  </r>
  <r>
    <x v="95"/>
    <x v="4"/>
    <x v="4"/>
    <m/>
    <n v="0.98631944444444397"/>
    <n v="0.987222222222222"/>
    <n v="0.98628472222222197"/>
    <n v="0.98684027777777805"/>
    <n v="0.98715277777777799"/>
    <n v="0.98628472222222197"/>
    <n v="0.98538194444444405"/>
    <n v="0.98631944444444397"/>
    <n v="0.98545138888888895"/>
    <n v="0.98586805555555601"/>
    <n v="0.98760416666666695"/>
    <n v="0.98371527777777801"/>
  </r>
  <r>
    <x v="96"/>
    <x v="4"/>
    <x v="4"/>
    <m/>
    <n v="0.94331736909323105"/>
    <n v="0.93556194125159597"/>
    <n v="0.94199233716475095"/>
    <n v="0.93757343550447003"/>
    <n v="0.94343550446998703"/>
    <n v="0.93481641123882497"/>
    <n v="0.93670977011494205"/>
    <n v="0.93313537675606595"/>
    <n v="0.933026819923372"/>
    <n v="0.93883461047254102"/>
    <n v="0.93032567049808401"/>
    <n v="0.93860312899106002"/>
  </r>
  <r>
    <x v="97"/>
    <x v="4"/>
    <x v="4"/>
    <m/>
    <n v="0.84843749999999996"/>
    <n v="0.8515625"/>
    <n v="0.8515625"/>
    <n v="0.859375"/>
    <n v="0.83750000000000002"/>
    <n v="0.96250000000000002"/>
    <n v="0.84843749999999996"/>
    <n v="0.8515625"/>
    <n v="0.8515625"/>
    <n v="0.84843749999999996"/>
    <n v="0.84843749999999996"/>
    <n v="0.83125000000000004"/>
  </r>
  <r>
    <x v="98"/>
    <x v="4"/>
    <x v="4"/>
    <m/>
    <n v="0.94580284552845495"/>
    <n v="0.92667174796747998"/>
    <n v="0.93665650406504097"/>
    <n v="0.94291666666666696"/>
    <n v="0.92519817073170696"/>
    <n v="0.93986788617886197"/>
    <n v="0.94931402439024404"/>
    <n v="0.95181402439024398"/>
    <n v="0.92899390243902402"/>
    <n v="0.92745934959349596"/>
    <n v="0.93826219512195097"/>
    <n v="0.94108739837398403"/>
  </r>
  <r>
    <x v="99"/>
    <x v="4"/>
    <x v="4"/>
    <m/>
    <n v="0.95774926546010897"/>
    <n v="0.96344407934769405"/>
    <n v="0.95942923207983499"/>
    <n v="0.96442062622785496"/>
    <n v="0.95651454302056704"/>
    <n v="0.95922721187781401"/>
    <n v="0.95928336723517404"/>
    <n v="0.95774926546010897"/>
    <n v="0.960345972635129"/>
    <n v="0.961966132929988"/>
    <n v="0.95776421704132597"/>
    <n v="0.95814965489664305"/>
  </r>
  <r>
    <x v="100"/>
    <x v="4"/>
    <x v="4"/>
    <m/>
    <n v="0.90338410957774595"/>
    <n v="0.90323612671386999"/>
    <n v="0.90300045348202096"/>
    <n v="0.90482099484335998"/>
    <n v="0.90275713632974997"/>
    <n v="0.90408898210463795"/>
    <n v="0.89766121801148102"/>
    <n v="0.90338410957774595"/>
    <n v="0.90146471257141503"/>
    <n v="0.89567577409724397"/>
    <n v="0.90131217770998495"/>
    <n v="0.89411504014346499"/>
  </r>
  <r>
    <x v="101"/>
    <x v="4"/>
    <x v="4"/>
    <m/>
    <n v="1"/>
    <n v="1"/>
    <n v="1"/>
    <n v="1"/>
    <n v="1"/>
    <n v="1"/>
    <n v="1"/>
    <n v="1"/>
    <n v="1"/>
    <n v="1"/>
    <n v="1"/>
    <n v="1"/>
  </r>
  <r>
    <x v="102"/>
    <x v="4"/>
    <x v="4"/>
    <m/>
    <n v="0.89101822767942096"/>
    <n v="0.88773962497620396"/>
    <n v="0.889076480106606"/>
    <n v="0.89605392156862795"/>
    <n v="0.89893465638682701"/>
    <n v="0.91413073481819895"/>
    <n v="0.88753593184846802"/>
    <n v="0.80277960213211497"/>
    <n v="0.87979130972777497"/>
    <n v="0.89271820864268003"/>
    <n v="0.88927065486388701"/>
    <n v="0.87918023034456505"/>
  </r>
  <r>
    <x v="103"/>
    <x v="4"/>
    <x v="4"/>
    <m/>
    <n v="1"/>
    <n v="1"/>
    <n v="1"/>
    <n v="1"/>
    <n v="1"/>
    <n v="1"/>
    <n v="1"/>
    <n v="1"/>
    <n v="1"/>
    <n v="1"/>
    <n v="1"/>
    <n v="1"/>
  </r>
  <r>
    <x v="104"/>
    <x v="4"/>
    <x v="4"/>
    <m/>
    <n v="0.99902515723270402"/>
    <n v="0.99968553459119502"/>
    <n v="0.99892033542976899"/>
    <n v="0.99955974842767303"/>
    <n v="0.99955974842767303"/>
    <n v="0.99968553459119502"/>
    <n v="0.99886792452830198"/>
    <n v="0.99902515723270402"/>
    <n v="0.99886792452830198"/>
    <n v="0.99902515723270402"/>
    <n v="0.99955974842767303"/>
    <n v="0.99860587002096401"/>
  </r>
  <r>
    <x v="105"/>
    <x v="4"/>
    <x v="4"/>
    <m/>
    <n v="1"/>
    <n v="0.99951923076923099"/>
    <n v="1"/>
    <n v="1"/>
    <n v="0.97499999999999998"/>
    <n v="0.99951923076923099"/>
    <n v="1"/>
    <n v="1"/>
    <n v="1"/>
    <n v="1"/>
    <n v="0.99807692307692297"/>
    <n v="1"/>
  </r>
  <r>
    <x v="106"/>
    <x v="4"/>
    <x v="4"/>
    <m/>
    <n v="1"/>
    <n v="1"/>
    <n v="1"/>
    <n v="1"/>
    <n v="1"/>
    <n v="1"/>
    <n v="1"/>
    <n v="1"/>
    <n v="1"/>
    <n v="1"/>
    <n v="0.94526809171244297"/>
    <n v="1"/>
  </r>
  <r>
    <x v="107"/>
    <x v="4"/>
    <x v="4"/>
    <m/>
    <n v="0.94670454545454497"/>
    <n v="0.95772898669957496"/>
    <n v="0.95689531057178101"/>
    <n v="0.97431818181818197"/>
    <n v="0.97431818181818197"/>
    <n v="1"/>
    <n v="0.95594902646373203"/>
    <n v="0.94670454545454497"/>
    <n v="0.95697072535307803"/>
    <n v="0.94670454545454497"/>
    <n v="0.92810811737282295"/>
    <n v="0.97397727272727297"/>
  </r>
  <r>
    <x v="108"/>
    <x v="4"/>
    <x v="4"/>
    <m/>
    <n v="0.98712024236217799"/>
    <n v="0.98712024236217799"/>
    <n v="0.97197260624680004"/>
    <n v="0.95924432497013101"/>
    <n v="0.99965437788018396"/>
    <n v="0.99988479262672803"/>
    <n v="0.97987924560505202"/>
    <n v="0.98665821279228505"/>
    <n v="0.98058222392899796"/>
    <n v="0.99891833077316905"/>
    <n v="0.98616951484894999"/>
    <n v="0.98652073732718903"/>
  </r>
  <r>
    <x v="109"/>
    <x v="4"/>
    <x v="4"/>
    <m/>
    <n v="0.98682078886026303"/>
    <n v="0.99265389216047095"/>
    <n v="0.98338271377745101"/>
    <n v="0.99903570114096396"/>
    <n v="0.99869152046783605"/>
    <n v="0.99943498752709303"/>
    <n v="0.96798245614035106"/>
    <n v="0.98682078886026303"/>
    <n v="0.98690835480309202"/>
    <n v="0.99942997791681998"/>
    <n v="0.99304885903570095"/>
    <n v="0.999605263157895"/>
  </r>
  <r>
    <x v="110"/>
    <x v="4"/>
    <x v="4"/>
    <m/>
    <n v="0.98790086347344397"/>
    <n v="0.98876061304287099"/>
    <n v="0.98765842759391098"/>
    <n v="0.98888373364986304"/>
    <n v="0.98738339617371895"/>
    <n v="0.98810737559931106"/>
    <n v="0.98538869105804605"/>
    <n v="0.983194269887818"/>
    <n v="0.98453257226644297"/>
    <n v="0.97941962249220305"/>
    <n v="0.97954479123027505"/>
    <n v="0.98453834427221498"/>
  </r>
  <r>
    <x v="111"/>
    <x v="4"/>
    <x v="4"/>
    <m/>
    <n v="0.85905934343434298"/>
    <n v="0.86881232193732205"/>
    <n v="0.87462040274540298"/>
    <n v="0.87193813131313103"/>
    <n v="0.84413121600621599"/>
    <n v="0.87637836700336702"/>
    <n v="0.86857112794612801"/>
    <n v="0.75827910515410502"/>
    <n v="0.86786049598549597"/>
    <n v="0.862834272209272"/>
    <n v="0.86354652292152301"/>
    <n v="0.86007268194768205"/>
  </r>
  <r>
    <x v="112"/>
    <x v="4"/>
    <x v="4"/>
    <m/>
    <n v="1"/>
    <n v="1"/>
    <n v="1"/>
    <n v="1"/>
    <n v="0.99291190191727796"/>
    <n v="1"/>
    <n v="1"/>
    <n v="1"/>
    <n v="1"/>
    <n v="0.999768518518519"/>
    <n v="0.99907514080901205"/>
    <n v="1"/>
  </r>
  <r>
    <x v="113"/>
    <x v="4"/>
    <x v="4"/>
    <m/>
    <n v="0.629024390243902"/>
    <n v="0.50666666666666704"/>
    <n v="0.57089430894308901"/>
    <n v="0.51666666666666705"/>
    <n v="0.52804878048780501"/>
    <n v="0.59910569105691103"/>
    <n v="0.47300813008130099"/>
    <n v="0.60252032520325205"/>
    <n v="0.61869918699186999"/>
    <n v="0.59699186991869901"/>
    <n v="0.60455284552845501"/>
    <n v="0.56601626016260198"/>
  </r>
  <r>
    <x v="114"/>
    <x v="4"/>
    <x v="4"/>
    <m/>
    <n v="0.37831050228310498"/>
    <n v="0.47454337899543397"/>
    <n v="0.47442922374429197"/>
    <n v="0.43093607305936099"/>
    <n v="0.49109589041095902"/>
    <n v="0.476826484018265"/>
    <n v="0.47499999999999998"/>
    <n v="0.41187214611872103"/>
    <n v="0.47043378995433799"/>
    <n v="0.40182648401826498"/>
    <n v="0.465981735159817"/>
    <n v="0.47454337899543397"/>
  </r>
  <r>
    <x v="115"/>
    <x v="4"/>
    <x v="4"/>
    <m/>
    <n v="0.493835616438356"/>
    <n v="0.415068493150685"/>
    <n v="0.40479452054794501"/>
    <n v="0.39520547945205498"/>
    <n v="0.40136986301369898"/>
    <n v="0.408561643835616"/>
    <n v="0.40136986301369898"/>
    <n v="0.58150684931506802"/>
    <n v="0.43801369863013701"/>
    <n v="0.41267123287671198"/>
    <n v="0.39452054794520602"/>
    <n v="0.45582191780821901"/>
  </r>
  <r>
    <x v="116"/>
    <x v="4"/>
    <x v="4"/>
    <m/>
    <n v="0.71904789833822103"/>
    <n v="0.72123586091327996"/>
    <n v="0.720179304566401"/>
    <n v="0.71924814969976303"/>
    <n v="0.71939980449657903"/>
    <n v="0.71667811758134303"/>
    <n v="0.690762184052507"/>
    <n v="0.74413559558720899"/>
    <n v="0.74269124423963095"/>
    <n v="0.71140399385560704"/>
    <n v="0.73610752688171999"/>
    <n v="0.75060689847786599"/>
  </r>
  <r>
    <x v="117"/>
    <x v="4"/>
    <x v="4"/>
    <m/>
    <n v="0.81775674125071696"/>
    <n v="0.81711130235226603"/>
    <n v="0.83146873207114202"/>
    <n v="0.83618760757315003"/>
    <n v="0.82423981640849098"/>
    <n v="0.84098537005163498"/>
    <n v="0.83496844520940905"/>
    <n v="0.72499999999999998"/>
    <n v="0.82553069420539305"/>
    <n v="0.83805938037865801"/>
    <n v="0.81000430292599002"/>
    <n v="0.75385111876075706"/>
  </r>
  <r>
    <x v="118"/>
    <x v="4"/>
    <x v="4"/>
    <m/>
    <n v="0.89687499999999998"/>
    <n v="0.910131448412698"/>
    <n v="0.90781250000000002"/>
    <n v="0.91169394841269802"/>
    <n v="0.90070684523809497"/>
    <n v="0.89291914682539697"/>
    <n v="0.91484374999999996"/>
    <n v="0.87023809523809503"/>
    <n v="0.906225198412698"/>
    <n v="0.898412698412698"/>
    <n v="0.91245039682539697"/>
    <n v="0.87495039682539699"/>
  </r>
  <r>
    <x v="119"/>
    <x v="4"/>
    <x v="4"/>
    <m/>
    <n v="0.75603920642418498"/>
    <n v="0.72338371909935395"/>
    <n v="0.67257282317745204"/>
    <n v="0.75834120610927402"/>
    <n v="0.68326326562745998"/>
    <n v="0.69030546370650303"/>
    <n v="0.734903952133522"/>
    <n v="0.64602188631711499"/>
    <n v="0.634900803023146"/>
    <n v="0.64872303574240298"/>
    <n v="0.71851125806959504"/>
    <n v="0.59835380255077897"/>
  </r>
  <r>
    <x v="120"/>
    <x v="4"/>
    <x v="4"/>
    <m/>
    <n v="0.78181818181818197"/>
    <n v="0.78409090909090895"/>
    <n v="0.777272727272727"/>
    <n v="0.79659090909090902"/>
    <n v="0.80170454545454595"/>
    <n v="0.75624999999999998"/>
    <n v="0.78011363636363595"/>
    <n v="0.62329545454545499"/>
    <n v="0.76193181818181799"/>
    <n v="0.71647727272727302"/>
    <n v="0.746022727272727"/>
    <n v="0.74375000000000002"/>
  </r>
  <r>
    <x v="121"/>
    <x v="4"/>
    <x v="4"/>
    <m/>
    <n v="0.96388888888888902"/>
    <n v="0.98055555555555596"/>
    <n v="0.98055555555555596"/>
    <n v="0.99722222222222201"/>
    <n v="1"/>
    <n v="0.99166666666666703"/>
    <n v="0.96388888888888902"/>
    <n v="0.96666666666666701"/>
    <n v="0.95"/>
    <n v="0.96388888888888902"/>
    <n v="0.98055555555555596"/>
    <n v="0.99444444444444402"/>
  </r>
  <r>
    <x v="122"/>
    <x v="4"/>
    <x v="4"/>
    <m/>
    <n v="0.937148249716521"/>
    <n v="0.96150035839386205"/>
    <n v="0.963169688083099"/>
    <n v="0.95296460483615897"/>
    <n v="0.93872621840473003"/>
    <n v="0.96146491172753501"/>
    <n v="0.94960257203843002"/>
    <n v="0.91005147358933203"/>
    <n v="0.96253619366740895"/>
    <n v="0.958666159880596"/>
    <n v="0.93776568374334301"/>
    <n v="0.96158565172471"/>
  </r>
  <r>
    <x v="123"/>
    <x v="4"/>
    <x v="4"/>
    <m/>
    <n v="0.98454861111111103"/>
    <n v="0.98453839512258401"/>
    <n v="0.98531259613905597"/>
    <n v="0.99393683023124602"/>
    <n v="0.99773978537101504"/>
    <n v="0.99990649748523497"/>
    <n v="0.98247212647160698"/>
    <n v="0.98399621212121202"/>
    <n v="0.98453967697665801"/>
    <n v="0.99504138543565201"/>
    <n v="0.982479778751987"/>
    <n v="0.98968329124579102"/>
  </r>
  <r>
    <x v="124"/>
    <x v="4"/>
    <x v="4"/>
    <m/>
    <n v="0.71259018386633399"/>
    <n v="0.89974601950642896"/>
    <n v="0.80688002479393806"/>
    <n v="0.96782858087055001"/>
    <n v="0.976951879659128"/>
    <n v="0.95338631332682899"/>
    <n v="0.81613773224645703"/>
    <n v="0.80986888762995801"/>
    <n v="0.72515734883216698"/>
    <n v="0.82733420147085102"/>
    <n v="0.95970928321391002"/>
    <n v="0.97063283115993004"/>
  </r>
  <r>
    <x v="125"/>
    <x v="4"/>
    <x v="4"/>
    <m/>
    <n v="0.97954353576856001"/>
    <n v="0.97949850847076003"/>
    <n v="0.97947036640963603"/>
    <n v="0.97947599482186098"/>
    <n v="0.97864298981257403"/>
    <n v="0.979067934935555"/>
    <n v="0.97949288005853596"/>
    <n v="0.97949006585242304"/>
    <n v="0.97953509315022202"/>
    <n v="0.97947318061574795"/>
    <n v="0.97937749760792503"/>
    <n v="0.97944785276073598"/>
  </r>
  <r>
    <x v="126"/>
    <x v="4"/>
    <x v="4"/>
    <m/>
    <n v="0.92562962962963002"/>
    <n v="0.92562962962963002"/>
    <n v="0.92562962962963002"/>
    <n v="0.92562962962963002"/>
    <n v="0.92562962962963002"/>
    <n v="0.92562962962963002"/>
    <n v="0.92562962962963002"/>
    <n v="0.92562962962963002"/>
    <n v="0.92562962962963002"/>
    <n v="0.92562962962963002"/>
    <n v="0.92562962962963002"/>
    <n v="0.92562962962963002"/>
  </r>
  <r>
    <x v="0"/>
    <x v="4"/>
    <x v="5"/>
    <m/>
    <n v="0.56924676662214702"/>
    <n v="0.56655339846296904"/>
    <n v="0.55857084092144504"/>
    <n v="0.56223429073891595"/>
    <n v="0.56349937492795199"/>
    <n v="0.56908207371883801"/>
    <n v="0.56294034441076901"/>
    <n v="0.57106303861305896"/>
    <n v="0.56070144540737898"/>
    <n v="0.552260254866075"/>
    <n v="0.56857432439176103"/>
    <n v="0.55047547099127403"/>
  </r>
  <r>
    <x v="1"/>
    <x v="4"/>
    <x v="5"/>
    <m/>
    <n v="0.994466676179385"/>
    <n v="0.99451865097630099"/>
    <n v="0.99396227591709296"/>
    <n v="0.99438833720276498"/>
    <n v="0.99399999133751504"/>
    <n v="0.99465342826577297"/>
    <n v="0.994466676179385"/>
    <n v="0.98687491042811704"/>
    <n v="0.99407724071026005"/>
    <n v="0.99453679650287796"/>
    <n v="0.99364892272083405"/>
    <n v="0.99409613084074899"/>
  </r>
  <r>
    <x v="2"/>
    <x v="4"/>
    <x v="5"/>
    <m/>
    <n v="0.90704812727919903"/>
    <n v="0.90085838203280699"/>
    <n v="0.89930179419632805"/>
    <n v="0.89788888162580704"/>
    <n v="0.89931862830827103"/>
    <n v="0.79049195447887899"/>
    <n v="0.89931862830827103"/>
    <n v="0.90754513118109503"/>
    <n v="0.90593093106961198"/>
    <n v="0.78593483866486602"/>
    <n v="0.89882567450281703"/>
    <n v="0.90900264900016803"/>
  </r>
  <r>
    <x v="3"/>
    <x v="4"/>
    <x v="5"/>
    <m/>
    <n v="0.87124148689944403"/>
    <n v="0.86826709782008504"/>
    <n v="0.87679948578769096"/>
    <n v="0.86032134445935304"/>
    <n v="0.86426762789147804"/>
    <n v="0.85601002436489704"/>
    <n v="0.87102247844847602"/>
    <n v="0.87307387837121497"/>
    <n v="0.88113809027322598"/>
    <n v="0.87019498865312095"/>
    <n v="0.84183639033698698"/>
    <n v="0.868332216982869"/>
  </r>
  <r>
    <x v="4"/>
    <x v="4"/>
    <x v="5"/>
    <m/>
    <n v="0.93294227980934497"/>
    <n v="0.85185866276649602"/>
    <n v="0.89908745180551797"/>
    <n v="0.88453675749321004"/>
    <n v="0.87460056551791199"/>
    <n v="0.898757439076312"/>
    <n v="0.91600643109246105"/>
    <n v="0.93264606392845095"/>
    <n v="0.91860115740994996"/>
    <n v="0.87410862940723899"/>
    <n v="0.86351710156733297"/>
    <n v="0.92859152313348703"/>
  </r>
  <r>
    <x v="5"/>
    <x v="4"/>
    <x v="5"/>
    <m/>
    <n v="0.91090265599765796"/>
    <n v="0.89379767100250196"/>
    <n v="0.90685204805934905"/>
    <n v="0.87714139626830001"/>
    <n v="0.89010832621063696"/>
    <n v="0.92981835136233104"/>
    <n v="0.89921240606948305"/>
    <n v="0.91883477179545903"/>
    <n v="0.91271120779326198"/>
    <n v="0.84546849528610102"/>
    <n v="0.89574136110503599"/>
    <n v="0.92783854043290004"/>
  </r>
  <r>
    <x v="6"/>
    <x v="4"/>
    <x v="5"/>
    <m/>
    <n v="0.84513505201008998"/>
    <n v="0.82674214328523599"/>
    <n v="0.86710980760144696"/>
    <n v="0.89349321513400504"/>
    <n v="0.89409330730358005"/>
    <n v="0.86355302181678995"/>
    <n v="0.84826735640968698"/>
    <n v="0.85163204340487897"/>
    <n v="0.86960047074467395"/>
    <n v="0.86735412755815799"/>
    <n v="0.85706247869840102"/>
    <n v="0.91234337199441695"/>
  </r>
  <r>
    <x v="7"/>
    <x v="4"/>
    <x v="5"/>
    <m/>
    <n v="0.84876396289612199"/>
    <n v="0.82987913508585598"/>
    <n v="0.86989781604751903"/>
    <n v="0.82987913508585598"/>
    <n v="0.80794013726450498"/>
    <n v="0.85680997406374704"/>
    <n v="0.82682496507477199"/>
    <n v="0.85933088947182101"/>
    <n v="0.85933088947182101"/>
    <n v="0.76234860533009396"/>
    <n v="0.83957756416509"/>
    <n v="0.86989781604751903"/>
  </r>
  <r>
    <x v="8"/>
    <x v="4"/>
    <x v="5"/>
    <m/>
    <n v="0.85500027685999602"/>
    <n v="0.80899236545967201"/>
    <n v="0.79330778551388004"/>
    <n v="0.79665094874279896"/>
    <n v="0.81681478055011003"/>
    <n v="0.81564308860829404"/>
    <n v="0.81785752760569097"/>
    <n v="0.85500027685999602"/>
    <n v="0.81505998596059603"/>
    <n v="0.77678637869893896"/>
    <n v="0.81988376183317702"/>
    <n v="0.87347194882349799"/>
  </r>
  <r>
    <x v="9"/>
    <x v="4"/>
    <x v="5"/>
    <m/>
    <n v="0.91118785350499798"/>
    <n v="0.90991649700918298"/>
    <n v="0.90062092692929896"/>
    <n v="0.88173609911903295"/>
    <n v="0.91118785350499798"/>
    <n v="0.86377972000690795"/>
    <n v="0.89934957043348396"/>
    <n v="0.91337352601961697"/>
    <n v="0.90991649700918298"/>
    <n v="0.71356801360740896"/>
    <n v="0.92098008473605097"/>
    <n v="0.91118785350499798"/>
  </r>
  <r>
    <x v="10"/>
    <x v="4"/>
    <x v="5"/>
    <m/>
    <n v="0.90515246995207999"/>
    <n v="0.88416626692132705"/>
    <n v="0.88461320101370899"/>
    <n v="0.91678383866213498"/>
    <n v="0.88264700317906397"/>
    <n v="0.88778079950856703"/>
    <n v="0.89006171203795603"/>
    <n v="0.90379006916085802"/>
    <n v="0.88454807205999697"/>
    <n v="0.84269200688298596"/>
    <n v="0.90517985109622001"/>
    <n v="0.90890684661173105"/>
  </r>
  <r>
    <x v="11"/>
    <x v="4"/>
    <x v="5"/>
    <m/>
    <n v="0.890123343271079"/>
    <n v="0.87123851546081299"/>
    <n v="0.87123851546081299"/>
    <n v="0.83500106299932197"/>
    <n v="0.869013522149648"/>
    <n v="0.83500106299932197"/>
    <n v="0.866912988953914"/>
    <n v="0.894448869777978"/>
    <n v="0.87955641669538098"/>
    <n v="0.84849207282917904"/>
    <n v="0.88936310935295104"/>
    <n v="0.90749162696369901"/>
  </r>
  <r>
    <x v="12"/>
    <x v="4"/>
    <x v="5"/>
    <m/>
    <n v="0.87435603829840802"/>
    <n v="0.863789111722709"/>
    <n v="0.87435603829840802"/>
    <n v="0.85323740350479604"/>
    <n v="0.86380433008049495"/>
    <n v="0.895450063018432"/>
    <n v="0.87435603829840802"/>
    <n v="0.87435603829840802"/>
    <n v="0.87435603829840802"/>
    <n v="0.87025876745598496"/>
    <n v="0.87435603829840802"/>
    <n v="0.89969530348416404"/>
  </r>
  <r>
    <x v="13"/>
    <x v="4"/>
    <x v="5"/>
    <m/>
    <n v="0.87994048707999895"/>
    <n v="0.84969285969149699"/>
    <n v="0.85416041924836394"/>
    <n v="0.81903918037073198"/>
    <n v="0.82115634644339297"/>
    <n v="0.80814155306361302"/>
    <n v="0.86126435477063501"/>
    <n v="0.89769782853025903"/>
    <n v="0.82860844043965298"/>
    <n v="0.78663308549811195"/>
    <n v="0.80501134549813103"/>
    <n v="0.87745134068073305"/>
  </r>
  <r>
    <x v="14"/>
    <x v="4"/>
    <x v="5"/>
    <m/>
    <n v="0.88923826305917997"/>
    <n v="0.88815094759686497"/>
    <n v="0.89977695353537102"/>
    <n v="0.90482720985584797"/>
    <n v="0.874404616442639"/>
    <n v="0.85497747414049696"/>
    <n v="0.88098496254025505"/>
    <n v="0.88923826305917997"/>
    <n v="0.88923826305917997"/>
    <n v="0.86057951902543595"/>
    <n v="0.90603663829505499"/>
    <n v="0.88923826305917997"/>
  </r>
  <r>
    <x v="15"/>
    <x v="4"/>
    <x v="5"/>
    <m/>
    <n v="0.98897102709320694"/>
    <n v="0.98798658123152905"/>
    <n v="0.98897102709320694"/>
    <n v="0.98897102709320694"/>
    <n v="0.987758878131059"/>
    <n v="0.99268563038560398"/>
    <n v="0.98897102709320694"/>
    <n v="0.98967972930722403"/>
    <n v="0.98897102709320694"/>
    <n v="0.98897102709320694"/>
    <n v="0.98897102709320694"/>
    <n v="0.98812451621321495"/>
  </r>
  <r>
    <x v="16"/>
    <x v="4"/>
    <x v="5"/>
    <m/>
    <n v="0.92171469881877199"/>
    <n v="0.92232597255038995"/>
    <n v="0.91969342927685604"/>
    <n v="0.92078965092207499"/>
    <n v="0.91914933485727801"/>
    <n v="0.92248311480427103"/>
    <n v="0.92048835447803501"/>
    <n v="0.92235940763804902"/>
    <n v="0.92353884094487304"/>
    <n v="0.92259863474237502"/>
    <n v="0.92869918316690803"/>
    <n v="0.92394986629724696"/>
  </r>
  <r>
    <x v="16"/>
    <x v="4"/>
    <x v="5"/>
    <m/>
    <n v="0.92171469881877199"/>
    <n v="0.92232597255038995"/>
    <n v="0.91969342927685604"/>
    <n v="0.92078965092207499"/>
    <n v="0.91914933485727801"/>
    <n v="0.92248311480427103"/>
    <n v="0.92048835447803501"/>
    <n v="0.92235940763804902"/>
    <n v="0.92353884094487304"/>
    <n v="0.92259863474237502"/>
    <n v="0.92869918316690803"/>
    <n v="0.92394986629724696"/>
  </r>
  <r>
    <x v="17"/>
    <x v="4"/>
    <x v="5"/>
    <m/>
    <n v="0.88711672345706005"/>
    <n v="0.888384662783818"/>
    <n v="0.89169319512546197"/>
    <n v="0.88984758376122697"/>
    <n v="0.88689154069221798"/>
    <n v="0.88611043184989402"/>
    <n v="0.88691730392220702"/>
    <n v="0.88807784191851202"/>
    <n v="0.88292897375327395"/>
    <n v="0.81217571100897001"/>
    <n v="0.88086669407277096"/>
    <n v="0.88604713191455198"/>
  </r>
  <r>
    <x v="18"/>
    <x v="4"/>
    <x v="5"/>
    <m/>
    <n v="0.82963956161526398"/>
    <n v="0.81869013379736"/>
    <n v="0.82731313910205995"/>
    <n v="0.81135171836699604"/>
    <n v="0.82597357477518896"/>
    <n v="0.82387587387099004"/>
    <n v="0.83192912016336196"/>
    <n v="0.83225443976837299"/>
    <n v="0.82726342832964805"/>
    <n v="0.80465257784599398"/>
    <n v="0.81072366920858396"/>
    <n v="0.83207591754204402"/>
  </r>
  <r>
    <x v="19"/>
    <x v="4"/>
    <x v="5"/>
    <m/>
    <n v="0.928162940246954"/>
    <n v="0.91855449332234995"/>
    <n v="0.91978523429408998"/>
    <n v="0.94271852975463399"/>
    <n v="0.96245005827988095"/>
    <n v="0.945847935075813"/>
    <n v="0.91855449332234995"/>
    <n v="0.93162780961901004"/>
    <n v="0.92584021454009802"/>
    <n v="0.94289520594390097"/>
    <n v="0.94969887906403705"/>
    <n v="0.95434275376553901"/>
  </r>
  <r>
    <x v="20"/>
    <x v="4"/>
    <x v="5"/>
    <m/>
    <n v="0.65407936748580897"/>
    <n v="0.65434774333547896"/>
    <n v="0.65360084240845395"/>
    <n v="0.65308605694489696"/>
    <n v="0.64837930447314296"/>
    <n v="0.65909892916050405"/>
    <n v="0.66107404304962702"/>
    <n v="0.64471833934883804"/>
    <n v="0.65709745707116096"/>
    <n v="0.66954477698168902"/>
    <n v="0.65497369855116805"/>
    <n v="0.65421707894429604"/>
  </r>
  <r>
    <x v="21"/>
    <x v="4"/>
    <x v="5"/>
    <m/>
    <n v="1"/>
    <n v="1"/>
    <n v="1"/>
    <n v="1"/>
    <n v="1"/>
    <n v="1"/>
    <n v="1"/>
    <n v="1"/>
    <n v="1"/>
    <n v="1"/>
    <n v="1"/>
    <n v="1"/>
  </r>
  <r>
    <x v="22"/>
    <x v="4"/>
    <x v="5"/>
    <m/>
    <n v="0.97153233462444"/>
    <n v="0.98831804891015396"/>
    <n v="0.97985940229361301"/>
    <n v="1"/>
    <n v="0.99498862897985696"/>
    <n v="0.98831804891015396"/>
    <n v="0.97985940229361301"/>
    <n v="0.97985940229361301"/>
    <n v="0.98831804891015396"/>
    <n v="0.97153233462444"/>
    <n v="0.98628882813093299"/>
    <n v="1"/>
  </r>
  <r>
    <x v="23"/>
    <x v="4"/>
    <x v="5"/>
    <m/>
    <n v="0.99491549601451601"/>
    <n v="0.99443586709524001"/>
    <n v="0.99417158012624296"/>
    <n v="0.99495333527352103"/>
    <n v="0.994373942355952"/>
    <n v="0.99397908141511704"/>
    <n v="0.99480862548418503"/>
    <n v="0.99471828411124297"/>
    <n v="0.99494322153262804"/>
    <n v="0.99519136085064597"/>
    <n v="0.99431680518516896"/>
    <n v="0.99523318679632999"/>
  </r>
  <r>
    <x v="24"/>
    <x v="4"/>
    <x v="5"/>
    <m/>
    <n v="0.80517276927440595"/>
    <n v="0.80589140660145198"/>
    <n v="0.80300346533248101"/>
    <n v="0.80676986394320904"/>
    <n v="0.80349707968117001"/>
    <n v="0.80244549134239795"/>
    <n v="0.804769332597704"/>
    <n v="0.80364934375033703"/>
    <n v="0.80083540369808903"/>
    <n v="0.80632766738059602"/>
    <n v="0.79833013416391596"/>
    <n v="0.80323214856619496"/>
  </r>
  <r>
    <x v="25"/>
    <x v="4"/>
    <x v="5"/>
    <m/>
    <n v="0.84352140924070895"/>
    <n v="0.86305583945771402"/>
    <n v="0.85001100227605797"/>
    <n v="0.85416712231612901"/>
    <n v="0.87284180290434099"/>
    <n v="0.85022016080901897"/>
    <n v="0.84367178470987803"/>
    <n v="0.843882455153809"/>
    <n v="0.84666169894742704"/>
    <n v="0.84524657389428004"/>
    <n v="0.84508869732103398"/>
    <n v="0.86196835125996196"/>
  </r>
  <r>
    <x v="26"/>
    <x v="4"/>
    <x v="5"/>
    <m/>
    <n v="0.81766917145704998"/>
    <n v="0.82226336198874095"/>
    <n v="0.82468507222295095"/>
    <n v="0.82775741753557697"/>
    <n v="0.82451008831010497"/>
    <n v="0.85904212473477903"/>
    <n v="0.81167631610813396"/>
    <n v="0.82115887619675498"/>
    <n v="0.81160856539644399"/>
    <n v="0.81913663356845201"/>
    <n v="0.814525232063111"/>
    <n v="0.82865693117208294"/>
  </r>
  <r>
    <x v="27"/>
    <x v="4"/>
    <x v="5"/>
    <m/>
    <n v="0.98858261261108105"/>
    <n v="0.98866365802312495"/>
    <n v="0.98891503538521197"/>
    <n v="0.98883077842700995"/>
    <n v="0.988550148627513"/>
    <n v="0.98022216578090304"/>
    <n v="0.98830164243343499"/>
    <n v="0.98894150992012197"/>
    <n v="0.98908014642442099"/>
    <n v="0.98820888213228997"/>
    <n v="0.98843677696492005"/>
    <n v="0.98809927606484604"/>
  </r>
  <r>
    <x v="28"/>
    <x v="4"/>
    <x v="5"/>
    <m/>
    <n v="0.83032971629923602"/>
    <n v="0.82754355469089802"/>
    <n v="0.83172116120222805"/>
    <n v="0.82603362948833703"/>
    <n v="0.81590185896667"/>
    <n v="0.82745586141150596"/>
    <n v="0.82156666216515495"/>
    <n v="0.83422195027711998"/>
    <n v="0.82076667310182705"/>
    <n v="0.82404400731720795"/>
    <n v="0.82196760596420904"/>
    <n v="0.82147172502206001"/>
  </r>
  <r>
    <x v="29"/>
    <x v="4"/>
    <x v="5"/>
    <m/>
    <n v="0.98924712317180097"/>
    <n v="0.98925886915658001"/>
    <n v="0.98966362810685204"/>
    <n v="0.989131164433247"/>
    <n v="0.96036107602127696"/>
    <n v="0.98750616294522497"/>
    <n v="0.98936362198105399"/>
    <n v="0.98915189521845004"/>
    <n v="0.98887691318572202"/>
    <n v="0.98580375292085198"/>
    <n v="0.98910634809690801"/>
    <n v="0.99047349914210603"/>
  </r>
  <r>
    <x v="30"/>
    <x v="4"/>
    <x v="5"/>
    <m/>
    <n v="0.78058949319111104"/>
    <n v="0.77446638987427896"/>
    <n v="0.78270271359562704"/>
    <n v="0.77664425512367896"/>
    <n v="0.766816897302388"/>
    <n v="0.77462827589068495"/>
    <n v="0.78258225499260703"/>
    <n v="0.78258578313756499"/>
    <n v="0.78008778636204201"/>
    <n v="0.768384609858349"/>
    <n v="0.78239757883634398"/>
    <n v="0.78204104205632896"/>
  </r>
  <r>
    <x v="31"/>
    <x v="4"/>
    <x v="5"/>
    <m/>
    <n v="0.99716772259692898"/>
    <n v="0.99709377892554496"/>
    <n v="0.99705827343231701"/>
    <n v="0.99721686521873998"/>
    <n v="0.99725764712340004"/>
    <n v="0.99719634921011202"/>
    <n v="0.99709140810746399"/>
    <n v="0.99713144271759302"/>
    <n v="0.99715899281004305"/>
    <n v="0.99649571587333896"/>
    <n v="0.997098233207249"/>
    <n v="0.99718850594703601"/>
  </r>
  <r>
    <x v="32"/>
    <x v="4"/>
    <x v="5"/>
    <m/>
    <n v="0.603767910803921"/>
    <n v="0.59772120657308603"/>
    <n v="0.59789443005964105"/>
    <n v="0.59782486994606399"/>
    <n v="0.60182842073131104"/>
    <n v="0.59844213647741795"/>
    <n v="0.59845503188268101"/>
    <n v="0.59198097611156397"/>
    <n v="0.59777916162448297"/>
    <n v="0.58791015410779301"/>
    <n v="0.602123699268163"/>
    <n v="0.59715357206221897"/>
  </r>
  <r>
    <x v="33"/>
    <x v="4"/>
    <x v="5"/>
    <m/>
    <n v="0.80266062338969002"/>
    <n v="0.78814588515351203"/>
    <n v="0.77986949896307101"/>
    <n v="0.78532710287409402"/>
    <n v="0.80316560091530897"/>
    <n v="0.79308581149394097"/>
    <n v="0.76991098558773297"/>
    <n v="0.75895657987334597"/>
    <n v="0.78306390389897595"/>
    <n v="0.761787754374464"/>
    <n v="0.718971329317318"/>
    <n v="0.78329029517478599"/>
  </r>
  <r>
    <x v="34"/>
    <x v="4"/>
    <x v="5"/>
    <m/>
    <n v="0.87473415963511103"/>
    <n v="0.87051172211407601"/>
    <n v="0.86003304441122497"/>
    <n v="0.92629143911728595"/>
    <n v="0.87248638086169295"/>
    <n v="0.92026227086395995"/>
    <n v="0.86354597993142501"/>
    <n v="0.876642508447118"/>
    <n v="0.857963091703422"/>
    <n v="0.85854615217929997"/>
    <n v="0.87789182006466404"/>
    <n v="0.85765558061070701"/>
  </r>
  <r>
    <x v="35"/>
    <x v="4"/>
    <x v="5"/>
    <m/>
    <n v="0.85213801503008102"/>
    <n v="0.85124964317404905"/>
    <n v="0.85175895098962395"/>
    <n v="0.85407757891861502"/>
    <n v="0.85483470339120904"/>
    <n v="0.85528026371167498"/>
    <n v="0.85257832809687095"/>
    <n v="0.85166500154500102"/>
    <n v="0.85207512776123595"/>
    <n v="0.853315568550717"/>
    <n v="0.853218663963766"/>
    <n v="0.85140778935918004"/>
  </r>
  <r>
    <x v="36"/>
    <x v="4"/>
    <x v="5"/>
    <m/>
    <n v="0.78113662131519301"/>
    <n v="0.81503684807256205"/>
    <n v="0.829234693877551"/>
    <n v="0.80082908163265298"/>
    <n v="0.82426729024943302"/>
    <n v="0.77272959183673495"/>
    <n v="0.78945578231292501"/>
    <n v="0.78500283446712005"/>
    <n v="0.78216836734693895"/>
    <n v="0.76865787981859401"/>
    <n v="0.82841553287981895"/>
    <n v="0.775864512471655"/>
  </r>
  <r>
    <x v="37"/>
    <x v="4"/>
    <x v="5"/>
    <m/>
    <n v="0.64817460317460296"/>
    <n v="0.64817460317460296"/>
    <n v="0.65081349206349204"/>
    <n v="0.70896825396825403"/>
    <n v="0.647723214285714"/>
    <n v="0.69650793650793696"/>
    <n v="0.65006944444444403"/>
    <n v="0.64817460317460296"/>
    <n v="0.65081349206349204"/>
    <n v="0.61613095238095195"/>
    <n v="0.57976190476190503"/>
    <n v="0.74448412698412703"/>
  </r>
  <r>
    <x v="38"/>
    <x v="4"/>
    <x v="5"/>
    <m/>
    <n v="0.95918042620229604"/>
    <n v="0.958613754367306"/>
    <n v="0.95827325326003199"/>
    <n v="0.95989148895550502"/>
    <n v="0.95112346789076996"/>
    <n v="0.96086408026273296"/>
    <n v="0.958755291847318"/>
    <n v="0.95169738227315304"/>
    <n v="0.95718524803306104"/>
    <n v="0.95492455826513001"/>
    <n v="0.95809774089724398"/>
    <n v="0.95698536349095797"/>
  </r>
  <r>
    <x v="39"/>
    <x v="4"/>
    <x v="5"/>
    <m/>
    <n v="0.64942467711922602"/>
    <n v="0.64637718654198395"/>
    <n v="0.64377970362691495"/>
    <n v="0.64908498212355203"/>
    <n v="0.64452637029856896"/>
    <n v="0.64854290731793596"/>
    <n v="0.64561912602665805"/>
    <n v="0.642467033615295"/>
    <n v="0.64319604949010101"/>
    <n v="0.65272975608408501"/>
    <n v="0.62298425941125701"/>
    <n v="0.65243433928715799"/>
  </r>
  <r>
    <x v="40"/>
    <x v="4"/>
    <x v="5"/>
    <m/>
    <n v="0.97812868750630599"/>
    <n v="0.97744784397442497"/>
    <n v="0.97781682182692597"/>
    <n v="0.97745478271547803"/>
    <n v="0.978130621759984"/>
    <n v="0.97761255711188499"/>
    <n v="0.97800161042662503"/>
    <n v="0.976552396162081"/>
    <n v="0.97751693326918399"/>
    <n v="0.97701472599496697"/>
    <n v="0.97791547938363899"/>
    <n v="0.97793130245649296"/>
  </r>
  <r>
    <x v="41"/>
    <x v="4"/>
    <x v="5"/>
    <m/>
    <n v="0.76198692745514696"/>
    <n v="0.75585168015284399"/>
    <n v="0.77133898180972504"/>
    <n v="0.76089575257395503"/>
    <n v="0.75255237352038296"/>
    <n v="0.75719221713572704"/>
    <n v="0.75910247811085496"/>
    <n v="0.76168207595517301"/>
    <n v="0.76017409957642001"/>
    <n v="0.76194303219340098"/>
    <n v="0.76476532940297404"/>
    <n v="0.753666989783084"/>
  </r>
  <r>
    <x v="42"/>
    <x v="4"/>
    <x v="5"/>
    <m/>
    <n v="1"/>
    <n v="1"/>
    <n v="1"/>
    <n v="1"/>
    <n v="1"/>
    <n v="1"/>
    <n v="1"/>
    <n v="1"/>
    <n v="1"/>
    <n v="1"/>
    <n v="1"/>
    <n v="1"/>
  </r>
  <r>
    <x v="43"/>
    <x v="4"/>
    <x v="5"/>
    <m/>
    <n v="0.96874655899414597"/>
    <n v="0.96240034561983301"/>
    <n v="0.95943786439934797"/>
    <n v="0.96135486345557597"/>
    <n v="0.92482035145853203"/>
    <n v="0.96877659967024499"/>
    <n v="0.96080927561411"/>
    <n v="0.970997306916761"/>
    <n v="0.96699557671142999"/>
    <n v="0.96874655899414597"/>
    <n v="0.96723531349041303"/>
    <n v="0.96819785128022795"/>
  </r>
  <r>
    <x v="44"/>
    <x v="4"/>
    <x v="5"/>
    <m/>
    <n v="0.85269969143097302"/>
    <n v="0.84457505268812705"/>
    <n v="0.84411672460213405"/>
    <n v="0.84423889425121601"/>
    <n v="0.81869252622730004"/>
    <n v="0.84761322847875997"/>
    <n v="0.848674298169251"/>
    <n v="0.84652862481999902"/>
    <n v="0.84019891514487"/>
    <n v="0.85354260271369398"/>
    <n v="0.84167339822991105"/>
    <n v="0.84699279165665897"/>
  </r>
  <r>
    <x v="45"/>
    <x v="4"/>
    <x v="5"/>
    <m/>
    <n v="0.715323765634998"/>
    <n v="0.70273224816373103"/>
    <n v="0.71161446430240305"/>
    <n v="0.70300398397616903"/>
    <n v="0.69995118556464098"/>
    <n v="0.70327804274582095"/>
    <n v="0.70506683702820205"/>
    <n v="0.70134583040161702"/>
    <n v="0.70736668616598697"/>
    <n v="0.71306195695965002"/>
    <n v="0.70475533780460697"/>
    <n v="0.69967582277997298"/>
  </r>
  <r>
    <x v="46"/>
    <x v="4"/>
    <x v="5"/>
    <m/>
    <n v="0.702632628347303"/>
    <n v="0.70220150945478799"/>
    <n v="0.699315596789441"/>
    <n v="0.70321578448758704"/>
    <n v="0.69324242912174605"/>
    <n v="0.70492153148053005"/>
    <n v="0.70363296988785495"/>
    <n v="0.69534468672827299"/>
    <n v="0.70033781771278902"/>
    <n v="0.68753009281818001"/>
    <n v="0.70148772830545503"/>
    <n v="0.70156102539154797"/>
  </r>
  <r>
    <x v="47"/>
    <x v="4"/>
    <x v="5"/>
    <m/>
    <n v="0.87496974253013804"/>
    <n v="0.85357922440936995"/>
    <n v="0.85746200346423396"/>
    <n v="0.85528794725296298"/>
    <n v="0.85783325262322496"/>
    <n v="0.85835476786577702"/>
    <n v="0.86305381994192099"/>
    <n v="0.87496974253013804"/>
    <n v="0.85264000916885296"/>
    <n v="0.85578451584361903"/>
    <n v="0.85906356586196297"/>
    <n v="0.86212760457335602"/>
  </r>
  <r>
    <x v="48"/>
    <x v="4"/>
    <x v="5"/>
    <m/>
    <n v="0.71223192457375495"/>
    <n v="0.70769412975424995"/>
    <n v="0.70770146750173801"/>
    <n v="0.71040142590904398"/>
    <n v="0.70040333567348401"/>
    <n v="0.71194998393784303"/>
    <n v="0.687031686672263"/>
    <n v="0.70019330222714105"/>
    <n v="0.70022692025755595"/>
    <n v="0.70282634474570704"/>
    <n v="0.71151896109909096"/>
    <n v="0.70332303992562495"/>
  </r>
  <r>
    <x v="49"/>
    <x v="4"/>
    <x v="5"/>
    <m/>
    <n v="0.59217892102187997"/>
    <n v="0.58637569508100496"/>
    <n v="0.59124134412571305"/>
    <n v="0.58555172619008999"/>
    <n v="0.59583064670860897"/>
    <n v="0.59299764443642"/>
    <n v="0.591434374525451"/>
    <n v="0.58741824191982195"/>
    <n v="0.59156882778077402"/>
    <n v="0.59754764792294801"/>
    <n v="0.59691186399312202"/>
    <n v="0.58697433396061705"/>
  </r>
  <r>
    <x v="50"/>
    <x v="4"/>
    <x v="5"/>
    <m/>
    <n v="0.60747828004287596"/>
    <n v="0.59449609906095602"/>
    <n v="0.60087564363157497"/>
    <n v="0.59057768931754195"/>
    <n v="0.59452677189492598"/>
    <n v="0.59511462899582701"/>
    <n v="0.596885934814672"/>
    <n v="0.598507116927253"/>
    <n v="0.59336993750515399"/>
    <n v="0.61097061557516696"/>
    <n v="0.592238562132542"/>
    <n v="0.59125139788878001"/>
  </r>
  <r>
    <x v="51"/>
    <x v="4"/>
    <x v="5"/>
    <m/>
    <n v="0.87922584373455903"/>
    <n v="0.86009110077697204"/>
    <n v="0.85177922499867198"/>
    <n v="0.86178776015091096"/>
    <n v="0.87191930346984203"/>
    <n v="0.85680329667967803"/>
    <n v="0.862873838646669"/>
    <n v="0.878447955595964"/>
    <n v="0.86330096490404895"/>
    <n v="0.84191234381876801"/>
    <n v="0.86605534609610901"/>
    <n v="0.84856254233214901"/>
  </r>
  <r>
    <x v="52"/>
    <x v="4"/>
    <x v="5"/>
    <m/>
    <n v="0.62912311371363205"/>
    <n v="0.63027058741891395"/>
    <n v="0.62423657545493105"/>
    <n v="0.61937885194855102"/>
    <n v="0.62835602916035505"/>
    <n v="0.62598185836045495"/>
    <n v="0.62933201315209797"/>
    <n v="0.61351839988688595"/>
    <n v="0.63024323391836001"/>
    <n v="0.62123904598808199"/>
    <n v="0.62792463249759001"/>
    <n v="0.62874223462368395"/>
  </r>
  <r>
    <x v="53"/>
    <x v="4"/>
    <x v="5"/>
    <m/>
    <n v="0.85760005538240403"/>
    <n v="0.85809709264820699"/>
    <n v="0.85887443004366504"/>
    <n v="0.85041919936682897"/>
    <n v="0.85137776438561397"/>
    <n v="0.85426979150332705"/>
    <n v="0.85453707633818599"/>
    <n v="0.85120845949212198"/>
    <n v="0.85395425542301795"/>
    <n v="0.84544496544064895"/>
    <n v="0.85611502293937103"/>
    <n v="0.84723454837537704"/>
  </r>
  <r>
    <x v="54"/>
    <x v="4"/>
    <x v="5"/>
    <m/>
    <n v="0.70694105499617599"/>
    <n v="0.70459602253671005"/>
    <n v="0.70732474311474103"/>
    <n v="0.70563586071217199"/>
    <n v="0.69383478489795203"/>
    <n v="0.70468464513636597"/>
    <n v="0.70665824498777496"/>
    <n v="0.69149060772738302"/>
    <n v="0.70968966784580301"/>
    <n v="0.70812940774052402"/>
    <n v="0.70375649959670405"/>
    <n v="0.70993802323285005"/>
  </r>
  <r>
    <x v="55"/>
    <x v="4"/>
    <x v="5"/>
    <m/>
    <n v="0.71818661683401697"/>
    <n v="0.71460234606362305"/>
    <n v="0.71558715814248097"/>
    <n v="0.71574496525450404"/>
    <n v="0.72295775509306703"/>
    <n v="0.719149006211528"/>
    <n v="0.71667525165029899"/>
    <n v="0.70990131907485299"/>
    <n v="0.712912849465137"/>
    <n v="0.715189750078153"/>
    <n v="0.71913638985619599"/>
    <n v="0.71739913968042901"/>
  </r>
  <r>
    <x v="56"/>
    <x v="4"/>
    <x v="5"/>
    <m/>
    <n v="0.68865679141582903"/>
    <n v="0.68762373626887596"/>
    <n v="0.68794907870225797"/>
    <n v="0.68945570528157496"/>
    <n v="0.68441621442422795"/>
    <n v="0.68535132668116905"/>
    <n v="0.68795068510733504"/>
    <n v="0.69241495067603898"/>
    <n v="0.68787980725059406"/>
    <n v="0.68829420402908903"/>
    <n v="0.690144065523012"/>
    <n v="0.68958441896022904"/>
  </r>
  <r>
    <x v="57"/>
    <x v="4"/>
    <x v="5"/>
    <m/>
    <n v="0.63752755703601205"/>
    <n v="0.63874752984217598"/>
    <n v="0.63866850926529695"/>
    <n v="0.63636127302433299"/>
    <n v="0.630018364029172"/>
    <n v="0.636191575117525"/>
    <n v="0.63774092219179102"/>
    <n v="0.63463854423820398"/>
    <n v="0.63668523111388597"/>
    <n v="0.63476704667859896"/>
    <n v="0.63927979125866896"/>
    <n v="0.63655683845696798"/>
  </r>
  <r>
    <x v="58"/>
    <x v="4"/>
    <x v="5"/>
    <m/>
    <n v="0.76402806040903104"/>
    <n v="0.761403517521546"/>
    <n v="0.762274109773316"/>
    <n v="0.764606724748775"/>
    <n v="0.76359001643737001"/>
    <n v="0.76344333833423095"/>
    <n v="0.76224323257289694"/>
    <n v="0.76392676961123596"/>
    <n v="0.76291815649386696"/>
    <n v="0.76304224753556804"/>
    <n v="0.76243302121380296"/>
    <n v="0.762268314375254"/>
  </r>
  <r>
    <x v="59"/>
    <x v="4"/>
    <x v="5"/>
    <m/>
    <n v="0.96823835073761"/>
    <n v="0.96529346601071397"/>
    <n v="0.96541497630874396"/>
    <n v="0.96565373855442205"/>
    <n v="0.96844053215900106"/>
    <n v="0.96565767429729099"/>
    <n v="0.96776855384859195"/>
    <n v="0.96709762588603998"/>
    <n v="0.96596200067770999"/>
    <n v="0.96554238881750798"/>
    <n v="0.96729045475363795"/>
    <n v="0.96799975842252595"/>
  </r>
  <r>
    <x v="60"/>
    <x v="4"/>
    <x v="5"/>
    <m/>
    <n v="0.86741269434680102"/>
    <n v="0.86656489090954802"/>
    <n v="0.86526100912945303"/>
    <n v="0.86526278813763102"/>
    <n v="0.86417982955978401"/>
    <n v="0.86444460474938301"/>
    <n v="0.86543806973357196"/>
    <n v="0.86585766398522201"/>
    <n v="0.865463982237623"/>
    <n v="0.86102733950116495"/>
    <n v="0.86455164062134904"/>
    <n v="0.862363047420313"/>
  </r>
  <r>
    <x v="61"/>
    <x v="4"/>
    <x v="5"/>
    <m/>
    <n v="0.732067854508058"/>
    <n v="0.73938697696770705"/>
    <n v="0.73825852275794801"/>
    <n v="0.73229111877214703"/>
    <n v="0.73344193299612503"/>
    <n v="0.738063918966961"/>
    <n v="0.74484054254663001"/>
    <n v="0.73838287444221995"/>
    <n v="0.73687516560942701"/>
    <n v="0.71530653631335495"/>
    <n v="0.73527595062729001"/>
    <n v="0.73801759286328805"/>
  </r>
  <r>
    <x v="62"/>
    <x v="4"/>
    <x v="5"/>
    <m/>
    <n v="0.84697895075969198"/>
    <n v="0.84305498217520303"/>
    <n v="0.84320370590067695"/>
    <n v="0.84543065699886799"/>
    <n v="0.84678498657168"/>
    <n v="0.84995017225497704"/>
    <n v="0.849419697752269"/>
    <n v="0.84740898651770802"/>
    <n v="0.84590948451165504"/>
    <n v="0.84510780314410106"/>
    <n v="0.84596437846807204"/>
    <n v="0.84702175954987502"/>
  </r>
  <r>
    <x v="63"/>
    <x v="4"/>
    <x v="5"/>
    <m/>
    <n v="0.88161171273279004"/>
    <n v="0.88237242215029599"/>
    <n v="0.88264901588308398"/>
    <n v="0.88123593570443803"/>
    <n v="0.855577142745644"/>
    <n v="0.880469958123138"/>
    <n v="0.88218773147583995"/>
    <n v="0.88345368067304197"/>
    <n v="0.88309439814453194"/>
    <n v="0.880430322795694"/>
    <n v="0.88143440282307906"/>
    <n v="0.88239090106436602"/>
  </r>
  <r>
    <x v="64"/>
    <x v="4"/>
    <x v="5"/>
    <m/>
    <n v="0.71024784112944706"/>
    <n v="0.70874698773979095"/>
    <n v="0.707481339301548"/>
    <n v="0.70981664873355899"/>
    <n v="0.71299732931003801"/>
    <n v="0.70852128398597303"/>
    <n v="0.70714021435332997"/>
    <n v="0.68849395999357799"/>
    <n v="0.70818678430057902"/>
    <n v="0.70964299506987605"/>
    <n v="0.70782921678613098"/>
    <n v="0.71017613512255295"/>
  </r>
  <r>
    <x v="65"/>
    <x v="4"/>
    <x v="5"/>
    <m/>
    <n v="0.733901783871997"/>
    <n v="0.75218966622626104"/>
    <n v="0.75105801493614599"/>
    <n v="0.73410977406183198"/>
    <n v="0.72815127838621696"/>
    <n v="0.75039103115510097"/>
    <n v="0.71727807203138405"/>
    <n v="0.72795081741313605"/>
    <n v="0.75087855264021197"/>
    <n v="0.73260875922493396"/>
    <n v="0.71758638509021999"/>
    <n v="0.74341254777671995"/>
  </r>
  <r>
    <x v="66"/>
    <x v="4"/>
    <x v="5"/>
    <m/>
    <n v="0.54440592015518896"/>
    <n v="0.55889451170299298"/>
    <n v="0.56274209831710198"/>
    <n v="0.55499398346788098"/>
    <n v="0.54034757791949695"/>
    <n v="0.56106433024422797"/>
    <n v="0.55916726796675498"/>
    <n v="0.56071447487039805"/>
    <n v="0.57136789678912003"/>
    <n v="0.56375968640365803"/>
    <n v="0.55661551195700498"/>
    <n v="0.57964006597837903"/>
  </r>
  <r>
    <x v="67"/>
    <x v="4"/>
    <x v="5"/>
    <m/>
    <n v="0.72839420830387203"/>
    <n v="0.72478171298175897"/>
    <n v="0.74628153944751197"/>
    <n v="0.70467374998533605"/>
    <n v="0.727567869195901"/>
    <n v="0.72559462329844604"/>
    <n v="0.72507560854798103"/>
    <n v="0.72672584614622004"/>
    <n v="0.74978405467207998"/>
    <n v="0.73259463237905498"/>
    <n v="0.765832932512019"/>
    <n v="0.71960863359225302"/>
  </r>
  <r>
    <x v="68"/>
    <x v="4"/>
    <x v="5"/>
    <m/>
    <n v="0.91523153699005599"/>
    <n v="0.91523153699005599"/>
    <n v="0.93234803292023205"/>
    <n v="0.876545878016605"/>
    <n v="0.83854612695314801"/>
    <n v="0.95230140586943401"/>
    <n v="0.91523153699005599"/>
    <n v="0.91523153699005599"/>
    <n v="0.91523153699005599"/>
    <n v="0.91523153699005599"/>
    <n v="0.92259899825293001"/>
    <n v="0.89566681741437604"/>
  </r>
  <r>
    <x v="69"/>
    <x v="4"/>
    <x v="5"/>
    <m/>
    <n v="1"/>
    <n v="0.97911520475537195"/>
    <n v="0.98956271692350395"/>
    <n v="1"/>
    <n v="1"/>
    <n v="0.98329331732693104"/>
    <n v="1"/>
    <n v="1"/>
    <n v="1"/>
    <n v="1"/>
    <n v="0.98956271692350395"/>
    <n v="1"/>
  </r>
  <r>
    <x v="70"/>
    <x v="4"/>
    <x v="5"/>
    <m/>
    <n v="0.518901996057057"/>
    <n v="0.52047111322833794"/>
    <n v="0.52021215928479203"/>
    <n v="0.51783819579466395"/>
    <n v="0.51471921974488299"/>
    <n v="0.52002791499317902"/>
    <n v="0.52181689375213003"/>
    <n v="0.52112086978998096"/>
    <n v="0.518544826361658"/>
    <n v="0.51999969850318795"/>
    <n v="0.51333426100414503"/>
    <n v="0.51976044568912305"/>
  </r>
  <r>
    <x v="71"/>
    <x v="4"/>
    <x v="5"/>
    <m/>
    <n v="0.84954160722174898"/>
    <n v="0.86150285781790703"/>
    <n v="0.84159254467161704"/>
    <n v="0.846412423953112"/>
    <n v="0.79522911042807298"/>
    <n v="0.84757444570379803"/>
    <n v="0.84856335563493901"/>
    <n v="0.82822727982877997"/>
    <n v="0.83860431307821803"/>
    <n v="0.84407291437629905"/>
    <n v="0.83880363561455396"/>
    <n v="0.85400549772998602"/>
  </r>
  <r>
    <x v="72"/>
    <x v="4"/>
    <x v="5"/>
    <m/>
    <n v="0.54576521862509697"/>
    <n v="0.54805716441239305"/>
    <n v="0.54545131818756698"/>
    <n v="0.54970894841297402"/>
    <n v="0.563984832796809"/>
    <n v="0.53327687637383803"/>
    <n v="0.54129959460677701"/>
    <n v="0.50705642154450403"/>
    <n v="0.54632375152738"/>
    <n v="0.52325426356197402"/>
    <n v="0.53753724803156999"/>
    <n v="0.50663674737789399"/>
  </r>
  <r>
    <x v="73"/>
    <x v="4"/>
    <x v="5"/>
    <m/>
    <n v="0.58954290077062299"/>
    <n v="0.59451267244716999"/>
    <n v="0.61973272168767601"/>
    <n v="0.58891922410261499"/>
    <n v="0.61113435712988096"/>
    <n v="0.59352320429588301"/>
    <n v="0.59253148779848996"/>
    <n v="0.58954290077062299"/>
    <n v="0.613430728679909"/>
    <n v="0.57321125340496404"/>
    <n v="0.56803083672961097"/>
    <n v="0.53804390821644399"/>
  </r>
  <r>
    <x v="74"/>
    <x v="4"/>
    <x v="5"/>
    <m/>
    <n v="0.52150540685145497"/>
    <n v="0.523954014871294"/>
    <n v="0.52262606050335803"/>
    <n v="0.547860598772823"/>
    <n v="0.55591825615492896"/>
    <n v="0.56814982513741696"/>
    <n v="0.52970437909040802"/>
    <n v="0.53636023402659405"/>
    <n v="0.51831531135667197"/>
    <n v="0.49247974327891603"/>
    <n v="0.533218507697368"/>
    <n v="0.534502085026901"/>
  </r>
  <r>
    <x v="75"/>
    <x v="4"/>
    <x v="5"/>
    <m/>
    <n v="0.96668049634369402"/>
    <n v="0.96387884287923498"/>
    <n v="0.96652298768129197"/>
    <n v="0.97258119359554795"/>
    <n v="0.96931138071187295"/>
    <n v="0.97639332972150905"/>
    <n v="0.97016712537030403"/>
    <n v="0.95404703977479199"/>
    <n v="0.96108019491127605"/>
    <n v="0.96126288681222205"/>
    <n v="0.96884267291153903"/>
    <n v="0.96082625313340098"/>
  </r>
  <r>
    <x v="76"/>
    <x v="4"/>
    <x v="5"/>
    <m/>
    <n v="0.78967984609140296"/>
    <n v="0.80000386999972395"/>
    <n v="0.79143324012680805"/>
    <n v="0.78892607724447905"/>
    <n v="0.788540324263165"/>
    <n v="0.79233295578332297"/>
    <n v="0.79196174655861995"/>
    <n v="0.79495670236718197"/>
    <n v="0.78917191697099598"/>
    <n v="0.79353574472513799"/>
    <n v="0.79236018133738995"/>
    <n v="0.79892851473697901"/>
  </r>
  <r>
    <x v="77"/>
    <x v="4"/>
    <x v="5"/>
    <m/>
    <n v="0.70034358548076903"/>
    <n v="0.68872263936130496"/>
    <n v="0.69782039539102902"/>
    <n v="0.70310932478164201"/>
    <n v="0.67215403939833396"/>
    <n v="0.676985046847704"/>
    <n v="0.68749062375686398"/>
    <n v="0.70634195871599503"/>
    <n v="0.699973861517312"/>
    <n v="0.67428931878427101"/>
    <n v="0.71667799835392598"/>
    <n v="0.68514107688423698"/>
  </r>
  <r>
    <x v="78"/>
    <x v="4"/>
    <x v="5"/>
    <m/>
    <n v="0.52325937517923105"/>
    <n v="0.53394514927033598"/>
    <n v="0.53332786123823595"/>
    <n v="0.53821946596241599"/>
    <n v="0.55298499672078705"/>
    <n v="0.54558694210727199"/>
    <n v="0.53823425554052795"/>
    <n v="0.52325937517923105"/>
    <n v="0.52579723207530205"/>
    <n v="0.52021326979145599"/>
    <n v="0.57697103559201302"/>
    <n v="0.52299333683913096"/>
  </r>
  <r>
    <x v="79"/>
    <x v="4"/>
    <x v="5"/>
    <m/>
    <n v="0.72209876056912803"/>
    <n v="0.81190499336926503"/>
    <n v="0.81746168271166897"/>
    <n v="0.77460453985452604"/>
    <n v="0.80058041704750804"/>
    <n v="0.77035751604500202"/>
    <n v="0.77048801341939099"/>
    <n v="0.81927511233759898"/>
    <n v="0.77861562411279095"/>
    <n v="0.72765644813010499"/>
    <n v="0.81078876497001096"/>
    <n v="0.85043160752369895"/>
  </r>
  <r>
    <x v="80"/>
    <x v="4"/>
    <x v="5"/>
    <m/>
    <n v="0.88996432053671903"/>
    <n v="0.87095813734979899"/>
    <n v="0.87112601162951497"/>
    <n v="0.86976464030103795"/>
    <n v="0.90830029351149499"/>
    <n v="0.87248914167685598"/>
    <n v="0.87011280152090997"/>
    <n v="0.88919634668050995"/>
    <n v="0.88919634668050995"/>
    <n v="0.89519136516234898"/>
    <n v="0.87095813734979899"/>
    <n v="0.88919634668050995"/>
  </r>
  <r>
    <x v="81"/>
    <x v="4"/>
    <x v="5"/>
    <m/>
    <n v="0.85562697790061604"/>
    <n v="0.89683613450747501"/>
    <n v="0.86032609133976401"/>
    <n v="0.90763787422106201"/>
    <n v="0.89994744930948301"/>
    <n v="0.92434714690305897"/>
    <n v="0.90447961072098304"/>
    <n v="0.86038469392694705"/>
    <n v="0.867324540771783"/>
    <n v="0.90774030723508403"/>
    <n v="0.91871616143990298"/>
    <n v="0.91711595868797402"/>
  </r>
  <r>
    <x v="82"/>
    <x v="4"/>
    <x v="5"/>
    <m/>
    <n v="1"/>
    <n v="1"/>
    <n v="1"/>
    <n v="1"/>
    <n v="1"/>
    <n v="0.99404101809708201"/>
    <n v="1"/>
    <n v="0.99533473654165605"/>
    <n v="1"/>
    <n v="1"/>
    <n v="0.99695447603139298"/>
    <n v="1"/>
  </r>
  <r>
    <x v="83"/>
    <x v="4"/>
    <x v="5"/>
    <m/>
    <n v="1"/>
    <n v="0.99583218193876399"/>
    <n v="0.98213776573129796"/>
    <n v="0.99583218193876399"/>
    <n v="0.97437836087540197"/>
    <n v="0.99583218193876399"/>
    <n v="1"/>
    <n v="0.99166480758505304"/>
    <n v="0.985115107602058"/>
    <n v="1"/>
    <n v="0.99416527301445501"/>
    <n v="0.99166436387752799"/>
  </r>
  <r>
    <x v="84"/>
    <x v="4"/>
    <x v="5"/>
    <m/>
    <n v="1"/>
    <n v="1"/>
    <n v="1"/>
    <n v="1"/>
    <n v="0.98745059288537596"/>
    <n v="1"/>
    <n v="1"/>
    <n v="1"/>
    <n v="1"/>
    <n v="1"/>
    <n v="1"/>
    <n v="0.97499999999999998"/>
  </r>
  <r>
    <x v="85"/>
    <x v="4"/>
    <x v="5"/>
    <m/>
    <n v="0.64181150367756501"/>
    <n v="0.60357782968248197"/>
    <n v="0.593147157715192"/>
    <n v="0.61686189730538099"/>
    <n v="0.60692664584023404"/>
    <n v="0.60425930024255903"/>
    <n v="0.60371554958394302"/>
    <n v="0.60473694958445001"/>
    <n v="0.60704823054733204"/>
    <n v="0.60549309550194896"/>
    <n v="0.61835851165017697"/>
    <n v="0.59255132669242905"/>
  </r>
  <r>
    <x v="86"/>
    <x v="4"/>
    <x v="5"/>
    <m/>
    <n v="0.55845440824995096"/>
    <n v="0.55235982344036605"/>
    <n v="0.58591135459885002"/>
    <n v="0.55825558493469896"/>
    <n v="0.55563973761287"/>
    <n v="0.57129544860443904"/>
    <n v="0.55822599252326"/>
    <n v="0.56163575410740996"/>
    <n v="0.55421933134660195"/>
    <n v="0.557604247674786"/>
    <n v="0.55621087679082704"/>
    <n v="0.58881944049631196"/>
  </r>
  <r>
    <x v="87"/>
    <x v="4"/>
    <x v="5"/>
    <m/>
    <n v="0.69395010701835802"/>
    <n v="0.68658512946625705"/>
    <n v="0.70990644547612403"/>
    <n v="0.67627590151361505"/>
    <n v="0.69742268760166304"/>
    <n v="0.69652301203604505"/>
    <n v="0.70145041700815103"/>
    <n v="0.69139784649737701"/>
    <n v="0.68543642440602104"/>
    <n v="0.68290392754852702"/>
    <n v="0.70522161777149805"/>
    <n v="0.68363155599480996"/>
  </r>
  <r>
    <x v="88"/>
    <x v="4"/>
    <x v="5"/>
    <m/>
    <n v="0.90566574595551197"/>
    <n v="0.90466450666389098"/>
    <n v="0.89930676650080199"/>
    <n v="0.90722865086457405"/>
    <n v="0.90636133727560997"/>
    <n v="0.90988982607397095"/>
    <n v="0.90117981092959498"/>
    <n v="0.87383346712521703"/>
    <n v="0.90038356147269805"/>
    <n v="0.89762227966028296"/>
    <n v="0.90078558850050405"/>
    <n v="0.89294670673017895"/>
  </r>
  <r>
    <x v="89"/>
    <x v="4"/>
    <x v="5"/>
    <m/>
    <n v="0.79761527845573399"/>
    <n v="0.79116152739900403"/>
    <n v="0.78459025465200105"/>
    <n v="0.78852651019944597"/>
    <n v="0.79698387769536405"/>
    <n v="0.79972112431475495"/>
    <n v="0.79174735705789101"/>
    <n v="0.79609741183788796"/>
    <n v="0.79240823026156104"/>
    <n v="0.73210440606440097"/>
    <n v="0.79536585431753803"/>
    <n v="0.78612703179033205"/>
  </r>
  <r>
    <x v="90"/>
    <x v="4"/>
    <x v="5"/>
    <m/>
    <n v="0.903774720376049"/>
    <n v="0.90120071027317294"/>
    <n v="0.89371888747015005"/>
    <n v="0.90395040367889801"/>
    <n v="0.89869195580389905"/>
    <n v="0.900801870444359"/>
    <n v="0.905309169308396"/>
    <n v="0.903774720376049"/>
    <n v="0.90246601358655298"/>
    <n v="0.88921128716629605"/>
    <n v="0.90084973225641995"/>
    <n v="0.88607272103789603"/>
  </r>
  <r>
    <x v="91"/>
    <x v="4"/>
    <x v="5"/>
    <m/>
    <n v="0.70927777814748205"/>
    <n v="0.71302676419020705"/>
    <n v="0.71243418386147706"/>
    <n v="0.69849782672377403"/>
    <n v="0.71488660002805005"/>
    <n v="0.71116777006176202"/>
    <n v="0.71938038693744599"/>
    <n v="0.715258534964335"/>
    <n v="0.71472193307822596"/>
    <n v="0.70742242583369697"/>
    <n v="0.70956200702018801"/>
    <n v="0.71898084935816398"/>
  </r>
  <r>
    <x v="92"/>
    <x v="4"/>
    <x v="5"/>
    <m/>
    <n v="0.74648891418163599"/>
    <n v="0.74726405855412303"/>
    <n v="0.74446201218237495"/>
    <n v="0.74660488670592495"/>
    <n v="0.74573629820931697"/>
    <n v="0.74773955076963206"/>
    <n v="0.74625255123585299"/>
    <n v="0.73477913461977096"/>
    <n v="0.74759541353219805"/>
    <n v="0.74623750546955803"/>
    <n v="0.74524278286325996"/>
    <n v="0.74788870566927601"/>
  </r>
  <r>
    <x v="93"/>
    <x v="4"/>
    <x v="5"/>
    <m/>
    <n v="0.88895163426228097"/>
    <n v="0.89286581046925995"/>
    <n v="0.88900473187949303"/>
    <n v="0.89169375571681697"/>
    <n v="0.89067442262832996"/>
    <n v="0.88832390790323401"/>
    <n v="0.88838811499519699"/>
    <n v="0.88142074237790002"/>
    <n v="0.88384400467473001"/>
    <n v="0.88776035991555302"/>
    <n v="0.88664667044586898"/>
    <n v="0.89012935014496897"/>
  </r>
  <r>
    <x v="94"/>
    <x v="4"/>
    <x v="5"/>
    <m/>
    <n v="0.70084278391334798"/>
    <n v="0.69300109566442503"/>
    <n v="0.68408563212247098"/>
    <n v="0.66494703573333402"/>
    <n v="0.65004718865497302"/>
    <n v="0.669685534506125"/>
    <n v="0.69141461591783104"/>
    <n v="0.69564288109569705"/>
    <n v="0.67838343221765696"/>
    <n v="0.69707524333592996"/>
    <n v="0.67144745001682105"/>
    <n v="0.69495779951308601"/>
  </r>
  <r>
    <x v="95"/>
    <x v="4"/>
    <x v="5"/>
    <m/>
    <n v="0.83618833391355196"/>
    <n v="0.84408936538726198"/>
    <n v="0.84110014967884605"/>
    <n v="0.84136749535517896"/>
    <n v="0.84487266038085995"/>
    <n v="0.840429864765734"/>
    <n v="0.83516348452695499"/>
    <n v="0.83618833391355196"/>
    <n v="0.83555611944005204"/>
    <n v="0.83636486848855396"/>
    <n v="0.85017716980756597"/>
    <n v="0.81857997367794699"/>
  </r>
  <r>
    <x v="96"/>
    <x v="4"/>
    <x v="5"/>
    <m/>
    <n v="0.75236848715082805"/>
    <n v="0.72684746249249499"/>
    <n v="0.73837332712747195"/>
    <n v="0.72571765859324999"/>
    <n v="0.73260302277311795"/>
    <n v="0.72062180941060405"/>
    <n v="0.73009091428234996"/>
    <n v="0.74020495293310495"/>
    <n v="0.74146472143387698"/>
    <n v="0.72507639321955397"/>
    <n v="0.70927191984961102"/>
    <n v="0.73274461652684697"/>
  </r>
  <r>
    <x v="97"/>
    <x v="4"/>
    <x v="5"/>
    <m/>
    <n v="0.84297947303921605"/>
    <n v="0.85557138480392203"/>
    <n v="0.85557138480392203"/>
    <n v="0.84986527412538404"/>
    <n v="0.80835729642600096"/>
    <n v="0.90966221023665905"/>
    <n v="0.84297947303921605"/>
    <n v="0.85557138480392203"/>
    <n v="0.85557138480392203"/>
    <n v="0.85434312266573298"/>
    <n v="0.85131280637254902"/>
    <n v="0.860810866013072"/>
  </r>
  <r>
    <x v="98"/>
    <x v="4"/>
    <x v="5"/>
    <m/>
    <n v="0.893037577171369"/>
    <n v="0.86940635103340203"/>
    <n v="0.87669179607546999"/>
    <n v="0.88863064080302001"/>
    <n v="0.87310868411631004"/>
    <n v="0.881357093224443"/>
    <n v="0.898018647476587"/>
    <n v="0.90357245959372201"/>
    <n v="0.87027795728720203"/>
    <n v="0.88057341178292703"/>
    <n v="0.88220710450737805"/>
    <n v="0.87885950340334795"/>
  </r>
  <r>
    <x v="99"/>
    <x v="4"/>
    <x v="5"/>
    <m/>
    <n v="0.73653272584238905"/>
    <n v="0.69630457876818197"/>
    <n v="0.72105554369699199"/>
    <n v="0.69868726041011198"/>
    <n v="0.70738372384514903"/>
    <n v="0.70546541960661902"/>
    <n v="0.77258873724923205"/>
    <n v="0.73653272584238905"/>
    <n v="0.73006814043380797"/>
    <n v="0.70150980574563304"/>
    <n v="0.722483702133487"/>
    <n v="0.69744056814793898"/>
  </r>
  <r>
    <x v="100"/>
    <x v="4"/>
    <x v="5"/>
    <m/>
    <n v="0.61103605440213904"/>
    <n v="0.60074306217475104"/>
    <n v="0.59036425202216203"/>
    <n v="0.61111151368671501"/>
    <n v="0.62081506569323797"/>
    <n v="0.618582707065647"/>
    <n v="0.60537647402306705"/>
    <n v="0.61103605440213904"/>
    <n v="0.61211556228739505"/>
    <n v="0.60764387425938304"/>
    <n v="0.60534300837119404"/>
    <n v="0.58833377401561804"/>
  </r>
  <r>
    <x v="101"/>
    <x v="4"/>
    <x v="5"/>
    <m/>
    <n v="1"/>
    <n v="1"/>
    <n v="1"/>
    <n v="1"/>
    <n v="1"/>
    <n v="1"/>
    <n v="1"/>
    <n v="1"/>
    <n v="1"/>
    <n v="1"/>
    <n v="1"/>
    <n v="1"/>
  </r>
  <r>
    <x v="102"/>
    <x v="4"/>
    <x v="5"/>
    <m/>
    <n v="0.65078514849274405"/>
    <n v="0.65705494451505098"/>
    <n v="0.646467364878342"/>
    <n v="0.66372384751088198"/>
    <n v="0.65392825665299503"/>
    <n v="0.66387282672910497"/>
    <n v="0.65235596271168295"/>
    <n v="0.65570519925489701"/>
    <n v="0.64353449646212302"/>
    <n v="0.66295822685100503"/>
    <n v="0.67106235986835705"/>
    <n v="0.65230186944066404"/>
  </r>
  <r>
    <x v="103"/>
    <x v="4"/>
    <x v="5"/>
    <m/>
    <n v="1"/>
    <n v="1"/>
    <n v="1"/>
    <n v="1"/>
    <n v="1"/>
    <n v="1"/>
    <n v="1"/>
    <n v="1"/>
    <n v="1"/>
    <n v="1"/>
    <n v="1"/>
    <n v="1"/>
  </r>
  <r>
    <x v="104"/>
    <x v="4"/>
    <x v="5"/>
    <m/>
    <n v="0.98183283551241596"/>
    <n v="0.99642285387568397"/>
    <n v="0.97696983111415803"/>
    <n v="0.99458754895301504"/>
    <n v="0.99458754895301504"/>
    <n v="0.99642285387568397"/>
    <n v="0.97280223512056896"/>
    <n v="0.98183283551241596"/>
    <n v="0.97280223512056896"/>
    <n v="0.98183283551241596"/>
    <n v="0.99458754895301504"/>
    <n v="0.97279837076747899"/>
  </r>
  <r>
    <x v="105"/>
    <x v="4"/>
    <x v="5"/>
    <m/>
    <n v="1"/>
    <n v="0.98957873256551099"/>
    <n v="1"/>
    <n v="1"/>
    <n v="0.98749775381850902"/>
    <n v="0.99166213110788604"/>
    <n v="1"/>
    <n v="1"/>
    <n v="1"/>
    <n v="1"/>
    <n v="0.96664832711884796"/>
    <n v="1"/>
  </r>
  <r>
    <x v="106"/>
    <x v="4"/>
    <x v="5"/>
    <m/>
    <n v="1"/>
    <n v="1"/>
    <n v="1"/>
    <n v="1"/>
    <n v="1"/>
    <n v="1"/>
    <n v="1"/>
    <n v="1"/>
    <n v="1"/>
    <n v="1"/>
    <n v="0.92685928055269895"/>
    <n v="1"/>
  </r>
  <r>
    <x v="107"/>
    <x v="4"/>
    <x v="5"/>
    <m/>
    <n v="0.95158278846925703"/>
    <n v="0.96487223378123399"/>
    <n v="0.96223135597326304"/>
    <n v="0.97677896344638304"/>
    <n v="0.97677896344638304"/>
    <n v="1"/>
    <n v="0.96108526260947602"/>
    <n v="0.95158278846925703"/>
    <n v="0.96278794458577299"/>
    <n v="0.95158278846925703"/>
    <n v="0.93679490636884999"/>
    <n v="0.97624006302577504"/>
  </r>
  <r>
    <x v="108"/>
    <x v="4"/>
    <x v="5"/>
    <m/>
    <n v="0.98850600832541402"/>
    <n v="0.98850600832541402"/>
    <n v="0.96262285674134296"/>
    <n v="0.97275412005445305"/>
    <n v="0.99599032916860397"/>
    <n v="0.99852218678806803"/>
    <n v="0.97465619185354102"/>
    <n v="0.982447223835478"/>
    <n v="0.98219385226818601"/>
    <n v="0.98767329325212605"/>
    <n v="0.98116741899972704"/>
    <n v="0.98440408837266602"/>
  </r>
  <r>
    <x v="109"/>
    <x v="4"/>
    <x v="5"/>
    <m/>
    <n v="0.98185140802607196"/>
    <n v="0.97982730664960904"/>
    <n v="0.94762862884322496"/>
    <n v="0.98365930327142104"/>
    <n v="0.98221766212296502"/>
    <n v="0.98977270865771205"/>
    <n v="0.97185223872278603"/>
    <n v="0.98185140802607196"/>
    <n v="0.98383330606855401"/>
    <n v="0.98957505119112499"/>
    <n v="0.984818574406231"/>
    <n v="0.99333773844181406"/>
  </r>
  <r>
    <x v="110"/>
    <x v="4"/>
    <x v="5"/>
    <m/>
    <n v="0.92364439446120705"/>
    <n v="0.92041369135208795"/>
    <n v="0.91908139582616599"/>
    <n v="0.92084265102059004"/>
    <n v="0.91739548314761299"/>
    <n v="0.91919932854548103"/>
    <n v="0.91942859906711605"/>
    <n v="0.91879933228002697"/>
    <n v="0.92068415044273699"/>
    <n v="0.91424799799854395"/>
    <n v="0.920339870411925"/>
    <n v="0.90508597940200197"/>
  </r>
  <r>
    <x v="111"/>
    <x v="4"/>
    <x v="5"/>
    <m/>
    <n v="0.63025311182228205"/>
    <n v="0.63906943462801702"/>
    <n v="0.57805511775710805"/>
    <n v="0.58281939379820302"/>
    <n v="0.54557647227878203"/>
    <n v="0.62170509292077503"/>
    <n v="0.62086275006418701"/>
    <n v="0.56414750234038802"/>
    <n v="0.57559740688341299"/>
    <n v="0.61297604153060703"/>
    <n v="0.64593073065237605"/>
    <n v="0.55155144025821501"/>
  </r>
  <r>
    <x v="112"/>
    <x v="4"/>
    <x v="5"/>
    <m/>
    <n v="1"/>
    <n v="1"/>
    <n v="1"/>
    <n v="1"/>
    <n v="0.97022418282208001"/>
    <n v="1"/>
    <n v="1"/>
    <n v="1"/>
    <n v="1"/>
    <n v="0.99166560482500898"/>
    <n v="0.97874524346539005"/>
    <n v="1"/>
  </r>
  <r>
    <x v="113"/>
    <x v="4"/>
    <x v="5"/>
    <m/>
    <n v="0.57308168925603098"/>
    <n v="0.50561134541811203"/>
    <n v="0.52736005890828597"/>
    <n v="0.50874185167276398"/>
    <n v="0.50690696094258703"/>
    <n v="0.53306560886112897"/>
    <n v="0.50285414810074203"/>
    <n v="0.53781550552038004"/>
    <n v="0.53846877542147498"/>
    <n v="0.54769666900664504"/>
    <n v="0.58053085936307003"/>
    <n v="0.53585877223343503"/>
  </r>
  <r>
    <x v="114"/>
    <x v="4"/>
    <x v="5"/>
    <m/>
    <n v="0.50171142603900598"/>
    <n v="0.50142585907313597"/>
    <n v="0.50119714337183197"/>
    <n v="0.50178356756444997"/>
    <n v="0.50362548749570102"/>
    <n v="0.50211243783181303"/>
    <n v="0.52447902997752505"/>
    <n v="0.49988725925532501"/>
    <n v="0.51663245033309602"/>
    <n v="0.52435373988655298"/>
    <n v="0.503902288237427"/>
    <n v="0.528045506329618"/>
  </r>
  <r>
    <x v="115"/>
    <x v="4"/>
    <x v="5"/>
    <m/>
    <n v="0.53674695073843803"/>
    <n v="0.49869855976640498"/>
    <n v="0.49695376366962701"/>
    <n v="0.49693000795799103"/>
    <n v="0.50346371799241896"/>
    <n v="0.49637082275473599"/>
    <n v="0.49778472446662397"/>
    <n v="0.64800451665627301"/>
    <n v="0.49814875127006097"/>
    <n v="0.49884028947224801"/>
    <n v="0.49677348647785102"/>
    <n v="0.49811735679244001"/>
  </r>
  <r>
    <x v="116"/>
    <x v="4"/>
    <x v="5"/>
    <m/>
    <n v="0.55268152966430895"/>
    <n v="0.55078836943024601"/>
    <n v="0.55773965930459501"/>
    <n v="0.55408442488486098"/>
    <n v="0.55281030774387696"/>
    <n v="0.55248746966467099"/>
    <n v="0.54538605418639297"/>
    <n v="0.56032651323270499"/>
    <n v="0.56174793038669701"/>
    <n v="0.54995096698448998"/>
    <n v="0.55875273442982898"/>
    <n v="0.57869891336156598"/>
  </r>
  <r>
    <x v="117"/>
    <x v="4"/>
    <x v="5"/>
    <m/>
    <n v="0.56134941577921704"/>
    <n v="0.56789583924968601"/>
    <n v="0.56521552747567805"/>
    <n v="0.56065270131645395"/>
    <n v="0.55792594498728498"/>
    <n v="0.56578858805778298"/>
    <n v="0.56291188781596602"/>
    <n v="0.56062486441562098"/>
    <n v="0.58112308139184099"/>
    <n v="0.56445313192698598"/>
    <n v="0.58755449736355103"/>
    <n v="0.55146111950049803"/>
  </r>
  <r>
    <x v="118"/>
    <x v="4"/>
    <x v="5"/>
    <m/>
    <n v="0.69096111434416696"/>
    <n v="0.69319513517395004"/>
    <n v="0.73379413558154505"/>
    <n v="0.68531676656742802"/>
    <n v="0.59699140655018601"/>
    <n v="0.61914497318317896"/>
    <n v="0.71712942277884495"/>
    <n v="0.59429125853425901"/>
    <n v="0.67135440371033706"/>
    <n v="0.65667930964713805"/>
    <n v="0.63547614341978498"/>
    <n v="0.61253279787923998"/>
  </r>
  <r>
    <x v="119"/>
    <x v="4"/>
    <x v="5"/>
    <m/>
    <n v="0.60996031529579597"/>
    <n v="0.59538276084386998"/>
    <n v="0.570204809389251"/>
    <n v="0.58721555347964705"/>
    <n v="0.575421925646595"/>
    <n v="0.60417367238089303"/>
    <n v="0.59543720172863002"/>
    <n v="0.55495040540948304"/>
    <n v="0.594241901714889"/>
    <n v="0.60288554519138404"/>
    <n v="0.60536199952746905"/>
    <n v="0.55188159329127795"/>
  </r>
  <r>
    <x v="120"/>
    <x v="4"/>
    <x v="5"/>
    <m/>
    <n v="0.711961838582433"/>
    <n v="0.63986203623086702"/>
    <n v="0.63186509917660205"/>
    <n v="0.62792563039582905"/>
    <n v="0.61388478103444799"/>
    <n v="0.63463572580043703"/>
    <n v="0.62221065128158304"/>
    <n v="0.57296943179955295"/>
    <n v="0.67566966703481102"/>
    <n v="0.62440150519769799"/>
    <n v="0.67431579035401201"/>
    <n v="0.60734690240873901"/>
  </r>
  <r>
    <x v="121"/>
    <x v="4"/>
    <x v="5"/>
    <m/>
    <n v="0.97783018151439205"/>
    <n v="0.98628882813093299"/>
    <n v="0.98628882813093299"/>
    <n v="0.99474747474747505"/>
    <n v="1"/>
    <n v="0.98852813852813803"/>
    <n v="0.97783018151439205"/>
    <n v="0.983082706766917"/>
    <n v="0.97475563909774399"/>
    <n v="0.97783018151439205"/>
    <n v="0.98509294068504605"/>
    <n v="0.99116161616161602"/>
  </r>
  <r>
    <x v="122"/>
    <x v="4"/>
    <x v="5"/>
    <m/>
    <n v="0.88845179272992303"/>
    <n v="0.89202023373084804"/>
    <n v="0.88891030892574696"/>
    <n v="0.89441857600066299"/>
    <n v="0.88772453751681202"/>
    <n v="0.89108627839760302"/>
    <n v="0.89373544883133604"/>
    <n v="0.860172391641436"/>
    <n v="0.882128178427247"/>
    <n v="0.88294713507341804"/>
    <n v="0.888655257307298"/>
    <n v="0.89409950100493896"/>
  </r>
  <r>
    <x v="123"/>
    <x v="4"/>
    <x v="5"/>
    <m/>
    <n v="0.98463307261344002"/>
    <n v="0.97542481027186401"/>
    <n v="0.97980153694090899"/>
    <n v="0.98427371260275098"/>
    <n v="0.99582366187550997"/>
    <n v="0.99971646669017999"/>
    <n v="0.98193668384774502"/>
    <n v="0.98648646342792301"/>
    <n v="0.97838263140034398"/>
    <n v="0.98524138533049399"/>
    <n v="0.98914719386114203"/>
    <n v="0.99076268654192301"/>
  </r>
  <r>
    <x v="124"/>
    <x v="4"/>
    <x v="5"/>
    <m/>
    <n v="0.78245781050882202"/>
    <n v="0.92050577795571298"/>
    <n v="0.85536086430027503"/>
    <n v="0.97293343995567805"/>
    <n v="0.97558208117035405"/>
    <n v="0.95777249340790904"/>
    <n v="0.85450421785629604"/>
    <n v="0.85959736466073999"/>
    <n v="0.79594742131205298"/>
    <n v="0.87827096451039"/>
    <n v="0.97108544980584899"/>
    <n v="0.97434457884022896"/>
  </r>
  <r>
    <x v="125"/>
    <x v="4"/>
    <x v="5"/>
    <m/>
    <n v="0.97957362830245498"/>
    <n v="0.97955167369304896"/>
    <n v="0.97953104024237703"/>
    <n v="0.97951140593632202"/>
    <n v="0.97868273047554299"/>
    <n v="0.97911667189582796"/>
    <n v="0.97953013376401898"/>
    <n v="0.97950861570322301"/>
    <n v="0.97957373476270404"/>
    <n v="0.97950256889253295"/>
    <n v="0.97942641076013703"/>
    <n v="0.97949966104748398"/>
  </r>
  <r>
    <x v="126"/>
    <x v="4"/>
    <x v="5"/>
    <m/>
    <n v="0.92000378537014404"/>
    <n v="0.92000378537014404"/>
    <n v="0.92000378537014404"/>
    <n v="0.92000378537014404"/>
    <n v="0.92000378537014404"/>
    <n v="0.92000378537014404"/>
    <n v="0.92000378537014404"/>
    <n v="0.92000378537014404"/>
    <n v="0.92000378537014404"/>
    <n v="0.92000378537014404"/>
    <n v="0.92000378537014404"/>
    <n v="0.92000378537014404"/>
  </r>
  <r>
    <x v="0"/>
    <x v="4"/>
    <x v="6"/>
    <m/>
    <n v="-9.9995412913843201E-2"/>
    <n v="-9.9995412913843201E-2"/>
    <n v="-0.34259069249562002"/>
    <n v="-8.7497628099653904E-2"/>
    <n v="-9.9995412913843201E-2"/>
    <n v="-9.9995412913843201E-2"/>
    <n v="-9.9995412913843201E-2"/>
    <n v="-7.1430337472064398E-2"/>
    <n v="-0.100033145477045"/>
    <n v="-9.9995412913843201E-2"/>
    <n v="-9.9995412913843201E-2"/>
    <n v="-0.90002153360635695"/>
  </r>
  <r>
    <x v="1"/>
    <x v="4"/>
    <x v="6"/>
    <m/>
    <n v="0.91060079051383402"/>
    <n v="0.90555028546332905"/>
    <n v="0.91076745718050101"/>
    <n v="0.91060079051383402"/>
    <n v="0.90049847978108799"/>
    <n v="0.90630966859227702"/>
    <n v="0.91102684030944903"/>
    <n v="0.85467779813057199"/>
    <n v="0.90525630890848297"/>
    <n v="0.90263457082647502"/>
    <n v="0.91090848282152603"/>
    <n v="0.89961308739569601"/>
  </r>
  <r>
    <x v="2"/>
    <x v="4"/>
    <x v="6"/>
    <m/>
    <n v="0.61980056980056997"/>
    <n v="0.63682336182336197"/>
    <n v="0.451182336182336"/>
    <n v="0.57760683760683795"/>
    <n v="0.54042735042735002"/>
    <n v="0.46859991859991901"/>
    <n v="0.48962555962555998"/>
    <n v="0.69002849002848998"/>
    <n v="0.59529914529914496"/>
    <n v="0.48824786324786301"/>
    <n v="0.53541310541310505"/>
    <n v="0.62450142450142498"/>
  </r>
  <r>
    <x v="3"/>
    <x v="4"/>
    <x v="6"/>
    <m/>
    <n v="0.57072030791788897"/>
    <n v="0.55982526881720396"/>
    <n v="0.57326612903225804"/>
    <n v="0.559838709677419"/>
    <n v="0.16077444956477199"/>
    <n v="0.51223118279569901"/>
    <n v="0.55269585253456199"/>
    <n v="0.437768817204301"/>
    <n v="0.56299827188940099"/>
    <n v="0.51341493855606801"/>
    <n v="0.364032258064516"/>
    <n v="0.37392473118279601"/>
  </r>
  <r>
    <x v="4"/>
    <x v="4"/>
    <x v="6"/>
    <m/>
    <n v="0.61056491144845004"/>
    <n v="0.26869047619047598"/>
    <n v="0.46869623655914"/>
    <n v="0.29249327956989202"/>
    <n v="0.21662058371735801"/>
    <n v="0.58981854838709702"/>
    <n v="0.48858870967741902"/>
    <n v="0.61465821812596"/>
    <n v="0.39539650537634402"/>
    <n v="0.51694259962049305"/>
    <n v="0.34456317204301101"/>
    <n v="0.52445660522273396"/>
  </r>
  <r>
    <x v="5"/>
    <x v="4"/>
    <x v="6"/>
    <m/>
    <n v="0.685441370223979"/>
    <n v="0.54463203463203502"/>
    <n v="0.50887445887445903"/>
    <n v="0.32046301524562398"/>
    <n v="0.35288725766986601"/>
    <n v="0.39493506493506503"/>
    <n v="0.516060606060606"/>
    <n v="0.65"/>
    <n v="0.61424242424242403"/>
    <n v="0.351082251082251"/>
    <n v="0.53393939393939405"/>
    <n v="0.57636363636363597"/>
  </r>
  <r>
    <x v="6"/>
    <x v="4"/>
    <x v="6"/>
    <m/>
    <n v="0.50573122529644299"/>
    <n v="0.60928853754940704"/>
    <n v="0.68030303030302997"/>
    <n v="0.47560606060606098"/>
    <n v="0.45030303030302998"/>
    <n v="0.58333333333333304"/>
    <n v="0.64242424242424201"/>
    <n v="0.66837944664031601"/>
    <n v="0.66837944664031601"/>
    <n v="0.55948616600790502"/>
    <n v="0.66363636363636402"/>
    <n v="0.62121212121212099"/>
  </r>
  <r>
    <x v="7"/>
    <x v="4"/>
    <x v="6"/>
    <m/>
    <n v="0.64561403508771897"/>
    <n v="0.60029239766081899"/>
    <n v="0.63973684210526305"/>
    <n v="0.55029239766081905"/>
    <n v="0.43558479532163702"/>
    <n v="0.61725146198830405"/>
    <n v="0.48195906432748498"/>
    <n v="0.67251461988304095"/>
    <n v="0.60169590643274895"/>
    <n v="0.50611111111111096"/>
    <n v="0.60029239766081899"/>
    <n v="0.69473684210526299"/>
  </r>
  <r>
    <x v="8"/>
    <x v="4"/>
    <x v="6"/>
    <m/>
    <n v="0.57022774327122105"/>
    <n v="0.53595238095238096"/>
    <n v="0.48619047619047601"/>
    <n v="0.210238095238095"/>
    <n v="0.17214285714285699"/>
    <n v="0.213809523809524"/>
    <n v="0.276309523809524"/>
    <n v="0.57022774327122105"/>
    <n v="0.332738095238095"/>
    <n v="-0.112929292929293"/>
    <n v="0.30142857142857099"/>
    <n v="0.50452380952380904"/>
  </r>
  <r>
    <x v="9"/>
    <x v="4"/>
    <x v="6"/>
    <m/>
    <n v="0.68476608187134502"/>
    <n v="0.73976608187134496"/>
    <n v="0.71725146198830403"/>
    <n v="0.69532163742690101"/>
    <n v="0.60146198830409403"/>
    <n v="0.36020467836257303"/>
    <n v="0.55315789473684196"/>
    <n v="0.73976608187134496"/>
    <n v="0.65701754385964894"/>
    <n v="0.42099415204678398"/>
    <n v="0.64005847953216399"/>
    <n v="0.73976608187134496"/>
  </r>
  <r>
    <x v="10"/>
    <x v="4"/>
    <x v="6"/>
    <m/>
    <n v="0.66992753623188395"/>
    <n v="0.53586956521739104"/>
    <n v="0.47543478260869598"/>
    <n v="0.61688405797101498"/>
    <n v="0.397929606625259"/>
    <n v="0.56152173913043502"/>
    <n v="0.48663043478260898"/>
    <n v="0.70742753623188404"/>
    <n v="0.41601966873705998"/>
    <n v="0.39340062111801199"/>
    <n v="0.51014492753623197"/>
    <n v="0.54384057971014499"/>
  </r>
  <r>
    <x v="11"/>
    <x v="4"/>
    <x v="6"/>
    <m/>
    <n v="0.56257309941520495"/>
    <n v="0.523918128654971"/>
    <n v="0.55087719298245597"/>
    <n v="0.56666666666666698"/>
    <n v="0.61807017543859599"/>
    <n v="0.52222222222222203"/>
    <n v="0.61807017543859599"/>
    <n v="0.61807017543859599"/>
    <n v="0.60614035087719298"/>
    <n v="0.56309941520467799"/>
    <n v="0.63391812865497099"/>
    <n v="0.60116959064327502"/>
  </r>
  <r>
    <x v="12"/>
    <x v="4"/>
    <x v="6"/>
    <m/>
    <n v="0.72336257309941498"/>
    <n v="0.61725146198830405"/>
    <n v="0.54701754385964896"/>
    <n v="0.54701754385964896"/>
    <n v="0.634210526315789"/>
    <n v="0.70058479532163698"/>
    <n v="0.54701754385964896"/>
    <n v="0.73391812865497097"/>
    <n v="0.61198830409356697"/>
    <n v="0.64502923976608195"/>
    <n v="0.65754385964912299"/>
    <n v="0.71695906432748502"/>
  </r>
  <r>
    <x v="13"/>
    <x v="4"/>
    <x v="6"/>
    <m/>
    <n v="0.46443722943722898"/>
    <n v="0.56714285714285695"/>
    <n v="0.58547619047619004"/>
    <n v="0.51357142857142901"/>
    <n v="0.39"/>
    <n v="0.38333333333333303"/>
    <n v="0.54833333333333301"/>
    <n v="0.51571428571428601"/>
    <n v="0.42333333333333301"/>
    <n v="0.229603174603175"/>
    <n v="0.26833333333333298"/>
    <n v="0.39190476190476198"/>
  </r>
  <r>
    <x v="14"/>
    <x v="4"/>
    <x v="6"/>
    <m/>
    <n v="0.68305194805194802"/>
    <n v="0.64471861471861502"/>
    <n v="0.64471861471861502"/>
    <n v="0.68305194805194802"/>
    <n v="0.58971861471861498"/>
    <n v="0.38523809523809499"/>
    <n v="0.54614718614718605"/>
    <n v="0.68305194805194802"/>
    <n v="0.64471861471861502"/>
    <n v="0.43690476190476202"/>
    <n v="0.580238095238095"/>
    <n v="0.68305194805194802"/>
  </r>
  <r>
    <x v="15"/>
    <x v="4"/>
    <x v="6"/>
    <m/>
    <n v="0.92779761904761904"/>
    <n v="0.89039682539682496"/>
    <n v="0.90954365079365096"/>
    <n v="0.90912698412698401"/>
    <n v="0.90954365079365096"/>
    <n v="0.89039682539682496"/>
    <n v="0.92779761904761904"/>
    <n v="0.92738095238095197"/>
    <n v="0.92779761904761904"/>
    <n v="0.90954365079365096"/>
    <n v="0.92779761904761904"/>
    <n v="0.92779761904761904"/>
  </r>
  <r>
    <x v="16"/>
    <x v="4"/>
    <x v="6"/>
    <m/>
    <n v="0.58287281237281197"/>
    <n v="0.58716241166241201"/>
    <n v="0.58649086099086101"/>
    <n v="0.54295622895622897"/>
    <n v="0.48635198135198099"/>
    <n v="0.58158870758870795"/>
    <n v="0.61160195360195402"/>
    <n v="0.61784940984940995"/>
    <n v="0.58232419432419402"/>
    <n v="0.59366322566322605"/>
    <n v="0.58613982313982305"/>
    <n v="0.60017116217116195"/>
  </r>
  <r>
    <x v="16"/>
    <x v="4"/>
    <x v="6"/>
    <m/>
    <n v="0.58287281237281197"/>
    <n v="0.58716241166241201"/>
    <n v="0.58649086099086101"/>
    <n v="0.54295622895622897"/>
    <n v="0.48635198135198099"/>
    <n v="0.58158870758870795"/>
    <n v="0.61160195360195402"/>
    <n v="0.61784940984940995"/>
    <n v="0.58232419432419402"/>
    <n v="0.59366322566322605"/>
    <n v="0.58613982313982305"/>
    <n v="0.60017116217116195"/>
  </r>
  <r>
    <x v="17"/>
    <x v="4"/>
    <x v="6"/>
    <m/>
    <n v="0.47202549188853399"/>
    <n v="0.48348270565178197"/>
    <n v="0.55403005102671399"/>
    <n v="0.421385032591929"/>
    <n v="0.38640650537202298"/>
    <n v="0.46623883840791502"/>
    <n v="0.48933547295616298"/>
    <n v="0.51702017393063004"/>
    <n v="0.50955823931352295"/>
    <n v="-0.30534072304847099"/>
    <n v="0.42391650495098798"/>
    <n v="0.51489625317211496"/>
  </r>
  <r>
    <x v="18"/>
    <x v="4"/>
    <x v="6"/>
    <m/>
    <n v="0.37751344086021499"/>
    <n v="0.51172811059907797"/>
    <n v="0.51897849462365597"/>
    <n v="0.54720430107526896"/>
    <n v="0.47651235860913299"/>
    <n v="0.54793010752688198"/>
    <n v="0.51658602150537603"/>
    <n v="0.54172811059907799"/>
    <n v="0.407934833983221"/>
    <n v="0.49697702834799601"/>
    <n v="0.34511264720942098"/>
    <n v="0.46245864350703098"/>
  </r>
  <r>
    <x v="19"/>
    <x v="4"/>
    <x v="6"/>
    <m/>
    <n v="0.74771505376344105"/>
    <n v="0.62178763440860196"/>
    <n v="0.72792338709677396"/>
    <n v="0.52907319159335298"/>
    <n v="0.51594819159335303"/>
    <n v="0.52939516129032305"/>
    <n v="0.67813844086021502"/>
    <n v="0.71469758064516098"/>
    <n v="0.71469758064516098"/>
    <n v="0.58532930107526904"/>
    <n v="0.69490591397849499"/>
    <n v="0.71479227761485797"/>
  </r>
  <r>
    <x v="20"/>
    <x v="4"/>
    <x v="6"/>
    <m/>
    <n v="-9.6824870531767096E-2"/>
    <n v="-0.425391795254495"/>
    <n v="0.24079541231715099"/>
    <n v="5.3480302583750902E-2"/>
    <n v="-0.611438745606662"/>
    <n v="0.14956608525574"/>
    <n v="5.1197809215050599E-2"/>
    <n v="-3.93841171599792E-2"/>
    <n v="0.13818333840072999"/>
    <n v="-0.490947379179763"/>
    <n v="0.169033377250769"/>
    <n v="-5.1547092753989297E-2"/>
  </r>
  <r>
    <x v="21"/>
    <x v="4"/>
    <x v="6"/>
    <m/>
    <n v="1"/>
    <n v="1"/>
    <n v="1"/>
    <n v="1"/>
    <n v="1"/>
    <n v="1"/>
    <n v="1"/>
    <n v="1"/>
    <n v="1"/>
    <n v="1"/>
    <n v="1"/>
    <n v="1"/>
  </r>
  <r>
    <x v="22"/>
    <x v="4"/>
    <x v="6"/>
    <m/>
    <n v="0.83695906432748501"/>
    <n v="0.83695906432748501"/>
    <n v="0.87502923976608205"/>
    <n v="0.948888888888889"/>
    <n v="0.788333333333333"/>
    <n v="0.83695906432748501"/>
    <n v="0.87502923976608205"/>
    <n v="0.87502923976608205"/>
    <n v="0.83695906432748501"/>
    <n v="0.83695906432748501"/>
    <n v="0.90529239766081904"/>
    <n v="0.93333333333333302"/>
  </r>
  <r>
    <x v="23"/>
    <x v="4"/>
    <x v="6"/>
    <m/>
    <n v="0.88101196570414897"/>
    <n v="0.90119366906092202"/>
    <n v="0.89957078469890694"/>
    <n v="0.887213785007263"/>
    <n v="0.895525134286004"/>
    <n v="0.90238122264209197"/>
    <n v="0.88101196570414897"/>
    <n v="0.88101196570414897"/>
    <n v="0.88101196570414897"/>
    <n v="0.89055216281303196"/>
    <n v="0.887076694864391"/>
    <n v="0.90686550447188696"/>
  </r>
  <r>
    <x v="24"/>
    <x v="4"/>
    <x v="6"/>
    <m/>
    <n v="0.37407840881028598"/>
    <n v="0.38684008715742502"/>
    <n v="0.398022268560559"/>
    <n v="0.39878787878787902"/>
    <n v="0.38111752148331002"/>
    <n v="0.233587502409871"/>
    <n v="0.38698802677160099"/>
    <n v="0.38745684167437799"/>
    <n v="0.39675396498925902"/>
    <n v="0.39134653931093599"/>
    <n v="0.29560216351748603"/>
    <n v="0.398022268560559"/>
  </r>
  <r>
    <x v="25"/>
    <x v="4"/>
    <x v="6"/>
    <m/>
    <n v="0.539006346310694"/>
    <n v="0.56181226488771197"/>
    <n v="0.56055873112394805"/>
    <n v="0.549476690781039"/>
    <n v="0.54325999831370697"/>
    <n v="0.54014847109412301"/>
    <n v="0.52751413481848297"/>
    <n v="0.539006346310694"/>
    <n v="0.53785037667646396"/>
    <n v="0.558023163631859"/>
    <n v="0.54867658750267401"/>
    <n v="0.569204549074114"/>
  </r>
  <r>
    <x v="26"/>
    <x v="4"/>
    <x v="6"/>
    <m/>
    <n v="0.43064491064491101"/>
    <n v="0.42049339549339498"/>
    <n v="0.463232323232323"/>
    <n v="0.42748140748140701"/>
    <n v="0.36039405039404998"/>
    <n v="0.19914127539127499"/>
    <n v="0.402842712842713"/>
    <n v="0.43192696192696201"/>
    <n v="0.40064491064491098"/>
    <n v="0.43192696192696201"/>
    <n v="0.41503885003884999"/>
    <n v="0.43225829725829701"/>
  </r>
  <r>
    <x v="27"/>
    <x v="4"/>
    <x v="6"/>
    <m/>
    <n v="0.85378015931451201"/>
    <n v="0.87498724101985004"/>
    <n v="0.87370719333122004"/>
    <n v="0.85202867784389502"/>
    <n v="0.78704618298368301"/>
    <n v="0.79119318634264302"/>
    <n v="0.87306002178386199"/>
    <n v="0.86016549605790504"/>
    <n v="0.86656818029201998"/>
    <n v="0.86216467335119995"/>
    <n v="0.86027200080635302"/>
    <n v="0.83649485025843695"/>
  </r>
  <r>
    <x v="28"/>
    <x v="4"/>
    <x v="6"/>
    <m/>
    <n v="0.40413458912213701"/>
    <n v="0.45645285509397798"/>
    <n v="0.44783786897393502"/>
    <n v="0.45610589057713902"/>
    <n v="0.36727007598754002"/>
    <n v="0.33895832135395698"/>
    <n v="0.30147959843761601"/>
    <n v="0.46339773298241199"/>
    <n v="0.33391911289510701"/>
    <n v="0.40847584418218502"/>
    <n v="0.461965474658322"/>
    <n v="0.28412995599969698"/>
  </r>
  <r>
    <x v="29"/>
    <x v="4"/>
    <x v="6"/>
    <m/>
    <n v="0.86892847802034301"/>
    <n v="0.80011786906343396"/>
    <n v="0.83561062839490297"/>
    <n v="0.84604872024305799"/>
    <n v="0.74370365468071298"/>
    <n v="0.85087414964781705"/>
    <n v="0.84991942346456695"/>
    <n v="0.84902128911683605"/>
    <n v="0.85588631298186002"/>
    <n v="0.85890878489984401"/>
    <n v="0.85793841813477201"/>
    <n v="0.83080189262000304"/>
  </r>
  <r>
    <x v="30"/>
    <x v="4"/>
    <x v="6"/>
    <m/>
    <n v="0.28819176228718701"/>
    <n v="0.25744890223009598"/>
    <n v="0.24521693698523001"/>
    <n v="0.197689779783219"/>
    <n v="0.14599952919790299"/>
    <n v="0.20287053478174999"/>
    <n v="0.32536666865533098"/>
    <n v="0.29055780031392597"/>
    <n v="0.31514069280514201"/>
    <n v="0.26037258026319998"/>
    <n v="0.39706375976964198"/>
    <n v="0.211023686142809"/>
  </r>
  <r>
    <x v="31"/>
    <x v="4"/>
    <x v="6"/>
    <m/>
    <n v="0.95475500648067801"/>
    <n v="0.93722495440835396"/>
    <n v="0.95159916484221596"/>
    <n v="0.95499472972903998"/>
    <n v="0.94053028558265495"/>
    <n v="0.93338626504706601"/>
    <n v="0.95491957135209204"/>
    <n v="0.95560646844571095"/>
    <n v="0.95482590505564802"/>
    <n v="0.91365398704064305"/>
    <n v="0.95224711770162696"/>
    <n v="0.94910273583118299"/>
  </r>
  <r>
    <x v="32"/>
    <x v="4"/>
    <x v="6"/>
    <m/>
    <n v="-6.7950708308694402E-2"/>
    <n v="9.2089917041689506E-2"/>
    <n v="-3.05212203186736E-2"/>
    <n v="9.9571012034532502E-2"/>
    <n v="-4.9224817376457501E-2"/>
    <n v="-1.01738421890833E-2"/>
    <n v="0.121830058722165"/>
    <n v="-2.4503831105913702E-2"/>
    <n v="-3.3972239431846102E-2"/>
    <n v="-6.4831029554327999E-2"/>
    <n v="-1.36032017419076E-2"/>
    <n v="-4.2428293645623699E-2"/>
  </r>
  <r>
    <x v="33"/>
    <x v="4"/>
    <x v="6"/>
    <m/>
    <n v="0.31521063602897498"/>
    <n v="-8.8054619272735002E-2"/>
    <n v="-0.143577616169552"/>
    <n v="-0.15307154370551199"/>
    <n v="-0.117084885810792"/>
    <n v="-0.17110670191306099"/>
    <n v="-8.6241477658870802E-2"/>
    <n v="0.351144205945563"/>
    <n v="3.7523562900491303E-2"/>
    <n v="0.36598677111550199"/>
    <n v="0.13106163583313399"/>
    <n v="-0.14899654218535999"/>
  </r>
  <r>
    <x v="34"/>
    <x v="4"/>
    <x v="6"/>
    <m/>
    <n v="0.59970029970030003"/>
    <n v="0.59236611214872104"/>
    <n v="0.58498349476610301"/>
    <n v="0.68448884448884495"/>
    <n v="0.64718448218448199"/>
    <n v="0.62980352980353005"/>
    <n v="0.57587745587745598"/>
    <n v="0.58832833832833797"/>
    <n v="0.62494338994339005"/>
    <n v="0.58706539836974603"/>
    <n v="0.656724941724942"/>
    <n v="0.56279549947069096"/>
  </r>
  <r>
    <x v="35"/>
    <x v="4"/>
    <x v="6"/>
    <m/>
    <n v="0.52268716471954701"/>
    <n v="0.50956050129628105"/>
    <n v="0.53307762718212304"/>
    <n v="0.53874310754306698"/>
    <n v="0.50568235298507902"/>
    <n v="0.45046185052933502"/>
    <n v="0.52117250959647399"/>
    <n v="0.53179062163309498"/>
    <n v="0.52929110338690599"/>
    <n v="0.53305768175171697"/>
    <n v="0.530435558527385"/>
    <n v="0.530441077625044"/>
  </r>
  <r>
    <x v="36"/>
    <x v="4"/>
    <x v="6"/>
    <m/>
    <n v="0.23869047619047601"/>
    <n v="0.29940476190476201"/>
    <n v="2.2857142857142899E-2"/>
    <n v="7.2857142857142898E-2"/>
    <n v="0.35773809523809502"/>
    <n v="0.27750000000000002"/>
    <n v="7.2857142857142898E-2"/>
    <n v="0.22750000000000001"/>
    <n v="0.288690476190476"/>
    <n v="9.0476190476190502E-2"/>
    <n v="0.146666666666667"/>
    <n v="0.316071428571429"/>
  </r>
  <r>
    <x v="37"/>
    <x v="4"/>
    <x v="6"/>
    <m/>
    <n v="-2.8333333333333301E-2"/>
    <n v="-2.8333333333333301E-2"/>
    <n v="-2.8333333333333301E-2"/>
    <n v="6.6190476190476202E-2"/>
    <n v="-0.115"/>
    <n v="7.4999999999999997E-2"/>
    <n v="-5.0000000000000001E-3"/>
    <n v="-2.8333333333333301E-2"/>
    <n v="-2.8333333333333301E-2"/>
    <n v="-0.30214285714285699"/>
    <n v="-0.21"/>
    <n v="1.3809523809523799E-2"/>
  </r>
  <r>
    <x v="38"/>
    <x v="4"/>
    <x v="6"/>
    <m/>
    <n v="0.80881923578472303"/>
    <n v="0.67548143457337095"/>
    <n v="0.75394405272139298"/>
    <n v="0.75701544828227296"/>
    <n v="0.43667448649402602"/>
    <n v="0.58959310729705094"/>
    <n v="0.83253738895588703"/>
    <n v="0.82384987049923297"/>
    <n v="0.66531459497545598"/>
    <n v="0.66676303947540705"/>
    <n v="0.74551403715114295"/>
    <n v="0.57576752274406995"/>
  </r>
  <r>
    <x v="39"/>
    <x v="4"/>
    <x v="6"/>
    <m/>
    <n v="5.6877839130931501E-2"/>
    <n v="0.196266660913445"/>
    <n v="-1.75706356427149E-2"/>
    <n v="0.19882877634006399"/>
    <n v="0.19439825178523801"/>
    <n v="-4.0439606615857004E-3"/>
    <n v="3.3947277018621498E-2"/>
    <n v="1.60786764425347E-2"/>
    <n v="-2.43180816460291E-2"/>
    <n v="-4.9110367240631003E-2"/>
    <n v="3.9029655274766199E-2"/>
    <n v="-0.10136178906866999"/>
  </r>
  <r>
    <x v="40"/>
    <x v="4"/>
    <x v="6"/>
    <m/>
    <n v="0.85698680293610896"/>
    <n v="0.83361730042231597"/>
    <n v="0.856923083706424"/>
    <n v="0.85839597952117797"/>
    <n v="0.81120465714031098"/>
    <n v="0.82010848320060803"/>
    <n v="0.85973430847884003"/>
    <n v="0.83521428419525401"/>
    <n v="0.84714383251626602"/>
    <n v="0.82918439844705005"/>
    <n v="0.85808814865322702"/>
    <n v="0.85101686304410495"/>
  </r>
  <r>
    <x v="41"/>
    <x v="4"/>
    <x v="6"/>
    <m/>
    <n v="0.251659231887435"/>
    <n v="0.102369160115428"/>
    <n v="0.244112247782789"/>
    <n v="0.26141323953824003"/>
    <n v="0.27747671722647999"/>
    <n v="0.144556841856502"/>
    <n v="0.24744579611440201"/>
    <n v="0.246501956457327"/>
    <n v="0.25205357142857099"/>
    <n v="0.26687897201891497"/>
    <n v="0.17819523950587299"/>
    <n v="5.9990136322142597E-2"/>
  </r>
  <r>
    <x v="42"/>
    <x v="4"/>
    <x v="6"/>
    <m/>
    <n v="0.90454545454545499"/>
    <n v="0.90454545454545499"/>
    <n v="0.90454545454545499"/>
    <n v="0.90454545454545499"/>
    <n v="0.90454545454545499"/>
    <n v="0.90454545454545499"/>
    <n v="0.90454545454545499"/>
    <n v="0.90454545454545499"/>
    <n v="0.90454545454545499"/>
    <n v="0.90454545454545499"/>
    <n v="0.90454545454545499"/>
    <n v="0.90454545454545499"/>
  </r>
  <r>
    <x v="43"/>
    <x v="4"/>
    <x v="6"/>
    <m/>
    <n v="0.80279917878354601"/>
    <n v="0.69544957539339602"/>
    <n v="0.70740345172929397"/>
    <n v="0.637801957717688"/>
    <n v="0.39548170537984301"/>
    <n v="0.70934595367179598"/>
    <n v="0.72190284122868398"/>
    <n v="0.80279917878354601"/>
    <n v="0.81676657923848905"/>
    <n v="0.80279917878354601"/>
    <n v="0.82107199292592503"/>
    <n v="0.81607199292592503"/>
  </r>
  <r>
    <x v="44"/>
    <x v="4"/>
    <x v="6"/>
    <m/>
    <n v="0.47565299839178199"/>
    <n v="0.55674755799755804"/>
    <n v="0.45573574301515501"/>
    <n v="0.235846404548922"/>
    <n v="0.38024536737772002"/>
    <n v="0.54709333150509598"/>
    <n v="0.35605664104519902"/>
    <n v="0.57438339438339403"/>
    <n v="0.54747342029950696"/>
    <n v="0.46608031818019702"/>
    <n v="0.32400910364145702"/>
    <n v="0.26283660130719"/>
  </r>
  <r>
    <x v="45"/>
    <x v="4"/>
    <x v="6"/>
    <m/>
    <n v="7.6021803766200505E-2"/>
    <n v="0.208150679729627"/>
    <n v="0.362380604618456"/>
    <n v="0.19760824186133799"/>
    <n v="0.19603874883286601"/>
    <n v="0.341211421428813"/>
    <n v="0.35320093518303203"/>
    <n v="0.28933729735660402"/>
    <n v="0.234173156131398"/>
    <n v="0.215589146183261"/>
    <n v="6.8485523416557906E-2"/>
    <n v="-1.1533995605185801E-2"/>
  </r>
  <r>
    <x v="46"/>
    <x v="4"/>
    <x v="6"/>
    <m/>
    <n v="6.4185591800975397E-2"/>
    <n v="6.3635526594958594E-2"/>
    <n v="0.24849511599511601"/>
    <n v="0.26874847374847399"/>
    <n v="0.196363159787073"/>
    <n v="0.26584742398983902"/>
    <n v="7.4710246616867995E-2"/>
    <n v="0.24359794093075801"/>
    <n v="0.28187548562548598"/>
    <n v="0.22564688966004801"/>
    <n v="0.26542124542124501"/>
    <n v="4.0682544549340997E-2"/>
  </r>
  <r>
    <x v="47"/>
    <x v="4"/>
    <x v="6"/>
    <m/>
    <n v="0.50447622560905103"/>
    <n v="0.38078823953823998"/>
    <n v="0.52334776334776301"/>
    <n v="0.37043173811800101"/>
    <n v="0.56726717726717701"/>
    <n v="0.378196484887661"/>
    <n v="0.55749450149318802"/>
    <n v="0.50447622560905103"/>
    <n v="0.24680944190541701"/>
    <n v="0.557934989642899"/>
    <n v="0.57973952044160804"/>
    <n v="0.56291713117800102"/>
  </r>
  <r>
    <x v="48"/>
    <x v="4"/>
    <x v="6"/>
    <m/>
    <n v="0.10083174255529399"/>
    <n v="0.123594893029676"/>
    <n v="0.238041964709585"/>
    <n v="0.235511294261294"/>
    <n v="0.13827245810604899"/>
    <n v="0.24003389761701799"/>
    <n v="-7.5672088946706906E-2"/>
    <n v="0.27478764121299398"/>
    <n v="0.30175109092777902"/>
    <n v="0.20391414141414099"/>
    <n v="0.34111853819144"/>
    <n v="0.25660135567458198"/>
  </r>
  <r>
    <x v="49"/>
    <x v="4"/>
    <x v="6"/>
    <m/>
    <n v="-9.1001855287569502E-2"/>
    <n v="-2.1209560375209099E-2"/>
    <n v="-0.161349938950755"/>
    <n v="9.8441724515893295E-2"/>
    <n v="0.101302224345703"/>
    <n v="1.1037920889179501E-2"/>
    <n v="2.1057330827067702E-2"/>
    <n v="-0.19351058690228801"/>
    <n v="1.62164923177509E-3"/>
    <n v="9.8224348750664506E-2"/>
    <n v="0.104059729699116"/>
    <n v="-9.3616216159319601E-2"/>
  </r>
  <r>
    <x v="50"/>
    <x v="4"/>
    <x v="6"/>
    <m/>
    <n v="-9.1280148423005594E-2"/>
    <n v="-0.173160019408827"/>
    <n v="3.1135794030530899E-2"/>
    <n v="-0.35830358488307801"/>
    <n v="4.73294150436094E-2"/>
    <n v="4.5307765849561497E-2"/>
    <n v="-0.167771732255725"/>
    <n v="-0.31434572438973502"/>
    <n v="-0.27715675919241001"/>
    <n v="-4.5366842677562302E-2"/>
    <n v="-0.32140709876200302"/>
    <n v="-0.36311825433975597"/>
  </r>
  <r>
    <x v="51"/>
    <x v="4"/>
    <x v="6"/>
    <m/>
    <n v="0.56113676998263995"/>
    <n v="0.44210622710622699"/>
    <n v="0.332077516566681"/>
    <n v="0.44389699672308403"/>
    <n v="0.45253622194798698"/>
    <n v="0.32634058279182099"/>
    <n v="0.46207126207126198"/>
    <n v="0.40447497677760802"/>
    <n v="0.29084444914502799"/>
    <n v="0.34131161236424401"/>
    <n v="0.549097829083804"/>
    <n v="0.172200200765418"/>
  </r>
  <r>
    <x v="52"/>
    <x v="4"/>
    <x v="6"/>
    <m/>
    <n v="-9.2523278053527197E-2"/>
    <n v="0.19132948750595799"/>
    <n v="-2.8662332754857398E-3"/>
    <n v="-5.51910821199246E-2"/>
    <n v="0.10966978233371399"/>
    <n v="0.104310319777455"/>
    <n v="3.1938912024647798E-2"/>
    <n v="4.8719379026553301E-2"/>
    <n v="0.18874595992243101"/>
    <n v="5.4992313259959603E-2"/>
    <n v="4.6302321947856599E-2"/>
    <n v="0.193743209404974"/>
  </r>
  <r>
    <x v="53"/>
    <x v="4"/>
    <x v="6"/>
    <m/>
    <n v="0.51859130832661904"/>
    <n v="0.64128681775740604"/>
    <n v="0.64311743811743804"/>
    <n v="0.55936854811854797"/>
    <n v="0.60726038667215099"/>
    <n v="0.628737928737929"/>
    <n v="0.60932516758603705"/>
    <n v="0.57889055389055399"/>
    <n v="0.66133699633699605"/>
    <n v="0.57487466639640505"/>
    <n v="0.59802424628511597"/>
    <n v="0.51163359516300699"/>
  </r>
  <r>
    <x v="54"/>
    <x v="4"/>
    <x v="6"/>
    <m/>
    <n v="8.1872651435948504E-3"/>
    <n v="-5.68039581033623E-2"/>
    <n v="0.229723141255399"/>
    <n v="0.17155677946762801"/>
    <n v="9.2493249345564701E-3"/>
    <n v="0.236534187739807"/>
    <n v="0.28717411821921102"/>
    <n v="2.92021095364749E-2"/>
    <n v="-5.9256231562733103E-2"/>
    <n v="5.7100784306960098E-2"/>
    <n v="0.263130544110802"/>
    <n v="-6.3698552376914297E-2"/>
  </r>
  <r>
    <x v="55"/>
    <x v="4"/>
    <x v="6"/>
    <m/>
    <n v="2.9702511040768799E-2"/>
    <n v="8.6611713503248703E-3"/>
    <n v="4.61300286439996E-2"/>
    <n v="9.8117803245785298E-2"/>
    <n v="-0.12734495795335801"/>
    <n v="1.1344654690099E-2"/>
    <n v="0.180091812215214"/>
    <n v="0.14468702706344899"/>
    <n v="0.13028121421012101"/>
    <n v="8.6962376647119102E-2"/>
    <n v="0.20050189208045799"/>
    <n v="4.24136584378891E-2"/>
  </r>
  <r>
    <x v="56"/>
    <x v="4"/>
    <x v="6"/>
    <m/>
    <n v="-5.47995398387447E-2"/>
    <n v="5.20541633965741E-2"/>
    <n v="0.19060663166046499"/>
    <n v="0.14384485114185799"/>
    <n v="0.11266760379371001"/>
    <n v="9.9563079021188008E-3"/>
    <n v="-1.54258521116742E-2"/>
    <n v="0.17828275283214501"/>
    <n v="0.18332754667082199"/>
    <n v="-0.105940980253162"/>
    <n v="5.4043634446463699E-2"/>
    <n v="0.180579897534491"/>
  </r>
  <r>
    <x v="57"/>
    <x v="4"/>
    <x v="6"/>
    <m/>
    <n v="8.3444781391020406E-2"/>
    <n v="-0.17329662648593"/>
    <n v="-1.36503843464666E-2"/>
    <n v="-1.3119691986059299E-2"/>
    <n v="-8.8690965774248301E-2"/>
    <n v="-0.30465983826014997"/>
    <n v="5.29376472137034E-2"/>
    <n v="7.0131745853206195E-2"/>
    <n v="-5.2359596091045499E-3"/>
    <n v="-0.13183624102944"/>
    <n v="0.14716644396469"/>
    <n v="-1.10511980630275E-2"/>
  </r>
  <r>
    <x v="58"/>
    <x v="4"/>
    <x v="6"/>
    <m/>
    <n v="0.314538399179697"/>
    <n v="0.169677121991789"/>
    <n v="0.30657726174315603"/>
    <n v="0.33092574715103401"/>
    <n v="0.321234010320335"/>
    <n v="-4.0946005258928601E-2"/>
    <n v="0.22121471962712499"/>
    <n v="0.32184036714747899"/>
    <n v="0.18453812443711601"/>
    <n v="0.328432380746222"/>
    <n v="0.32232547903400999"/>
    <n v="0.32159501348726499"/>
  </r>
  <r>
    <x v="59"/>
    <x v="4"/>
    <x v="6"/>
    <m/>
    <n v="0.80243258765957004"/>
    <n v="0.76152632693393596"/>
    <n v="0.76901515151515198"/>
    <n v="0.76972167325428198"/>
    <n v="0.80285669999224996"/>
    <n v="0.752362012987013"/>
    <n v="0.80308193830892005"/>
    <n v="0.80281455862977602"/>
    <n v="0.78849860497558699"/>
    <n v="0.79766272516911896"/>
    <n v="0.80355812878511101"/>
    <n v="0.78201945699228304"/>
  </r>
  <r>
    <x v="60"/>
    <x v="4"/>
    <x v="6"/>
    <m/>
    <n v="0.53613584764022604"/>
    <n v="0.53269229639460702"/>
    <n v="0.54094429328906102"/>
    <n v="0.51888494824392495"/>
    <n v="0.51705598921120599"/>
    <n v="0.37996310475240602"/>
    <n v="0.53766886685070703"/>
    <n v="0.53423693323760102"/>
    <n v="0.532403706065117"/>
    <n v="0.42433416060419299"/>
    <n v="0.53902184094800099"/>
    <n v="0.54798279150368601"/>
  </r>
  <r>
    <x v="61"/>
    <x v="4"/>
    <x v="6"/>
    <m/>
    <n v="0.175500993809274"/>
    <n v="0.30229185730784203"/>
    <n v="0.304678963890194"/>
    <n v="0.19077542541912801"/>
    <n v="0.17525160728870101"/>
    <n v="0.241412567973464"/>
    <n v="0.29425597955765798"/>
    <n v="0.19310671956443901"/>
    <n v="0.185381406326979"/>
    <n v="5.8694148643994498E-2"/>
    <n v="0.19587906704804001"/>
    <n v="0.18539471554786899"/>
  </r>
  <r>
    <x v="62"/>
    <x v="4"/>
    <x v="6"/>
    <m/>
    <n v="0.45069430569430602"/>
    <n v="0.453075258075258"/>
    <n v="0.38040293040293"/>
    <n v="0.43593240093240099"/>
    <n v="0.40256410256410302"/>
    <n v="0.26528679653679699"/>
    <n v="0.45926573426573403"/>
    <n v="0.430464535464535"/>
    <n v="0.46640859140859098"/>
    <n v="0.43699300699300703"/>
    <n v="0.456105561105561"/>
    <n v="0.467707292707293"/>
  </r>
  <r>
    <x v="63"/>
    <x v="4"/>
    <x v="6"/>
    <m/>
    <n v="0.47017196861338001"/>
    <n v="0.54882836125227397"/>
    <n v="0.48178022055654801"/>
    <n v="0.39312549517235601"/>
    <n v="0.38297525263610799"/>
    <n v="0.40615813118470701"/>
    <n v="0.48930604541007899"/>
    <n v="0.53087628478007798"/>
    <n v="0.47834060702997799"/>
    <n v="0.53111433963816002"/>
    <n v="0.51530818493405295"/>
    <n v="0.48946137997683797"/>
  </r>
  <r>
    <x v="64"/>
    <x v="4"/>
    <x v="6"/>
    <m/>
    <n v="8.1797698477848596E-2"/>
    <n v="0.323054212640487"/>
    <n v="0.343328603861491"/>
    <n v="0.186730521385018"/>
    <n v="0.16483219723495901"/>
    <n v="0.31755096528256199"/>
    <n v="0.27477329826753499"/>
    <n v="0.23200697850556601"/>
    <n v="0.26193828624284798"/>
    <n v="0.20409379943976599"/>
    <n v="0.236064467066918"/>
    <n v="0.20264099757714599"/>
  </r>
  <r>
    <x v="65"/>
    <x v="4"/>
    <x v="6"/>
    <m/>
    <n v="0.24929030226062501"/>
    <n v="-4.8736499145196803E-3"/>
    <n v="5.0938728317760598E-2"/>
    <n v="0.34752309935630898"/>
    <n v="0.33500654290272602"/>
    <n v="2.2375397762394701E-2"/>
    <n v="8.1869133625288096E-2"/>
    <n v="0.34029676463886999"/>
    <n v="0.28678487311100498"/>
    <n v="2.8635871474774002E-2"/>
    <n v="0.34424911917474799"/>
    <n v="7.1549212502819296E-3"/>
  </r>
  <r>
    <x v="66"/>
    <x v="4"/>
    <x v="6"/>
    <m/>
    <n v="-1.97609427181758E-2"/>
    <n v="-0.15174192049263699"/>
    <n v="-0.27658088716433998"/>
    <n v="-0.35426514342917298"/>
    <n v="1.40627617832294E-2"/>
    <n v="-2.67859763540002E-2"/>
    <n v="-0.135884974736634"/>
    <n v="4.8659879397948198E-2"/>
    <n v="-0.16407787667434501"/>
    <n v="-0.35566158483466198"/>
    <n v="6.1698113207547201E-2"/>
    <n v="-0.167883477583226"/>
  </r>
  <r>
    <x v="67"/>
    <x v="4"/>
    <x v="6"/>
    <m/>
    <n v="0.24730535617694599"/>
    <n v="5.9257239578447002E-2"/>
    <n v="8.5674547187705105E-2"/>
    <n v="5.17018556492241E-3"/>
    <n v="0.38219855193539398"/>
    <n v="7.7672285288384393E-2"/>
    <n v="0.28291726791726801"/>
    <n v="0.27614478114478103"/>
    <n v="0.31547619047619002"/>
    <n v="9.6872294372294401E-2"/>
    <n v="0.32876218323586698"/>
    <n v="6.7047330178135106E-2"/>
  </r>
  <r>
    <x v="68"/>
    <x v="4"/>
    <x v="6"/>
    <m/>
    <n v="0.65259809005271796"/>
    <n v="0.65259809005271796"/>
    <n v="0.56548656123066299"/>
    <n v="0.19900584795321599"/>
    <n v="6.13361054150528E-2"/>
    <n v="0.61926475671938497"/>
    <n v="0.64244879439979297"/>
    <n v="0.65259809005271796"/>
    <n v="0.64244879439979297"/>
    <n v="0.65259809005271796"/>
    <n v="0.41218671679197999"/>
    <n v="0.38462924552761202"/>
  </r>
  <r>
    <x v="69"/>
    <x v="4"/>
    <x v="6"/>
    <m/>
    <n v="0.96462585034013604"/>
    <n v="0.94591836734693902"/>
    <n v="0.94591836734693902"/>
    <n v="0.96462585034013604"/>
    <n v="1"/>
    <n v="0.91054421768707505"/>
    <n v="0.96462585034013604"/>
    <n v="0.96462585034013604"/>
    <n v="0.94591836734693902"/>
    <n v="0.96462585034013604"/>
    <n v="0.94591836734693902"/>
    <n v="1"/>
  </r>
  <r>
    <x v="70"/>
    <x v="4"/>
    <x v="6"/>
    <m/>
    <n v="-7.6664329450704203E-3"/>
    <n v="-0.270739531979729"/>
    <n v="-0.236812090323999"/>
    <n v="-8.6225680601101307E-2"/>
    <n v="-0.25435186963627199"/>
    <n v="-0.27090770946585502"/>
    <n v="-0.216328795840289"/>
    <n v="-4.32409672487091E-2"/>
    <n v="1.4002832479783799E-2"/>
    <n v="-0.20999036108590699"/>
    <n v="7.1498416024345897E-3"/>
    <n v="-9.7956078860614998E-2"/>
  </r>
  <r>
    <x v="71"/>
    <x v="4"/>
    <x v="6"/>
    <m/>
    <n v="0.47517420807882199"/>
    <n v="0.48158207557364602"/>
    <n v="0.404914938363031"/>
    <n v="0.55470836956950598"/>
    <n v="0.35323253244960001"/>
    <n v="0.55742459445505099"/>
    <n v="0.33156602561973397"/>
    <n v="0.48918277197869098"/>
    <n v="0.58072169590432599"/>
    <n v="0.22994088108538199"/>
    <n v="0.50978428399324605"/>
    <n v="0.385075812933869"/>
  </r>
  <r>
    <x v="72"/>
    <x v="4"/>
    <x v="6"/>
    <m/>
    <n v="-8.8046095631234902E-2"/>
    <n v="-8.6375988992088107E-2"/>
    <n v="-0.51100691791868302"/>
    <n v="-0.56231900452488703"/>
    <n v="-7.0065359477124195E-2"/>
    <n v="-7.9967320261437894E-2"/>
    <n v="-8.8888888888888906E-2"/>
    <n v="-0.19133986928104599"/>
    <n v="-9.3042655658754705E-2"/>
    <n v="-0.11111799105607199"/>
    <n v="-7.2487100103199198E-2"/>
    <n v="-0.55150338653434605"/>
  </r>
  <r>
    <x v="73"/>
    <x v="4"/>
    <x v="6"/>
    <m/>
    <n v="-8.2192982456140304E-2"/>
    <n v="1.5743525480367601E-2"/>
    <n v="-4.2030075187969897E-2"/>
    <n v="2.1115288220551399E-2"/>
    <n v="2.2067669172932299E-2"/>
    <n v="-0.107556390977444"/>
    <n v="-3.3780284043441897E-2"/>
    <n v="-8.2192982456140304E-2"/>
    <n v="-2.5204678362573101E-2"/>
    <n v="-5.9122807017543903E-2"/>
    <n v="1.2706766917293199E-2"/>
    <n v="-9.6386800334168798E-2"/>
  </r>
  <r>
    <x v="74"/>
    <x v="4"/>
    <x v="6"/>
    <m/>
    <n v="-9.8488562091503307E-2"/>
    <n v="-7.1266339869281006E-2"/>
    <n v="-7.2001633986928104E-2"/>
    <n v="-0.50536616161616199"/>
    <n v="-9.9558823529411797E-2"/>
    <n v="-0.325297619047619"/>
    <n v="-0.468071789321789"/>
    <n v="-0.47877525252525299"/>
    <n v="-0.113210784313725"/>
    <n v="-0.44765873015872998"/>
    <n v="-0.13352941176470601"/>
    <n v="-0.37375000000000003"/>
  </r>
  <r>
    <x v="75"/>
    <x v="4"/>
    <x v="6"/>
    <m/>
    <n v="0.71197595704948602"/>
    <n v="0.677203548085901"/>
    <n v="0.677203548085901"/>
    <n v="0.73198529411764701"/>
    <n v="0.67387021475256803"/>
    <n v="0.72126056562976104"/>
    <n v="0.68018913705833195"/>
    <n v="0.52570617720772495"/>
    <n v="0.65904878618113905"/>
    <n v="0.66449696545284798"/>
    <n v="0.65904878618113905"/>
    <n v="0.62244164332399599"/>
  </r>
  <r>
    <x v="76"/>
    <x v="4"/>
    <x v="6"/>
    <m/>
    <n v="0.33797332569391397"/>
    <n v="0.30872729394788201"/>
    <n v="0.32884634156692999"/>
    <n v="0.34055088702147501"/>
    <n v="0.37516106442577002"/>
    <n v="0.244033744033744"/>
    <n v="0.32349153297682698"/>
    <n v="0.30222636024106603"/>
    <n v="0.27447075800017001"/>
    <n v="0.32884634156692999"/>
    <n v="0.30825110347169199"/>
    <n v="0.303980137509549"/>
  </r>
  <r>
    <x v="77"/>
    <x v="4"/>
    <x v="6"/>
    <m/>
    <n v="3.1295518207282901E-2"/>
    <n v="-7.4071320836026702E-2"/>
    <n v="9.5098417234640104E-2"/>
    <n v="7.4527310924369705E-2"/>
    <n v="0.10478021978021999"/>
    <n v="-3.9011258349493601E-2"/>
    <n v="0.15966186591186601"/>
    <n v="0.15472069597069599"/>
    <n v="0.20622916299386901"/>
    <n v="0.163027185233068"/>
    <n v="1.8323759573759601E-2"/>
    <n v="-0.113921029950442"/>
  </r>
  <r>
    <x v="78"/>
    <x v="4"/>
    <x v="6"/>
    <m/>
    <n v="-7.9069264069264095E-2"/>
    <n v="1.66416040100251E-2"/>
    <n v="-0.328133971291866"/>
    <n v="-0.31658692185008003"/>
    <n v="-0.43757632718159001"/>
    <n v="-0.47261729498571597"/>
    <n v="-0.28120053922685501"/>
    <n v="-7.9069264069264095E-2"/>
    <n v="-0.36646255790992599"/>
    <n v="-0.53945289359763005"/>
    <n v="-0.34892344497607702"/>
    <n v="-0.41967338217338201"/>
  </r>
  <r>
    <x v="79"/>
    <x v="4"/>
    <x v="6"/>
    <m/>
    <n v="0.14733766233766199"/>
    <n v="0.48738095238095203"/>
    <n v="0.44880952380952399"/>
    <n v="0.438571428571429"/>
    <n v="0.26238095238095199"/>
    <n v="0.40880952380952401"/>
    <n v="0.414047619047619"/>
    <n v="0.34738095238095201"/>
    <n v="0.35238095238095202"/>
    <n v="0.27452380952381"/>
    <n v="0.34380952380952401"/>
    <n v="0.57357142857142895"/>
  </r>
  <r>
    <x v="80"/>
    <x v="4"/>
    <x v="6"/>
    <m/>
    <n v="0.64831244778613195"/>
    <n v="0.68690893901420202"/>
    <n v="0.68690893901420202"/>
    <n v="0.65860484544695097"/>
    <n v="0.68897660818713402"/>
    <n v="0.70471595655806196"/>
    <n v="0.70471595655806196"/>
    <n v="0.68690893901420202"/>
    <n v="0.68690893901420202"/>
    <n v="0.65860484544695097"/>
    <n v="0.66664578111946504"/>
    <n v="0.68738512949039299"/>
  </r>
  <r>
    <x v="81"/>
    <x v="4"/>
    <x v="6"/>
    <m/>
    <n v="0.495893719806763"/>
    <n v="0.643884497145367"/>
    <n v="0.596056214317084"/>
    <n v="0.59952816789541996"/>
    <n v="0.60655276165914496"/>
    <n v="0.64337944664031599"/>
    <n v="0.64328282828282801"/>
    <n v="0.45020202020201999"/>
    <n v="0.60252525252525302"/>
    <n v="0.54806543697847998"/>
    <n v="0.60023523860249095"/>
    <n v="0.67712121212121201"/>
  </r>
  <r>
    <x v="82"/>
    <x v="4"/>
    <x v="6"/>
    <m/>
    <n v="1"/>
    <n v="1"/>
    <n v="1"/>
    <n v="1"/>
    <n v="1"/>
    <n v="0.98280476833108399"/>
    <n v="1"/>
    <n v="0.99172289698605498"/>
    <n v="1"/>
    <n v="1"/>
    <n v="0.99108187134502901"/>
    <n v="1"/>
  </r>
  <r>
    <x v="83"/>
    <x v="4"/>
    <x v="6"/>
    <m/>
    <n v="1"/>
    <n v="0.98302752293578"/>
    <n v="0.91006708531332803"/>
    <n v="0.96272077446952198"/>
    <n v="0.24364496499076599"/>
    <n v="0.98302752293578"/>
    <n v="0.98302752293578"/>
    <n v="0.96605316973415101"/>
    <n v="0.92227765761564395"/>
    <n v="1"/>
    <n v="0.98302658486707595"/>
    <n v="0.92877675268985505"/>
  </r>
  <r>
    <x v="84"/>
    <x v="4"/>
    <x v="6"/>
    <m/>
    <n v="1"/>
    <n v="0.89565217391304397"/>
    <n v="0.89565217391304397"/>
    <n v="0.89565217391304397"/>
    <n v="0.94545454545454499"/>
    <n v="1"/>
    <n v="1"/>
    <n v="1"/>
    <n v="0.89565217391304397"/>
    <n v="1"/>
    <n v="1"/>
    <n v="0.84110671936758896"/>
  </r>
  <r>
    <x v="85"/>
    <x v="4"/>
    <x v="6"/>
    <m/>
    <n v="7.1410251779070205E-2"/>
    <n v="-0.17460688518654799"/>
    <n v="5.8511996807929498E-2"/>
    <n v="9.6077429941557796E-2"/>
    <n v="1.6965419845854601E-2"/>
    <n v="0.10542832319699"/>
    <n v="3.24093872879039E-2"/>
    <n v="-1.9172587183086599E-2"/>
    <n v="0.111482786424471"/>
    <n v="7.7097559683002997E-2"/>
    <n v="5.2809629983543001E-2"/>
    <n v="-0.27666063004734798"/>
  </r>
  <r>
    <x v="86"/>
    <x v="4"/>
    <x v="6"/>
    <m/>
    <n v="-4.3291925465838502E-2"/>
    <n v="-0.439969265832857"/>
    <n v="-8.9940323955669393E-3"/>
    <n v="-8.7614176105224907E-3"/>
    <n v="-8.8058701741566305E-3"/>
    <n v="-8.6993058092802496E-3"/>
    <n v="-4.5027513945424397E-2"/>
    <n v="3.0392999352613002E-2"/>
    <n v="-8.9959410110572596E-3"/>
    <n v="-5.10653115000941E-2"/>
    <n v="4.36209581073497E-2"/>
    <n v="-0.31369200914196499"/>
  </r>
  <r>
    <x v="87"/>
    <x v="4"/>
    <x v="6"/>
    <m/>
    <n v="0.111870729540093"/>
    <n v="0.15327988829505501"/>
    <n v="0.185912278935535"/>
    <n v="0.143293523126688"/>
    <n v="0.143089153852551"/>
    <n v="0.168811285613611"/>
    <n v="0.181760797342193"/>
    <n v="0.11694527975114399"/>
    <n v="0.128767700112493"/>
    <n v="0.12347864022282599"/>
    <n v="0.18273515889795"/>
    <n v="0.13506074029329801"/>
  </r>
  <r>
    <x v="88"/>
    <x v="4"/>
    <x v="6"/>
    <m/>
    <n v="0.57854828980620898"/>
    <n v="0.58479563675609003"/>
    <n v="0.58962774767631398"/>
    <n v="0.37794873591820899"/>
    <n v="0.45723063194385999"/>
    <n v="0.32791040609611399"/>
    <n v="0.56892865953041705"/>
    <n v="0.55237845249107997"/>
    <n v="0.44724263081455501"/>
    <n v="0.57775519014266197"/>
    <n v="0.56412050129950198"/>
    <n v="0.31848505205350702"/>
  </r>
  <r>
    <x v="89"/>
    <x v="4"/>
    <x v="6"/>
    <m/>
    <n v="0.36375393075957801"/>
    <n v="1.1568223630053999E-2"/>
    <n v="0.35252998635351601"/>
    <n v="-1.9138967570558201E-2"/>
    <n v="0.50888288348423205"/>
    <n v="0.50138463087228502"/>
    <n v="0.237101471836968"/>
    <n v="0.50308791045073997"/>
    <n v="0.50426990984452102"/>
    <n v="-0.137189238779796"/>
    <n v="0.48642471156453998"/>
    <n v="0.475341555800043"/>
  </r>
  <r>
    <x v="90"/>
    <x v="4"/>
    <x v="6"/>
    <m/>
    <n v="0.72046839021011699"/>
    <n v="0.21595586068202699"/>
    <n v="0.23617235396182801"/>
    <n v="0.75181127505811896"/>
    <n v="0.56538460722284201"/>
    <n v="0.58698633882457396"/>
    <n v="0.55622682872682905"/>
    <n v="0.72046839021011699"/>
    <n v="0.72317466311154999"/>
    <n v="0.71211159574413396"/>
    <n v="0.71662173030335696"/>
    <n v="0.223021070974849"/>
  </r>
  <r>
    <x v="91"/>
    <x v="4"/>
    <x v="6"/>
    <m/>
    <n v="9.7119547819127697E-2"/>
    <n v="0.26148071837711101"/>
    <n v="0.26460218345740999"/>
    <n v="0.11824953894601301"/>
    <n v="0.11834295207444701"/>
    <n v="-0.33438371468320299"/>
    <n v="6.1016881669055598E-2"/>
    <n v="0.204235865946749"/>
    <n v="0.18786325992847699"/>
    <n v="0.27991191913089603"/>
    <n v="0.14940676779500001"/>
    <n v="-5.5019541413403303E-2"/>
  </r>
  <r>
    <x v="92"/>
    <x v="4"/>
    <x v="6"/>
    <m/>
    <n v="0.119738918484717"/>
    <n v="-5.4787428086743202E-3"/>
    <n v="0.21892349432168701"/>
    <n v="0.35319621200432699"/>
    <n v="0.15574284237257099"/>
    <n v="0.28474298861941"/>
    <n v="0.18426019727347301"/>
    <n v="0.28666131121226801"/>
    <n v="0.33801612091108402"/>
    <n v="0.17903930000013499"/>
    <n v="0.27334295165563399"/>
    <n v="0.18443525747800901"/>
  </r>
  <r>
    <x v="93"/>
    <x v="4"/>
    <x v="6"/>
    <m/>
    <n v="0.63565648862522195"/>
    <n v="0.44201206569370799"/>
    <n v="0.54992744490220602"/>
    <n v="0.43560031812174599"/>
    <n v="0.32775236851121597"/>
    <n v="0.32701007352549999"/>
    <n v="0.53445339060664099"/>
    <n v="0.64340555533551502"/>
    <n v="0.449364880984575"/>
    <n v="0.67771532461842499"/>
    <n v="0.42421021140742599"/>
    <n v="0.687948385810083"/>
  </r>
  <r>
    <x v="94"/>
    <x v="4"/>
    <x v="6"/>
    <m/>
    <n v="0.151426750449321"/>
    <n v="0.29852453102453103"/>
    <n v="-5.2634961811184801E-2"/>
    <n v="-0.13324565580261999"/>
    <n v="-1.5153671722183499E-2"/>
    <n v="1.1205976030144799E-2"/>
    <n v="3.53092985445927E-2"/>
    <n v="5.1966151672585198E-2"/>
    <n v="5.3148184641592301E-2"/>
    <n v="0.14127480674677501"/>
    <n v="-8.2694610458599396E-2"/>
    <n v="-3.6494338994339001E-2"/>
  </r>
  <r>
    <x v="95"/>
    <x v="4"/>
    <x v="6"/>
    <m/>
    <n v="0.394144063085962"/>
    <n v="0.350942970428265"/>
    <n v="0.35917335115864502"/>
    <n v="0.327215218991535"/>
    <n v="0.348290484025778"/>
    <n v="0.41748015873015898"/>
    <n v="0.37428030303030302"/>
    <n v="0.394144063085962"/>
    <n v="0.37830808080808098"/>
    <n v="0.315861572637888"/>
    <n v="0.36999833499833501"/>
    <n v="0.28487283914915501"/>
  </r>
  <r>
    <x v="96"/>
    <x v="4"/>
    <x v="6"/>
    <m/>
    <n v="0.29205144972227498"/>
    <n v="0.215815587669036"/>
    <n v="0.33802935983084798"/>
    <n v="0.15284748382111499"/>
    <n v="0.27328445919384903"/>
    <n v="-2.2422175244183402E-2"/>
    <n v="0.23335255261979401"/>
    <n v="0.14219631000057001"/>
    <n v="8.6724301502030698E-2"/>
    <n v="0.15450747584621799"/>
    <n v="6.8661714873148602E-3"/>
    <n v="0.10857694764815499"/>
  </r>
  <r>
    <x v="97"/>
    <x v="4"/>
    <x v="6"/>
    <m/>
    <n v="0.42156862745098"/>
    <n v="0.44448529411764698"/>
    <n v="0.44448529411764698"/>
    <n v="0.39828431372549"/>
    <n v="0.41078431372549001"/>
    <n v="0.57328431372549005"/>
    <n v="0.42156862745098"/>
    <n v="0.44448529411764698"/>
    <n v="0.50073529411764695"/>
    <n v="0.44448529411764698"/>
    <n v="0.454901960784314"/>
    <n v="0.36568627450980401"/>
  </r>
  <r>
    <x v="98"/>
    <x v="4"/>
    <x v="6"/>
    <m/>
    <n v="0.68451570645274595"/>
    <n v="0.191646206097426"/>
    <n v="0.30406882412980002"/>
    <n v="0.460233255903988"/>
    <n v="0.18010149065027101"/>
    <n v="0.65209639953542398"/>
    <n v="0.66649825783972105"/>
    <n v="0.67351916376306598"/>
    <n v="0.24099363908921501"/>
    <n v="0.60845008508224596"/>
    <n v="0.36710414246999601"/>
    <n v="0.47224835462640302"/>
  </r>
  <r>
    <x v="99"/>
    <x v="4"/>
    <x v="6"/>
    <m/>
    <n v="0.15759086343543099"/>
    <n v="0.235834852367099"/>
    <n v="0.38666889335563998"/>
    <n v="0.14807990947302199"/>
    <n v="0.19933722622769001"/>
    <n v="0.37323162780994101"/>
    <n v="0.40600853474816401"/>
    <n v="0.15759086343543099"/>
    <n v="0.38902793993155399"/>
    <n v="0.25378243409352402"/>
    <n v="0.34460257446703202"/>
    <n v="0.35768629630075399"/>
  </r>
  <r>
    <x v="100"/>
    <x v="4"/>
    <x v="6"/>
    <m/>
    <n v="-3.7603311531490602E-2"/>
    <n v="-8.8382477722150798E-2"/>
    <n v="-4.3355437594133302E-2"/>
    <n v="-0.13845804014291299"/>
    <n v="-0.13711255866618399"/>
    <n v="6.4435729082680899E-3"/>
    <n v="0.13004671822578201"/>
    <n v="-3.7603311531490602E-2"/>
    <n v="0.21246322615812599"/>
    <n v="-9.5362991695764204E-2"/>
    <n v="-3.4188492988446402E-2"/>
    <n v="-7.9365623068428995E-2"/>
  </r>
  <r>
    <x v="101"/>
    <x v="4"/>
    <x v="6"/>
    <m/>
    <n v="0.96363636363636396"/>
    <n v="0.91077922077922102"/>
    <n v="0.94714285714285695"/>
    <n v="0.96363636363636396"/>
    <n v="1"/>
    <n v="0.91077922077922102"/>
    <n v="0.91077922077922102"/>
    <n v="0.89428571428571402"/>
    <n v="0.94714285714285695"/>
    <n v="0.96363636363636396"/>
    <n v="1"/>
    <n v="0.94714285714285695"/>
  </r>
  <r>
    <x v="102"/>
    <x v="4"/>
    <x v="6"/>
    <m/>
    <n v="0.104876099354026"/>
    <n v="0.17299670029824199"/>
    <n v="0.12533820500839299"/>
    <n v="-2.3846340047697898E-2"/>
    <n v="3.7613772635015801E-3"/>
    <n v="0.104871521783963"/>
    <n v="0.12295684719126999"/>
    <n v="0.15434809051599499"/>
    <n v="0.14457988771809399"/>
    <n v="0.125154345939611"/>
    <n v="0.10425112389989601"/>
    <n v="0.214431587829646"/>
  </r>
  <r>
    <x v="103"/>
    <x v="4"/>
    <x v="6"/>
    <m/>
    <n v="1"/>
    <n v="0.96621621621621601"/>
    <n v="0.96621621621621601"/>
    <n v="0.96621621621621601"/>
    <n v="0.93243243243243201"/>
    <n v="0.96621621621621601"/>
    <n v="0.96621621621621601"/>
    <n v="1"/>
    <n v="0.96621621621621601"/>
    <n v="1"/>
    <n v="0.96621621621621601"/>
    <n v="0.96621621621621601"/>
  </r>
  <r>
    <x v="104"/>
    <x v="4"/>
    <x v="6"/>
    <m/>
    <n v="0.95049017935332702"/>
    <n v="0.98508535489667604"/>
    <n v="0.96778975741239903"/>
    <n v="0.96446035489667603"/>
    <n v="0.96446035489667603"/>
    <n v="0.98508535489667604"/>
    <n v="0.96778975741239903"/>
    <n v="0.95049017935332702"/>
    <n v="0.96778975741239903"/>
    <n v="0.95049017935332702"/>
    <n v="0.96778975741239903"/>
    <n v="0.95049415992812203"/>
  </r>
  <r>
    <x v="105"/>
    <x v="4"/>
    <x v="6"/>
    <m/>
    <n v="0.90544871794871795"/>
    <n v="0.89712454212454196"/>
    <n v="0.87116300366300403"/>
    <n v="0.91475274725274702"/>
    <n v="0.94904761904761903"/>
    <n v="0.83686813186813203"/>
    <n v="0.87116300366300403"/>
    <n v="0.90544871794871795"/>
    <n v="0.89712454212454196"/>
    <n v="0.90544871794871795"/>
    <n v="0.84616300366300401"/>
    <n v="0.87116300366300403"/>
  </r>
  <r>
    <x v="106"/>
    <x v="4"/>
    <x v="6"/>
    <m/>
    <n v="1"/>
    <n v="0.94937106918239"/>
    <n v="0.94937106918239"/>
    <n v="0.94937106918239"/>
    <n v="0.94937106918239"/>
    <n v="0.94937106918239"/>
    <n v="0.94937106918239"/>
    <n v="1"/>
    <n v="0.94937106918239"/>
    <n v="1"/>
    <n v="0.77956367924528303"/>
    <n v="0.94937106918239"/>
  </r>
  <r>
    <x v="107"/>
    <x v="4"/>
    <x v="6"/>
    <m/>
    <n v="0.84864457217398404"/>
    <n v="0.91576372752843305"/>
    <n v="0.91576372752843305"/>
    <n v="0.91576372752843305"/>
    <n v="0.94954751131221704"/>
    <n v="1"/>
    <n v="0.91576372752843305"/>
    <n v="0.84864457217398404"/>
    <n v="0.865313277077983"/>
    <n v="0.84864457217398404"/>
    <n v="0.81486078839020004"/>
    <n v="0.94954751131221704"/>
  </r>
  <r>
    <x v="108"/>
    <x v="4"/>
    <x v="6"/>
    <m/>
    <n v="0.89914558304007397"/>
    <n v="0.89914558304007397"/>
    <n v="0.87599349820405903"/>
    <n v="0.88218308124122402"/>
    <n v="0.90548418075925796"/>
    <n v="0.83286429950087804"/>
    <n v="0.87821967668726697"/>
    <n v="0.88756939506924304"/>
    <n v="0.899143469143317"/>
    <n v="0.85454752965184999"/>
    <n v="0.88756939506924304"/>
    <n v="0.90298396687845806"/>
  </r>
  <r>
    <x v="109"/>
    <x v="4"/>
    <x v="6"/>
    <m/>
    <n v="0.92928974284879295"/>
    <n v="0.92666246640251804"/>
    <n v="0.76533079759727796"/>
    <n v="0.89490500477984403"/>
    <n v="0.61493292740970795"/>
    <n v="0.80553837974890596"/>
    <n v="0.91560553232247699"/>
    <n v="0.92928974284879295"/>
    <n v="0.92928974284879295"/>
    <n v="0.70598267229846201"/>
    <n v="0.85734229951335195"/>
    <n v="0.90212479041426397"/>
  </r>
  <r>
    <x v="110"/>
    <x v="4"/>
    <x v="6"/>
    <m/>
    <n v="0.67546883584448103"/>
    <n v="0.309216685834456"/>
    <n v="0.45944983046625898"/>
    <n v="0.26902418860320598"/>
    <n v="0.29073585869684798"/>
    <n v="0.412704185517691"/>
    <n v="0.57941483455084997"/>
    <n v="0.67797253861101803"/>
    <n v="0.65920356710238004"/>
    <n v="0.464236330599059"/>
    <n v="0.63327787723953499"/>
    <n v="0.23102776761782601"/>
  </r>
  <r>
    <x v="111"/>
    <x v="4"/>
    <x v="6"/>
    <m/>
    <n v="1.5515281218769999E-2"/>
    <n v="0.13271187146187099"/>
    <n v="-2.4685509380017401E-2"/>
    <n v="-0.100971320734316"/>
    <n v="-0.17983436390694499"/>
    <n v="4.3219280719280703E-2"/>
    <n v="0.131099456099456"/>
    <n v="6.3222271023995205E-2"/>
    <n v="-2.7961953505431798E-2"/>
    <n v="4.6176584853055501E-2"/>
    <n v="-2.06777638426245E-2"/>
    <n v="-5.2374072006424903E-2"/>
  </r>
  <r>
    <x v="112"/>
    <x v="4"/>
    <x v="6"/>
    <m/>
    <n v="1"/>
    <n v="1"/>
    <n v="0.90815241508789901"/>
    <n v="1"/>
    <n v="0.53789554531490003"/>
    <n v="0.97453917050691197"/>
    <n v="0.95907834101382505"/>
    <n v="1"/>
    <n v="1"/>
    <n v="0.96620370370370401"/>
    <n v="0.86222435569209799"/>
    <n v="1"/>
  </r>
  <r>
    <x v="113"/>
    <x v="4"/>
    <x v="6"/>
    <m/>
    <n v="-1.20424563359346E-2"/>
    <n v="-0.74089307463439302"/>
    <n v="-5.4908411960373701E-3"/>
    <n v="-0.75813812410620496"/>
    <n v="-0.98696793092066404"/>
    <n v="-1.20424563359346E-2"/>
    <n v="-0.80559434342818803"/>
    <n v="-1.20424563359346E-2"/>
    <n v="-1.20424563359346E-2"/>
    <n v="-6.8339610139632495E-2"/>
    <n v="-0.145661630848507"/>
    <n v="1.29224337349228E-2"/>
  </r>
  <r>
    <x v="114"/>
    <x v="4"/>
    <x v="6"/>
    <m/>
    <n v="-1.6823870850716498E-2"/>
    <n v="-0.880097401105703"/>
    <n v="-0.67216061112684899"/>
    <n v="-1.68422565833879E-2"/>
    <n v="-0.39949753272891197"/>
    <n v="-0.90254225599870397"/>
    <n v="-0.60710177653877095"/>
    <n v="-0.776405111325702"/>
    <n v="-7.4429223744292297E-2"/>
    <n v="-1.6823870850716498E-2"/>
    <n v="-0.69034013989546605"/>
    <n v="-2.8396890040725702E-2"/>
  </r>
  <r>
    <x v="115"/>
    <x v="4"/>
    <x v="6"/>
    <m/>
    <n v="-1.15002757859901E-2"/>
    <n v="-0.82777493757787102"/>
    <n v="-0.67271682728424598"/>
    <n v="-0.42312311698245603"/>
    <n v="-1.1509468652325799E-2"/>
    <n v="-1.15002757859901E-2"/>
    <n v="-0.80456040795416095"/>
    <n v="4.9491873758018598E-2"/>
    <n v="-0.75041392158961895"/>
    <n v="-0.38540857736781398"/>
    <n v="-0.65397156381899402"/>
    <n v="-0.37524692822043598"/>
  </r>
  <r>
    <x v="116"/>
    <x v="4"/>
    <x v="6"/>
    <m/>
    <n v="-3.32133568255749E-2"/>
    <n v="2.5040287577856798E-2"/>
    <n v="9.8779267327654394E-2"/>
    <n v="9.5609310044793894E-2"/>
    <n v="-0.41045086394009"/>
    <n v="8.5216915700786697E-2"/>
    <n v="-0.30244751381423701"/>
    <n v="1.17488208573412E-2"/>
    <n v="0.10114212058234801"/>
    <n v="-0.31048762296631299"/>
    <n v="5.7466584774773503E-2"/>
    <n v="-0.29007430326411299"/>
  </r>
  <r>
    <x v="117"/>
    <x v="4"/>
    <x v="6"/>
    <m/>
    <n v="-2.1067682887108301E-2"/>
    <n v="2.0576873319609001E-2"/>
    <n v="-8.7278357125982906E-2"/>
    <n v="-0.18109449315568499"/>
    <n v="-0.21560100965522699"/>
    <n v="-9.0603365844329695E-2"/>
    <n v="-0.17316545112600901"/>
    <n v="-5.4304870427254702E-2"/>
    <n v="-0.11835100907833"/>
    <n v="-0.124895718668705"/>
    <n v="7.3170244001214899E-2"/>
    <n v="-0.168469048563681"/>
  </r>
  <r>
    <x v="118"/>
    <x v="4"/>
    <x v="6"/>
    <m/>
    <n v="-2.7601981351981299E-2"/>
    <n v="-2.03452103452103E-2"/>
    <n v="2.87833694083694E-2"/>
    <n v="-8.0984079237755704E-2"/>
    <n v="-0.15093657221934101"/>
    <n v="-3.69543650793651E-3"/>
    <n v="-9.7445609945610006E-3"/>
    <n v="3.1755952380952399E-2"/>
    <n v="-1.0970938783438799E-2"/>
    <n v="-0.105409618975795"/>
    <n v="-2.4734466921966899E-2"/>
    <n v="-7.1678876678876693E-2"/>
  </r>
  <r>
    <x v="119"/>
    <x v="4"/>
    <x v="6"/>
    <m/>
    <n v="-1.68650536579588E-2"/>
    <n v="0.16899617547232099"/>
    <n v="-0.16463917445288501"/>
    <n v="0.13429744702333901"/>
    <n v="-0.44960404788921599"/>
    <n v="-0.186163501961077"/>
    <n v="9.3569779037421905E-2"/>
    <n v="5.6922615383881298E-2"/>
    <n v="0.13497778209702099"/>
    <n v="-0.107594973437562"/>
    <n v="-0.109914275689768"/>
    <n v="-4.0339189637518702E-2"/>
  </r>
  <r>
    <x v="120"/>
    <x v="4"/>
    <x v="6"/>
    <m/>
    <n v="0.13107365792759099"/>
    <n v="4.1186868686868702E-2"/>
    <n v="5.4841553577508598E-2"/>
    <n v="7.4379509379509406E-2"/>
    <n v="-0.32076256920435198"/>
    <n v="0.21070763817954799"/>
    <n v="9.7160894660894698E-2"/>
    <n v="-1.66991341991342E-2"/>
    <n v="0.21742480989672"/>
    <n v="9.4570990806945907E-2"/>
    <n v="-5.9147519147519097E-2"/>
    <n v="-6.9199134199134205E-2"/>
  </r>
  <r>
    <x v="121"/>
    <x v="4"/>
    <x v="6"/>
    <m/>
    <n v="0.87169590643274897"/>
    <n v="0.91029239766081904"/>
    <n v="0.91029239766081904"/>
    <n v="0.974444444444444"/>
    <n v="0.84880952380952401"/>
    <n v="0.87632414369256495"/>
    <n v="0.87169590643274897"/>
    <n v="0.87169590643274897"/>
    <n v="0.83362573099415205"/>
    <n v="0.87169590643274897"/>
    <n v="0.87973684210526304"/>
    <n v="0.88669590643274898"/>
  </r>
  <r>
    <x v="122"/>
    <x v="4"/>
    <x v="6"/>
    <m/>
    <n v="0.58889790975911005"/>
    <n v="0.42066743017547298"/>
    <n v="0.36275848265156502"/>
    <n v="0.67612541432653195"/>
    <n v="0.63174824479666203"/>
    <n v="0.41965624546828401"/>
    <n v="0.68718887604113099"/>
    <n v="0.59638319197440604"/>
    <n v="0.37310204793656798"/>
    <n v="0.62008867316101102"/>
    <n v="0.65624224311280599"/>
    <n v="0.48182775934137401"/>
  </r>
  <r>
    <x v="123"/>
    <x v="4"/>
    <x v="6"/>
    <m/>
    <n v="0.93297295410839798"/>
    <n v="0.88983559046427896"/>
    <n v="0.91155852100958301"/>
    <n v="0.92669767844177797"/>
    <n v="0.96526723321428498"/>
    <n v="0.97258293811294705"/>
    <n v="0.92501449038417105"/>
    <n v="0.94168400158337195"/>
    <n v="0.91807097609464505"/>
    <n v="0.76643676758860402"/>
    <n v="0.95425024767935196"/>
    <n v="0.96165780425307001"/>
  </r>
  <r>
    <x v="124"/>
    <x v="4"/>
    <x v="6"/>
    <m/>
    <n v="0.26397758136983401"/>
    <n v="0.76359736367567299"/>
    <n v="0.43225267627421199"/>
    <n v="0.92415557055893804"/>
    <n v="0.92400917658655002"/>
    <n v="0.85010929750186404"/>
    <n v="0.51189783282684098"/>
    <n v="0.50062567201927799"/>
    <n v="0.30542211527387197"/>
    <n v="0.50658945690705504"/>
    <n v="0.90576074571804099"/>
    <n v="0.92018099234669204"/>
  </r>
  <r>
    <x v="125"/>
    <x v="4"/>
    <x v="6"/>
    <m/>
    <n v="0.83575224324375197"/>
    <n v="0.83199274693127401"/>
    <n v="0.80839145661639999"/>
    <n v="0.82999598297626198"/>
    <n v="0.80635108401429301"/>
    <n v="0.737222074195793"/>
    <n v="0.82621332606623898"/>
    <n v="0.833904328855399"/>
    <n v="0.80838019195357702"/>
    <n v="0.82392173399097901"/>
    <n v="0.83299894043890599"/>
    <n v="0.80472175721455397"/>
  </r>
  <r>
    <x v="126"/>
    <x v="4"/>
    <x v="6"/>
    <m/>
    <n v="0.67061761614914195"/>
    <n v="0.67061761614914195"/>
    <n v="0.67061761614914195"/>
    <n v="0.67061761614914195"/>
    <n v="0.67061761614914195"/>
    <n v="0.67061761614914195"/>
    <n v="0.67061761614914195"/>
    <n v="0.67061761614914195"/>
    <n v="0.67061761614914195"/>
    <n v="0.67061761614914195"/>
    <n v="0.67061761614914195"/>
    <n v="0.67061761614914195"/>
  </r>
  <r>
    <x v="0"/>
    <x v="4"/>
    <x v="7"/>
    <m/>
    <n v="1.00000000002183E-3"/>
    <n v="3.0000000000654798E-3"/>
    <n v="3.7999999999738097E-2"/>
    <n v="2.9999999998835802E-3"/>
    <n v="4.0000000000873096E-3"/>
    <n v="2.79999999999745E-2"/>
    <n v="0.58600000000005803"/>
    <n v="0.16900000000014201"/>
    <n v="1.3000000000101901E-2"/>
    <n v="1.30999999999985"/>
    <n v="3.63799999999992"/>
    <n v="4.9030000000000697"/>
  </r>
  <r>
    <x v="1"/>
    <x v="4"/>
    <x v="7"/>
    <m/>
    <n v="0"/>
    <n v="2.00000000004366E-3"/>
    <n v="1.9999999998617599E-3"/>
    <n v="3.9999999997235103E-3"/>
    <n v="0"/>
    <n v="1.29999999997381E-2"/>
    <n v="0.25699999999978901"/>
    <n v="1.7000000000007301E-2"/>
    <n v="7.70000000000437E-2"/>
    <n v="0.118000000000029"/>
    <n v="3.00500000000011"/>
    <n v="0.64999999999963598"/>
  </r>
  <r>
    <x v="2"/>
    <x v="4"/>
    <x v="7"/>
    <m/>
    <n v="0"/>
    <n v="0"/>
    <n v="7.0000000001527998E-3"/>
    <n v="0"/>
    <n v="0"/>
    <n v="5.0000000001091402E-3"/>
    <n v="0.11999999999970901"/>
    <n v="1.3000000000101901E-2"/>
    <n v="1.5999999999985401E-2"/>
    <n v="1.8999999999687101E-2"/>
    <n v="0.21800000000039299"/>
    <n v="1.0859999999996901"/>
  </r>
  <r>
    <x v="3"/>
    <x v="4"/>
    <x v="7"/>
    <m/>
    <n v="0"/>
    <n v="0"/>
    <n v="1.00000000002183E-3"/>
    <n v="2.00000000004366E-3"/>
    <n v="0"/>
    <n v="1.9999999998617599E-3"/>
    <n v="0.14600000000027599"/>
    <n v="2.6999999999679902E-2"/>
    <n v="9.9999999983992906E-4"/>
    <n v="2.1999999999934499E-2"/>
    <n v="0.85699999999997101"/>
    <n v="1.20300000000007"/>
  </r>
  <r>
    <x v="4"/>
    <x v="4"/>
    <x v="7"/>
    <m/>
    <n v="2.00000000004366E-3"/>
    <n v="4.0000000000873096E-3"/>
    <n v="4.9999999997453401E-3"/>
    <n v="0"/>
    <n v="0"/>
    <n v="4.9999999999272397E-3"/>
    <n v="0.14000000000014601"/>
    <n v="9.9999999998544795E-3"/>
    <n v="2.99999999997453E-2"/>
    <n v="2.2000000000298298E-2"/>
    <n v="0.87099999999991295"/>
    <n v="0.96500000000014596"/>
  </r>
  <r>
    <x v="5"/>
    <x v="4"/>
    <x v="7"/>
    <m/>
    <n v="0"/>
    <n v="0"/>
    <n v="0"/>
    <n v="2.00000000004366E-3"/>
    <n v="0"/>
    <n v="1.2999999999919999E-2"/>
    <n v="0.115999999999804"/>
    <n v="1.1999999999898101E-2"/>
    <n v="4.9999999999272397E-3"/>
    <n v="3.2999999999992702E-2"/>
    <n v="0.42400000000016003"/>
    <n v="0.91199999999971604"/>
  </r>
  <r>
    <x v="6"/>
    <x v="4"/>
    <x v="7"/>
    <m/>
    <n v="0"/>
    <n v="0"/>
    <n v="2.9999999997016901E-3"/>
    <n v="3.9999999999054099E-3"/>
    <n v="1.00000000002183E-3"/>
    <n v="1.20000000002619E-2"/>
    <n v="0.109000000000196"/>
    <n v="2.00000000004366E-3"/>
    <n v="4.0000000000873096E-3"/>
    <n v="2.3999999999796299E-2"/>
    <n v="0.43699999999953398"/>
    <n v="0.91299999999991999"/>
  </r>
  <r>
    <x v="7"/>
    <x v="4"/>
    <x v="7"/>
    <m/>
    <n v="0"/>
    <n v="0"/>
    <n v="1.00000000002183E-3"/>
    <n v="0"/>
    <n v="0"/>
    <n v="0"/>
    <n v="0.106000000000313"/>
    <n v="3.9999999999054099E-3"/>
    <n v="1.00000000000364E-2"/>
    <n v="1.5999999999985401E-2"/>
    <n v="0.21900000000023301"/>
    <n v="0.36799999999984701"/>
  </r>
  <r>
    <x v="8"/>
    <x v="4"/>
    <x v="7"/>
    <m/>
    <n v="0"/>
    <n v="2.9999999998835802E-3"/>
    <n v="5.0000000001091402E-3"/>
    <n v="0"/>
    <n v="9.9999999983992906E-4"/>
    <n v="1.00000000000364E-2"/>
    <n v="0.111999999999534"/>
    <n v="5.9999999999490704E-3"/>
    <n v="2.1999999999934499E-2"/>
    <n v="3.2999999999446999E-2"/>
    <n v="0.41899999999986898"/>
    <n v="0.876999999999862"/>
  </r>
  <r>
    <x v="9"/>
    <x v="4"/>
    <x v="7"/>
    <m/>
    <n v="0"/>
    <n v="0"/>
    <n v="1.00000000002183E-3"/>
    <n v="2.00000000004366E-3"/>
    <n v="0"/>
    <n v="1.200000000008E-2"/>
    <n v="0.21299999999973801"/>
    <n v="0"/>
    <n v="2.70000000002256E-2"/>
    <n v="2.09999999999127E-2"/>
    <n v="0.20700000000015301"/>
    <n v="3.09999999999491E-2"/>
  </r>
  <r>
    <x v="10"/>
    <x v="4"/>
    <x v="7"/>
    <m/>
    <n v="0"/>
    <n v="2.00000000004366E-3"/>
    <n v="3.0000000000654798E-3"/>
    <n v="0"/>
    <n v="0"/>
    <n v="9.0000000001964498E-3"/>
    <n v="0.12500000000018199"/>
    <n v="1.00000000002183E-3"/>
    <n v="2.7000000000043701E-2"/>
    <n v="2.2999999999774399E-2"/>
    <n v="0.46599999999980402"/>
    <n v="0.76500000000014601"/>
  </r>
  <r>
    <x v="11"/>
    <x v="4"/>
    <x v="7"/>
    <m/>
    <n v="0"/>
    <n v="2.00000000004366E-3"/>
    <n v="1.9999999998617599E-3"/>
    <n v="0"/>
    <n v="0"/>
    <n v="1.200000000008E-2"/>
    <n v="0.25100000000002198"/>
    <n v="1.90000000000509E-2"/>
    <n v="9.0000000001964498E-3"/>
    <n v="1.5999999999621699E-2"/>
    <n v="0.21599999999980399"/>
    <n v="0.19100000000016701"/>
  </r>
  <r>
    <x v="12"/>
    <x v="4"/>
    <x v="7"/>
    <m/>
    <n v="0"/>
    <n v="2.00000000004366E-3"/>
    <n v="7.9999999999927195E-3"/>
    <n v="2.00000000004366E-3"/>
    <n v="2.00000000004366E-3"/>
    <n v="2.9999999998835802E-3"/>
    <n v="0.12499999999981801"/>
    <n v="2.4000000000160102E-2"/>
    <n v="2.6000000000021801E-2"/>
    <n v="1.39999999999418E-2"/>
    <n v="0.44099999999998502"/>
    <n v="0.65299999999970204"/>
  </r>
  <r>
    <x v="13"/>
    <x v="4"/>
    <x v="7"/>
    <m/>
    <n v="0"/>
    <n v="0"/>
    <n v="0"/>
    <n v="2.00000000004366E-3"/>
    <n v="0"/>
    <n v="5.9999999999490704E-3"/>
    <n v="0.128000000000247"/>
    <n v="1.3000000000101901E-2"/>
    <n v="6.00000000013097E-3"/>
    <n v="2.80000000000655E-2"/>
    <n v="0.86999999999989097"/>
    <n v="0.72300000000013798"/>
  </r>
  <r>
    <x v="14"/>
    <x v="4"/>
    <x v="7"/>
    <m/>
    <n v="0"/>
    <n v="1.00000000002183E-3"/>
    <n v="0"/>
    <n v="9.9999999983992906E-4"/>
    <n v="2.00000000004366E-3"/>
    <n v="9.0000000000145502E-3"/>
    <n v="0.113000000000102"/>
    <n v="0"/>
    <n v="2.6999999999679902E-2"/>
    <n v="2.60000000002037E-2"/>
    <n v="0.845999999999549"/>
    <n v="4.79999999999563E-2"/>
  </r>
  <r>
    <x v="15"/>
    <x v="4"/>
    <x v="7"/>
    <m/>
    <n v="0"/>
    <n v="1.9999999998617599E-3"/>
    <n v="4.9999999999272397E-3"/>
    <n v="0"/>
    <n v="3.0000000000654798E-3"/>
    <n v="5.0000000001091402E-3"/>
    <n v="0.21000000000003599"/>
    <n v="1.00000000002183E-3"/>
    <n v="3.0000000000654798E-3"/>
    <n v="1.39999999999418E-2"/>
    <n v="2.8050000000002902"/>
    <n v="0.14499999999989099"/>
  </r>
  <r>
    <x v="16"/>
    <x v="4"/>
    <x v="7"/>
    <m/>
    <n v="0"/>
    <n v="0"/>
    <n v="1.00000000002183E-3"/>
    <n v="0"/>
    <n v="1.9999999998617599E-3"/>
    <n v="3.9999999999054099E-3"/>
    <n v="0.36399999999957799"/>
    <n v="1.3000000000101901E-2"/>
    <n v="3.1999999999970899E-2"/>
    <n v="3.2000000000152802E-2"/>
    <n v="0.62999999999992695"/>
    <n v="0.11699999999982499"/>
  </r>
  <r>
    <x v="16"/>
    <x v="4"/>
    <x v="7"/>
    <m/>
    <n v="0"/>
    <n v="0"/>
    <n v="1.00000000002183E-3"/>
    <n v="0"/>
    <n v="1.9999999998617599E-3"/>
    <n v="3.9999999999054099E-3"/>
    <n v="0.36399999999957799"/>
    <n v="1.3000000000101901E-2"/>
    <n v="3.1999999999970899E-2"/>
    <n v="3.2000000000152802E-2"/>
    <n v="0.62999999999992695"/>
    <n v="0.11699999999982499"/>
  </r>
  <r>
    <x v="17"/>
    <x v="4"/>
    <x v="7"/>
    <m/>
    <n v="0"/>
    <n v="9.9999999983992906E-4"/>
    <n v="5.0000000001091402E-3"/>
    <n v="4.0000000000873096E-3"/>
    <n v="0"/>
    <n v="2.9999999998835802E-3"/>
    <n v="0.15900000000001499"/>
    <n v="1.8999999999687101E-2"/>
    <n v="0"/>
    <n v="6.4999999999963601E-2"/>
    <n v="0.408000000000175"/>
    <n v="0.83300000000017504"/>
  </r>
  <r>
    <x v="18"/>
    <x v="4"/>
    <x v="7"/>
    <m/>
    <n v="0"/>
    <n v="0"/>
    <n v="1.00000000002183E-3"/>
    <n v="0"/>
    <n v="0"/>
    <n v="2.00000000004366E-3"/>
    <n v="0.33599999999987601"/>
    <n v="1.1000000000240101E-2"/>
    <n v="1.6999999999825401E-2"/>
    <n v="3.1000000000312899E-2"/>
    <n v="0.86000000000021803"/>
    <n v="1.13799999999992"/>
  </r>
  <r>
    <x v="19"/>
    <x v="4"/>
    <x v="7"/>
    <m/>
    <n v="0"/>
    <n v="2.9999999998835802E-3"/>
    <n v="6.00000000013097E-3"/>
    <n v="0"/>
    <n v="2.00000000004366E-3"/>
    <n v="2.9000000000269199E-2"/>
    <n v="0.265999999999804"/>
    <n v="4.0000000000873096E-3"/>
    <n v="6.5000000000327393E-2"/>
    <n v="5.5999999999949097E-2"/>
    <n v="0.43999999999959999"/>
    <n v="0.91099999999969405"/>
  </r>
  <r>
    <x v="20"/>
    <x v="4"/>
    <x v="7"/>
    <m/>
    <n v="0"/>
    <n v="5.0000000001091402E-3"/>
    <n v="3.0000000002473799E-3"/>
    <n v="0"/>
    <n v="0"/>
    <n v="7.9999999999927195E-3"/>
    <n v="0.118999999999869"/>
    <n v="4.0000000000873096E-3"/>
    <n v="3.3999999999832699E-2"/>
    <n v="4.2999999999483403E-2"/>
    <n v="0.64199999999982504"/>
    <n v="2.4000000000705801E-2"/>
  </r>
  <r>
    <x v="21"/>
    <x v="4"/>
    <x v="7"/>
    <m/>
    <n v="0"/>
    <n v="0"/>
    <n v="9.9999999983992906E-4"/>
    <n v="0"/>
    <n v="3.9999999997235103E-3"/>
    <n v="7.0000000003346899E-3"/>
    <n v="0.16900000000059701"/>
    <n v="4.9999999999272397E-3"/>
    <n v="2.19999999993888E-2"/>
    <n v="9.9999999998544795E-3"/>
    <n v="0.82800000000024698"/>
    <n v="9.0000000000145505E-2"/>
  </r>
  <r>
    <x v="22"/>
    <x v="4"/>
    <x v="7"/>
    <m/>
    <n v="0"/>
    <n v="2.9999999998835802E-3"/>
    <n v="3.0000000002473799E-3"/>
    <n v="2.9999999998835802E-3"/>
    <n v="1.0000000002037301E-3"/>
    <n v="0"/>
    <n v="0.231000000000495"/>
    <n v="3.0000000002473799E-3"/>
    <n v="6.00000000013097E-3"/>
    <n v="1.5000000000145499E-2"/>
    <n v="0.90700000000069803"/>
    <n v="0.72600000000056797"/>
  </r>
  <r>
    <x v="23"/>
    <x v="4"/>
    <x v="7"/>
    <m/>
    <n v="0"/>
    <n v="7.9999999994470293E-3"/>
    <n v="3.0000000002473799E-3"/>
    <n v="2.9999999998835802E-3"/>
    <n v="9.9999999983992906E-4"/>
    <n v="1.4999999999417901E-2"/>
    <n v="0.28400000000037801"/>
    <n v="6.5999999999985404E-2"/>
    <n v="9.5999999999912697E-2"/>
    <n v="0.12799999999988401"/>
    <n v="3.28300000000017"/>
    <n v="1.4569999999999701"/>
  </r>
  <r>
    <x v="24"/>
    <x v="4"/>
    <x v="7"/>
    <m/>
    <n v="0"/>
    <n v="9.9999999983992906E-4"/>
    <n v="5.9999999997671699E-3"/>
    <n v="0"/>
    <n v="1.0000000002037301E-3"/>
    <n v="2.6999999999679902E-2"/>
    <n v="0.61600000000034905"/>
    <n v="5.1000000000567501E-2"/>
    <n v="1.8000000000756699E-2"/>
    <n v="0.14399999999986901"/>
    <n v="1.9160000000003501"/>
    <n v="7.7999999999883607E-2"/>
  </r>
  <r>
    <x v="25"/>
    <x v="4"/>
    <x v="7"/>
    <m/>
    <n v="0"/>
    <n v="2.00000000004366E-3"/>
    <n v="2.00000000004366E-3"/>
    <n v="6.00000000013097E-3"/>
    <n v="9.9999999983992906E-4"/>
    <n v="1.40000000003056E-2"/>
    <n v="1.575"/>
    <n v="1.39999999992142E-2"/>
    <n v="0.52500000000036395"/>
    <n v="6.6000000000713002E-2"/>
    <n v="1.96900000000096"/>
    <n v="1.0799999999992"/>
  </r>
  <r>
    <x v="26"/>
    <x v="4"/>
    <x v="7"/>
    <m/>
    <n v="0"/>
    <n v="0"/>
    <n v="2.00000000004366E-3"/>
    <n v="2.9999999998835802E-3"/>
    <n v="2.00000000004366E-3"/>
    <n v="1.3000000000101901E-2"/>
    <n v="0.79400000000023296"/>
    <n v="2.09999999999127E-2"/>
    <n v="3.9999999997235103E-3"/>
    <n v="4.4000000000232797E-2"/>
    <n v="0.67600000000056704"/>
    <n v="4.8999999999796297E-2"/>
  </r>
  <r>
    <x v="27"/>
    <x v="4"/>
    <x v="7"/>
    <m/>
    <n v="0"/>
    <n v="8.0000000005384202E-3"/>
    <n v="1.80000000000291E-2"/>
    <n v="2.00000000004366E-3"/>
    <n v="2.00000000004366E-3"/>
    <n v="2.0000000000436599E-2"/>
    <n v="1.4640000000006701"/>
    <n v="6.70000000001892E-2"/>
    <n v="1.3000000000829501E-2"/>
    <n v="0.32699999999967999"/>
    <n v="3.0060000000001299"/>
    <n v="9.6009999999998392"/>
  </r>
  <r>
    <x v="28"/>
    <x v="4"/>
    <x v="7"/>
    <m/>
    <n v="2.00000000004366E-3"/>
    <n v="2.9999999998835802E-3"/>
    <n v="7.0000000003346899E-3"/>
    <n v="1.0000000002037301E-3"/>
    <n v="0"/>
    <n v="2.3999999999796299E-2"/>
    <n v="1.1880000000001001"/>
    <n v="6.4000000000305604E-2"/>
    <n v="8.7999999999738093E-2"/>
    <n v="0.302000000000407"/>
    <n v="1.6239999999998"/>
    <n v="6.1800000000006596"/>
  </r>
  <r>
    <x v="29"/>
    <x v="4"/>
    <x v="7"/>
    <m/>
    <n v="0"/>
    <n v="1.39999999999418E-2"/>
    <n v="2.00000000000728E-2"/>
    <n v="0"/>
    <n v="0"/>
    <n v="1.9999999999345201E-2"/>
    <n v="1.3090000000000099"/>
    <n v="9.7999999999956303E-2"/>
    <n v="6.6999999999461601E-2"/>
    <n v="0.23199999999997101"/>
    <n v="1.6330000000001701"/>
    <n v="7.3040000000004497"/>
  </r>
  <r>
    <x v="30"/>
    <x v="4"/>
    <x v="7"/>
    <m/>
    <n v="0"/>
    <n v="9.0000000000145502E-3"/>
    <n v="2.7999999999519801E-2"/>
    <n v="2.00000000004366E-3"/>
    <n v="1.0000000002037301E-3"/>
    <n v="3.1000000000494798E-2"/>
    <n v="2.07200000000012"/>
    <n v="0.109999999999127"/>
    <n v="0.28000000000029102"/>
    <n v="0.266999999999462"/>
    <n v="0.55800000000017502"/>
    <n v="7.0569999999992401"/>
  </r>
  <r>
    <x v="31"/>
    <x v="4"/>
    <x v="7"/>
    <m/>
    <n v="0"/>
    <n v="9.2999999999665295E-2"/>
    <n v="0.28500000000021802"/>
    <n v="8.0000000005384202E-3"/>
    <n v="6.9999999999709002E-3"/>
    <n v="0.480999999999767"/>
    <n v="7.8309999999994"/>
    <n v="5.0239999999998002"/>
    <n v="0.177999999999884"/>
    <n v="24.9229999999996"/>
    <n v="10.3310000000005"/>
    <n v="37.220999999999897"/>
  </r>
  <r>
    <x v="32"/>
    <x v="4"/>
    <x v="7"/>
    <m/>
    <n v="0"/>
    <n v="6.1000000002240998E-2"/>
    <n v="0.30699999999997102"/>
    <n v="2.9999999998835802E-3"/>
    <n v="1.0999999998603001E-2"/>
    <n v="0.105999999999767"/>
    <n v="10.828999999998601"/>
    <n v="3.0559999999990399"/>
    <n v="2.17400000000125"/>
    <n v="24.669000000000199"/>
    <n v="8.2849999999991297"/>
    <n v="11.1820000000014"/>
  </r>
  <r>
    <x v="33"/>
    <x v="4"/>
    <x v="7"/>
    <m/>
    <n v="1.0000000002037301E-3"/>
    <n v="3.8559999999997698"/>
    <n v="7.2490000000005201"/>
    <n v="2.5000000000000001E-2"/>
    <n v="2.4999999999272399E-2"/>
    <n v="7.8449999999989801"/>
    <n v="21.7660000000003"/>
    <n v="0.23400000000037799"/>
    <n v="1.2849999999991299"/>
    <n v="30.605000000000299"/>
    <n v="20.407"/>
    <n v="285.03900000000198"/>
  </r>
  <r>
    <x v="34"/>
    <x v="4"/>
    <x v="7"/>
    <m/>
    <n v="1.9999999996798599E-3"/>
    <n v="4.9999999995634396E-3"/>
    <n v="6.9999999992432999E-3"/>
    <n v="3.9999999993597197E-3"/>
    <n v="1.10000000007858E-2"/>
    <n v="2.3000000000320101E-2"/>
    <n v="3.5729999999995901"/>
    <n v="2.7999999999883601E-2"/>
    <n v="0.39000000000087298"/>
    <n v="0.27299999999959301"/>
    <n v="1.7859999999993299"/>
    <n v="42.628999999999401"/>
  </r>
  <r>
    <x v="35"/>
    <x v="4"/>
    <x v="7"/>
    <m/>
    <n v="0"/>
    <n v="9.0000000011059497E-3"/>
    <n v="8.8000000001920806E-2"/>
    <n v="0"/>
    <n v="8.0000000016298093E-3"/>
    <n v="0.14599999999773"/>
    <n v="9.2050000000002896"/>
    <n v="0.91299999999901005"/>
    <n v="7.8999999999359694E-2"/>
    <n v="3.7109999999986001"/>
    <n v="4.9140000000028499"/>
    <n v="7.18899999999703"/>
  </r>
  <r>
    <x v="36"/>
    <x v="4"/>
    <x v="7"/>
    <m/>
    <n v="0"/>
    <n v="2.9999999998835802E-3"/>
    <n v="1.0000000009313199E-3"/>
    <n v="1.0000000009313199E-3"/>
    <n v="0"/>
    <n v="3.9999999993597197E-3"/>
    <n v="0.157999999998719"/>
    <n v="5.00000000174623E-3"/>
    <n v="4.2999999996391099E-2"/>
    <n v="8.9999999981955608E-3"/>
    <n v="0.63499999999767198"/>
    <n v="2.8999999997904501E-2"/>
  </r>
  <r>
    <x v="37"/>
    <x v="4"/>
    <x v="7"/>
    <m/>
    <n v="9.999999994761311E-4"/>
    <n v="5.9999999997671699E-3"/>
    <n v="7.00000000069849E-3"/>
    <n v="9.9999999976716908E-3"/>
    <n v="8.0000000016298093E-3"/>
    <n v="6.9999999977881098E-3"/>
    <n v="1.5040000000037299"/>
    <n v="9.999999994761311E-4"/>
    <n v="2.9999999998835802E-3"/>
    <n v="3.2000000002153701E-2"/>
    <n v="0.22000000000116399"/>
    <n v="35.435000000001999"/>
  </r>
  <r>
    <x v="38"/>
    <x v="4"/>
    <x v="7"/>
    <m/>
    <n v="0"/>
    <n v="8.0139999999984894"/>
    <n v="4.3459999999991803"/>
    <n v="1.29999999975553E-2"/>
    <n v="2.30000000010477E-2"/>
    <n v="14.405999999996901"/>
    <n v="19.611999999998101"/>
    <n v="0.68299999999871897"/>
    <n v="0.203999999997905"/>
    <n v="103.121000000002"/>
    <n v="14.902999999997"/>
    <n v="108.992"/>
  </r>
  <r>
    <x v="39"/>
    <x v="4"/>
    <x v="7"/>
    <m/>
    <n v="0"/>
    <n v="1.4999999999417901E-2"/>
    <n v="0.26999999999970897"/>
    <n v="9.999999994761311E-4"/>
    <n v="2.99999999842839E-3"/>
    <n v="0.23800000000192101"/>
    <n v="1.5950000000011599"/>
    <n v="1.70800000000017"/>
    <n v="7.9000000000814904E-2"/>
    <n v="7.6109999999986"/>
    <n v="4.9450000000011602"/>
    <n v="22.193000000000801"/>
  </r>
  <r>
    <x v="40"/>
    <x v="4"/>
    <x v="7"/>
    <m/>
    <n v="4.0000000008149099E-3"/>
    <n v="0.178999999997905"/>
    <n v="0.24000000000232799"/>
    <n v="5.9999999997671699E-3"/>
    <n v="1.8000000002211899E-2"/>
    <n v="0.64100000000034896"/>
    <n v="23.8620000000024"/>
    <n v="3.52899999999936"/>
    <n v="0.29400000000314302"/>
    <n v="21.0399999999965"/>
    <n v="5.9789999999979004"/>
    <n v="22.170999999997701"/>
  </r>
  <r>
    <x v="41"/>
    <x v="4"/>
    <x v="7"/>
    <m/>
    <n v="2.0000000004074502E-3"/>
    <n v="0"/>
    <n v="5.9999999997671699E-3"/>
    <n v="1.0000000009313199E-3"/>
    <n v="0"/>
    <n v="1.30000000004657E-2"/>
    <n v="0.81399999999994199"/>
    <n v="1.3000000003376E-2"/>
    <n v="8.9999999996507492E-3"/>
    <n v="5.6999999997788098E-2"/>
    <n v="2.48100000000268"/>
    <n v="1.0820000000007"/>
  </r>
  <r>
    <x v="42"/>
    <x v="4"/>
    <x v="7"/>
    <m/>
    <n v="0"/>
    <n v="2.99999999842839E-3"/>
    <n v="0"/>
    <n v="0"/>
    <n v="0"/>
    <n v="2.9999999998835802E-3"/>
    <n v="0"/>
    <n v="7.9999999972642406E-3"/>
    <n v="3.0000000013387798E-3"/>
    <n v="1.6999999998370201E-2"/>
    <n v="2.0000000004074502E-3"/>
    <n v="0"/>
  </r>
  <r>
    <x v="43"/>
    <x v="4"/>
    <x v="7"/>
    <m/>
    <n v="0"/>
    <n v="1.7000000002735799E-2"/>
    <n v="3.1000000002677601E-2"/>
    <n v="3.9999999993597197E-3"/>
    <n v="0"/>
    <n v="1.0000000000582101E-2"/>
    <n v="0.88699999999953405"/>
    <n v="3.6000000002968602E-2"/>
    <n v="0.20600000000122201"/>
    <n v="0.23999999999941801"/>
    <n v="1.5279999999984299"/>
    <n v="0.41200000000099002"/>
  </r>
  <r>
    <x v="44"/>
    <x v="4"/>
    <x v="7"/>
    <m/>
    <n v="0"/>
    <n v="9.9999999999909103E-4"/>
    <n v="8.0000000000211499E-3"/>
    <n v="2.99999999999727E-3"/>
    <n v="0"/>
    <n v="8.9999999999918097E-3"/>
    <n v="0.46799999999997199"/>
    <n v="2.70000000000266E-2"/>
    <n v="7.9000000000013407E-2"/>
    <n v="0.300999999999982"/>
    <n v="2.3540000000000001"/>
    <n v="4.8590000000000204"/>
  </r>
  <r>
    <x v="45"/>
    <x v="4"/>
    <x v="7"/>
    <m/>
    <n v="0"/>
    <n v="6.9999999999936302E-3"/>
    <n v="6.9999999999936302E-3"/>
    <n v="0"/>
    <n v="0"/>
    <n v="4.9999999999954499E-3"/>
    <n v="0.49200000000000699"/>
    <n v="2.1999999999980001E-2"/>
    <n v="2.1999999999980001E-2"/>
    <n v="0.18400000000001501"/>
    <n v="0.63599999999996704"/>
    <n v="4.6039999999999699"/>
  </r>
  <r>
    <x v="46"/>
    <x v="4"/>
    <x v="7"/>
    <m/>
    <n v="1.9999999999981799E-3"/>
    <n v="7.9999999999927195E-3"/>
    <n v="8.0000000000382005E-3"/>
    <n v="0"/>
    <n v="0"/>
    <n v="8.9999999999918097E-3"/>
    <n v="0.48499999999999099"/>
    <n v="3.99999999998727E-2"/>
    <n v="0.192000000000007"/>
    <n v="0.20599999999997201"/>
    <n v="1.9749999999999299"/>
    <n v="4.6579999999999897"/>
  </r>
  <r>
    <x v="47"/>
    <x v="4"/>
    <x v="7"/>
    <m/>
    <n v="0"/>
    <n v="3.0000000000200101E-3"/>
    <n v="5.9999999999945401E-3"/>
    <n v="0"/>
    <n v="0"/>
    <n v="1.30000000000564E-2"/>
    <n v="0.86700000000000699"/>
    <n v="2.99999999997453E-3"/>
    <n v="0.198999999999978"/>
    <n v="0.18400000000001501"/>
    <n v="0.99399999999996003"/>
    <n v="0.57099999999995799"/>
  </r>
  <r>
    <x v="48"/>
    <x v="4"/>
    <x v="7"/>
    <m/>
    <n v="0"/>
    <n v="1.9999999999981799E-3"/>
    <n v="1.50000000000546E-2"/>
    <n v="3.0000000000200101E-3"/>
    <n v="3.0000000000200101E-3"/>
    <n v="9.0000000000600294E-3"/>
    <n v="0.96300000000005603"/>
    <n v="2.7000000000043701E-2"/>
    <n v="0.20299999999992899"/>
    <n v="0.218000000000029"/>
    <n v="1.3270000000000901"/>
    <n v="0.25799999999994699"/>
  </r>
  <r>
    <x v="49"/>
    <x v="4"/>
    <x v="7"/>
    <m/>
    <n v="0"/>
    <n v="1.9999999999527102E-3"/>
    <n v="1.99999999997999E-2"/>
    <n v="0"/>
    <n v="0"/>
    <n v="1.49999999997817E-2"/>
    <n v="0.53500000000012704"/>
    <n v="0.11000000000021801"/>
    <n v="3.9999999999963598E-3"/>
    <n v="0.20099999999984"/>
    <n v="1.9970000000000301"/>
    <n v="2.4060000000000401"/>
  </r>
  <r>
    <x v="50"/>
    <x v="4"/>
    <x v="7"/>
    <m/>
    <n v="0"/>
    <n v="8.0000000001746192E-3"/>
    <n v="1.5000000000145499E-2"/>
    <n v="0"/>
    <n v="4.9999999999272397E-3"/>
    <n v="1.7999999999938201E-2"/>
    <n v="1.06400000000003"/>
    <n v="0.11499999999996401"/>
    <n v="7.9999999999927195E-3"/>
    <n v="0.233999999999742"/>
    <n v="1.47599999999993"/>
    <n v="4.9999999999999103"/>
  </r>
  <r>
    <x v="51"/>
    <x v="4"/>
    <x v="7"/>
    <m/>
    <n v="0"/>
    <n v="0"/>
    <n v="7.00000000006185E-3"/>
    <n v="1.00000000002183E-3"/>
    <n v="0"/>
    <n v="1.80000000001201E-2"/>
    <n v="0.86499999999996402"/>
    <n v="0.10999999999985401"/>
    <n v="3.4000000000014602E-2"/>
    <n v="0.32000000000016399"/>
    <n v="0.65499999999992697"/>
    <n v="3.70700000000015"/>
  </r>
  <r>
    <x v="52"/>
    <x v="4"/>
    <x v="7"/>
    <m/>
    <n v="0"/>
    <n v="3.9999999999963598E-3"/>
    <n v="2.4999999999818098E-2"/>
    <n v="9.9999999993087801E-4"/>
    <n v="0"/>
    <n v="1.6000000000076401E-2"/>
    <n v="0.486000000000058"/>
    <n v="2.4000000000160102E-2"/>
    <n v="0.214000000000033"/>
    <n v="0.20199999999986201"/>
    <n v="2.0700000000001602"/>
    <n v="0.62099999999991295"/>
  </r>
  <r>
    <x v="53"/>
    <x v="4"/>
    <x v="7"/>
    <m/>
    <n v="0"/>
    <n v="2.99999999997453E-3"/>
    <n v="9.0000000000145502E-3"/>
    <n v="1.9999999999527102E-3"/>
    <n v="1.9999999999527102E-3"/>
    <n v="1.00000000002183E-2"/>
    <n v="0.99099999999980404"/>
    <n v="3.3000000000083698E-2"/>
    <n v="2.99999999997453E-3"/>
    <n v="0.24600000000000399"/>
    <n v="2.2600000000000402"/>
    <n v="2.9580000000001698"/>
  </r>
  <r>
    <x v="54"/>
    <x v="4"/>
    <x v="7"/>
    <m/>
    <n v="0"/>
    <n v="1.49999999999636E-2"/>
    <n v="5.0000000001091402E-3"/>
    <n v="0"/>
    <n v="2.9999999997016901E-3"/>
    <n v="1.5999999999985401E-2"/>
    <n v="0.48700000000007998"/>
    <n v="6.3999999999759902E-2"/>
    <n v="0.14900000000016"/>
    <n v="0.28300000000035702"/>
    <n v="2.8929999999994802"/>
    <n v="3.4690000000002299"/>
  </r>
  <r>
    <x v="55"/>
    <x v="4"/>
    <x v="7"/>
    <m/>
    <n v="1.00000000002183E-3"/>
    <n v="1.39999999999418E-2"/>
    <n v="2.1000000000276499E-2"/>
    <n v="0"/>
    <n v="3.0000000000654798E-3"/>
    <n v="4.8999999999614401E-2"/>
    <n v="0.59799999999977405"/>
    <n v="9.4999999999890894E-2"/>
    <n v="0.48300000000035698"/>
    <n v="0.28200000000015302"/>
    <n v="0.94199999999982498"/>
    <n v="3.17299999999977"/>
  </r>
  <r>
    <x v="56"/>
    <x v="4"/>
    <x v="7"/>
    <m/>
    <n v="0"/>
    <n v="0"/>
    <n v="8.0000000001746192E-3"/>
    <n v="2.00000000004366E-3"/>
    <n v="2.00000000004366E-3"/>
    <n v="2.09999999997308E-2"/>
    <n v="0.46000000000039998"/>
    <n v="0.111999999999898"/>
    <n v="0.55000000000000004"/>
    <n v="0.28400000000019598"/>
    <n v="2.30000000000036"/>
    <n v="0.70099999999947604"/>
  </r>
  <r>
    <x v="57"/>
    <x v="4"/>
    <x v="7"/>
    <m/>
    <n v="0"/>
    <n v="6.9999999997889997E-3"/>
    <n v="7.0000000001527998E-3"/>
    <n v="0"/>
    <n v="1.00000000002183E-3"/>
    <n v="3.3000000000356501E-2"/>
    <n v="0.37300000000032002"/>
    <n v="0.109999999999673"/>
    <n v="0.14700000000011601"/>
    <n v="0.27000000000007301"/>
    <n v="10.2869999999999"/>
    <n v="0.84200000000000697"/>
  </r>
  <r>
    <x v="58"/>
    <x v="4"/>
    <x v="7"/>
    <m/>
    <n v="1.00000000002183E-3"/>
    <n v="2.9999999998835802E-3"/>
    <n v="5.9999999999490704E-3"/>
    <n v="0"/>
    <n v="2.00000000004366E-3"/>
    <n v="4.4999999999890898E-2"/>
    <n v="1.01399999999976"/>
    <n v="3.5000000000036398E-2"/>
    <n v="0.60199999999986198"/>
    <n v="0.40799999999981101"/>
    <n v="6.4139999999999402"/>
    <n v="7.4999999999999997E-2"/>
  </r>
  <r>
    <x v="59"/>
    <x v="4"/>
    <x v="7"/>
    <m/>
    <n v="0"/>
    <n v="3.0000000000654798E-3"/>
    <n v="6.00000000013097E-3"/>
    <n v="1.00000000002183E-3"/>
    <n v="1.00000000002183E-3"/>
    <n v="1.9999999999709001E-2"/>
    <n v="0.71900000000005104"/>
    <n v="4.7999999999592501E-2"/>
    <n v="5.0000000000181899E-2"/>
    <n v="7.2999999999956294E-2"/>
    <n v="2.3160000000001699"/>
    <n v="1.5890000000003099"/>
  </r>
  <r>
    <x v="60"/>
    <x v="4"/>
    <x v="7"/>
    <m/>
    <n v="0"/>
    <n v="2.00000000004366E-3"/>
    <n v="4.0000000000873096E-3"/>
    <n v="2.00000000004366E-3"/>
    <n v="0"/>
    <n v="3.5000000000036398E-2"/>
    <n v="0.87499999999981803"/>
    <n v="8.6999999999898103E-2"/>
    <n v="0.46300000000046598"/>
    <n v="0.19599999999936699"/>
    <n v="10.217000000000199"/>
    <n v="0.71499999999959996"/>
  </r>
  <r>
    <x v="61"/>
    <x v="4"/>
    <x v="7"/>
    <m/>
    <n v="0"/>
    <n v="6.00000000013097E-3"/>
    <n v="2.9999999998835802E-3"/>
    <n v="0"/>
    <n v="0"/>
    <n v="2.8000000000611199E-2"/>
    <n v="0.49900000000015998"/>
    <n v="4.79999999999563E-2"/>
    <n v="0.1"/>
    <n v="0.20099999999984"/>
    <n v="3.5370000000002602"/>
    <n v="9.6999999999388797E-2"/>
  </r>
  <r>
    <x v="62"/>
    <x v="4"/>
    <x v="7"/>
    <m/>
    <n v="0"/>
    <n v="0"/>
    <n v="4.0000000008149099E-3"/>
    <n v="1.99999999895226E-3"/>
    <n v="0"/>
    <n v="1.3999999997031399E-2"/>
    <n v="0.144999999998254"/>
    <n v="1.0000000000582101E-2"/>
    <n v="0.34600000000064002"/>
    <n v="2.1000000000640302E-2"/>
    <n v="1.2409999999988901"/>
    <n v="1.30000000004657E-2"/>
  </r>
  <r>
    <x v="63"/>
    <x v="4"/>
    <x v="7"/>
    <m/>
    <n v="0"/>
    <n v="0"/>
    <n v="2.99999999842839E-3"/>
    <n v="1.0000000009313199E-3"/>
    <n v="1.99999999895226E-3"/>
    <n v="1.1000000000058199E-2"/>
    <n v="0.25599999999976703"/>
    <n v="2.79999999984284E-2"/>
    <n v="0.26199999999953399"/>
    <n v="7.7000000001862606E-2"/>
    <n v="2.8039999999964502"/>
    <n v="3.5999999998602997E-2"/>
  </r>
  <r>
    <x v="64"/>
    <x v="4"/>
    <x v="7"/>
    <m/>
    <n v="1.0000000009313199E-3"/>
    <n v="1.40000000028522E-2"/>
    <n v="0.38099999999831202"/>
    <n v="0"/>
    <n v="1.0000000000582101E-2"/>
    <n v="0.10500000000320101"/>
    <n v="5.8650000000023299"/>
    <n v="1.03300000000017"/>
    <n v="2.02300000000105"/>
    <n v="9.1259999999980206"/>
    <n v="16.070000000001201"/>
    <n v="2.7100000000020401"/>
  </r>
  <r>
    <x v="65"/>
    <x v="4"/>
    <x v="7"/>
    <m/>
    <n v="0"/>
    <n v="0.18099999999976699"/>
    <n v="0.20899999999819599"/>
    <n v="0"/>
    <n v="4.9999999973806596E-3"/>
    <n v="0.18000000000174601"/>
    <n v="0.94200000000128103"/>
    <n v="3.9999999996507503E-2"/>
    <n v="6.0999999997147801E-2"/>
    <n v="1.69200000000274"/>
    <n v="1.5599999999976699"/>
    <n v="14.4280000000042"/>
  </r>
  <r>
    <x v="66"/>
    <x v="4"/>
    <x v="7"/>
    <m/>
    <n v="0"/>
    <n v="1.6000000003259601E-2"/>
    <n v="8.9999999999417907E-2"/>
    <n v="2.0000000004074502E-3"/>
    <n v="0"/>
    <n v="3.4999999999126903E-2"/>
    <n v="0.73299999999871901"/>
    <n v="3.0000000000290999E-2"/>
    <n v="1.30000000004657E-2"/>
    <n v="0.84799999999813702"/>
    <n v="0.197000000000116"/>
    <n v="5.0290000000008197"/>
  </r>
  <r>
    <x v="67"/>
    <x v="4"/>
    <x v="7"/>
    <m/>
    <n v="0"/>
    <n v="9.5999999997729901E-2"/>
    <n v="0.139999999996508"/>
    <n v="2.9999999998835802E-3"/>
    <n v="2.0000000004074502E-3"/>
    <n v="0.14000000000087301"/>
    <n v="0.66099999999860304"/>
    <n v="5.6999999997788098E-2"/>
    <n v="6.5999999998894096E-2"/>
    <n v="1.0239999999990701"/>
    <n v="0.37400000000052402"/>
    <n v="9.19700000000012"/>
  </r>
  <r>
    <x v="68"/>
    <x v="4"/>
    <x v="7"/>
    <m/>
    <n v="0"/>
    <n v="2.0000000004074502E-3"/>
    <n v="1.30000000019209E-2"/>
    <n v="0"/>
    <n v="2.0000000004074502E-3"/>
    <n v="3.9999999993597197E-3"/>
    <n v="0.43800000000192102"/>
    <n v="1.99999999895226E-3"/>
    <n v="1.4999999999417901E-2"/>
    <n v="7.4999999999999997E-2"/>
    <n v="0.40500000000029102"/>
    <n v="3.6319999999992398"/>
  </r>
  <r>
    <x v="69"/>
    <x v="4"/>
    <x v="7"/>
    <m/>
    <n v="0"/>
    <n v="5.9999999997671699E-3"/>
    <n v="5.9999999997671699E-3"/>
    <n v="1.99999999895226E-3"/>
    <n v="9.999999994761311E-4"/>
    <n v="3.4000000001105903E-2"/>
    <n v="9.5000000001164195E-2"/>
    <n v="1.0000000009313199E-3"/>
    <n v="4.0000000008149099E-3"/>
    <n v="4.5000000002619299E-2"/>
    <n v="0.56999999999970896"/>
    <n v="1.0849999999962201"/>
  </r>
  <r>
    <x v="70"/>
    <x v="4"/>
    <x v="7"/>
    <m/>
    <n v="1.0000000009313199E-3"/>
    <n v="0.65000000000145497"/>
    <n v="0.72099999999918496"/>
    <n v="1.99999999895226E-3"/>
    <n v="2.0000000004074502E-3"/>
    <n v="0.93899999999994199"/>
    <n v="3.33800000000483"/>
    <n v="7.9999999997380694E-2"/>
    <n v="5.0000000002910399E-3"/>
    <n v="5.73399999999965"/>
    <n v="0.20400000000227"/>
    <n v="6.9560000000012199"/>
  </r>
  <r>
    <x v="71"/>
    <x v="4"/>
    <x v="7"/>
    <m/>
    <n v="0"/>
    <n v="1.99999999895226E-3"/>
    <n v="8.0000000030850098E-3"/>
    <n v="0"/>
    <n v="1.0000000009313199E-3"/>
    <n v="3.9999999993597197E-3"/>
    <n v="0.78400000000110603"/>
    <n v="9.9999999991268792E-3"/>
    <n v="3.6000000001513398E-2"/>
    <n v="0.18099999999685701"/>
    <n v="0.195000000002619"/>
    <n v="1.06000000000204"/>
  </r>
  <r>
    <x v="72"/>
    <x v="4"/>
    <x v="7"/>
    <m/>
    <n v="0"/>
    <n v="3.9999999993597197E-3"/>
    <n v="1.99999999895226E-3"/>
    <n v="4.0000000008149099E-3"/>
    <n v="0"/>
    <n v="0"/>
    <n v="0.144000000003143"/>
    <n v="4.0000000022701E-3"/>
    <n v="1.7999999999301498E-2"/>
    <n v="1.39999999999418E-2"/>
    <n v="0.36600000000180399"/>
    <n v="0.97300000000104803"/>
  </r>
  <r>
    <x v="73"/>
    <x v="4"/>
    <x v="7"/>
    <m/>
    <n v="0"/>
    <n v="0"/>
    <n v="5.00000000174623E-3"/>
    <n v="0"/>
    <n v="0"/>
    <n v="7.9999999987194308E-3"/>
    <n v="0.36099999999860299"/>
    <n v="0"/>
    <n v="1.0000000000582101E-2"/>
    <n v="2.1999999998661202E-2"/>
    <n v="0.40899999999819597"/>
    <n v="0.37100000000063998"/>
  </r>
  <r>
    <x v="74"/>
    <x v="4"/>
    <x v="7"/>
    <m/>
    <n v="0"/>
    <n v="1.0000000009313199E-3"/>
    <n v="2.9999999998835802E-3"/>
    <n v="0"/>
    <n v="9.999999994761311E-4"/>
    <n v="9.9999999991268792E-3"/>
    <n v="0.17500000000145499"/>
    <n v="1.60000000003492E-2"/>
    <n v="2.99999999842839E-3"/>
    <n v="3.7999999999010499E-2"/>
    <n v="0.82699999999895202"/>
    <n v="0.56799999999930195"/>
  </r>
  <r>
    <x v="75"/>
    <x v="4"/>
    <x v="7"/>
    <m/>
    <n v="9.9999999802093901E-4"/>
    <n v="3.99999999790452E-3"/>
    <n v="4.0000000037252901E-3"/>
    <n v="2.0000000018626498E-3"/>
    <n v="2.0000000018626498E-3"/>
    <n v="5.00000000174623E-3"/>
    <n v="0.143000000002212"/>
    <n v="9.9999999976716908E-3"/>
    <n v="1.6999999998370201E-2"/>
    <n v="2.0000000004074502E-2"/>
    <n v="1.71499999999651"/>
    <n v="0.78600000000151304"/>
  </r>
  <r>
    <x v="76"/>
    <x v="4"/>
    <x v="7"/>
    <m/>
    <n v="0"/>
    <n v="9.9999999802093901E-4"/>
    <n v="0"/>
    <n v="0"/>
    <n v="2.9999999969731999E-3"/>
    <n v="3.00000000279397E-3"/>
    <n v="0.17900000000081501"/>
    <n v="1.20000000053551E-2"/>
    <n v="2.5999999998020901E-2"/>
    <n v="1.0999999992782301E-2"/>
    <n v="0.21099999999278199"/>
    <n v="0.105000000001746"/>
  </r>
  <r>
    <x v="77"/>
    <x v="4"/>
    <x v="7"/>
    <m/>
    <n v="0"/>
    <n v="0"/>
    <n v="0"/>
    <n v="0"/>
    <n v="0"/>
    <n v="5.9999999997671699E-3"/>
    <n v="0.36699999999837002"/>
    <n v="7.0000000065192601E-3"/>
    <n v="8.20000000006985E-2"/>
    <n v="9.9999999947613105E-3"/>
    <n v="1.2629999999975601"/>
    <n v="0.42700000000477301"/>
  </r>
  <r>
    <x v="78"/>
    <x v="4"/>
    <x v="7"/>
    <m/>
    <n v="1.99999999895226E-3"/>
    <n v="2.0000000018626498E-3"/>
    <n v="1.99999999895226E-3"/>
    <n v="2.0000000018626498E-3"/>
    <n v="1.99999999895226E-3"/>
    <n v="1.7000000001280598E-2"/>
    <n v="0.31499999999650802"/>
    <n v="2.9999999998835802E-3"/>
    <n v="4.4999999998253798E-2"/>
    <n v="2.9000000000814902E-2"/>
    <n v="0.40299999999988401"/>
    <n v="1.2750000000058199"/>
  </r>
  <r>
    <x v="79"/>
    <x v="4"/>
    <x v="7"/>
    <m/>
    <n v="0"/>
    <n v="2.0000000018626498E-3"/>
    <n v="6.0000000026775501E-3"/>
    <n v="0"/>
    <n v="0"/>
    <n v="4.0000000008149099E-3"/>
    <n v="0.136000000004424"/>
    <n v="2.1000000002095499E-2"/>
    <n v="3.09999999997672E-2"/>
    <n v="1.49999999965075E-2"/>
    <n v="0.84600000000209596"/>
    <n v="1"/>
  </r>
  <r>
    <x v="80"/>
    <x v="4"/>
    <x v="7"/>
    <m/>
    <n v="0"/>
    <n v="1.99999999895226E-3"/>
    <n v="2.0000000018626498E-3"/>
    <n v="4.0000000008149099E-3"/>
    <n v="1.9999999960418802E-3"/>
    <n v="5.00000000174623E-3"/>
    <n v="0.30600000000267802"/>
    <n v="1.39999999984866E-2"/>
    <n v="4.2000000001280603E-2"/>
    <n v="4.29999999993015E-2"/>
    <n v="0.82699999999895202"/>
    <n v="0.144999999998254"/>
  </r>
  <r>
    <x v="81"/>
    <x v="4"/>
    <x v="7"/>
    <m/>
    <n v="0"/>
    <n v="2.9999999998835802E-3"/>
    <n v="2.9999999969731999E-3"/>
    <n v="2.9999999998835802E-3"/>
    <n v="0"/>
    <n v="9.0000000083819004E-3"/>
    <n v="0.22500000000291001"/>
    <n v="6.9999999977881098E-3"/>
    <n v="5.9999999997671699E-3"/>
    <n v="7.2000000003026796E-2"/>
    <n v="0.41099999999860298"/>
    <n v="0.19299999999930201"/>
  </r>
  <r>
    <x v="82"/>
    <x v="4"/>
    <x v="7"/>
    <m/>
    <n v="0"/>
    <n v="1.30000000062864E-2"/>
    <n v="5.0999999998020899E-2"/>
    <n v="0"/>
    <n v="8.0000000045402E-3"/>
    <n v="4.8000000001047698E-2"/>
    <n v="0.26799999999930202"/>
    <n v="0.34600000000500603"/>
    <n v="0.47699999999895198"/>
    <n v="1.23699999999953"/>
    <n v="0.84600000000209596"/>
    <n v="7.6989999999990699"/>
  </r>
  <r>
    <x v="83"/>
    <x v="4"/>
    <x v="7"/>
    <m/>
    <n v="0"/>
    <n v="9.0000000002328301E-2"/>
    <n v="0.64499999999825397"/>
    <n v="9.9999999802093901E-4"/>
    <n v="7.0000000036088703E-3"/>
    <n v="0.25299999999988398"/>
    <n v="0.72099999999918496"/>
    <n v="0.57200000000302698"/>
    <n v="0.197000000003027"/>
    <n v="4.1460000000020996"/>
    <n v="1.36499999999942"/>
    <n v="27.330999999999801"/>
  </r>
  <r>
    <x v="84"/>
    <x v="4"/>
    <x v="7"/>
    <m/>
    <n v="0"/>
    <n v="2.9999999998835802E-3"/>
    <n v="8.9999999967403706E-3"/>
    <n v="0"/>
    <n v="1.99999999895226E-3"/>
    <n v="3.99999999790452E-3"/>
    <n v="0.112999999994645"/>
    <n v="0"/>
    <n v="1.99999999895226E-3"/>
    <n v="1.9000000000232799E-2"/>
    <n v="0.39699999999720598"/>
    <n v="1.9029999999998799"/>
  </r>
  <r>
    <x v="85"/>
    <x v="4"/>
    <x v="7"/>
    <m/>
    <n v="0"/>
    <n v="1.30000000004657E-2"/>
    <n v="7.9999999987194308E-3"/>
    <n v="0"/>
    <n v="0"/>
    <n v="2.9999999969731999E-3"/>
    <n v="0.78200000000069803"/>
    <n v="3.9999999999417897E-2"/>
    <n v="4.3999999997322403E-2"/>
    <n v="0.209000000002561"/>
    <n v="0.406000000005588"/>
    <n v="4.2440000000031404"/>
  </r>
  <r>
    <x v="86"/>
    <x v="4"/>
    <x v="7"/>
    <m/>
    <n v="0"/>
    <n v="1.1999999996623999E-2"/>
    <n v="5.00000000174623E-3"/>
    <n v="1.99999999895226E-3"/>
    <n v="2.0000000018626498E-3"/>
    <n v="2.9999999998835802E-3"/>
    <n v="0.65399999999790404"/>
    <n v="1.7999999996391101E-2"/>
    <n v="1.6999999998370201E-2"/>
    <n v="0.114999999999418"/>
    <n v="0.80599999999976701"/>
    <n v="3.9940000000002298"/>
  </r>
  <r>
    <x v="87"/>
    <x v="4"/>
    <x v="7"/>
    <m/>
    <n v="0"/>
    <n v="0"/>
    <n v="7.0000000036088703E-3"/>
    <n v="0"/>
    <n v="9.9999999802093901E-4"/>
    <n v="8.9999999938299904E-3"/>
    <n v="0.48899999999848698"/>
    <n v="4.9999999959254599E-3"/>
    <n v="4.1000000003259603E-2"/>
    <n v="6.2000000002444697E-2"/>
    <n v="0.196000000002095"/>
    <n v="0.11000000000058199"/>
  </r>
  <r>
    <x v="88"/>
    <x v="4"/>
    <x v="7"/>
    <m/>
    <n v="0"/>
    <n v="2.9999999969731999E-3"/>
    <n v="2.9999999998835802E-3"/>
    <n v="9.9999999802093901E-4"/>
    <n v="0"/>
    <n v="3.6999999996623997E-2"/>
    <n v="0.41000000000058201"/>
    <n v="9.9999999918509302E-3"/>
    <n v="0.17300000000104801"/>
    <n v="6.7999999999301494E-2"/>
    <n v="1.76100000000151"/>
    <n v="2.1999999999970901"/>
  </r>
  <r>
    <x v="89"/>
    <x v="4"/>
    <x v="7"/>
    <m/>
    <n v="0"/>
    <n v="2.20000000030268E-2"/>
    <n v="1.19999999995343E-2"/>
    <n v="0"/>
    <n v="9.9999999802093901E-4"/>
    <n v="1.6000000006169999E-2"/>
    <n v="0.57899999999790497"/>
    <n v="4.20000000041909E-2"/>
    <n v="0.35500000000174597"/>
    <n v="0.39699999999720598"/>
    <n v="1.23899999999849"/>
    <n v="0.28799999999755499"/>
  </r>
  <r>
    <x v="90"/>
    <x v="4"/>
    <x v="7"/>
    <m/>
    <n v="0"/>
    <n v="2.9000000003725299E-2"/>
    <n v="4.1999999998370202E-2"/>
    <n v="0"/>
    <n v="2.0000000018626498E-3"/>
    <n v="2.60000000038417E-2"/>
    <n v="0.91299999999755499"/>
    <n v="1.99999999895226E-3"/>
    <n v="0.34500000000407499"/>
    <n v="0.26700000000128099"/>
    <n v="1.7559999999968601"/>
    <n v="6.2039999999949904"/>
  </r>
  <r>
    <x v="91"/>
    <x v="4"/>
    <x v="7"/>
    <m/>
    <n v="0"/>
    <n v="4.0000000008149099E-3"/>
    <n v="2.9999999969731999E-3"/>
    <n v="2.0000000018626498E-3"/>
    <n v="5.00000000174623E-3"/>
    <n v="4.6000000005005898E-2"/>
    <n v="0.30599999999976701"/>
    <n v="3.99999999790452E-3"/>
    <n v="6.7000000001280605E-2"/>
    <n v="7.9999999995925497E-2"/>
    <n v="0.41100000000151299"/>
    <n v="2.2809999999997701"/>
  </r>
  <r>
    <x v="92"/>
    <x v="4"/>
    <x v="7"/>
    <m/>
    <n v="0"/>
    <n v="1.39999999955762E-2"/>
    <n v="1.39999999984866E-2"/>
    <n v="3.99999999790452E-3"/>
    <n v="2.0000000018626498E-3"/>
    <n v="3.3999999996740402E-2"/>
    <n v="0.52700000000186298"/>
    <n v="0.111000000001513"/>
    <n v="0.17099999999627499"/>
    <n v="0.51799999999930102"/>
    <n v="5.6200000000040697"/>
    <n v="0.18999999999650799"/>
  </r>
  <r>
    <x v="93"/>
    <x v="4"/>
    <x v="7"/>
    <m/>
    <n v="2.0000000018626498E-3"/>
    <n v="1.4000000007217701E-2"/>
    <n v="1.6999999998370201E-2"/>
    <n v="0"/>
    <n v="9.9999999802093901E-4"/>
    <n v="0.11799999999639101"/>
    <n v="1.04400000000896"/>
    <n v="1.0999999998603001E-2"/>
    <n v="1.90000000118744E-2"/>
    <n v="0.448000000001048"/>
    <n v="1.77200000000303"/>
    <n v="0.35200000000477299"/>
  </r>
  <r>
    <x v="94"/>
    <x v="4"/>
    <x v="7"/>
    <m/>
    <n v="0"/>
    <n v="0"/>
    <n v="5.4000000003725297E-2"/>
    <n v="2.0000000018626498E-3"/>
    <n v="1.99999999895226E-3"/>
    <n v="7.1999999997205993E-2"/>
    <n v="0.49999999999708999"/>
    <n v="0.237999999997555"/>
    <n v="0.16600000000034901"/>
    <n v="0.55399999999790495"/>
    <n v="1.73600000000442"/>
    <n v="7.3859999999986004"/>
  </r>
  <r>
    <x v="95"/>
    <x v="4"/>
    <x v="7"/>
    <m/>
    <n v="0"/>
    <n v="3.4999999994761298E-2"/>
    <n v="4.8999999996158297E-2"/>
    <n v="1.9999999960418802E-3"/>
    <n v="1.99999999895226E-3"/>
    <n v="1.4999999999417901E-2"/>
    <n v="0.55000000000291005"/>
    <n v="5.9999999997671699E-3"/>
    <n v="6.6000000000349293E-2"/>
    <n v="0.49899999999906902"/>
    <n v="1.8930000000051199"/>
    <n v="8.7900000000023297"/>
  </r>
  <r>
    <x v="96"/>
    <x v="4"/>
    <x v="7"/>
    <m/>
    <n v="9.9999999802093901E-4"/>
    <n v="7.00000000069849E-3"/>
    <n v="1.1000000004423799E-2"/>
    <n v="1.0000000009313199E-3"/>
    <n v="3.99999999790452E-3"/>
    <n v="0.131999999997788"/>
    <n v="0.40800000000163"/>
    <n v="0.237999999997555"/>
    <n v="0.123999999996158"/>
    <n v="0.57200000000302698"/>
    <n v="0.847000000003027"/>
    <n v="9.6169999999983702"/>
  </r>
  <r>
    <x v="97"/>
    <x v="4"/>
    <x v="7"/>
    <m/>
    <n v="0"/>
    <n v="0"/>
    <n v="1.0000000009313199E-3"/>
    <n v="0"/>
    <n v="0"/>
    <n v="1.99999999895226E-3"/>
    <n v="0.16199999999662401"/>
    <n v="9.0000000025611399E-3"/>
    <n v="3.6999999996623997E-2"/>
    <n v="2.0000000001164201E-2"/>
    <n v="0.79400000000023296"/>
    <n v="0.21599999999452801"/>
  </r>
  <r>
    <x v="98"/>
    <x v="4"/>
    <x v="7"/>
    <m/>
    <n v="0"/>
    <n v="4.0000000008149099E-3"/>
    <n v="8.9999999938299904E-3"/>
    <n v="0"/>
    <n v="9.9999999802093901E-4"/>
    <n v="2.9999999998835802E-3"/>
    <n v="0.27600000000384201"/>
    <n v="1.0999999998603001E-2"/>
    <n v="5.0999999995110602E-2"/>
    <n v="5.8000000007450599E-2"/>
    <n v="0.40599999999685699"/>
    <n v="2.15500000000175"/>
  </r>
  <r>
    <x v="99"/>
    <x v="4"/>
    <x v="7"/>
    <m/>
    <n v="2.0000000018626498E-3"/>
    <n v="7.9999999987194308E-3"/>
    <n v="1.39999999955762E-2"/>
    <n v="7.0000000036088703E-3"/>
    <n v="4.9999999988358497E-3"/>
    <n v="7.0000000036088703E-3"/>
    <n v="0.65199999999895197"/>
    <n v="0"/>
    <n v="0.20799999999580901"/>
    <n v="0.80099999999802096"/>
    <n v="0.40199999999604202"/>
    <n v="0.90400000000663605"/>
  </r>
  <r>
    <x v="100"/>
    <x v="4"/>
    <x v="7"/>
    <m/>
    <n v="1.99999999895226E-3"/>
    <n v="4.4999999995343397E-2"/>
    <n v="3.9000000001397001E-2"/>
    <n v="2.0000000018626498E-3"/>
    <n v="1.9999999960418802E-3"/>
    <n v="3.9000000004307402E-2"/>
    <n v="0.91300000000046599"/>
    <n v="2.6000000000931299E-2"/>
    <n v="0.18799999999464501"/>
    <n v="1.06700000000128"/>
    <n v="2.46500000000233"/>
    <n v="8.6619999999937107"/>
  </r>
  <r>
    <x v="101"/>
    <x v="4"/>
    <x v="7"/>
    <m/>
    <n v="0"/>
    <n v="1.99999999895226E-3"/>
    <n v="8.0000000045402E-3"/>
    <n v="1.99999999895226E-3"/>
    <n v="2.0000000018626498E-3"/>
    <n v="5.00000000174623E-3"/>
    <n v="0.33099999999976698"/>
    <n v="2.20000000030268E-2"/>
    <n v="7.9999999928986702E-3"/>
    <n v="4.4999999992433003E-2"/>
    <n v="0.85200000000186304"/>
    <n v="2.06700000000128"/>
  </r>
  <r>
    <x v="102"/>
    <x v="4"/>
    <x v="7"/>
    <m/>
    <n v="0"/>
    <n v="0"/>
    <n v="1.10000000015134E-2"/>
    <n v="0"/>
    <n v="0"/>
    <n v="2.5000000000000001E-2"/>
    <n v="0.55300000000570404"/>
    <n v="6.3000000000465697E-2"/>
    <n v="2.0000000018626498E-3"/>
    <n v="0.33200000000069901"/>
    <n v="0.81300000000337602"/>
    <n v="0.63100000000558798"/>
  </r>
  <r>
    <x v="103"/>
    <x v="4"/>
    <x v="7"/>
    <m/>
    <n v="0"/>
    <n v="2.8999999997904501E-2"/>
    <n v="0.26400000000139701"/>
    <n v="9.9999999802093901E-4"/>
    <n v="4.0000000008149099E-3"/>
    <n v="0.46200000000244501"/>
    <n v="0.41299999999755499"/>
    <n v="3.00000000279397E-3"/>
    <n v="5.6999999994877697E-2"/>
    <n v="2.2769999999931301"/>
    <n v="0.88600000000151302"/>
    <n v="36.173000000004002"/>
  </r>
  <r>
    <x v="104"/>
    <x v="4"/>
    <x v="7"/>
    <m/>
    <n v="0"/>
    <n v="5.8999999996740403E-2"/>
    <n v="9.0000000025611399E-3"/>
    <n v="2.0000000018626498E-3"/>
    <n v="7.00000000069849E-3"/>
    <n v="0.25000000000291001"/>
    <n v="0.72999999999883602"/>
    <n v="5.00000000174623E-3"/>
    <n v="0.14500000000407501"/>
    <n v="1.3529999999998801"/>
    <n v="0.93699999999953398"/>
    <n v="1.6630000000004701"/>
  </r>
  <r>
    <x v="105"/>
    <x v="4"/>
    <x v="7"/>
    <m/>
    <n v="9.9999999802093901E-4"/>
    <n v="8.2000000003608894E-2"/>
    <n v="1.00000000034925E-2"/>
    <n v="5.00000000174623E-3"/>
    <n v="2.0000000018626498E-3"/>
    <n v="6.0000000026775501E-3"/>
    <n v="0.51400000000139701"/>
    <n v="8.0000000016298093E-3"/>
    <n v="6.0000000003492503E-2"/>
    <n v="0.49100000000326"/>
    <n v="0.93599999999860295"/>
    <n v="2.3159999999916199"/>
  </r>
  <r>
    <x v="106"/>
    <x v="4"/>
    <x v="7"/>
    <m/>
    <n v="0"/>
    <n v="0.12799999999697301"/>
    <n v="4.0000000008149099E-3"/>
    <n v="0"/>
    <n v="6.9999999977881098E-3"/>
    <n v="1.9999999995343399E-2"/>
    <n v="0.75099999999802103"/>
    <n v="3.99999999790452E-3"/>
    <n v="1.99999999982538E-2"/>
    <n v="1.21900000000314"/>
    <n v="0.85700000000360899"/>
    <n v="1.44100000000035"/>
  </r>
  <r>
    <x v="107"/>
    <x v="4"/>
    <x v="7"/>
    <m/>
    <n v="2.9999999998835802E-3"/>
    <n v="0.190000000002328"/>
    <n v="0.124000000001979"/>
    <n v="5.00000000174623E-3"/>
    <n v="4.9999999988358497E-3"/>
    <n v="1.40000000043074E-2"/>
    <n v="0.36199999999953397"/>
    <n v="5.00000000174623E-3"/>
    <n v="1.30000000062864E-2"/>
    <n v="2.5919999999983698"/>
    <n v="0.83899999999848696"/>
    <n v="19.845999999996302"/>
  </r>
  <r>
    <x v="108"/>
    <x v="4"/>
    <x v="7"/>
    <m/>
    <n v="1.99999999895226E-3"/>
    <n v="6.0000000026775501E-3"/>
    <n v="0.433999999999651"/>
    <n v="0"/>
    <n v="9.9999999802093901E-4"/>
    <n v="0.59499999999534303"/>
    <n v="0.72099999999918496"/>
    <n v="7.9999999995925497E-2"/>
    <n v="8.5000000000582096E-2"/>
    <n v="1.7369999999966199"/>
    <n v="0.87700000000477296"/>
    <n v="1.6919999999983699"/>
  </r>
  <r>
    <x v="109"/>
    <x v="4"/>
    <x v="7"/>
    <m/>
    <n v="0"/>
    <n v="8.9999999967403706E-3"/>
    <n v="0.52300000000104796"/>
    <n v="2.9999999998835802E-3"/>
    <n v="2.9999999998835802E-3"/>
    <n v="1.50000000023283E-2"/>
    <n v="1.2360000000015099"/>
    <n v="5.9999999939463998E-3"/>
    <n v="3.2999999998719401E-2"/>
    <n v="3.2350000000005799"/>
    <n v="1.31100000000442"/>
    <n v="1.92200000000303"/>
  </r>
  <r>
    <x v="110"/>
    <x v="4"/>
    <x v="7"/>
    <m/>
    <n v="1.0000000009313199E-3"/>
    <n v="0.27300000000104802"/>
    <n v="4.9999999997089602E-2"/>
    <n v="1.1000000004423799E-2"/>
    <n v="8.9999999967403706E-3"/>
    <n v="8.1999999997788106E-2"/>
    <n v="1.1989999999990699"/>
    <n v="1.3199999999982499"/>
    <n v="3.3999999999650803E-2"/>
    <n v="3.60499999999884"/>
    <n v="0.46400000000139702"/>
    <n v="43.545000000007001"/>
  </r>
  <r>
    <x v="111"/>
    <x v="4"/>
    <x v="7"/>
    <m/>
    <n v="0"/>
    <n v="1.99999999895226E-3"/>
    <n v="2.8999999997904501E-2"/>
    <n v="1.0000000009313199E-3"/>
    <n v="6.0000000026775501E-3"/>
    <n v="1.69999999954598E-2"/>
    <n v="0.52599999999511104"/>
    <n v="1.5999999994528499E-2"/>
    <n v="7.00000000011642E-2"/>
    <n v="0.64899999999906899"/>
    <n v="1.3129999999975599"/>
    <n v="11.8410000000003"/>
  </r>
  <r>
    <x v="112"/>
    <x v="4"/>
    <x v="7"/>
    <m/>
    <n v="0"/>
    <n v="7.00000000069849E-3"/>
    <n v="0.146999999994296"/>
    <n v="5.00000000174623E-3"/>
    <n v="1.0000000009313199E-3"/>
    <n v="0.14600000000209501"/>
    <n v="0.92200000000011595"/>
    <n v="2.69999999989523E-2"/>
    <n v="1.30000000004657E-2"/>
    <n v="1.8539999999949901"/>
    <n v="0.98999999999650801"/>
    <n v="21.5069999999949"/>
  </r>
  <r>
    <x v="113"/>
    <x v="4"/>
    <x v="7"/>
    <m/>
    <n v="0"/>
    <n v="9.7999999998137396E-2"/>
    <n v="3.4000000005471501E-2"/>
    <n v="5.9999999997671699E-3"/>
    <n v="3.00000000279397E-3"/>
    <n v="2.9999999998835802E-2"/>
    <n v="1.64300000000221"/>
    <n v="3.4999999997671699E-2"/>
    <n v="7.4000000001979094E-2"/>
    <n v="1.6950000000040699"/>
    <n v="0.64700000000011604"/>
    <n v="2.6600000000005801"/>
  </r>
  <r>
    <x v="114"/>
    <x v="4"/>
    <x v="7"/>
    <m/>
    <n v="0"/>
    <n v="7.00000000011642E-2"/>
    <n v="7.9000000000814904E-2"/>
    <n v="2.9999999998835802E-3"/>
    <n v="5.9999999997671699E-3"/>
    <n v="0.18200000000069799"/>
    <n v="0.63100000000558798"/>
    <n v="0.243999999997322"/>
    <n v="7.5000000005820799E-2"/>
    <n v="0.64100000000034896"/>
    <n v="0.86300000000337596"/>
    <n v="3.7290000000066401"/>
  </r>
  <r>
    <x v="115"/>
    <x v="4"/>
    <x v="7"/>
    <m/>
    <n v="0"/>
    <n v="7.3999999993247897E-2"/>
    <n v="8.7000000002444705E-2"/>
    <n v="8.9999999996507492E-3"/>
    <n v="4.0000000008149099E-3"/>
    <n v="1.8000000002211899E-2"/>
    <n v="1.2139999999984901"/>
    <n v="3.3000000001629802E-2"/>
    <n v="5.7999999998719402E-2"/>
    <n v="0.75400000000081502"/>
    <n v="0.77999999999301495"/>
    <n v="7.7119999999995299"/>
  </r>
  <r>
    <x v="116"/>
    <x v="4"/>
    <x v="7"/>
    <m/>
    <n v="0"/>
    <n v="0"/>
    <n v="1.6999999998370201E-2"/>
    <n v="2.0000000018626498E-3"/>
    <n v="0"/>
    <n v="1.79999999934807E-2"/>
    <n v="0.815999999997439"/>
    <n v="0.13900000000430701"/>
    <n v="5.4000000006635698E-2"/>
    <n v="0.80700000000069805"/>
    <n v="0.36699999999837002"/>
    <n v="13.576999999996"/>
  </r>
  <r>
    <x v="117"/>
    <x v="4"/>
    <x v="7"/>
    <m/>
    <n v="0"/>
    <n v="1.99999999895226E-3"/>
    <n v="1.39999999955762E-2"/>
    <n v="2.0000000018626498E-3"/>
    <n v="1.99999999895226E-3"/>
    <n v="1.7000000001280598E-2"/>
    <n v="0.354000000000815"/>
    <n v="6.6000000000349293E-2"/>
    <n v="2.49999999970896E-2"/>
    <n v="0.20300000000861501"/>
    <n v="0.75200000000186296"/>
    <n v="5.5140000000043097"/>
  </r>
  <r>
    <x v="118"/>
    <x v="4"/>
    <x v="7"/>
    <m/>
    <n v="0"/>
    <n v="6.0000000026775501E-3"/>
    <n v="1.1000000004423799E-2"/>
    <n v="1.99999999895226E-3"/>
    <n v="2.0000000018626498E-3"/>
    <n v="1.29999999975553E-2"/>
    <n v="0.28900000000139697"/>
    <n v="3.5999999998602997E-2"/>
    <n v="4.5000000001164199E-2"/>
    <n v="0.150000000005821"/>
    <n v="0.840000000005239"/>
    <n v="5.5989999999990703"/>
  </r>
  <r>
    <x v="119"/>
    <x v="4"/>
    <x v="7"/>
    <m/>
    <n v="0"/>
    <n v="9.9999999802093901E-4"/>
    <n v="4.3000000005122302E-2"/>
    <n v="0"/>
    <n v="1.0000000009313199E-3"/>
    <n v="6.5999999997438899E-2"/>
    <n v="1.51999999999534"/>
    <n v="2.39999999990687E-2"/>
    <n v="7.9999999987194308E-3"/>
    <n v="0.61000000000349197"/>
    <n v="0.27900000000372499"/>
    <n v="3.23100000000268"/>
  </r>
  <r>
    <x v="120"/>
    <x v="4"/>
    <x v="7"/>
    <m/>
    <n v="0"/>
    <n v="1.99999999895226E-3"/>
    <n v="1.19999999937136E-2"/>
    <n v="1.99999999895226E-3"/>
    <n v="1.0000000009313199E-3"/>
    <n v="8.0000000016298093E-3"/>
    <n v="0.465000000002328"/>
    <n v="3.0000000001746199E-2"/>
    <n v="4.6999999997205999E-2"/>
    <n v="0.18099999999685701"/>
    <n v="0.205000000010477"/>
    <n v="2.0190000000002302"/>
  </r>
  <r>
    <x v="121"/>
    <x v="4"/>
    <x v="7"/>
    <m/>
    <n v="0"/>
    <n v="2.9999999969731999E-3"/>
    <n v="2.9999999998835802E-3"/>
    <n v="0"/>
    <n v="0"/>
    <n v="1.00000000064028E-2"/>
    <n v="0.184999999997672"/>
    <n v="1.2000000002444699E-2"/>
    <n v="4.0000000037252901E-3"/>
    <n v="2.1999999997206001E-2"/>
    <n v="0.381999999997788"/>
    <n v="0.65699999999778802"/>
  </r>
  <r>
    <x v="122"/>
    <x v="4"/>
    <x v="7"/>
    <m/>
    <n v="0"/>
    <n v="0.34500000000116399"/>
    <n v="1.4549999999988401"/>
    <n v="0"/>
    <n v="2.9999999998835802E-3"/>
    <n v="0.67599999999802096"/>
    <n v="1.9600000000034901"/>
    <n v="5.59999999968568E-2"/>
    <n v="5.9999999997671701E-2"/>
    <n v="11.011999999996601"/>
    <n v="14.4039999999979"/>
    <n v="22.249000000001999"/>
  </r>
  <r>
    <x v="123"/>
    <x v="4"/>
    <x v="7"/>
    <m/>
    <n v="0"/>
    <n v="0.14999999999708999"/>
    <n v="8.3000000001629798E-2"/>
    <n v="1.0000000000582101E-2"/>
    <n v="4.0000000008149099E-3"/>
    <n v="0.15900000000256101"/>
    <n v="2.76800000000221"/>
    <n v="0.30899999999673999"/>
    <n v="1.4469999999972101"/>
    <n v="2.8389999999984901"/>
    <n v="9.6769999999989498"/>
    <n v="28.369000000003101"/>
  </r>
  <r>
    <x v="124"/>
    <x v="4"/>
    <x v="7"/>
    <m/>
    <n v="4.0000000037252901E-3"/>
    <n v="0.24900000000780001"/>
    <n v="0.14699999999138499"/>
    <n v="4.6999999991385301E-2"/>
    <n v="1.9000000006053602E-2"/>
    <n v="0.56499999999650796"/>
    <n v="21.205999999996902"/>
    <n v="0.64500000000698499"/>
    <n v="3.6369999999995302"/>
    <n v="45.301999999998998"/>
    <n v="12.358999999988001"/>
    <n v="609.72899999999504"/>
  </r>
  <r>
    <x v="125"/>
    <x v="4"/>
    <x v="7"/>
    <m/>
    <n v="2.0000000018626498E-3"/>
    <n v="3.00000000279397E-3"/>
    <n v="2.70000000018626E-2"/>
    <n v="4.0000000037252901E-3"/>
    <n v="5.0000000046566103E-3"/>
    <n v="0.18399999999092001"/>
    <n v="2.4360000000102402"/>
    <n v="1.72299999999814"/>
    <n v="8.8999999989755496E-2"/>
    <n v="4.3470000000088502"/>
    <n v="9.8300000000104806"/>
    <n v="3.41599999999162"/>
  </r>
  <r>
    <x v="126"/>
    <x v="4"/>
    <x v="7"/>
    <m/>
    <n v="0"/>
    <n v="0"/>
    <n v="2.9999999969731999E-3"/>
    <n v="9.99999995110557E-4"/>
    <n v="3.00000000279397E-3"/>
    <n v="0"/>
    <n v="2.0000000018626498E-3"/>
    <n v="7.2999999998137402E-2"/>
    <n v="2.0000000018626498E-3"/>
    <n v="0.15300000000279401"/>
    <n v="4.0000000037252901E-3"/>
    <n v="0"/>
  </r>
  <r>
    <x v="0"/>
    <x v="5"/>
    <x v="0"/>
    <s v="{&quot;NORES&quot;:[],&quot;ROS&quot;:{&quot;ovRate&quot;:0.1},&quot;SMOTE&quot;:{&quot;k&quot;:5,&quot;ovRate&quot;:1},&quot;RWO&quot;:{&quot;ovRate&quot;:0.5},&quot;ROSE&quot;:{&quot;h&quot;:1.5,&quot;ovRate&quot;:0.1},&quot;GSMOTE&quot;:{&quot;k&quot;:9,&quot;alpha_trunc&quot;:0.5,&quot;alpha_def&quot;:0,&quot;ovRate&quot;:0.25},&quot;SMOTEWB&quot;:{&quot;n_weak_classifier&quot;:100,&quot;ovRate&quot;:0.25},&quot;SyMProD&quot;:{&quot;NT&quot;:4,&quot;CT&quot;:0,&quot;K&quot;:3,&quot;M&quot;:5,&quot;ovRate&quot;:0.25},&quot;GQEO&quot;:{&quot;k&quot;:3,&quot;ovRate&quot;:0.25},&quot;EBSMOTE&quot;:{&quot;m_alpha&quot;:5,&quot;m_beta&quot;:5,&quot;lambda&quot;:4,&quot;v_alpha&quot;:7,&quot;w_alpha&quot;:7,&quot;expand_alpha&quot;:0,&quot;ovRate&quot;:0.1},&quot;deepSMOTE&quot;:{&quot;k&quot;:3,&quot;epochs&quot;:100,&quot;batch_size&quot;:32,&quot;hidden_dim&quot;:8,&quot;latent_dim&quot;:32,&quot;ovRate&quot;:0.1},&quot;LRMV&quot;:{&quot;k&quot;:5,&quot;ovRate&quot;:2}}"/>
    <n v="0.65325879892149397"/>
    <n v="0.70727686725452898"/>
    <n v="0.76290794365999104"/>
    <n v="0.749714417845468"/>
    <n v="0.67313398798879098"/>
    <n v="0.73965299957481601"/>
    <n v="0.73294165984039406"/>
    <n v="0.72521884984654905"/>
    <n v="0.72422154732281296"/>
    <n v="0.70466033649205695"/>
    <n v="0.71321550474566098"/>
    <n v="0.74986106527431895"/>
  </r>
  <r>
    <x v="1"/>
    <x v="5"/>
    <x v="0"/>
    <s v="{&quot;NORES&quot;:[],&quot;ROS&quot;:{&quot;ovRate&quot;:0.5},&quot;SMOTE&quot;:{&quot;k&quot;:9,&quot;ovRate&quot;:0.5},&quot;RWO&quot;:{&quot;ovRate&quot;:0.1},&quot;ROSE&quot;:{&quot;h&quot;:1.5,&quot;ovRate&quot;:1},&quot;GSMOTE&quot;:{&quot;k&quot;:9,&quot;alpha_trunc&quot;:0,&quot;alpha_def&quot;:0,&quot;ovRate&quot;:1},&quot;SMOTEWB&quot;:{&quot;n_weak_classifier&quot;:50,&quot;ovRate&quot;:2},&quot;SyMProD&quot;:{&quot;NT&quot;:1,&quot;CT&quot;:0,&quot;K&quot;:5,&quot;M&quot;:7,&quot;ovRate&quot;:1.5},&quot;GQEO&quot;:{&quot;k&quot;:5,&quot;ovRate&quot;:1.5},&quot;EBSMOTE&quot;:{&quot;m_alpha&quot;:3,&quot;m_beta&quot;:5,&quot;lambda&quot;:3.5,&quot;v_alpha&quot;:9,&quot;w_alpha&quot;:9,&quot;expand_alpha&quot;:0.5,&quot;ovRate&quot;:1.5},&quot;deepSMOTE&quot;:{&quot;k&quot;:9,&quot;epochs&quot;:100,&quot;batch_size&quot;:32,&quot;hidden_dim&quot;:8,&quot;latent_dim&quot;:16,&quot;ovRate&quot;:1.5},&quot;LRMV&quot;:{&quot;k&quot;:7,&quot;ovRate&quot;:1}}"/>
    <n v="0.96442742643829604"/>
    <n v="0.96331631532718498"/>
    <n v="0.96852876592006998"/>
    <n v="0.96767237593324595"/>
    <n v="0.96123298199385199"/>
    <n v="0.96106884057970998"/>
    <n v="0.973667654808959"/>
    <n v="0.96116765480895905"/>
    <n v="0.96514492753623204"/>
    <n v="0.96628129117259598"/>
    <n v="0.96861934563021501"/>
    <n v="0.96942742643829605"/>
  </r>
  <r>
    <x v="2"/>
    <x v="5"/>
    <x v="0"/>
    <s v="{&quot;NORES&quot;:[],&quot;ROS&quot;:{&quot;ovRate&quot;:0.25},&quot;SMOTE&quot;:{&quot;k&quot;:9,&quot;ovRate&quot;:2},&quot;RWO&quot;:{&quot;ovRate&quot;:0.25},&quot;ROSE&quot;:{&quot;h&quot;:1,&quot;ovRate&quot;:0.25},&quot;GSMOTE&quot;:{&quot;k&quot;:5,&quot;alpha_trunc&quot;:1,&quot;alpha_def&quot;:1,&quot;ovRate&quot;:1},&quot;SMOTEWB&quot;:{&quot;n_weak_classifier&quot;:50,&quot;ovRate&quot;:1.5},&quot;SyMProD&quot;:{&quot;NT&quot;:4,&quot;CT&quot;:0,&quot;K&quot;:3,&quot;M&quot;:7,&quot;ovRate&quot;:0.5},&quot;GQEO&quot;:{&quot;k&quot;:7,&quot;ovRate&quot;:0.25},&quot;EBSMOTE&quot;:{&quot;m_alpha&quot;:5,&quot;m_beta&quot;:5,&quot;lambda&quot;:3.5,&quot;v_alpha&quot;:3,&quot;w_alpha&quot;:7,&quot;expand_alpha&quot;:-0.5,&quot;ovRate&quot;:0.25},&quot;deepSMOTE&quot;:{&quot;k&quot;:3,&quot;epochs&quot;:50,&quot;batch_size&quot;:32,&quot;hidden_dim&quot;:16,&quot;latent_dim&quot;:64,&quot;ovRate&quot;:1},&quot;LRMV&quot;:{&quot;k&quot;:5,&quot;ovRate&quot;:2}}"/>
    <n v="0.8"/>
    <n v="0.70769230769230795"/>
    <n v="0.82499999999999996"/>
    <n v="0.86538461538461497"/>
    <n v="0.90576923076923099"/>
    <n v="0.80576923076923102"/>
    <n v="0.87692307692307703"/>
    <n v="0.867307692307692"/>
    <n v="0.88461538461538503"/>
    <n v="0.90961538461538505"/>
    <n v="0.85192307692307701"/>
    <n v="0.88076923076923097"/>
  </r>
  <r>
    <x v="3"/>
    <x v="5"/>
    <x v="0"/>
    <s v="{&quot;NORES&quot;:[],&quot;ROS&quot;:{&quot;ovRate&quot;:0.25},&quot;SMOTE&quot;:{&quot;k&quot;:3,&quot;ovRate&quot;:0.25},&quot;RWO&quot;:{&quot;ovRate&quot;:0.25},&quot;ROSE&quot;:{&quot;h&quot;:0.5,&quot;ovRate&quot;:1.5},&quot;GSMOTE&quot;:{&quot;k&quot;:5,&quot;alpha_trunc&quot;:-0.5,&quot;alpha_def&quot;:1,&quot;ovRate&quot;:0.5},&quot;SMOTEWB&quot;:{&quot;n_weak_classifier&quot;:50,&quot;ovRate&quot;:0.5},&quot;SyMProD&quot;:{&quot;NT&quot;:3,&quot;CT&quot;:0,&quot;K&quot;:3,&quot;M&quot;:5,&quot;ovRate&quot;:2},&quot;GQEO&quot;:{&quot;k&quot;:3,&quot;ovRate&quot;:0.5},&quot;EBSMOTE&quot;:{&quot;m_alpha&quot;:7,&quot;m_beta&quot;:3,&quot;lambda&quot;:3.5,&quot;v_alpha&quot;:5,&quot;w_alpha&quot;:3,&quot;expand_alpha&quot;:0.5,&quot;ovRate&quot;:0.1},&quot;deepSMOTE&quot;:{&quot;k&quot;:3,&quot;epochs&quot;:200,&quot;batch_size&quot;:64,&quot;hidden_dim&quot;:8,&quot;latent_dim&quot;:64,&quot;ovRate&quot;:1.5},&quot;LRMV&quot;:{&quot;k&quot;:7,&quot;ovRate&quot;:2}}"/>
    <n v="0.79720430107526896"/>
    <n v="0.74064516129032298"/>
    <n v="0.78913978494623704"/>
    <n v="0.78220430107526895"/>
    <n v="0.875215053763441"/>
    <n v="0.84236559139785006"/>
    <n v="0.83897849462365603"/>
    <n v="0.85193548387096796"/>
    <n v="0.82548387096774201"/>
    <n v="0.79704301075268802"/>
    <n v="0.87354838709677396"/>
    <n v="0.86376344086021495"/>
  </r>
  <r>
    <x v="4"/>
    <x v="5"/>
    <x v="0"/>
    <s v="{&quot;NORES&quot;:[],&quot;ROS&quot;:{&quot;ovRate&quot;:2},&quot;SMOTE&quot;:{&quot;k&quot;:7,&quot;ovRate&quot;:1},&quot;RWO&quot;:{&quot;ovRate&quot;:1.5},&quot;ROSE&quot;:{&quot;h&quot;:0.5,&quot;ovRate&quot;:2},&quot;GSMOTE&quot;:{&quot;k&quot;:7,&quot;alpha_trunc&quot;:-0.5,&quot;alpha_def&quot;:1,&quot;ovRate&quot;:0.25},&quot;SMOTEWB&quot;:{&quot;n_weak_classifier&quot;:50,&quot;ovRate&quot;:1},&quot;SyMProD&quot;:{&quot;NT&quot;:4,&quot;CT&quot;:0,&quot;K&quot;:5,&quot;M&quot;:5,&quot;ovRate&quot;:0.5},&quot;GQEO&quot;:{&quot;k&quot;:7,&quot;ovRate&quot;:2},&quot;EBSMOTE&quot;:{&quot;m_alpha&quot;:5,&quot;m_beta&quot;:7,&quot;lambda&quot;:2.5,&quot;v_alpha&quot;:5,&quot;w_alpha&quot;:5,&quot;expand_alpha&quot;:0,&quot;ovRate&quot;:0.1},&quot;deepSMOTE&quot;:{&quot;k&quot;:7,&quot;epochs&quot;:200,&quot;batch_size&quot;:64,&quot;hidden_dim&quot;:32,&quot;latent_dim&quot;:16,&quot;ovRate&quot;:1.5},&quot;LRMV&quot;:{&quot;k&quot;:7,&quot;ovRate&quot;:1.5}}"/>
    <n v="0.86698924731182803"/>
    <n v="0.84672043010752696"/>
    <n v="0.907150537634409"/>
    <n v="0.89860215053763404"/>
    <n v="0.88360215053763402"/>
    <n v="0.91881720430107505"/>
    <n v="0.92532258064516104"/>
    <n v="0.86876344086021495"/>
    <n v="0.91892473118279605"/>
    <n v="0.93220430107526897"/>
    <n v="0.86032258064516098"/>
    <n v="0.88693548387096799"/>
  </r>
  <r>
    <x v="5"/>
    <x v="5"/>
    <x v="0"/>
    <s v="{&quot;NORES&quot;:[],&quot;ROS&quot;:{&quot;ovRate&quot;:1},&quot;SMOTE&quot;:{&quot;k&quot;:3,&quot;ovRate&quot;:1.5},&quot;RWO&quot;:{&quot;ovRate&quot;:2},&quot;ROSE&quot;:{&quot;h&quot;:0.5,&quot;ovRate&quot;:1.5},&quot;GSMOTE&quot;:{&quot;k&quot;:9,&quot;alpha_trunc&quot;:0.5,&quot;alpha_def&quot;:0,&quot;ovRate&quot;:1.5},&quot;SMOTEWB&quot;:{&quot;n_weak_classifier&quot;:50,&quot;ovRate&quot;:2},&quot;SyMProD&quot;:{&quot;NT&quot;:2,&quot;CT&quot;:0,&quot;K&quot;:5,&quot;M&quot;:5,&quot;ovRate&quot;:1},&quot;GQEO&quot;:{&quot;k&quot;:3,&quot;ovRate&quot;:1.5},&quot;EBSMOTE&quot;:{&quot;m_alpha&quot;:7,&quot;m_beta&quot;:3,&quot;lambda&quot;:3,&quot;v_alpha&quot;:9,&quot;w_alpha&quot;:9,&quot;expand_alpha&quot;:-1,&quot;ovRate&quot;:1.5},&quot;deepSMOTE&quot;:{&quot;k&quot;:7,&quot;epochs&quot;:100,&quot;batch_size&quot;:64,&quot;hidden_dim&quot;:32,&quot;latent_dim&quot;:16,&quot;ovRate&quot;:1.5},&quot;LRMV&quot;:{&quot;k&quot;:7,&quot;ovRate&quot;:2}}"/>
    <n v="0.82651515151515198"/>
    <n v="0.70606060606060606"/>
    <n v="0.83181818181818201"/>
    <n v="0.84090909090909105"/>
    <n v="0.81742424242424205"/>
    <n v="0.81969696969697003"/>
    <n v="0.82045454545454499"/>
    <n v="0.87272727272727302"/>
    <n v="0.847727272727273"/>
    <n v="0.84924242424242402"/>
    <n v="0.87348484848484897"/>
    <n v="0.89393939393939403"/>
  </r>
  <r>
    <x v="6"/>
    <x v="5"/>
    <x v="0"/>
    <s v="{&quot;NORES&quot;:[],&quot;ROS&quot;:{&quot;ovRate&quot;:0.25},&quot;SMOTE&quot;:{&quot;k&quot;:7,&quot;ovRate&quot;:1.5},&quot;RWO&quot;:{&quot;ovRate&quot;:2},&quot;ROSE&quot;:{&quot;h&quot;:1,&quot;ovRate&quot;:1},&quot;GSMOTE&quot;:{&quot;k&quot;:5,&quot;alpha_trunc&quot;:-0.5,&quot;alpha_def&quot;:1,&quot;ovRate&quot;:1},&quot;SMOTEWB&quot;:{&quot;n_weak_classifier&quot;:50,&quot;ovRate&quot;:2},&quot;SyMProD&quot;:{&quot;NT&quot;:3,&quot;CT&quot;:1,&quot;K&quot;:3,&quot;M&quot;:7,&quot;ovRate&quot;:0.1},&quot;GQEO&quot;:{&quot;k&quot;:3,&quot;ovRate&quot;:0.1},&quot;EBSMOTE&quot;:{&quot;m_alpha&quot;:3,&quot;m_beta&quot;:3,&quot;lambda&quot;:4,&quot;v_alpha&quot;:5,&quot;w_alpha&quot;:3,&quot;expand_alpha&quot;:1,&quot;ovRate&quot;:1},&quot;deepSMOTE&quot;:{&quot;k&quot;:5,&quot;epochs&quot;:100,&quot;batch_size&quot;:32,&quot;hidden_dim&quot;:8,&quot;latent_dim&quot;:32,&quot;ovRate&quot;:1},&quot;LRMV&quot;:{&quot;k&quot;:9,&quot;ovRate&quot;:2}}"/>
    <n v="0.83409090909090899"/>
    <n v="0.86363636363636398"/>
    <n v="0.861363636363636"/>
    <n v="0.91590909090909101"/>
    <n v="0.93863636363636405"/>
    <n v="0.87954545454545496"/>
    <n v="0.861363636363636"/>
    <n v="0.91136363636363604"/>
    <n v="0.88409090909090904"/>
    <n v="0.861363636363636"/>
    <n v="0.91590909090909101"/>
    <n v="0.90909090909090895"/>
  </r>
  <r>
    <x v="7"/>
    <x v="5"/>
    <x v="0"/>
    <s v="{&quot;NORES&quot;:[],&quot;ROS&quot;:{&quot;ovRate&quot;:0.25},&quot;SMOTE&quot;:{&quot;k&quot;:5,&quot;ovRate&quot;:0.25},&quot;RWO&quot;:{&quot;ovRate&quot;:0.5},&quot;ROSE&quot;:{&quot;h&quot;:1,&quot;ovRate&quot;:1.5},&quot;GSMOTE&quot;:{&quot;k&quot;:9,&quot;alpha_trunc&quot;:-0.5,&quot;alpha_def&quot;:0.5,&quot;ovRate&quot;:0.1},&quot;SMOTEWB&quot;:{&quot;n_weak_classifier&quot;:50,&quot;ovRate&quot;:1.5},&quot;SyMProD&quot;:{&quot;NT&quot;:2,&quot;CT&quot;:0,&quot;K&quot;:5,&quot;M&quot;:7,&quot;ovRate&quot;:0.25},&quot;GQEO&quot;:{&quot;k&quot;:5,&quot;ovRate&quot;:1.5},&quot;EBSMOTE&quot;:{&quot;m_alpha&quot;:5,&quot;m_beta&quot;:5,&quot;lambda&quot;:2.5,&quot;v_alpha&quot;:7,&quot;w_alpha&quot;:5,&quot;expand_alpha&quot;:-0.5,&quot;ovRate&quot;:0.25},&quot;deepSMOTE&quot;:{&quot;k&quot;:5,&quot;epochs&quot;:50,&quot;batch_size&quot;:32,&quot;hidden_dim&quot;:64,&quot;latent_dim&quot;:32,&quot;ovRate&quot;:0.5},&quot;LRMV&quot;:{&quot;k&quot;:3,&quot;ovRate&quot;:1}}"/>
    <n v="0.85292397660818697"/>
    <n v="0.752923976608187"/>
    <n v="0.81959064327485398"/>
    <n v="0.90833333333333299"/>
    <n v="0.88333333333333297"/>
    <n v="0.82499999999999996"/>
    <n v="0.75555555555555598"/>
    <n v="0.90277777777777801"/>
    <n v="0.80014619883040905"/>
    <n v="0.87236842105263201"/>
    <n v="0.83333333333333304"/>
    <n v="0.89459064327485405"/>
  </r>
  <r>
    <x v="8"/>
    <x v="5"/>
    <x v="0"/>
    <s v="{&quot;NORES&quot;:[],&quot;ROS&quot;:{&quot;ovRate&quot;:0.5},&quot;SMOTE&quot;:{&quot;k&quot;:9,&quot;ovRate&quot;:1},&quot;RWO&quot;:{&quot;ovRate&quot;:1.5},&quot;ROSE&quot;:{&quot;h&quot;:0.5,&quot;ovRate&quot;:2},&quot;GSMOTE&quot;:{&quot;k&quot;:3,&quot;alpha_trunc&quot;:-0.5,&quot;alpha_def&quot;:1,&quot;ovRate&quot;:1.5},&quot;SMOTEWB&quot;:{&quot;n_weak_classifier&quot;:50,&quot;ovRate&quot;:2},&quot;SyMProD&quot;:{&quot;NT&quot;:1,&quot;CT&quot;:1,&quot;K&quot;:3,&quot;M&quot;:5,&quot;ovRate&quot;:0.25},&quot;GQEO&quot;:{&quot;k&quot;:7,&quot;ovRate&quot;:1.5},&quot;EBSMOTE&quot;:{&quot;m_alpha&quot;:5,&quot;m_beta&quot;:9,&quot;lambda&quot;:3,&quot;v_alpha&quot;:3,&quot;w_alpha&quot;:7,&quot;expand_alpha&quot;:-0.5,&quot;ovRate&quot;:2},&quot;deepSMOTE&quot;:{&quot;k&quot;:3,&quot;epochs&quot;:100,&quot;batch_size&quot;:32,&quot;hidden_dim&quot;:64,&quot;latent_dim&quot;:16,&quot;ovRate&quot;:2},&quot;LRMV&quot;:{&quot;k&quot;:9,&quot;ovRate&quot;:2}}"/>
    <n v="0.76976190476190498"/>
    <n v="0.73261904761904795"/>
    <n v="0.79785714285714304"/>
    <n v="0.75619047619047597"/>
    <n v="0.81333333333333302"/>
    <n v="0.79559523809523802"/>
    <n v="0.76785714285714302"/>
    <n v="0.76976190476190498"/>
    <n v="0.76797619047619003"/>
    <n v="0.74309523809523803"/>
    <n v="0.76607142857142896"/>
    <n v="0.82440476190476197"/>
  </r>
  <r>
    <x v="9"/>
    <x v="5"/>
    <x v="0"/>
    <s v="{&quot;NORES&quot;:[],&quot;ROS&quot;:{&quot;ovRate&quot;:0.1},&quot;SMOTE&quot;:{&quot;k&quot;:7,&quot;ovRate&quot;:0.5},&quot;RWO&quot;:{&quot;ovRate&quot;:0.5},&quot;ROSE&quot;:{&quot;h&quot;:1.5,&quot;ovRate&quot;:0.25},&quot;GSMOTE&quot;:{&quot;k&quot;:5,&quot;alpha_trunc&quot;:-1,&quot;alpha_def&quot;:0.5,&quot;ovRate&quot;:2},&quot;SMOTEWB&quot;:{&quot;n_weak_classifier&quot;:100,&quot;ovRate&quot;:2},&quot;SyMProD&quot;:{&quot;NT&quot;:2,&quot;CT&quot;:1,&quot;K&quot;:3,&quot;M&quot;:3,&quot;ovRate&quot;:0.1},&quot;GQEO&quot;:{&quot;k&quot;:7,&quot;ovRate&quot;:1},&quot;EBSMOTE&quot;:{&quot;m_alpha&quot;:9,&quot;m_beta&quot;:3,&quot;lambda&quot;:4,&quot;v_alpha&quot;:7,&quot;w_alpha&quot;:7,&quot;expand_alpha&quot;:-1,&quot;ovRate&quot;:1},&quot;deepSMOTE&quot;:{&quot;k&quot;:9,&quot;epochs&quot;:50,&quot;batch_size&quot;:32,&quot;hidden_dim&quot;:8,&quot;latent_dim&quot;:32,&quot;ovRate&quot;:1.5},&quot;LRMV&quot;:{&quot;k&quot;:5,&quot;ovRate&quot;:0.1}}"/>
    <n v="0.80614035087719305"/>
    <n v="0.75862573099415198"/>
    <n v="0.78391812865497101"/>
    <n v="0.81681286549707599"/>
    <n v="0.88377192982456099"/>
    <n v="0.814035087719298"/>
    <n v="0.82836257309941497"/>
    <n v="0.90877192982456101"/>
    <n v="0.86140350877192995"/>
    <n v="0.90614035087719302"/>
    <n v="0.90102339181286595"/>
    <n v="0.90336257309941503"/>
  </r>
  <r>
    <x v="10"/>
    <x v="5"/>
    <x v="0"/>
    <s v="{&quot;NORES&quot;:[],&quot;ROS&quot;:{&quot;ovRate&quot;:0.5},&quot;SMOTE&quot;:{&quot;k&quot;:3,&quot;ovRate&quot;:1},&quot;RWO&quot;:{&quot;ovRate&quot;:0.5},&quot;ROSE&quot;:{&quot;h&quot;:0.5,&quot;ovRate&quot;:1},&quot;GSMOTE&quot;:{&quot;k&quot;:5,&quot;alpha_trunc&quot;:0.5,&quot;alpha_def&quot;:1,&quot;ovRate&quot;:0.5},&quot;SMOTEWB&quot;:{&quot;n_weak_classifier&quot;:50,&quot;ovRate&quot;:1},&quot;SyMProD&quot;:{&quot;NT&quot;:3,&quot;CT&quot;:0,&quot;K&quot;:3,&quot;M&quot;:3,&quot;ovRate&quot;:0.1},&quot;GQEO&quot;:{&quot;k&quot;:7,&quot;ovRate&quot;:2},&quot;EBSMOTE&quot;:{&quot;m_alpha&quot;:7,&quot;m_beta&quot;:9,&quot;lambda&quot;:4,&quot;v_alpha&quot;:5,&quot;w_alpha&quot;:9,&quot;expand_alpha&quot;:-0.5,&quot;ovRate&quot;:0.5},&quot;deepSMOTE&quot;:{&quot;k&quot;:7,&quot;epochs&quot;:100,&quot;batch_size&quot;:32,&quot;hidden_dim&quot;:16,&quot;latent_dim&quot;:32,&quot;ovRate&quot;:1},&quot;LRMV&quot;:{&quot;k&quot;:5,&quot;ovRate&quot;:1.5}}"/>
    <n v="0.83260869565217399"/>
    <n v="0.80163043478260898"/>
    <n v="0.867481884057971"/>
    <n v="0.92653985507246395"/>
    <n v="0.90163043478260896"/>
    <n v="0.83849637681159395"/>
    <n v="0.84257246376811601"/>
    <n v="0.84900362318840605"/>
    <n v="0.81349637681159404"/>
    <n v="0.877717391304348"/>
    <n v="0.88487318840579698"/>
    <n v="0.91403985507246399"/>
  </r>
  <r>
    <x v="11"/>
    <x v="5"/>
    <x v="0"/>
    <s v="{&quot;NORES&quot;:[],&quot;ROS&quot;:{&quot;ovRate&quot;:0.25},&quot;SMOTE&quot;:{&quot;k&quot;:5,&quot;ovRate&quot;:0.5},&quot;RWO&quot;:{&quot;ovRate&quot;:0.5},&quot;ROSE&quot;:{&quot;h&quot;:1.5,&quot;ovRate&quot;:0.5},&quot;GSMOTE&quot;:{&quot;k&quot;:3,&quot;alpha_trunc&quot;:0.5,&quot;alpha_def&quot;:1,&quot;ovRate&quot;:1},&quot;SMOTEWB&quot;:{&quot;n_weak_classifier&quot;:100,&quot;ovRate&quot;:0.5},&quot;SyMProD&quot;:{&quot;NT&quot;:2,&quot;CT&quot;:0,&quot;K&quot;:3,&quot;M&quot;:7,&quot;ovRate&quot;:1.5},&quot;GQEO&quot;:{&quot;k&quot;:5,&quot;ovRate&quot;:1.5},&quot;EBSMOTE&quot;:{&quot;m_alpha&quot;:7,&quot;m_beta&quot;:3,&quot;lambda&quot;:3,&quot;v_alpha&quot;:3,&quot;w_alpha&quot;:9,&quot;expand_alpha&quot;:1,&quot;ovRate&quot;:0.25},&quot;deepSMOTE&quot;:{&quot;k&quot;:9,&quot;epochs&quot;:50,&quot;batch_size&quot;:32,&quot;hidden_dim&quot;:64,&quot;latent_dim&quot;:8,&quot;ovRate&quot;:0.5},&quot;LRMV&quot;:{&quot;k&quot;:5,&quot;ovRate&quot;:0.5}}"/>
    <n v="0.84722222222222199"/>
    <n v="0.76388888888888895"/>
    <n v="0.844444444444444"/>
    <n v="0.85277777777777797"/>
    <n v="0.88055555555555598"/>
    <n v="0.81666666666666698"/>
    <n v="0.86111111111111105"/>
    <n v="0.90277777777777801"/>
    <n v="0.79166666666666696"/>
    <n v="0.844444444444444"/>
    <n v="0.86111111111111105"/>
    <n v="0.91388888888888897"/>
  </r>
  <r>
    <x v="12"/>
    <x v="5"/>
    <x v="0"/>
    <s v="{&quot;NORES&quot;:[],&quot;ROS&quot;:{&quot;ovRate&quot;:0.25},&quot;SMOTE&quot;:{&quot;k&quot;:9,&quot;ovRate&quot;:1.5},&quot;RWO&quot;:{&quot;ovRate&quot;:1},&quot;ROSE&quot;:{&quot;h&quot;:1.5,&quot;ovRate&quot;:0.5},&quot;GSMOTE&quot;:{&quot;k&quot;:7,&quot;alpha_trunc&quot;:0,&quot;alpha_def&quot;:0,&quot;ovRate&quot;:0.25},&quot;SMOTEWB&quot;:{&quot;n_weak_classifier&quot;:50,&quot;ovRate&quot;:1.5},&quot;SyMProD&quot;:{&quot;NT&quot;:4,&quot;CT&quot;:0,&quot;K&quot;:7,&quot;M&quot;:3,&quot;ovRate&quot;:2},&quot;GQEO&quot;:{&quot;k&quot;:7,&quot;ovRate&quot;:2},&quot;EBSMOTE&quot;:{&quot;m_alpha&quot;:9,&quot;m_beta&quot;:9,&quot;lambda&quot;:3.5,&quot;v_alpha&quot;:5,&quot;w_alpha&quot;:5,&quot;expand_alpha&quot;:0.5,&quot;ovRate&quot;:0.1},&quot;deepSMOTE&quot;:{&quot;k&quot;:9,&quot;epochs&quot;:100,&quot;batch_size&quot;:64,&quot;hidden_dim&quot;:32,&quot;latent_dim&quot;:16,&quot;ovRate&quot;:1},&quot;LRMV&quot;:{&quot;k&quot;:3,&quot;ovRate&quot;:1.5}}"/>
    <n v="0.86125730994152006"/>
    <n v="0.77266081871345005"/>
    <n v="0.81140350877193002"/>
    <n v="0.77821637426900603"/>
    <n v="0.83084795321637395"/>
    <n v="0.85321637426900598"/>
    <n v="0.80321637426900605"/>
    <n v="0.80877192982456103"/>
    <n v="0.88625730994151997"/>
    <n v="0.84766081871345"/>
    <n v="0.83903508771929802"/>
    <n v="0.88640350877192997"/>
  </r>
  <r>
    <x v="13"/>
    <x v="5"/>
    <x v="0"/>
    <s v="{&quot;NORES&quot;:[],&quot;ROS&quot;:{&quot;ovRate&quot;:0.1},&quot;SMOTE&quot;:{&quot;k&quot;:9,&quot;ovRate&quot;:0.25},&quot;RWO&quot;:{&quot;ovRate&quot;:0.5},&quot;ROSE&quot;:{&quot;h&quot;:0.5,&quot;ovRate&quot;:1},&quot;GSMOTE&quot;:{&quot;k&quot;:9,&quot;alpha_trunc&quot;:-0.5,&quot;alpha_def&quot;:0.5,&quot;ovRate&quot;:1},&quot;SMOTEWB&quot;:{&quot;n_weak_classifier&quot;:50,&quot;ovRate&quot;:0.5},&quot;SyMProD&quot;:{&quot;NT&quot;:3,&quot;CT&quot;:0,&quot;K&quot;:7,&quot;M&quot;:3,&quot;ovRate&quot;:1.5},&quot;GQEO&quot;:{&quot;k&quot;:3,&quot;ovRate&quot;:1},&quot;EBSMOTE&quot;:{&quot;m_alpha&quot;:3,&quot;m_beta&quot;:3,&quot;lambda&quot;:3,&quot;v_alpha&quot;:9,&quot;w_alpha&quot;:3,&quot;expand_alpha&quot;:-0.5,&quot;ovRate&quot;:1},&quot;deepSMOTE&quot;:{&quot;k&quot;:5,&quot;epochs&quot;:200,&quot;batch_size&quot;:32,&quot;hidden_dim&quot;:32,&quot;latent_dim&quot;:16,&quot;ovRate&quot;:2},&quot;LRMV&quot;:{&quot;k&quot;:5,&quot;ovRate&quot;:1.5}}"/>
    <n v="0.81083333333333296"/>
    <n v="0.80500000000000005"/>
    <n v="0.85833333333333295"/>
    <n v="0.6875"/>
    <n v="0.745"/>
    <n v="0.74166666666666703"/>
    <n v="0.76416666666666699"/>
    <n v="0.76416666666666699"/>
    <n v="0.73833333333333295"/>
    <n v="0.78"/>
    <n v="0.80166666666666697"/>
    <n v="0.79500000000000004"/>
  </r>
  <r>
    <x v="14"/>
    <x v="5"/>
    <x v="0"/>
    <s v="{&quot;NORES&quot;:[],&quot;ROS&quot;:{&quot;ovRate&quot;:0.1},&quot;SMOTE&quot;:{&quot;k&quot;:5,&quot;ovRate&quot;:0.1},&quot;RWO&quot;:{&quot;ovRate&quot;:0.1},&quot;ROSE&quot;:{&quot;h&quot;:0.5,&quot;ovRate&quot;:0.1},&quot;GSMOTE&quot;:{&quot;k&quot;:5,&quot;alpha_trunc&quot;:-0.5,&quot;alpha_def&quot;:1,&quot;ovRate&quot;:1},&quot;SMOTEWB&quot;:{&quot;n_weak_classifier&quot;:50,&quot;ovRate&quot;:0.5},&quot;SyMProD&quot;:{&quot;NT&quot;:1,&quot;CT&quot;:0,&quot;K&quot;:5,&quot;M&quot;:7,&quot;ovRate&quot;:0.1},&quot;GQEO&quot;:{&quot;k&quot;:7,&quot;ovRate&quot;:0.1},&quot;EBSMOTE&quot;:{&quot;m_alpha&quot;:7,&quot;m_beta&quot;:3,&quot;lambda&quot;:3.5,&quot;v_alpha&quot;:5,&quot;w_alpha&quot;:3,&quot;expand_alpha&quot;:-1,&quot;ovRate&quot;:1},&quot;deepSMOTE&quot;:{&quot;k&quot;:7,&quot;epochs&quot;:200,&quot;batch_size&quot;:64,&quot;hidden_dim&quot;:16,&quot;latent_dim&quot;:8,&quot;ovRate&quot;:1.5},&quot;LRMV&quot;:{&quot;k&quot;:3,&quot;ovRate&quot;:0.1}}"/>
    <n v="0.91"/>
    <n v="0.91249999999999998"/>
    <n v="0.88249999999999995"/>
    <n v="0.91249999999999998"/>
    <n v="0.875"/>
    <n v="0.8"/>
    <n v="0.87250000000000005"/>
    <n v="0.91"/>
    <n v="0.86499999999999999"/>
    <n v="0.84499999999999997"/>
    <n v="0.85250000000000004"/>
    <n v="0.82750000000000001"/>
  </r>
  <r>
    <x v="15"/>
    <x v="5"/>
    <x v="0"/>
    <s v="{&quot;NORES&quot;:[],&quot;ROS&quot;:{&quot;ovRate&quot;:1.5},&quot;SMOTE&quot;:{&quot;k&quot;:7,&quot;ovRate&quot;:1},&quot;RWO&quot;:{&quot;ovRate&quot;:2},&quot;ROSE&quot;:{&quot;h&quot;:1.5,&quot;ovRate&quot;:0.1},&quot;GSMOTE&quot;:{&quot;k&quot;:7,&quot;alpha_trunc&quot;:0.5,&quot;alpha_def&quot;:1,&quot;ovRate&quot;:0.1},&quot;SMOTEWB&quot;:{&quot;n_weak_classifier&quot;:100,&quot;ovRate&quot;:1},&quot;SyMProD&quot;:{&quot;NT&quot;:1,&quot;CT&quot;:0,&quot;K&quot;:7,&quot;M&quot;:3,&quot;ovRate&quot;:0.5},&quot;GQEO&quot;:{&quot;k&quot;:3,&quot;ovRate&quot;:2},&quot;EBSMOTE&quot;:{&quot;m_alpha&quot;:5,&quot;m_beta&quot;:9,&quot;lambda&quot;:3.5,&quot;v_alpha&quot;:9,&quot;w_alpha&quot;:7,&quot;expand_alpha&quot;:0,&quot;ovRate&quot;:0.25},&quot;deepSMOTE&quot;:{&quot;k&quot;:9,&quot;epochs&quot;:200,&quot;batch_size&quot;:32,&quot;hidden_dim&quot;:64,&quot;latent_dim&quot;:16,&quot;ovRate&quot;:0.25},&quot;LRMV&quot;:{&quot;k&quot;:7,&quot;ovRate&quot;:1}}"/>
    <n v="0.977261904761905"/>
    <n v="0.97458333333333302"/>
    <n v="0.98059523809523796"/>
    <n v="0.97434523809523799"/>
    <n v="0.96184523809523803"/>
    <n v="0.96654761904761899"/>
    <n v="0.980833333333333"/>
    <n v="0.96833333333333305"/>
    <n v="0.97702380952380996"/>
    <n v="0.96744047619047602"/>
    <n v="0.980833333333333"/>
    <n v="0.977261904761905"/>
  </r>
  <r>
    <x v="16"/>
    <x v="5"/>
    <x v="0"/>
    <s v="{&quot;NORES&quot;:[],&quot;ROS&quot;:{&quot;ovRate&quot;:0.25},&quot;SMOTE&quot;:{&quot;k&quot;:3,&quot;ovRate&quot;:0.25},&quot;RWO&quot;:{&quot;ovRate&quot;:0.5},&quot;ROSE&quot;:{&quot;h&quot;:1,&quot;ovRate&quot;:1.5},&quot;GSMOTE&quot;:{&quot;k&quot;:3,&quot;alpha_trunc&quot;:0,&quot;alpha_def&quot;:1,&quot;ovRate&quot;:0.5},&quot;SMOTEWB&quot;:{&quot;n_weak_classifier&quot;:100,&quot;ovRate&quot;:0.1},&quot;SyMProD&quot;:{&quot;NT&quot;:3,&quot;CT&quot;:0,&quot;K&quot;:7,&quot;M&quot;:3,&quot;ovRate&quot;:0.1},&quot;GQEO&quot;:{&quot;k&quot;:5,&quot;ovRate&quot;:0.25},&quot;EBSMOTE&quot;:{&quot;m_alpha&quot;:5,&quot;m_beta&quot;:7,&quot;lambda&quot;:4,&quot;v_alpha&quot;:9,&quot;w_alpha&quot;:3,&quot;expand_alpha&quot;:0,&quot;ovRate&quot;:0.1},&quot;deepSMOTE&quot;:{&quot;k&quot;:9,&quot;epochs&quot;:50,&quot;batch_size&quot;:32,&quot;hidden_dim&quot;:16,&quot;latent_dim&quot;:64,&quot;ovRate&quot;:0.25},&quot;LRMV&quot;:{&quot;k&quot;:7,&quot;ovRate&quot;:0.25}}"/>
    <n v="0.85608791208791202"/>
    <n v="0.833629120879121"/>
    <n v="0.85224175824175796"/>
    <n v="0.87819505494505501"/>
    <n v="0.87779120879120898"/>
    <n v="0.86329945054945101"/>
    <n v="0.84172527472527503"/>
    <n v="0.85560714285714301"/>
    <n v="0.86769505494505506"/>
    <n v="0.85072252747252797"/>
    <n v="0.85311813186813201"/>
    <n v="0.86658791208791197"/>
  </r>
  <r>
    <x v="16"/>
    <x v="5"/>
    <x v="0"/>
    <s v="{&quot;NORES&quot;:[],&quot;ROS&quot;:{&quot;ovRate&quot;:0.25},&quot;SMOTE&quot;:{&quot;k&quot;:3,&quot;ovRate&quot;:0.25},&quot;RWO&quot;:{&quot;ovRate&quot;:0.5},&quot;ROSE&quot;:{&quot;h&quot;:1,&quot;ovRate&quot;:1.5},&quot;GSMOTE&quot;:{&quot;k&quot;:3,&quot;alpha_trunc&quot;:0,&quot;alpha_def&quot;:1,&quot;ovRate&quot;:0.5},&quot;SMOTEWB&quot;:{&quot;n_weak_classifier&quot;:100,&quot;ovRate&quot;:0.1},&quot;SyMProD&quot;:{&quot;NT&quot;:3,&quot;CT&quot;:0,&quot;K&quot;:7,&quot;M&quot;:3,&quot;ovRate&quot;:0.1},&quot;GQEO&quot;:{&quot;k&quot;:5,&quot;ovRate&quot;:0.25},&quot;EBSMOTE&quot;:{&quot;m_alpha&quot;:5,&quot;m_beta&quot;:7,&quot;lambda&quot;:4,&quot;v_alpha&quot;:9,&quot;w_alpha&quot;:3,&quot;expand_alpha&quot;:0,&quot;ovRate&quot;:0.1},&quot;deepSMOTE&quot;:{&quot;k&quot;:9,&quot;epochs&quot;:50,&quot;batch_size&quot;:32,&quot;hidden_dim&quot;:16,&quot;latent_dim&quot;:64,&quot;ovRate&quot;:0.25},&quot;LRMV&quot;:{&quot;k&quot;:7,&quot;ovRate&quot;:0.25}}"/>
    <n v="0.85608791208791202"/>
    <n v="0.833629120879121"/>
    <n v="0.85224175824175796"/>
    <n v="0.87819505494505501"/>
    <n v="0.87779120879120898"/>
    <n v="0.86329945054945101"/>
    <n v="0.84172527472527503"/>
    <n v="0.85560714285714301"/>
    <n v="0.86769505494505506"/>
    <n v="0.85072252747252797"/>
    <n v="0.85311813186813201"/>
    <n v="0.86658791208791197"/>
  </r>
  <r>
    <x v="17"/>
    <x v="5"/>
    <x v="0"/>
    <s v="{&quot;NORES&quot;:[],&quot;ROS&quot;:{&quot;ovRate&quot;:0.5},&quot;SMOTE&quot;:{&quot;k&quot;:7,&quot;ovRate&quot;:0.25},&quot;RWO&quot;:{&quot;ovRate&quot;:1.5},&quot;ROSE&quot;:{&quot;h&quot;:1.5,&quot;ovRate&quot;:1.5},&quot;GSMOTE&quot;:{&quot;k&quot;:9,&quot;alpha_trunc&quot;:0.5,&quot;alpha_def&quot;:0.5,&quot;ovRate&quot;:0.5},&quot;SMOTEWB&quot;:{&quot;n_weak_classifier&quot;:50,&quot;ovRate&quot;:1.5},&quot;SyMProD&quot;:{&quot;NT&quot;:4,&quot;CT&quot;:1,&quot;K&quot;:5,&quot;M&quot;:5,&quot;ovRate&quot;:1},&quot;GQEO&quot;:{&quot;k&quot;:3,&quot;ovRate&quot;:0.25},&quot;EBSMOTE&quot;:{&quot;m_alpha&quot;:5,&quot;m_beta&quot;:5,&quot;lambda&quot;:4,&quot;v_alpha&quot;:7,&quot;w_alpha&quot;:3,&quot;expand_alpha&quot;:-1,&quot;ovRate&quot;:2},&quot;deepSMOTE&quot;:{&quot;k&quot;:5,&quot;epochs&quot;:50,&quot;batch_size&quot;:32,&quot;hidden_dim&quot;:8,&quot;latent_dim&quot;:16,&quot;ovRate&quot;:1.5},&quot;LRMV&quot;:{&quot;k&quot;:9,&quot;ovRate&quot;:1.5}}"/>
    <n v="0.85750821018062395"/>
    <n v="0.781568144499179"/>
    <n v="0.85513136288998404"/>
    <n v="0.86108784893267698"/>
    <n v="0.88795566502463097"/>
    <n v="0.85644499178981903"/>
    <n v="0.87066912972085397"/>
    <n v="0.85113711001642001"/>
    <n v="0.84876436781609199"/>
    <n v="0.77071839080459803"/>
    <n v="0.85727832512315305"/>
    <n v="0.87906403940886702"/>
  </r>
  <r>
    <x v="18"/>
    <x v="5"/>
    <x v="0"/>
    <s v="{&quot;NORES&quot;:[],&quot;ROS&quot;:{&quot;ovRate&quot;:0.25},&quot;SMOTE&quot;:{&quot;k&quot;:9,&quot;ovRate&quot;:0.1},&quot;RWO&quot;:{&quot;ovRate&quot;:0.1},&quot;ROSE&quot;:{&quot;h&quot;:1,&quot;ovRate&quot;:0.5},&quot;GSMOTE&quot;:{&quot;k&quot;:3,&quot;alpha_trunc&quot;:-1,&quot;alpha_def&quot;:0.5,&quot;ovRate&quot;:0.25},&quot;SMOTEWB&quot;:{&quot;n_weak_classifier&quot;:100,&quot;ovRate&quot;:0.1},&quot;SyMProD&quot;:{&quot;NT&quot;:2,&quot;CT&quot;:0,&quot;K&quot;:5,&quot;M&quot;:7,&quot;ovRate&quot;:0.25},&quot;GQEO&quot;:{&quot;k&quot;:5,&quot;ovRate&quot;:1.5},&quot;EBSMOTE&quot;:{&quot;m_alpha&quot;:5,&quot;m_beta&quot;:5,&quot;lambda&quot;:3.5,&quot;v_alpha&quot;:7,&quot;w_alpha&quot;:7,&quot;expand_alpha&quot;:-0.5,&quot;ovRate&quot;:0.25},&quot;deepSMOTE&quot;:{&quot;k&quot;:7,&quot;epochs&quot;:200,&quot;batch_size&quot;:64,&quot;hidden_dim&quot;:16,&quot;latent_dim&quot;:16,&quot;ovRate&quot;:2},&quot;LRMV&quot;:{&quot;k&quot;:5,&quot;ovRate&quot;:1.5}}"/>
    <n v="0.725940860215054"/>
    <n v="0.68610215053763401"/>
    <n v="0.75510752688172"/>
    <n v="0.70349462365591398"/>
    <n v="0.77177419354838706"/>
    <n v="0.72760752688172003"/>
    <n v="0.790994623655914"/>
    <n v="0.80427419354838703"/>
    <n v="0.84427419354838695"/>
    <n v="0.78249999999999997"/>
    <n v="0.77094086021505404"/>
    <n v="0.85927419354838697"/>
  </r>
  <r>
    <x v="19"/>
    <x v="5"/>
    <x v="0"/>
    <s v="{&quot;NORES&quot;:[],&quot;ROS&quot;:{&quot;ovRate&quot;:1},&quot;SMOTE&quot;:{&quot;k&quot;:7,&quot;ovRate&quot;:1.5},&quot;RWO&quot;:{&quot;ovRate&quot;:2},&quot;ROSE&quot;:{&quot;h&quot;:1,&quot;ovRate&quot;:1},&quot;GSMOTE&quot;:{&quot;k&quot;:5,&quot;alpha_trunc&quot;:-1,&quot;alpha_def&quot;:0,&quot;ovRate&quot;:2},&quot;SMOTEWB&quot;:{&quot;n_weak_classifier&quot;:100,&quot;ovRate&quot;:2},&quot;SyMProD&quot;:{&quot;NT&quot;:2,&quot;CT&quot;:0,&quot;K&quot;:3,&quot;M&quot;:7,&quot;ovRate&quot;:0.25},&quot;GQEO&quot;:{&quot;k&quot;:9,&quot;ovRate&quot;:2},&quot;EBSMOTE&quot;:{&quot;m_alpha&quot;:9,&quot;m_beta&quot;:7,&quot;lambda&quot;:3,&quot;v_alpha&quot;:3,&quot;w_alpha&quot;:9,&quot;expand_alpha&quot;:0,&quot;ovRate&quot;:1.5},&quot;deepSMOTE&quot;:{&quot;k&quot;:5,&quot;epochs&quot;:100,&quot;batch_size&quot;:32,&quot;hidden_dim&quot;:16,&quot;latent_dim&quot;:8,&quot;ovRate&quot;:0.5},&quot;LRMV&quot;:{&quot;k&quot;:9,&quot;ovRate&quot;:1}}"/>
    <n v="0.80907258064516097"/>
    <n v="0.81708669354838703"/>
    <n v="0.89364919354838701"/>
    <n v="0.88891129032258098"/>
    <n v="0.89213709677419395"/>
    <n v="0.86229838709677398"/>
    <n v="0.88881048387096795"/>
    <n v="0.88886088709677402"/>
    <n v="0.86219758064516105"/>
    <n v="0.83256048387096804"/>
    <n v="0.88563508064516105"/>
    <n v="0.869506048387097"/>
  </r>
  <r>
    <x v="20"/>
    <x v="5"/>
    <x v="0"/>
    <s v="{&quot;NORES&quot;:[],&quot;ROS&quot;:{&quot;ovRate&quot;:2},&quot;SMOTE&quot;:{&quot;k&quot;:5,&quot;ovRate&quot;:1},&quot;RWO&quot;:{&quot;ovRate&quot;:0.25},&quot;ROSE&quot;:{&quot;h&quot;:1.5,&quot;ovRate&quot;:2},&quot;GSMOTE&quot;:{&quot;k&quot;:9,&quot;alpha_trunc&quot;:-0.5,&quot;alpha_def&quot;:0,&quot;ovRate&quot;:0.5},&quot;SMOTEWB&quot;:{&quot;n_weak_classifier&quot;:50,&quot;ovRate&quot;:0.25},&quot;SyMProD&quot;:{&quot;NT&quot;:1,&quot;CT&quot;:0.5,&quot;K&quot;:3,&quot;M&quot;:5,&quot;ovRate&quot;:0.25},&quot;GQEO&quot;:{&quot;k&quot;:5,&quot;ovRate&quot;:1},&quot;EBSMOTE&quot;:{&quot;m_alpha&quot;:7,&quot;m_beta&quot;:5,&quot;lambda&quot;:4,&quot;v_alpha&quot;:3,&quot;w_alpha&quot;:5,&quot;expand_alpha&quot;:-0.5,&quot;ovRate&quot;:2},&quot;deepSMOTE&quot;:{&quot;k&quot;:5,&quot;epochs&quot;:50,&quot;batch_size&quot;:32,&quot;hidden_dim&quot;:8,&quot;latent_dim&quot;:64,&quot;ovRate&quot;:1},&quot;LRMV&quot;:{&quot;k&quot;:5,&quot;ovRate&quot;:0.1}}"/>
    <n v="0.59630819060166895"/>
    <n v="0.59044795783926196"/>
    <n v="0.61303249890206402"/>
    <n v="0.61019433465085604"/>
    <n v="0.62078941589811198"/>
    <n v="0.65322244180939804"/>
    <n v="0.63600680720245895"/>
    <n v="0.55453996486605195"/>
    <n v="0.59909969257795304"/>
    <n v="0.59825977162933697"/>
    <n v="0.63208168642951301"/>
    <n v="0.62264218269653004"/>
  </r>
  <r>
    <x v="21"/>
    <x v="5"/>
    <x v="0"/>
    <s v="{&quot;NORES&quot;:[],&quot;ROS&quot;:{&quot;ovRate&quot;:2},&quot;SMOTE&quot;:{&quot;k&quot;:5,&quot;ovRate&quot;:1},&quot;RWO&quot;:{&quot;ovRate&quot;:2},&quot;ROSE&quot;:{&quot;h&quot;:1,&quot;ovRate&quot;:1.5},&quot;GSMOTE&quot;:{&quot;k&quot;:5,&quot;alpha_trunc&quot;:1,&quot;alpha_def&quot;:0.5,&quot;ovRate&quot;:0.1},&quot;SMOTEWB&quot;:{&quot;n_weak_classifier&quot;:100,&quot;ovRate&quot;:2},&quot;SyMProD&quot;:{&quot;NT&quot;:2,&quot;CT&quot;:0.5,&quot;K&quot;:3,&quot;M&quot;:7,&quot;ovRate&quot;:0.1},&quot;GQEO&quot;:{&quot;k&quot;:5,&quot;ovRate&quot;:1},&quot;EBSMOTE&quot;:{&quot;m_alpha&quot;:5,&quot;m_beta&quot;:9,&quot;lambda&quot;:2.5,&quot;v_alpha&quot;:5,&quot;w_alpha&quot;:3,&quot;expand_alpha&quot;:-1,&quot;ovRate&quot;:1.5},&quot;deepSMOTE&quot;:{&quot;k&quot;:5,&quot;epochs&quot;:100,&quot;batch_size&quot;:32,&quot;hidden_dim&quot;:64,&quot;latent_dim&quot;:8,&quot;ovRate&quot;:0.1},&quot;LRMV&quot;:{&quot;k&quot;:5,&quot;ovRate&quot;:1}}"/>
    <n v="1"/>
    <n v="0.99"/>
    <n v="1"/>
    <n v="1"/>
    <n v="1"/>
    <n v="1"/>
    <n v="1"/>
    <n v="1"/>
    <n v="1"/>
    <n v="1"/>
    <n v="1"/>
    <n v="1"/>
  </r>
  <r>
    <x v="22"/>
    <x v="5"/>
    <x v="0"/>
    <s v="{&quot;NORES&quot;:[],&quot;ROS&quot;:{&quot;ovRate&quot;:1.5},&quot;SMOTE&quot;:{&quot;k&quot;:5,&quot;ovRate&quot;:0.5},&quot;RWO&quot;:{&quot;ovRate&quot;:1},&quot;ROSE&quot;:{&quot;h&quot;:1.5,&quot;ovRate&quot;:1.5},&quot;GSMOTE&quot;:{&quot;k&quot;:9,&quot;alpha_trunc&quot;:-1,&quot;alpha_def&quot;:1,&quot;ovRate&quot;:0.5},&quot;SMOTEWB&quot;:{&quot;n_weak_classifier&quot;:100,&quot;ovRate&quot;:0.25},&quot;SyMProD&quot;:{&quot;NT&quot;:1,&quot;CT&quot;:0.5,&quot;K&quot;:3,&quot;M&quot;:7,&quot;ovRate&quot;:0.1},&quot;GQEO&quot;:{&quot;k&quot;:3,&quot;ovRate&quot;:0.25},&quot;EBSMOTE&quot;:{&quot;m_alpha&quot;:3,&quot;m_beta&quot;:7,&quot;lambda&quot;:3,&quot;v_alpha&quot;:9,&quot;w_alpha&quot;:7,&quot;expand_alpha&quot;:0,&quot;ovRate&quot;:0.1},&quot;deepSMOTE&quot;:{&quot;k&quot;:7,&quot;epochs&quot;:200,&quot;batch_size&quot;:64,&quot;hidden_dim&quot;:64,&quot;latent_dim&quot;:64,&quot;ovRate&quot;:0.5},&quot;LRMV&quot;:{&quot;k&quot;:5,&quot;ovRate&quot;:2}}"/>
    <n v="0.97222222222222199"/>
    <n v="0.97222222222222199"/>
    <n v="0.96527777777777801"/>
    <n v="0.96666666666666701"/>
    <n v="0.968055555555556"/>
    <n v="0.97916666666666696"/>
    <n v="0.95972222222222203"/>
    <n v="0.96666666666666701"/>
    <n v="0.92777777777777803"/>
    <n v="0.95972222222222203"/>
    <n v="0.97638888888888897"/>
    <n v="0.92916666666666703"/>
  </r>
  <r>
    <x v="23"/>
    <x v="5"/>
    <x v="0"/>
    <s v="{&quot;NORES&quot;:[],&quot;ROS&quot;:{&quot;ovRate&quot;:2},&quot;SMOTE&quot;:{&quot;k&quot;:5,&quot;ovRate&quot;:1},&quot;RWO&quot;:{&quot;ovRate&quot;:0.25},&quot;ROSE&quot;:{&quot;h&quot;:1.5,&quot;ovRate&quot;:1.5},&quot;GSMOTE&quot;:{&quot;k&quot;:7,&quot;alpha_trunc&quot;:1,&quot;alpha_def&quot;:0,&quot;ovRate&quot;:1.5},&quot;SMOTEWB&quot;:{&quot;n_weak_classifier&quot;:50,&quot;ovRate&quot;:0.25},&quot;SyMProD&quot;:{&quot;NT&quot;:3,&quot;CT&quot;:0,&quot;K&quot;:7,&quot;M&quot;:3,&quot;ovRate&quot;:1.5},&quot;GQEO&quot;:{&quot;k&quot;:5,&quot;ovRate&quot;:0.1},&quot;EBSMOTE&quot;:{&quot;m_alpha&quot;:9,&quot;m_beta&quot;:9,&quot;lambda&quot;:2.5,&quot;v_alpha&quot;:9,&quot;w_alpha&quot;:7,&quot;expand_alpha&quot;:0.5,&quot;ovRate&quot;:1},&quot;deepSMOTE&quot;:{&quot;k&quot;:9,&quot;epochs&quot;:100,&quot;batch_size&quot;:32,&quot;hidden_dim&quot;:8,&quot;latent_dim&quot;:16,&quot;ovRate&quot;:1.5},&quot;LRMV&quot;:{&quot;k&quot;:3,&quot;ovRate&quot;:1.5}}"/>
    <n v="0.97207070707070697"/>
    <n v="0.96739459815546802"/>
    <n v="0.97304292929292902"/>
    <n v="0.97431818181818197"/>
    <n v="0.96253568291611802"/>
    <n v="0.96973265261308705"/>
    <n v="0.96573012736056196"/>
    <n v="0.968926767676768"/>
    <n v="0.97109848484848504"/>
    <n v="0.974962121212121"/>
    <n v="0.96869510320597296"/>
    <n v="0.97193181818181795"/>
  </r>
  <r>
    <x v="24"/>
    <x v="5"/>
    <x v="0"/>
    <s v="{&quot;NORES&quot;:[],&quot;ROS&quot;:{&quot;ovRate&quot;:0.1},&quot;SMOTE&quot;:{&quot;k&quot;:9,&quot;ovRate&quot;:0.1},&quot;RWO&quot;:{&quot;ovRate&quot;:0.1},&quot;ROSE&quot;:{&quot;h&quot;:1.5,&quot;ovRate&quot;:0.1},&quot;GSMOTE&quot;:{&quot;k&quot;:3,&quot;alpha_trunc&quot;:1,&quot;alpha_def&quot;:1,&quot;ovRate&quot;:0.25},&quot;SMOTEWB&quot;:{&quot;n_weak_classifier&quot;:50,&quot;ovRate&quot;:0.1},&quot;SyMProD&quot;:{&quot;NT&quot;:3,&quot;CT&quot;:0.5,&quot;K&quot;:3,&quot;M&quot;:3,&quot;ovRate&quot;:0.1},&quot;GQEO&quot;:{&quot;k&quot;:3,&quot;ovRate&quot;:0.1},&quot;EBSMOTE&quot;:{&quot;m_alpha&quot;:5,&quot;m_beta&quot;:7,&quot;lambda&quot;:2.5,&quot;v_alpha&quot;:7,&quot;w_alpha&quot;:5,&quot;expand_alpha&quot;:-1,&quot;ovRate&quot;:0.1},&quot;deepSMOTE&quot;:{&quot;k&quot;:7,&quot;epochs&quot;:50,&quot;batch_size&quot;:32,&quot;hidden_dim&quot;:32,&quot;latent_dim&quot;:16,&quot;ovRate&quot;:2},&quot;LRMV&quot;:{&quot;k&quot;:7,&quot;ovRate&quot;:0.1}}"/>
    <n v="0.71562393162393201"/>
    <n v="0.73247293447293405"/>
    <n v="0.71180626780626799"/>
    <n v="0.71664672364672399"/>
    <n v="0.71151566951566902"/>
    <n v="0.73289458689458697"/>
    <n v="0.72195441595441601"/>
    <n v="0.72498860398860399"/>
    <n v="0.72413105413105405"/>
    <n v="0.73639601139601096"/>
    <n v="0.73953561253561295"/>
    <n v="0.72169230769230797"/>
  </r>
  <r>
    <x v="25"/>
    <x v="5"/>
    <x v="0"/>
    <s v="{&quot;NORES&quot;:[],&quot;ROS&quot;:{&quot;ovRate&quot;:2},&quot;SMOTE&quot;:{&quot;k&quot;:5,&quot;ovRate&quot;:0.25},&quot;RWO&quot;:{&quot;ovRate&quot;:0.25},&quot;ROSE&quot;:{&quot;h&quot;:0.5,&quot;ovRate&quot;:1},&quot;GSMOTE&quot;:{&quot;k&quot;:3,&quot;alpha_trunc&quot;:0.5,&quot;alpha_def&quot;:1,&quot;ovRate&quot;:0.5},&quot;SMOTEWB&quot;:{&quot;n_weak_classifier&quot;:100,&quot;ovRate&quot;:0.25},&quot;SyMProD&quot;:{&quot;NT&quot;:3,&quot;CT&quot;:0.5,&quot;K&quot;:5,&quot;M&quot;:3,&quot;ovRate&quot;:0.25},&quot;GQEO&quot;:{&quot;k&quot;:9,&quot;ovRate&quot;:0.25},&quot;EBSMOTE&quot;:{&quot;m_alpha&quot;:5,&quot;m_beta&quot;:9,&quot;lambda&quot;:4,&quot;v_alpha&quot;:3,&quot;w_alpha&quot;:5,&quot;expand_alpha&quot;:-0.5,&quot;ovRate&quot;:0.1},&quot;deepSMOTE&quot;:{&quot;k&quot;:7,&quot;epochs&quot;:100,&quot;batch_size&quot;:32,&quot;hidden_dim&quot;:64,&quot;latent_dim&quot;:64,&quot;ovRate&quot;:0.1},&quot;LRMV&quot;:{&quot;k&quot;:9,&quot;ovRate&quot;:0.5}}"/>
    <n v="0.90599599675686604"/>
    <n v="0.89568004459308803"/>
    <n v="0.87218379446640304"/>
    <n v="0.89654910307084201"/>
    <n v="0.88077303131650997"/>
    <n v="0.88242753623188397"/>
    <n v="0.89165906557210906"/>
    <n v="0.89335537650755004"/>
    <n v="0.87667097395358295"/>
    <n v="0.88127470355731197"/>
    <n v="0.88960803689064605"/>
    <n v="0.88572134387351797"/>
  </r>
  <r>
    <x v="26"/>
    <x v="5"/>
    <x v="0"/>
    <s v="{&quot;NORES&quot;:[],&quot;ROS&quot;:{&quot;ovRate&quot;:1.5},&quot;SMOTE&quot;:{&quot;k&quot;:7,&quot;ovRate&quot;:0.25},&quot;RWO&quot;:{&quot;ovRate&quot;:1.5},&quot;ROSE&quot;:{&quot;h&quot;:1.5,&quot;ovRate&quot;:1.5},&quot;GSMOTE&quot;:{&quot;k&quot;:9,&quot;alpha_trunc&quot;:-0.5,&quot;alpha_def&quot;:0,&quot;ovRate&quot;:0.5},&quot;SMOTEWB&quot;:{&quot;n_weak_classifier&quot;:50,&quot;ovRate&quot;:0.25},&quot;SyMProD&quot;:{&quot;NT&quot;:4,&quot;CT&quot;:0.5,&quot;K&quot;:7,&quot;M&quot;:5,&quot;ovRate&quot;:0.5},&quot;GQEO&quot;:{&quot;k&quot;:3,&quot;ovRate&quot;:0.25},&quot;EBSMOTE&quot;:{&quot;m_alpha&quot;:3,&quot;m_beta&quot;:3,&quot;lambda&quot;:4,&quot;v_alpha&quot;:5,&quot;w_alpha&quot;:9,&quot;expand_alpha&quot;:-1,&quot;ovRate&quot;:0.5},&quot;deepSMOTE&quot;:{&quot;k&quot;:9,&quot;epochs&quot;:50,&quot;batch_size&quot;:32,&quot;hidden_dim&quot;:8,&quot;latent_dim&quot;:8,&quot;ovRate&quot;:0.1},&quot;LRMV&quot;:{&quot;k&quot;:9,&quot;ovRate&quot;:0.1}}"/>
    <n v="0.84053030303030296"/>
    <n v="0.78853535353535398"/>
    <n v="0.82348484848484804"/>
    <n v="0.81641414141414104"/>
    <n v="0.80464646464646505"/>
    <n v="0.73696969696969705"/>
    <n v="0.78184343434343395"/>
    <n v="0.80977272727272698"/>
    <n v="0.82542929292929301"/>
    <n v="0.81941919191919199"/>
    <n v="0.85323232323232301"/>
    <n v="0.80780303030303002"/>
  </r>
  <r>
    <x v="27"/>
    <x v="5"/>
    <x v="0"/>
    <s v="{&quot;NORES&quot;:[],&quot;ROS&quot;:{&quot;ovRate&quot;:1},&quot;SMOTE&quot;:{&quot;k&quot;:9,&quot;ovRate&quot;:1},&quot;RWO&quot;:{&quot;ovRate&quot;:1.5},&quot;ROSE&quot;:{&quot;h&quot;:0.5,&quot;ovRate&quot;:1},&quot;GSMOTE&quot;:{&quot;k&quot;:5,&quot;alpha_trunc&quot;:1,&quot;alpha_def&quot;:0,&quot;ovRate&quot;:0.25},&quot;SMOTEWB&quot;:{&quot;n_weak_classifier&quot;:100,&quot;ovRate&quot;:0.5},&quot;SyMProD&quot;:{&quot;NT&quot;:3,&quot;CT&quot;:0,&quot;K&quot;:7,&quot;M&quot;:5,&quot;ovRate&quot;:0.25},&quot;GQEO&quot;:{&quot;k&quot;:3,&quot;ovRate&quot;:0.5},&quot;EBSMOTE&quot;:{&quot;m_alpha&quot;:7,&quot;m_beta&quot;:9,&quot;lambda&quot;:2.5,&quot;v_alpha&quot;:7,&quot;w_alpha&quot;:3,&quot;expand_alpha&quot;:0,&quot;ovRate&quot;:0.5},&quot;deepSMOTE&quot;:{&quot;k&quot;:9,&quot;epochs&quot;:200,&quot;batch_size&quot;:64,&quot;hidden_dim&quot;:16,&quot;latent_dim&quot;:64,&quot;ovRate&quot;:0.5},&quot;LRMV&quot;:{&quot;k&quot;:7,&quot;ovRate&quot;:2}}"/>
    <n v="0.95329390182186202"/>
    <n v="0.96649038461538495"/>
    <n v="0.95746394230769205"/>
    <n v="0.96304086538461497"/>
    <n v="0.95533653846153799"/>
    <n v="0.96123798076923095"/>
    <n v="0.95808957489878499"/>
    <n v="0.96824519230769202"/>
    <n v="0.96805288461538497"/>
    <n v="0.95360576923076901"/>
    <n v="0.95842548076923095"/>
    <n v="0.96353365384615397"/>
  </r>
  <r>
    <x v="28"/>
    <x v="5"/>
    <x v="0"/>
    <s v="{&quot;NORES&quot;:[],&quot;ROS&quot;:{&quot;ovRate&quot;:0.25},&quot;SMOTE&quot;:{&quot;k&quot;:7,&quot;ovRate&quot;:0.25},&quot;RWO&quot;:{&quot;ovRate&quot;:0.25},&quot;ROSE&quot;:{&quot;h&quot;:0.5,&quot;ovRate&quot;:0.5},&quot;GSMOTE&quot;:{&quot;k&quot;:5,&quot;alpha_trunc&quot;:-1,&quot;alpha_def&quot;:0.5,&quot;ovRate&quot;:0.25},&quot;SMOTEWB&quot;:{&quot;n_weak_classifier&quot;:50,&quot;ovRate&quot;:2},&quot;SyMProD&quot;:{&quot;NT&quot;:3,&quot;CT&quot;:0.5,&quot;K&quot;:3,&quot;M&quot;:3,&quot;ovRate&quot;:0.25},&quot;GQEO&quot;:{&quot;k&quot;:5,&quot;ovRate&quot;:1.5},&quot;EBSMOTE&quot;:{&quot;m_alpha&quot;:5,&quot;m_beta&quot;:5,&quot;lambda&quot;:3,&quot;v_alpha&quot;:7,&quot;w_alpha&quot;:3,&quot;expand_alpha&quot;:-0.5,&quot;ovRate&quot;:0.5},&quot;deepSMOTE&quot;:{&quot;k&quot;:9,&quot;epochs&quot;:50,&quot;batch_size&quot;:32,&quot;hidden_dim&quot;:64,&quot;latent_dim&quot;:8,&quot;ovRate&quot;:0.25},&quot;LRMV&quot;:{&quot;k&quot;:3,&quot;ovRate&quot;:1.5}}"/>
    <n v="0.73051249825443398"/>
    <n v="0.74412326025229203"/>
    <n v="0.74751431364334597"/>
    <n v="0.75172229204487295"/>
    <n v="0.75517502211050602"/>
    <n v="0.79311315924219195"/>
    <n v="0.78629265000232695"/>
    <n v="0.75562072336265895"/>
    <n v="0.78391169762137503"/>
    <n v="0.77505236698785096"/>
    <n v="0.76229227761485796"/>
    <n v="0.77720174091141803"/>
  </r>
  <r>
    <x v="29"/>
    <x v="5"/>
    <x v="0"/>
    <s v="{&quot;NORES&quot;:[],&quot;ROS&quot;:{&quot;ovRate&quot;:2},&quot;SMOTE&quot;:{&quot;k&quot;:3,&quot;ovRate&quot;:1.5},&quot;RWO&quot;:{&quot;ovRate&quot;:1},&quot;ROSE&quot;:{&quot;h&quot;:0.5,&quot;ovRate&quot;:1},&quot;GSMOTE&quot;:{&quot;k&quot;:7,&quot;alpha_trunc&quot;:-1,&quot;alpha_def&quot;:0.5,&quot;ovRate&quot;:0.25},&quot;SMOTEWB&quot;:{&quot;n_weak_classifier&quot;:100,&quot;ovRate&quot;:1},&quot;SyMProD&quot;:{&quot;NT&quot;:4,&quot;CT&quot;:0,&quot;K&quot;:7,&quot;M&quot;:5,&quot;ovRate&quot;:1},&quot;GQEO&quot;:{&quot;k&quot;:5,&quot;ovRate&quot;:1},&quot;EBSMOTE&quot;:{&quot;m_alpha&quot;:7,&quot;m_beta&quot;:5,&quot;lambda&quot;:3,&quot;v_alpha&quot;:9,&quot;w_alpha&quot;:5,&quot;expand_alpha&quot;:-0.5,&quot;ovRate&quot;:0.25},&quot;deepSMOTE&quot;:{&quot;k&quot;:5,&quot;epochs&quot;:50,&quot;batch_size&quot;:32,&quot;hidden_dim&quot;:16,&quot;latent_dim&quot;:32,&quot;ovRate&quot;:1},&quot;LRMV&quot;:{&quot;k&quot;:7,&quot;ovRate&quot;:2}}"/>
    <n v="0.97693525112879998"/>
    <n v="0.96819229157938802"/>
    <n v="0.96534236372946003"/>
    <n v="0.97416561932691004"/>
    <n v="0.96453358469487505"/>
    <n v="0.975899548480194"/>
    <n v="0.96511311269375799"/>
    <n v="0.96387608806963598"/>
    <n v="0.97226877065586703"/>
    <n v="0.97455429874784705"/>
    <n v="0.97063026579155598"/>
    <n v="0.97814667411441603"/>
  </r>
  <r>
    <x v="30"/>
    <x v="5"/>
    <x v="0"/>
    <s v="{&quot;NORES&quot;:[],&quot;ROS&quot;:{&quot;ovRate&quot;:1.5},&quot;SMOTE&quot;:{&quot;k&quot;:5,&quot;ovRate&quot;:2},&quot;RWO&quot;:{&quot;ovRate&quot;:2},&quot;ROSE&quot;:{&quot;h&quot;:0.5,&quot;ovRate&quot;:1.5},&quot;GSMOTE&quot;:{&quot;k&quot;:9,&quot;alpha_trunc&quot;:-0.5,&quot;alpha_def&quot;:0.5,&quot;ovRate&quot;:1.5},&quot;SMOTEWB&quot;:{&quot;n_weak_classifier&quot;:100,&quot;ovRate&quot;:1},&quot;SyMProD&quot;:{&quot;NT&quot;:4,&quot;CT&quot;:0,&quot;K&quot;:5,&quot;M&quot;:3,&quot;ovRate&quot;:1.5},&quot;GQEO&quot;:{&quot;k&quot;:7,&quot;ovRate&quot;:1.5},&quot;EBSMOTE&quot;:{&quot;m_alpha&quot;:5,&quot;m_beta&quot;:3,&quot;lambda&quot;:2.5,&quot;v_alpha&quot;:7,&quot;w_alpha&quot;:5,&quot;expand_alpha&quot;:0,&quot;ovRate&quot;:1.5},&quot;deepSMOTE&quot;:{&quot;k&quot;:9,&quot;epochs&quot;:50,&quot;batch_size&quot;:64,&quot;hidden_dim&quot;:8,&quot;latent_dim&quot;:64,&quot;ovRate&quot;:0.25},&quot;LRMV&quot;:{&quot;k&quot;:7,&quot;ovRate&quot;:2}}"/>
    <n v="0.71988861832611795"/>
    <n v="0.80714060245310204"/>
    <n v="0.808042478354978"/>
    <n v="0.81988523629148602"/>
    <n v="0.769938221500721"/>
    <n v="0.80398178210678195"/>
    <n v="0.762341044372294"/>
    <n v="0.78531069624819605"/>
    <n v="0.78940295815295802"/>
    <n v="0.77599431818181797"/>
    <n v="0.73502998737373704"/>
    <n v="0.80402800324675305"/>
  </r>
  <r>
    <x v="31"/>
    <x v="5"/>
    <x v="0"/>
    <s v="{&quot;NORES&quot;:[],&quot;ROS&quot;:{&quot;ovRate&quot;:0.5},&quot;SMOTE&quot;:{&quot;k&quot;:3,&quot;ovRate&quot;:0.25},&quot;RWO&quot;:{&quot;ovRate&quot;:0.1},&quot;ROSE&quot;:{&quot;h&quot;:0.5,&quot;ovRate&quot;:0.5},&quot;GSMOTE&quot;:{&quot;k&quot;:3,&quot;alpha_trunc&quot;:0,&quot;alpha_def&quot;:0.5,&quot;ovRate&quot;:0.25},&quot;SMOTEWB&quot;:{&quot;n_weak_classifier&quot;:50,&quot;ovRate&quot;:0.5},&quot;SyMProD&quot;:{&quot;NT&quot;:3,&quot;CT&quot;:0,&quot;K&quot;:5,&quot;M&quot;:5,&quot;ovRate&quot;:0.1},&quot;GQEO&quot;:{&quot;k&quot;:3,&quot;ovRate&quot;:0.1},&quot;EBSMOTE&quot;:{&quot;m_alpha&quot;:5,&quot;m_beta&quot;:7,&quot;lambda&quot;:3.5,&quot;v_alpha&quot;:5,&quot;w_alpha&quot;:3,&quot;expand_alpha&quot;:0.5,&quot;ovRate&quot;:0.25},&quot;deepSMOTE&quot;:{&quot;k&quot;:7,&quot;epochs&quot;:100,&quot;batch_size&quot;:64,&quot;hidden_dim&quot;:64,&quot;latent_dim&quot;:64,&quot;ovRate&quot;:0.1},&quot;LRMV&quot;:{&quot;k&quot;:9,&quot;ovRate&quot;:0.5}}"/>
    <n v="0.97714291740271997"/>
    <n v="0.980281479869612"/>
    <n v="0.97913889322932801"/>
    <n v="0.97899358830120997"/>
    <n v="0.98194812060478098"/>
    <n v="0.97960471555159101"/>
    <n v="0.97848762834146796"/>
    <n v="0.97775495447824301"/>
    <n v="0.98019661496642096"/>
    <n v="0.97718377309573501"/>
    <n v="0.979443309262235"/>
    <n v="0.98018364007949699"/>
  </r>
  <r>
    <x v="32"/>
    <x v="5"/>
    <x v="0"/>
    <s v="{&quot;NORES&quot;:[],&quot;ROS&quot;:{&quot;ovRate&quot;:0.25},&quot;SMOTE&quot;:{&quot;k&quot;:3,&quot;ovRate&quot;:0.1},&quot;RWO&quot;:{&quot;ovRate&quot;:0.25},&quot;ROSE&quot;:{&quot;h&quot;:0.5,&quot;ovRate&quot;:0.1},&quot;GSMOTE&quot;:{&quot;k&quot;:3,&quot;alpha_trunc&quot;:0.5,&quot;alpha_def&quot;:0.5,&quot;ovRate&quot;:0.1},&quot;SMOTEWB&quot;:{&quot;n_weak_classifier&quot;:100,&quot;ovRate&quot;:0.25},&quot;SyMProD&quot;:{&quot;NT&quot;:4,&quot;CT&quot;:0,&quot;K&quot;:7,&quot;M&quot;:7,&quot;ovRate&quot;:0.5},&quot;GQEO&quot;:{&quot;k&quot;:9,&quot;ovRate&quot;:0.1},&quot;EBSMOTE&quot;:{&quot;m_alpha&quot;:7,&quot;m_beta&quot;:5,&quot;lambda&quot;:3.5,&quot;v_alpha&quot;:5,&quot;w_alpha&quot;:7,&quot;expand_alpha&quot;:1,&quot;ovRate&quot;:0.1},&quot;deepSMOTE&quot;:{&quot;k&quot;:7,&quot;epochs&quot;:200,&quot;batch_size&quot;:64,&quot;hidden_dim&quot;:32,&quot;latent_dim&quot;:16,&quot;ovRate&quot;:0.1},&quot;LRMV&quot;:{&quot;k&quot;:5,&quot;ovRate&quot;:0.1}}"/>
    <n v="0.75794987088562904"/>
    <n v="0.82859415042446405"/>
    <n v="0.79143081090717005"/>
    <n v="0.81212914213132004"/>
    <n v="0.79082750515808697"/>
    <n v="0.79307225192948305"/>
    <n v="0.81705143100076605"/>
    <n v="0.80998561489987697"/>
    <n v="0.79014611387974698"/>
    <n v="0.79184093490333995"/>
    <n v="0.781074799755194"/>
    <n v="0.789167836130794"/>
  </r>
  <r>
    <x v="33"/>
    <x v="5"/>
    <x v="0"/>
    <s v="{&quot;NORES&quot;:[],&quot;ROS&quot;:{&quot;ovRate&quot;:1.5},&quot;SMOTE&quot;:{&quot;k&quot;:5,&quot;ovRate&quot;:2},&quot;RWO&quot;:{&quot;ovRate&quot;:2},&quot;ROSE&quot;:{&quot;h&quot;:0.5,&quot;ovRate&quot;:1.5},&quot;GSMOTE&quot;:{&quot;k&quot;:5,&quot;alpha_trunc&quot;:1,&quot;alpha_def&quot;:0.5,&quot;ovRate&quot;:2},&quot;SMOTEWB&quot;:{&quot;n_weak_classifier&quot;:100,&quot;ovRate&quot;:2},&quot;SyMProD&quot;:{&quot;NT&quot;:1,&quot;CT&quot;:0,&quot;K&quot;:3,&quot;M&quot;:3,&quot;ovRate&quot;:0.1},&quot;GQEO&quot;:{&quot;k&quot;:7,&quot;ovRate&quot;:1},&quot;EBSMOTE&quot;:{&quot;m_alpha&quot;:9,&quot;m_beta&quot;:5,&quot;lambda&quot;:4,&quot;v_alpha&quot;:5,&quot;w_alpha&quot;:3,&quot;expand_alpha&quot;:-0.5,&quot;ovRate&quot;:0.25},&quot;deepSMOTE&quot;:{&quot;k&quot;:7,&quot;epochs&quot;:200,&quot;batch_size&quot;:32,&quot;hidden_dim&quot;:64,&quot;latent_dim&quot;:32,&quot;ovRate&quot;:1},&quot;LRMV&quot;:{&quot;k&quot;:5,&quot;ovRate&quot;:2}}"/>
    <n v="0.908024412539013"/>
    <n v="0.93608315682056598"/>
    <n v="0.93400756968617005"/>
    <n v="0.92870608424586698"/>
    <n v="0.92680987590194097"/>
    <n v="0.92712382399204896"/>
    <n v="0.93061609690361302"/>
    <n v="0.90915179737058605"/>
    <n v="0.92740028934760099"/>
    <n v="0.91699915341645299"/>
    <n v="0.92579251353567404"/>
    <n v="0.93295739078904005"/>
  </r>
  <r>
    <x v="34"/>
    <x v="5"/>
    <x v="0"/>
    <s v="{&quot;NORES&quot;:[],&quot;ROS&quot;:{&quot;ovRate&quot;:0.5},&quot;SMOTE&quot;:{&quot;k&quot;:3,&quot;ovRate&quot;:0.5},&quot;RWO&quot;:{&quot;ovRate&quot;:2},&quot;ROSE&quot;:{&quot;h&quot;:1,&quot;ovRate&quot;:0.1},&quot;GSMOTE&quot;:{&quot;k&quot;:3,&quot;alpha_trunc&quot;:0.5,&quot;alpha_def&quot;:0,&quot;ovRate&quot;:1},&quot;SMOTEWB&quot;:{&quot;n_weak_classifier&quot;:50,&quot;ovRate&quot;:0.1},&quot;SyMProD&quot;:{&quot;NT&quot;:3,&quot;CT&quot;:1,&quot;K&quot;:7,&quot;M&quot;:7,&quot;ovRate&quot;:0.25},&quot;GQEO&quot;:{&quot;k&quot;:9,&quot;ovRate&quot;:2},&quot;EBSMOTE&quot;:{&quot;m_alpha&quot;:7,&quot;m_beta&quot;:3,&quot;lambda&quot;:3,&quot;v_alpha&quot;:7,&quot;w_alpha&quot;:7,&quot;expand_alpha&quot;:-1,&quot;ovRate&quot;:1.5},&quot;deepSMOTE&quot;:{&quot;k&quot;:5,&quot;epochs&quot;:100,&quot;batch_size&quot;:32,&quot;hidden_dim&quot;:8,&quot;latent_dim&quot;:16,&quot;ovRate&quot;:0.5},&quot;LRMV&quot;:{&quot;k&quot;:3,&quot;ovRate&quot;:1}}"/>
    <n v="0.886684981684982"/>
    <n v="0.91572344322344301"/>
    <n v="0.89104395604395603"/>
    <n v="0.91032967032967005"/>
    <n v="0.90097069597069601"/>
    <n v="0.919258241758242"/>
    <n v="0.92668498168498203"/>
    <n v="0.92279304029303999"/>
    <n v="0.90668498168498202"/>
    <n v="0.90604395604395604"/>
    <n v="0.893031135531136"/>
    <n v="0.90469780219780205"/>
  </r>
  <r>
    <x v="35"/>
    <x v="5"/>
    <x v="0"/>
    <s v="{&quot;NORES&quot;:[],&quot;ROS&quot;:{&quot;ovRate&quot;:0.5},&quot;SMOTE&quot;:{&quot;k&quot;:9,&quot;ovRate&quot;:0.1},&quot;RWO&quot;:{&quot;ovRate&quot;:0.25},&quot;ROSE&quot;:{&quot;h&quot;:0.5,&quot;ovRate&quot;:0.5},&quot;GSMOTE&quot;:{&quot;k&quot;:7,&quot;alpha_trunc&quot;:0,&quot;alpha_def&quot;:0.5,&quot;ovRate&quot;:1},&quot;SMOTEWB&quot;:{&quot;n_weak_classifier&quot;:50,&quot;ovRate&quot;:0.1},&quot;SyMProD&quot;:{&quot;NT&quot;:4,&quot;CT&quot;:0,&quot;K&quot;:3,&quot;M&quot;:3,&quot;ovRate&quot;:0.1},&quot;GQEO&quot;:{&quot;k&quot;:3,&quot;ovRate&quot;:0.1},&quot;EBSMOTE&quot;:{&quot;m_alpha&quot;:7,&quot;m_beta&quot;:5,&quot;lambda&quot;:4,&quot;v_alpha&quot;:7,&quot;w_alpha&quot;:7,&quot;expand_alpha&quot;:-1,&quot;ovRate&quot;:0.25},&quot;deepSMOTE&quot;:{&quot;k&quot;:5,&quot;epochs&quot;:50,&quot;batch_size&quot;:32,&quot;hidden_dim&quot;:64,&quot;latent_dim&quot;:8,&quot;ovRate&quot;:0.1},&quot;LRMV&quot;:{&quot;k&quot;:7,&quot;ovRate&quot;:0.25}}"/>
    <n v="0.79186995907066304"/>
    <n v="0.81684227157818701"/>
    <n v="0.80064749608763697"/>
    <n v="0.79777717587576702"/>
    <n v="0.80259284338509695"/>
    <n v="0.81550319008065497"/>
    <n v="0.79782081377151803"/>
    <n v="0.80618348982785604"/>
    <n v="0.80568406163476602"/>
    <n v="0.80291245335259398"/>
    <n v="0.79730618755266602"/>
    <n v="0.80574545563982203"/>
  </r>
  <r>
    <x v="36"/>
    <x v="5"/>
    <x v="0"/>
    <s v="{&quot;NORES&quot;:[],&quot;ROS&quot;:{&quot;ovRate&quot;:0.1},&quot;SMOTE&quot;:{&quot;k&quot;:5,&quot;ovRate&quot;:1.5},&quot;RWO&quot;:{&quot;ovRate&quot;:1.5},&quot;ROSE&quot;:{&quot;h&quot;:1,&quot;ovRate&quot;:0.25},&quot;GSMOTE&quot;:{&quot;k&quot;:7,&quot;alpha_trunc&quot;:1,&quot;alpha_def&quot;:0.5,&quot;ovRate&quot;:0.5},&quot;SMOTEWB&quot;:{&quot;n_weak_classifier&quot;:100,&quot;ovRate&quot;:2},&quot;SyMProD&quot;:{&quot;NT&quot;:4,&quot;CT&quot;:0.5,&quot;K&quot;:7,&quot;M&quot;:5,&quot;ovRate&quot;:2},&quot;GQEO&quot;:{&quot;k&quot;:9,&quot;ovRate&quot;:0.1},&quot;EBSMOTE&quot;:{&quot;m_alpha&quot;:9,&quot;m_beta&quot;:3,&quot;lambda&quot;:4,&quot;v_alpha&quot;:3,&quot;w_alpha&quot;:5,&quot;expand_alpha&quot;:0.5,&quot;ovRate&quot;:1.5},&quot;deepSMOTE&quot;:{&quot;k&quot;:7,&quot;epochs&quot;:200,&quot;batch_size&quot;:32,&quot;hidden_dim&quot;:16,&quot;latent_dim&quot;:8,&quot;ovRate&quot;:1.5},&quot;LRMV&quot;:{&quot;k&quot;:5,&quot;ovRate&quot;:0.5}}"/>
    <n v="0.53214285714285703"/>
    <n v="0.52380952380952395"/>
    <n v="0.65119047619047599"/>
    <n v="0.63928571428571401"/>
    <n v="0.62380952380952404"/>
    <n v="0.59404761904761905"/>
    <n v="0.67857142857142905"/>
    <n v="0.63690476190476197"/>
    <n v="0.55714285714285705"/>
    <n v="0.68690476190476202"/>
    <n v="0.61904761904761896"/>
    <n v="0.59285714285714297"/>
  </r>
  <r>
    <x v="37"/>
    <x v="5"/>
    <x v="0"/>
    <s v="{&quot;NORES&quot;:[],&quot;ROS&quot;:{&quot;ovRate&quot;:0.5},&quot;SMOTE&quot;:{&quot;k&quot;:7,&quot;ovRate&quot;:1.5},&quot;RWO&quot;:{&quot;ovRate&quot;:2},&quot;ROSE&quot;:{&quot;h&quot;:1.5,&quot;ovRate&quot;:1},&quot;GSMOTE&quot;:{&quot;k&quot;:9,&quot;alpha_trunc&quot;:1,&quot;alpha_def&quot;:0,&quot;ovRate&quot;:0.25},&quot;SMOTEWB&quot;:{&quot;n_weak_classifier&quot;:50,&quot;ovRate&quot;:2},&quot;SyMProD&quot;:{&quot;NT&quot;:3,&quot;CT&quot;:0.5,&quot;K&quot;:5,&quot;M&quot;:7,&quot;ovRate&quot;:0.1},&quot;GQEO&quot;:{&quot;k&quot;:3,&quot;ovRate&quot;:1},&quot;EBSMOTE&quot;:{&quot;m_alpha&quot;:3,&quot;m_beta&quot;:3,&quot;lambda&quot;:4,&quot;v_alpha&quot;:3,&quot;w_alpha&quot;:5,&quot;expand_alpha&quot;:1,&quot;ovRate&quot;:0.5},&quot;deepSMOTE&quot;:{&quot;k&quot;:9,&quot;epochs&quot;:50,&quot;batch_size&quot;:32,&quot;hidden_dim&quot;:8,&quot;latent_dim&quot;:16,&quot;ovRate&quot;:0.5},&quot;LRMV&quot;:{&quot;k&quot;:7,&quot;ovRate&quot;:1}}"/>
    <n v="0.93333333333333302"/>
    <n v="0.90833333333333299"/>
    <n v="0.91666666666666696"/>
    <n v="0.96666666666666701"/>
    <n v="0.92500000000000004"/>
    <n v="0.93333333333333302"/>
    <n v="0.92500000000000004"/>
    <n v="0.94166666666666698"/>
    <n v="0.95833333333333304"/>
    <n v="0.95"/>
    <n v="0.95"/>
    <n v="0.92500000000000004"/>
  </r>
  <r>
    <x v="38"/>
    <x v="5"/>
    <x v="0"/>
    <s v="{&quot;NORES&quot;:[],&quot;ROS&quot;:{&quot;ovRate&quot;:1.5},&quot;SMOTE&quot;:{&quot;k&quot;:3,&quot;ovRate&quot;:1},&quot;RWO&quot;:{&quot;ovRate&quot;:1},&quot;ROSE&quot;:{&quot;h&quot;:1,&quot;ovRate&quot;:2},&quot;GSMOTE&quot;:{&quot;k&quot;:7,&quot;alpha_trunc&quot;:0,&quot;alpha_def&quot;:0.5,&quot;ovRate&quot;:2},&quot;SMOTEWB&quot;:{&quot;n_weak_classifier&quot;:100,&quot;ovRate&quot;:2},&quot;SyMProD&quot;:{&quot;NT&quot;:1,&quot;CT&quot;:0,&quot;K&quot;:3,&quot;M&quot;:5,&quot;ovRate&quot;:0.1},&quot;GQEO&quot;:{&quot;k&quot;:3,&quot;ovRate&quot;:1.5},&quot;EBSMOTE&quot;:{&quot;m_alpha&quot;:3,&quot;m_beta&quot;:3,&quot;lambda&quot;:2.5,&quot;v_alpha&quot;:3,&quot;w_alpha&quot;:7,&quot;expand_alpha&quot;:0,&quot;ovRate&quot;:0.25},&quot;deepSMOTE&quot;:{&quot;k&quot;:3,&quot;epochs&quot;:100,&quot;batch_size&quot;:64,&quot;hidden_dim&quot;:64,&quot;latent_dim&quot;:8,&quot;ovRate&quot;:1},&quot;LRMV&quot;:{&quot;k&quot;:7,&quot;ovRate&quot;:2}}"/>
    <n v="0.91612096252770003"/>
    <n v="0.943341232760605"/>
    <n v="0.94302217860451398"/>
    <n v="0.94514514132399496"/>
    <n v="0.92561255624118299"/>
    <n v="0.94098472005578904"/>
    <n v="0.94097849652399301"/>
    <n v="0.92113462265816604"/>
    <n v="0.93914743796234601"/>
    <n v="0.93421732963294701"/>
    <n v="0.928011345152149"/>
    <n v="0.93901912184718805"/>
  </r>
  <r>
    <x v="39"/>
    <x v="5"/>
    <x v="0"/>
    <s v="{&quot;NORES&quot;:[],&quot;ROS&quot;:{&quot;ovRate&quot;:0.25},&quot;SMOTE&quot;:{&quot;k&quot;:7,&quot;ovRate&quot;:1.5},&quot;RWO&quot;:{&quot;ovRate&quot;:0.25},&quot;ROSE&quot;:{&quot;h&quot;:1,&quot;ovRate&quot;:0.1},&quot;GSMOTE&quot;:{&quot;k&quot;:9,&quot;alpha_trunc&quot;:-1,&quot;alpha_def&quot;:0,&quot;ovRate&quot;:1},&quot;SMOTEWB&quot;:{&quot;n_weak_classifier&quot;:50,&quot;ovRate&quot;:2},&quot;SyMProD&quot;:{&quot;NT&quot;:4,&quot;CT&quot;:0,&quot;K&quot;:5,&quot;M&quot;:5,&quot;ovRate&quot;:2},&quot;GQEO&quot;:{&quot;k&quot;:5,&quot;ovRate&quot;:2},&quot;EBSMOTE&quot;:{&quot;m_alpha&quot;:7,&quot;m_beta&quot;:7,&quot;lambda&quot;:4,&quot;v_alpha&quot;:5,&quot;w_alpha&quot;:9,&quot;expand_alpha&quot;:0.5,&quot;ovRate&quot;:2},&quot;deepSMOTE&quot;:{&quot;k&quot;:3,&quot;epochs&quot;:100,&quot;batch_size&quot;:32,&quot;hidden_dim&quot;:64,&quot;latent_dim&quot;:32,&quot;ovRate&quot;:2},&quot;LRMV&quot;:{&quot;k&quot;:5,&quot;ovRate&quot;:2}}"/>
    <n v="0.53165793899292202"/>
    <n v="0.70846458760650199"/>
    <n v="0.79490019087378805"/>
    <n v="0.66991336465758899"/>
    <n v="0.59423698841190598"/>
    <n v="0.76824937774607704"/>
    <n v="0.72580961179145997"/>
    <n v="0.72141345666923196"/>
    <n v="0.771115856091104"/>
    <n v="0.79372451714035896"/>
    <n v="0.75463515032822004"/>
    <n v="0.72654555382278196"/>
  </r>
  <r>
    <x v="40"/>
    <x v="5"/>
    <x v="0"/>
    <s v="{&quot;NORES&quot;:[],&quot;ROS&quot;:{&quot;ovRate&quot;:1.5},&quot;SMOTE&quot;:{&quot;k&quot;:7,&quot;ovRate&quot;:0.5},&quot;RWO&quot;:{&quot;ovRate&quot;:0.5},&quot;ROSE&quot;:{&quot;h&quot;:0.5,&quot;ovRate&quot;:2},&quot;GSMOTE&quot;:{&quot;k&quot;:3,&quot;alpha_trunc&quot;:1,&quot;alpha_def&quot;:0.5,&quot;ovRate&quot;:2},&quot;SMOTEWB&quot;:{&quot;n_weak_classifier&quot;:100,&quot;ovRate&quot;:0.5},&quot;SyMProD&quot;:{&quot;NT&quot;:3,&quot;CT&quot;:0.5,&quot;K&quot;:3,&quot;M&quot;:3,&quot;ovRate&quot;:2},&quot;GQEO&quot;:{&quot;k&quot;:3,&quot;ovRate&quot;:1},&quot;EBSMOTE&quot;:{&quot;m_alpha&quot;:7,&quot;m_beta&quot;:7,&quot;lambda&quot;:4,&quot;v_alpha&quot;:3,&quot;w_alpha&quot;:5,&quot;expand_alpha&quot;:0.5,&quot;ovRate&quot;:0.25},&quot;deepSMOTE&quot;:{&quot;k&quot;:5,&quot;epochs&quot;:50,&quot;batch_size&quot;:64,&quot;hidden_dim&quot;:64,&quot;latent_dim&quot;:16,&quot;ovRate&quot;:0.25},&quot;LRMV&quot;:{&quot;k&quot;:9,&quot;ovRate&quot;:0.5}}"/>
    <n v="0.91991717230777503"/>
    <n v="0.92047805027730101"/>
    <n v="0.92266326096703599"/>
    <n v="0.92644371607126597"/>
    <n v="0.93663681572148205"/>
    <n v="0.939320004569277"/>
    <n v="0.92245499058459002"/>
    <n v="0.91977562636250798"/>
    <n v="0.92103401546126495"/>
    <n v="0.926543470619694"/>
    <n v="0.92325466095344499"/>
    <n v="0.92779305189752204"/>
  </r>
  <r>
    <x v="41"/>
    <x v="5"/>
    <x v="0"/>
    <s v="{&quot;NORES&quot;:[],&quot;ROS&quot;:{&quot;ovRate&quot;:2},&quot;SMOTE&quot;:{&quot;k&quot;:5,&quot;ovRate&quot;:0.1},&quot;RWO&quot;:{&quot;ovRate&quot;:0.1},&quot;ROSE&quot;:{&quot;h&quot;:1,&quot;ovRate&quot;:0.5},&quot;GSMOTE&quot;:{&quot;k&quot;:7,&quot;alpha_trunc&quot;:-1,&quot;alpha_def&quot;:0.5,&quot;ovRate&quot;:0.5},&quot;SMOTEWB&quot;:{&quot;n_weak_classifier&quot;:100,&quot;ovRate&quot;:0.1},&quot;SyMProD&quot;:{&quot;NT&quot;:2,&quot;CT&quot;:0.5,&quot;K&quot;:3,&quot;M&quot;:5,&quot;ovRate&quot;:0.1},&quot;GQEO&quot;:{&quot;k&quot;:3,&quot;ovRate&quot;:0.1},&quot;EBSMOTE&quot;:{&quot;m_alpha&quot;:5,&quot;m_beta&quot;:7,&quot;lambda&quot;:3.5,&quot;v_alpha&quot;:9,&quot;w_alpha&quot;:5,&quot;expand_alpha&quot;:0.5,&quot;ovRate&quot;:0.1},&quot;deepSMOTE&quot;:{&quot;k&quot;:7,&quot;epochs&quot;:200,&quot;batch_size&quot;:64,&quot;hidden_dim&quot;:32,&quot;latent_dim&quot;:32,&quot;ovRate&quot;:1.5},&quot;LRMV&quot;:{&quot;k&quot;:5,&quot;ovRate&quot;:2}}"/>
    <n v="0.64095430107526896"/>
    <n v="0.62935483870967701"/>
    <n v="0.66183467741935498"/>
    <n v="0.62069892473118304"/>
    <n v="0.64329301075268797"/>
    <n v="0.62267473118279604"/>
    <n v="0.66444220430107503"/>
    <n v="0.65678763440860199"/>
    <n v="0.65752016129032298"/>
    <n v="0.65256720430107495"/>
    <n v="0.63782930107526903"/>
    <n v="0.63122311827957001"/>
  </r>
  <r>
    <x v="42"/>
    <x v="5"/>
    <x v="0"/>
    <s v="{&quot;NORES&quot;:[],&quot;ROS&quot;:{&quot;ovRate&quot;:1},&quot;SMOTE&quot;:{&quot;k&quot;:7,&quot;ovRate&quot;:1},&quot;RWO&quot;:{&quot;ovRate&quot;:1},&quot;ROSE&quot;:{&quot;h&quot;:1.5,&quot;ovRate&quot;:1.5},&quot;GSMOTE&quot;:{&quot;k&quot;:9,&quot;alpha_trunc&quot;:-1,&quot;alpha_def&quot;:1,&quot;ovRate&quot;:0.5},&quot;SMOTEWB&quot;:{&quot;n_weak_classifier&quot;:100,&quot;ovRate&quot;:2},&quot;SyMProD&quot;:{&quot;NT&quot;:4,&quot;CT&quot;:0.5,&quot;K&quot;:7,&quot;M&quot;:5,&quot;ovRate&quot;:0.5},&quot;GQEO&quot;:{&quot;k&quot;:7,&quot;ovRate&quot;:1},&quot;EBSMOTE&quot;:{&quot;m_alpha&quot;:7,&quot;m_beta&quot;:9,&quot;lambda&quot;:3.5,&quot;v_alpha&quot;:9,&quot;w_alpha&quot;:7,&quot;expand_alpha&quot;:1,&quot;ovRate&quot;:1.5},&quot;deepSMOTE&quot;:{&quot;k&quot;:7,&quot;epochs&quot;:100,&quot;batch_size&quot;:32,&quot;hidden_dim&quot;:64,&quot;latent_dim&quot;:64,&quot;ovRate&quot;:0.25},&quot;LRMV&quot;:{&quot;k&quot;:7,&quot;ovRate&quot;:1}}"/>
    <n v="0.99"/>
    <n v="0.99"/>
    <n v="0.99"/>
    <n v="0.99"/>
    <n v="0.99"/>
    <n v="0.99"/>
    <n v="0.99"/>
    <n v="0.99"/>
    <n v="0.99"/>
    <n v="0.99"/>
    <n v="0.99"/>
    <n v="0.99"/>
  </r>
  <r>
    <x v="43"/>
    <x v="5"/>
    <x v="0"/>
    <s v="{&quot;NORES&quot;:[],&quot;ROS&quot;:{&quot;ovRate&quot;:1.5},&quot;SMOTE&quot;:{&quot;k&quot;:3,&quot;ovRate&quot;:1.5},&quot;RWO&quot;:{&quot;ovRate&quot;:2},&quot;ROSE&quot;:{&quot;h&quot;:1.5,&quot;ovRate&quot;:1},&quot;GSMOTE&quot;:{&quot;k&quot;:5,&quot;alpha_trunc&quot;:0.5,&quot;alpha_def&quot;:0.5,&quot;ovRate&quot;:0.25},&quot;SMOTEWB&quot;:{&quot;n_weak_classifier&quot;:100,&quot;ovRate&quot;:2},&quot;SyMProD&quot;:{&quot;NT&quot;:4,&quot;CT&quot;:1,&quot;K&quot;:7,&quot;M&quot;:5,&quot;ovRate&quot;:0.25},&quot;GQEO&quot;:{&quot;k&quot;:9,&quot;ovRate&quot;:0.1},&quot;EBSMOTE&quot;:{&quot;m_alpha&quot;:9,&quot;m_beta&quot;:3,&quot;lambda&quot;:2.5,&quot;v_alpha&quot;:3,&quot;w_alpha&quot;:9,&quot;expand_alpha&quot;:1,&quot;ovRate&quot;:2},&quot;deepSMOTE&quot;:{&quot;k&quot;:9,&quot;epochs&quot;:200,&quot;batch_size&quot;:64,&quot;hidden_dim&quot;:8,&quot;latent_dim&quot;:8,&quot;ovRate&quot;:0.1},&quot;LRMV&quot;:{&quot;k&quot;:7,&quot;ovRate&quot;:0.1}}"/>
    <n v="0.96443820224719101"/>
    <n v="0.98888888888888904"/>
    <n v="0.99388888888888904"/>
    <n v="0.99888888888888905"/>
    <n v="0.969444444444444"/>
    <n v="0.982222222222222"/>
    <n v="0.99944444444444402"/>
    <n v="0.97722222222222199"/>
    <n v="0.98277777777777797"/>
    <n v="0.96443820224719101"/>
    <n v="0.98277153558052399"/>
    <n v="0.99388888888888904"/>
  </r>
  <r>
    <x v="44"/>
    <x v="5"/>
    <x v="0"/>
    <s v="{&quot;NORES&quot;:[],&quot;ROS&quot;:{&quot;ovRate&quot;:0.25},&quot;SMOTE&quot;:{&quot;k&quot;:5,&quot;ovRate&quot;:0.5},&quot;RWO&quot;:{&quot;ovRate&quot;:2},&quot;ROSE&quot;:{&quot;h&quot;:1.5,&quot;ovRate&quot;:0.5},&quot;GSMOTE&quot;:{&quot;k&quot;:5,&quot;alpha_trunc&quot;:1,&quot;alpha_def&quot;:0,&quot;ovRate&quot;:0.25},&quot;SMOTEWB&quot;:{&quot;n_weak_classifier&quot;:50,&quot;ovRate&quot;:1},&quot;SyMProD&quot;:{&quot;NT&quot;:3,&quot;CT&quot;:0.5,&quot;K&quot;:3,&quot;M&quot;:3,&quot;ovRate&quot;:0.25},&quot;GQEO&quot;:{&quot;k&quot;:7,&quot;ovRate&quot;:0.25},&quot;EBSMOTE&quot;:{&quot;m_alpha&quot;:7,&quot;m_beta&quot;:3,&quot;lambda&quot;:4,&quot;v_alpha&quot;:9,&quot;w_alpha&quot;:3,&quot;expand_alpha&quot;:-0.5,&quot;ovRate&quot;:2},&quot;deepSMOTE&quot;:{&quot;k&quot;:3,&quot;epochs&quot;:200,&quot;batch_size&quot;:32,&quot;hidden_dim&quot;:16,&quot;latent_dim&quot;:64,&quot;ovRate&quot;:2},&quot;LRMV&quot;:{&quot;k&quot;:3,&quot;ovRate&quot;:2}}"/>
    <n v="0.94666666666666699"/>
    <n v="0.93611111111111101"/>
    <n v="0.96722222222222198"/>
    <n v="0.97555555555555595"/>
    <n v="0.94222222222222196"/>
    <n v="0.969444444444444"/>
    <n v="0.96666666666666701"/>
    <n v="0.96222222222222198"/>
    <n v="0.95888888888888901"/>
    <n v="0.94555555555555604"/>
    <n v="0.95055555555555604"/>
    <n v="0.96111111111111103"/>
  </r>
  <r>
    <x v="45"/>
    <x v="5"/>
    <x v="0"/>
    <s v="{&quot;NORES&quot;:[],&quot;ROS&quot;:{&quot;ovRate&quot;:0.5},&quot;SMOTE&quot;:{&quot;k&quot;:5,&quot;ovRate&quot;:0.25},&quot;RWO&quot;:{&quot;ovRate&quot;:0.5},&quot;ROSE&quot;:{&quot;h&quot;:0.5,&quot;ovRate&quot;:0.5},&quot;GSMOTE&quot;:{&quot;k&quot;:5,&quot;alpha_trunc&quot;:0.5,&quot;alpha_def&quot;:0.5,&quot;ovRate&quot;:0.25},&quot;SMOTEWB&quot;:{&quot;n_weak_classifier&quot;:50,&quot;ovRate&quot;:0.25},&quot;SyMProD&quot;:{&quot;NT&quot;:3,&quot;CT&quot;:0,&quot;K&quot;:5,&quot;M&quot;:3,&quot;ovRate&quot;:0.1},&quot;GQEO&quot;:{&quot;k&quot;:5,&quot;ovRate&quot;:0.1},&quot;EBSMOTE&quot;:{&quot;m_alpha&quot;:9,&quot;m_beta&quot;:7,&quot;lambda&quot;:3,&quot;v_alpha&quot;:3,&quot;w_alpha&quot;:3,&quot;expand_alpha&quot;:-0.5,&quot;ovRate&quot;:0.1},&quot;deepSMOTE&quot;:{&quot;k&quot;:5,&quot;epochs&quot;:50,&quot;batch_size&quot;:32,&quot;hidden_dim&quot;:64,&quot;latent_dim&quot;:64,&quot;ovRate&quot;:1.5},&quot;LRMV&quot;:{&quot;k&quot;:3,&quot;ovRate&quot;:2}}"/>
    <n v="0.74222222222222201"/>
    <n v="0.80722222222222195"/>
    <n v="0.81611111111111101"/>
    <n v="0.90666666666666695"/>
    <n v="0.88666666666666705"/>
    <n v="0.86666666666666703"/>
    <n v="0.86444444444444402"/>
    <n v="0.76166666666666705"/>
    <n v="0.81388888888888899"/>
    <n v="0.80444444444444396"/>
    <n v="0.84833333333333305"/>
    <n v="0.89500000000000002"/>
  </r>
  <r>
    <x v="46"/>
    <x v="5"/>
    <x v="0"/>
    <s v="{&quot;NORES&quot;:[],&quot;ROS&quot;:{&quot;ovRate&quot;:1.5},&quot;SMOTE&quot;:{&quot;k&quot;:5,&quot;ovRate&quot;:0.25},&quot;RWO&quot;:{&quot;ovRate&quot;:0.25},&quot;ROSE&quot;:{&quot;h&quot;:0.5,&quot;ovRate&quot;:0.5},&quot;GSMOTE&quot;:{&quot;k&quot;:9,&quot;alpha_trunc&quot;:0,&quot;alpha_def&quot;:1,&quot;ovRate&quot;:0.25},&quot;SMOTEWB&quot;:{&quot;n_weak_classifier&quot;:50,&quot;ovRate&quot;:2},&quot;SyMProD&quot;:{&quot;NT&quot;:3,&quot;CT&quot;:0.5,&quot;K&quot;:3,&quot;M&quot;:3,&quot;ovRate&quot;:0.5},&quot;GQEO&quot;:{&quot;k&quot;:9,&quot;ovRate&quot;:0.25},&quot;EBSMOTE&quot;:{&quot;m_alpha&quot;:9,&quot;m_beta&quot;:5,&quot;lambda&quot;:3.5,&quot;v_alpha&quot;:7,&quot;w_alpha&quot;:9,&quot;expand_alpha&quot;:-0.5,&quot;ovRate&quot;:0.5},&quot;deepSMOTE&quot;:{&quot;k&quot;:5,&quot;epochs&quot;:200,&quot;batch_size&quot;:32,&quot;hidden_dim&quot;:16,&quot;latent_dim&quot;:32,&quot;ovRate&quot;:0.1},&quot;LRMV&quot;:{&quot;k&quot;:3,&quot;ovRate&quot;:2}}"/>
    <n v="0.77500000000000002"/>
    <n v="0.82222222222222197"/>
    <n v="0.823888888888889"/>
    <n v="0.83888888888888902"/>
    <n v="0.88500000000000001"/>
    <n v="0.85499999999999998"/>
    <n v="0.87222222222222201"/>
    <n v="0.81555555555555603"/>
    <n v="0.823888888888889"/>
    <n v="0.81111111111111101"/>
    <n v="0.77222222222222203"/>
    <n v="0.87277777777777799"/>
  </r>
  <r>
    <x v="47"/>
    <x v="5"/>
    <x v="0"/>
    <s v="{&quot;NORES&quot;:[],&quot;ROS&quot;:{&quot;ovRate&quot;:0.5},&quot;SMOTE&quot;:{&quot;k&quot;:5,&quot;ovRate&quot;:0.25},&quot;RWO&quot;:{&quot;ovRate&quot;:0.5},&quot;ROSE&quot;:{&quot;h&quot;:0.5,&quot;ovRate&quot;:0.25},&quot;GSMOTE&quot;:{&quot;k&quot;:5,&quot;alpha_trunc&quot;:-1,&quot;alpha_def&quot;:0.5,&quot;ovRate&quot;:0.5},&quot;SMOTEWB&quot;:{&quot;n_weak_classifier&quot;:100,&quot;ovRate&quot;:0.1},&quot;SyMProD&quot;:{&quot;NT&quot;:1,&quot;CT&quot;:0,&quot;K&quot;:3,&quot;M&quot;:3,&quot;ovRate&quot;:1},&quot;GQEO&quot;:{&quot;k&quot;:9,&quot;ovRate&quot;:1.5},&quot;EBSMOTE&quot;:{&quot;m_alpha&quot;:7,&quot;m_beta&quot;:7,&quot;lambda&quot;:2.5,&quot;v_alpha&quot;:9,&quot;w_alpha&quot;:5,&quot;expand_alpha&quot;:0,&quot;ovRate&quot;:0.1},&quot;deepSMOTE&quot;:{&quot;k&quot;:9,&quot;epochs&quot;:100,&quot;batch_size&quot;:32,&quot;hidden_dim&quot;:8,&quot;latent_dim&quot;:32,&quot;ovRate&quot;:0.25},&quot;LRMV&quot;:{&quot;k&quot;:3,&quot;ovRate&quot;:0.25}}"/>
    <n v="0.81222222222222196"/>
    <n v="0.862222222222222"/>
    <n v="0.87055555555555597"/>
    <n v="0.93555555555555603"/>
    <n v="0.92055555555555602"/>
    <n v="0.95499999999999996"/>
    <n v="0.84888888888888903"/>
    <n v="0.81222222222222196"/>
    <n v="0.87611111111111095"/>
    <n v="0.88388888888888895"/>
    <n v="0.86444444444444402"/>
    <n v="0.89111111111111097"/>
  </r>
  <r>
    <x v="48"/>
    <x v="5"/>
    <x v="0"/>
    <s v="{&quot;NORES&quot;:[],&quot;ROS&quot;:{&quot;ovRate&quot;:0.5},&quot;SMOTE&quot;:{&quot;k&quot;:9,&quot;ovRate&quot;:0.25},&quot;RWO&quot;:{&quot;ovRate&quot;:0.25},&quot;ROSE&quot;:{&quot;h&quot;:1,&quot;ovRate&quot;:0.5},&quot;GSMOTE&quot;:{&quot;k&quot;:9,&quot;alpha_trunc&quot;:0,&quot;alpha_def&quot;:1,&quot;ovRate&quot;:0.25},&quot;SMOTEWB&quot;:{&quot;n_weak_classifier&quot;:100,&quot;ovRate&quot;:1.5},&quot;SyMProD&quot;:{&quot;NT&quot;:2,&quot;CT&quot;:0,&quot;K&quot;:3,&quot;M&quot;:3,&quot;ovRate&quot;:0.1},&quot;GQEO&quot;:{&quot;k&quot;:9,&quot;ovRate&quot;:0.1},&quot;EBSMOTE&quot;:{&quot;m_alpha&quot;:9,&quot;m_beta&quot;:5,&quot;lambda&quot;:3.5,&quot;v_alpha&quot;:7,&quot;w_alpha&quot;:5,&quot;expand_alpha&quot;:-1,&quot;ovRate&quot;:0.5},&quot;deepSMOTE&quot;:{&quot;k&quot;:7,&quot;epochs&quot;:200,&quot;batch_size&quot;:64,&quot;hidden_dim&quot;:32,&quot;latent_dim&quot;:16,&quot;ovRate&quot;:0.1},&quot;LRMV&quot;:{&quot;k&quot;:7,&quot;ovRate&quot;:0.1}}"/>
    <n v="0.73166666666666702"/>
    <n v="0.77333333333333298"/>
    <n v="0.81166666666666698"/>
    <n v="0.83944444444444399"/>
    <n v="0.85111111111111104"/>
    <n v="0.80666666666666698"/>
    <n v="0.84166666666666701"/>
    <n v="0.76333333333333298"/>
    <n v="0.81055555555555603"/>
    <n v="0.818888888888889"/>
    <n v="0.76555555555555599"/>
    <n v="0.79222222222222205"/>
  </r>
  <r>
    <x v="49"/>
    <x v="5"/>
    <x v="0"/>
    <s v="{&quot;NORES&quot;:[],&quot;ROS&quot;:{&quot;ovRate&quot;:0.1},&quot;SMOTE&quot;:{&quot;k&quot;:5,&quot;ovRate&quot;:1.5},&quot;RWO&quot;:{&quot;ovRate&quot;:0.25},&quot;ROSE&quot;:{&quot;h&quot;:0.5,&quot;ovRate&quot;:0.25},&quot;GSMOTE&quot;:{&quot;k&quot;:5,&quot;alpha_trunc&quot;:-1,&quot;alpha_def&quot;:0.5,&quot;ovRate&quot;:0.5},&quot;SMOTEWB&quot;:{&quot;n_weak_classifier&quot;:50,&quot;ovRate&quot;:0.5},&quot;SyMProD&quot;:{&quot;NT&quot;:4,&quot;CT&quot;:0,&quot;K&quot;:5,&quot;M&quot;:3,&quot;ovRate&quot;:2},&quot;GQEO&quot;:{&quot;k&quot;:3,&quot;ovRate&quot;:0.5},&quot;EBSMOTE&quot;:{&quot;m_alpha&quot;:5,&quot;m_beta&quot;:7,&quot;lambda&quot;:3.5,&quot;v_alpha&quot;:9,&quot;w_alpha&quot;:7,&quot;expand_alpha&quot;:-1,&quot;ovRate&quot;:0.5},&quot;deepSMOTE&quot;:{&quot;k&quot;:9,&quot;epochs&quot;:200,&quot;batch_size&quot;:32,&quot;hidden_dim&quot;:8,&quot;latent_dim&quot;:64,&quot;ovRate&quot;:0.25},&quot;LRMV&quot;:{&quot;k&quot;:5,&quot;ovRate&quot;:1}}"/>
    <n v="0.73111111111111104"/>
    <n v="0.74444444444444402"/>
    <n v="0.818888888888889"/>
    <n v="0.81944444444444398"/>
    <n v="0.80555555555555602"/>
    <n v="0.85777777777777797"/>
    <n v="0.788333333333333"/>
    <n v="0.79500000000000004"/>
    <n v="0.78500000000000003"/>
    <n v="0.78611111111111098"/>
    <n v="0.79833333333333301"/>
    <n v="0.82111111111111101"/>
  </r>
  <r>
    <x v="50"/>
    <x v="5"/>
    <x v="0"/>
    <s v="{&quot;NORES&quot;:[],&quot;ROS&quot;:{&quot;ovRate&quot;:1},&quot;SMOTE&quot;:{&quot;k&quot;:9,&quot;ovRate&quot;:0.5},&quot;RWO&quot;:{&quot;ovRate&quot;:2},&quot;ROSE&quot;:{&quot;h&quot;:1,&quot;ovRate&quot;:0.5},&quot;GSMOTE&quot;:{&quot;k&quot;:3,&quot;alpha_trunc&quot;:-0.5,&quot;alpha_def&quot;:0.5,&quot;ovRate&quot;:0.5},&quot;SMOTEWB&quot;:{&quot;n_weak_classifier&quot;:100,&quot;ovRate&quot;:1},&quot;SyMProD&quot;:{&quot;NT&quot;:4,&quot;CT&quot;:0,&quot;K&quot;:5,&quot;M&quot;:7,&quot;ovRate&quot;:2},&quot;GQEO&quot;:{&quot;k&quot;:3,&quot;ovRate&quot;:1.5},&quot;EBSMOTE&quot;:{&quot;m_alpha&quot;:7,&quot;m_beta&quot;:7,&quot;lambda&quot;:3.5,&quot;v_alpha&quot;:5,&quot;w_alpha&quot;:5,&quot;expand_alpha&quot;:0,&quot;ovRate&quot;:1},&quot;deepSMOTE&quot;:{&quot;k&quot;:7,&quot;epochs&quot;:200,&quot;batch_size&quot;:64,&quot;hidden_dim&quot;:32,&quot;latent_dim&quot;:32,&quot;ovRate&quot;:2},&quot;LRMV&quot;:{&quot;k&quot;:9,&quot;ovRate&quot;:2}}"/>
    <n v="0.83"/>
    <n v="0.81277777777777804"/>
    <n v="0.87166666666666703"/>
    <n v="0.92277777777777803"/>
    <n v="0.90277777777777801"/>
    <n v="0.92277777777777803"/>
    <n v="0.875"/>
    <n v="0.875"/>
    <n v="0.88"/>
    <n v="0.89722222222222203"/>
    <n v="0.88277777777777799"/>
    <n v="0.93444444444444397"/>
  </r>
  <r>
    <x v="51"/>
    <x v="5"/>
    <x v="0"/>
    <s v="{&quot;NORES&quot;:[],&quot;ROS&quot;:{&quot;ovRate&quot;:0.25},&quot;SMOTE&quot;:{&quot;k&quot;:5,&quot;ovRate&quot;:0.5},&quot;RWO&quot;:{&quot;ovRate&quot;:0.25},&quot;ROSE&quot;:{&quot;h&quot;:0.5,&quot;ovRate&quot;:0.25},&quot;GSMOTE&quot;:{&quot;k&quot;:5,&quot;alpha_trunc&quot;:-1,&quot;alpha_def&quot;:0.5,&quot;ovRate&quot;:0.5},&quot;SMOTEWB&quot;:{&quot;n_weak_classifier&quot;:100,&quot;ovRate&quot;:0.25},&quot;SyMProD&quot;:{&quot;NT&quot;:4,&quot;CT&quot;:0.5,&quot;K&quot;:5,&quot;M&quot;:5,&quot;ovRate&quot;:2},&quot;GQEO&quot;:{&quot;k&quot;:5,&quot;ovRate&quot;:1},&quot;EBSMOTE&quot;:{&quot;m_alpha&quot;:7,&quot;m_beta&quot;:9,&quot;lambda&quot;:3.5,&quot;v_alpha&quot;:9,&quot;w_alpha&quot;:5,&quot;expand_alpha&quot;:-0.5,&quot;ovRate&quot;:2},&quot;deepSMOTE&quot;:{&quot;k&quot;:3,&quot;epochs&quot;:100,&quot;batch_size&quot;:64,&quot;hidden_dim&quot;:64,&quot;latent_dim&quot;:8,&quot;ovRate&quot;:0.1},&quot;LRMV&quot;:{&quot;k&quot;:3,&quot;ovRate&quot;:1.5}}"/>
    <n v="0.91888888888888898"/>
    <n v="0.93777777777777804"/>
    <n v="0.95444444444444398"/>
    <n v="0.96499999999999997"/>
    <n v="0.97388888888888903"/>
    <n v="0.97944444444444401"/>
    <n v="0.94166666666666698"/>
    <n v="0.93666666666666698"/>
    <n v="0.95222222222222197"/>
    <n v="0.96111111111111103"/>
    <n v="0.95"/>
    <n v="0.96222222222222198"/>
  </r>
  <r>
    <x v="52"/>
    <x v="5"/>
    <x v="0"/>
    <s v="{&quot;NORES&quot;:[],&quot;ROS&quot;:{&quot;ovRate&quot;:0.25},&quot;SMOTE&quot;:{&quot;k&quot;:9,&quot;ovRate&quot;:1.5},&quot;RWO&quot;:{&quot;ovRate&quot;:2},&quot;ROSE&quot;:{&quot;h&quot;:0.5,&quot;ovRate&quot;:0.5},&quot;GSMOTE&quot;:{&quot;k&quot;:5,&quot;alpha_trunc&quot;:-1,&quot;alpha_def&quot;:0.5,&quot;ovRate&quot;:0.5},&quot;SMOTEWB&quot;:{&quot;n_weak_classifier&quot;:50,&quot;ovRate&quot;:0.1},&quot;SyMProD&quot;:{&quot;NT&quot;:4,&quot;CT&quot;:1,&quot;K&quot;:7,&quot;M&quot;:5,&quot;ovRate&quot;:0.1},&quot;GQEO&quot;:{&quot;k&quot;:9,&quot;ovRate&quot;:0.25},&quot;EBSMOTE&quot;:{&quot;m_alpha&quot;:5,&quot;m_beta&quot;:9,&quot;lambda&quot;:4,&quot;v_alpha&quot;:7,&quot;w_alpha&quot;:5,&quot;expand_alpha&quot;:-0.5,&quot;ovRate&quot;:0.5},&quot;deepSMOTE&quot;:{&quot;k&quot;:7,&quot;epochs&quot;:200,&quot;batch_size&quot;:32,&quot;hidden_dim&quot;:32,&quot;latent_dim&quot;:64,&quot;ovRate&quot;:0.1},&quot;LRMV&quot;:{&quot;k&quot;:9,&quot;ovRate&quot;:0.25}}"/>
    <n v="0.72722222222222199"/>
    <n v="0.76888888888888896"/>
    <n v="0.844444444444444"/>
    <n v="0.86944444444444402"/>
    <n v="0.86333333333333295"/>
    <n v="0.85833333333333295"/>
    <n v="0.80166666666666697"/>
    <n v="0.72222222222222199"/>
    <n v="0.80055555555555602"/>
    <n v="0.82555555555555604"/>
    <n v="0.76222222222222202"/>
    <n v="0.81722222222222196"/>
  </r>
  <r>
    <x v="53"/>
    <x v="5"/>
    <x v="0"/>
    <s v="{&quot;NORES&quot;:[],&quot;ROS&quot;:{&quot;ovRate&quot;:0.25},&quot;SMOTE&quot;:{&quot;k&quot;:9,&quot;ovRate&quot;:0.1},&quot;RWO&quot;:{&quot;ovRate&quot;:0.5},&quot;ROSE&quot;:{&quot;h&quot;:0.5,&quot;ovRate&quot;:0.25},&quot;GSMOTE&quot;:{&quot;k&quot;:9,&quot;alpha_trunc&quot;:0,&quot;alpha_def&quot;:1,&quot;ovRate&quot;:0.25},&quot;SMOTEWB&quot;:{&quot;n_weak_classifier&quot;:100,&quot;ovRate&quot;:0.1},&quot;SyMProD&quot;:{&quot;NT&quot;:3,&quot;CT&quot;:0.5,&quot;K&quot;:3,&quot;M&quot;:3,&quot;ovRate&quot;:0.25},&quot;GQEO&quot;:{&quot;k&quot;:3,&quot;ovRate&quot;:0.25},&quot;EBSMOTE&quot;:{&quot;m_alpha&quot;:5,&quot;m_beta&quot;:3,&quot;lambda&quot;:4,&quot;v_alpha&quot;:7,&quot;w_alpha&quot;:5,&quot;expand_alpha&quot;:-0.5,&quot;ovRate&quot;:0.25},&quot;deepSMOTE&quot;:{&quot;k&quot;:5,&quot;epochs&quot;:200,&quot;batch_size&quot;:32,&quot;hidden_dim&quot;:16,&quot;latent_dim&quot;:32,&quot;ovRate&quot;:0.1},&quot;LRMV&quot;:{&quot;k&quot;:5,&quot;ovRate&quot;:1}}"/>
    <n v="0.90500000000000003"/>
    <n v="0.89500000000000002"/>
    <n v="0.91555555555555601"/>
    <n v="0.94777777777777805"/>
    <n v="0.93944444444444397"/>
    <n v="0.93222222222222195"/>
    <n v="0.91055555555555601"/>
    <n v="0.89888888888888896"/>
    <n v="0.91166666666666696"/>
    <n v="0.92388888888888898"/>
    <n v="0.91888888888888898"/>
    <n v="0.94"/>
  </r>
  <r>
    <x v="54"/>
    <x v="5"/>
    <x v="0"/>
    <s v="{&quot;NORES&quot;:[],&quot;ROS&quot;:{&quot;ovRate&quot;:1.5},&quot;SMOTE&quot;:{&quot;k&quot;:3,&quot;ovRate&quot;:0.5},&quot;RWO&quot;:{&quot;ovRate&quot;:0.1},&quot;ROSE&quot;:{&quot;h&quot;:1,&quot;ovRate&quot;:1},&quot;GSMOTE&quot;:{&quot;k&quot;:3,&quot;alpha_trunc&quot;:-0.5,&quot;alpha_def&quot;:0.5,&quot;ovRate&quot;:0.5},&quot;SMOTEWB&quot;:{&quot;n_weak_classifier&quot;:100,&quot;ovRate&quot;:0.25},&quot;SyMProD&quot;:{&quot;NT&quot;:2,&quot;CT&quot;:0.5,&quot;K&quot;:7,&quot;M&quot;:7,&quot;ovRate&quot;:1},&quot;GQEO&quot;:{&quot;k&quot;:7,&quot;ovRate&quot;:2},&quot;EBSMOTE&quot;:{&quot;m_alpha&quot;:9,&quot;m_beta&quot;:3,&quot;lambda&quot;:3.5,&quot;v_alpha&quot;:7,&quot;w_alpha&quot;:9,&quot;expand_alpha&quot;:0.5,&quot;ovRate&quot;:1},&quot;deepSMOTE&quot;:{&quot;k&quot;:7,&quot;epochs&quot;:200,&quot;batch_size&quot;:32,&quot;hidden_dim&quot;:32,&quot;latent_dim&quot;:32,&quot;ovRate&quot;:0.5},&quot;LRMV&quot;:{&quot;k&quot;:3,&quot;ovRate&quot;:2}}"/>
    <n v="0.55543498168498195"/>
    <n v="0.72749084249084295"/>
    <n v="0.68221153846153804"/>
    <n v="0.61204670329670297"/>
    <n v="0.57862179487179499"/>
    <n v="0.698553113553114"/>
    <n v="0.663543956043956"/>
    <n v="0.59759615384615405"/>
    <n v="0.66091117216117201"/>
    <n v="0.73640567765567799"/>
    <n v="0.62472527472527495"/>
    <n v="0.72032509157509195"/>
  </r>
  <r>
    <x v="55"/>
    <x v="5"/>
    <x v="0"/>
    <s v="{&quot;NORES&quot;:[],&quot;ROS&quot;:{&quot;ovRate&quot;:1.5},&quot;SMOTE&quot;:{&quot;k&quot;:7,&quot;ovRate&quot;:1.5},&quot;RWO&quot;:{&quot;ovRate&quot;:1},&quot;ROSE&quot;:{&quot;h&quot;:1.5,&quot;ovRate&quot;:2},&quot;GSMOTE&quot;:{&quot;k&quot;:9,&quot;alpha_trunc&quot;:-0.5,&quot;alpha_def&quot;:0.5,&quot;ovRate&quot;:1.5},&quot;SMOTEWB&quot;:{&quot;n_weak_classifier&quot;:100,&quot;ovRate&quot;:1},&quot;SyMProD&quot;:{&quot;NT&quot;:4,&quot;CT&quot;:0.5,&quot;K&quot;:5,&quot;M&quot;:7,&quot;ovRate&quot;:1.5},&quot;GQEO&quot;:{&quot;k&quot;:9,&quot;ovRate&quot;:1},&quot;EBSMOTE&quot;:{&quot;m_alpha&quot;:3,&quot;m_beta&quot;:7,&quot;lambda&quot;:3.5,&quot;v_alpha&quot;:5,&quot;w_alpha&quot;:7,&quot;expand_alpha&quot;:-1,&quot;ovRate&quot;:1},&quot;deepSMOTE&quot;:{&quot;k&quot;:9,&quot;epochs&quot;:50,&quot;batch_size&quot;:32,&quot;hidden_dim&quot;:64,&quot;latent_dim&quot;:8,&quot;ovRate&quot;:1},&quot;LRMV&quot;:{&quot;k&quot;:9,&quot;ovRate&quot;:2}}"/>
    <n v="0.62958108457904605"/>
    <n v="0.76538364718824803"/>
    <n v="0.79011360253672402"/>
    <n v="0.641313498996958"/>
    <n v="0.61982152332880303"/>
    <n v="0.753973791496797"/>
    <n v="0.748792176276451"/>
    <n v="0.666352520546172"/>
    <n v="0.692661877952501"/>
    <n v="0.77693593476994804"/>
    <n v="0.66375279880929305"/>
    <n v="0.79407289846631701"/>
  </r>
  <r>
    <x v="56"/>
    <x v="5"/>
    <x v="0"/>
    <s v="{&quot;NORES&quot;:[],&quot;ROS&quot;:{&quot;ovRate&quot;:0.25},&quot;SMOTE&quot;:{&quot;k&quot;:7,&quot;ovRate&quot;:0.5},&quot;RWO&quot;:{&quot;ovRate&quot;:0.5},&quot;ROSE&quot;:{&quot;h&quot;:1.5,&quot;ovRate&quot;:0.5},&quot;GSMOTE&quot;:{&quot;k&quot;:9,&quot;alpha_trunc&quot;:-1,&quot;alpha_def&quot;:0,&quot;ovRate&quot;:1},&quot;SMOTEWB&quot;:{&quot;n_weak_classifier&quot;:100,&quot;ovRate&quot;:2},&quot;SyMProD&quot;:{&quot;NT&quot;:4,&quot;CT&quot;:0.5,&quot;K&quot;:7,&quot;M&quot;:5,&quot;ovRate&quot;:1.5},&quot;GQEO&quot;:{&quot;k&quot;:7,&quot;ovRate&quot;:0.5},&quot;EBSMOTE&quot;:{&quot;m_alpha&quot;:3,&quot;m_beta&quot;:9,&quot;lambda&quot;:3,&quot;v_alpha&quot;:5,&quot;w_alpha&quot;:9,&quot;expand_alpha&quot;:-0.5,&quot;ovRate&quot;:1.5},&quot;deepSMOTE&quot;:{&quot;k&quot;:5,&quot;epochs&quot;:100,&quot;batch_size&quot;:64,&quot;hidden_dim&quot;:16,&quot;latent_dim&quot;:16,&quot;ovRate&quot;:0.25},&quot;LRMV&quot;:{&quot;k&quot;:3,&quot;ovRate&quot;:1}}"/>
    <n v="0.63517329910141196"/>
    <n v="0.63908357367920898"/>
    <n v="0.64660348209770502"/>
    <n v="0.64886085779859803"/>
    <n v="0.63919860627177705"/>
    <n v="0.66350688250559897"/>
    <n v="0.66004090047735797"/>
    <n v="0.62946807150914996"/>
    <n v="0.64281733991297496"/>
    <n v="0.66270839237783996"/>
    <n v="0.64255080606171699"/>
    <n v="0.64983300824122403"/>
  </r>
  <r>
    <x v="57"/>
    <x v="5"/>
    <x v="0"/>
    <s v="{&quot;NORES&quot;:[],&quot;ROS&quot;:{&quot;ovRate&quot;:2},&quot;SMOTE&quot;:{&quot;k&quot;:3,&quot;ovRate&quot;:1.5},&quot;RWO&quot;:{&quot;ovRate&quot;:1.5},&quot;ROSE&quot;:{&quot;h&quot;:0.5,&quot;ovRate&quot;:1.5},&quot;GSMOTE&quot;:{&quot;k&quot;:3,&quot;alpha_trunc&quot;:-0.5,&quot;alpha_def&quot;:0.5,&quot;ovRate&quot;:0.5},&quot;SMOTEWB&quot;:{&quot;n_weak_classifier&quot;:50,&quot;ovRate&quot;:1.5},&quot;SyMProD&quot;:{&quot;NT&quot;:4,&quot;CT&quot;:1,&quot;K&quot;:3,&quot;M&quot;:7,&quot;ovRate&quot;:1.5},&quot;GQEO&quot;:{&quot;k&quot;:5,&quot;ovRate&quot;:1.5},&quot;EBSMOTE&quot;:{&quot;m_alpha&quot;:5,&quot;m_beta&quot;:9,&quot;lambda&quot;:3,&quot;v_alpha&quot;:5,&quot;w_alpha&quot;:7,&quot;expand_alpha&quot;:1,&quot;ovRate&quot;:1.5},&quot;deepSMOTE&quot;:{&quot;k&quot;:3,&quot;epochs&quot;:200,&quot;batch_size&quot;:32,&quot;hidden_dim&quot;:8,&quot;latent_dim&quot;:8,&quot;ovRate&quot;:0.5},&quot;LRMV&quot;:{&quot;k&quot;:5,&quot;ovRate&quot;:1.5}}"/>
    <n v="0.61844914300840403"/>
    <n v="0.64177321156773204"/>
    <n v="0.64576632916418497"/>
    <n v="0.62148434914962603"/>
    <n v="0.601151479054993"/>
    <n v="0.63123420025147203"/>
    <n v="0.63725696512474395"/>
    <n v="0.61821752365826199"/>
    <n v="0.63161637217920696"/>
    <n v="0.63650949639335597"/>
    <n v="0.62480709416980995"/>
    <n v="0.62963404142677504"/>
  </r>
  <r>
    <x v="58"/>
    <x v="5"/>
    <x v="0"/>
    <s v="{&quot;NORES&quot;:[],&quot;ROS&quot;:{&quot;ovRate&quot;:1.5},&quot;SMOTE&quot;:{&quot;k&quot;:7,&quot;ovRate&quot;:0.5},&quot;RWO&quot;:{&quot;ovRate&quot;:0.1},&quot;ROSE&quot;:{&quot;h&quot;:0.5,&quot;ovRate&quot;:0.1},&quot;GSMOTE&quot;:{&quot;k&quot;:9,&quot;alpha_trunc&quot;:0,&quot;alpha_def&quot;:1,&quot;ovRate&quot;:0.5},&quot;SMOTEWB&quot;:{&quot;n_weak_classifier&quot;:100,&quot;ovRate&quot;:1.5},&quot;SyMProD&quot;:{&quot;NT&quot;:1,&quot;CT&quot;:0.5,&quot;K&quot;:3,&quot;M&quot;:7,&quot;ovRate&quot;:0.1},&quot;GQEO&quot;:{&quot;k&quot;:7,&quot;ovRate&quot;:1.5},&quot;EBSMOTE&quot;:{&quot;m_alpha&quot;:9,&quot;m_beta&quot;:3,&quot;lambda&quot;:3.5,&quot;v_alpha&quot;:3,&quot;w_alpha&quot;:7,&quot;expand_alpha&quot;:-0.5,&quot;ovRate&quot;:0.25},&quot;deepSMOTE&quot;:{&quot;k&quot;:7,&quot;epochs&quot;:200,&quot;batch_size&quot;:64,&quot;hidden_dim&quot;:16,&quot;latent_dim&quot;:32,&quot;ovRate&quot;:0.1},&quot;LRMV&quot;:{&quot;k&quot;:3,&quot;ovRate&quot;:0.1}}"/>
    <n v="0.69677182248847502"/>
    <n v="0.70209178904497904"/>
    <n v="0.69301785828090701"/>
    <n v="0.69359457650882705"/>
    <n v="0.69857192172643701"/>
    <n v="0.70042055500423395"/>
    <n v="0.70945471471362098"/>
    <n v="0.70059035965415395"/>
    <n v="0.69341844430079702"/>
    <n v="0.70834066996245904"/>
    <n v="0.686975283070975"/>
    <n v="0.69525780626443401"/>
  </r>
  <r>
    <x v="59"/>
    <x v="5"/>
    <x v="0"/>
    <s v="{&quot;NORES&quot;:[],&quot;ROS&quot;:{&quot;ovRate&quot;:2},&quot;SMOTE&quot;:{&quot;k&quot;:3,&quot;ovRate&quot;:2},&quot;RWO&quot;:{&quot;ovRate&quot;:1.5},&quot;ROSE&quot;:{&quot;h&quot;:1.5,&quot;ovRate&quot;:0.25},&quot;GSMOTE&quot;:{&quot;k&quot;:3,&quot;alpha_trunc&quot;:0,&quot;alpha_def&quot;:0.5,&quot;ovRate&quot;:0.5},&quot;SMOTEWB&quot;:{&quot;n_weak_classifier&quot;:100,&quot;ovRate&quot;:0.1},&quot;SyMProD&quot;:{&quot;NT&quot;:3,&quot;CT&quot;:0,&quot;K&quot;:5,&quot;M&quot;:3,&quot;ovRate&quot;:2},&quot;GQEO&quot;:{&quot;k&quot;:5,&quot;ovRate&quot;:0.5},&quot;EBSMOTE&quot;:{&quot;m_alpha&quot;:3,&quot;m_beta&quot;:5,&quot;lambda&quot;:3.5,&quot;v_alpha&quot;:9,&quot;w_alpha&quot;:3,&quot;expand_alpha&quot;:0.5,&quot;ovRate&quot;:0.25},&quot;deepSMOTE&quot;:{&quot;k&quot;:7,&quot;epochs&quot;:100,&quot;batch_size&quot;:32,&quot;hidden_dim&quot;:64,&quot;latent_dim&quot;:32,&quot;ovRate&quot;:2},&quot;LRMV&quot;:{&quot;k&quot;:5,&quot;ovRate&quot;:2}}"/>
    <n v="0.89749999999999996"/>
    <n v="0.90312499999999996"/>
    <n v="0.89687499999999998"/>
    <n v="0.91"/>
    <n v="0.90187499999999998"/>
    <n v="0.91374999999999995"/>
    <n v="0.89875000000000005"/>
    <n v="0.90500000000000003"/>
    <n v="0.90812499999999996"/>
    <n v="0.90406249999999999"/>
    <n v="0.90593749999999995"/>
    <n v="0.91281250000000003"/>
  </r>
  <r>
    <x v="60"/>
    <x v="5"/>
    <x v="0"/>
    <s v="{&quot;NORES&quot;:[],&quot;ROS&quot;:{&quot;ovRate&quot;:0.25},&quot;SMOTE&quot;:{&quot;k&quot;:3,&quot;ovRate&quot;:0.5},&quot;RWO&quot;:{&quot;ovRate&quot;:2},&quot;ROSE&quot;:{&quot;h&quot;:1.5,&quot;ovRate&quot;:1.5},&quot;GSMOTE&quot;:{&quot;k&quot;:9,&quot;alpha_trunc&quot;:1,&quot;alpha_def&quot;:1,&quot;ovRate&quot;:1.5},&quot;SMOTEWB&quot;:{&quot;n_weak_classifier&quot;:100,&quot;ovRate&quot;:1.5},&quot;SyMProD&quot;:{&quot;NT&quot;:4,&quot;CT&quot;:0,&quot;K&quot;:5,&quot;M&quot;:5,&quot;ovRate&quot;:1.5},&quot;GQEO&quot;:{&quot;k&quot;:7,&quot;ovRate&quot;:1.5},&quot;EBSMOTE&quot;:{&quot;m_alpha&quot;:7,&quot;m_beta&quot;:9,&quot;lambda&quot;:3,&quot;v_alpha&quot;:5,&quot;w_alpha&quot;:3,&quot;expand_alpha&quot;:-1,&quot;ovRate&quot;:2},&quot;deepSMOTE&quot;:{&quot;k&quot;:3,&quot;epochs&quot;:200,&quot;batch_size&quot;:32,&quot;hidden_dim&quot;:16,&quot;latent_dim&quot;:64,&quot;ovRate&quot;:1.5},&quot;LRMV&quot;:{&quot;k&quot;:9,&quot;ovRate&quot;:2}}"/>
    <n v="0.82245050215208004"/>
    <n v="0.82120707795313297"/>
    <n v="0.82560688665710202"/>
    <n v="0.81506599713056005"/>
    <n v="0.81876805356288895"/>
    <n v="0.79855762792922003"/>
    <n v="0.81820277379244399"/>
    <n v="0.830026303204209"/>
    <n v="0.822880918220947"/>
    <n v="0.80751171688187495"/>
    <n v="0.82118747010999504"/>
    <n v="0.81970492587278798"/>
  </r>
  <r>
    <x v="61"/>
    <x v="5"/>
    <x v="0"/>
    <s v="{&quot;NORES&quot;:[],&quot;ROS&quot;:{&quot;ovRate&quot;:1},&quot;SMOTE&quot;:{&quot;k&quot;:5,&quot;ovRate&quot;:1.5},&quot;RWO&quot;:{&quot;ovRate&quot;:0.1},&quot;ROSE&quot;:{&quot;h&quot;:1,&quot;ovRate&quot;:0.1},&quot;GSMOTE&quot;:{&quot;k&quot;:7,&quot;alpha_trunc&quot;:1,&quot;alpha_def&quot;:1,&quot;ovRate&quot;:2},&quot;SMOTEWB&quot;:{&quot;n_weak_classifier&quot;:100,&quot;ovRate&quot;:1.5},&quot;SyMProD&quot;:{&quot;NT&quot;:3,&quot;CT&quot;:1,&quot;K&quot;:7,&quot;M&quot;:5,&quot;ovRate&quot;:0.1},&quot;GQEO&quot;:{&quot;k&quot;:5,&quot;ovRate&quot;:0.1},&quot;EBSMOTE&quot;:{&quot;m_alpha&quot;:3,&quot;m_beta&quot;:7,&quot;lambda&quot;:4,&quot;v_alpha&quot;:5,&quot;w_alpha&quot;:7,&quot;expand_alpha&quot;:-1,&quot;ovRate&quot;:2},&quot;deepSMOTE&quot;:{&quot;k&quot;:9,&quot;epochs&quot;:200,&quot;batch_size&quot;:64,&quot;hidden_dim&quot;:16,&quot;latent_dim&quot;:8,&quot;ovRate&quot;:0.1},&quot;LRMV&quot;:{&quot;k&quot;:7,&quot;ovRate&quot;:0.1}}"/>
    <n v="0.70661352657004795"/>
    <n v="0.69453381642512102"/>
    <n v="0.69202053140096598"/>
    <n v="0.70011594202898597"/>
    <n v="0.69794202898550695"/>
    <n v="0.70473913043478298"/>
    <n v="0.69567270531401004"/>
    <n v="0.70335265700483096"/>
    <n v="0.70552657004830899"/>
    <n v="0.71366304347826104"/>
    <n v="0.702289855072464"/>
    <n v="0.702265700483092"/>
  </r>
  <r>
    <x v="62"/>
    <x v="5"/>
    <x v="0"/>
    <s v="{&quot;NORES&quot;:[],&quot;ROS&quot;:{&quot;ovRate&quot;:0.5},&quot;SMOTE&quot;:{&quot;k&quot;:3,&quot;ovRate&quot;:2},&quot;RWO&quot;:{&quot;ovRate&quot;:0.25},&quot;ROSE&quot;:{&quot;h&quot;:1,&quot;ovRate&quot;:1.5},&quot;GSMOTE&quot;:{&quot;k&quot;:5,&quot;alpha_trunc&quot;:-0.5,&quot;alpha_def&quot;:1,&quot;ovRate&quot;:1},&quot;SMOTEWB&quot;:{&quot;n_weak_classifier&quot;:50,&quot;ovRate&quot;:0.5},&quot;SyMProD&quot;:{&quot;NT&quot;:2,&quot;CT&quot;:0,&quot;K&quot;:3,&quot;M&quot;:5,&quot;ovRate&quot;:1},&quot;GQEO&quot;:{&quot;k&quot;:9,&quot;ovRate&quot;:0.1},&quot;EBSMOTE&quot;:{&quot;m_alpha&quot;:5,&quot;m_beta&quot;:9,&quot;lambda&quot;:3.5,&quot;v_alpha&quot;:7,&quot;w_alpha&quot;:9,&quot;expand_alpha&quot;:1,&quot;ovRate&quot;:0.25},&quot;deepSMOTE&quot;:{&quot;k&quot;:5,&quot;epochs&quot;:100,&quot;batch_size&quot;:32,&quot;hidden_dim&quot;:32,&quot;latent_dim&quot;:64,&quot;ovRate&quot;:0.5},&quot;LRMV&quot;:{&quot;k&quot;:5,&quot;ovRate&quot;:0.25}}"/>
    <n v="0.74681818181818205"/>
    <n v="0.70610389610389601"/>
    <n v="0.738506493506494"/>
    <n v="0.742077922077922"/>
    <n v="0.71870129870129895"/>
    <n v="0.751428571428571"/>
    <n v="0.75019480519480497"/>
    <n v="0.74941558441558398"/>
    <n v="0.73753246753246704"/>
    <n v="0.75538961038960994"/>
    <n v="0.737792207792208"/>
    <n v="0.72084415584415595"/>
  </r>
  <r>
    <x v="63"/>
    <x v="5"/>
    <x v="0"/>
    <s v="{&quot;NORES&quot;:[],&quot;ROS&quot;:{&quot;ovRate&quot;:0.5},&quot;SMOTE&quot;:{&quot;k&quot;:5,&quot;ovRate&quot;:0.1},&quot;RWO&quot;:{&quot;ovRate&quot;:2},&quot;ROSE&quot;:{&quot;h&quot;:1.5,&quot;ovRate&quot;:1},&quot;GSMOTE&quot;:{&quot;k&quot;:9,&quot;alpha_trunc&quot;:0.5,&quot;alpha_def&quot;:0,&quot;ovRate&quot;:1.5},&quot;SMOTEWB&quot;:{&quot;n_weak_classifier&quot;:50,&quot;ovRate&quot;:0.1},&quot;SyMProD&quot;:{&quot;NT&quot;:2,&quot;CT&quot;:0,&quot;K&quot;:5,&quot;M&quot;:5,&quot;ovRate&quot;:0.25},&quot;GQEO&quot;:{&quot;k&quot;:7,&quot;ovRate&quot;:0.1},&quot;EBSMOTE&quot;:{&quot;m_alpha&quot;:5,&quot;m_beta&quot;:3,&quot;lambda&quot;:3,&quot;v_alpha&quot;:5,&quot;w_alpha&quot;:7,&quot;expand_alpha&quot;:0.5,&quot;ovRate&quot;:0.25},&quot;deepSMOTE&quot;:{&quot;k&quot;:7,&quot;epochs&quot;:100,&quot;batch_size&quot;:32,&quot;hidden_dim&quot;:64,&quot;latent_dim&quot;:32,&quot;ovRate&quot;:0.25},&quot;LRMV&quot;:{&quot;k&quot;:5,&quot;ovRate&quot;:0.1}}"/>
    <n v="0.820371102327624"/>
    <n v="0.823759332454985"/>
    <n v="0.83148660518225703"/>
    <n v="0.82562143170838798"/>
    <n v="0.82022397891963095"/>
    <n v="0.83653930610452398"/>
    <n v="0.83563899868247704"/>
    <n v="0.83902283706631497"/>
    <n v="0.83904699165568697"/>
    <n v="0.83119455423803201"/>
    <n v="0.82032498902064099"/>
    <n v="0.83030083443126901"/>
  </r>
  <r>
    <x v="64"/>
    <x v="5"/>
    <x v="0"/>
    <s v="{&quot;NORES&quot;:[],&quot;ROS&quot;:{&quot;ovRate&quot;:0.25},&quot;SMOTE&quot;:{&quot;k&quot;:9,&quot;ovRate&quot;:0.25},&quot;RWO&quot;:{&quot;ovRate&quot;:0.1},&quot;ROSE&quot;:{&quot;h&quot;:1,&quot;ovRate&quot;:0.1},&quot;GSMOTE&quot;:{&quot;k&quot;:7,&quot;alpha_trunc&quot;:-0.5,&quot;alpha_def&quot;:1,&quot;ovRate&quot;:0.25},&quot;SMOTEWB&quot;:{&quot;n_weak_classifier&quot;:50,&quot;ovRate&quot;:0.5},&quot;SyMProD&quot;:{&quot;NT&quot;:3,&quot;CT&quot;:0,&quot;K&quot;:5,&quot;M&quot;:3,&quot;ovRate&quot;:0.5},&quot;GQEO&quot;:{&quot;k&quot;:9,&quot;ovRate&quot;:0.5},&quot;EBSMOTE&quot;:{&quot;m_alpha&quot;:5,&quot;m_beta&quot;:9,&quot;lambda&quot;:3.5,&quot;v_alpha&quot;:5,&quot;w_alpha&quot;:5,&quot;expand_alpha&quot;:0,&quot;ovRate&quot;:0.1},&quot;deepSMOTE&quot;:{&quot;k&quot;:3,&quot;epochs&quot;:200,&quot;batch_size&quot;:32,&quot;hidden_dim&quot;:8,&quot;latent_dim&quot;:32,&quot;ovRate&quot;:0.1},&quot;LRMV&quot;:{&quot;k&quot;:5,&quot;ovRate&quot;:0.1}}"/>
    <n v="0.68174374157341699"/>
    <n v="0.77575178670003397"/>
    <n v="0.71401988883482503"/>
    <n v="0.68149565632533204"/>
    <n v="0.68403663974414097"/>
    <n v="0.71936881439337996"/>
    <n v="0.79666365624767199"/>
    <n v="0.69866882598785596"/>
    <n v="0.70216267900676699"/>
    <n v="0.70197462216787498"/>
    <n v="0.68407918645389998"/>
    <n v="0.70821587300133004"/>
  </r>
  <r>
    <x v="65"/>
    <x v="5"/>
    <x v="0"/>
    <s v="{&quot;NORES&quot;:[],&quot;ROS&quot;:{&quot;ovRate&quot;:2},&quot;SMOTE&quot;:{&quot;k&quot;:7,&quot;ovRate&quot;:2},&quot;RWO&quot;:{&quot;ovRate&quot;:0.1},&quot;ROSE&quot;:{&quot;h&quot;:0.5,&quot;ovRate&quot;:0.1},&quot;GSMOTE&quot;:{&quot;k&quot;:5,&quot;alpha_trunc&quot;:0,&quot;alpha_def&quot;:1,&quot;ovRate&quot;:1.5},&quot;SMOTEWB&quot;:{&quot;n_weak_classifier&quot;:50,&quot;ovRate&quot;:2},&quot;SyMProD&quot;:{&quot;NT&quot;:3,&quot;CT&quot;:0,&quot;K&quot;:5,&quot;M&quot;:3,&quot;ovRate&quot;:0.1},&quot;GQEO&quot;:{&quot;k&quot;:7,&quot;ovRate&quot;:0.25},&quot;EBSMOTE&quot;:{&quot;m_alpha&quot;:7,&quot;m_beta&quot;:3,&quot;lambda&quot;:3.5,&quot;v_alpha&quot;:3,&quot;w_alpha&quot;:7,&quot;expand_alpha&quot;:-1,&quot;ovRate&quot;:1.5},&quot;deepSMOTE&quot;:{&quot;k&quot;:9,&quot;epochs&quot;:200,&quot;batch_size&quot;:32,&quot;hidden_dim&quot;:8,&quot;latent_dim&quot;:16,&quot;ovRate&quot;:0.1},&quot;LRMV&quot;:{&quot;k&quot;:3,&quot;ovRate&quot;:2}}"/>
    <n v="0.588201754385965"/>
    <n v="0.687894736842105"/>
    <n v="0.79254385964912299"/>
    <n v="0.62526315789473697"/>
    <n v="0.63293859649122797"/>
    <n v="0.77192982456140302"/>
    <n v="0.71245614035087701"/>
    <n v="0.68236842105263196"/>
    <n v="0.75754385964912296"/>
    <n v="0.82228070175438595"/>
    <n v="0.61583333333333301"/>
    <n v="0.76192982456140301"/>
  </r>
  <r>
    <x v="66"/>
    <x v="5"/>
    <x v="0"/>
    <s v="{&quot;NORES&quot;:[],&quot;ROS&quot;:{&quot;ovRate&quot;:1},&quot;SMOTE&quot;:{&quot;k&quot;:3,&quot;ovRate&quot;:2},&quot;RWO&quot;:{&quot;ovRate&quot;:2},&quot;ROSE&quot;:{&quot;h&quot;:1,&quot;ovRate&quot;:0.1},&quot;GSMOTE&quot;:{&quot;k&quot;:5,&quot;alpha_trunc&quot;:0,&quot;alpha_def&quot;:1,&quot;ovRate&quot;:0.5},&quot;SMOTEWB&quot;:{&quot;n_weak_classifier&quot;:50,&quot;ovRate&quot;:1},&quot;SyMProD&quot;:{&quot;NT&quot;:3,&quot;CT&quot;:0,&quot;K&quot;:7,&quot;M&quot;:3,&quot;ovRate&quot;:0.25},&quot;GQEO&quot;:{&quot;k&quot;:3,&quot;ovRate&quot;:1.5},&quot;EBSMOTE&quot;:{&quot;m_alpha&quot;:5,&quot;m_beta&quot;:3,&quot;lambda&quot;:3.5,&quot;v_alpha&quot;:3,&quot;w_alpha&quot;:5,&quot;expand_alpha&quot;:-1,&quot;ovRate&quot;:2},&quot;deepSMOTE&quot;:{&quot;k&quot;:5,&quot;epochs&quot;:50,&quot;batch_size&quot;:32,&quot;hidden_dim&quot;:64,&quot;latent_dim&quot;:64,&quot;ovRate&quot;:0.1},&quot;LRMV&quot;:{&quot;k&quot;:3,&quot;ovRate&quot;:1}}"/>
    <n v="0.49622641509434001"/>
    <n v="0.59960691823899404"/>
    <n v="0.60110062893081795"/>
    <n v="0.49937106918238999"/>
    <n v="0.49905660377358502"/>
    <n v="0.57531446540880504"/>
    <n v="0.56729559748427705"/>
    <n v="0.53577044025157206"/>
    <n v="0.54198113207547205"/>
    <n v="0.67044025157232701"/>
    <n v="0.51509433962264195"/>
    <n v="0.594261006289308"/>
  </r>
  <r>
    <x v="67"/>
    <x v="5"/>
    <x v="0"/>
    <s v="{&quot;NORES&quot;:[],&quot;ROS&quot;:{&quot;ovRate&quot;:2},&quot;SMOTE&quot;:{&quot;k&quot;:3,&quot;ovRate&quot;:2},&quot;RWO&quot;:{&quot;ovRate&quot;:1.5},&quot;ROSE&quot;:{&quot;h&quot;:0.5,&quot;ovRate&quot;:0.1},&quot;GSMOTE&quot;:{&quot;k&quot;:7,&quot;alpha_trunc&quot;:-0.5,&quot;alpha_def&quot;:1,&quot;ovRate&quot;:1.5},&quot;SMOTEWB&quot;:{&quot;n_weak_classifier&quot;:50,&quot;ovRate&quot;:0.25},&quot;SyMProD&quot;:{&quot;NT&quot;:4,&quot;CT&quot;:0,&quot;K&quot;:5,&quot;M&quot;:3,&quot;ovRate&quot;:0.5},&quot;GQEO&quot;:{&quot;k&quot;:9,&quot;ovRate&quot;:0.1},&quot;EBSMOTE&quot;:{&quot;m_alpha&quot;:7,&quot;m_beta&quot;:3,&quot;lambda&quot;:3,&quot;v_alpha&quot;:5,&quot;w_alpha&quot;:7,&quot;expand_alpha&quot;:0.5,&quot;ovRate&quot;:1},&quot;deepSMOTE&quot;:{&quot;k&quot;:9,&quot;epochs&quot;:100,&quot;batch_size&quot;:64,&quot;hidden_dim&quot;:8,&quot;latent_dim&quot;:32,&quot;ovRate&quot;:0.1},&quot;LRMV&quot;:{&quot;k&quot;:7,&quot;ovRate&quot;:1.5}}"/>
    <n v="0.62129629629629601"/>
    <n v="0.68478835978835995"/>
    <n v="0.79973544973544997"/>
    <n v="0.58955026455026505"/>
    <n v="0.65674603174603197"/>
    <n v="0.73677248677248697"/>
    <n v="0.80066137566137596"/>
    <n v="0.78452380952380996"/>
    <n v="0.73796296296296304"/>
    <n v="0.83253968253968202"/>
    <n v="0.69841269841269804"/>
    <n v="0.74695767195767204"/>
  </r>
  <r>
    <x v="68"/>
    <x v="5"/>
    <x v="0"/>
    <s v="{&quot;NORES&quot;:[],&quot;ROS&quot;:{&quot;ovRate&quot;:0.1},&quot;SMOTE&quot;:{&quot;k&quot;:5,&quot;ovRate&quot;:1.5},&quot;RWO&quot;:{&quot;ovRate&quot;:1.5},&quot;ROSE&quot;:{&quot;h&quot;:0.5,&quot;ovRate&quot;:2},&quot;GSMOTE&quot;:{&quot;k&quot;:7,&quot;alpha_trunc&quot;:-0.5,&quot;alpha_def&quot;:0,&quot;ovRate&quot;:0.1},&quot;SMOTEWB&quot;:{&quot;n_weak_classifier&quot;:100,&quot;ovRate&quot;:0.25},&quot;SyMProD&quot;:{&quot;NT&quot;:3,&quot;CT&quot;:1,&quot;K&quot;:7,&quot;M&quot;:3,&quot;ovRate&quot;:2},&quot;GQEO&quot;:{&quot;k&quot;:7,&quot;ovRate&quot;:0.1},&quot;EBSMOTE&quot;:{&quot;m_alpha&quot;:7,&quot;m_beta&quot;:7,&quot;lambda&quot;:2.5,&quot;v_alpha&quot;:5,&quot;w_alpha&quot;:7,&quot;expand_alpha&quot;:0.5,&quot;ovRate&quot;:2},&quot;deepSMOTE&quot;:{&quot;k&quot;:5,&quot;epochs&quot;:100,&quot;batch_size&quot;:32,&quot;hidden_dim&quot;:16,&quot;latent_dim&quot;:64,&quot;ovRate&quot;:1.5},&quot;LRMV&quot;:{&quot;k&quot;:9,&quot;ovRate&quot;:2}}"/>
    <n v="0.71621240601503799"/>
    <n v="0.64645989974937301"/>
    <n v="0.81439536340852103"/>
    <n v="0.77145989974937301"/>
    <n v="0.79733709273182996"/>
    <n v="0.74470551378446104"/>
    <n v="0.79291979949874702"/>
    <n v="0.71621240601503799"/>
    <n v="0.76616541353383505"/>
    <n v="0.74033521303258099"/>
    <n v="0.84555137844611505"/>
    <n v="0.84467418546365902"/>
  </r>
  <r>
    <x v="69"/>
    <x v="5"/>
    <x v="0"/>
    <s v="{&quot;NORES&quot;:[],&quot;ROS&quot;:{&quot;ovRate&quot;:1.5},&quot;SMOTE&quot;:{&quot;k&quot;:3,&quot;ovRate&quot;:1},&quot;RWO&quot;:{&quot;ovRate&quot;:1.5},&quot;ROSE&quot;:{&quot;h&quot;:0.5,&quot;ovRate&quot;:1.5},&quot;GSMOTE&quot;:{&quot;k&quot;:3,&quot;alpha_trunc&quot;:0,&quot;alpha_def&quot;:1,&quot;ovRate&quot;:2},&quot;SMOTEWB&quot;:{&quot;n_weak_classifier&quot;:50,&quot;ovRate&quot;:0.25},&quot;SyMProD&quot;:{&quot;NT&quot;:1,&quot;CT&quot;:0.5,&quot;K&quot;:5,&quot;M&quot;:3,&quot;ovRate&quot;:2},&quot;GQEO&quot;:{&quot;k&quot;:3,&quot;ovRate&quot;:1},&quot;EBSMOTE&quot;:{&quot;m_alpha&quot;:3,&quot;m_beta&quot;:9,&quot;lambda&quot;:3.5,&quot;v_alpha&quot;:3,&quot;w_alpha&quot;:7,&quot;expand_alpha&quot;:0,&quot;ovRate&quot;:1},&quot;deepSMOTE&quot;:{&quot;k&quot;:3,&quot;epochs&quot;:200,&quot;batch_size&quot;:64,&quot;hidden_dim&quot;:16,&quot;latent_dim&quot;:8,&quot;ovRate&quot;:1.5},&quot;LRMV&quot;:{&quot;k&quot;:3,&quot;ovRate&quot;:1}}"/>
    <n v="1"/>
    <n v="0.99897959183673501"/>
    <n v="0.99897959183673501"/>
    <n v="1"/>
    <n v="1"/>
    <n v="0.99793792517006796"/>
    <n v="0.99897959183673501"/>
    <n v="1"/>
    <n v="0.99897959183673501"/>
    <n v="1"/>
    <n v="1"/>
    <n v="1"/>
  </r>
  <r>
    <x v="70"/>
    <x v="5"/>
    <x v="0"/>
    <s v="{&quot;NORES&quot;:[],&quot;ROS&quot;:{&quot;ovRate&quot;:2},&quot;SMOTE&quot;:{&quot;k&quot;:7,&quot;ovRate&quot;:2},&quot;RWO&quot;:{&quot;ovRate&quot;:0.5},&quot;ROSE&quot;:{&quot;h&quot;:1,&quot;ovRate&quot;:1},&quot;GSMOTE&quot;:{&quot;k&quot;:7,&quot;alpha_trunc&quot;:-0.5,&quot;alpha_def&quot;:1,&quot;ovRate&quot;:2},&quot;SMOTEWB&quot;:{&quot;n_weak_classifier&quot;:100,&quot;ovRate&quot;:1.5},&quot;SyMProD&quot;:{&quot;NT&quot;:2,&quot;CT&quot;:0,&quot;K&quot;:5,&quot;M&quot;:5,&quot;ovRate&quot;:0.25},&quot;GQEO&quot;:{&quot;k&quot;:3,&quot;ovRate&quot;:0.1},&quot;EBSMOTE&quot;:{&quot;m_alpha&quot;:9,&quot;m_beta&quot;:7,&quot;lambda&quot;:4,&quot;v_alpha&quot;:3,&quot;w_alpha&quot;:5,&quot;expand_alpha&quot;:0,&quot;ovRate&quot;:2},&quot;deepSMOTE&quot;:{&quot;k&quot;:5,&quot;epochs&quot;:50,&quot;batch_size&quot;:32,&quot;hidden_dim&quot;:8,&quot;latent_dim&quot;:32,&quot;ovRate&quot;:0.1},&quot;LRMV&quot;:{&quot;k&quot;:3,&quot;ovRate&quot;:0.5}}"/>
    <n v="0.49963768115941998"/>
    <n v="0.60520371340434198"/>
    <n v="0.62085748792270501"/>
    <n v="0.49975845410628"/>
    <n v="0.5"/>
    <n v="0.67785009603631896"/>
    <n v="0.57253113904894903"/>
    <n v="0.49855188871427703"/>
    <n v="0.51316599732262402"/>
    <n v="0.592048483790233"/>
    <n v="0.5"/>
    <n v="0.571325446714394"/>
  </r>
  <r>
    <x v="71"/>
    <x v="5"/>
    <x v="0"/>
    <s v="{&quot;NORES&quot;:[],&quot;ROS&quot;:{&quot;ovRate&quot;:0.25},&quot;SMOTE&quot;:{&quot;k&quot;:7,&quot;ovRate&quot;:0.5},&quot;RWO&quot;:{&quot;ovRate&quot;:0.1},&quot;ROSE&quot;:{&quot;h&quot;:1,&quot;ovRate&quot;:0.1},&quot;GSMOTE&quot;:{&quot;k&quot;:5,&quot;alpha_trunc&quot;:1,&quot;alpha_def&quot;:1,&quot;ovRate&quot;:0.1},&quot;SMOTEWB&quot;:{&quot;n_weak_classifier&quot;:100,&quot;ovRate&quot;:1},&quot;SyMProD&quot;:{&quot;NT&quot;:1,&quot;CT&quot;:0,&quot;K&quot;:7,&quot;M&quot;:7,&quot;ovRate&quot;:0.1},&quot;GQEO&quot;:{&quot;k&quot;:7,&quot;ovRate&quot;:0.1},&quot;EBSMOTE&quot;:{&quot;m_alpha&quot;:7,&quot;m_beta&quot;:5,&quot;lambda&quot;:4,&quot;v_alpha&quot;:3,&quot;w_alpha&quot;:7,&quot;expand_alpha&quot;:0,&quot;ovRate&quot;:2},&quot;deepSMOTE&quot;:{&quot;k&quot;:7,&quot;epochs&quot;:50,&quot;batch_size&quot;:64,&quot;hidden_dim&quot;:8,&quot;latent_dim&quot;:16,&quot;ovRate&quot;:0.25},&quot;LRMV&quot;:{&quot;k&quot;:3,&quot;ovRate&quot;:0.5}}"/>
    <n v="0.69514919011082699"/>
    <n v="0.67680093776641104"/>
    <n v="0.79146419437340199"/>
    <n v="0.66379369138959898"/>
    <n v="0.63588448422847399"/>
    <n v="0.72112745098039199"/>
    <n v="0.68638107416879801"/>
    <n v="0.71911977834612095"/>
    <n v="0.73234441602728095"/>
    <n v="0.78984867860187502"/>
    <n v="0.68846760443307797"/>
    <n v="0.74033034953111698"/>
  </r>
  <r>
    <x v="72"/>
    <x v="5"/>
    <x v="0"/>
    <s v="{&quot;NORES&quot;:[],&quot;ROS&quot;:{&quot;ovRate&quot;:0.25},&quot;SMOTE&quot;:{&quot;k&quot;:5,&quot;ovRate&quot;:2},&quot;RWO&quot;:{&quot;ovRate&quot;:2},&quot;ROSE&quot;:{&quot;h&quot;:1,&quot;ovRate&quot;:0.25},&quot;GSMOTE&quot;:{&quot;k&quot;:9,&quot;alpha_trunc&quot;:-1,&quot;alpha_def&quot;:0.5,&quot;ovRate&quot;:0.25},&quot;SMOTEWB&quot;:{&quot;n_weak_classifier&quot;:50,&quot;ovRate&quot;:0.5},&quot;SyMProD&quot;:{&quot;NT&quot;:4,&quot;CT&quot;:0.5,&quot;K&quot;:3,&quot;M&quot;:3,&quot;ovRate&quot;:0.5},&quot;GQEO&quot;:{&quot;k&quot;:7,&quot;ovRate&quot;:0.25},&quot;EBSMOTE&quot;:{&quot;m_alpha&quot;:3,&quot;m_beta&quot;:3,&quot;lambda&quot;:3,&quot;v_alpha&quot;:7,&quot;w_alpha&quot;:5,&quot;expand_alpha&quot;:0,&quot;ovRate&quot;:0.25},&quot;deepSMOTE&quot;:{&quot;k&quot;:9,&quot;epochs&quot;:100,&quot;batch_size&quot;:32,&quot;hidden_dim&quot;:16,&quot;latent_dim&quot;:64,&quot;ovRate&quot;:0.25},&quot;LRMV&quot;:{&quot;k&quot;:9,&quot;ovRate&quot;:2}}"/>
    <n v="0.55245098039215701"/>
    <n v="0.61241830065359504"/>
    <n v="0.611928104575163"/>
    <n v="0.58398692810457498"/>
    <n v="0.56879084967320304"/>
    <n v="0.57156862745098003"/>
    <n v="0.626470588235294"/>
    <n v="0.607516339869281"/>
    <n v="0.65669934640522898"/>
    <n v="0.57320261437908504"/>
    <n v="0.68202614379085003"/>
    <n v="0.57287581699346402"/>
  </r>
  <r>
    <x v="73"/>
    <x v="5"/>
    <x v="0"/>
    <s v="{&quot;NORES&quot;:[],&quot;ROS&quot;:{&quot;ovRate&quot;:0.1},&quot;SMOTE&quot;:{&quot;k&quot;:3,&quot;ovRate&quot;:0.25},&quot;RWO&quot;:{&quot;ovRate&quot;:0.1},&quot;ROSE&quot;:{&quot;h&quot;:1,&quot;ovRate&quot;:0.1},&quot;GSMOTE&quot;:{&quot;k&quot;:9,&quot;alpha_trunc&quot;:1,&quot;alpha_def&quot;:1,&quot;ovRate&quot;:0.5},&quot;SMOTEWB&quot;:{&quot;n_weak_classifier&quot;:100,&quot;ovRate&quot;:0.1},&quot;SyMProD&quot;:{&quot;NT&quot;:3,&quot;CT&quot;:1,&quot;K&quot;:5,&quot;M&quot;:3,&quot;ovRate&quot;:2},&quot;GQEO&quot;:{&quot;k&quot;:5,&quot;ovRate&quot;:0.5},&quot;EBSMOTE&quot;:{&quot;m_alpha&quot;:5,&quot;m_beta&quot;:5,&quot;lambda&quot;:3,&quot;v_alpha&quot;:7,&quot;w_alpha&quot;:3,&quot;expand_alpha&quot;:1,&quot;ovRate&quot;:0.5},&quot;deepSMOTE&quot;:{&quot;k&quot;:3,&quot;epochs&quot;:100,&quot;batch_size&quot;:64,&quot;hidden_dim&quot;:16,&quot;latent_dim&quot;:32,&quot;ovRate&quot;:0.25},&quot;LRMV&quot;:{&quot;k&quot;:5,&quot;ovRate&quot;:0.5}}"/>
    <n v="0.52587719298245605"/>
    <n v="0.57660818713450301"/>
    <n v="0.58084795321637395"/>
    <n v="0.52032163742690096"/>
    <n v="0.51505847953216399"/>
    <n v="0.570029239766082"/>
    <n v="0.58245614035087701"/>
    <n v="0.52587719298245605"/>
    <n v="0.58055555555555605"/>
    <n v="0.495321637426901"/>
    <n v="0.551900584795322"/>
    <n v="0.54152046783625696"/>
  </r>
  <r>
    <x v="74"/>
    <x v="5"/>
    <x v="0"/>
    <s v="{&quot;NORES&quot;:[],&quot;ROS&quot;:{&quot;ovRate&quot;:0.25},&quot;SMOTE&quot;:{&quot;k&quot;:5,&quot;ovRate&quot;:0.25},&quot;RWO&quot;:{&quot;ovRate&quot;:1.5},&quot;ROSE&quot;:{&quot;h&quot;:1,&quot;ovRate&quot;:0.1},&quot;GSMOTE&quot;:{&quot;k&quot;:7,&quot;alpha_trunc&quot;:0.5,&quot;alpha_def&quot;:1,&quot;ovRate&quot;:1},&quot;SMOTEWB&quot;:{&quot;n_weak_classifier&quot;:50,&quot;ovRate&quot;:1.5},&quot;SyMProD&quot;:{&quot;NT&quot;:4,&quot;CT&quot;:0,&quot;K&quot;:5,&quot;M&quot;:3,&quot;ovRate&quot;:1.5},&quot;GQEO&quot;:{&quot;k&quot;:3,&quot;ovRate&quot;:0.1},&quot;EBSMOTE&quot;:{&quot;m_alpha&quot;:3,&quot;m_beta&quot;:5,&quot;lambda&quot;:4,&quot;v_alpha&quot;:7,&quot;w_alpha&quot;:9,&quot;expand_alpha&quot;:1,&quot;ovRate&quot;:2},&quot;deepSMOTE&quot;:{&quot;k&quot;:5,&quot;epochs&quot;:200,&quot;batch_size&quot;:64,&quot;hidden_dim&quot;:64,&quot;latent_dim&quot;:8,&quot;ovRate&quot;:0.25},&quot;LRMV&quot;:{&quot;k&quot;:5,&quot;ovRate&quot;:1}}"/>
    <n v="0.48062500000000002"/>
    <n v="0.65687499999999999"/>
    <n v="0.66062500000000002"/>
    <n v="0.58625000000000005"/>
    <n v="0.51145833333333302"/>
    <n v="0.43708333333333299"/>
    <n v="0.52812499999999996"/>
    <n v="0.50062499999999999"/>
    <n v="0.52979166666666699"/>
    <n v="0.53374999999999995"/>
    <n v="0.56104166666666699"/>
    <n v="0.553958333333333"/>
  </r>
  <r>
    <x v="75"/>
    <x v="5"/>
    <x v="0"/>
    <s v="{&quot;NORES&quot;:[],&quot;ROS&quot;:{&quot;ovRate&quot;:0.5},&quot;SMOTE&quot;:{&quot;k&quot;:5,&quot;ovRate&quot;:0.5},&quot;RWO&quot;:{&quot;ovRate&quot;:1},&quot;ROSE&quot;:{&quot;h&quot;:0.5,&quot;ovRate&quot;:0.5},&quot;GSMOTE&quot;:{&quot;k&quot;:7,&quot;alpha_trunc&quot;:-0.5,&quot;alpha_def&quot;:0.5,&quot;ovRate&quot;:0.1},&quot;SMOTEWB&quot;:{&quot;n_weak_classifier&quot;:50,&quot;ovRate&quot;:2},&quot;SyMProD&quot;:{&quot;NT&quot;:1,&quot;CT&quot;:0,&quot;K&quot;:7,&quot;M&quot;:7,&quot;ovRate&quot;:2},&quot;GQEO&quot;:{&quot;k&quot;:5,&quot;ovRate&quot;:2},&quot;EBSMOTE&quot;:{&quot;m_alpha&quot;:5,&quot;m_beta&quot;:5,&quot;lambda&quot;:3,&quot;v_alpha&quot;:7,&quot;w_alpha&quot;:5,&quot;expand_alpha&quot;:-0.5,&quot;ovRate&quot;:1},&quot;deepSMOTE&quot;:{&quot;k&quot;:7,&quot;epochs&quot;:200,&quot;batch_size&quot;:32,&quot;hidden_dim&quot;:16,&quot;latent_dim&quot;:32,&quot;ovRate&quot;:2},&quot;LRMV&quot;:{&quot;k&quot;:5,&quot;ovRate&quot;:2}}"/>
    <n v="0.92721813725490199"/>
    <n v="0.87867647058823495"/>
    <n v="0.90378676470588204"/>
    <n v="0.87870098039215705"/>
    <n v="0.87096813725490196"/>
    <n v="0.897401960784314"/>
    <n v="0.88997549019607802"/>
    <n v="0.85409313725490199"/>
    <n v="0.92196078431372597"/>
    <n v="0.90110294117647105"/>
    <n v="0.89328431372549"/>
    <n v="0.93997549019607796"/>
  </r>
  <r>
    <x v="76"/>
    <x v="5"/>
    <x v="0"/>
    <s v="{&quot;NORES&quot;:[],&quot;ROS&quot;:{&quot;ovRate&quot;:0.1},&quot;SMOTE&quot;:{&quot;k&quot;:5,&quot;ovRate&quot;:0.1},&quot;RWO&quot;:{&quot;ovRate&quot;:0.1},&quot;ROSE&quot;:{&quot;h&quot;:1,&quot;ovRate&quot;:0.25},&quot;GSMOTE&quot;:{&quot;k&quot;:9,&quot;alpha_trunc&quot;:0,&quot;alpha_def&quot;:0.5,&quot;ovRate&quot;:1},&quot;SMOTEWB&quot;:{&quot;n_weak_classifier&quot;:50,&quot;ovRate&quot;:0.1},&quot;SyMProD&quot;:{&quot;NT&quot;:2,&quot;CT&quot;:1,&quot;K&quot;:7,&quot;M&quot;:3,&quot;ovRate&quot;:1.5},&quot;GQEO&quot;:{&quot;k&quot;:5,&quot;ovRate&quot;:0.5},&quot;EBSMOTE&quot;:{&quot;m_alpha&quot;:3,&quot;m_beta&quot;:5,&quot;lambda&quot;:4,&quot;v_alpha&quot;:5,&quot;w_alpha&quot;:7,&quot;expand_alpha&quot;:0.5,&quot;ovRate&quot;:0.1},&quot;deepSMOTE&quot;:{&quot;k&quot;:7,&quot;epochs&quot;:50,&quot;batch_size&quot;:64,&quot;hidden_dim&quot;:64,&quot;latent_dim&quot;:8,&quot;ovRate&quot;:0.1},&quot;LRMV&quot;:{&quot;k&quot;:9,&quot;ovRate&quot;:0.5}}"/>
    <n v="0.71976190476190505"/>
    <n v="0.73"/>
    <n v="0.74404761904761896"/>
    <n v="0.76285714285714301"/>
    <n v="0.712380952380952"/>
    <n v="0.71333333333333304"/>
    <n v="0.72428571428571398"/>
    <n v="0.74880952380952404"/>
    <n v="0.74904761904761896"/>
    <n v="0.72"/>
    <n v="0.71619047619047604"/>
    <n v="0.73785714285714299"/>
  </r>
  <r>
    <x v="77"/>
    <x v="5"/>
    <x v="0"/>
    <s v="{&quot;NORES&quot;:[],&quot;ROS&quot;:{&quot;ovRate&quot;:2},&quot;SMOTE&quot;:{&quot;k&quot;:9,&quot;ovRate&quot;:0.1},&quot;RWO&quot;:{&quot;ovRate&quot;:0.25},&quot;ROSE&quot;:{&quot;h&quot;:1,&quot;ovRate&quot;:0.5},&quot;GSMOTE&quot;:{&quot;k&quot;:7,&quot;alpha_trunc&quot;:-0.5,&quot;alpha_def&quot;:1,&quot;ovRate&quot;:1.5},&quot;SMOTEWB&quot;:{&quot;n_weak_classifier&quot;:100,&quot;ovRate&quot;:0.5},&quot;SyMProD&quot;:{&quot;NT&quot;:2,&quot;CT&quot;:0.5,&quot;K&quot;:5,&quot;M&quot;:3,&quot;ovRate&quot;:0.25},&quot;GQEO&quot;:{&quot;k&quot;:7,&quot;ovRate&quot;:0.5},&quot;EBSMOTE&quot;:{&quot;m_alpha&quot;:5,&quot;m_beta&quot;:9,&quot;lambda&quot;:4,&quot;v_alpha&quot;:7,&quot;w_alpha&quot;:3,&quot;expand_alpha&quot;:0,&quot;ovRate&quot;:0.5},&quot;deepSMOTE&quot;:{&quot;k&quot;:7,&quot;epochs&quot;:100,&quot;batch_size&quot;:32,&quot;hidden_dim&quot;:32,&quot;latent_dim&quot;:8,&quot;ovRate&quot;:1.5},&quot;LRMV&quot;:{&quot;k&quot;:9,&quot;ovRate&quot;:2}}"/>
    <n v="0.76675824175824203"/>
    <n v="0.67699175824175795"/>
    <n v="0.76050824175824205"/>
    <n v="0.72905219780219799"/>
    <n v="0.67575549450549499"/>
    <n v="0.68825549450549495"/>
    <n v="0.76504120879120896"/>
    <n v="0.75673076923076898"/>
    <n v="0.73914835164835202"/>
    <n v="0.704395604395604"/>
    <n v="0.74725274725274704"/>
    <n v="0.72994505494505502"/>
  </r>
  <r>
    <x v="78"/>
    <x v="5"/>
    <x v="0"/>
    <s v="{&quot;NORES&quot;:[],&quot;ROS&quot;:{&quot;ovRate&quot;:0.25},&quot;SMOTE&quot;:{&quot;k&quot;:9,&quot;ovRate&quot;:1},&quot;RWO&quot;:{&quot;ovRate&quot;:1},&quot;ROSE&quot;:{&quot;h&quot;:0.5,&quot;ovRate&quot;:1.5},&quot;GSMOTE&quot;:{&quot;k&quot;:3,&quot;alpha_trunc&quot;:0.5,&quot;alpha_def&quot;:0.5,&quot;ovRate&quot;:2},&quot;SMOTEWB&quot;:{&quot;n_weak_classifier&quot;:100,&quot;ovRate&quot;:1},&quot;SyMProD&quot;:{&quot;NT&quot;:1,&quot;CT&quot;:1,&quot;K&quot;:3,&quot;M&quot;:3,&quot;ovRate&quot;:0.5},&quot;GQEO&quot;:{&quot;k&quot;:9,&quot;ovRate&quot;:1.5},&quot;EBSMOTE&quot;:{&quot;m_alpha&quot;:9,&quot;m_beta&quot;:5,&quot;lambda&quot;:3,&quot;v_alpha&quot;:9,&quot;w_alpha&quot;:9,&quot;expand_alpha&quot;:-1,&quot;ovRate&quot;:1.5},&quot;deepSMOTE&quot;:{&quot;k&quot;:3,&quot;epochs&quot;:100,&quot;batch_size&quot;:64,&quot;hidden_dim&quot;:8,&quot;latent_dim&quot;:64,&quot;ovRate&quot;:2},&quot;LRMV&quot;:{&quot;k&quot;:9,&quot;ovRate&quot;:2}}"/>
    <n v="0.54236842105263205"/>
    <n v="0.51947368421052598"/>
    <n v="0.55657894736842095"/>
    <n v="0.66710526315789498"/>
    <n v="0.56723684210526304"/>
    <n v="0.58421052631578996"/>
    <n v="0.64105263157894699"/>
    <n v="0.54236842105263205"/>
    <n v="0.63118421052631601"/>
    <n v="0.56881578947368405"/>
    <n v="0.58907894736842104"/>
    <n v="0.59868421052631604"/>
  </r>
  <r>
    <x v="79"/>
    <x v="5"/>
    <x v="0"/>
    <s v="{&quot;NORES&quot;:[],&quot;ROS&quot;:{&quot;ovRate&quot;:0.25},&quot;SMOTE&quot;:{&quot;k&quot;:7,&quot;ovRate&quot;:0.25},&quot;RWO&quot;:{&quot;ovRate&quot;:1},&quot;ROSE&quot;:{&quot;h&quot;:0.5,&quot;ovRate&quot;:0.25},&quot;GSMOTE&quot;:{&quot;k&quot;:3,&quot;alpha_trunc&quot;:0.5,&quot;alpha_def&quot;:0.5,&quot;ovRate&quot;:0.5},&quot;SMOTEWB&quot;:{&quot;n_weak_classifier&quot;:50,&quot;ovRate&quot;:0.25},&quot;SyMProD&quot;:{&quot;NT&quot;:3,&quot;CT&quot;:0,&quot;K&quot;:7,&quot;M&quot;:3,&quot;ovRate&quot;:2},&quot;GQEO&quot;:{&quot;k&quot;:9,&quot;ovRate&quot;:0.25},&quot;EBSMOTE&quot;:{&quot;m_alpha&quot;:9,&quot;m_beta&quot;:7,&quot;lambda&quot;:2.5,&quot;v_alpha&quot;:9,&quot;w_alpha&quot;:7,&quot;expand_alpha&quot;:0,&quot;ovRate&quot;:0.1},&quot;deepSMOTE&quot;:{&quot;k&quot;:9,&quot;epochs&quot;:200,&quot;batch_size&quot;:32,&quot;hidden_dim&quot;:64,&quot;latent_dim&quot;:8,&quot;ovRate&quot;:2},&quot;LRMV&quot;:{&quot;k&quot;:3,&quot;ovRate&quot;:1.5}}"/>
    <n v="0.78"/>
    <n v="0.797619047619048"/>
    <n v="0.93500000000000005"/>
    <n v="0.93011904761904796"/>
    <n v="0.83011904761904798"/>
    <n v="0.83750000000000002"/>
    <n v="0.89249999999999996"/>
    <n v="0.88749999999999996"/>
    <n v="0.83261904761904804"/>
    <n v="0.85761904761904795"/>
    <n v="0.84250000000000003"/>
    <n v="0.80511904761904796"/>
  </r>
  <r>
    <x v="80"/>
    <x v="5"/>
    <x v="0"/>
    <s v="{&quot;NORES&quot;:[],&quot;ROS&quot;:{&quot;ovRate&quot;:0.1},&quot;SMOTE&quot;:{&quot;k&quot;:7,&quot;ovRate&quot;:0.1},&quot;RWO&quot;:{&quot;ovRate&quot;:0.1},&quot;ROSE&quot;:{&quot;h&quot;:1.5,&quot;ovRate&quot;:0.5},&quot;GSMOTE&quot;:{&quot;k&quot;:5,&quot;alpha_trunc&quot;:0.5,&quot;alpha_def&quot;:1,&quot;ovRate&quot;:0.25},&quot;SMOTEWB&quot;:{&quot;n_weak_classifier&quot;:100,&quot;ovRate&quot;:0.25},&quot;SyMProD&quot;:{&quot;NT&quot;:4,&quot;CT&quot;:0.5,&quot;K&quot;:7,&quot;M&quot;:5,&quot;ovRate&quot;:0.5},&quot;GQEO&quot;:{&quot;k&quot;:7,&quot;ovRate&quot;:0.1},&quot;EBSMOTE&quot;:{&quot;m_alpha&quot;:7,&quot;m_beta&quot;:5,&quot;lambda&quot;:4,&quot;v_alpha&quot;:7,&quot;w_alpha&quot;:7,&quot;expand_alpha&quot;:1,&quot;ovRate&quot;:2},&quot;deepSMOTE&quot;:{&quot;k&quot;:7,&quot;epochs&quot;:200,&quot;batch_size&quot;:32,&quot;hidden_dim&quot;:32,&quot;latent_dim&quot;:64,&quot;ovRate&quot;:0.25},&quot;LRMV&quot;:{&quot;k&quot;:5,&quot;ovRate&quot;:0.25}}"/>
    <n v="0.86710526315789505"/>
    <n v="0.88406432748538"/>
    <n v="0.87324561403508805"/>
    <n v="0.91184210526315801"/>
    <n v="0.88669590643274898"/>
    <n v="0.83991228070175405"/>
    <n v="0.88377192982456099"/>
    <n v="0.84517543859649102"/>
    <n v="0.89532163742690096"/>
    <n v="0.87587719298245603"/>
    <n v="0.82850877192982497"/>
    <n v="0.90058479532163704"/>
  </r>
  <r>
    <x v="81"/>
    <x v="5"/>
    <x v="0"/>
    <s v="{&quot;NORES&quot;:[],&quot;ROS&quot;:{&quot;ovRate&quot;:0.1},&quot;SMOTE&quot;:{&quot;k&quot;:3,&quot;ovRate&quot;:0.1},&quot;RWO&quot;:{&quot;ovRate&quot;:0.1},&quot;ROSE&quot;:{&quot;h&quot;:0.5,&quot;ovRate&quot;:0.1},&quot;GSMOTE&quot;:{&quot;k&quot;:3,&quot;alpha_trunc&quot;:1,&quot;alpha_def&quot;:1,&quot;ovRate&quot;:0.1},&quot;SMOTEWB&quot;:{&quot;n_weak_classifier&quot;:50,&quot;ovRate&quot;:0.25},&quot;SyMProD&quot;:{&quot;NT&quot;:2,&quot;CT&quot;:0,&quot;K&quot;:7,&quot;M&quot;:3,&quot;ovRate&quot;:0.1},&quot;GQEO&quot;:{&quot;k&quot;:3,&quot;ovRate&quot;:0.1},&quot;EBSMOTE&quot;:{&quot;m_alpha&quot;:9,&quot;m_beta&quot;:3,&quot;lambda&quot;:3,&quot;v_alpha&quot;:7,&quot;w_alpha&quot;:3,&quot;expand_alpha&quot;:0,&quot;ovRate&quot;:0.1},&quot;deepSMOTE&quot;:{&quot;k&quot;:9,&quot;epochs&quot;:100,&quot;batch_size&quot;:32,&quot;hidden_dim&quot;:16,&quot;latent_dim&quot;:16,&quot;ovRate&quot;:0.25},&quot;LRMV&quot;:{&quot;k&quot;:3,&quot;ovRate&quot;:0.1}}"/>
    <n v="0.97659090909090895"/>
    <n v="0.98106060606060597"/>
    <n v="0.982222222222222"/>
    <n v="0.96328282828282796"/>
    <n v="0.95381313131313095"/>
    <n v="0.979974747474747"/>
    <n v="1"/>
    <n v="0.97770202020202002"/>
    <n v="0.95719696969696999"/>
    <n v="0.97886363636363605"/>
    <n v="0.99888888888888905"/>
    <n v="0.99436868686868696"/>
  </r>
  <r>
    <x v="82"/>
    <x v="5"/>
    <x v="0"/>
    <s v="{&quot;NORES&quot;:[],&quot;ROS&quot;:{&quot;ovRate&quot;:0.5},&quot;SMOTE&quot;:{&quot;k&quot;:9,&quot;ovRate&quot;:1},&quot;RWO&quot;:{&quot;ovRate&quot;:0.5},&quot;ROSE&quot;:{&quot;h&quot;:0.5,&quot;ovRate&quot;:2},&quot;GSMOTE&quot;:{&quot;k&quot;:9,&quot;alpha_trunc&quot;:1,&quot;alpha_def&quot;:0,&quot;ovRate&quot;:0.5},&quot;SMOTEWB&quot;:{&quot;n_weak_classifier&quot;:50,&quot;ovRate&quot;:2},&quot;SyMProD&quot;:{&quot;NT&quot;:4,&quot;CT&quot;:0.5,&quot;K&quot;:5,&quot;M&quot;:3,&quot;ovRate&quot;:2},&quot;GQEO&quot;:{&quot;k&quot;:9,&quot;ovRate&quot;:1},&quot;EBSMOTE&quot;:{&quot;m_alpha&quot;:7,&quot;m_beta&quot;:7,&quot;lambda&quot;:3,&quot;v_alpha&quot;:5,&quot;w_alpha&quot;:9,&quot;expand_alpha&quot;:1,&quot;ovRate&quot;:1},&quot;deepSMOTE&quot;:{&quot;k&quot;:7,&quot;epochs&quot;:100,&quot;batch_size&quot;:64,&quot;hidden_dim&quot;:32,&quot;latent_dim&quot;:32,&quot;ovRate&quot;:0.25},&quot;LRMV&quot;:{&quot;k&quot;:9,&quot;ovRate&quot;:1}}"/>
    <n v="1"/>
    <n v="0.99583333333333302"/>
    <n v="0.99583333333333302"/>
    <n v="0.99583333333333302"/>
    <n v="1"/>
    <n v="1"/>
    <n v="0.99583333333333302"/>
    <n v="1"/>
    <n v="0.99583333333333302"/>
    <n v="1"/>
    <n v="1"/>
    <n v="1"/>
  </r>
  <r>
    <x v="83"/>
    <x v="5"/>
    <x v="0"/>
    <s v="{&quot;NORES&quot;:[],&quot;ROS&quot;:{&quot;ovRate&quot;:1},&quot;SMOTE&quot;:{&quot;k&quot;:9,&quot;ovRate&quot;:2},&quot;RWO&quot;:{&quot;ovRate&quot;:1},&quot;ROSE&quot;:{&quot;h&quot;:1.5,&quot;ovRate&quot;:2},&quot;GSMOTE&quot;:{&quot;k&quot;:5,&quot;alpha_trunc&quot;:0,&quot;alpha_def&quot;:0.5,&quot;ovRate&quot;:1},&quot;SMOTEWB&quot;:{&quot;n_weak_classifier&quot;:100,&quot;ovRate&quot;:2},&quot;SyMProD&quot;:{&quot;NT&quot;:4,&quot;CT&quot;:1,&quot;K&quot;:7,&quot;M&quot;:5,&quot;ovRate&quot;:1.5},&quot;GQEO&quot;:{&quot;k&quot;:9,&quot;ovRate&quot;:2},&quot;EBSMOTE&quot;:{&quot;m_alpha&quot;:9,&quot;m_beta&quot;:7,&quot;lambda&quot;:3,&quot;v_alpha&quot;:9,&quot;w_alpha&quot;:9,&quot;expand_alpha&quot;:0,&quot;ovRate&quot;:1.5},&quot;deepSMOTE&quot;:{&quot;k&quot;:9,&quot;epochs&quot;:50,&quot;batch_size&quot;:64,&quot;hidden_dim&quot;:64,&quot;latent_dim&quot;:64,&quot;ovRate&quot;:1},&quot;LRMV&quot;:{&quot;k&quot;:9,&quot;ovRate&quot;:2}}"/>
    <n v="1"/>
    <n v="1"/>
    <n v="1"/>
    <n v="0.99984709480122302"/>
    <n v="0.99847047897787999"/>
    <n v="1"/>
    <n v="1"/>
    <n v="1"/>
    <n v="1"/>
    <n v="1"/>
    <n v="1"/>
    <n v="0.999846625766871"/>
  </r>
  <r>
    <x v="84"/>
    <x v="5"/>
    <x v="0"/>
    <s v="{&quot;NORES&quot;:[],&quot;ROS&quot;:{&quot;ovRate&quot;:1.5},&quot;SMOTE&quot;:{&quot;k&quot;:3,&quot;ovRate&quot;:2},&quot;RWO&quot;:{&quot;ovRate&quot;:1.5},&quot;ROSE&quot;:{&quot;h&quot;:1,&quot;ovRate&quot;:0.1},&quot;GSMOTE&quot;:{&quot;k&quot;:3,&quot;alpha_trunc&quot;:-0.5,&quot;alpha_def&quot;:1,&quot;ovRate&quot;:0.1},&quot;SMOTEWB&quot;:{&quot;n_weak_classifier&quot;:50,&quot;ovRate&quot;:0.5},&quot;SyMProD&quot;:{&quot;NT&quot;:1,&quot;CT&quot;:0,&quot;K&quot;:5,&quot;M&quot;:7,&quot;ovRate&quot;:0.1},&quot;GQEO&quot;:{&quot;k&quot;:3,&quot;ovRate&quot;:2},&quot;EBSMOTE&quot;:{&quot;m_alpha&quot;:3,&quot;m_beta&quot;:5,&quot;lambda&quot;:3,&quot;v_alpha&quot;:5,&quot;w_alpha&quot;:3,&quot;expand_alpha&quot;:1,&quot;ovRate&quot;:0.25},&quot;deepSMOTE&quot;:{&quot;k&quot;:3,&quot;epochs&quot;:100,&quot;batch_size&quot;:32,&quot;hidden_dim&quot;:32,&quot;latent_dim&quot;:64,&quot;ovRate&quot;:0.5},&quot;LRMV&quot;:{&quot;k&quot;:3,&quot;ovRate&quot;:2}}"/>
    <n v="0.89772727272727304"/>
    <n v="1"/>
    <n v="1"/>
    <n v="1"/>
    <n v="1"/>
    <n v="1"/>
    <n v="1"/>
    <n v="0.89772727272727304"/>
    <n v="1"/>
    <n v="0.89772727272727304"/>
    <n v="1"/>
    <n v="1"/>
  </r>
  <r>
    <x v="85"/>
    <x v="5"/>
    <x v="0"/>
    <s v="{&quot;NORES&quot;:[],&quot;ROS&quot;:{&quot;ovRate&quot;:1},&quot;SMOTE&quot;:{&quot;k&quot;:3,&quot;ovRate&quot;:0.25},&quot;RWO&quot;:{&quot;ovRate&quot;:0.1},&quot;ROSE&quot;:{&quot;h&quot;:0.5,&quot;ovRate&quot;:0.5},&quot;GSMOTE&quot;:{&quot;k&quot;:5,&quot;alpha_trunc&quot;:0.5,&quot;alpha_def&quot;:1,&quot;ovRate&quot;:0.1},&quot;SMOTEWB&quot;:{&quot;n_weak_classifier&quot;:100,&quot;ovRate&quot;:0.5},&quot;SyMProD&quot;:{&quot;NT&quot;:4,&quot;CT&quot;:0,&quot;K&quot;:3,&quot;M&quot;:7,&quot;ovRate&quot;:0.5},&quot;GQEO&quot;:{&quot;k&quot;:7,&quot;ovRate&quot;:0.1},&quot;EBSMOTE&quot;:{&quot;m_alpha&quot;:7,&quot;m_beta&quot;:7,&quot;lambda&quot;:3.5,&quot;v_alpha&quot;:3,&quot;w_alpha&quot;:9,&quot;expand_alpha&quot;:0,&quot;ovRate&quot;:0.1},&quot;deepSMOTE&quot;:{&quot;k&quot;:5,&quot;epochs&quot;:100,&quot;batch_size&quot;:64,&quot;hidden_dim&quot;:16,&quot;latent_dim&quot;:64,&quot;ovRate&quot;:0.25},&quot;LRMV&quot;:{&quot;k&quot;:5,&quot;ovRate&quot;:1.5}}"/>
    <n v="0.57951106864150304"/>
    <n v="0.53065376652333196"/>
    <n v="0.62080347189042795"/>
    <n v="0.62513338111164196"/>
    <n v="0.617506768593725"/>
    <n v="0.60140149705367096"/>
    <n v="0.56478937728937695"/>
    <n v="0.574619764293677"/>
    <n v="0.57407031374422701"/>
    <n v="0.65904005414875"/>
    <n v="0.57243987896161797"/>
    <n v="0.60496496257365795"/>
  </r>
  <r>
    <x v="86"/>
    <x v="5"/>
    <x v="0"/>
    <s v="{&quot;NORES&quot;:[],&quot;ROS&quot;:{&quot;ovRate&quot;:1.5},&quot;SMOTE&quot;:{&quot;k&quot;:7,&quot;ovRate&quot;:0.1},&quot;RWO&quot;:{&quot;ovRate&quot;:0.1},&quot;ROSE&quot;:{&quot;h&quot;:1,&quot;ovRate&quot;:0.1},&quot;GSMOTE&quot;:{&quot;k&quot;:3,&quot;alpha_trunc&quot;:0.5,&quot;alpha_def&quot;:0,&quot;ovRate&quot;:0.1},&quot;SMOTEWB&quot;:{&quot;n_weak_classifier&quot;:100,&quot;ovRate&quot;:0.5},&quot;SyMProD&quot;:{&quot;NT&quot;:4,&quot;CT&quot;:0,&quot;K&quot;:7,&quot;M&quot;:5,&quot;ovRate&quot;:0.25},&quot;GQEO&quot;:{&quot;k&quot;:5,&quot;ovRate&quot;:0.1},&quot;EBSMOTE&quot;:{&quot;m_alpha&quot;:7,&quot;m_beta&quot;:9,&quot;lambda&quot;:2.5,&quot;v_alpha&quot;:3,&quot;w_alpha&quot;:3,&quot;expand_alpha&quot;:0,&quot;ovRate&quot;:0.5},&quot;deepSMOTE&quot;:{&quot;k&quot;:5,&quot;epochs&quot;:200,&quot;batch_size&quot;:32,&quot;hidden_dim&quot;:64,&quot;latent_dim&quot;:16,&quot;ovRate&quot;:0.25},&quot;LRMV&quot;:{&quot;k&quot;:7,&quot;ovRate&quot;:2}}"/>
    <n v="0.51214382632293098"/>
    <n v="0.57146087743102703"/>
    <n v="0.53792401628222497"/>
    <n v="0.52056761646313898"/>
    <n v="0.53870420624152004"/>
    <n v="0.52127996381727704"/>
    <n v="0.56834011759384895"/>
    <n v="0.49321573948439601"/>
    <n v="0.50835594753505198"/>
    <n v="0.51062867480777896"/>
    <n v="0.52127996381727704"/>
    <n v="0.606173677069199"/>
  </r>
  <r>
    <x v="87"/>
    <x v="5"/>
    <x v="0"/>
    <s v="{&quot;NORES&quot;:[],&quot;ROS&quot;:{&quot;ovRate&quot;:0.1},&quot;SMOTE&quot;:{&quot;k&quot;:7,&quot;ovRate&quot;:0.1},&quot;RWO&quot;:{&quot;ovRate&quot;:0.1},&quot;ROSE&quot;:{&quot;h&quot;:0.5,&quot;ovRate&quot;:0.1},&quot;GSMOTE&quot;:{&quot;k&quot;:3,&quot;alpha_trunc&quot;:0,&quot;alpha_def&quot;:0.5,&quot;ovRate&quot;:0.5},&quot;SMOTEWB&quot;:{&quot;n_weak_classifier&quot;:100,&quot;ovRate&quot;:0.5},&quot;SyMProD&quot;:{&quot;NT&quot;:2,&quot;CT&quot;:0,&quot;K&quot;:7,&quot;M&quot;:3,&quot;ovRate&quot;:0.1},&quot;GQEO&quot;:{&quot;k&quot;:7,&quot;ovRate&quot;:0.1},&quot;EBSMOTE&quot;:{&quot;m_alpha&quot;:5,&quot;m_beta&quot;:5,&quot;lambda&quot;:4,&quot;v_alpha&quot;:7,&quot;w_alpha&quot;:7,&quot;expand_alpha&quot;:-1,&quot;ovRate&quot;:0.25},&quot;deepSMOTE&quot;:{&quot;k&quot;:3,&quot;epochs&quot;:50,&quot;batch_size&quot;:64,&quot;hidden_dim&quot;:16,&quot;latent_dim&quot;:32,&quot;ovRate&quot;:0.1},&quot;LRMV&quot;:{&quot;k&quot;:3,&quot;ovRate&quot;:0.1}}"/>
    <n v="0.62048726467331095"/>
    <n v="0.61849390919158398"/>
    <n v="0.62436323366555901"/>
    <n v="0.63632336655592503"/>
    <n v="0.63136766334440797"/>
    <n v="0.68294573643410805"/>
    <n v="0.58518826135105195"/>
    <n v="0.61816168327796195"/>
    <n v="0.63601882613510496"/>
    <n v="0.62203765227021002"/>
    <n v="0.67898671096345498"/>
    <n v="0.61467331118493895"/>
  </r>
  <r>
    <x v="88"/>
    <x v="5"/>
    <x v="0"/>
    <s v="{&quot;NORES&quot;:[],&quot;ROS&quot;:{&quot;ovRate&quot;:0.1},&quot;SMOTE&quot;:{&quot;k&quot;:9,&quot;ovRate&quot;:0.25},&quot;RWO&quot;:{&quot;ovRate&quot;:1.5},&quot;ROSE&quot;:{&quot;h&quot;:0.5,&quot;ovRate&quot;:1},&quot;GSMOTE&quot;:{&quot;k&quot;:5,&quot;alpha_trunc&quot;:-1,&quot;alpha_def&quot;:0,&quot;ovRate&quot;:1.5},&quot;SMOTEWB&quot;:{&quot;n_weak_classifier&quot;:100,&quot;ovRate&quot;:0.25},&quot;SyMProD&quot;:{&quot;NT&quot;:2,&quot;CT&quot;:0,&quot;K&quot;:5,&quot;M&quot;:5,&quot;ovRate&quot;:0.25},&quot;GQEO&quot;:{&quot;k&quot;:9,&quot;ovRate&quot;:2},&quot;EBSMOTE&quot;:{&quot;m_alpha&quot;:9,&quot;m_beta&quot;:5,&quot;lambda&quot;:4,&quot;v_alpha&quot;:7,&quot;w_alpha&quot;:5,&quot;expand_alpha&quot;:-1,&quot;ovRate&quot;:0.1},&quot;deepSMOTE&quot;:{&quot;k&quot;:3,&quot;epochs&quot;:200,&quot;batch_size&quot;:32,&quot;hidden_dim&quot;:8,&quot;latent_dim&quot;:16,&quot;ovRate&quot;:0.25},&quot;LRMV&quot;:{&quot;k&quot;:3,&quot;ovRate&quot;:1.5}}"/>
    <n v="0.88202590194264596"/>
    <n v="0.84258248535306801"/>
    <n v="0.87709836571076205"/>
    <n v="0.84586648165279099"/>
    <n v="0.835359235275979"/>
    <n v="0.86023743447425205"/>
    <n v="0.84419981498612395"/>
    <n v="0.89308973172988004"/>
    <n v="0.90173296330558095"/>
    <n v="0.85878815911193296"/>
    <n v="0.88419981498612399"/>
    <n v="0.88844896700585896"/>
  </r>
  <r>
    <x v="89"/>
    <x v="5"/>
    <x v="0"/>
    <s v="{&quot;NORES&quot;:[],&quot;ROS&quot;:{&quot;ovRate&quot;:1.5},&quot;SMOTE&quot;:{&quot;k&quot;:3,&quot;ovRate&quot;:0.5},&quot;RWO&quot;:{&quot;ovRate&quot;:1.5},&quot;ROSE&quot;:{&quot;h&quot;:1,&quot;ovRate&quot;:0.1},&quot;GSMOTE&quot;:{&quot;k&quot;:9,&quot;alpha_trunc&quot;:-1,&quot;alpha_def&quot;:0.5,&quot;ovRate&quot;:0.1},&quot;SMOTEWB&quot;:{&quot;n_weak_classifier&quot;:50,&quot;ovRate&quot;:1.5},&quot;SyMProD&quot;:{&quot;NT&quot;:3,&quot;CT&quot;:0.5,&quot;K&quot;:7,&quot;M&quot;:7,&quot;ovRate&quot;:0.25},&quot;GQEO&quot;:{&quot;k&quot;:9,&quot;ovRate&quot;:0.1},&quot;EBSMOTE&quot;:{&quot;m_alpha&quot;:9,&quot;m_beta&quot;:3,&quot;lambda&quot;:3.5,&quot;v_alpha&quot;:9,&quot;w_alpha&quot;:7,&quot;expand_alpha&quot;:0.5,&quot;ovRate&quot;:1.5},&quot;deepSMOTE&quot;:{&quot;k&quot;:5,&quot;epochs&quot;:100,&quot;batch_size&quot;:32,&quot;hidden_dim&quot;:64,&quot;latent_dim&quot;:32,&quot;ovRate&quot;:0.1},&quot;LRMV&quot;:{&quot;k&quot;:7,&quot;ovRate&quot;:0.1}}"/>
    <n v="0.69730158730158698"/>
    <n v="0.74877289377289402"/>
    <n v="0.74689865689865698"/>
    <n v="0.74006105006105005"/>
    <n v="0.69564713064713102"/>
    <n v="0.73894993894993899"/>
    <n v="0.77629426129426105"/>
    <n v="0.72730769230769199"/>
    <n v="0.72010989010989002"/>
    <n v="0.784676434676435"/>
    <n v="0.72564713064713104"/>
    <n v="0.72732600732600705"/>
  </r>
  <r>
    <x v="90"/>
    <x v="5"/>
    <x v="0"/>
    <s v="{&quot;NORES&quot;:[],&quot;ROS&quot;:{&quot;ovRate&quot;:2},&quot;SMOTE&quot;:{&quot;k&quot;:9,&quot;ovRate&quot;:2},&quot;RWO&quot;:{&quot;ovRate&quot;:0.1},&quot;ROSE&quot;:{&quot;h&quot;:1,&quot;ovRate&quot;:0.5},&quot;GSMOTE&quot;:{&quot;k&quot;:5,&quot;alpha_trunc&quot;:1,&quot;alpha_def&quot;:0,&quot;ovRate&quot;:0.5},&quot;SMOTEWB&quot;:{&quot;n_weak_classifier&quot;:100,&quot;ovRate&quot;:2},&quot;SyMProD&quot;:{&quot;NT&quot;:1,&quot;CT&quot;:0.5,&quot;K&quot;:3,&quot;M&quot;:5,&quot;ovRate&quot;:1.5},&quot;GQEO&quot;:{&quot;k&quot;:9,&quot;ovRate&quot;:0.1},&quot;EBSMOTE&quot;:{&quot;m_alpha&quot;:7,&quot;m_beta&quot;:5,&quot;lambda&quot;:2.5,&quot;v_alpha&quot;:9,&quot;w_alpha&quot;:5,&quot;expand_alpha&quot;:-1,&quot;ovRate&quot;:0.1},&quot;deepSMOTE&quot;:{&quot;k&quot;:7,&quot;epochs&quot;:200,&quot;batch_size&quot;:64,&quot;hidden_dim&quot;:8,&quot;latent_dim&quot;:16,&quot;ovRate&quot;:0.1},&quot;LRMV&quot;:{&quot;k&quot;:3,&quot;ovRate&quot;:2}}"/>
    <n v="0.86172161172161199"/>
    <n v="0.85736874236874205"/>
    <n v="0.88466422466422501"/>
    <n v="0.86227716727716697"/>
    <n v="0.87838217338217295"/>
    <n v="0.89504884004884"/>
    <n v="0.90454212454212501"/>
    <n v="0.86172161172161199"/>
    <n v="0.86728327228327196"/>
    <n v="0.877857142857143"/>
    <n v="0.88783882783882795"/>
    <n v="0.89736874236874198"/>
  </r>
  <r>
    <x v="91"/>
    <x v="5"/>
    <x v="0"/>
    <s v="{&quot;NORES&quot;:[],&quot;ROS&quot;:{&quot;ovRate&quot;:0.5},&quot;SMOTE&quot;:{&quot;k&quot;:9,&quot;ovRate&quot;:0.25},&quot;RWO&quot;:{&quot;ovRate&quot;:0.1},&quot;ROSE&quot;:{&quot;h&quot;:1,&quot;ovRate&quot;:0.1},&quot;GSMOTE&quot;:{&quot;k&quot;:7,&quot;alpha_trunc&quot;:-0.5,&quot;alpha_def&quot;:1,&quot;ovRate&quot;:2},&quot;SMOTEWB&quot;:{&quot;n_weak_classifier&quot;:50,&quot;ovRate&quot;:1},&quot;SyMProD&quot;:{&quot;NT&quot;:3,&quot;CT&quot;:0,&quot;K&quot;:5,&quot;M&quot;:7,&quot;ovRate&quot;:0.1},&quot;GQEO&quot;:{&quot;k&quot;:7,&quot;ovRate&quot;:0.5},&quot;EBSMOTE&quot;:{&quot;m_alpha&quot;:9,&quot;m_beta&quot;:9,&quot;lambda&quot;:4,&quot;v_alpha&quot;:9,&quot;w_alpha&quot;:9,&quot;expand_alpha&quot;:0.5,&quot;ovRate&quot;:0.25},&quot;deepSMOTE&quot;:{&quot;k&quot;:3,&quot;epochs&quot;:50,&quot;batch_size&quot;:32,&quot;hidden_dim&quot;:16,&quot;latent_dim&quot;:8,&quot;ovRate&quot;:0.1},&quot;LRMV&quot;:{&quot;k&quot;:3,&quot;ovRate&quot;:1.5}}"/>
    <n v="0.64594202898550701"/>
    <n v="0.61207729468599004"/>
    <n v="0.64045893719806801"/>
    <n v="0.66028985507246396"/>
    <n v="0.62144927536231898"/>
    <n v="0.70582125603864698"/>
    <n v="0.670628019323672"/>
    <n v="0.65154589371980698"/>
    <n v="0.653743961352657"/>
    <n v="0.68388888888888899"/>
    <n v="0.64135265700483102"/>
    <n v="0.64550724637681201"/>
  </r>
  <r>
    <x v="92"/>
    <x v="5"/>
    <x v="0"/>
    <s v="{&quot;NORES&quot;:[],&quot;ROS&quot;:{&quot;ovRate&quot;:2},&quot;SMOTE&quot;:{&quot;k&quot;:3,&quot;ovRate&quot;:1},&quot;RWO&quot;:{&quot;ovRate&quot;:0.5},&quot;ROSE&quot;:{&quot;h&quot;:0.5,&quot;ovRate&quot;:0.1},&quot;GSMOTE&quot;:{&quot;k&quot;:7,&quot;alpha_trunc&quot;:-1,&quot;alpha_def&quot;:1,&quot;ovRate&quot;:0.5},&quot;SMOTEWB&quot;:{&quot;n_weak_classifier&quot;:50,&quot;ovRate&quot;:0.1},&quot;SyMProD&quot;:{&quot;NT&quot;:2,&quot;CT&quot;:0.5,&quot;K&quot;:3,&quot;M&quot;:7,&quot;ovRate&quot;:0.25},&quot;GQEO&quot;:{&quot;k&quot;:5,&quot;ovRate&quot;:0.5},&quot;EBSMOTE&quot;:{&quot;m_alpha&quot;:9,&quot;m_beta&quot;:3,&quot;lambda&quot;:3,&quot;v_alpha&quot;:9,&quot;w_alpha&quot;:5,&quot;expand_alpha&quot;:1,&quot;ovRate&quot;:0.1},&quot;deepSMOTE&quot;:{&quot;k&quot;:3,&quot;epochs&quot;:100,&quot;batch_size&quot;:32,&quot;hidden_dim&quot;:16,&quot;latent_dim&quot;:32,&quot;ovRate&quot;:0.25},&quot;LRMV&quot;:{&quot;k&quot;:7,&quot;ovRate&quot;:0.1}}"/>
    <n v="0.67071731544746005"/>
    <n v="0.68309304415052596"/>
    <n v="0.70425479011262204"/>
    <n v="0.68176205102488596"/>
    <n v="0.66987640778119095"/>
    <n v="0.68765832967675899"/>
    <n v="0.68263273365511201"/>
    <n v="0.67456518105267604"/>
    <n v="0.68070665914457096"/>
    <n v="0.67766491151089703"/>
    <n v="0.67612392653419395"/>
    <n v="0.68741647339058498"/>
  </r>
  <r>
    <x v="93"/>
    <x v="5"/>
    <x v="0"/>
    <s v="{&quot;NORES&quot;:[],&quot;ROS&quot;:{&quot;ovRate&quot;:1},&quot;SMOTE&quot;:{&quot;k&quot;:3,&quot;ovRate&quot;:0.5},&quot;RWO&quot;:{&quot;ovRate&quot;:1},&quot;ROSE&quot;:{&quot;h&quot;:0.5,&quot;ovRate&quot;:2},&quot;GSMOTE&quot;:{&quot;k&quot;:5,&quot;alpha_trunc&quot;:1,&quot;alpha_def&quot;:1,&quot;ovRate&quot;:2},&quot;SMOTEWB&quot;:{&quot;n_weak_classifier&quot;:100,&quot;ovRate&quot;:2},&quot;SyMProD&quot;:{&quot;NT&quot;:1,&quot;CT&quot;:0,&quot;K&quot;:3,&quot;M&quot;:5,&quot;ovRate&quot;:0.1},&quot;GQEO&quot;:{&quot;k&quot;:3,&quot;ovRate&quot;:1.5},&quot;EBSMOTE&quot;:{&quot;m_alpha&quot;:7,&quot;m_beta&quot;:7,&quot;lambda&quot;:3.5,&quot;v_alpha&quot;:5,&quot;w_alpha&quot;:3,&quot;expand_alpha&quot;:1,&quot;ovRate&quot;:0.1},&quot;deepSMOTE&quot;:{&quot;k&quot;:3,&quot;epochs&quot;:100,&quot;batch_size&quot;:64,&quot;hidden_dim&quot;:8,&quot;latent_dim&quot;:64,&quot;ovRate&quot;:2},&quot;LRMV&quot;:{&quot;k&quot;:3,&quot;ovRate&quot;:0.1}}"/>
    <n v="0.87190582572742004"/>
    <n v="0.92785552618176503"/>
    <n v="0.91201587692493302"/>
    <n v="0.88444494424564102"/>
    <n v="0.89570261717126998"/>
    <n v="0.92576662243844898"/>
    <n v="0.91559739924677996"/>
    <n v="0.89333804095800995"/>
    <n v="0.90415058367844703"/>
    <n v="0.903487579242223"/>
    <n v="0.87665466306139705"/>
    <n v="0.88689307660863403"/>
  </r>
  <r>
    <x v="94"/>
    <x v="5"/>
    <x v="0"/>
    <s v="{&quot;NORES&quot;:[],&quot;ROS&quot;:{&quot;ovRate&quot;:0.1},&quot;SMOTE&quot;:{&quot;k&quot;:7,&quot;ovRate&quot;:1.5},&quot;RWO&quot;:{&quot;ovRate&quot;:2},&quot;ROSE&quot;:{&quot;h&quot;:1,&quot;ovRate&quot;:1},&quot;GSMOTE&quot;:{&quot;k&quot;:7,&quot;alpha_trunc&quot;:-0.5,&quot;alpha_def&quot;:1,&quot;ovRate&quot;:1},&quot;SMOTEWB&quot;:{&quot;n_weak_classifier&quot;:50,&quot;ovRate&quot;:1.5},&quot;SyMProD&quot;:{&quot;NT&quot;:4,&quot;CT&quot;:0,&quot;K&quot;:7,&quot;M&quot;:7,&quot;ovRate&quot;:2},&quot;GQEO&quot;:{&quot;k&quot;:9,&quot;ovRate&quot;:1},&quot;EBSMOTE&quot;:{&quot;m_alpha&quot;:9,&quot;m_beta&quot;:5,&quot;lambda&quot;:4,&quot;v_alpha&quot;:9,&quot;w_alpha&quot;:7,&quot;expand_alpha&quot;:0,&quot;ovRate&quot;:0.5},&quot;deepSMOTE&quot;:{&quot;k&quot;:5,&quot;epochs&quot;:200,&quot;batch_size&quot;:32,&quot;hidden_dim&quot;:16,&quot;latent_dim&quot;:8,&quot;ovRate&quot;:2},&quot;LRMV&quot;:{&quot;k&quot;:5,&quot;ovRate&quot;:1.5}}"/>
    <n v="0.59476981351981395"/>
    <n v="0.64333479020979001"/>
    <n v="0.75914287101787103"/>
    <n v="0.593366355866356"/>
    <n v="0.59546425796425795"/>
    <n v="0.72638937451437402"/>
    <n v="0.70099698912198904"/>
    <n v="0.70624174436674403"/>
    <n v="0.70861742424242402"/>
    <n v="0.70644036519036502"/>
    <n v="0.62792589355089401"/>
    <n v="0.67459838772338798"/>
  </r>
  <r>
    <x v="95"/>
    <x v="5"/>
    <x v="0"/>
    <s v="{&quot;NORES&quot;:[],&quot;ROS&quot;:{&quot;ovRate&quot;:1.5},&quot;SMOTE&quot;:{&quot;k&quot;:3,&quot;ovRate&quot;:1.5},&quot;RWO&quot;:{&quot;ovRate&quot;:2},&quot;ROSE&quot;:{&quot;h&quot;:1,&quot;ovRate&quot;:0.5},&quot;GSMOTE&quot;:{&quot;k&quot;:5,&quot;alpha_trunc&quot;:0,&quot;alpha_def&quot;:0,&quot;ovRate&quot;:0.25},&quot;SMOTEWB&quot;:{&quot;n_weak_classifier&quot;:100,&quot;ovRate&quot;:1.5},&quot;SyMProD&quot;:{&quot;NT&quot;:1,&quot;CT&quot;:0,&quot;K&quot;:3,&quot;M&quot;:5,&quot;ovRate&quot;:2},&quot;GQEO&quot;:{&quot;k&quot;:7,&quot;ovRate&quot;:2},&quot;EBSMOTE&quot;:{&quot;m_alpha&quot;:9,&quot;m_beta&quot;:3,&quot;lambda&quot;:2.5,&quot;v_alpha&quot;:5,&quot;w_alpha&quot;:3,&quot;expand_alpha&quot;:-0.5,&quot;ovRate&quot;:0.5},&quot;deepSMOTE&quot;:{&quot;k&quot;:5,&quot;epochs&quot;:200,&quot;batch_size&quot;:32,&quot;hidden_dim&quot;:64,&quot;latent_dim&quot;:32,&quot;ovRate&quot;:1},&quot;LRMV&quot;:{&quot;k&quot;:7,&quot;ovRate&quot;:2}}"/>
    <n v="0.76805555555555605"/>
    <n v="0.92034722222222198"/>
    <n v="0.93423611111111104"/>
    <n v="0.95083333333333298"/>
    <n v="0.78604166666666697"/>
    <n v="0.81416666666666704"/>
    <n v="0.95534722222222201"/>
    <n v="0.76805555555555605"/>
    <n v="0.93388888888888899"/>
    <n v="0.95423611111111095"/>
    <n v="0.90062500000000001"/>
    <n v="0.93736111111111098"/>
  </r>
  <r>
    <x v="96"/>
    <x v="5"/>
    <x v="0"/>
    <s v="{&quot;NORES&quot;:[],&quot;ROS&quot;:{&quot;ovRate&quot;:0.25},&quot;SMOTE&quot;:{&quot;k&quot;:3,&quot;ovRate&quot;:0.1},&quot;RWO&quot;:{&quot;ovRate&quot;:0.5},&quot;ROSE&quot;:{&quot;h&quot;:1.5,&quot;ovRate&quot;:0.1},&quot;GSMOTE&quot;:{&quot;k&quot;:9,&quot;alpha_trunc&quot;:0,&quot;alpha_def&quot;:0,&quot;ovRate&quot;:1.5},&quot;SMOTEWB&quot;:{&quot;n_weak_classifier&quot;:50,&quot;ovRate&quot;:0.25},&quot;SyMProD&quot;:{&quot;NT&quot;:4,&quot;CT&quot;:0,&quot;K&quot;:7,&quot;M&quot;:7,&quot;ovRate&quot;:2},&quot;GQEO&quot;:{&quot;k&quot;:9,&quot;ovRate&quot;:1.5},&quot;EBSMOTE&quot;:{&quot;m_alpha&quot;:5,&quot;m_beta&quot;:7,&quot;lambda&quot;:3.5,&quot;v_alpha&quot;:9,&quot;w_alpha&quot;:7,&quot;expand_alpha&quot;:0.5,&quot;ovRate&quot;:0.5},&quot;deepSMOTE&quot;:{&quot;k&quot;:5,&quot;epochs&quot;:200,&quot;batch_size&quot;:64,&quot;hidden_dim&quot;:64,&quot;latent_dim&quot;:8,&quot;ovRate&quot;:1.5},&quot;LRMV&quot;:{&quot;k&quot;:9,&quot;ovRate&quot;:2}}"/>
    <n v="0.66217672413793105"/>
    <n v="0.68757423371647497"/>
    <n v="0.72505028735632204"/>
    <n v="0.74760775862068996"/>
    <n v="0.73892720306513404"/>
    <n v="0.77058908045977004"/>
    <n v="0.73235153256704999"/>
    <n v="0.78545977011494295"/>
    <n v="0.79840756704980798"/>
    <n v="0.80530651340996195"/>
    <n v="0.71703783524904197"/>
    <n v="0.87411877394635995"/>
  </r>
  <r>
    <x v="97"/>
    <x v="5"/>
    <x v="0"/>
    <s v="{&quot;NORES&quot;:[],&quot;ROS&quot;:{&quot;ovRate&quot;:0.25},&quot;SMOTE&quot;:{&quot;k&quot;:5,&quot;ovRate&quot;:0.25},&quot;RWO&quot;:{&quot;ovRate&quot;:1},&quot;ROSE&quot;:{&quot;h&quot;:1,&quot;ovRate&quot;:1},&quot;GSMOTE&quot;:{&quot;k&quot;:7,&quot;alpha_trunc&quot;:0,&quot;alpha_def&quot;:0,&quot;ovRate&quot;:0.5},&quot;SMOTEWB&quot;:{&quot;n_weak_classifier&quot;:50,&quot;ovRate&quot;:0.5},&quot;SyMProD&quot;:{&quot;NT&quot;:4,&quot;CT&quot;:0,&quot;K&quot;:5,&quot;M&quot;:3,&quot;ovRate&quot;:0.25},&quot;GQEO&quot;:{&quot;k&quot;:9,&quot;ovRate&quot;:0.5},&quot;EBSMOTE&quot;:{&quot;m_alpha&quot;:3,&quot;m_beta&quot;:5,&quot;lambda&quot;:4,&quot;v_alpha&quot;:7,&quot;w_alpha&quot;:9,&quot;expand_alpha&quot;:0,&quot;ovRate&quot;:0.5},&quot;deepSMOTE&quot;:{&quot;k&quot;:9,&quot;epochs&quot;:200,&quot;batch_size&quot;:32,&quot;hidden_dim&quot;:16,&quot;latent_dim&quot;:64,&quot;ovRate&quot;:0.1},&quot;LRMV&quot;:{&quot;k&quot;:7,&quot;ovRate&quot;:0.25}}"/>
    <n v="0.65937500000000004"/>
    <n v="0.75"/>
    <n v="0.8"/>
    <n v="0.70937499999999998"/>
    <n v="0.73750000000000004"/>
    <n v="0.80312499999999998"/>
    <n v="0.74687499999999996"/>
    <n v="0.75"/>
    <n v="0.80312499999999998"/>
    <n v="0.72187500000000004"/>
    <n v="0.72499999999999998"/>
    <n v="0.796875"/>
  </r>
  <r>
    <x v="98"/>
    <x v="5"/>
    <x v="0"/>
    <s v="{&quot;NORES&quot;:[],&quot;ROS&quot;:{&quot;ovRate&quot;:2},&quot;SMOTE&quot;:{&quot;k&quot;:3,&quot;ovRate&quot;:1.5},&quot;RWO&quot;:{&quot;ovRate&quot;:0.5},&quot;ROSE&quot;:{&quot;h&quot;:0.5,&quot;ovRate&quot;:2},&quot;GSMOTE&quot;:{&quot;k&quot;:9,&quot;alpha_trunc&quot;:-0.5,&quot;alpha_def&quot;:1,&quot;ovRate&quot;:0.25},&quot;SMOTEWB&quot;:{&quot;n_weak_classifier&quot;:100,&quot;ovRate&quot;:0.25},&quot;SyMProD&quot;:{&quot;NT&quot;:4,&quot;CT&quot;:1,&quot;K&quot;:5,&quot;M&quot;:3,&quot;ovRate&quot;:0.25},&quot;GQEO&quot;:{&quot;k&quot;:7,&quot;ovRate&quot;:1.5},&quot;EBSMOTE&quot;:{&quot;m_alpha&quot;:5,&quot;m_beta&quot;:9,&quot;lambda&quot;:3.5,&quot;v_alpha&quot;:7,&quot;w_alpha&quot;:3,&quot;expand_alpha&quot;:0,&quot;ovRate&quot;:0.1},&quot;deepSMOTE&quot;:{&quot;k&quot;:5,&quot;epochs&quot;:100,&quot;batch_size&quot;:64,&quot;hidden_dim&quot;:64,&quot;latent_dim&quot;:8,&quot;ovRate&quot;:1},&quot;LRMV&quot;:{&quot;k&quot;:9,&quot;ovRate&quot;:1.5}}"/>
    <n v="0.86274390243902399"/>
    <n v="0.862439024390244"/>
    <n v="0.90488821138211395"/>
    <n v="0.85024390243902404"/>
    <n v="0.89607723577235798"/>
    <n v="0.87444105691056895"/>
    <n v="0.90857723577235805"/>
    <n v="0.85563008130081297"/>
    <n v="0.887235772357724"/>
    <n v="0.85563008130081297"/>
    <n v="0.85390243902439"/>
    <n v="0.90732723577235797"/>
  </r>
  <r>
    <x v="99"/>
    <x v="5"/>
    <x v="0"/>
    <s v="{&quot;NORES&quot;:[],&quot;ROS&quot;:{&quot;ovRate&quot;:0.5},&quot;SMOTE&quot;:{&quot;k&quot;:7,&quot;ovRate&quot;:0.1},&quot;RWO&quot;:{&quot;ovRate&quot;:2},&quot;ROSE&quot;:{&quot;h&quot;:1,&quot;ovRate&quot;:0.5},&quot;GSMOTE&quot;:{&quot;k&quot;:7,&quot;alpha_trunc&quot;:0,&quot;alpha_def&quot;:1,&quot;ovRate&quot;:0.1},&quot;SMOTEWB&quot;:{&quot;n_weak_classifier&quot;:50,&quot;ovRate&quot;:0.1},&quot;SyMProD&quot;:{&quot;NT&quot;:1,&quot;CT&quot;:1,&quot;K&quot;:7,&quot;M&quot;:3,&quot;ovRate&quot;:1},&quot;GQEO&quot;:{&quot;k&quot;:9,&quot;ovRate&quot;:0.1},&quot;EBSMOTE&quot;:{&quot;m_alpha&quot;:5,&quot;m_beta&quot;:3,&quot;lambda&quot;:3.5,&quot;v_alpha&quot;:7,&quot;w_alpha&quot;:7,&quot;expand_alpha&quot;:0,&quot;ovRate&quot;:0.25},&quot;deepSMOTE&quot;:{&quot;k&quot;:7,&quot;epochs&quot;:50,&quot;batch_size&quot;:32,&quot;hidden_dim&quot;:8,&quot;latent_dim&quot;:16,&quot;ovRate&quot;:0.1},&quot;LRMV&quot;:{&quot;k&quot;:3,&quot;ovRate&quot;:0.1}}"/>
    <n v="0.59192301674229397"/>
    <n v="0.94846476816356295"/>
    <n v="0.61507275856673405"/>
    <n v="0.5"/>
    <n v="0.51368330464716006"/>
    <n v="0.59162181192301699"/>
    <n v="0.76383377666510199"/>
    <n v="0.59192301674229397"/>
    <n v="0.58328847858968302"/>
    <n v="0.75624628383664505"/>
    <n v="0.59192301674229397"/>
    <n v="0.59132060710374001"/>
  </r>
  <r>
    <x v="100"/>
    <x v="5"/>
    <x v="0"/>
    <s v="{&quot;NORES&quot;:[],&quot;ROS&quot;:{&quot;ovRate&quot;:1.5},&quot;SMOTE&quot;:{&quot;k&quot;:9,&quot;ovRate&quot;:1},&quot;RWO&quot;:{&quot;ovRate&quot;:2},&quot;ROSE&quot;:{&quot;h&quot;:0.5,&quot;ovRate&quot;:1.5},&quot;GSMOTE&quot;:{&quot;k&quot;:7,&quot;alpha_trunc&quot;:0,&quot;alpha_def&quot;:0,&quot;ovRate&quot;:0.5},&quot;SMOTEWB&quot;:{&quot;n_weak_classifier&quot;:100,&quot;ovRate&quot;:0.1},&quot;SyMProD&quot;:{&quot;NT&quot;:4,&quot;CT&quot;:0.5,&quot;K&quot;:3,&quot;M&quot;:5,&quot;ovRate&quot;:0.25},&quot;GQEO&quot;:{&quot;k&quot;:9,&quot;ovRate&quot;:0.1},&quot;EBSMOTE&quot;:{&quot;m_alpha&quot;:7,&quot;m_beta&quot;:3,&quot;lambda&quot;:3.5,&quot;v_alpha&quot;:3,&quot;w_alpha&quot;:5,&quot;expand_alpha&quot;:1,&quot;ovRate&quot;:2},&quot;deepSMOTE&quot;:{&quot;k&quot;:9,&quot;epochs&quot;:200,&quot;batch_size&quot;:32,&quot;hidden_dim&quot;:64,&quot;latent_dim&quot;:32,&quot;ovRate&quot;:2},&quot;LRMV&quot;:{&quot;k&quot;:3,&quot;ovRate&quot;:1}}"/>
    <n v="0.5"/>
    <n v="0.87800783974220198"/>
    <n v="0.53712574850299399"/>
    <n v="0.5"/>
    <n v="0.5"/>
    <n v="0.791167235236927"/>
    <n v="0.53801639406213397"/>
    <n v="0.5"/>
    <n v="0.5"/>
    <n v="0.85597144781005996"/>
    <n v="0.5"/>
    <n v="0.5"/>
  </r>
  <r>
    <x v="101"/>
    <x v="5"/>
    <x v="0"/>
    <s v="{&quot;NORES&quot;:[],&quot;ROS&quot;:{&quot;ovRate&quot;:0.25},&quot;SMOTE&quot;:{&quot;k&quot;:5,&quot;ovRate&quot;:0.5},&quot;RWO&quot;:{&quot;ovRate&quot;:0.25},&quot;ROSE&quot;:{&quot;h&quot;:0.5,&quot;ovRate&quot;:1},&quot;GSMOTE&quot;:{&quot;k&quot;:5,&quot;alpha_trunc&quot;:-1,&quot;alpha_def&quot;:0.5,&quot;ovRate&quot;:0.25},&quot;SMOTEWB&quot;:{&quot;n_weak_classifier&quot;:100,&quot;ovRate&quot;:0.25},&quot;SyMProD&quot;:{&quot;NT&quot;:4,&quot;CT&quot;:0.5,&quot;K&quot;:3,&quot;M&quot;:7,&quot;ovRate&quot;:1},&quot;GQEO&quot;:{&quot;k&quot;:5,&quot;ovRate&quot;:0.5},&quot;EBSMOTE&quot;:{&quot;m_alpha&quot;:5,&quot;m_beta&quot;:7,&quot;lambda&quot;:3.5,&quot;v_alpha&quot;:7,&quot;w_alpha&quot;:7,&quot;expand_alpha&quot;:1,&quot;ovRate&quot;:0.5},&quot;deepSMOTE&quot;:{&quot;k&quot;:9,&quot;epochs&quot;:200,&quot;batch_size&quot;:32,&quot;hidden_dim&quot;:64,&quot;latent_dim&quot;:32,&quot;ovRate&quot;:1},&quot;LRMV&quot;:{&quot;k&quot;:5,&quot;ovRate&quot;:0.5}}"/>
    <n v="0.99848484848484897"/>
    <n v="0.99848484848484897"/>
    <n v="0.99848484848484897"/>
    <n v="0.99848484848484897"/>
    <n v="0.99848484848484897"/>
    <n v="0.99848484848484897"/>
    <n v="0.99848484848484897"/>
    <n v="0.99848484848484897"/>
    <n v="0.99848484848484897"/>
    <n v="0.99848484848484897"/>
    <n v="0.99848484848484897"/>
    <n v="0.99848484848484897"/>
  </r>
  <r>
    <x v="102"/>
    <x v="5"/>
    <x v="0"/>
    <s v="{&quot;NORES&quot;:[],&quot;ROS&quot;:{&quot;ovRate&quot;:0.25},&quot;SMOTE&quot;:{&quot;k&quot;:3,&quot;ovRate&quot;:0.5},&quot;RWO&quot;:{&quot;ovRate&quot;:2},&quot;ROSE&quot;:{&quot;h&quot;:0.5,&quot;ovRate&quot;:1.5},&quot;GSMOTE&quot;:{&quot;k&quot;:5,&quot;alpha_trunc&quot;:0,&quot;alpha_def&quot;:0,&quot;ovRate&quot;:0.5},&quot;SMOTEWB&quot;:{&quot;n_weak_classifier&quot;:100,&quot;ovRate&quot;:1},&quot;SyMProD&quot;:{&quot;NT&quot;:4,&quot;CT&quot;:0.5,&quot;K&quot;:3,&quot;M&quot;:7,&quot;ovRate&quot;:1},&quot;GQEO&quot;:{&quot;k&quot;:3,&quot;ovRate&quot;:0.5},&quot;EBSMOTE&quot;:{&quot;m_alpha&quot;:3,&quot;m_beta&quot;:3,&quot;lambda&quot;:3.5,&quot;v_alpha&quot;:9,&quot;w_alpha&quot;:9,&quot;expand_alpha&quot;:0,&quot;ovRate&quot;:0.5},&quot;deepSMOTE&quot;:{&quot;k&quot;:3,&quot;epochs&quot;:100,&quot;batch_size&quot;:32,&quot;hidden_dim&quot;:32,&quot;latent_dim&quot;:8,&quot;ovRate&quot;:2},&quot;LRMV&quot;:{&quot;k&quot;:7,&quot;ovRate&quot;:0.1}}"/>
    <n v="0.56561679040548296"/>
    <n v="0.73982962116885598"/>
    <n v="0.61284170949933403"/>
    <n v="0.54603893013516103"/>
    <n v="0.511038930135161"/>
    <n v="0.67667332952598502"/>
    <n v="0.68723158195317002"/>
    <n v="0.55409242337711795"/>
    <n v="0.59615124690652999"/>
    <n v="0.66882210165619604"/>
    <n v="0.52104368932038803"/>
    <n v="0.58816581001332602"/>
  </r>
  <r>
    <x v="103"/>
    <x v="5"/>
    <x v="0"/>
    <s v="{&quot;NORES&quot;:[],&quot;ROS&quot;:{&quot;ovRate&quot;:0.5},&quot;SMOTE&quot;:{&quot;k&quot;:7,&quot;ovRate&quot;:1.5},&quot;RWO&quot;:{&quot;ovRate&quot;:0.5},&quot;ROSE&quot;:{&quot;h&quot;:1,&quot;ovRate&quot;:0.5},&quot;GSMOTE&quot;:{&quot;k&quot;:3,&quot;alpha_trunc&quot;:-1,&quot;alpha_def&quot;:1,&quot;ovRate&quot;:1.5},&quot;SMOTEWB&quot;:{&quot;n_weak_classifier&quot;:50,&quot;ovRate&quot;:0.25},&quot;SyMProD&quot;:{&quot;NT&quot;:3,&quot;CT&quot;:1,&quot;K&quot;:3,&quot;M&quot;:5,&quot;ovRate&quot;:1},&quot;GQEO&quot;:{&quot;k&quot;:7,&quot;ovRate&quot;:1.5},&quot;EBSMOTE&quot;:{&quot;m_alpha&quot;:7,&quot;m_beta&quot;:3,&quot;lambda&quot;:4,&quot;v_alpha&quot;:5,&quot;w_alpha&quot;:5,&quot;expand_alpha&quot;:1,&quot;ovRate&quot;:1.5},&quot;deepSMOTE&quot;:{&quot;k&quot;:5,&quot;epochs&quot;:200,&quot;batch_size&quot;:32,&quot;hidden_dim&quot;:64,&quot;latent_dim&quot;:8,&quot;ovRate&quot;:0.1},&quot;LRMV&quot;:{&quot;k&quot;:7,&quot;ovRate&quot;:1.5}}"/>
    <n v="1"/>
    <n v="1"/>
    <n v="1"/>
    <n v="1"/>
    <n v="1"/>
    <n v="0.98333333333333295"/>
    <n v="1"/>
    <n v="1"/>
    <n v="1"/>
    <n v="1"/>
    <n v="1"/>
    <n v="1"/>
  </r>
  <r>
    <x v="104"/>
    <x v="5"/>
    <x v="0"/>
    <s v="{&quot;NORES&quot;:[],&quot;ROS&quot;:{&quot;ovRate&quot;:1},&quot;SMOTE&quot;:{&quot;k&quot;:9,&quot;ovRate&quot;:0.1},&quot;RWO&quot;:{&quot;ovRate&quot;:1},&quot;ROSE&quot;:{&quot;h&quot;:0.5,&quot;ovRate&quot;:0.25},&quot;GSMOTE&quot;:{&quot;k&quot;:9,&quot;alpha_trunc&quot;:-1,&quot;alpha_def&quot;:1,&quot;ovRate&quot;:1.5},&quot;SMOTEWB&quot;:{&quot;n_weak_classifier&quot;:100,&quot;ovRate&quot;:0.25},&quot;SyMProD&quot;:{&quot;NT&quot;:4,&quot;CT&quot;:0,&quot;K&quot;:5,&quot;M&quot;:5,&quot;ovRate&quot;:1.5},&quot;GQEO&quot;:{&quot;k&quot;:9,&quot;ovRate&quot;:0.1},&quot;EBSMOTE&quot;:{&quot;m_alpha&quot;:9,&quot;m_beta&quot;:3,&quot;lambda&quot;:3.5,&quot;v_alpha&quot;:9,&quot;w_alpha&quot;:5,&quot;expand_alpha&quot;:0.5,&quot;ovRate&quot;:1},&quot;deepSMOTE&quot;:{&quot;k&quot;:5,&quot;epochs&quot;:100,&quot;batch_size&quot;:32,&quot;hidden_dim&quot;:8,&quot;latent_dim&quot;:64,&quot;ovRate&quot;:0.25},&quot;LRMV&quot;:{&quot;k&quot;:9,&quot;ovRate&quot;:0.1}}"/>
    <n v="0.98936907889499204"/>
    <n v="0.99968553459119502"/>
    <n v="0.99968553459119502"/>
    <n v="0.99968553459119502"/>
    <n v="0.99968553459119502"/>
    <n v="0.99968553459119502"/>
    <n v="1"/>
    <n v="0.98936907889499204"/>
    <n v="0.99968553459119502"/>
    <n v="0.98936907889499204"/>
    <n v="0.98968553459119502"/>
    <n v="0.99968553459119502"/>
  </r>
  <r>
    <x v="105"/>
    <x v="5"/>
    <x v="0"/>
    <s v="{&quot;NORES&quot;:[],&quot;ROS&quot;:{&quot;ovRate&quot;:2},&quot;SMOTE&quot;:{&quot;k&quot;:5,&quot;ovRate&quot;:0.5},&quot;RWO&quot;:{&quot;ovRate&quot;:2},&quot;ROSE&quot;:{&quot;h&quot;:0.5,&quot;ovRate&quot;:1.5},&quot;GSMOTE&quot;:{&quot;k&quot;:9,&quot;alpha_trunc&quot;:0,&quot;alpha_def&quot;:1,&quot;ovRate&quot;:0.1},&quot;SMOTEWB&quot;:{&quot;n_weak_classifier&quot;:100,&quot;ovRate&quot;:0.5},&quot;SyMProD&quot;:{&quot;NT&quot;:2,&quot;CT&quot;:0.5,&quot;K&quot;:7,&quot;M&quot;:7,&quot;ovRate&quot;:1.5},&quot;GQEO&quot;:{&quot;k&quot;:9,&quot;ovRate&quot;:0.25},&quot;EBSMOTE&quot;:{&quot;m_alpha&quot;:7,&quot;m_beta&quot;:9,&quot;lambda&quot;:3,&quot;v_alpha&quot;:7,&quot;w_alpha&quot;:9,&quot;expand_alpha&quot;:1,&quot;ovRate&quot;:0.1},&quot;deepSMOTE&quot;:{&quot;k&quot;:5,&quot;epochs&quot;:200,&quot;batch_size&quot;:64,&quot;hidden_dim&quot;:16,&quot;latent_dim&quot;:32,&quot;ovRate&quot;:0.5},&quot;LRMV&quot;:{&quot;k&quot;:5,&quot;ovRate&quot;:0.25}}"/>
    <n v="0.97307692307692295"/>
    <n v="0.94951923076923095"/>
    <n v="0.97403846153846196"/>
    <n v="0.94951923076923095"/>
    <n v="0.94951923076923095"/>
    <n v="0.97403846153846196"/>
    <n v="0.97403846153846196"/>
    <n v="0.97307692307692295"/>
    <n v="0.97403846153846196"/>
    <n v="0.97307692307692295"/>
    <n v="0.92451923076923104"/>
    <n v="0.94903846153846105"/>
  </r>
  <r>
    <x v="106"/>
    <x v="5"/>
    <x v="0"/>
    <s v="{&quot;NORES&quot;:[],&quot;ROS&quot;:{&quot;ovRate&quot;:1.5},&quot;SMOTE&quot;:{&quot;k&quot;:9,&quot;ovRate&quot;:0.1},&quot;RWO&quot;:{&quot;ovRate&quot;:1.5},&quot;ROSE&quot;:{&quot;h&quot;:0.5,&quot;ovRate&quot;:0.25},&quot;GSMOTE&quot;:{&quot;k&quot;:3,&quot;alpha_trunc&quot;:0,&quot;alpha_def&quot;:1,&quot;ovRate&quot;:0.25},&quot;SMOTEWB&quot;:{&quot;n_weak_classifier&quot;:100,&quot;ovRate&quot;:0.25},&quot;SyMProD&quot;:{&quot;NT&quot;:1,&quot;CT&quot;:1,&quot;K&quot;:3,&quot;M&quot;:7,&quot;ovRate&quot;:0.25},&quot;GQEO&quot;:{&quot;k&quot;:3,&quot;ovRate&quot;:2},&quot;EBSMOTE&quot;:{&quot;m_alpha&quot;:9,&quot;m_beta&quot;:3,&quot;lambda&quot;:3.5,&quot;v_alpha&quot;:7,&quot;w_alpha&quot;:7,&quot;expand_alpha&quot;:1,&quot;ovRate&quot;:2},&quot;deepSMOTE&quot;:{&quot;k&quot;:7,&quot;epochs&quot;:200,&quot;batch_size&quot;:32,&quot;hidden_dim&quot;:32,&quot;latent_dim&quot;:32,&quot;ovRate&quot;:0.25},&quot;LRMV&quot;:{&quot;k&quot;:9,&quot;ovRate&quot;:0.1}}"/>
    <n v="0.97499999999999998"/>
    <n v="0.94937106918239"/>
    <n v="0.97499999999999998"/>
    <n v="0.94937106918239"/>
    <n v="0.94937106918239"/>
    <n v="0.94937106918239"/>
    <n v="0.95"/>
    <n v="0.97499999999999998"/>
    <n v="0.94937106918239"/>
    <n v="0.97499999999999998"/>
    <n v="0.95"/>
    <n v="0.97499999999999998"/>
  </r>
  <r>
    <x v="107"/>
    <x v="5"/>
    <x v="0"/>
    <s v="{&quot;NORES&quot;:[],&quot;ROS&quot;:{&quot;ovRate&quot;:1.5},&quot;SMOTE&quot;:{&quot;k&quot;:3,&quot;ovRate&quot;:1},&quot;RWO&quot;:{&quot;ovRate&quot;:1.5},&quot;ROSE&quot;:{&quot;h&quot;:0.5,&quot;ovRate&quot;:1.5},&quot;GSMOTE&quot;:{&quot;k&quot;:9,&quot;alpha_trunc&quot;:0.5,&quot;alpha_def&quot;:0.5,&quot;ovRate&quot;:0.1},&quot;SMOTEWB&quot;:{&quot;n_weak_classifier&quot;:50,&quot;ovRate&quot;:0.25},&quot;SyMProD&quot;:{&quot;NT&quot;:2,&quot;CT&quot;:0,&quot;K&quot;:5,&quot;M&quot;:5,&quot;ovRate&quot;:0.5},&quot;GQEO&quot;:{&quot;k&quot;:3,&quot;ovRate&quot;:1},&quot;EBSMOTE&quot;:{&quot;m_alpha&quot;:3,&quot;m_beta&quot;:9,&quot;lambda&quot;:3.5,&quot;v_alpha&quot;:9,&quot;w_alpha&quot;:9,&quot;expand_alpha&quot;:0,&quot;ovRate&quot;:0.1},&quot;deepSMOTE&quot;:{&quot;k&quot;:3,&quot;epochs&quot;:200,&quot;batch_size&quot;:64,&quot;hidden_dim&quot;:8,&quot;latent_dim&quot;:8,&quot;ovRate&quot;:0.1},&quot;LRMV&quot;:{&quot;k&quot;:3,&quot;ovRate&quot;:1}}"/>
    <n v="1"/>
    <n v="1"/>
    <n v="1"/>
    <n v="1"/>
    <n v="1"/>
    <n v="0.95"/>
    <n v="1"/>
    <n v="1"/>
    <n v="1"/>
    <n v="1"/>
    <n v="0.94977272727272699"/>
    <n v="1"/>
  </r>
  <r>
    <x v="108"/>
    <x v="5"/>
    <x v="0"/>
    <s v="{&quot;NORES&quot;:[],&quot;ROS&quot;:{&quot;ovRate&quot;:0.1},&quot;SMOTE&quot;:{&quot;k&quot;:7,&quot;ovRate&quot;:2},&quot;RWO&quot;:{&quot;ovRate&quot;:0.1},&quot;ROSE&quot;:{&quot;h&quot;:1,&quot;ovRate&quot;:0.1},&quot;GSMOTE&quot;:{&quot;k&quot;:9,&quot;alpha_trunc&quot;:0,&quot;alpha_def&quot;:1,&quot;ovRate&quot;:2},&quot;SMOTEWB&quot;:{&quot;n_weak_classifier&quot;:50,&quot;ovRate&quot;:0.25},&quot;SyMProD&quot;:{&quot;NT&quot;:4,&quot;CT&quot;:0,&quot;K&quot;:5,&quot;M&quot;:3,&quot;ovRate&quot;:0.25},&quot;GQEO&quot;:{&quot;k&quot;:7,&quot;ovRate&quot;:0.25},&quot;EBSMOTE&quot;:{&quot;m_alpha&quot;:5,&quot;m_beta&quot;:3,&quot;lambda&quot;:4,&quot;v_alpha&quot;:9,&quot;w_alpha&quot;:3,&quot;expand_alpha&quot;:1,&quot;ovRate&quot;:0.25},&quot;deepSMOTE&quot;:{&quot;k&quot;:5,&quot;epochs&quot;:50,&quot;batch_size&quot;:32,&quot;hidden_dim&quot;:16,&quot;latent_dim&quot;:16,&quot;ovRate&quot;:1.5},&quot;LRMV&quot;:{&quot;k&quot;:3,&quot;ovRate&quot;:0.1}}"/>
    <n v="1"/>
    <n v="0.99976958525345605"/>
    <n v="0.99976958525345605"/>
    <n v="1"/>
    <n v="0.99953917050691199"/>
    <n v="0.99746543778801799"/>
    <n v="1"/>
    <n v="1"/>
    <n v="1"/>
    <n v="0.99055086192182995"/>
    <n v="0.95400238948626004"/>
    <n v="0.99328810377197496"/>
  </r>
  <r>
    <x v="109"/>
    <x v="5"/>
    <x v="0"/>
    <s v="{&quot;NORES&quot;:[],&quot;ROS&quot;:{&quot;ovRate&quot;:0.1},&quot;SMOTE&quot;:{&quot;k&quot;:3,&quot;ovRate&quot;:2},&quot;RWO&quot;:{&quot;ovRate&quot;:0.1},&quot;ROSE&quot;:{&quot;h&quot;:1.5,&quot;ovRate&quot;:0.25},&quot;GSMOTE&quot;:{&quot;k&quot;:9,&quot;alpha_trunc&quot;:0.5,&quot;alpha_def&quot;:1,&quot;ovRate&quot;:0.1},&quot;SMOTEWB&quot;:{&quot;n_weak_classifier&quot;:100,&quot;ovRate&quot;:0.1},&quot;SyMProD&quot;:{&quot;NT&quot;:2,&quot;CT&quot;:1,&quot;K&quot;:3,&quot;M&quot;:7,&quot;ovRate&quot;:0.1},&quot;GQEO&quot;:{&quot;k&quot;:5,&quot;ovRate&quot;:0.1},&quot;EBSMOTE&quot;:{&quot;m_alpha&quot;:5,&quot;m_beta&quot;:5,&quot;lambda&quot;:3.5,&quot;v_alpha&quot;:9,&quot;w_alpha&quot;:9,&quot;expand_alpha&quot;:0.5,&quot;ovRate&quot;:0.25},&quot;deepSMOTE&quot;:{&quot;k&quot;:7,&quot;epochs&quot;:100,&quot;batch_size&quot;:32,&quot;hidden_dim&quot;:16,&quot;latent_dim&quot;:64,&quot;ovRate&quot;:0.1},&quot;LRMV&quot;:{&quot;k&quot;:7,&quot;ovRate&quot;:0.1}}"/>
    <n v="0.98679885903570097"/>
    <n v="0.98732456140350899"/>
    <n v="0.99357456140350897"/>
    <n v="0.99357456140350897"/>
    <n v="0.968224911053858"/>
    <n v="0.98750000000000004"/>
    <n v="0.98054947245736701"/>
    <n v="0.98679885903570097"/>
    <n v="0.98714912280701705"/>
    <n v="0.95467411973990901"/>
    <n v="0.98714912280701705"/>
    <n v="0.98089912280701796"/>
  </r>
  <r>
    <x v="110"/>
    <x v="5"/>
    <x v="0"/>
    <s v="{&quot;NORES&quot;:[],&quot;ROS&quot;:{&quot;ovRate&quot;:1.5},&quot;SMOTE&quot;:{&quot;k&quot;:3,&quot;ovRate&quot;:0.5},&quot;RWO&quot;:{&quot;ovRate&quot;:2},&quot;ROSE&quot;:{&quot;h&quot;:0.5,&quot;ovRate&quot;:1},&quot;GSMOTE&quot;:{&quot;k&quot;:5,&quot;alpha_trunc&quot;:-1,&quot;alpha_def&quot;:1,&quot;ovRate&quot;:0.5},&quot;SMOTEWB&quot;:{&quot;n_weak_classifier&quot;:100,&quot;ovRate&quot;:0.25},&quot;SyMProD&quot;:{&quot;NT&quot;:4,&quot;CT&quot;:0.5,&quot;K&quot;:7,&quot;M&quot;:3,&quot;ovRate&quot;:2},&quot;GQEO&quot;:{&quot;k&quot;:5,&quot;ovRate&quot;:0.1},&quot;EBSMOTE&quot;:{&quot;m_alpha&quot;:5,&quot;m_beta&quot;:9,&quot;lambda&quot;:3.5,&quot;v_alpha&quot;:9,&quot;w_alpha&quot;:3,&quot;expand_alpha&quot;:-1,&quot;ovRate&quot;:0.5},&quot;deepSMOTE&quot;:{&quot;k&quot;:9,&quot;epochs&quot;:50,&quot;batch_size&quot;:64,&quot;hidden_dim&quot;:32,&quot;latent_dim&quot;:64,&quot;ovRate&quot;:0.25},&quot;LRMV&quot;:{&quot;k&quot;:3,&quot;ovRate&quot;:2}}"/>
    <n v="0.85754806125773897"/>
    <n v="0.979972478238607"/>
    <n v="0.87905140110785296"/>
    <n v="0.86254870129870098"/>
    <n v="0.84845715216683004"/>
    <n v="0.93032746823069401"/>
    <n v="0.88778964762835699"/>
    <n v="0.87432737513382697"/>
    <n v="0.85701042684913697"/>
    <n v="0.85941110412884603"/>
    <n v="0.86218963831867101"/>
    <n v="0.87287936973420799"/>
  </r>
  <r>
    <x v="111"/>
    <x v="5"/>
    <x v="0"/>
    <s v="{&quot;NORES&quot;:[],&quot;ROS&quot;:{&quot;ovRate&quot;:0.1},&quot;SMOTE&quot;:{&quot;k&quot;:9,&quot;ovRate&quot;:1},&quot;RWO&quot;:{&quot;ovRate&quot;:2},&quot;ROSE&quot;:{&quot;h&quot;:1,&quot;ovRate&quot;:1.5},&quot;GSMOTE&quot;:{&quot;k&quot;:9,&quot;alpha_trunc&quot;:0.5,&quot;alpha_def&quot;:1,&quot;ovRate&quot;:0.25},&quot;SMOTEWB&quot;:{&quot;n_weak_classifier&quot;:100,&quot;ovRate&quot;:0.1},&quot;SyMProD&quot;:{&quot;NT&quot;:4,&quot;CT&quot;:0.5,&quot;K&quot;:5,&quot;M&quot;:7,&quot;ovRate&quot;:0.1},&quot;GQEO&quot;:{&quot;k&quot;:9,&quot;ovRate&quot;:1},&quot;EBSMOTE&quot;:{&quot;m_alpha&quot;:3,&quot;m_beta&quot;:3,&quot;lambda&quot;:3.5,&quot;v_alpha&quot;:3,&quot;w_alpha&quot;:9,&quot;expand_alpha&quot;:-1,&quot;ovRate&quot;:0.5},&quot;deepSMOTE&quot;:{&quot;k&quot;:7,&quot;epochs&quot;:100,&quot;batch_size&quot;:32,&quot;hidden_dim&quot;:8,&quot;latent_dim&quot;:64,&quot;ovRate&quot;:2},&quot;LRMV&quot;:{&quot;k&quot;:9,&quot;ovRate&quot;:1.5}}"/>
    <n v="0.6"/>
    <n v="0.582199397824398"/>
    <n v="0.69160839160839205"/>
    <n v="0.5"/>
    <n v="0.58333333333333304"/>
    <n v="0.68353243978244005"/>
    <n v="0.65449689199689198"/>
    <n v="0.6"/>
    <n v="0.581240287490288"/>
    <n v="0.62455079642579603"/>
    <n v="0.53333333333333299"/>
    <n v="0.49965034965034999"/>
  </r>
  <r>
    <x v="112"/>
    <x v="5"/>
    <x v="0"/>
    <s v="{&quot;NORES&quot;:[],&quot;ROS&quot;:{&quot;ovRate&quot;:0.25},&quot;SMOTE&quot;:{&quot;k&quot;:5,&quot;ovRate&quot;:1.5},&quot;RWO&quot;:{&quot;ovRate&quot;:1},&quot;ROSE&quot;:{&quot;h&quot;:1,&quot;ovRate&quot;:1.5},&quot;GSMOTE&quot;:{&quot;k&quot;:5,&quot;alpha_trunc&quot;:0.5,&quot;alpha_def&quot;:1,&quot;ovRate&quot;:1},&quot;SMOTEWB&quot;:{&quot;n_weak_classifier&quot;:100,&quot;ovRate&quot;:1.5},&quot;SyMProD&quot;:{&quot;NT&quot;:4,&quot;CT&quot;:0,&quot;K&quot;:5,&quot;M&quot;:3,&quot;ovRate&quot;:0.1},&quot;GQEO&quot;:{&quot;k&quot;:5,&quot;ovRate&quot;:0.1},&quot;EBSMOTE&quot;:{&quot;m_alpha&quot;:9,&quot;m_beta&quot;:7,&quot;lambda&quot;:4,&quot;v_alpha&quot;:9,&quot;w_alpha&quot;:3,&quot;expand_alpha&quot;:0.5,&quot;ovRate&quot;:0.5},&quot;deepSMOTE&quot;:{&quot;k&quot;:7,&quot;epochs&quot;:100,&quot;batch_size&quot;:32,&quot;hidden_dim&quot;:16,&quot;latent_dim&quot;:32,&quot;ovRate&quot;:1.5},&quot;LRMV&quot;:{&quot;k&quot;:3,&quot;ovRate&quot;:1.5}}"/>
    <n v="1"/>
    <n v="1"/>
    <n v="0.99953917050691199"/>
    <n v="1"/>
    <n v="1"/>
    <n v="1"/>
    <n v="1"/>
    <n v="1"/>
    <n v="1"/>
    <n v="1"/>
    <n v="0.999537037037037"/>
    <n v="0.95"/>
  </r>
  <r>
    <x v="113"/>
    <x v="5"/>
    <x v="0"/>
    <s v="{&quot;NORES&quot;:[],&quot;ROS&quot;:{&quot;ovRate&quot;:1.5},&quot;SMOTE&quot;:{&quot;k&quot;:5,&quot;ovRate&quot;:0.5},&quot;RWO&quot;:{&quot;ovRate&quot;:1.5},&quot;ROSE&quot;:{&quot;h&quot;:1.5,&quot;ovRate&quot;:2},&quot;GSMOTE&quot;:{&quot;k&quot;:3,&quot;alpha_trunc&quot;:0.5,&quot;alpha_def&quot;:1,&quot;ovRate&quot;:0.25},&quot;SMOTEWB&quot;:{&quot;n_weak_classifier&quot;:100,&quot;ovRate&quot;:2},&quot;SyMProD&quot;:{&quot;NT&quot;:3,&quot;CT&quot;:0,&quot;K&quot;:3,&quot;M&quot;:5,&quot;ovRate&quot;:0.1},&quot;GQEO&quot;:{&quot;k&quot;:9,&quot;ovRate&quot;:0.1},&quot;EBSMOTE&quot;:{&quot;m_alpha&quot;:7,&quot;m_beta&quot;:7,&quot;lambda&quot;:4,&quot;v_alpha&quot;:5,&quot;w_alpha&quot;:7,&quot;expand_alpha&quot;:0,&quot;ovRate&quot;:0.5},&quot;deepSMOTE&quot;:{&quot;k&quot;:9,&quot;epochs&quot;:100,&quot;batch_size&quot;:64,&quot;hidden_dim&quot;:8,&quot;latent_dim&quot;:16,&quot;ovRate&quot;:1.5},&quot;LRMV&quot;:{&quot;k&quot;:5,&quot;ovRate&quot;:0.25}}"/>
    <n v="0.5"/>
    <n v="0.57959349593495901"/>
    <n v="0.53434959349593503"/>
    <n v="0.5"/>
    <n v="0.499512195121951"/>
    <n v="0.49487804878048802"/>
    <n v="0.56695121951219496"/>
    <n v="0.5"/>
    <n v="0.5"/>
    <n v="0.52357723577235804"/>
    <n v="0.49682926829268298"/>
    <n v="0.5"/>
  </r>
  <r>
    <x v="114"/>
    <x v="5"/>
    <x v="0"/>
    <s v="{&quot;NORES&quot;:[],&quot;ROS&quot;:{&quot;ovRate&quot;:2},&quot;SMOTE&quot;:{&quot;k&quot;:9,&quot;ovRate&quot;:1.5},&quot;RWO&quot;:{&quot;ovRate&quot;:0.25},&quot;ROSE&quot;:{&quot;h&quot;:0.5,&quot;ovRate&quot;:1},&quot;GSMOTE&quot;:{&quot;k&quot;:3,&quot;alpha_trunc&quot;:1,&quot;alpha_def&quot;:0.5,&quot;ovRate&quot;:2},&quot;SMOTEWB&quot;:{&quot;n_weak_classifier&quot;:50,&quot;ovRate&quot;:1.5},&quot;SyMProD&quot;:{&quot;NT&quot;:3,&quot;CT&quot;:0,&quot;K&quot;:5,&quot;M&quot;:3,&quot;ovRate&quot;:2},&quot;GQEO&quot;:{&quot;k&quot;:9,&quot;ovRate&quot;:0.5},&quot;EBSMOTE&quot;:{&quot;m_alpha&quot;:3,&quot;m_beta&quot;:7,&quot;lambda&quot;:4,&quot;v_alpha&quot;:5,&quot;w_alpha&quot;:5,&quot;expand_alpha&quot;:-0.5,&quot;ovRate&quot;:0.1},&quot;deepSMOTE&quot;:{&quot;k&quot;:3,&quot;epochs&quot;:100,&quot;batch_size&quot;:64,&quot;hidden_dim&quot;:16,&quot;latent_dim&quot;:32,&quot;ovRate&quot;:2},&quot;LRMV&quot;:{&quot;k&quot;:7,&quot;ovRate&quot;:0.5}}"/>
    <n v="0.5"/>
    <n v="0.58892694063926898"/>
    <n v="0.52146118721461199"/>
    <n v="0.5"/>
    <n v="0.5"/>
    <n v="0.5"/>
    <n v="0.48550228310502302"/>
    <n v="0.55011415525114105"/>
    <n v="0.51255707762557101"/>
    <n v="0.5"/>
    <n v="0.499657534246575"/>
    <n v="0.5"/>
  </r>
  <r>
    <x v="115"/>
    <x v="5"/>
    <x v="0"/>
    <s v="{&quot;NORES&quot;:[],&quot;ROS&quot;:{&quot;ovRate&quot;:2},&quot;SMOTE&quot;:{&quot;k&quot;:9,&quot;ovRate&quot;:1.5},&quot;RWO&quot;:{&quot;ovRate&quot;:1},&quot;ROSE&quot;:{&quot;h&quot;:0.5,&quot;ovRate&quot;:0.25},&quot;GSMOTE&quot;:{&quot;k&quot;:9,&quot;alpha_trunc&quot;:0,&quot;alpha_def&quot;:0,&quot;ovRate&quot;:0.25},&quot;SMOTEWB&quot;:{&quot;n_weak_classifier&quot;:100,&quot;ovRate&quot;:2},&quot;SyMProD&quot;:{&quot;NT&quot;:2,&quot;CT&quot;:0.5,&quot;K&quot;:3,&quot;M&quot;:5,&quot;ovRate&quot;:0.25},&quot;GQEO&quot;:{&quot;k&quot;:9,&quot;ovRate&quot;:2},&quot;EBSMOTE&quot;:{&quot;m_alpha&quot;:5,&quot;m_beta&quot;:3,&quot;lambda&quot;:3,&quot;v_alpha&quot;:5,&quot;w_alpha&quot;:9,&quot;expand_alpha&quot;:0,&quot;ovRate&quot;:1},&quot;deepSMOTE&quot;:{&quot;k&quot;:5,&quot;epochs&quot;:200,&quot;batch_size&quot;:64,&quot;hidden_dim&quot;:16,&quot;latent_dim&quot;:16,&quot;ovRate&quot;:1.5},&quot;LRMV&quot;:{&quot;k&quot;:7,&quot;ovRate&quot;:1}}"/>
    <n v="0.5"/>
    <n v="0.50376712328767104"/>
    <n v="0.49041095890411002"/>
    <n v="0.499657534246575"/>
    <n v="0.5"/>
    <n v="0.51369863013698602"/>
    <n v="0.50958904109588998"/>
    <n v="0.5"/>
    <n v="0.49554794520547901"/>
    <n v="0.55273972602739696"/>
    <n v="0.49931506849315099"/>
    <n v="0.5"/>
  </r>
  <r>
    <x v="116"/>
    <x v="5"/>
    <x v="0"/>
    <s v="{&quot;NORES&quot;:[],&quot;ROS&quot;:{&quot;ovRate&quot;:0.1},&quot;SMOTE&quot;:{&quot;k&quot;:5,&quot;ovRate&quot;:0.25},&quot;RWO&quot;:{&quot;ovRate&quot;:0.25},&quot;ROSE&quot;:{&quot;h&quot;:1,&quot;ovRate&quot;:1.5},&quot;GSMOTE&quot;:{&quot;k&quot;:7,&quot;alpha_trunc&quot;:-0.5,&quot;alpha_def&quot;:0.5,&quot;ovRate&quot;:0.25},&quot;SMOTEWB&quot;:{&quot;n_weak_classifier&quot;:50,&quot;ovRate&quot;:1.5},&quot;SyMProD&quot;:{&quot;NT&quot;:2,&quot;CT&quot;:0.5,&quot;K&quot;:5,&quot;M&quot;:5,&quot;ovRate&quot;:1.5},&quot;GQEO&quot;:{&quot;k&quot;:7,&quot;ovRate&quot;:0.25},&quot;EBSMOTE&quot;:{&quot;m_alpha&quot;:9,&quot;m_beta&quot;:7,&quot;lambda&quot;:3,&quot;v_alpha&quot;:7,&quot;w_alpha&quot;:9,&quot;expand_alpha&quot;:-0.5,&quot;ovRate&quot;:1.5},&quot;deepSMOTE&quot;:{&quot;k&quot;:7,&quot;epochs&quot;:50,&quot;batch_size&quot;:32,&quot;hidden_dim&quot;:8,&quot;latent_dim&quot;:32,&quot;ovRate&quot;:0.1},&quot;LRMV&quot;:{&quot;k&quot;:9,&quot;ovRate&quot;:2}}"/>
    <n v="0.50482614160033501"/>
    <n v="0.55267909509845004"/>
    <n v="0.60107806172322298"/>
    <n v="0.56462924172601603"/>
    <n v="0.57602220360284895"/>
    <n v="0.55999301773495302"/>
    <n v="0.62443024717218298"/>
    <n v="0.52990224828934496"/>
    <n v="0.52212260857422099"/>
    <n v="0.60437508727831302"/>
    <n v="0.50867616254713"/>
    <n v="0.60050272308336805"/>
  </r>
  <r>
    <x v="117"/>
    <x v="5"/>
    <x v="0"/>
    <s v="{&quot;NORES&quot;:[],&quot;ROS&quot;:{&quot;ovRate&quot;:0.1},&quot;SMOTE&quot;:{&quot;k&quot;:7,&quot;ovRate&quot;:0.5},&quot;RWO&quot;:{&quot;ovRate&quot;:1.5},&quot;ROSE&quot;:{&quot;h&quot;:1.5,&quot;ovRate&quot;:1},&quot;GSMOTE&quot;:{&quot;k&quot;:5,&quot;alpha_trunc&quot;:1,&quot;alpha_def&quot;:0.5,&quot;ovRate&quot;:0.5},&quot;SMOTEWB&quot;:{&quot;n_weak_classifier&quot;:50,&quot;ovRate&quot;:2},&quot;SyMProD&quot;:{&quot;NT&quot;:2,&quot;CT&quot;:0,&quot;K&quot;:3,&quot;M&quot;:3,&quot;ovRate&quot;:1.5},&quot;GQEO&quot;:{&quot;k&quot;:7,&quot;ovRate&quot;:1.5},&quot;EBSMOTE&quot;:{&quot;m_alpha&quot;:5,&quot;m_beta&quot;:3,&quot;lambda&quot;:3,&quot;v_alpha&quot;:9,&quot;w_alpha&quot;:5,&quot;expand_alpha&quot;:0,&quot;ovRate&quot;:1},&quot;deepSMOTE&quot;:{&quot;k&quot;:9,&quot;epochs&quot;:200,&quot;batch_size&quot;:64,&quot;hidden_dim&quot;:32,&quot;latent_dim&quot;:64,&quot;ovRate&quot;:0.1},&quot;LRMV&quot;:{&quot;k&quot;:7,&quot;ovRate&quot;:1.5}}"/>
    <n v="0.59462851405622497"/>
    <n v="0.58391422834193896"/>
    <n v="0.61954962707974803"/>
    <n v="0.50280407343660305"/>
    <n v="0.55696356855995399"/>
    <n v="0.58561388410785997"/>
    <n v="0.61419248422260497"/>
    <n v="0.51482358003442297"/>
    <n v="0.62611876075731498"/>
    <n v="0.61417814113597202"/>
    <n v="0.52913798049340199"/>
    <n v="0.50699225473321896"/>
  </r>
  <r>
    <x v="118"/>
    <x v="5"/>
    <x v="0"/>
    <s v="{&quot;NORES&quot;:[],&quot;ROS&quot;:{&quot;ovRate&quot;:1},&quot;SMOTE&quot;:{&quot;k&quot;:3,&quot;ovRate&quot;:0.5},&quot;RWO&quot;:{&quot;ovRate&quot;:1.5},&quot;ROSE&quot;:{&quot;h&quot;:1,&quot;ovRate&quot;:1.5},&quot;GSMOTE&quot;:{&quot;k&quot;:3,&quot;alpha_trunc&quot;:1,&quot;alpha_def&quot;:0,&quot;ovRate&quot;:0.5},&quot;SMOTEWB&quot;:{&quot;n_weak_classifier&quot;:50,&quot;ovRate&quot;:1},&quot;SyMProD&quot;:{&quot;NT&quot;:2,&quot;CT&quot;:0,&quot;K&quot;:7,&quot;M&quot;:5,&quot;ovRate&quot;:1},&quot;GQEO&quot;:{&quot;k&quot;:9,&quot;ovRate&quot;:2},&quot;EBSMOTE&quot;:{&quot;m_alpha&quot;:7,&quot;m_beta&quot;:7,&quot;lambda&quot;:3.5,&quot;v_alpha&quot;:7,&quot;w_alpha&quot;:5,&quot;expand_alpha&quot;:-1,&quot;ovRate&quot;:1.5},&quot;deepSMOTE&quot;:{&quot;k&quot;:3,&quot;epochs&quot;:200,&quot;batch_size&quot;:64,&quot;hidden_dim&quot;:64,&quot;latent_dim&quot;:64,&quot;ovRate&quot;:2},&quot;LRMV&quot;:{&quot;k&quot;:3,&quot;ovRate&quot;:2}}"/>
    <n v="0.61248759920634899"/>
    <n v="0.53435019841269804"/>
    <n v="0.69527529761904805"/>
    <n v="0.53112599206349198"/>
    <n v="0.62017609126984097"/>
    <n v="0.63585069444444398"/>
    <n v="0.58125000000000004"/>
    <n v="0.61324404761904805"/>
    <n v="0.71867559523809499"/>
    <n v="0.71150793650793698"/>
    <n v="0.69997519841269795"/>
    <n v="0.71396329365079403"/>
  </r>
  <r>
    <x v="119"/>
    <x v="5"/>
    <x v="0"/>
    <s v="{&quot;NORES&quot;:[],&quot;ROS&quot;:{&quot;ovRate&quot;:0.1},&quot;SMOTE&quot;:{&quot;k&quot;:9,&quot;ovRate&quot;:1},&quot;RWO&quot;:{&quot;ovRate&quot;:0.1},&quot;ROSE&quot;:{&quot;h&quot;:0.5,&quot;ovRate&quot;:2},&quot;GSMOTE&quot;:{&quot;k&quot;:7,&quot;alpha_trunc&quot;:0,&quot;alpha_def&quot;:0,&quot;ovRate&quot;:1},&quot;SMOTEWB&quot;:{&quot;n_weak_classifier&quot;:100,&quot;ovRate&quot;:0.25},&quot;SyMProD&quot;:{&quot;NT&quot;:4,&quot;CT&quot;:0,&quot;K&quot;:3,&quot;M&quot;:5,&quot;ovRate&quot;:0.25},&quot;GQEO&quot;:{&quot;k&quot;:3,&quot;ovRate&quot;:0.1},&quot;EBSMOTE&quot;:{&quot;m_alpha&quot;:5,&quot;m_beta&quot;:3,&quot;lambda&quot;:3,&quot;v_alpha&quot;:3,&quot;w_alpha&quot;:9,&quot;expand_alpha&quot;:-1,&quot;ovRate&quot;:1},&quot;deepSMOTE&quot;:{&quot;k&quot;:3,&quot;epochs&quot;:50,&quot;batch_size&quot;:64,&quot;hidden_dim&quot;:16,&quot;latent_dim&quot;:32,&quot;ovRate&quot;:1},&quot;LRMV&quot;:{&quot;k&quot;:7,&quot;ovRate&quot;:0.5}}"/>
    <n v="0.56984648086915402"/>
    <n v="0.57303810423555301"/>
    <n v="0.64625492048496302"/>
    <n v="0.57166351755628997"/>
    <n v="0.71906707605101605"/>
    <n v="0.64294441820185799"/>
    <n v="0.62735710911667497"/>
    <n v="0.54871358841127404"/>
    <n v="0.56332546055739297"/>
    <n v="0.618876554873248"/>
    <n v="0.59425917178397103"/>
    <n v="0.557598803338057"/>
  </r>
  <r>
    <x v="120"/>
    <x v="5"/>
    <x v="0"/>
    <s v="{&quot;NORES&quot;:[],&quot;ROS&quot;:{&quot;ovRate&quot;:0.25},&quot;SMOTE&quot;:{&quot;k&quot;:3,&quot;ovRate&quot;:0.25},&quot;RWO&quot;:{&quot;ovRate&quot;:0.25},&quot;ROSE&quot;:{&quot;h&quot;:0.5,&quot;ovRate&quot;:2},&quot;GSMOTE&quot;:{&quot;k&quot;:7,&quot;alpha_trunc&quot;:-0.5,&quot;alpha_def&quot;:0,&quot;ovRate&quot;:0.25},&quot;SMOTEWB&quot;:{&quot;n_weak_classifier&quot;:50,&quot;ovRate&quot;:0.25},&quot;SyMProD&quot;:{&quot;NT&quot;:4,&quot;CT&quot;:0,&quot;K&quot;:5,&quot;M&quot;:5,&quot;ovRate&quot;:0.5},&quot;GQEO&quot;:{&quot;k&quot;:9,&quot;ovRate&quot;:0.1},&quot;EBSMOTE&quot;:{&quot;m_alpha&quot;:7,&quot;m_beta&quot;:3,&quot;lambda&quot;:4,&quot;v_alpha&quot;:5,&quot;w_alpha&quot;:3,&quot;expand_alpha&quot;:-0.5,&quot;ovRate&quot;:0.25},&quot;deepSMOTE&quot;:{&quot;k&quot;:3,&quot;epochs&quot;:50,&quot;batch_size&quot;:32,&quot;hidden_dim&quot;:64,&quot;latent_dim&quot;:8,&quot;ovRate&quot;:1},&quot;LRMV&quot;:{&quot;k&quot;:3,&quot;ovRate&quot;:0.5}}"/>
    <n v="0.66704545454545505"/>
    <n v="0.59545454545454501"/>
    <n v="0.68522727272727302"/>
    <n v="0.78920454545454499"/>
    <n v="0.79772727272727295"/>
    <n v="0.76193181818181799"/>
    <n v="0.68522727272727302"/>
    <n v="0.73465909090909098"/>
    <n v="0.71363636363636396"/>
    <n v="0.71250000000000002"/>
    <n v="0.64147727272727295"/>
    <n v="0.777272727272727"/>
  </r>
  <r>
    <x v="121"/>
    <x v="5"/>
    <x v="0"/>
    <s v="{&quot;NORES&quot;:[],&quot;ROS&quot;:{&quot;ovRate&quot;:1},&quot;SMOTE&quot;:{&quot;k&quot;:9,&quot;ovRate&quot;:0.5},&quot;RWO&quot;:{&quot;ovRate&quot;:2},&quot;ROSE&quot;:{&quot;h&quot;:1,&quot;ovRate&quot;:1},&quot;GSMOTE&quot;:{&quot;k&quot;:9,&quot;alpha_trunc&quot;:0.5,&quot;alpha_def&quot;:1,&quot;ovRate&quot;:1},&quot;SMOTEWB&quot;:{&quot;n_weak_classifier&quot;:100,&quot;ovRate&quot;:0.5},&quot;SyMProD&quot;:{&quot;NT&quot;:4,&quot;CT&quot;:0.5,&quot;K&quot;:7,&quot;M&quot;:5,&quot;ovRate&quot;:1.5},&quot;GQEO&quot;:{&quot;k&quot;:3,&quot;ovRate&quot;:1},&quot;EBSMOTE&quot;:{&quot;m_alpha&quot;:7,&quot;m_beta&quot;:3,&quot;lambda&quot;:3,&quot;v_alpha&quot;:7,&quot;w_alpha&quot;:3,&quot;expand_alpha&quot;:-1,&quot;ovRate&quot;:1},&quot;deepSMOTE&quot;:{&quot;k&quot;:5,&quot;epochs&quot;:100,&quot;batch_size&quot;:64,&quot;hidden_dim&quot;:64,&quot;latent_dim&quot;:16,&quot;ovRate&quot;:1.5},&quot;LRMV&quot;:{&quot;k&quot;:5,&quot;ovRate&quot;:2}}"/>
    <n v="0.94583333333333297"/>
    <n v="0.97222222222222199"/>
    <n v="0.95555555555555505"/>
    <n v="0.94027777777777799"/>
    <n v="0.95694444444444404"/>
    <n v="0.94027777777777799"/>
    <n v="0.95"/>
    <n v="0.94861111111111096"/>
    <n v="0.968055555555556"/>
    <n v="0.93472222222222201"/>
    <n v="0.96527777777777801"/>
    <n v="0.96111111111111103"/>
  </r>
  <r>
    <x v="122"/>
    <x v="5"/>
    <x v="0"/>
    <s v="{&quot;NORES&quot;:[],&quot;ROS&quot;:{&quot;ovRate&quot;:1.5},&quot;SMOTE&quot;:{&quot;k&quot;:7,&quot;ovRate&quot;:2},&quot;RWO&quot;:{&quot;ovRate&quot;:0.25},&quot;ROSE&quot;:{&quot;h&quot;:0.5,&quot;ovRate&quot;:0.1},&quot;GSMOTE&quot;:{&quot;k&quot;:9,&quot;alpha_trunc&quot;:0.5,&quot;alpha_def&quot;:1,&quot;ovRate&quot;:1.5},&quot;SMOTEWB&quot;:{&quot;n_weak_classifier&quot;:50,&quot;ovRate&quot;:0.25},&quot;SyMProD&quot;:{&quot;NT&quot;:1,&quot;CT&quot;:0.5,&quot;K&quot;:7,&quot;M&quot;:5,&quot;ovRate&quot;:0.1},&quot;GQEO&quot;:{&quot;k&quot;:3,&quot;ovRate&quot;:2},&quot;EBSMOTE&quot;:{&quot;m_alpha&quot;:3,&quot;m_beta&quot;:9,&quot;lambda&quot;:3.5,&quot;v_alpha&quot;:9,&quot;w_alpha&quot;:5,&quot;expand_alpha&quot;:0,&quot;ovRate&quot;:0.25},&quot;deepSMOTE&quot;:{&quot;k&quot;:5,&quot;epochs&quot;:200,&quot;batch_size&quot;:32,&quot;hidden_dim&quot;:16,&quot;latent_dim&quot;:16,&quot;ovRate&quot;:0.1},&quot;LRMV&quot;:{&quot;k&quot;:5,&quot;ovRate&quot;:1}}"/>
    <n v="0.89442942718699003"/>
    <n v="0.95178915656562102"/>
    <n v="0.94869646805845997"/>
    <n v="0.91319987523280999"/>
    <n v="0.87949983345020799"/>
    <n v="0.95346645973204502"/>
    <n v="0.92003599152821702"/>
    <n v="0.87777053535274696"/>
    <n v="0.94443564135432401"/>
    <n v="0.93564262468278703"/>
    <n v="0.89051407490891399"/>
    <n v="0.94619598528985804"/>
  </r>
  <r>
    <x v="123"/>
    <x v="5"/>
    <x v="0"/>
    <s v="{&quot;NORES&quot;:[],&quot;ROS&quot;:{&quot;ovRate&quot;:1.5},&quot;SMOTE&quot;:{&quot;k&quot;:5,&quot;ovRate&quot;:1},&quot;RWO&quot;:{&quot;ovRate&quot;:2},&quot;ROSE&quot;:{&quot;h&quot;:1,&quot;ovRate&quot;:0.1},&quot;GSMOTE&quot;:{&quot;k&quot;:3,&quot;alpha_trunc&quot;:-0.5,&quot;alpha_def&quot;:0.5,&quot;ovRate&quot;:1},&quot;SMOTEWB&quot;:{&quot;n_weak_classifier&quot;:100,&quot;ovRate&quot;:2},&quot;SyMProD&quot;:{&quot;NT&quot;:3,&quot;CT&quot;:1,&quot;K&quot;:5,&quot;M&quot;:5,&quot;ovRate&quot;:0.1},&quot;GQEO&quot;:{&quot;k&quot;:9,&quot;ovRate&quot;:2},&quot;EBSMOTE&quot;:{&quot;m_alpha&quot;:9,&quot;m_beta&quot;:3,&quot;lambda&quot;:3.5,&quot;v_alpha&quot;:5,&quot;w_alpha&quot;:5,&quot;expand_alpha&quot;:1,&quot;ovRate&quot;:0.25},&quot;deepSMOTE&quot;:{&quot;k&quot;:3,&quot;epochs&quot;:200,&quot;batch_size&quot;:32,&quot;hidden_dim&quot;:64,&quot;latent_dim&quot;:8,&quot;ovRate&quot;:2},&quot;LRMV&quot;:{&quot;k&quot;:7,&quot;ovRate&quot;:1.5}}"/>
    <n v="0.99035541006511796"/>
    <n v="0.99242296057016899"/>
    <n v="0.99166410295851903"/>
    <n v="0.99595831410552205"/>
    <n v="0.91788066259037104"/>
    <n v="0.99393683023124602"/>
    <n v="0.95159406565656601"/>
    <n v="0.98707386363636396"/>
    <n v="0.99570578885299699"/>
    <n v="0.99217043531764304"/>
    <n v="0.92393742308875604"/>
    <n v="0.99116033430754202"/>
  </r>
  <r>
    <x v="124"/>
    <x v="5"/>
    <x v="0"/>
    <s v="{&quot;NORES&quot;:[],&quot;ROS&quot;:{&quot;ovRate&quot;:0.5},&quot;SMOTE&quot;:{&quot;k&quot;:3,&quot;ovRate&quot;:0.25},&quot;RWO&quot;:{&quot;ovRate&quot;:2},&quot;ROSE&quot;:{&quot;h&quot;:1.5,&quot;ovRate&quot;:0.1},&quot;GSMOTE&quot;:{&quot;k&quot;:9,&quot;alpha_trunc&quot;:0.5,&quot;alpha_def&quot;:1,&quot;ovRate&quot;:0.1},&quot;SMOTEWB&quot;:{&quot;n_weak_classifier&quot;:100,&quot;ovRate&quot;:2},&quot;SyMProD&quot;:{&quot;NT&quot;:2,&quot;CT&quot;:0.5,&quot;K&quot;:5,&quot;M&quot;:7,&quot;ovRate&quot;:1},&quot;GQEO&quot;:{&quot;k&quot;:9,&quot;ovRate&quot;:0.1},&quot;EBSMOTE&quot;:{&quot;m_alpha&quot;:5,&quot;m_beta&quot;:5,&quot;lambda&quot;:3,&quot;v_alpha&quot;:7,&quot;w_alpha&quot;:7,&quot;expand_alpha&quot;:0,&quot;ovRate&quot;:0.1},&quot;deepSMOTE&quot;:{&quot;k&quot;:7,&quot;epochs&quot;:200,&quot;batch_size&quot;:64,&quot;hidden_dim&quot;:16,&quot;latent_dim&quot;:8,&quot;ovRate&quot;:0.1},&quot;LRMV&quot;:{&quot;k&quot;:7,&quot;ovRate&quot;:1}}"/>
    <n v="0.97019749472822803"/>
    <n v="0.97728044775962797"/>
    <n v="0.96810869291536805"/>
    <n v="0.95154271446406302"/>
    <n v="0.96364788237392296"/>
    <n v="0.96781575551568899"/>
    <n v="0.96486828439240901"/>
    <n v="0.97047918043621895"/>
    <n v="0.968525372695895"/>
    <n v="0.95565810593900502"/>
    <n v="0.96588337582223904"/>
    <n v="0.93481619614137801"/>
  </r>
  <r>
    <x v="125"/>
    <x v="5"/>
    <x v="0"/>
    <s v="{&quot;NORES&quot;:[],&quot;ROS&quot;:{&quot;ovRate&quot;:0.5},&quot;SMOTE&quot;:{&quot;k&quot;:3,&quot;ovRate&quot;:2},&quot;RWO&quot;:{&quot;ovRate&quot;:0.5},&quot;ROSE&quot;:{&quot;h&quot;:1.5,&quot;ovRate&quot;:1.5},&quot;GSMOTE&quot;:{&quot;k&quot;:9,&quot;alpha_trunc&quot;:1,&quot;alpha_def&quot;:0.5,&quot;ovRate&quot;:0.5},&quot;SMOTEWB&quot;:{&quot;n_weak_classifier&quot;:50,&quot;ovRate&quot;:2},&quot;SyMProD&quot;:{&quot;NT&quot;:4,&quot;CT&quot;:1,&quot;K&quot;:7,&quot;M&quot;:5,&quot;ovRate&quot;:1.5},&quot;GQEO&quot;:{&quot;k&quot;:3,&quot;ovRate&quot;:2},&quot;EBSMOTE&quot;:{&quot;m_alpha&quot;:5,&quot;m_beta&quot;:3,&quot;lambda&quot;:3,&quot;v_alpha&quot;:9,&quot;w_alpha&quot;:7,&quot;expand_alpha&quot;:0,&quot;ovRate&quot;:0.25},&quot;deepSMOTE&quot;:{&quot;k&quot;:3,&quot;epochs&quot;:100,&quot;batch_size&quot;:64,&quot;hidden_dim&quot;:16,&quot;latent_dim&quot;:32,&quot;ovRate&quot;:0.5},&quot;LRMV&quot;:{&quot;k&quot;:3,&quot;ovRate&quot;:2}}"/>
    <n v="0.92632408397591004"/>
    <n v="0.92725840040524599"/>
    <n v="0.92597934372713497"/>
    <n v="0.92756514887150299"/>
    <n v="0.92573310069229497"/>
    <n v="0.91659537344515096"/>
    <n v="0.92679405639669099"/>
    <n v="0.92563319637530295"/>
    <n v="0.92506191253447401"/>
    <n v="0.925437609050487"/>
    <n v="0.92748775820341101"/>
    <n v="0.92490994540440097"/>
  </r>
  <r>
    <x v="126"/>
    <x v="5"/>
    <x v="0"/>
    <s v="{&quot;NORES&quot;:[],&quot;ROS&quot;:{&quot;ovRate&quot;:1.5},&quot;SMOTE&quot;:{&quot;k&quot;:3,&quot;ovRate&quot;:0.25},&quot;RWO&quot;:{&quot;ovRate&quot;:1.5},&quot;ROSE&quot;:{&quot;h&quot;:1,&quot;ovRate&quot;:0.25},&quot;GSMOTE&quot;:{&quot;k&quot;:9,&quot;alpha_trunc&quot;:-1,&quot;alpha_def&quot;:1,&quot;ovRate&quot;:0.1},&quot;SMOTEWB&quot;:{&quot;n_weak_classifier&quot;:50,&quot;ovRate&quot;:0.5},&quot;SyMProD&quot;:{&quot;NT&quot;:3,&quot;CT&quot;:0.5,&quot;K&quot;:3,&quot;M&quot;:7,&quot;ovRate&quot;:1},&quot;GQEO&quot;:{&quot;k&quot;:3,&quot;ovRate&quot;:0.25},&quot;EBSMOTE&quot;:{&quot;m_alpha&quot;:3,&quot;m_beta&quot;:5,&quot;lambda&quot;:3.5,&quot;v_alpha&quot;:9,&quot;w_alpha&quot;:7,&quot;expand_alpha&quot;:-0.5,&quot;ovRate&quot;:0.1},&quot;deepSMOTE&quot;:{&quot;k&quot;:3,&quot;epochs&quot;:50,&quot;batch_size&quot;:64,&quot;hidden_dim&quot;:16,&quot;latent_dim&quot;:32,&quot;ovRate&quot;:1.5},&quot;LRMV&quot;:{&quot;k&quot;:3,&quot;ovRate&quot;:0.25}}"/>
    <n v="0.86444444444444402"/>
    <n v="0.86444444444444402"/>
    <n v="0.86444444444444402"/>
    <n v="0.86444444444444402"/>
    <n v="0.86444444444444402"/>
    <n v="0.86444444444444402"/>
    <n v="0.86444444444444402"/>
    <n v="0.86444444444444402"/>
    <n v="0.86444444444444402"/>
    <n v="0.86444444444444402"/>
    <n v="0.86444444444444402"/>
    <n v="0.86444444444444402"/>
  </r>
  <r>
    <x v="0"/>
    <x v="5"/>
    <x v="1"/>
    <m/>
    <n v="0.440727853095012"/>
    <n v="0.48699252275095001"/>
    <n v="0.36730300408789002"/>
    <n v="0.41096835569269102"/>
    <n v="0.43506727179458698"/>
    <n v="0.48318775744588899"/>
    <n v="0.47954545137277399"/>
    <n v="0.471571799691759"/>
    <n v="0.44704470811363001"/>
    <n v="0.47968644740505301"/>
    <n v="0.48808848623121498"/>
    <n v="0.311428259125547"/>
  </r>
  <r>
    <x v="1"/>
    <x v="5"/>
    <x v="1"/>
    <m/>
    <n v="0.93020592680829495"/>
    <n v="0.92672555389851097"/>
    <n v="0.93647244284026598"/>
    <n v="0.93625433211079201"/>
    <n v="0.92348511405582701"/>
    <n v="0.92079101651846196"/>
    <n v="0.94303117725266095"/>
    <n v="0.92308172310653303"/>
    <n v="0.92739902132821805"/>
    <n v="0.93051411802747297"/>
    <n v="0.93717364980278905"/>
    <n v="0.93397954268407801"/>
  </r>
  <r>
    <x v="2"/>
    <x v="5"/>
    <x v="1"/>
    <m/>
    <n v="0.53575825570042002"/>
    <n v="0.42584908352337603"/>
    <n v="0.56542577482293899"/>
    <n v="0.71299635530535099"/>
    <n v="0.76489476115938704"/>
    <n v="0.54790835430626705"/>
    <n v="0.636868406906269"/>
    <n v="0.73293227840280795"/>
    <n v="0.73977289610665997"/>
    <n v="0.77038402945778905"/>
    <n v="0.58992613938382799"/>
    <n v="0.70441042075776705"/>
  </r>
  <r>
    <x v="3"/>
    <x v="5"/>
    <x v="1"/>
    <m/>
    <n v="0.57215841543504298"/>
    <n v="0.44985393792737999"/>
    <n v="0.53087301229976103"/>
    <n v="0.58998732965626099"/>
    <n v="0.77636265553668005"/>
    <n v="0.64116440760830395"/>
    <n v="0.61932990613476202"/>
    <n v="0.69269021039568202"/>
    <n v="0.61907650624113397"/>
    <n v="0.57464726007026501"/>
    <n v="0.75660582589979797"/>
    <n v="0.67516395855403399"/>
  </r>
  <r>
    <x v="4"/>
    <x v="5"/>
    <x v="1"/>
    <m/>
    <n v="0.69078160481181905"/>
    <n v="0.74043209410031197"/>
    <n v="0.74966291996707402"/>
    <n v="0.78883206772459902"/>
    <n v="0.78352439089677495"/>
    <n v="0.73986240177912699"/>
    <n v="0.77930876288276696"/>
    <n v="0.70340787298464702"/>
    <n v="0.73589963049804397"/>
    <n v="0.71570849598991104"/>
    <n v="0.67541349319976796"/>
    <n v="0.746414832624539"/>
  </r>
  <r>
    <x v="5"/>
    <x v="5"/>
    <x v="1"/>
    <m/>
    <n v="0.61887644382485196"/>
    <n v="0.43694712792521201"/>
    <n v="0.55420137063524799"/>
    <n v="0.73206738428287998"/>
    <n v="0.61577460800552597"/>
    <n v="0.68168024301917096"/>
    <n v="0.616650906864459"/>
    <n v="0.688040704199538"/>
    <n v="0.63814488737748398"/>
    <n v="0.63238653996360294"/>
    <n v="0.72610949129001101"/>
    <n v="0.72975438160935802"/>
  </r>
  <r>
    <x v="6"/>
    <x v="5"/>
    <x v="1"/>
    <m/>
    <n v="0.68524583447107601"/>
    <n v="0.75800619262921198"/>
    <n v="0.73345183268978698"/>
    <n v="0.82655883652942397"/>
    <n v="0.84505001177318895"/>
    <n v="0.71581457843821705"/>
    <n v="0.73191610981370003"/>
    <n v="0.78703029167972105"/>
    <n v="0.74839459219189297"/>
    <n v="0.72534310664134605"/>
    <n v="0.81961030543339697"/>
    <n v="0.77815213995231203"/>
  </r>
  <r>
    <x v="7"/>
    <x v="5"/>
    <x v="1"/>
    <m/>
    <n v="0.68479486762331898"/>
    <n v="0.51087621324132704"/>
    <n v="0.55283694521406701"/>
    <n v="0.79706309772807005"/>
    <n v="0.75281470101219705"/>
    <n v="0.65342334626018395"/>
    <n v="0.545304253930882"/>
    <n v="0.74271788506082204"/>
    <n v="0.61195292111782096"/>
    <n v="0.66680393192767295"/>
    <n v="0.62404481344448204"/>
    <n v="0.68509751798646101"/>
  </r>
  <r>
    <x v="8"/>
    <x v="5"/>
    <x v="1"/>
    <m/>
    <n v="0.57245141850367298"/>
    <n v="0.51048845202394999"/>
    <n v="0.55806613117136905"/>
    <n v="0.48235863747782898"/>
    <n v="0.62822721839734896"/>
    <n v="0.59274894815528301"/>
    <n v="0.52298597161738203"/>
    <n v="0.57245141850367298"/>
    <n v="0.50943698275314497"/>
    <n v="0.400391136670602"/>
    <n v="0.54406225555843402"/>
    <n v="0.58145573429286501"/>
  </r>
  <r>
    <x v="9"/>
    <x v="5"/>
    <x v="1"/>
    <m/>
    <n v="0.61364087009645696"/>
    <n v="0.52357067089378095"/>
    <n v="0.55246334106430794"/>
    <n v="0.71267547831719902"/>
    <n v="0.74057387776620998"/>
    <n v="0.65437524275644898"/>
    <n v="0.61631182286379305"/>
    <n v="0.77547863808335205"/>
    <n v="0.72646236062295"/>
    <n v="0.78253176224543597"/>
    <n v="0.74775124604866094"/>
    <n v="0.71720109973762702"/>
  </r>
  <r>
    <x v="10"/>
    <x v="5"/>
    <x v="1"/>
    <m/>
    <n v="0.68518231517501305"/>
    <n v="0.60978651323837296"/>
    <n v="0.66888316775060697"/>
    <n v="0.82611637438614705"/>
    <n v="0.77833566453204495"/>
    <n v="0.60748549384199002"/>
    <n v="0.61742509443329496"/>
    <n v="0.64123945966116602"/>
    <n v="0.59160090454361403"/>
    <n v="0.63021072143476697"/>
    <n v="0.750657541486345"/>
    <n v="0.77722997902968904"/>
  </r>
  <r>
    <x v="11"/>
    <x v="5"/>
    <x v="1"/>
    <m/>
    <n v="0.64922514331691195"/>
    <n v="0.55033197841725801"/>
    <n v="0.60878624531311798"/>
    <n v="0.69487517105442997"/>
    <n v="0.71124755003915197"/>
    <n v="0.57313003397836704"/>
    <n v="0.72968118317884501"/>
    <n v="0.74974535190656499"/>
    <n v="0.64353697429515"/>
    <n v="0.64732097041494996"/>
    <n v="0.68150725825608904"/>
    <n v="0.823870979529854"/>
  </r>
  <r>
    <x v="12"/>
    <x v="5"/>
    <x v="1"/>
    <m/>
    <n v="0.71776711686115002"/>
    <n v="0.489329312483259"/>
    <n v="0.605055910412575"/>
    <n v="0.53497713357125398"/>
    <n v="0.67947659321870302"/>
    <n v="0.69137047987595202"/>
    <n v="0.59809154787126095"/>
    <n v="0.65498976080790405"/>
    <n v="0.773683756512207"/>
    <n v="0.64290159225921495"/>
    <n v="0.719279435240742"/>
    <n v="0.77905567549289301"/>
  </r>
  <r>
    <x v="13"/>
    <x v="5"/>
    <x v="1"/>
    <m/>
    <n v="0.59085507990232899"/>
    <n v="0.606736376961724"/>
    <n v="0.64643069474743198"/>
    <n v="0.35582451752694899"/>
    <n v="0.51623220809297399"/>
    <n v="0.48597545159621203"/>
    <n v="0.54852758805838697"/>
    <n v="0.46914312260121499"/>
    <n v="0.48811679629374299"/>
    <n v="0.51759478321527697"/>
    <n v="0.63123079918727998"/>
    <n v="0.56006408338166302"/>
  </r>
  <r>
    <x v="14"/>
    <x v="5"/>
    <x v="1"/>
    <m/>
    <n v="0.75874632122540997"/>
    <n v="0.81026815225807303"/>
    <n v="0.71465160111861203"/>
    <n v="0.76691776881134599"/>
    <n v="0.68087867424121495"/>
    <n v="0.55399875870031701"/>
    <n v="0.674208933242194"/>
    <n v="0.75874632122540997"/>
    <n v="0.68374672772626599"/>
    <n v="0.61143419088758899"/>
    <n v="0.67885654426687403"/>
    <n v="0.61444102007587897"/>
  </r>
  <r>
    <x v="15"/>
    <x v="5"/>
    <x v="1"/>
    <m/>
    <n v="0.95313830406926903"/>
    <n v="0.952656562964876"/>
    <n v="0.96205429726073899"/>
    <n v="0.95242390867224602"/>
    <n v="0.93185660519703895"/>
    <n v="0.92457788518589101"/>
    <n v="0.96228695155336996"/>
    <n v="0.943296210283468"/>
    <n v="0.95290564977663905"/>
    <n v="0.93456076124885301"/>
    <n v="0.96228695155336996"/>
    <n v="0.95313830406926903"/>
  </r>
  <r>
    <x v="16"/>
    <x v="5"/>
    <x v="1"/>
    <m/>
    <n v="0.708706256261037"/>
    <n v="0.66743633593294405"/>
    <n v="0.68872985850133195"/>
    <n v="0.73729582799976401"/>
    <n v="0.74271857351290704"/>
    <n v="0.69373789893663396"/>
    <n v="0.68236162848230197"/>
    <n v="0.71616169992460799"/>
    <n v="0.72230478355321504"/>
    <n v="0.67597542257389398"/>
    <n v="0.69802265872770997"/>
    <n v="0.71625315602578499"/>
  </r>
  <r>
    <x v="16"/>
    <x v="5"/>
    <x v="1"/>
    <m/>
    <n v="0.708706256261037"/>
    <n v="0.66743633593294405"/>
    <n v="0.68872985850133195"/>
    <n v="0.73729582799976401"/>
    <n v="0.74271857351290704"/>
    <n v="0.69373789893663396"/>
    <n v="0.68236162848230197"/>
    <n v="0.71616169992460799"/>
    <n v="0.72230478355321504"/>
    <n v="0.67597542257389398"/>
    <n v="0.69802265872770997"/>
    <n v="0.71625315602578499"/>
  </r>
  <r>
    <x v="17"/>
    <x v="5"/>
    <x v="1"/>
    <m/>
    <n v="0.72687710529570704"/>
    <n v="0.55804552543628605"/>
    <n v="0.688664579767306"/>
    <n v="0.66885702927485102"/>
    <n v="0.64576014902405598"/>
    <n v="0.67060987410378403"/>
    <n v="0.74078390935086902"/>
    <n v="0.73502990384665601"/>
    <n v="0.68286049383900205"/>
    <n v="0.409783786418421"/>
    <n v="0.71495089404950596"/>
    <n v="0.74660834042635205"/>
  </r>
  <r>
    <x v="18"/>
    <x v="5"/>
    <x v="1"/>
    <m/>
    <n v="0.45518667471144197"/>
    <n v="0.34730206352916299"/>
    <n v="0.51561153861874898"/>
    <n v="0.40857901527650098"/>
    <n v="0.55657252899376197"/>
    <n v="0.48595157233528502"/>
    <n v="0.56126125511011904"/>
    <n v="0.57955682687583998"/>
    <n v="0.60633136934068099"/>
    <n v="0.530341197428014"/>
    <n v="0.55301983024643597"/>
    <n v="0.58173464812989295"/>
  </r>
  <r>
    <x v="19"/>
    <x v="5"/>
    <x v="1"/>
    <m/>
    <n v="0.57998372028008605"/>
    <n v="0.64043799969789905"/>
    <n v="0.80127583154947801"/>
    <n v="0.72145486379495904"/>
    <n v="0.79603437200584604"/>
    <n v="0.70832506085794"/>
    <n v="0.75130036223907803"/>
    <n v="0.75910496784871695"/>
    <n v="0.69813353878772"/>
    <n v="0.58494727905319399"/>
    <n v="0.73373727128562805"/>
    <n v="0.69820299555875898"/>
  </r>
  <r>
    <x v="20"/>
    <x v="5"/>
    <x v="1"/>
    <m/>
    <n v="0.23402975726605399"/>
    <n v="0.16015336495855401"/>
    <n v="0.230517118526123"/>
    <n v="0.23933004256690699"/>
    <n v="0.25292390153350303"/>
    <n v="0.31448817317170602"/>
    <n v="0.28746432021691198"/>
    <n v="0.11736143233453999"/>
    <n v="0.211287325064454"/>
    <n v="0.199507691429577"/>
    <n v="0.26242753543908998"/>
    <n v="0.28408603643154001"/>
  </r>
  <r>
    <x v="21"/>
    <x v="5"/>
    <x v="1"/>
    <m/>
    <n v="1"/>
    <n v="0.98528028654224398"/>
    <n v="1"/>
    <n v="1"/>
    <n v="1"/>
    <n v="1"/>
    <n v="1"/>
    <n v="1"/>
    <n v="1"/>
    <n v="1"/>
    <n v="1"/>
    <n v="1"/>
  </r>
  <r>
    <x v="22"/>
    <x v="5"/>
    <x v="1"/>
    <m/>
    <n v="0.92164242120200801"/>
    <n v="0.95550814482073998"/>
    <n v="0.93484990435530801"/>
    <n v="0.89757265292983601"/>
    <n v="0.89966787884316302"/>
    <n v="0.94230066166743998"/>
    <n v="0.91693376155350803"/>
    <n v="0.92482240737584998"/>
    <n v="0.88368947653583596"/>
    <n v="0.91182994024725805"/>
    <n v="0.92646320282045802"/>
    <n v="0.82465690057973995"/>
  </r>
  <r>
    <x v="23"/>
    <x v="5"/>
    <x v="1"/>
    <m/>
    <n v="0.94308144296817398"/>
    <n v="0.93115446478925101"/>
    <n v="0.94360060942441204"/>
    <n v="0.94926752970097705"/>
    <n v="0.92771148653034097"/>
    <n v="0.93701486770959197"/>
    <n v="0.93350519468394899"/>
    <n v="0.93732058036474697"/>
    <n v="0.94311322130692199"/>
    <n v="0.94421019851307197"/>
    <n v="0.93684036466091603"/>
    <n v="0.94088811278473505"/>
  </r>
  <r>
    <x v="24"/>
    <x v="5"/>
    <x v="1"/>
    <m/>
    <n v="0.46164343694927901"/>
    <n v="0.48121043971772098"/>
    <n v="0.43923349752783902"/>
    <n v="0.44929878134129603"/>
    <n v="0.43523324491905202"/>
    <n v="0.45175270856049499"/>
    <n v="0.46649214261151301"/>
    <n v="0.465727518536173"/>
    <n v="0.46174419132326699"/>
    <n v="0.48669188526868601"/>
    <n v="0.47874593256283698"/>
    <n v="0.452522535952881"/>
  </r>
  <r>
    <x v="25"/>
    <x v="5"/>
    <x v="1"/>
    <m/>
    <n v="0.82720274038973796"/>
    <n v="0.79105677613970204"/>
    <n v="0.75466247877440096"/>
    <n v="0.80922450266248602"/>
    <n v="0.77203035298248202"/>
    <n v="0.76764894908243897"/>
    <n v="0.80090819135558999"/>
    <n v="0.79790369003538397"/>
    <n v="0.76252400632450801"/>
    <n v="0.77916648072156802"/>
    <n v="0.79372913448441096"/>
    <n v="0.79219743954004096"/>
  </r>
  <r>
    <x v="26"/>
    <x v="5"/>
    <x v="1"/>
    <m/>
    <n v="0.69699759368039405"/>
    <n v="0.58113716570177198"/>
    <n v="0.66470970494766302"/>
    <n v="0.64333191094868103"/>
    <n v="0.61534410345578505"/>
    <n v="0.48235060075608299"/>
    <n v="0.57413951455262402"/>
    <n v="0.63671199999668004"/>
    <n v="0.66524619614685798"/>
    <n v="0.65210358663058698"/>
    <n v="0.72190795443163802"/>
    <n v="0.62983792210580603"/>
  </r>
  <r>
    <x v="27"/>
    <x v="5"/>
    <x v="1"/>
    <m/>
    <n v="0.90542196595244295"/>
    <n v="0.93221570882209304"/>
    <n v="0.91533653943553805"/>
    <n v="0.90637895715035499"/>
    <n v="0.90221176564720296"/>
    <n v="0.88500325392939905"/>
    <n v="0.91887609185798702"/>
    <n v="0.93226614711002198"/>
    <n v="0.93819000021764098"/>
    <n v="0.89974291315699295"/>
    <n v="0.91262623529325904"/>
    <n v="0.89187151272349297"/>
  </r>
  <r>
    <x v="28"/>
    <x v="5"/>
    <x v="1"/>
    <m/>
    <n v="0.49105526259743099"/>
    <n v="0.48805386437165899"/>
    <n v="0.49815417661623801"/>
    <n v="0.502077083401823"/>
    <n v="0.494693276239764"/>
    <n v="0.54983404959740201"/>
    <n v="0.51788218081389603"/>
    <n v="0.51664264213025402"/>
    <n v="0.51481480490099896"/>
    <n v="0.52302367741784905"/>
    <n v="0.51847574746654201"/>
    <n v="0.49957174424545903"/>
  </r>
  <r>
    <x v="29"/>
    <x v="5"/>
    <x v="1"/>
    <m/>
    <n v="0.951597480526577"/>
    <n v="0.92618214980090396"/>
    <n v="0.93036902581939995"/>
    <n v="0.93250865838366603"/>
    <n v="0.89827649897143802"/>
    <n v="0.93852891185249199"/>
    <n v="0.91946979026265496"/>
    <n v="0.92466582897862004"/>
    <n v="0.93914728309958295"/>
    <n v="0.94289523301719103"/>
    <n v="0.93487527256503"/>
    <n v="0.94117773660472603"/>
  </r>
  <r>
    <x v="30"/>
    <x v="5"/>
    <x v="1"/>
    <m/>
    <n v="0.46224996912833999"/>
    <n v="0.56193352379901595"/>
    <n v="0.55529304743393904"/>
    <n v="0.58365421835303399"/>
    <n v="0.49518631562155802"/>
    <n v="0.54844931110199002"/>
    <n v="0.50394248534393005"/>
    <n v="0.52943424884115298"/>
    <n v="0.52321831763626503"/>
    <n v="0.504019308218148"/>
    <n v="0.46794615308058102"/>
    <n v="0.54507488970154905"/>
  </r>
  <r>
    <x v="31"/>
    <x v="5"/>
    <x v="1"/>
    <m/>
    <n v="0.95672175151885797"/>
    <n v="0.95265215866118702"/>
    <n v="0.95770843351742097"/>
    <n v="0.95894041937095897"/>
    <n v="0.95335532970022496"/>
    <n v="0.94835110754267604"/>
    <n v="0.95684471479725197"/>
    <n v="0.95924628033443204"/>
    <n v="0.96028527110206696"/>
    <n v="0.94218234458264605"/>
    <n v="0.95893988257268603"/>
    <n v="0.956599248442488"/>
  </r>
  <r>
    <x v="32"/>
    <x v="5"/>
    <x v="1"/>
    <m/>
    <n v="0.58388112584697005"/>
    <n v="0.57682051953839097"/>
    <n v="0.58971828456561104"/>
    <n v="0.58407957125903998"/>
    <n v="0.577790539044437"/>
    <n v="0.56859361734633296"/>
    <n v="0.59553470905266204"/>
    <n v="0.56139930455125497"/>
    <n v="0.58425686731277904"/>
    <n v="0.55353276101176196"/>
    <n v="0.574438230415244"/>
    <n v="0.57603430957450796"/>
  </r>
  <r>
    <x v="33"/>
    <x v="5"/>
    <x v="1"/>
    <m/>
    <n v="0.84266607092923596"/>
    <n v="0.73300991643193203"/>
    <n v="0.72740241286618301"/>
    <n v="0.69437787501113002"/>
    <n v="0.67893719599354097"/>
    <n v="0.67232764221806396"/>
    <n v="0.78095168040668395"/>
    <n v="0.82606891381879299"/>
    <n v="0.77116847012476697"/>
    <n v="0.75904130493490996"/>
    <n v="0.79296568698342096"/>
    <n v="0.71584898589547796"/>
  </r>
  <r>
    <x v="34"/>
    <x v="5"/>
    <x v="1"/>
    <m/>
    <n v="0.77531377943216095"/>
    <n v="0.83146528168185596"/>
    <n v="0.78805201984055395"/>
    <n v="0.82320519585726504"/>
    <n v="0.81186629030748703"/>
    <n v="0.84361578053521502"/>
    <n v="0.85581665523990003"/>
    <n v="0.85424670809208403"/>
    <n v="0.81482912111302697"/>
    <n v="0.80764410684692101"/>
    <n v="0.79262038130825496"/>
    <n v="0.81537072505053698"/>
  </r>
  <r>
    <x v="35"/>
    <x v="5"/>
    <x v="1"/>
    <m/>
    <n v="0.59212155381975695"/>
    <n v="0.62314630234531398"/>
    <n v="0.60460256180268301"/>
    <n v="0.59498085699764502"/>
    <n v="0.60210743510506504"/>
    <n v="0.61749445901703104"/>
    <n v="0.59993177218996996"/>
    <n v="0.61379267663609205"/>
    <n v="0.61503239189924797"/>
    <n v="0.60311376442573095"/>
    <n v="0.59724146307152104"/>
    <n v="0.60765887761492698"/>
  </r>
  <r>
    <x v="36"/>
    <x v="5"/>
    <x v="1"/>
    <m/>
    <n v="8.6003384818231596E-2"/>
    <n v="5.3871351080767203E-2"/>
    <n v="0.320705204428269"/>
    <n v="0.32989887360463199"/>
    <n v="0.265007489188955"/>
    <n v="0.19894841036090299"/>
    <n v="0.34348252075740698"/>
    <n v="0.28864303835162097"/>
    <n v="0.151468751889029"/>
    <n v="0.35260220666633801"/>
    <n v="0.24611657624876199"/>
    <n v="0.199987612769915"/>
  </r>
  <r>
    <x v="37"/>
    <x v="5"/>
    <x v="1"/>
    <m/>
    <n v="0.89105826167264301"/>
    <n v="0.85118578920369103"/>
    <n v="0.855835625309746"/>
    <n v="0.95118578920369101"/>
    <n v="0.85942816606394801"/>
    <n v="0.90118578920369097"/>
    <n v="0.87559289460184497"/>
    <n v="0.90118578920369097"/>
    <n v="0.92559289460184502"/>
    <n v="0.90464983610605498"/>
    <n v="0.90464983610605498"/>
    <n v="0.87677868380553603"/>
  </r>
  <r>
    <x v="38"/>
    <x v="5"/>
    <x v="1"/>
    <m/>
    <n v="0.87053058405783301"/>
    <n v="0.77861532281018997"/>
    <n v="0.81457707295308601"/>
    <n v="0.82870107910518498"/>
    <n v="0.82852221178706997"/>
    <n v="0.75121341780221196"/>
    <n v="0.86515775099608405"/>
    <n v="0.821380285743609"/>
    <n v="0.76422970168692195"/>
    <n v="0.76586515554966395"/>
    <n v="0.850406290598959"/>
    <n v="0.72617082608438799"/>
  </r>
  <r>
    <x v="39"/>
    <x v="5"/>
    <x v="1"/>
    <m/>
    <n v="0.109971784527772"/>
    <n v="0.28611364619136898"/>
    <n v="0.29568199339207701"/>
    <n v="0.30164133486926098"/>
    <n v="0.22334528616243299"/>
    <n v="0.267855212317476"/>
    <n v="0.29437308121580902"/>
    <n v="0.27490415753895397"/>
    <n v="0.26712458047223198"/>
    <n v="0.30654908147997501"/>
    <n v="0.29039582111331302"/>
    <n v="0.22388589078541901"/>
  </r>
  <r>
    <x v="40"/>
    <x v="5"/>
    <x v="1"/>
    <m/>
    <n v="0.84481790562786196"/>
    <n v="0.83526504100938403"/>
    <n v="0.84698452991871498"/>
    <n v="0.85595851426125302"/>
    <n v="0.876634270334676"/>
    <n v="0.88039890363833295"/>
    <n v="0.84736305593015004"/>
    <n v="0.83766838538570498"/>
    <n v="0.84075616105632101"/>
    <n v="0.85027550843129696"/>
    <n v="0.84963395327413005"/>
    <n v="0.85626253267712604"/>
  </r>
  <r>
    <x v="41"/>
    <x v="5"/>
    <x v="1"/>
    <m/>
    <n v="0.29645645490734301"/>
    <n v="0.25142173139228002"/>
    <n v="0.34398329825106899"/>
    <n v="0.25913635375955202"/>
    <n v="0.30753788105059698"/>
    <n v="0.25936188621983203"/>
    <n v="0.33976995703248197"/>
    <n v="0.32624143584908899"/>
    <n v="0.33196229742160899"/>
    <n v="0.32629761297251397"/>
    <n v="0.28685081912152899"/>
    <n v="0.25320695791543901"/>
  </r>
  <r>
    <x v="42"/>
    <x v="5"/>
    <x v="1"/>
    <m/>
    <n v="0.98090680674665798"/>
    <n v="0.98090680674665798"/>
    <n v="0.98090680674665798"/>
    <n v="0.98090680674665798"/>
    <n v="0.98090680674665798"/>
    <n v="0.98090680674665798"/>
    <n v="0.98090680674665798"/>
    <n v="0.98090680674665798"/>
    <n v="0.98090680674665798"/>
    <n v="0.98090680674665798"/>
    <n v="0.98090680674665798"/>
    <n v="0.98090680674665798"/>
  </r>
  <r>
    <x v="43"/>
    <x v="5"/>
    <x v="1"/>
    <m/>
    <n v="0.93831260204240396"/>
    <n v="0.98752289237539803"/>
    <n v="0.98810125750826505"/>
    <n v="0.98867962264113196"/>
    <n v="0.94097803124241897"/>
    <n v="0.96996396120422901"/>
    <n v="0.99433981132056604"/>
    <n v="0.96909054129482897"/>
    <n v="0.97562414988366297"/>
    <n v="0.93831260204240396"/>
    <n v="0.97561240672919403"/>
    <n v="0.98810125750826505"/>
  </r>
  <r>
    <x v="44"/>
    <x v="5"/>
    <x v="1"/>
    <m/>
    <n v="0.90942740099851005"/>
    <n v="0.85709544111286895"/>
    <n v="0.91765819009098704"/>
    <n v="0.90682942934553501"/>
    <n v="0.793840709117418"/>
    <n v="0.85571129006687197"/>
    <n v="0.91412549927948705"/>
    <n v="0.91888480375170301"/>
    <n v="0.88906042524384099"/>
    <n v="0.82008819488210205"/>
    <n v="0.90113636637092998"/>
    <n v="0.90556700259399603"/>
  </r>
  <r>
    <x v="45"/>
    <x v="5"/>
    <x v="1"/>
    <m/>
    <n v="0.50180564712627995"/>
    <n v="0.56542305703283302"/>
    <n v="0.57584310414252404"/>
    <n v="0.65931497233292302"/>
    <n v="0.58753605294269795"/>
    <n v="0.62319498094675996"/>
    <n v="0.65545422789358398"/>
    <n v="0.52745153225074803"/>
    <n v="0.59056550235460303"/>
    <n v="0.57988784445919705"/>
    <n v="0.63535018510930097"/>
    <n v="0.60810244398268698"/>
  </r>
  <r>
    <x v="46"/>
    <x v="5"/>
    <x v="1"/>
    <m/>
    <n v="0.56027088521495005"/>
    <n v="0.58866477447245802"/>
    <n v="0.60949328636172295"/>
    <n v="0.61079981206552103"/>
    <n v="0.60429879478026804"/>
    <n v="0.63776992904519403"/>
    <n v="0.66602759563123304"/>
    <n v="0.61071805818078795"/>
    <n v="0.63023638185835795"/>
    <n v="0.57847411973699303"/>
    <n v="0.54519857902096402"/>
    <n v="0.62468768151010101"/>
  </r>
  <r>
    <x v="47"/>
    <x v="5"/>
    <x v="1"/>
    <m/>
    <n v="0.63943335567648896"/>
    <n v="0.66892660056672004"/>
    <n v="0.70518356135665705"/>
    <n v="0.80828131707371698"/>
    <n v="0.77209771050703502"/>
    <n v="0.78876623741691698"/>
    <n v="0.67496521480528504"/>
    <n v="0.63943335567648896"/>
    <n v="0.70891479490689502"/>
    <n v="0.73664742275109896"/>
    <n v="0.72242064548610196"/>
    <n v="0.75080657710467302"/>
  </r>
  <r>
    <x v="48"/>
    <x v="5"/>
    <x v="1"/>
    <m/>
    <n v="0.50791184498776198"/>
    <n v="0.522383277656293"/>
    <n v="0.60171178343278098"/>
    <n v="0.592235930490976"/>
    <n v="0.52852322333600299"/>
    <n v="0.57666878376520003"/>
    <n v="0.60886082753511495"/>
    <n v="0.53942296252727895"/>
    <n v="0.59859304261698598"/>
    <n v="0.509849766124429"/>
    <n v="0.52589845126974299"/>
    <n v="0.59687874968497001"/>
  </r>
  <r>
    <x v="49"/>
    <x v="5"/>
    <x v="1"/>
    <m/>
    <n v="0.487879087719225"/>
    <n v="0.49836724764795198"/>
    <n v="0.55024605752343203"/>
    <n v="0.57841731109056405"/>
    <n v="0.52086535177740201"/>
    <n v="0.56425351561766701"/>
    <n v="0.53817958019203205"/>
    <n v="0.549138960564867"/>
    <n v="0.54282082352858996"/>
    <n v="0.43687093996225101"/>
    <n v="0.54563086551589901"/>
    <n v="0.51457951465500495"/>
  </r>
  <r>
    <x v="50"/>
    <x v="5"/>
    <x v="1"/>
    <m/>
    <n v="0.66226306599395202"/>
    <n v="0.63977466067118305"/>
    <n v="0.71109278366740902"/>
    <n v="0.69757293588376801"/>
    <n v="0.66015950862258199"/>
    <n v="0.72738266592349199"/>
    <n v="0.70084131166472496"/>
    <n v="0.70275716460543003"/>
    <n v="0.71251133763983698"/>
    <n v="0.72846588637481902"/>
    <n v="0.69796142623040003"/>
    <n v="0.67548130227292602"/>
  </r>
  <r>
    <x v="51"/>
    <x v="5"/>
    <x v="1"/>
    <m/>
    <n v="0.82832567944808799"/>
    <n v="0.86849980454355802"/>
    <n v="0.89535844912565499"/>
    <n v="0.90210725667959701"/>
    <n v="0.85823330516852303"/>
    <n v="0.899346950413205"/>
    <n v="0.86481311524385096"/>
    <n v="0.85893385948448597"/>
    <n v="0.87365284634111195"/>
    <n v="0.86436916792766105"/>
    <n v="0.89570379324066896"/>
    <n v="0.87971810837003095"/>
  </r>
  <r>
    <x v="52"/>
    <x v="5"/>
    <x v="1"/>
    <m/>
    <n v="0.49477859914320299"/>
    <n v="0.51581096403278404"/>
    <n v="0.57191626261559603"/>
    <n v="0.56743904376968701"/>
    <n v="0.55865154434806696"/>
    <n v="0.55409270346457595"/>
    <n v="0.59823422630694101"/>
    <n v="0.48145378700559499"/>
    <n v="0.58626310528333803"/>
    <n v="0.51990511158674502"/>
    <n v="0.53038908192999701"/>
    <n v="0.55982359997960096"/>
  </r>
  <r>
    <x v="53"/>
    <x v="5"/>
    <x v="1"/>
    <m/>
    <n v="0.83212488834850395"/>
    <n v="0.75487721905296201"/>
    <n v="0.806455986997479"/>
    <n v="0.83550549542751296"/>
    <n v="0.80817479440024897"/>
    <n v="0.82270194308818401"/>
    <n v="0.795882068980163"/>
    <n v="0.78189300588468402"/>
    <n v="0.80742564700841102"/>
    <n v="0.79123317509133795"/>
    <n v="0.83148112257953499"/>
    <n v="0.81512686322567196"/>
  </r>
  <r>
    <x v="54"/>
    <x v="5"/>
    <x v="1"/>
    <m/>
    <n v="0.165212807738257"/>
    <n v="0.32694043994143401"/>
    <n v="0.32667617116702102"/>
    <n v="0.24905358652051801"/>
    <n v="0.20710692346303899"/>
    <n v="0.34423353955436597"/>
    <n v="0.30428252852832299"/>
    <n v="0.235083954829099"/>
    <n v="0.313714255194879"/>
    <n v="0.37580245108785199"/>
    <n v="0.284153414388994"/>
    <n v="0.32695861285976902"/>
  </r>
  <r>
    <x v="55"/>
    <x v="5"/>
    <x v="1"/>
    <m/>
    <n v="0.31044684456842397"/>
    <n v="0.408850340585167"/>
    <n v="0.45669674982645703"/>
    <n v="0.31279544567875101"/>
    <n v="0.30492652941999199"/>
    <n v="0.42977703729987199"/>
    <n v="0.42796384078774102"/>
    <n v="0.36189115483317402"/>
    <n v="0.38981237275029601"/>
    <n v="0.454810620568879"/>
    <n v="0.35729308039942997"/>
    <n v="0.45008796184341998"/>
  </r>
  <r>
    <x v="56"/>
    <x v="5"/>
    <x v="1"/>
    <m/>
    <n v="0.297888177224922"/>
    <n v="0.28423398901679098"/>
    <n v="0.29264147604895502"/>
    <n v="0.299056842001654"/>
    <n v="0.28404887767975201"/>
    <n v="0.31665443575604502"/>
    <n v="0.307838894925197"/>
    <n v="0.26225247952425301"/>
    <n v="0.287086877837053"/>
    <n v="0.31458852955169198"/>
    <n v="0.291899479601267"/>
    <n v="0.29015795617045798"/>
  </r>
  <r>
    <x v="57"/>
    <x v="5"/>
    <x v="1"/>
    <m/>
    <n v="0.25098448453158301"/>
    <n v="0.28153749766587799"/>
    <n v="0.284648602784559"/>
    <n v="0.243379004083566"/>
    <n v="0.20282430387150799"/>
    <n v="0.25838835222048001"/>
    <n v="0.26816331809736799"/>
    <n v="0.23945776173321201"/>
    <n v="0.25827750528681398"/>
    <n v="0.271267139726102"/>
    <n v="0.25001169244683202"/>
    <n v="0.25315534205184997"/>
  </r>
  <r>
    <x v="58"/>
    <x v="5"/>
    <x v="1"/>
    <m/>
    <n v="0.39937400623132502"/>
    <n v="0.400729053173834"/>
    <n v="0.38706933828343398"/>
    <n v="0.39152811829299"/>
    <n v="0.40224929842886997"/>
    <n v="0.40018130462843898"/>
    <n v="0.415946557072009"/>
    <n v="0.40551288280616299"/>
    <n v="0.38867301309054803"/>
    <n v="0.42145035702107903"/>
    <n v="0.37812659286087602"/>
    <n v="0.39497613464610498"/>
  </r>
  <r>
    <x v="59"/>
    <x v="5"/>
    <x v="1"/>
    <m/>
    <n v="0.79914277418540502"/>
    <n v="0.79571249625534402"/>
    <n v="0.78707860191675805"/>
    <n v="0.81991839573315395"/>
    <n v="0.80389789581452697"/>
    <n v="0.82283565395172897"/>
    <n v="0.79878485362527796"/>
    <n v="0.81160640566591402"/>
    <n v="0.81930525224117401"/>
    <n v="0.81246359914931099"/>
    <n v="0.812235485228058"/>
    <n v="0.82194966274522197"/>
  </r>
  <r>
    <x v="60"/>
    <x v="5"/>
    <x v="1"/>
    <m/>
    <n v="0.64663951529321595"/>
    <n v="0.64334666712667599"/>
    <n v="0.65332085021684705"/>
    <n v="0.63094272293158604"/>
    <n v="0.63817748932349605"/>
    <n v="0.60127329879331004"/>
    <n v="0.63639306618040403"/>
    <n v="0.66234770142436095"/>
    <n v="0.64679229902944801"/>
    <n v="0.61494984547550502"/>
    <n v="0.64340937716315505"/>
    <n v="0.63964352273827796"/>
  </r>
  <r>
    <x v="61"/>
    <x v="5"/>
    <x v="1"/>
    <m/>
    <n v="0.51610796796222003"/>
    <n v="0.41344035325807599"/>
    <n v="0.411549753886567"/>
    <n v="0.49326333253029903"/>
    <n v="0.484302645570509"/>
    <n v="0.41115713048640801"/>
    <n v="0.41433528969986799"/>
    <n v="0.50232822730419002"/>
    <n v="0.51084889360335295"/>
    <n v="0.45643477439518199"/>
    <n v="0.49854581004834497"/>
    <n v="0.49982556775236398"/>
  </r>
  <r>
    <x v="62"/>
    <x v="5"/>
    <x v="1"/>
    <m/>
    <n v="0.501573599381962"/>
    <n v="0.42000340120701102"/>
    <n v="0.481652294975838"/>
    <n v="0.488657958552697"/>
    <n v="0.44302114643862101"/>
    <n v="0.515309522919421"/>
    <n v="0.50499186704168098"/>
    <n v="0.49928137105470199"/>
    <n v="0.48602546684957898"/>
    <n v="0.51538631353226705"/>
    <n v="0.483758285374562"/>
    <n v="0.44678396824640698"/>
  </r>
  <r>
    <x v="63"/>
    <x v="5"/>
    <x v="1"/>
    <m/>
    <n v="0.66300637921866601"/>
    <n v="0.65011474393487301"/>
    <n v="0.67565352648835397"/>
    <n v="0.63111671227202604"/>
    <n v="0.65044126873432895"/>
    <n v="0.65020661761850196"/>
    <n v="0.68521000215147698"/>
    <n v="0.68921225976232103"/>
    <n v="0.69271988079382196"/>
    <n v="0.66522387678481198"/>
    <n v="0.65250618034269203"/>
    <n v="0.67865192087478099"/>
  </r>
  <r>
    <x v="64"/>
    <x v="5"/>
    <x v="1"/>
    <m/>
    <n v="0.45790376606730199"/>
    <n v="0.53730802819581003"/>
    <n v="0.478198101828129"/>
    <n v="0.46007171326162899"/>
    <n v="0.45090004602970402"/>
    <n v="0.49840828005876098"/>
    <n v="0.55627800206630695"/>
    <n v="0.46642726886102398"/>
    <n v="0.48045339454066399"/>
    <n v="0.48013999757732001"/>
    <n v="0.46394252350860798"/>
    <n v="0.47341892875212599"/>
  </r>
  <r>
    <x v="65"/>
    <x v="5"/>
    <x v="1"/>
    <m/>
    <n v="0.22453004541195101"/>
    <n v="0.29275583557792301"/>
    <n v="0.30832375557678898"/>
    <n v="0.35210901413409301"/>
    <n v="0.36175735230231698"/>
    <n v="0.303414242251074"/>
    <n v="0.325503562412435"/>
    <n v="0.33194288904414099"/>
    <n v="0.39918372525990398"/>
    <n v="0.32517615015373702"/>
    <n v="0.29898029070637699"/>
    <n v="0.273650836046539"/>
  </r>
  <r>
    <x v="66"/>
    <x v="5"/>
    <x v="1"/>
    <m/>
    <n v="-9.98292225499018E-3"/>
    <n v="0.11190775402191901"/>
    <n v="0.11065449467989801"/>
    <n v="-2.16510579709667E-3"/>
    <n v="-2.61829069063321E-3"/>
    <n v="9.2990713020647001E-2"/>
    <n v="0.103014013585641"/>
    <n v="8.2636734488140198E-2"/>
    <n v="5.4370942389150898E-2"/>
    <n v="0.117638050244478"/>
    <n v="3.6064731561146902E-2"/>
    <n v="0.10722161698143801"/>
  </r>
  <r>
    <x v="67"/>
    <x v="5"/>
    <x v="1"/>
    <m/>
    <n v="0.223367022816613"/>
    <n v="0.33176454129261201"/>
    <n v="0.33364026174871397"/>
    <n v="0.180180502932656"/>
    <n v="0.36536682463392001"/>
    <n v="0.28771666757056102"/>
    <n v="0.48410442253330599"/>
    <n v="0.44756820093781702"/>
    <n v="0.43349997437217302"/>
    <n v="0.38061210936017598"/>
    <n v="0.43431483531479798"/>
    <n v="0.34981918013566499"/>
  </r>
  <r>
    <x v="68"/>
    <x v="5"/>
    <x v="1"/>
    <m/>
    <n v="0.38048476907463402"/>
    <n v="0.30527673947197698"/>
    <n v="0.49622425302517598"/>
    <n v="0.53766355825813394"/>
    <n v="0.59063445377806401"/>
    <n v="0.48066647473442398"/>
    <n v="0.47818976084007903"/>
    <n v="0.38048476907463402"/>
    <n v="0.48933575207290603"/>
    <n v="0.428730383109722"/>
    <n v="0.61519171556373697"/>
    <n v="0.60467262402589605"/>
  </r>
  <r>
    <x v="69"/>
    <x v="5"/>
    <x v="1"/>
    <m/>
    <n v="1"/>
    <n v="0.98081220356417698"/>
    <n v="0.98081220356417698"/>
    <n v="1"/>
    <n v="1"/>
    <n v="0.95078243532978801"/>
    <n v="0.98081220356417698"/>
    <n v="1"/>
    <n v="0.98081220356417698"/>
    <n v="1"/>
    <n v="1"/>
    <n v="1"/>
  </r>
  <r>
    <x v="70"/>
    <x v="5"/>
    <x v="1"/>
    <m/>
    <n v="-1.0083137627714301E-3"/>
    <n v="9.4226291812755894E-2"/>
    <n v="6.8470950493646099E-2"/>
    <n v="-5.9095091071256496E-4"/>
    <n v="0"/>
    <n v="0.124860125181529"/>
    <n v="8.1232742462957697E-2"/>
    <n v="-2.9099402981107702E-3"/>
    <n v="1.14501744368227E-2"/>
    <n v="6.2662829203192397E-2"/>
    <n v="0"/>
    <n v="6.8069439691601993E-2"/>
  </r>
  <r>
    <x v="71"/>
    <x v="5"/>
    <x v="1"/>
    <m/>
    <n v="0.42516802787693297"/>
    <n v="0.33963759801583798"/>
    <n v="0.53542225254527198"/>
    <n v="0.39970094414220703"/>
    <n v="0.315515376780787"/>
    <n v="0.42826555066124999"/>
    <n v="0.34711005199823403"/>
    <n v="0.48786782097172898"/>
    <n v="0.51439215933389204"/>
    <n v="0.48025236167663399"/>
    <n v="0.45538905631714799"/>
    <n v="0.41827368006864002"/>
  </r>
  <r>
    <x v="72"/>
    <x v="5"/>
    <x v="1"/>
    <m/>
    <n v="9.6484105962710398E-2"/>
    <n v="0.144565026124685"/>
    <n v="0.19773128503297899"/>
    <n v="0.133049559413738"/>
    <n v="8.4651674466752494E-2"/>
    <n v="0.115431763961757"/>
    <n v="0.20256048531502799"/>
    <n v="0.18351966936633099"/>
    <n v="0.23465135831789899"/>
    <n v="0.12937031174432101"/>
    <n v="0.32776224916275698"/>
    <n v="8.3730283328329297E-2"/>
  </r>
  <r>
    <x v="73"/>
    <x v="5"/>
    <x v="1"/>
    <m/>
    <n v="4.8806162422389103E-2"/>
    <n v="0.107230114187382"/>
    <n v="0.12896591035740201"/>
    <n v="6.3075754476799195E-2"/>
    <n v="6.1068402619975398E-2"/>
    <n v="0.10679482180392499"/>
    <n v="9.8012929701587606E-2"/>
    <n v="4.8806162422389103E-2"/>
    <n v="8.9973338282101203E-2"/>
    <n v="-4.9464405913248102E-3"/>
    <n v="8.13079631885881E-2"/>
    <n v="7.6162564187314E-2"/>
  </r>
  <r>
    <x v="74"/>
    <x v="5"/>
    <x v="1"/>
    <m/>
    <n v="-4.5999014507297598E-2"/>
    <n v="0.28563426966579603"/>
    <n v="0.22948550330647199"/>
    <n v="0.12718956446551299"/>
    <n v="5.0556488772366903E-2"/>
    <n v="-7.4641330641113196E-2"/>
    <n v="1.77085998628994E-2"/>
    <n v="4.7069012124251203E-3"/>
    <n v="4.5257669830111098E-2"/>
    <n v="3.2626021729764997E-2"/>
    <n v="9.35474750335656E-2"/>
    <n v="6.9824068410038201E-2"/>
  </r>
  <r>
    <x v="75"/>
    <x v="5"/>
    <x v="1"/>
    <m/>
    <n v="0.84689010078770799"/>
    <n v="0.77784446948350805"/>
    <n v="0.78854155679022997"/>
    <n v="0.772004273885042"/>
    <n v="0.75430483496121004"/>
    <n v="0.80696202434040198"/>
    <n v="0.79704033433722599"/>
    <n v="0.71490241869742899"/>
    <n v="0.80779722379739904"/>
    <n v="0.76020978861223798"/>
    <n v="0.80676671280699797"/>
    <n v="0.87107319336940103"/>
  </r>
  <r>
    <x v="76"/>
    <x v="5"/>
    <x v="1"/>
    <m/>
    <n v="0.45957129095891702"/>
    <n v="0.46605246794021399"/>
    <n v="0.50894380465675304"/>
    <n v="0.53410882598957099"/>
    <n v="0.44062602722343602"/>
    <n v="0.43118448250047903"/>
    <n v="0.447740077415685"/>
    <n v="0.51324005933480499"/>
    <n v="0.499931017877082"/>
    <n v="0.44996608933911397"/>
    <n v="0.43738372514500501"/>
    <n v="0.48280507285493401"/>
  </r>
  <r>
    <x v="77"/>
    <x v="5"/>
    <x v="1"/>
    <m/>
    <n v="0.55114047312803105"/>
    <n v="0.35203407975872902"/>
    <n v="0.532919936444333"/>
    <n v="0.46066524008777099"/>
    <n v="0.35621870329973898"/>
    <n v="0.374234068578155"/>
    <n v="0.52981220652027095"/>
    <n v="0.512423085062791"/>
    <n v="0.47546515751167201"/>
    <n v="0.40788291711505498"/>
    <n v="0.49716322801893298"/>
    <n v="0.44937807754856202"/>
  </r>
  <r>
    <x v="78"/>
    <x v="5"/>
    <x v="1"/>
    <m/>
    <n v="5.5023408974321397E-2"/>
    <n v="2.3191017141780901E-2"/>
    <n v="5.5378944338179303E-2"/>
    <n v="0.29007108643991802"/>
    <n v="9.0090241234503293E-2"/>
    <n v="0.105933281725637"/>
    <n v="0.18058260602909099"/>
    <n v="5.5023408974321397E-2"/>
    <n v="0.16818622331432301"/>
    <n v="9.2011196794513195E-2"/>
    <n v="0.11510634982634201"/>
    <n v="0.10406942996136"/>
  </r>
  <r>
    <x v="79"/>
    <x v="5"/>
    <x v="1"/>
    <m/>
    <n v="0.47225000692021801"/>
    <n v="0.50735512106192204"/>
    <n v="0.76092521643219801"/>
    <n v="0.73835236122005699"/>
    <n v="0.60531890631173502"/>
    <n v="0.63940951939931601"/>
    <n v="0.73284048752090203"/>
    <n v="0.736664281900416"/>
    <n v="0.58801167044872604"/>
    <n v="0.624604434134855"/>
    <n v="0.65416448515084402"/>
    <n v="0.518095079899907"/>
  </r>
  <r>
    <x v="80"/>
    <x v="5"/>
    <x v="1"/>
    <m/>
    <n v="0.74759596991535104"/>
    <n v="0.78373768809474798"/>
    <n v="0.72627991132103398"/>
    <n v="0.79398072490430505"/>
    <n v="0.79893252852788499"/>
    <n v="0.67800020839016795"/>
    <n v="0.77458562051435897"/>
    <n v="0.67847280949306499"/>
    <n v="0.78418456583245999"/>
    <n v="0.73651614867104997"/>
    <n v="0.65395818356458302"/>
    <n v="0.79776723244559999"/>
  </r>
  <r>
    <x v="81"/>
    <x v="5"/>
    <x v="1"/>
    <m/>
    <n v="0.89207182755285097"/>
    <n v="0.951962871883546"/>
    <n v="0.96444444444444399"/>
    <n v="0.91445114839218999"/>
    <n v="0.88336886053278596"/>
    <n v="0.94011271733794299"/>
    <n v="1"/>
    <n v="0.91130304927253603"/>
    <n v="0.93627069720774903"/>
    <n v="0.92574257450288"/>
    <n v="0.98563488385776798"/>
    <n v="0.93255707160542201"/>
  </r>
  <r>
    <x v="82"/>
    <x v="5"/>
    <x v="1"/>
    <m/>
    <n v="1"/>
    <n v="0.99546235084497903"/>
    <n v="0.99546235084497903"/>
    <n v="0.99546235084497903"/>
    <n v="1"/>
    <n v="1"/>
    <n v="0.99546235084497903"/>
    <n v="1"/>
    <n v="0.99546235084497903"/>
    <n v="1"/>
    <n v="1"/>
    <n v="1"/>
  </r>
  <r>
    <x v="83"/>
    <x v="5"/>
    <x v="1"/>
    <m/>
    <n v="1"/>
    <n v="1"/>
    <n v="1"/>
    <n v="0.991147403328549"/>
    <n v="0.92292407791501796"/>
    <n v="1"/>
    <n v="1"/>
    <n v="1"/>
    <n v="1"/>
    <n v="1"/>
    <n v="1"/>
    <n v="0.99114697450351896"/>
  </r>
  <r>
    <x v="84"/>
    <x v="5"/>
    <x v="1"/>
    <m/>
    <n v="0.76908492797077599"/>
    <n v="1"/>
    <n v="1"/>
    <n v="1"/>
    <n v="1"/>
    <n v="1"/>
    <n v="1"/>
    <n v="0.76908492797077599"/>
    <n v="1"/>
    <n v="0.76908492797077599"/>
    <n v="1"/>
    <n v="1"/>
  </r>
  <r>
    <x v="85"/>
    <x v="5"/>
    <x v="1"/>
    <m/>
    <n v="0.21832410397934199"/>
    <n v="3.8385939767346999E-2"/>
    <n v="0.245948988053075"/>
    <n v="0.29886973095225999"/>
    <n v="0.21555612257544399"/>
    <n v="0.240268130792582"/>
    <n v="9.4493186639783594E-2"/>
    <n v="0.15702967849206001"/>
    <n v="0.16944764191355"/>
    <n v="0.30914910105650301"/>
    <n v="0.17647338818264799"/>
    <n v="0.149363741085071"/>
  </r>
  <r>
    <x v="86"/>
    <x v="5"/>
    <x v="1"/>
    <m/>
    <n v="4.2930403634956503E-2"/>
    <n v="8.4006634303139399E-2"/>
    <n v="9.9499138970896503E-2"/>
    <n v="4.18669352779261E-2"/>
    <n v="0.114756047959545"/>
    <n v="3.5161757559345398E-2"/>
    <n v="0.14367040688712299"/>
    <n v="-1.8478152160629799E-2"/>
    <n v="3.6792126249237E-2"/>
    <n v="3.92468562915377E-2"/>
    <n v="3.2566543210468098E-2"/>
    <n v="0.17540170620711101"/>
  </r>
  <r>
    <x v="87"/>
    <x v="5"/>
    <x v="1"/>
    <m/>
    <n v="0.258967017139969"/>
    <n v="0.21980467119911201"/>
    <n v="0.24409426022540001"/>
    <n v="0.258706504484082"/>
    <n v="0.262307384394251"/>
    <n v="0.32561266480759798"/>
    <n v="0.14521983791263701"/>
    <n v="0.25658468850694499"/>
    <n v="0.30898104333200699"/>
    <n v="0.194422817489008"/>
    <n v="0.326347321621557"/>
    <n v="0.25604487438989099"/>
  </r>
  <r>
    <x v="88"/>
    <x v="5"/>
    <x v="1"/>
    <m/>
    <n v="0.75801186771415097"/>
    <n v="0.69587148053980896"/>
    <n v="0.72655742406839297"/>
    <n v="0.72505601201112602"/>
    <n v="0.68022552266053304"/>
    <n v="0.77425999294048298"/>
    <n v="0.73037020738784497"/>
    <n v="0.78470945719510898"/>
    <n v="0.73619839010944099"/>
    <n v="0.70727833160856501"/>
    <n v="0.77882325531723096"/>
    <n v="0.71003009426742003"/>
  </r>
  <r>
    <x v="89"/>
    <x v="5"/>
    <x v="1"/>
    <m/>
    <n v="0.47051077359730098"/>
    <n v="0.38820985633171501"/>
    <n v="0.44038103298554798"/>
    <n v="0.55791304702826805"/>
    <n v="0.45887975417374499"/>
    <n v="0.55220732854953403"/>
    <n v="0.49598720666205298"/>
    <n v="0.49083302802578099"/>
    <n v="0.46368545487455498"/>
    <n v="0.48144382916144601"/>
    <n v="0.50399488241937695"/>
    <n v="0.49137659023039199"/>
  </r>
  <r>
    <x v="90"/>
    <x v="5"/>
    <x v="1"/>
    <m/>
    <n v="0.73621817996321304"/>
    <n v="0.63572628704785195"/>
    <n v="0.621272734501361"/>
    <n v="0.74575747896211997"/>
    <n v="0.77343236731229903"/>
    <n v="0.80070395087036705"/>
    <n v="0.74748040953709705"/>
    <n v="0.73621817996321304"/>
    <n v="0.74677019447813398"/>
    <n v="0.73625922601633398"/>
    <n v="0.77684685897014205"/>
    <n v="0.70521404828464995"/>
  </r>
  <r>
    <x v="91"/>
    <x v="5"/>
    <x v="1"/>
    <m/>
    <n v="0.34896001087922701"/>
    <n v="0.19470708467258499"/>
    <n v="0.25207233500729698"/>
    <n v="0.36814763739784301"/>
    <n v="0.30130050714573298"/>
    <n v="0.28596108498220502"/>
    <n v="0.35074369381807102"/>
    <n v="0.30844028779312199"/>
    <n v="0.33855139000010398"/>
    <n v="0.34571606008938099"/>
    <n v="0.33002039927754201"/>
    <n v="0.22223353004507601"/>
  </r>
  <r>
    <x v="92"/>
    <x v="5"/>
    <x v="1"/>
    <m/>
    <n v="0.38701307514990302"/>
    <n v="0.33330118900917799"/>
    <n v="0.39309128945414801"/>
    <n v="0.394567133022803"/>
    <n v="0.388630979081453"/>
    <n v="0.36179545998208701"/>
    <n v="0.39793243228106401"/>
    <n v="0.37929883953954302"/>
    <n v="0.36783696581667802"/>
    <n v="0.388198988931234"/>
    <n v="0.395344637360173"/>
    <n v="0.40479340962227101"/>
  </r>
  <r>
    <x v="93"/>
    <x v="5"/>
    <x v="1"/>
    <m/>
    <n v="0.75788343030873795"/>
    <n v="0.72641611158616903"/>
    <n v="0.75078502400204405"/>
    <n v="0.72047527839155101"/>
    <n v="0.77213723329114903"/>
    <n v="0.714456949303796"/>
    <n v="0.77340922506132204"/>
    <n v="0.77225586223193499"/>
    <n v="0.74920837737151602"/>
    <n v="0.76007563755626295"/>
    <n v="0.75712333100672902"/>
    <n v="0.76021921911345502"/>
  </r>
  <r>
    <x v="94"/>
    <x v="5"/>
    <x v="1"/>
    <m/>
    <n v="0.25296043383342698"/>
    <n v="0.26032291505004301"/>
    <n v="0.34755316881932902"/>
    <n v="0.26769884072185102"/>
    <n v="0.29152393746365002"/>
    <n v="0.33268499051281403"/>
    <n v="0.31889061032284799"/>
    <n v="0.34561734928925097"/>
    <n v="0.37200485986584703"/>
    <n v="0.32937992849094699"/>
    <n v="0.36042198022781402"/>
    <n v="0.29553442275068198"/>
  </r>
  <r>
    <x v="95"/>
    <x v="5"/>
    <x v="1"/>
    <m/>
    <n v="0.56815736860576205"/>
    <n v="0.66768431829488295"/>
    <n v="0.71001570256252799"/>
    <n v="0.65680020662252503"/>
    <n v="0.520702203925547"/>
    <n v="0.59021079070480997"/>
    <n v="0.71865244908986903"/>
    <n v="0.56815736860576205"/>
    <n v="0.701621699548305"/>
    <n v="0.61003966956521605"/>
    <n v="0.67731269520749704"/>
    <n v="0.61101344119636603"/>
  </r>
  <r>
    <x v="96"/>
    <x v="5"/>
    <x v="1"/>
    <m/>
    <n v="0.36706804919275998"/>
    <n v="0.31769223225393001"/>
    <n v="0.384542601887646"/>
    <n v="0.45704279280516702"/>
    <n v="0.460055296305517"/>
    <n v="0.36985589102948602"/>
    <n v="0.41500175668172401"/>
    <n v="0.52513412256013103"/>
    <n v="0.36935355120552299"/>
    <n v="0.42208256344123801"/>
    <n v="0.449193953460026"/>
    <n v="0.441110383118067"/>
  </r>
  <r>
    <x v="97"/>
    <x v="5"/>
    <x v="1"/>
    <m/>
    <n v="0.24044057718592099"/>
    <n v="0.43265748723312902"/>
    <n v="0.481843290999667"/>
    <n v="0.375884144688449"/>
    <n v="0.41389656291775301"/>
    <n v="0.53866265162337601"/>
    <n v="0.40424926201976902"/>
    <n v="0.415135783552461"/>
    <n v="0.53926933951943601"/>
    <n v="0.407757234342635"/>
    <n v="0.36593681186302401"/>
    <n v="0.46500166918360297"/>
  </r>
  <r>
    <x v="98"/>
    <x v="5"/>
    <x v="1"/>
    <m/>
    <n v="0.72174229742784701"/>
    <n v="0.49092443654644502"/>
    <n v="0.75538640250678601"/>
    <n v="0.69726522440445704"/>
    <n v="0.76161395969924595"/>
    <n v="0.70432836442812796"/>
    <n v="0.78239623341644005"/>
    <n v="0.71855044715858696"/>
    <n v="0.774404535810999"/>
    <n v="0.71911727141929904"/>
    <n v="0.72818525303161297"/>
    <n v="0.77231481127370705"/>
  </r>
  <r>
    <x v="99"/>
    <x v="5"/>
    <x v="1"/>
    <m/>
    <n v="0.29821906134294401"/>
    <n v="0.50982932652997004"/>
    <n v="0.272050510670096"/>
    <n v="0"/>
    <n v="3.5879857371910899E-2"/>
    <n v="0.29665328130294699"/>
    <n v="0.50145167613141695"/>
    <n v="0.29821906134294401"/>
    <n v="0.27940610810590499"/>
    <n v="0.39717641622959499"/>
    <n v="0.29821906134294401"/>
    <n v="0.29740435202460802"/>
  </r>
  <r>
    <x v="100"/>
    <x v="5"/>
    <x v="1"/>
    <m/>
    <n v="0"/>
    <n v="0.33170904675331703"/>
    <n v="3.22416029081036E-2"/>
    <n v="0"/>
    <n v="0"/>
    <n v="0.291596357995278"/>
    <n v="0.10819001181836101"/>
    <n v="0"/>
    <n v="0"/>
    <n v="0.31324870460847798"/>
    <n v="0"/>
    <n v="0"/>
  </r>
  <r>
    <x v="101"/>
    <x v="5"/>
    <x v="1"/>
    <m/>
    <n v="0.98040302522073697"/>
    <n v="0.98040302522073697"/>
    <n v="0.98040302522073697"/>
    <n v="0.98040302522073697"/>
    <n v="0.98040302522073697"/>
    <n v="0.98040302522073697"/>
    <n v="0.98040302522073697"/>
    <n v="0.98040302522073697"/>
    <n v="0.98040302522073697"/>
    <n v="0.98040302522073697"/>
    <n v="0.98040302522073697"/>
    <n v="0.98040302522073697"/>
  </r>
  <r>
    <x v="102"/>
    <x v="5"/>
    <x v="1"/>
    <m/>
    <n v="0.18701147990823599"/>
    <n v="0.32168839640776398"/>
    <n v="0.28310290177268499"/>
    <n v="0.144904325313577"/>
    <n v="4.4321553091367399E-2"/>
    <n v="0.27078654318113499"/>
    <n v="0.26046659650724602"/>
    <n v="0.16198395598632001"/>
    <n v="0.21328501626680399"/>
    <n v="0.29914628768450302"/>
    <n v="7.0240569659826696E-2"/>
    <n v="0.22226560260640499"/>
  </r>
  <r>
    <x v="103"/>
    <x v="5"/>
    <x v="1"/>
    <m/>
    <n v="1"/>
    <n v="1"/>
    <n v="1"/>
    <n v="1"/>
    <n v="1"/>
    <n v="0.98146555490903298"/>
    <n v="1"/>
    <n v="1"/>
    <n v="1"/>
    <n v="1"/>
    <n v="1"/>
    <n v="1"/>
  </r>
  <r>
    <x v="104"/>
    <x v="5"/>
    <x v="1"/>
    <m/>
    <n v="0.97245093603793298"/>
    <n v="0.99229041237113103"/>
    <n v="0.99229041237113103"/>
    <n v="0.99229041237113103"/>
    <n v="0.99229041237113103"/>
    <n v="0.99229041237113103"/>
    <n v="1"/>
    <n v="0.97245093603793298"/>
    <n v="0.99229041237113103"/>
    <n v="0.97245093603793298"/>
    <n v="0.980162346301098"/>
    <n v="0.99229041237113103"/>
  </r>
  <r>
    <x v="105"/>
    <x v="5"/>
    <x v="1"/>
    <m/>
    <n v="0.90784196197663303"/>
    <n v="0.92693148641863199"/>
    <n v="0.93781449483804402"/>
    <n v="0.92693148641863199"/>
    <n v="0.92693148641863199"/>
    <n v="0.94040062219348897"/>
    <n v="0.93781449483804402"/>
    <n v="0.90784196197663303"/>
    <n v="0.93781449483804402"/>
    <n v="0.90784196197663303"/>
    <n v="0.89730464147353195"/>
    <n v="0.90818764989294398"/>
  </r>
  <r>
    <x v="106"/>
    <x v="5"/>
    <x v="1"/>
    <m/>
    <n v="0.97048796676823301"/>
    <n v="0.90376231402066598"/>
    <n v="0.97048796676823301"/>
    <n v="0.90376231402066598"/>
    <n v="0.90376231402066598"/>
    <n v="0.90376231402066598"/>
    <n v="0.94097732766759101"/>
    <n v="0.97048796676823301"/>
    <n v="0.90869959663834199"/>
    <n v="0.97048796676823301"/>
    <n v="0.94097732766759101"/>
    <n v="0.97048796676823301"/>
  </r>
  <r>
    <x v="107"/>
    <x v="5"/>
    <x v="1"/>
    <m/>
    <n v="1"/>
    <n v="1"/>
    <n v="1"/>
    <n v="1"/>
    <n v="1"/>
    <n v="0.94110175791128503"/>
    <n v="1"/>
    <n v="1"/>
    <n v="1"/>
    <n v="1"/>
    <n v="0.92009597237212204"/>
    <n v="1"/>
  </r>
  <r>
    <x v="108"/>
    <x v="5"/>
    <x v="1"/>
    <m/>
    <n v="1"/>
    <n v="0.99406341620035399"/>
    <n v="0.99406341620035399"/>
    <n v="1"/>
    <n v="0.98812683240070898"/>
    <n v="0.94372343171147699"/>
    <n v="1"/>
    <n v="1"/>
    <n v="1"/>
    <n v="0.93522230588588695"/>
    <n v="0.93742202475297198"/>
    <n v="0.98145246783371198"/>
  </r>
  <r>
    <x v="109"/>
    <x v="5"/>
    <x v="1"/>
    <m/>
    <n v="0.96321808000626696"/>
    <n v="0.98087143950356004"/>
    <n v="0.98749368201064502"/>
    <n v="0.98749368201064502"/>
    <n v="0.94913621739035403"/>
    <n v="0.98675608578766405"/>
    <n v="0.95850169938388696"/>
    <n v="0.96321808000626696"/>
    <n v="0.97498679321945603"/>
    <n v="0.90134483863667203"/>
    <n v="0.97498736402129005"/>
    <n v="0.96836512151420495"/>
  </r>
  <r>
    <x v="110"/>
    <x v="5"/>
    <x v="1"/>
    <m/>
    <n v="0.82981997428902299"/>
    <n v="0.686335293986297"/>
    <n v="0.79749356131132898"/>
    <n v="0.83728745078506395"/>
    <n v="0.82006087682767204"/>
    <n v="0.75231565070276496"/>
    <n v="0.79364525051184298"/>
    <n v="0.77512310919312399"/>
    <n v="0.81514357171417695"/>
    <n v="0.765990236613183"/>
    <n v="0.82603843479637096"/>
    <n v="0.76854323153237403"/>
  </r>
  <r>
    <x v="111"/>
    <x v="5"/>
    <x v="1"/>
    <m/>
    <n v="0.27963058455804002"/>
    <n v="0.11460615035199399"/>
    <n v="0.314408389753985"/>
    <n v="0"/>
    <n v="0.22229511279893599"/>
    <n v="0.19089575455312199"/>
    <n v="0.35830478953989903"/>
    <n v="0.27963058455804002"/>
    <n v="0.21718601032988899"/>
    <n v="0.18268607752459401"/>
    <n v="8.1365658421537798E-2"/>
    <n v="-9.8552065998180395E-4"/>
  </r>
  <r>
    <x v="112"/>
    <x v="5"/>
    <x v="1"/>
    <m/>
    <n v="1"/>
    <n v="1"/>
    <n v="0.97710188363995698"/>
    <n v="1"/>
    <n v="1"/>
    <n v="1"/>
    <n v="1"/>
    <n v="1"/>
    <n v="1"/>
    <n v="1"/>
    <n v="0.97038255255177697"/>
    <n v="0.94109512430053199"/>
  </r>
  <r>
    <x v="113"/>
    <x v="5"/>
    <x v="1"/>
    <m/>
    <n v="0"/>
    <n v="3.9706121999152501E-2"/>
    <n v="8.98893658830687E-2"/>
    <n v="0"/>
    <n v="-9.7560975609756097E-4"/>
    <n v="-4.5116143465410898E-3"/>
    <n v="4.5282735061730202E-2"/>
    <n v="0"/>
    <n v="0"/>
    <n v="3.2956511255479798E-2"/>
    <n v="-4.4524931750215303E-3"/>
    <n v="0"/>
  </r>
  <r>
    <x v="114"/>
    <x v="5"/>
    <x v="1"/>
    <m/>
    <n v="0"/>
    <n v="6.2305514842244898E-2"/>
    <n v="1.4946922840489501E-2"/>
    <n v="0"/>
    <n v="0"/>
    <n v="0"/>
    <n v="-1.49990295130132E-2"/>
    <n v="0.106203601371069"/>
    <n v="5.3061800410860199E-2"/>
    <n v="0"/>
    <n v="-1.1782931197481801E-3"/>
    <n v="0"/>
  </r>
  <r>
    <x v="115"/>
    <x v="5"/>
    <x v="1"/>
    <m/>
    <n v="0"/>
    <n v="5.6183532526240896E-3"/>
    <n v="-9.4184376818990702E-3"/>
    <n v="-9.6533911199926604E-4"/>
    <n v="0"/>
    <n v="7.5198067013412598E-3"/>
    <n v="6.8227418610713299E-3"/>
    <n v="0"/>
    <n v="-3.7235595080988299E-3"/>
    <n v="5.6828993175218299E-2"/>
    <n v="-1.3698630136986299E-3"/>
    <n v="0"/>
  </r>
  <r>
    <x v="116"/>
    <x v="5"/>
    <x v="1"/>
    <m/>
    <n v="2.8404150187741699E-3"/>
    <n v="9.3602360248217206E-2"/>
    <n v="0.12617400649728999"/>
    <n v="0.111633909464198"/>
    <n v="0.113796753640482"/>
    <n v="9.2630273820313802E-2"/>
    <n v="0.16220664115918801"/>
    <n v="5.5561634166071301E-2"/>
    <n v="3.3980554561062401E-2"/>
    <n v="0.10946371065068"/>
    <n v="8.4879395433298203E-3"/>
    <n v="0.118272750380404"/>
  </r>
  <r>
    <x v="117"/>
    <x v="5"/>
    <x v="1"/>
    <m/>
    <n v="0.154762859533016"/>
    <n v="0.13020036432886001"/>
    <n v="0.14599763463475299"/>
    <n v="4.0221374952547004E-3"/>
    <n v="3.46261208364003E-2"/>
    <n v="9.3377378181016296E-2"/>
    <n v="0.10371280229657"/>
    <n v="2.2696973817771301E-2"/>
    <n v="0.14574905459204199"/>
    <n v="0.116296519515732"/>
    <n v="3.4476775120716903E-2"/>
    <n v="8.1308065363243798E-3"/>
  </r>
  <r>
    <x v="118"/>
    <x v="5"/>
    <x v="1"/>
    <m/>
    <n v="0.15863239162095899"/>
    <n v="6.3190789218878302E-2"/>
    <n v="0.25032820665799599"/>
    <n v="2.98873841809685E-2"/>
    <n v="0.108284227305493"/>
    <n v="0.132890921420112"/>
    <n v="0.120095501979202"/>
    <n v="0.17902087597939301"/>
    <n v="0.25090307296349401"/>
    <n v="0.19954587496735801"/>
    <n v="0.24735915903678199"/>
    <n v="0.23930539724039199"/>
  </r>
  <r>
    <x v="119"/>
    <x v="5"/>
    <x v="1"/>
    <m/>
    <n v="0.16919508820610299"/>
    <n v="0.120855067279796"/>
    <n v="0.12549111247016401"/>
    <n v="0.10540725092858901"/>
    <n v="0.17838923127189699"/>
    <n v="0.12459497289852201"/>
    <n v="0.18366007990508201"/>
    <n v="9.4480937271646095E-2"/>
    <n v="9.4602247420775901E-2"/>
    <n v="0.112903861775936"/>
    <n v="0.14589366131649401"/>
    <n v="6.6026954519822503E-2"/>
  </r>
  <r>
    <x v="120"/>
    <x v="5"/>
    <x v="1"/>
    <m/>
    <n v="0.32940845149519699"/>
    <n v="0.17693662786047701"/>
    <n v="0.24601040413733"/>
    <n v="0.502809010321146"/>
    <n v="0.26974426523946299"/>
    <n v="0.42414926463422098"/>
    <n v="0.29100474441277202"/>
    <n v="0.34976938060777302"/>
    <n v="0.35346477031863599"/>
    <n v="0.35488004977598703"/>
    <n v="0.27307995698346998"/>
    <n v="0.37936570024022498"/>
  </r>
  <r>
    <x v="121"/>
    <x v="5"/>
    <x v="1"/>
    <m/>
    <n v="0.89419003813247599"/>
    <n v="0.95550814482073998"/>
    <n v="0.93498008624464302"/>
    <n v="0.86952181839294596"/>
    <n v="0.90208548295559998"/>
    <n v="0.87804487266461895"/>
    <n v="0.90919996455357499"/>
    <n v="0.911798474313402"/>
    <n v="0.95068736320228997"/>
    <n v="0.90963124605009604"/>
    <n v="0.93761006193832597"/>
    <n v="0.87794615670914"/>
  </r>
  <r>
    <x v="122"/>
    <x v="5"/>
    <x v="1"/>
    <m/>
    <n v="0.81526796163224002"/>
    <n v="0.76460655357741103"/>
    <n v="0.75525762319375001"/>
    <n v="0.80862008638960603"/>
    <n v="0.79217809214544499"/>
    <n v="0.76239369771894006"/>
    <n v="0.81412393562894902"/>
    <n v="0.77693486062975303"/>
    <n v="0.750660262466324"/>
    <n v="0.78592218744279296"/>
    <n v="0.80068475879252898"/>
    <n v="0.76918066950263897"/>
  </r>
  <r>
    <x v="123"/>
    <x v="5"/>
    <x v="1"/>
    <m/>
    <n v="0.97738736415619798"/>
    <n v="0.98249741184621098"/>
    <n v="0.97733368015129296"/>
    <n v="0.98101344937954704"/>
    <n v="0.83982006633876105"/>
    <n v="0.97586192921409798"/>
    <n v="0.90291353637568295"/>
    <n v="0.97238063477909997"/>
    <n v="0.97958600223057701"/>
    <n v="0.97253915754104403"/>
    <n v="0.85423041629608099"/>
    <n v="0.97403876471744899"/>
  </r>
  <r>
    <x v="124"/>
    <x v="5"/>
    <x v="1"/>
    <m/>
    <n v="0.93892391373174999"/>
    <n v="0.941950077080424"/>
    <n v="0.93468533918577301"/>
    <n v="0.89858773843971296"/>
    <n v="0.92713512643021101"/>
    <n v="0.92406513968024095"/>
    <n v="0.91261309837945803"/>
    <n v="0.93830271113671004"/>
    <n v="0.93473066742232702"/>
    <n v="0.89740413056775903"/>
    <n v="0.93000235959618405"/>
    <n v="0.86248186161060103"/>
  </r>
  <r>
    <x v="125"/>
    <x v="5"/>
    <x v="1"/>
    <m/>
    <n v="0.85275184591037301"/>
    <n v="0.85228145725171001"/>
    <n v="0.846980558039515"/>
    <n v="0.85281632982151401"/>
    <n v="0.84841197196360196"/>
    <n v="0.82556412001613899"/>
    <n v="0.85215107387223199"/>
    <n v="0.85163193008002502"/>
    <n v="0.84501051131154503"/>
    <n v="0.84651122073886997"/>
    <n v="0.85277863695503298"/>
    <n v="0.844580400127252"/>
  </r>
  <r>
    <x v="126"/>
    <x v="5"/>
    <x v="1"/>
    <m/>
    <n v="0.73081628568530299"/>
    <n v="0.73081628568530299"/>
    <n v="0.73081628568530299"/>
    <n v="0.73081628568530299"/>
    <n v="0.73081628568530299"/>
    <n v="0.73081628568530299"/>
    <n v="0.73081628568530299"/>
    <n v="0.73081628568530299"/>
    <n v="0.73081628568530299"/>
    <n v="0.73081628568530299"/>
    <n v="0.73081628568530299"/>
    <n v="0.73081628568530299"/>
  </r>
  <r>
    <x v="0"/>
    <x v="5"/>
    <x v="2"/>
    <m/>
    <n v="0.69667355416704002"/>
    <n v="0.73671705852598302"/>
    <n v="0.64695488112265798"/>
    <n v="0.69560519028736301"/>
    <n v="0.70531581678972799"/>
    <n v="0.74015354819426304"/>
    <n v="0.73822902053298201"/>
    <n v="0.73354354494702001"/>
    <n v="0.72243314891254296"/>
    <n v="0.73300870799931295"/>
    <n v="0.73845111083556403"/>
    <n v="0.57384778984958396"/>
  </r>
  <r>
    <x v="1"/>
    <x v="5"/>
    <x v="2"/>
    <m/>
    <n v="0.96451447477208796"/>
    <n v="0.96290434856727203"/>
    <n v="0.96769763598832503"/>
    <n v="0.96772985006260503"/>
    <n v="0.96130325484282697"/>
    <n v="0.95985709104238903"/>
    <n v="0.97097891411173098"/>
    <n v="0.96105247852762898"/>
    <n v="0.96301151177153199"/>
    <n v="0.96464075324699705"/>
    <n v="0.96787184249119695"/>
    <n v="0.96633653215845605"/>
  </r>
  <r>
    <x v="2"/>
    <x v="5"/>
    <x v="2"/>
    <m/>
    <n v="0.74770901168078896"/>
    <n v="0.69587161321551705"/>
    <n v="0.76655507666701606"/>
    <n v="0.84537749445851595"/>
    <n v="0.87030019351717502"/>
    <n v="0.76688721300485996"/>
    <n v="0.80449998118905697"/>
    <n v="0.85635788661537804"/>
    <n v="0.85846504058807804"/>
    <n v="0.87607510348116002"/>
    <n v="0.77993409823210003"/>
    <n v="0.841465752048279"/>
  </r>
  <r>
    <x v="3"/>
    <x v="5"/>
    <x v="2"/>
    <m/>
    <n v="0.77684342027397901"/>
    <n v="0.71753067572818097"/>
    <n v="0.74122367649179999"/>
    <n v="0.78341836172597001"/>
    <n v="0.87393066850082202"/>
    <n v="0.80897514521229397"/>
    <n v="0.79433862634595098"/>
    <n v="0.83605780529331497"/>
    <n v="0.79971191847859302"/>
    <n v="0.78357079048668998"/>
    <n v="0.86808455533318596"/>
    <n v="0.82800013654812299"/>
  </r>
  <r>
    <x v="4"/>
    <x v="5"/>
    <x v="2"/>
    <m/>
    <n v="0.83601605437931203"/>
    <n v="0.86439324116743499"/>
    <n v="0.85999516372493201"/>
    <n v="0.89061141606866701"/>
    <n v="0.88688088103212404"/>
    <n v="0.85366876363395705"/>
    <n v="0.87764745650467701"/>
    <n v="0.84649725374588503"/>
    <n v="0.858217469134819"/>
    <n v="0.84142372141353905"/>
    <n v="0.82989406370632302"/>
    <n v="0.86133461896382102"/>
  </r>
  <r>
    <x v="5"/>
    <x v="5"/>
    <x v="2"/>
    <m/>
    <n v="0.79566045066045099"/>
    <n v="0.70839052083743703"/>
    <n v="0.76183829216727705"/>
    <n v="0.84816903689502299"/>
    <n v="0.79366467652109696"/>
    <n v="0.83241954428000897"/>
    <n v="0.78750809871170402"/>
    <n v="0.83510903950779203"/>
    <n v="0.80368103079248898"/>
    <n v="0.80218144904191402"/>
    <n v="0.85588274774321305"/>
    <n v="0.85455636095170995"/>
  </r>
  <r>
    <x v="6"/>
    <x v="5"/>
    <x v="2"/>
    <m/>
    <n v="0.83503741736299897"/>
    <n v="0.86519010705057198"/>
    <n v="0.85753915461232499"/>
    <n v="0.90201550387596896"/>
    <n v="0.91190845330380199"/>
    <n v="0.84159468438538199"/>
    <n v="0.85903218228799605"/>
    <n v="0.88630356723379999"/>
    <n v="0.86064230343300097"/>
    <n v="0.85074801167824399"/>
    <n v="0.90535118628141897"/>
    <n v="0.87675089768113001"/>
  </r>
  <r>
    <x v="7"/>
    <x v="5"/>
    <x v="2"/>
    <m/>
    <n v="0.83180422827481604"/>
    <n v="0.74655294170774"/>
    <n v="0.75945056491496099"/>
    <n v="0.89220067514185197"/>
    <n v="0.86761475761475804"/>
    <n v="0.80878154172271799"/>
    <n v="0.76441755810176903"/>
    <n v="0.86426527367703798"/>
    <n v="0.79417836711954404"/>
    <n v="0.82520512330109896"/>
    <n v="0.80330827067669197"/>
    <n v="0.83348524995583795"/>
  </r>
  <r>
    <x v="8"/>
    <x v="5"/>
    <x v="2"/>
    <m/>
    <n v="0.77249957359713495"/>
    <n v="0.74139060197057904"/>
    <n v="0.765164846255317"/>
    <n v="0.73417936667227601"/>
    <n v="0.79868986868986902"/>
    <n v="0.78532653963909005"/>
    <n v="0.75147417897417901"/>
    <n v="0.77249957359713495"/>
    <n v="0.74242847652988897"/>
    <n v="0.68363986421364697"/>
    <n v="0.76095968929916702"/>
    <n v="0.76889058167620405"/>
  </r>
  <r>
    <x v="9"/>
    <x v="5"/>
    <x v="2"/>
    <m/>
    <n v="0.79425848925848896"/>
    <n v="0.75288455893719097"/>
    <n v="0.76106740343582402"/>
    <n v="0.84314160314160302"/>
    <n v="0.86459459459459498"/>
    <n v="0.81511748880169899"/>
    <n v="0.79743128611549696"/>
    <n v="0.88094380094380098"/>
    <n v="0.85973501841922895"/>
    <n v="0.87768945416004196"/>
    <n v="0.86007078507078505"/>
    <n v="0.84807841676262696"/>
  </r>
  <r>
    <x v="10"/>
    <x v="5"/>
    <x v="2"/>
    <m/>
    <n v="0.83342144852783195"/>
    <n v="0.79954697296741695"/>
    <n v="0.82219977758851803"/>
    <n v="0.89999445168138203"/>
    <n v="0.88086514844493602"/>
    <n v="0.79559226108238301"/>
    <n v="0.80016154507944504"/>
    <n v="0.81418609913059503"/>
    <n v="0.789688240142704"/>
    <n v="0.80029644268774702"/>
    <n v="0.86646708070720202"/>
    <n v="0.88002162833568898"/>
  </r>
  <r>
    <x v="11"/>
    <x v="5"/>
    <x v="2"/>
    <m/>
    <n v="0.81521084109319397"/>
    <n v="0.763938901307322"/>
    <n v="0.79417360064418896"/>
    <n v="0.82846183846183896"/>
    <n v="0.84792792792792804"/>
    <n v="0.77785499785499801"/>
    <n v="0.85777348777348805"/>
    <n v="0.86435359729477401"/>
    <n v="0.80831222199643205"/>
    <n v="0.80893298187415796"/>
    <n v="0.82607456638416399"/>
    <n v="0.90023166023166001"/>
  </r>
  <r>
    <x v="12"/>
    <x v="5"/>
    <x v="2"/>
    <m/>
    <n v="0.85451308451308405"/>
    <n v="0.72364986483407501"/>
    <n v="0.79202160807424005"/>
    <n v="0.76314310551152698"/>
    <n v="0.82854098016636701"/>
    <n v="0.84029634898055905"/>
    <n v="0.78934182302603395"/>
    <n v="0.81379879879879902"/>
    <n v="0.87918984918984899"/>
    <n v="0.80742986905525604"/>
    <n v="0.851261261261261"/>
    <n v="0.88586443586443597"/>
  </r>
  <r>
    <x v="13"/>
    <x v="5"/>
    <x v="2"/>
    <m/>
    <n v="0.789453453051014"/>
    <n v="0.79151473900511105"/>
    <n v="0.81040040297742499"/>
    <n v="0.66656571071205195"/>
    <n v="0.73355629536630795"/>
    <n v="0.73478553325151497"/>
    <n v="0.75777445013324296"/>
    <n v="0.72286902286902299"/>
    <n v="0.73193151734871897"/>
    <n v="0.73948513710708796"/>
    <n v="0.79907100067241299"/>
    <n v="0.76815251454532596"/>
  </r>
  <r>
    <x v="14"/>
    <x v="5"/>
    <x v="2"/>
    <m/>
    <n v="0.87024050510892603"/>
    <n v="0.89653533458411505"/>
    <n v="0.84123585928463995"/>
    <n v="0.87332261234700304"/>
    <n v="0.81901909075208201"/>
    <n v="0.75827024957641098"/>
    <n v="0.81394616067915204"/>
    <n v="0.87024050510892603"/>
    <n v="0.83389194139194101"/>
    <n v="0.79499506270366305"/>
    <n v="0.82383471577630796"/>
    <n v="0.79440851189888395"/>
  </r>
  <r>
    <x v="15"/>
    <x v="5"/>
    <x v="2"/>
    <m/>
    <n v="0.97590085267823601"/>
    <n v="0.97563640973630805"/>
    <n v="0.980566167079859"/>
    <n v="0.97550869581549104"/>
    <n v="0.96524054505005596"/>
    <n v="0.96141138639363799"/>
    <n v="0.980693881000676"/>
    <n v="0.97021769052448603"/>
    <n v="0.975773138757419"/>
    <n v="0.96616158779665595"/>
    <n v="0.980693881000676"/>
    <n v="0.97590085267823601"/>
  </r>
  <r>
    <x v="16"/>
    <x v="5"/>
    <x v="2"/>
    <m/>
    <n v="0.84790035535259101"/>
    <n v="0.82700330767232999"/>
    <n v="0.83862585964031899"/>
    <n v="0.86701493854497602"/>
    <n v="0.86925641059520098"/>
    <n v="0.84121294112050404"/>
    <n v="0.83728060258276704"/>
    <n v="0.85103204226523599"/>
    <n v="0.85822440685676005"/>
    <n v="0.83410869025304502"/>
    <n v="0.84404210343757002"/>
    <n v="0.85378514228992997"/>
  </r>
  <r>
    <x v="16"/>
    <x v="5"/>
    <x v="2"/>
    <m/>
    <n v="0.84790035535259101"/>
    <n v="0.82700330767232999"/>
    <n v="0.83862585964031899"/>
    <n v="0.86701493854497602"/>
    <n v="0.86925641059520098"/>
    <n v="0.84121294112050404"/>
    <n v="0.83728060258276704"/>
    <n v="0.85103204226523599"/>
    <n v="0.85822440685676005"/>
    <n v="0.83410869025304502"/>
    <n v="0.84404210343757002"/>
    <n v="0.85378514228992997"/>
  </r>
  <r>
    <x v="17"/>
    <x v="5"/>
    <x v="2"/>
    <m/>
    <n v="0.85877742809277202"/>
    <n v="0.77539858004467799"/>
    <n v="0.84117918681439596"/>
    <n v="0.82610171595675597"/>
    <n v="0.80069880411445304"/>
    <n v="0.83057921927301803"/>
    <n v="0.86356665118592602"/>
    <n v="0.86212817440846601"/>
    <n v="0.83552553378824601"/>
    <n v="0.65313637078362696"/>
    <n v="0.85142420545778097"/>
    <n v="0.87026397780481302"/>
  </r>
  <r>
    <x v="18"/>
    <x v="5"/>
    <x v="2"/>
    <m/>
    <n v="0.72185850620675895"/>
    <n v="0.65756687170814698"/>
    <n v="0.745349572584183"/>
    <n v="0.69272260714335099"/>
    <n v="0.76966197692167704"/>
    <n v="0.73248336282289095"/>
    <n v="0.77185214692076598"/>
    <n v="0.77998967787922302"/>
    <n v="0.79443217555871004"/>
    <n v="0.74372015213086495"/>
    <n v="0.77411790013354997"/>
    <n v="0.76976741372440605"/>
  </r>
  <r>
    <x v="19"/>
    <x v="5"/>
    <x v="2"/>
    <m/>
    <n v="0.78304079405596505"/>
    <n v="0.81219005895317997"/>
    <n v="0.89362282878411903"/>
    <n v="0.852883665210311"/>
    <n v="0.89113809129938204"/>
    <n v="0.84311536767557804"/>
    <n v="0.86613565058832098"/>
    <n v="0.86946936548453602"/>
    <n v="0.83954712925082398"/>
    <n v="0.78311721861926797"/>
    <n v="0.85771373949051999"/>
    <n v="0.84090232115334596"/>
  </r>
  <r>
    <x v="20"/>
    <x v="5"/>
    <x v="2"/>
    <m/>
    <n v="0.59589811339598697"/>
    <n v="0.54867525397901595"/>
    <n v="0.60549140501710097"/>
    <n v="0.61127308679965897"/>
    <n v="0.61932566517561904"/>
    <n v="0.65414854031732095"/>
    <n v="0.63953866100602397"/>
    <n v="0.54478739650386299"/>
    <n v="0.59955316534254099"/>
    <n v="0.59567881586498606"/>
    <n v="0.622932907428706"/>
    <n v="0.62874204755055796"/>
  </r>
  <r>
    <x v="21"/>
    <x v="5"/>
    <x v="2"/>
    <m/>
    <n v="1"/>
    <n v="0.99206349206349198"/>
    <n v="1"/>
    <n v="1"/>
    <n v="1"/>
    <n v="1"/>
    <n v="1"/>
    <n v="1"/>
    <n v="1"/>
    <n v="1"/>
    <n v="1"/>
    <n v="1"/>
  </r>
  <r>
    <x v="22"/>
    <x v="5"/>
    <x v="2"/>
    <m/>
    <n v="0.95753753753753801"/>
    <n v="0.976027456027456"/>
    <n v="0.96459888459888499"/>
    <n v="0.94578898225957098"/>
    <n v="0.943384239854828"/>
    <n v="0.96896610896610902"/>
    <n v="0.953401193401193"/>
    <n v="0.96067245817245805"/>
    <n v="0.93793007293007302"/>
    <n v="0.95165770812829598"/>
    <n v="0.96039468039468001"/>
    <n v="0.90672988114164599"/>
  </r>
  <r>
    <x v="23"/>
    <x v="5"/>
    <x v="2"/>
    <m/>
    <n v="0.97109361691728102"/>
    <n v="0.96480521213673098"/>
    <n v="0.97116290463145505"/>
    <n v="0.97422949267514902"/>
    <n v="0.96302843299362895"/>
    <n v="0.96802058312124495"/>
    <n v="0.96619116504186697"/>
    <n v="0.96802365390719503"/>
    <n v="0.97100242616987198"/>
    <n v="0.97138195606975697"/>
    <n v="0.96778272047060698"/>
    <n v="0.96965648379157499"/>
  </r>
  <r>
    <x v="24"/>
    <x v="5"/>
    <x v="2"/>
    <m/>
    <n v="0.72372902202256395"/>
    <n v="0.73604855229421495"/>
    <n v="0.71661814419903602"/>
    <n v="0.721272502294105"/>
    <n v="0.715811918251682"/>
    <n v="0.72072092468975701"/>
    <n v="0.72927005576537896"/>
    <n v="0.72960086840623595"/>
    <n v="0.728734298977049"/>
    <n v="0.74126370606166103"/>
    <n v="0.73722130860083201"/>
    <n v="0.72423271585680105"/>
  </r>
  <r>
    <x v="25"/>
    <x v="5"/>
    <x v="2"/>
    <m/>
    <n v="0.91083335294574896"/>
    <n v="0.89059986620904497"/>
    <n v="0.87336946207786703"/>
    <n v="0.90195269388189303"/>
    <n v="0.88324116235144401"/>
    <n v="0.87965687802861403"/>
    <n v="0.894889984788935"/>
    <n v="0.89611854490628196"/>
    <n v="0.87759734597380601"/>
    <n v="0.88617113534185099"/>
    <n v="0.89200852852564205"/>
    <n v="0.89222714779163803"/>
  </r>
  <r>
    <x v="26"/>
    <x v="5"/>
    <x v="2"/>
    <m/>
    <n v="0.83833934157480405"/>
    <n v="0.78722946793413895"/>
    <n v="0.823078484011315"/>
    <n v="0.81434674023124698"/>
    <n v="0.80242507085352699"/>
    <n v="0.72958299899947499"/>
    <n v="0.77969304468732403"/>
    <n v="0.80728657419665595"/>
    <n v="0.82400967103968903"/>
    <n v="0.81690002595356603"/>
    <n v="0.85274931778784901"/>
    <n v="0.80436085955419001"/>
  </r>
  <r>
    <x v="27"/>
    <x v="5"/>
    <x v="2"/>
    <m/>
    <n v="0.95242629880273599"/>
    <n v="0.96555834475665903"/>
    <n v="0.95719842045080095"/>
    <n v="0.952108297955503"/>
    <n v="0.94950021457832601"/>
    <n v="0.93977425695628602"/>
    <n v="0.95895629897223"/>
    <n v="0.96575548781274201"/>
    <n v="0.96875327695663205"/>
    <n v="0.94926676863613302"/>
    <n v="0.95588245297585095"/>
    <n v="0.94370322700612497"/>
  </r>
  <r>
    <x v="28"/>
    <x v="5"/>
    <x v="2"/>
    <m/>
    <n v="0.74201115661661898"/>
    <n v="0.74264924788083297"/>
    <n v="0.74800604988082897"/>
    <n v="0.74994819007872704"/>
    <n v="0.745208720092569"/>
    <n v="0.76875139438371898"/>
    <n v="0.74561083803128703"/>
    <n v="0.75699031837600905"/>
    <n v="0.74385018412844905"/>
    <n v="0.758221305641681"/>
    <n v="0.75856748577187905"/>
    <n v="0.73082309786010602"/>
  </r>
  <r>
    <x v="29"/>
    <x v="5"/>
    <x v="2"/>
    <m/>
    <n v="0.97543794035939801"/>
    <n v="0.96226414720270903"/>
    <n v="0.96448501201133097"/>
    <n v="0.96551335581604703"/>
    <n v="0.94771865218933105"/>
    <n v="0.96844986975236402"/>
    <n v="0.95904481228828298"/>
    <n v="0.961659453052229"/>
    <n v="0.96939157729039904"/>
    <n v="0.97112735967377894"/>
    <n v="0.96651807436824"/>
    <n v="0.96986835478538003"/>
  </r>
  <r>
    <x v="30"/>
    <x v="5"/>
    <x v="2"/>
    <m/>
    <n v="0.725868258979258"/>
    <n v="0.76199282202594298"/>
    <n v="0.75554523196128798"/>
    <n v="0.77188520292987495"/>
    <n v="0.72683022136545405"/>
    <n v="0.75070427688180696"/>
    <n v="0.74478309282993505"/>
    <n v="0.75571341847101603"/>
    <n v="0.74881147696800499"/>
    <n v="0.73737672163206802"/>
    <n v="0.73137678115973603"/>
    <n v="0.74806723740285197"/>
  </r>
  <r>
    <x v="31"/>
    <x v="5"/>
    <x v="2"/>
    <m/>
    <n v="0.97832421777624501"/>
    <n v="0.97623759601192095"/>
    <n v="0.97882507394762697"/>
    <n v="0.979426758365184"/>
    <n v="0.97652026364589195"/>
    <n v="0.97398984310540204"/>
    <n v="0.97838875785871104"/>
    <n v="0.979575323965033"/>
    <n v="0.980095206689228"/>
    <n v="0.97088128497659798"/>
    <n v="0.97944214190138401"/>
    <n v="0.97826394581077103"/>
  </r>
  <r>
    <x v="32"/>
    <x v="5"/>
    <x v="2"/>
    <m/>
    <n v="0.78798895256758095"/>
    <n v="0.78322416484382196"/>
    <n v="0.79437655615380698"/>
    <n v="0.78976179436366101"/>
    <n v="0.78828092169200703"/>
    <n v="0.78332110840227298"/>
    <n v="0.79620955651741498"/>
    <n v="0.77761690332375699"/>
    <n v="0.79163205363458999"/>
    <n v="0.77546212597798903"/>
    <n v="0.78659271921978302"/>
    <n v="0.78703272387637502"/>
  </r>
  <r>
    <x v="33"/>
    <x v="5"/>
    <x v="2"/>
    <m/>
    <n v="0.92056102018774699"/>
    <n v="0.85486048734785103"/>
    <n v="0.85181334216321702"/>
    <n v="0.83045958846772705"/>
    <n v="0.81960331882012505"/>
    <n v="0.81449013511121604"/>
    <n v="0.88667256321103805"/>
    <n v="0.91289355179142795"/>
    <n v="0.88138724875548002"/>
    <n v="0.87606416372755702"/>
    <n v="0.89411142396059295"/>
    <n v="0.84408124176332699"/>
  </r>
  <r>
    <x v="34"/>
    <x v="5"/>
    <x v="2"/>
    <m/>
    <n v="0.88508061871054799"/>
    <n v="0.91235913463220697"/>
    <n v="0.89172143437377205"/>
    <n v="0.90879330229880995"/>
    <n v="0.901721186789611"/>
    <n v="0.91823208375533005"/>
    <n v="0.92501275907978997"/>
    <n v="0.924463625867042"/>
    <n v="0.90525419454525202"/>
    <n v="0.89949475153339897"/>
    <n v="0.89204197717126799"/>
    <n v="0.90373166120352599"/>
  </r>
  <r>
    <x v="35"/>
    <x v="5"/>
    <x v="2"/>
    <m/>
    <n v="0.79488876485661597"/>
    <n v="0.80866843316801296"/>
    <n v="0.80137898231202098"/>
    <n v="0.79581353481495698"/>
    <n v="0.79971523100178799"/>
    <n v="0.80616364967876697"/>
    <n v="0.79880285968713005"/>
    <n v="0.806023752178329"/>
    <n v="0.80653525565227102"/>
    <n v="0.79994021716966901"/>
    <n v="0.79773421101119302"/>
    <n v="0.80251949983856397"/>
  </r>
  <r>
    <x v="36"/>
    <x v="5"/>
    <x v="2"/>
    <m/>
    <n v="0.51159257409257397"/>
    <n v="0.49877206127206097"/>
    <n v="0.63928349428349396"/>
    <n v="0.64512820512820501"/>
    <n v="0.61947718947718999"/>
    <n v="0.58836996336996294"/>
    <n v="0.64142857142857101"/>
    <n v="0.62638736263736305"/>
    <n v="0.54822261072261103"/>
    <n v="0.65192307692307705"/>
    <n v="0.60169330669330701"/>
    <n v="0.58840492840492797"/>
  </r>
  <r>
    <x v="37"/>
    <x v="5"/>
    <x v="2"/>
    <m/>
    <n v="0.94064102564102603"/>
    <n v="0.91516483516483504"/>
    <n v="0.92177322677322704"/>
    <n v="0.97230769230769198"/>
    <n v="0.92053946053946101"/>
    <n v="0.94016483516483496"/>
    <n v="0.929010989010989"/>
    <n v="0.94730769230769196"/>
    <n v="0.96115384615384603"/>
    <n v="0.94946553446553394"/>
    <n v="0.94946553446553394"/>
    <n v="0.93346153846153801"/>
  </r>
  <r>
    <x v="38"/>
    <x v="5"/>
    <x v="2"/>
    <m/>
    <n v="0.93451921727176201"/>
    <n v="0.88361277944493599"/>
    <n v="0.90472203926871697"/>
    <n v="0.91251542490930504"/>
    <n v="0.91388784523143096"/>
    <n v="0.86706739367249996"/>
    <n v="0.93227847892120497"/>
    <n v="0.91032347735133501"/>
    <n v="0.87562253865975503"/>
    <n v="0.87765445755369798"/>
    <n v="0.925026581551185"/>
    <n v="0.85122404370059301"/>
  </r>
  <r>
    <x v="39"/>
    <x v="5"/>
    <x v="2"/>
    <m/>
    <n v="0.54300489509363803"/>
    <n v="0.62823303475030901"/>
    <n v="0.59301459374921495"/>
    <n v="0.64116920108846898"/>
    <n v="0.60440306367312802"/>
    <n v="0.582284160924467"/>
    <n v="0.62733164133446295"/>
    <n v="0.612233663830408"/>
    <n v="0.57957740661957802"/>
    <n v="0.60364190437258003"/>
    <n v="0.60861837534850205"/>
    <n v="0.56444214528870695"/>
  </r>
  <r>
    <x v="40"/>
    <x v="5"/>
    <x v="2"/>
    <m/>
    <n v="0.922171532686762"/>
    <n v="0.91711440475740702"/>
    <n v="0.92336840362301298"/>
    <n v="0.92783396363562798"/>
    <n v="0.93811455961456403"/>
    <n v="0.94003994493396004"/>
    <n v="0.92354245635450405"/>
    <n v="0.91872996356387904"/>
    <n v="0.920250607004513"/>
    <n v="0.92494266247484502"/>
    <n v="0.92462401183349197"/>
    <n v="0.92803700270962397"/>
  </r>
  <r>
    <x v="41"/>
    <x v="5"/>
    <x v="2"/>
    <m/>
    <n v="0.64281581568818602"/>
    <n v="0.61641967263382602"/>
    <n v="0.66745219795972299"/>
    <n v="0.62444317010414196"/>
    <n v="0.64394896672741098"/>
    <n v="0.62061930279111099"/>
    <n v="0.66665288074535101"/>
    <n v="0.65998804634502695"/>
    <n v="0.66094241569437695"/>
    <n v="0.65664215179747298"/>
    <n v="0.63707578529370101"/>
    <n v="0.61513937653860395"/>
  </r>
  <r>
    <x v="42"/>
    <x v="5"/>
    <x v="2"/>
    <m/>
    <n v="0.98997493734335795"/>
    <n v="0.98997493734335795"/>
    <n v="0.98997493734335795"/>
    <n v="0.98997493734335795"/>
    <n v="0.98997493734335795"/>
    <n v="0.98997493734335795"/>
    <n v="0.98997493734335795"/>
    <n v="0.98997493734335795"/>
    <n v="0.98997493734335795"/>
    <n v="0.98997493734335795"/>
    <n v="0.98997493734335795"/>
    <n v="0.98997493734335795"/>
  </r>
  <r>
    <x v="43"/>
    <x v="5"/>
    <x v="2"/>
    <m/>
    <n v="0.96791571270273802"/>
    <n v="0.99356516087097801"/>
    <n v="0.99387167187918202"/>
    <n v="0.99417818288738602"/>
    <n v="0.96996829489730296"/>
    <n v="0.98452592419385299"/>
    <n v="0.99708909144369295"/>
    <n v="0.983854801765221"/>
    <n v="0.98743683275016003"/>
    <n v="0.96791571270273802"/>
    <n v="0.98743058996837696"/>
    <n v="0.99387167187918202"/>
  </r>
  <r>
    <x v="44"/>
    <x v="5"/>
    <x v="2"/>
    <m/>
    <n v="0.95386061719695303"/>
    <n v="0.92617966690576004"/>
    <n v="0.958026395559608"/>
    <n v="0.95129337102746603"/>
    <n v="0.89159105402160799"/>
    <n v="0.92375598619857102"/>
    <n v="0.95585789790224596"/>
    <n v="0.95852921726951101"/>
    <n v="0.94260713700694398"/>
    <n v="0.90601632210876404"/>
    <n v="0.94907050498178103"/>
    <n v="0.95218736143728699"/>
  </r>
  <r>
    <x v="45"/>
    <x v="5"/>
    <x v="2"/>
    <m/>
    <n v="0.74840868358256696"/>
    <n v="0.77844024595994699"/>
    <n v="0.78409727184053801"/>
    <n v="0.81530333499670304"/>
    <n v="0.77034398829111905"/>
    <n v="0.80192537589458401"/>
    <n v="0.82333993919946502"/>
    <n v="0.75946264718938405"/>
    <n v="0.79238788581503605"/>
    <n v="0.78652258178137002"/>
    <n v="0.81392902161604197"/>
    <n v="0.78195329157104099"/>
  </r>
  <r>
    <x v="46"/>
    <x v="5"/>
    <x v="2"/>
    <m/>
    <n v="0.772471554811198"/>
    <n v="0.78975451422979204"/>
    <n v="0.79887538506660305"/>
    <n v="0.80034925853962002"/>
    <n v="0.78135153805241897"/>
    <n v="0.81155712270843405"/>
    <n v="0.82473165766900502"/>
    <n v="0.79843942267996504"/>
    <n v="0.81169165637721996"/>
    <n v="0.78405219554035199"/>
    <n v="0.76858678451265094"/>
    <n v="0.79866915757095602"/>
  </r>
  <r>
    <x v="47"/>
    <x v="5"/>
    <x v="2"/>
    <m/>
    <n v="0.81694863557566499"/>
    <n v="0.830496777920393"/>
    <n v="0.84985772717982599"/>
    <n v="0.900974088232808"/>
    <n v="0.88204771481863598"/>
    <n v="0.88576771656530995"/>
    <n v="0.83679109662422801"/>
    <n v="0.81694863557566499"/>
    <n v="0.85169328345305495"/>
    <n v="0.86674831120528695"/>
    <n v="0.86007526496879605"/>
    <n v="0.87322671866945201"/>
  </r>
  <r>
    <x v="48"/>
    <x v="5"/>
    <x v="2"/>
    <m/>
    <n v="0.74645264105897202"/>
    <n v="0.75558798963442397"/>
    <n v="0.79776060745088795"/>
    <n v="0.78841797865462404"/>
    <n v="0.73878258057952195"/>
    <n v="0.78256432869942105"/>
    <n v="0.79800896188598403"/>
    <n v="0.76690928232350897"/>
    <n v="0.79509177086012095"/>
    <n v="0.74099224993752599"/>
    <n v="0.75958358680050198"/>
    <n v="0.79473264634234297"/>
  </r>
  <r>
    <x v="49"/>
    <x v="5"/>
    <x v="2"/>
    <m/>
    <n v="0.73931266442962495"/>
    <n v="0.74547263111047202"/>
    <n v="0.76745804196821199"/>
    <n v="0.78374932367216099"/>
    <n v="0.75249609109655802"/>
    <n v="0.76437425098901002"/>
    <n v="0.76552095927897601"/>
    <n v="0.77214277278110099"/>
    <n v="0.76791441598376498"/>
    <n v="0.69628462135906"/>
    <n v="0.76922086818540403"/>
    <n v="0.74127528921724894"/>
  </r>
  <r>
    <x v="50"/>
    <x v="5"/>
    <x v="2"/>
    <m/>
    <n v="0.82725225849991901"/>
    <n v="0.81801690494472401"/>
    <n v="0.85152021133958899"/>
    <n v="0.83609680148572896"/>
    <n v="0.817316022274165"/>
    <n v="0.85446989789001004"/>
    <n v="0.84841075441688096"/>
    <n v="0.84808780859333699"/>
    <n v="0.85321805856852595"/>
    <n v="0.86029863757288805"/>
    <n v="0.84348981901880205"/>
    <n v="0.81630104436034101"/>
  </r>
  <r>
    <x v="51"/>
    <x v="5"/>
    <x v="2"/>
    <m/>
    <n v="0.91248934846418295"/>
    <n v="0.93316008041973397"/>
    <n v="0.94615776601229395"/>
    <n v="0.94908245148681303"/>
    <n v="0.92405977286406804"/>
    <n v="0.94768747914626095"/>
    <n v="0.930289804147026"/>
    <n v="0.92692919678601704"/>
    <n v="0.93422701322433999"/>
    <n v="0.92945376862560203"/>
    <n v="0.944784056366201"/>
    <n v="0.93752580295114096"/>
  </r>
  <r>
    <x v="52"/>
    <x v="5"/>
    <x v="2"/>
    <m/>
    <n v="0.74279064992059396"/>
    <n v="0.75571747670594702"/>
    <n v="0.77556667444895799"/>
    <n v="0.76219309584638195"/>
    <n v="0.75782171140631205"/>
    <n v="0.75649139750239602"/>
    <n v="0.79676471304292895"/>
    <n v="0.736768242012946"/>
    <n v="0.79108544516100099"/>
    <n v="0.74254406302612896"/>
    <n v="0.76256198153064003"/>
    <n v="0.77395947677837995"/>
  </r>
  <r>
    <x v="53"/>
    <x v="5"/>
    <x v="2"/>
    <m/>
    <n v="0.915199482528542"/>
    <n v="0.87266595225039001"/>
    <n v="0.89928581695897503"/>
    <n v="0.91489172127354301"/>
    <n v="0.89916233081805197"/>
    <n v="0.90916781582219297"/>
    <n v="0.89590650772237701"/>
    <n v="0.88805972710280001"/>
    <n v="0.90045421434747697"/>
    <n v="0.89308338695118905"/>
    <n v="0.91385315392131306"/>
    <n v="0.90363382481384402"/>
  </r>
  <r>
    <x v="54"/>
    <x v="5"/>
    <x v="2"/>
    <m/>
    <n v="0.56618681177053998"/>
    <n v="0.62251925171595301"/>
    <n v="0.65281816351502397"/>
    <n v="0.61782261137681305"/>
    <n v="0.58799816421240303"/>
    <n v="0.66322060484909096"/>
    <n v="0.64911966720643799"/>
    <n v="0.60617108835806999"/>
    <n v="0.64756716152081695"/>
    <n v="0.66240103118704097"/>
    <n v="0.63124496453419299"/>
    <n v="0.63359103206492695"/>
  </r>
  <r>
    <x v="55"/>
    <x v="5"/>
    <x v="2"/>
    <m/>
    <n v="0.64773986973743702"/>
    <n v="0.66725488716377501"/>
    <n v="0.69482681567305504"/>
    <n v="0.64853985681452098"/>
    <n v="0.63986689208820802"/>
    <n v="0.69302907821919602"/>
    <n v="0.70353184799792601"/>
    <n v="0.67518242822347097"/>
    <n v="0.68840792237467197"/>
    <n v="0.70007917812494902"/>
    <n v="0.67101596971890298"/>
    <n v="0.68121186754438401"/>
  </r>
  <r>
    <x v="56"/>
    <x v="5"/>
    <x v="2"/>
    <m/>
    <n v="0.63979023233619603"/>
    <n v="0.64006009978339995"/>
    <n v="0.64400941017171198"/>
    <n v="0.64737037815734599"/>
    <n v="0.64028157815360198"/>
    <n v="0.63832708163093599"/>
    <n v="0.640675461124112"/>
    <n v="0.62998686669904602"/>
    <n v="0.64186885313068598"/>
    <n v="0.64243129799644505"/>
    <n v="0.64401907918837098"/>
    <n v="0.63600343133195103"/>
  </r>
  <r>
    <x v="57"/>
    <x v="5"/>
    <x v="2"/>
    <m/>
    <n v="0.61929580452018496"/>
    <n v="0.61244392069908205"/>
    <n v="0.62766447512151402"/>
    <n v="0.61332708373935196"/>
    <n v="0.59440442429447204"/>
    <n v="0.61187173759078906"/>
    <n v="0.62068193105687497"/>
    <n v="0.61666701906317201"/>
    <n v="0.61946772388557803"/>
    <n v="0.60516794246706895"/>
    <n v="0.62095364362014804"/>
    <n v="0.61828575324599699"/>
  </r>
  <r>
    <x v="58"/>
    <x v="5"/>
    <x v="2"/>
    <m/>
    <n v="0.69788272965108"/>
    <n v="0.69399825107799096"/>
    <n v="0.69174605330032701"/>
    <n v="0.69434749330032797"/>
    <n v="0.69966961104708503"/>
    <n v="0.68505994930196501"/>
    <n v="0.70591250404229899"/>
    <n v="0.70108477790742296"/>
    <n v="0.69246823458386797"/>
    <n v="0.70913446948486003"/>
    <n v="0.68773319610941197"/>
    <n v="0.69604512158910303"/>
  </r>
  <r>
    <x v="59"/>
    <x v="5"/>
    <x v="2"/>
    <m/>
    <n v="0.89798236063562098"/>
    <n v="0.89432094411420504"/>
    <n v="0.89146857900114596"/>
    <n v="0.90887191234120801"/>
    <n v="0.90066461332074399"/>
    <n v="0.90922397631297802"/>
    <n v="0.896595461496551"/>
    <n v="0.90444646304383702"/>
    <n v="0.90840877441146495"/>
    <n v="0.90396612767935702"/>
    <n v="0.90448219786547401"/>
    <n v="0.90904279589138304"/>
  </r>
  <r>
    <x v="60"/>
    <x v="5"/>
    <x v="2"/>
    <m/>
    <n v="0.82139333375548296"/>
    <n v="0.81950063530511197"/>
    <n v="0.82382228319242101"/>
    <n v="0.81297157821818"/>
    <n v="0.81735679489610402"/>
    <n v="0.78899268930327304"/>
    <n v="0.81554166276297402"/>
    <n v="0.82813506743131404"/>
    <n v="0.81990061398136704"/>
    <n v="0.80196326535036"/>
    <n v="0.819465056945619"/>
    <n v="0.81753990564335699"/>
  </r>
  <r>
    <x v="61"/>
    <x v="5"/>
    <x v="2"/>
    <m/>
    <n v="0.72100632262323305"/>
    <n v="0.69950544526314695"/>
    <n v="0.69537237665588203"/>
    <n v="0.712701571228324"/>
    <n v="0.71012658974371401"/>
    <n v="0.70171925644795397"/>
    <n v="0.70169435052698903"/>
    <n v="0.71682848548828204"/>
    <n v="0.71966635956887104"/>
    <n v="0.72098153206036697"/>
    <n v="0.71531779823744301"/>
    <n v="0.71544222005913005"/>
  </r>
  <r>
    <x v="62"/>
    <x v="5"/>
    <x v="2"/>
    <m/>
    <n v="0.74623728862385896"/>
    <n v="0.70513456897956195"/>
    <n v="0.72931105448496802"/>
    <n v="0.73959749637773797"/>
    <n v="0.713745222660088"/>
    <n v="0.73117363634754895"/>
    <n v="0.74845412883407003"/>
    <n v="0.74516684514885401"/>
    <n v="0.73912063551100005"/>
    <n v="0.75533781772438802"/>
    <n v="0.73726256686819502"/>
    <n v="0.71787921044732705"/>
  </r>
  <r>
    <x v="63"/>
    <x v="5"/>
    <x v="2"/>
    <m/>
    <n v="0.82661741300482205"/>
    <n v="0.82277425553054595"/>
    <n v="0.83610868976243402"/>
    <n v="0.81029870211770305"/>
    <n v="0.82318932468649197"/>
    <n v="0.82033589462948597"/>
    <n v="0.84081630716727995"/>
    <n v="0.84289169976834299"/>
    <n v="0.84466199578494805"/>
    <n v="0.83066874793358603"/>
    <n v="0.82355904418734405"/>
    <n v="0.83657904692178697"/>
  </r>
  <r>
    <x v="64"/>
    <x v="5"/>
    <x v="2"/>
    <m/>
    <n v="0.71607598681807405"/>
    <n v="0.76786262987624598"/>
    <n v="0.735066720527219"/>
    <n v="0.71621531299623697"/>
    <n v="0.71426660879278703"/>
    <n v="0.74421382179436502"/>
    <n v="0.77618045833401506"/>
    <n v="0.72606936706984904"/>
    <n v="0.73235700462997999"/>
    <n v="0.73161595287335102"/>
    <n v="0.71875434720500098"/>
    <n v="0.72684110727668705"/>
  </r>
  <r>
    <x v="65"/>
    <x v="5"/>
    <x v="2"/>
    <m/>
    <n v="0.60023910669154901"/>
    <n v="0.63902282373095598"/>
    <n v="0.61280089986057196"/>
    <n v="0.65930957264138401"/>
    <n v="0.66181734570501105"/>
    <n v="0.61740518670450995"/>
    <n v="0.65288715678075504"/>
    <n v="0.66194175958131096"/>
    <n v="0.689017639484649"/>
    <n v="0.61288340982818901"/>
    <n v="0.63837247734976699"/>
    <n v="0.59586136775639098"/>
  </r>
  <r>
    <x v="66"/>
    <x v="5"/>
    <x v="2"/>
    <m/>
    <n v="0.49311901463581098"/>
    <n v="0.54062262655257098"/>
    <n v="0.53439710999947998"/>
    <n v="0.49470402565739802"/>
    <n v="0.49454532659783701"/>
    <n v="0.53340420926568999"/>
    <n v="0.54517673124836397"/>
    <n v="0.53481529277579398"/>
    <n v="0.52286745923748701"/>
    <n v="0.49173893880854502"/>
    <n v="0.51438469869477199"/>
    <n v="0.53563273510921305"/>
  </r>
  <r>
    <x v="67"/>
    <x v="5"/>
    <x v="2"/>
    <m/>
    <n v="0.60384079289547499"/>
    <n v="0.65501348580519803"/>
    <n v="0.63666245260115495"/>
    <n v="0.58307951955473503"/>
    <n v="0.67363162353321804"/>
    <n v="0.62389989172329197"/>
    <n v="0.72755227821062496"/>
    <n v="0.70454331835200001"/>
    <n v="0.71103141503694101"/>
    <n v="0.65800220896428996"/>
    <n v="0.70876422939418404"/>
    <n v="0.65927743354518298"/>
  </r>
  <r>
    <x v="68"/>
    <x v="5"/>
    <x v="2"/>
    <m/>
    <n v="0.67870824218146297"/>
    <n v="0.643850450402639"/>
    <n v="0.72908701387158903"/>
    <n v="0.76059789111334697"/>
    <n v="0.779381258904152"/>
    <n v="0.73551786708251199"/>
    <n v="0.72713684014895297"/>
    <n v="0.67870824218146297"/>
    <n v="0.73579313872760899"/>
    <n v="0.70369311816452396"/>
    <n v="0.79558118102464304"/>
    <n v="0.78637821497157301"/>
  </r>
  <r>
    <x v="69"/>
    <x v="5"/>
    <x v="2"/>
    <m/>
    <n v="1"/>
    <n v="0.989484536082474"/>
    <n v="0.989484536082474"/>
    <n v="1"/>
    <n v="1"/>
    <n v="0.97229155362633402"/>
    <n v="0.989484536082474"/>
    <n v="1"/>
    <n v="0.989484536082474"/>
    <n v="1"/>
    <n v="1"/>
    <n v="1"/>
  </r>
  <r>
    <x v="70"/>
    <x v="5"/>
    <x v="2"/>
    <m/>
    <n v="0.49789481919224599"/>
    <n v="0.52886794672808302"/>
    <n v="0.49575277938054102"/>
    <n v="0.49795527763250502"/>
    <n v="0.49807634037174597"/>
    <n v="0.5250123847957"/>
    <n v="0.53067953001984403"/>
    <n v="0.49734894354883202"/>
    <n v="0.50351681013354899"/>
    <n v="0.50194286649021203"/>
    <n v="0.49807634037174597"/>
    <n v="0.52179665199701097"/>
  </r>
  <r>
    <x v="71"/>
    <x v="5"/>
    <x v="2"/>
    <m/>
    <n v="0.69624129388409794"/>
    <n v="0.66409809334895498"/>
    <n v="0.75840983762703895"/>
    <n v="0.68820071655632897"/>
    <n v="0.64209938611101003"/>
    <n v="0.70472173277560102"/>
    <n v="0.66946098944244603"/>
    <n v="0.73427454666816205"/>
    <n v="0.74316797186585803"/>
    <n v="0.72427939167532895"/>
    <n v="0.71743551267608696"/>
    <n v="0.70324532609133905"/>
  </r>
  <r>
    <x v="72"/>
    <x v="5"/>
    <x v="2"/>
    <m/>
    <n v="0.53790677674578602"/>
    <n v="0.554701160767337"/>
    <n v="0.57939428661881698"/>
    <n v="0.555902217429732"/>
    <n v="0.52963381144302202"/>
    <n v="0.54564713742732296"/>
    <n v="0.58939890443036402"/>
    <n v="0.58077507159163499"/>
    <n v="0.59808285068009903"/>
    <n v="0.55190055506232005"/>
    <n v="0.65351641270758898"/>
    <n v="0.52429100366600401"/>
  </r>
  <r>
    <x v="73"/>
    <x v="5"/>
    <x v="2"/>
    <m/>
    <n v="0.51850330955594104"/>
    <n v="0.53579642604023403"/>
    <n v="0.54543128955667697"/>
    <n v="0.52366796516177305"/>
    <n v="0.52068651204874095"/>
    <n v="0.53710267838944303"/>
    <n v="0.52926063031326198"/>
    <n v="0.51850330955594104"/>
    <n v="0.52321704364467503"/>
    <n v="0.48962454493414198"/>
    <n v="0.53143436661238497"/>
    <n v="0.53018785624048803"/>
  </r>
  <r>
    <x v="74"/>
    <x v="5"/>
    <x v="2"/>
    <m/>
    <n v="0.46414445690299599"/>
    <n v="0.62341888601037698"/>
    <n v="0.58930242345933004"/>
    <n v="0.54611305200611904"/>
    <n v="0.51459174285550002"/>
    <n v="0.44991016882841101"/>
    <n v="0.48539276672050302"/>
    <n v="0.49656997132455999"/>
    <n v="0.51314262189859305"/>
    <n v="0.48747397032386902"/>
    <n v="0.53657580764128898"/>
    <n v="0.519392521410736"/>
  </r>
  <r>
    <x v="75"/>
    <x v="5"/>
    <x v="2"/>
    <m/>
    <n v="0.91903323352801503"/>
    <n v="0.88585239252103598"/>
    <n v="0.88947987943955698"/>
    <n v="0.87889073713551902"/>
    <n v="0.86497848124745702"/>
    <n v="0.89813260190157695"/>
    <n v="0.89427384443513502"/>
    <n v="0.85469778771723703"/>
    <n v="0.89897120800346597"/>
    <n v="0.87322987943955699"/>
    <n v="0.89632799943046604"/>
    <n v="0.93120726271935905"/>
  </r>
  <r>
    <x v="76"/>
    <x v="5"/>
    <x v="2"/>
    <m/>
    <n v="0.72360802318741702"/>
    <n v="0.72644808381981996"/>
    <n v="0.74824104320478602"/>
    <n v="0.76055066695017903"/>
    <n v="0.71354788082808596"/>
    <n v="0.70192935915970001"/>
    <n v="0.71683465002823898"/>
    <n v="0.74989923720827301"/>
    <n v="0.74178332804110003"/>
    <n v="0.71906293419224498"/>
    <n v="0.71206335602628201"/>
    <n v="0.73863134710117495"/>
  </r>
  <r>
    <x v="77"/>
    <x v="5"/>
    <x v="2"/>
    <m/>
    <n v="0.76861039019536204"/>
    <n v="0.66784138861055797"/>
    <n v="0.76016509560982204"/>
    <n v="0.72511834875703196"/>
    <n v="0.67134556961379599"/>
    <n v="0.680131552384317"/>
    <n v="0.75719513839334396"/>
    <n v="0.74844542221096599"/>
    <n v="0.72917309274640096"/>
    <n v="0.69626666856703201"/>
    <n v="0.73816773172916095"/>
    <n v="0.71618675343015903"/>
  </r>
  <r>
    <x v="78"/>
    <x v="5"/>
    <x v="2"/>
    <m/>
    <n v="0.51019604434238597"/>
    <n v="0.50551417863998105"/>
    <n v="0.51277300331366604"/>
    <n v="0.63108927337104503"/>
    <n v="0.53231032945089396"/>
    <n v="0.53928466874060799"/>
    <n v="0.55866830665592304"/>
    <n v="0.51019604434238597"/>
    <n v="0.55491545706565004"/>
    <n v="0.52986168490812502"/>
    <n v="0.540221457177396"/>
    <n v="0.52827572143361601"/>
  </r>
  <r>
    <x v="79"/>
    <x v="5"/>
    <x v="2"/>
    <m/>
    <n v="0.72473708897008005"/>
    <n v="0.73914582422284603"/>
    <n v="0.871089743589744"/>
    <n v="0.85852407754846805"/>
    <n v="0.79445014499892597"/>
    <n v="0.81313452486751603"/>
    <n v="0.86038305190744202"/>
    <n v="0.86441970310391403"/>
    <n v="0.78396629472367596"/>
    <n v="0.80236529409828505"/>
    <n v="0.822496873045654"/>
    <n v="0.74825513596373705"/>
  </r>
  <r>
    <x v="80"/>
    <x v="5"/>
    <x v="2"/>
    <m/>
    <n v="0.86062692681113695"/>
    <n v="0.87461382579803604"/>
    <n v="0.85075850575850598"/>
    <n v="0.88752103752103795"/>
    <n v="0.88632627132627095"/>
    <n v="0.82502734149793"/>
    <n v="0.88024263274263304"/>
    <n v="0.82268496518496503"/>
    <n v="0.87658574276995305"/>
    <n v="0.85350596616076502"/>
    <n v="0.80792209647472801"/>
    <n v="0.89119286869286896"/>
  </r>
  <r>
    <x v="81"/>
    <x v="5"/>
    <x v="2"/>
    <m/>
    <n v="0.94317152820058703"/>
    <n v="0.97400306267411996"/>
    <n v="0.982222222222222"/>
    <n v="0.95670162213265697"/>
    <n v="0.94063838137840505"/>
    <n v="0.96856060606060601"/>
    <n v="1"/>
    <n v="0.95372041106252603"/>
    <n v="0.96449216804117999"/>
    <n v="0.9614638106308"/>
    <n v="0.99229534510433404"/>
    <n v="0.96321092700402999"/>
  </r>
  <r>
    <x v="82"/>
    <x v="5"/>
    <x v="2"/>
    <m/>
    <n v="1"/>
    <n v="0.99767945939053904"/>
    <n v="0.99767945939053904"/>
    <n v="0.99767945939053904"/>
    <n v="1"/>
    <n v="1"/>
    <n v="0.99767945939053904"/>
    <n v="1"/>
    <n v="0.99767945939053904"/>
    <n v="1"/>
    <n v="1"/>
    <n v="1"/>
  </r>
  <r>
    <x v="83"/>
    <x v="5"/>
    <x v="2"/>
    <m/>
    <n v="1"/>
    <n v="1"/>
    <n v="1"/>
    <n v="0.99537797577613796"/>
    <n v="0.95843155370757604"/>
    <n v="1"/>
    <n v="1"/>
    <n v="1"/>
    <n v="1"/>
    <n v="1"/>
    <n v="1"/>
    <n v="0.99537774053903105"/>
  </r>
  <r>
    <x v="84"/>
    <x v="5"/>
    <x v="2"/>
    <m/>
    <n v="0.87994832041343696"/>
    <n v="1"/>
    <n v="1"/>
    <n v="1"/>
    <n v="1"/>
    <n v="1"/>
    <n v="1"/>
    <n v="0.87994832041343696"/>
    <n v="1"/>
    <n v="0.87994832041343696"/>
    <n v="1"/>
    <n v="1"/>
  </r>
  <r>
    <x v="85"/>
    <x v="5"/>
    <x v="2"/>
    <m/>
    <n v="0.59802043112454795"/>
    <n v="0.51180187863694604"/>
    <n v="0.62032328025461303"/>
    <n v="0.642538406855929"/>
    <n v="0.60420021584338202"/>
    <n v="0.60997589210639902"/>
    <n v="0.54296267030023904"/>
    <n v="0.57136527088340805"/>
    <n v="0.57882445929729098"/>
    <n v="0.64837300518421603"/>
    <n v="0.58274009138469796"/>
    <n v="0.56578247097367196"/>
  </r>
  <r>
    <x v="86"/>
    <x v="5"/>
    <x v="2"/>
    <m/>
    <n v="0.51201955715342695"/>
    <n v="0.52892165139821301"/>
    <n v="0.54315719121285799"/>
    <n v="0.51743524913595595"/>
    <n v="0.54921712897796504"/>
    <n v="0.51447633827956396"/>
    <n v="0.56317430394007195"/>
    <n v="0.48549899685554598"/>
    <n v="0.51006063845364802"/>
    <n v="0.51125096901641798"/>
    <n v="0.51267900797426103"/>
    <n v="0.57919483550747397"/>
  </r>
  <r>
    <x v="87"/>
    <x v="5"/>
    <x v="2"/>
    <m/>
    <n v="0.62432249988132404"/>
    <n v="0.60516237826959596"/>
    <n v="0.61818344980333795"/>
    <n v="0.62312039767625804"/>
    <n v="0.62703817351100199"/>
    <n v="0.64728937868533798"/>
    <n v="0.568878317400074"/>
    <n v="0.61978541807405196"/>
    <n v="0.65096596894936398"/>
    <n v="0.59173931777614397"/>
    <n v="0.659353655079433"/>
    <n v="0.62299832151275603"/>
  </r>
  <r>
    <x v="88"/>
    <x v="5"/>
    <x v="2"/>
    <m/>
    <n v="0.87647222817085102"/>
    <n v="0.84204642109229899"/>
    <n v="0.85710561185265799"/>
    <n v="0.85506900743536296"/>
    <n v="0.82836637887018005"/>
    <n v="0.88065648723033896"/>
    <n v="0.85900278839951305"/>
    <n v="0.88649998379841999"/>
    <n v="0.86285102562262495"/>
    <n v="0.84954467670204303"/>
    <n v="0.88513538914378997"/>
    <n v="0.84813687569440499"/>
  </r>
  <r>
    <x v="89"/>
    <x v="5"/>
    <x v="2"/>
    <m/>
    <n v="0.72536310646663904"/>
    <n v="0.67425905144056497"/>
    <n v="0.71490490260474804"/>
    <n v="0.76865885294960201"/>
    <n v="0.71914468934119902"/>
    <n v="0.76868450795744103"/>
    <n v="0.74355836362981298"/>
    <n v="0.738893729038124"/>
    <n v="0.72676531599192196"/>
    <n v="0.727795986563334"/>
    <n v="0.74499673417081602"/>
    <n v="0.73864069477017003"/>
  </r>
  <r>
    <x v="90"/>
    <x v="5"/>
    <x v="2"/>
    <m/>
    <n v="0.86605184358291698"/>
    <n v="0.81074702169435298"/>
    <n v="0.79517165750038399"/>
    <n v="0.87138281872237699"/>
    <n v="0.88523557060875002"/>
    <n v="0.89949421383252803"/>
    <n v="0.87073450825412402"/>
    <n v="0.86605184358291698"/>
    <n v="0.87167120305402301"/>
    <n v="0.864615123947992"/>
    <n v="0.88747705920924203"/>
    <n v="0.84658875995490801"/>
  </r>
  <r>
    <x v="91"/>
    <x v="5"/>
    <x v="2"/>
    <m/>
    <n v="0.66213370172875996"/>
    <n v="0.58734328652026702"/>
    <n v="0.61927515202871097"/>
    <n v="0.67126394028163205"/>
    <n v="0.635273292601783"/>
    <n v="0.60601005856047296"/>
    <n v="0.65330479440436795"/>
    <n v="0.64103911171779804"/>
    <n v="0.66451809857778299"/>
    <n v="0.66820911368208302"/>
    <n v="0.65334748499515405"/>
    <n v="0.59177562984787002"/>
  </r>
  <r>
    <x v="92"/>
    <x v="5"/>
    <x v="2"/>
    <m/>
    <n v="0.68367226126587299"/>
    <n v="0.624680594657262"/>
    <n v="0.69295960889137098"/>
    <n v="0.69184680549335198"/>
    <n v="0.683438073508981"/>
    <n v="0.675681903434039"/>
    <n v="0.69349841544205904"/>
    <n v="0.68458151730652095"/>
    <n v="0.68243047953661196"/>
    <n v="0.688112332290722"/>
    <n v="0.68971510063948005"/>
    <n v="0.69736946930844101"/>
  </r>
  <r>
    <x v="93"/>
    <x v="5"/>
    <x v="2"/>
    <m/>
    <n v="0.877066541232014"/>
    <n v="0.85203155441403799"/>
    <n v="0.87146767976067996"/>
    <n v="0.85491575403907805"/>
    <n v="0.88383410506941695"/>
    <n v="0.84507900163432303"/>
    <n v="0.88329437613601303"/>
    <n v="0.88471695563152197"/>
    <n v="0.870413289798325"/>
    <n v="0.87695220578044797"/>
    <n v="0.87726671311417903"/>
    <n v="0.87879558221001197"/>
  </r>
  <r>
    <x v="94"/>
    <x v="5"/>
    <x v="2"/>
    <m/>
    <n v="0.61730734945563603"/>
    <n v="0.62869064553719001"/>
    <n v="0.651923914973351"/>
    <n v="0.61263966917620205"/>
    <n v="0.61923020015942898"/>
    <n v="0.65006947955388705"/>
    <n v="0.65141337265817401"/>
    <n v="0.66711790547413696"/>
    <n v="0.67888314041376696"/>
    <n v="0.657330708374675"/>
    <n v="0.64492589222143004"/>
    <n v="0.63492125559118495"/>
  </r>
  <r>
    <x v="95"/>
    <x v="5"/>
    <x v="2"/>
    <m/>
    <n v="0.77160710717302905"/>
    <n v="0.82176430381077903"/>
    <n v="0.84216658146439805"/>
    <n v="0.80569710639945702"/>
    <n v="0.74970124881540101"/>
    <n v="0.78589854640632195"/>
    <n v="0.84355361905118798"/>
    <n v="0.77160710717302905"/>
    <n v="0.837558509576663"/>
    <n v="0.77191385462610795"/>
    <n v="0.82747603298197503"/>
    <n v="0.777985846029428"/>
  </r>
  <r>
    <x v="96"/>
    <x v="5"/>
    <x v="2"/>
    <m/>
    <n v="0.67435905031058796"/>
    <n v="0.65204629457368102"/>
    <n v="0.68486581764946397"/>
    <n v="0.71925207372671296"/>
    <n v="0.72478402101506401"/>
    <n v="0.66311700782493599"/>
    <n v="0.702666400807479"/>
    <n v="0.75586435162014398"/>
    <n v="0.65884640199566202"/>
    <n v="0.69343995552913396"/>
    <n v="0.71650945863913895"/>
    <n v="0.68341008213233501"/>
  </r>
  <r>
    <x v="97"/>
    <x v="5"/>
    <x v="2"/>
    <m/>
    <n v="0.60661656891495597"/>
    <n v="0.70100297865126404"/>
    <n v="0.72795821114369497"/>
    <n v="0.66632854216112603"/>
    <n v="0.69135501121269605"/>
    <n v="0.76290750244379302"/>
    <n v="0.69139907135874901"/>
    <n v="0.69326429618768304"/>
    <n v="0.75936278103616806"/>
    <n v="0.69801869501466296"/>
    <n v="0.66815119889598096"/>
    <n v="0.71816654447702799"/>
  </r>
  <r>
    <x v="98"/>
    <x v="5"/>
    <x v="2"/>
    <m/>
    <n v="0.85243937879225995"/>
    <n v="0.70188696091094405"/>
    <n v="0.87072143358587195"/>
    <n v="0.83947146282049201"/>
    <n v="0.87081606465560002"/>
    <n v="0.84053993119381298"/>
    <n v="0.88473711470947403"/>
    <n v="0.84947009321863198"/>
    <n v="0.87860589568776704"/>
    <n v="0.84941608054903495"/>
    <n v="0.85405342655196503"/>
    <n v="0.87932647577035405"/>
  </r>
  <r>
    <x v="99"/>
    <x v="5"/>
    <x v="2"/>
    <m/>
    <n v="0.62627712338058905"/>
    <n v="0.69739910550696504"/>
    <n v="0.61674918635813802"/>
    <n v="0.48981510745891299"/>
    <n v="0.50798459789890904"/>
    <n v="0.62612613980550702"/>
    <n v="0.74761042626356"/>
    <n v="0.62627712338058905"/>
    <n v="0.616253752509622"/>
    <n v="0.68066071725381905"/>
    <n v="0.62627712338058905"/>
    <n v="0.62596881143305605"/>
  </r>
  <r>
    <x v="100"/>
    <x v="5"/>
    <x v="2"/>
    <m/>
    <n v="0.49041805453672199"/>
    <n v="0.56287257630271903"/>
    <n v="0.496336833101782"/>
    <n v="0.49041805453672199"/>
    <n v="0.49041805453672199"/>
    <n v="0.58504542063467802"/>
    <n v="0.54561179778128499"/>
    <n v="0.49041805453672199"/>
    <n v="0.49041805453672199"/>
    <n v="0.55720233899370997"/>
    <n v="0.49041805453672199"/>
    <n v="0.49041805453672199"/>
  </r>
  <r>
    <x v="101"/>
    <x v="5"/>
    <x v="2"/>
    <m/>
    <n v="0.98923076923076902"/>
    <n v="0.98923076923076902"/>
    <n v="0.98923076923076902"/>
    <n v="0.98923076923076902"/>
    <n v="0.98923076923076902"/>
    <n v="0.98923076923076902"/>
    <n v="0.98923076923076902"/>
    <n v="0.98923076923076902"/>
    <n v="0.98923076923076902"/>
    <n v="0.98923076923076902"/>
    <n v="0.98923076923076902"/>
    <n v="0.98923076923076902"/>
  </r>
  <r>
    <x v="102"/>
    <x v="5"/>
    <x v="2"/>
    <m/>
    <n v="0.58014170742117999"/>
    <n v="0.64023155137594701"/>
    <n v="0.62603523412918505"/>
    <n v="0.55754551192933299"/>
    <n v="0.50921563114777801"/>
    <n v="0.62420436676005897"/>
    <n v="0.616375369535342"/>
    <n v="0.56790444490056802"/>
    <n v="0.60057179849182896"/>
    <n v="0.646126370987678"/>
    <n v="0.52195041830550803"/>
    <n v="0.59908934371152001"/>
  </r>
  <r>
    <x v="103"/>
    <x v="5"/>
    <x v="2"/>
    <m/>
    <n v="1"/>
    <n v="1"/>
    <n v="1"/>
    <n v="1"/>
    <n v="1"/>
    <n v="0.98988713318284405"/>
    <n v="1"/>
    <n v="1"/>
    <n v="1"/>
    <n v="1"/>
    <n v="1"/>
    <n v="1"/>
  </r>
  <r>
    <x v="104"/>
    <x v="5"/>
    <x v="2"/>
    <m/>
    <n v="0.98557963737556897"/>
    <n v="0.99599611744722205"/>
    <n v="0.99599611744722205"/>
    <n v="0.99599611744722205"/>
    <n v="0.99599611744722205"/>
    <n v="0.99599611744722205"/>
    <n v="1"/>
    <n v="0.98557963737556897"/>
    <n v="0.99599611744722205"/>
    <n v="0.98557963737556897"/>
    <n v="0.98958452138045305"/>
    <n v="0.99599611744722205"/>
  </r>
  <r>
    <x v="105"/>
    <x v="5"/>
    <x v="2"/>
    <m/>
    <n v="0.94831604639340505"/>
    <n v="0.95880379473056798"/>
    <n v="0.96546814995327601"/>
    <n v="0.95880379473056798"/>
    <n v="0.95880379473056798"/>
    <n v="0.96594199532370195"/>
    <n v="0.96546814995327601"/>
    <n v="0.94831604639340505"/>
    <n v="0.96546814995327601"/>
    <n v="0.94831604639340505"/>
    <n v="0.941897893614141"/>
    <n v="0.94856224883684803"/>
  </r>
  <r>
    <x v="106"/>
    <x v="5"/>
    <x v="2"/>
    <m/>
    <n v="0.98317560462670905"/>
    <n v="0.94603674073488098"/>
    <n v="0.98317560462670905"/>
    <n v="0.94603674073488098"/>
    <n v="0.94603674073488098"/>
    <n v="0.94603674073488098"/>
    <n v="0.96635219814813"/>
    <n v="0.98317560462670905"/>
    <n v="0.94889388359202398"/>
    <n v="0.98317560462670905"/>
    <n v="0.96635219814813"/>
    <n v="0.98317560462670905"/>
  </r>
  <r>
    <x v="107"/>
    <x v="5"/>
    <x v="2"/>
    <m/>
    <n v="1"/>
    <n v="1"/>
    <n v="1"/>
    <n v="1"/>
    <n v="1"/>
    <n v="0.96644042116470397"/>
    <n v="1"/>
    <n v="1"/>
    <n v="1"/>
    <n v="1"/>
    <n v="0.95799268192125298"/>
    <n v="1"/>
  </r>
  <r>
    <x v="108"/>
    <x v="5"/>
    <x v="2"/>
    <m/>
    <n v="1"/>
    <n v="0.99694335008830304"/>
    <n v="0.99694335008830304"/>
    <n v="1"/>
    <n v="0.99388670017660596"/>
    <n v="0.96982511361502"/>
    <n v="1"/>
    <n v="1"/>
    <n v="1"/>
    <n v="0.96636872416787101"/>
    <n v="0.96654415356657797"/>
    <n v="0.99043788847490399"/>
  </r>
  <r>
    <x v="109"/>
    <x v="5"/>
    <x v="2"/>
    <m/>
    <n v="0.98104261568092199"/>
    <n v="0.99012945769137095"/>
    <n v="0.99355035669895997"/>
    <n v="0.99355035669895997"/>
    <n v="0.97416850586299597"/>
    <n v="0.99315850762417401"/>
    <n v="0.97850437579383998"/>
    <n v="0.98104261568092199"/>
    <n v="0.987100407758568"/>
    <n v="0.94854653596901695"/>
    <n v="0.98710071339792005"/>
    <n v="0.98367981439033103"/>
  </r>
  <r>
    <x v="110"/>
    <x v="5"/>
    <x v="2"/>
    <m/>
    <n v="0.90650465486677401"/>
    <n v="0.81844469646473705"/>
    <n v="0.89117197808877302"/>
    <n v="0.910332960048439"/>
    <n v="0.900969643574969"/>
    <n v="0.86945162029947498"/>
    <n v="0.89302389958047002"/>
    <n v="0.88261315636019799"/>
    <n v="0.899401999328866"/>
    <n v="0.87993371852086899"/>
    <n v="0.90533985218491497"/>
    <n v="0.87907353178887304"/>
  </r>
  <r>
    <x v="111"/>
    <x v="5"/>
    <x v="2"/>
    <m/>
    <n v="0.62786512010228401"/>
    <n v="0.55055610727149495"/>
    <n v="0.62891049475582395"/>
    <n v="0.495335817013282"/>
    <n v="0.60269331118263803"/>
    <n v="0.567975922563285"/>
    <n v="0.671689039351134"/>
    <n v="0.62786512010228401"/>
    <n v="0.60163962520204095"/>
    <n v="0.57336951653524804"/>
    <n v="0.53568063212727601"/>
    <n v="0.49516039115187999"/>
  </r>
  <r>
    <x v="112"/>
    <x v="5"/>
    <x v="2"/>
    <m/>
    <n v="1"/>
    <n v="1"/>
    <n v="0.98726851851851805"/>
    <n v="1"/>
    <n v="1"/>
    <n v="1"/>
    <n v="1"/>
    <n v="1"/>
    <n v="1"/>
    <n v="1"/>
    <n v="0.98310077519379802"/>
    <n v="0.96643571978444998"/>
  </r>
  <r>
    <x v="113"/>
    <x v="5"/>
    <x v="2"/>
    <m/>
    <n v="0.49697042713744999"/>
    <n v="0.46849824495932901"/>
    <n v="0.54107202619341199"/>
    <n v="0.49697042713744999"/>
    <n v="0.49672534070600299"/>
    <n v="0.49430656332689699"/>
    <n v="0.489890559671389"/>
    <n v="0.49697042713744999"/>
    <n v="0.49697042713744999"/>
    <n v="0.51304394479380999"/>
    <n v="0.49536561511565202"/>
    <n v="0.49697042713744999"/>
  </r>
  <r>
    <x v="114"/>
    <x v="5"/>
    <x v="2"/>
    <m/>
    <n v="0.49575694684653498"/>
    <n v="0.499581871465618"/>
    <n v="0.49972252685380403"/>
    <n v="0.49575694684653498"/>
    <n v="0.49575694684653498"/>
    <n v="0.49575694684653498"/>
    <n v="0.485858142039091"/>
    <n v="0.54565873090324402"/>
    <n v="0.51879679229675102"/>
    <n v="0.49575694684653498"/>
    <n v="0.49558514931396302"/>
    <n v="0.49575694684653498"/>
  </r>
  <r>
    <x v="115"/>
    <x v="5"/>
    <x v="2"/>
    <m/>
    <n v="0.49710710222655602"/>
    <n v="0.49747876276402597"/>
    <n v="0.49217139760858503"/>
    <n v="0.49693529288848598"/>
    <n v="0.49710710222655602"/>
    <n v="0.49368655452029397"/>
    <n v="0.49588654241333902"/>
    <n v="0.49710710222655602"/>
    <n v="0.49480529566382397"/>
    <n v="0.51582493264706097"/>
    <n v="0.49676230677412903"/>
    <n v="0.49710710222655602"/>
  </r>
  <r>
    <x v="116"/>
    <x v="5"/>
    <x v="2"/>
    <m/>
    <n v="0.49821339920893598"/>
    <n v="0.54493914518896902"/>
    <n v="0.55006807669638402"/>
    <n v="0.55276922455942101"/>
    <n v="0.54910383554114395"/>
    <n v="0.54344484638416402"/>
    <n v="0.56633782157404899"/>
    <n v="0.52628270705791702"/>
    <n v="0.51381611007269901"/>
    <n v="0.52378200940342601"/>
    <n v="0.50188472362108105"/>
    <n v="0.53899205219412505"/>
  </r>
  <r>
    <x v="117"/>
    <x v="5"/>
    <x v="2"/>
    <m/>
    <n v="0.57314521607040603"/>
    <n v="0.56026013065404201"/>
    <n v="0.55677644571697205"/>
    <n v="0.48876414678281699"/>
    <n v="0.49692002625602799"/>
    <n v="0.52839573012438401"/>
    <n v="0.52929072709234504"/>
    <n v="0.509826043171272"/>
    <n v="0.55833382696050504"/>
    <n v="0.53792533597876602"/>
    <n v="0.51234055448769"/>
    <n v="0.49233294252522503"/>
  </r>
  <r>
    <x v="118"/>
    <x v="5"/>
    <x v="2"/>
    <m/>
    <n v="0.57154547161088298"/>
    <n v="0.53084459509785098"/>
    <n v="0.605117819153418"/>
    <n v="0.50175935784416403"/>
    <n v="0.52313103402719996"/>
    <n v="0.54288390404101705"/>
    <n v="0.554090802855148"/>
    <n v="0.57859223092553902"/>
    <n v="0.59843319206472001"/>
    <n v="0.55377672061656702"/>
    <n v="0.60395733874547797"/>
    <n v="0.59061857471439105"/>
  </r>
  <r>
    <x v="119"/>
    <x v="5"/>
    <x v="2"/>
    <m/>
    <n v="0.57477830462186297"/>
    <n v="0.55852306208937397"/>
    <n v="0.52030156870029798"/>
    <n v="0.54812565644520495"/>
    <n v="0.53936223129597305"/>
    <n v="0.52785027166140697"/>
    <n v="0.57742405350835901"/>
    <n v="0.54388573125728101"/>
    <n v="0.54408514367773297"/>
    <n v="0.53114886753936796"/>
    <n v="0.56706109245875103"/>
    <n v="0.52295104750652999"/>
  </r>
  <r>
    <x v="120"/>
    <x v="5"/>
    <x v="2"/>
    <m/>
    <n v="0.66064814061390897"/>
    <n v="0.58010202436801706"/>
    <n v="0.60965454381068196"/>
    <n v="0.74058913154723405"/>
    <n v="0.57997722902057203"/>
    <n v="0.699813085777653"/>
    <n v="0.63253840654233795"/>
    <n v="0.65928549030511596"/>
    <n v="0.66540815394099195"/>
    <n v="0.66673848481528597"/>
    <n v="0.63174324904142498"/>
    <n v="0.67019667205413402"/>
  </r>
  <r>
    <x v="121"/>
    <x v="5"/>
    <x v="2"/>
    <m/>
    <n v="0.94535499785499799"/>
    <n v="0.976027456027456"/>
    <n v="0.96467610467610498"/>
    <n v="0.92700660966140802"/>
    <n v="0.94661762411762396"/>
    <n v="0.93395674895674896"/>
    <n v="0.95014762661821495"/>
    <n v="0.95372586872586895"/>
    <n v="0.97317031317031299"/>
    <n v="0.95046761046761097"/>
    <n v="0.96618618618618601"/>
    <n v="0.93181136828195699"/>
  </r>
  <r>
    <x v="122"/>
    <x v="5"/>
    <x v="2"/>
    <m/>
    <n v="0.90687725911175299"/>
    <n v="0.87218281445282297"/>
    <n v="0.86681340080536795"/>
    <n v="0.90364351527534903"/>
    <n v="0.89489380471385205"/>
    <n v="0.87020898909956801"/>
    <n v="0.90647729097239704"/>
    <n v="0.88765403255511199"/>
    <n v="0.86504261575739905"/>
    <n v="0.88884832803330105"/>
    <n v="0.89991198225039704"/>
    <n v="0.87631252115874303"/>
  </r>
  <r>
    <x v="123"/>
    <x v="5"/>
    <x v="2"/>
    <m/>
    <n v="0.98850593566413203"/>
    <n v="0.99115683715267999"/>
    <n v="0.98853733895865203"/>
    <n v="0.99039532205427805"/>
    <n v="0.90796334544794899"/>
    <n v="0.98775140039615605"/>
    <n v="0.94920821515365805"/>
    <n v="0.98589957182771304"/>
    <n v="0.98962557091372705"/>
    <n v="0.98606870834014204"/>
    <n v="0.92538118202806197"/>
    <n v="0.98692455647320998"/>
  </r>
  <r>
    <x v="124"/>
    <x v="5"/>
    <x v="2"/>
    <m/>
    <n v="0.96942509961427603"/>
    <n v="0.970800629696418"/>
    <n v="0.96731977293651095"/>
    <n v="0.94922019195056995"/>
    <n v="0.96346833145708999"/>
    <n v="0.96188298662896299"/>
    <n v="0.95599113563286997"/>
    <n v="0.96911114041691504"/>
    <n v="0.96733789471307896"/>
    <n v="0.94545181166256997"/>
    <n v="0.96493316659024297"/>
    <n v="0.93073610077723401"/>
  </r>
  <r>
    <x v="125"/>
    <x v="5"/>
    <x v="2"/>
    <m/>
    <n v="0.926292638611521"/>
    <n v="0.92597219390694496"/>
    <n v="0.92280234245737003"/>
    <n v="0.92624291535950498"/>
    <n v="0.92391852186614798"/>
    <n v="0.91046630233550097"/>
    <n v="0.92590470938709302"/>
    <n v="0.925726782190472"/>
    <n v="0.92175704571889405"/>
    <n v="0.92273157577418796"/>
    <n v="0.92623198120813099"/>
    <n v="0.92150321381084599"/>
  </r>
  <r>
    <x v="126"/>
    <x v="5"/>
    <x v="2"/>
    <m/>
    <n v="0.86429086408843203"/>
    <n v="0.86429086408843203"/>
    <n v="0.86429086408843203"/>
    <n v="0.86429086408843203"/>
    <n v="0.86429086408843203"/>
    <n v="0.86429086408843203"/>
    <n v="0.86429086408843203"/>
    <n v="0.86429086408843203"/>
    <n v="0.86429086408843203"/>
    <n v="0.86429086408843203"/>
    <n v="0.86429086408843203"/>
    <n v="0.86429086408843203"/>
  </r>
  <r>
    <x v="0"/>
    <x v="5"/>
    <x v="3"/>
    <m/>
    <n v="0.55939794320245895"/>
    <n v="0.65240932836976095"/>
    <n v="0.76068909725909495"/>
    <n v="0.73530543424245498"/>
    <n v="0.593081759953207"/>
    <n v="0.70666698320602195"/>
    <n v="0.69799368331003697"/>
    <n v="0.68364635197412105"/>
    <n v="0.68679038652718605"/>
    <n v="0.64917375214820106"/>
    <n v="0.66173144605336398"/>
    <n v="0.74560203492786603"/>
  </r>
  <r>
    <x v="1"/>
    <x v="5"/>
    <x v="3"/>
    <m/>
    <n v="0.96404679617049605"/>
    <n v="0.96297700218615701"/>
    <n v="0.96818029473005796"/>
    <n v="0.96739315241823698"/>
    <n v="0.96092182550423699"/>
    <n v="0.96076988718310097"/>
    <n v="0.97335537447731701"/>
    <n v="0.96069065410124999"/>
    <n v="0.96475828217790605"/>
    <n v="0.96593733776962398"/>
    <n v="0.96823937338923705"/>
    <n v="0.96912354166232495"/>
  </r>
  <r>
    <x v="2"/>
    <x v="5"/>
    <x v="3"/>
    <m/>
    <n v="0.690978931272343"/>
    <n v="0.54062886789335396"/>
    <n v="0.76015779079887202"/>
    <n v="0.80295190818669904"/>
    <n v="0.89461793320675798"/>
    <n v="0.69880469852621896"/>
    <n v="0.81959806059371398"/>
    <n v="0.80489384061760705"/>
    <n v="0.86886563226491897"/>
    <n v="0.89815495414626401"/>
    <n v="0.74959406533322204"/>
    <n v="0.86551130338837801"/>
  </r>
  <r>
    <x v="3"/>
    <x v="5"/>
    <x v="3"/>
    <m/>
    <n v="0.72680805210614197"/>
    <n v="0.65653173997450598"/>
    <n v="0.71135195329538603"/>
    <n v="0.74394030162201397"/>
    <n v="0.85250480147126595"/>
    <n v="0.82073637224868901"/>
    <n v="0.81774254424562198"/>
    <n v="0.82400861257889901"/>
    <n v="0.79865390031580896"/>
    <n v="0.76143808128087398"/>
    <n v="0.85153439577205803"/>
    <n v="0.84256442781553798"/>
  </r>
  <r>
    <x v="4"/>
    <x v="5"/>
    <x v="3"/>
    <m/>
    <n v="0.85287099046303305"/>
    <n v="0.78385410590983096"/>
    <n v="0.89284229921904701"/>
    <n v="0.88388918502337299"/>
    <n v="0.86174582810292699"/>
    <n v="0.91125891341286003"/>
    <n v="0.91771184819945995"/>
    <n v="0.85013376877160396"/>
    <n v="0.91307325321505795"/>
    <n v="0.92671826960308701"/>
    <n v="0.83184997750991396"/>
    <n v="0.87363495285985104"/>
  </r>
  <r>
    <x v="5"/>
    <x v="5"/>
    <x v="3"/>
    <m/>
    <n v="0.80344276368110501"/>
    <n v="0.62696629075871202"/>
    <n v="0.811313635433903"/>
    <n v="0.81161207712929995"/>
    <n v="0.70942770304546598"/>
    <n v="0.798471235775287"/>
    <n v="0.79348022157584697"/>
    <n v="0.82371196548499503"/>
    <n v="0.79081631972823596"/>
    <n v="0.83656950300273603"/>
    <n v="0.85756008807647499"/>
    <n v="0.88171834028612595"/>
  </r>
  <r>
    <x v="6"/>
    <x v="5"/>
    <x v="3"/>
    <m/>
    <n v="0.77493747110342004"/>
    <n v="0.84330979973734199"/>
    <n v="0.80343832193654396"/>
    <n v="0.90293540272332196"/>
    <n v="0.929870141437387"/>
    <n v="0.86334706472692502"/>
    <n v="0.843047098792573"/>
    <n v="0.89962847716844396"/>
    <n v="0.86800080580236605"/>
    <n v="0.84104983340575401"/>
    <n v="0.90428221824388499"/>
    <n v="0.89660048624088295"/>
  </r>
  <r>
    <x v="7"/>
    <x v="5"/>
    <x v="3"/>
    <m/>
    <n v="0.79688431132139503"/>
    <n v="0.63991207431697905"/>
    <n v="0.71330750283520294"/>
    <n v="0.89834389081058297"/>
    <n v="0.86835404473986899"/>
    <n v="0.80192038570512003"/>
    <n v="0.60808802290397601"/>
    <n v="0.85319568975650695"/>
    <n v="0.77530066190588898"/>
    <n v="0.81920294149842998"/>
    <n v="0.72769839649484303"/>
    <n v="0.84701054982635005"/>
  </r>
  <r>
    <x v="8"/>
    <x v="5"/>
    <x v="3"/>
    <m/>
    <n v="0.69680688686072401"/>
    <n v="0.61124099776401797"/>
    <n v="0.728948808231622"/>
    <n v="0.679297617027248"/>
    <n v="0.78081441690074804"/>
    <n v="0.76989031247401696"/>
    <n v="0.73864263697452104"/>
    <n v="0.69680688686072401"/>
    <n v="0.664247684079736"/>
    <n v="0.67829171903161201"/>
    <n v="0.68504676018273603"/>
    <n v="0.80686637762888502"/>
  </r>
  <r>
    <x v="9"/>
    <x v="5"/>
    <x v="3"/>
    <m/>
    <n v="0.73882512419282598"/>
    <n v="0.60558667805190802"/>
    <n v="0.66811444607417203"/>
    <n v="0.78832309745898699"/>
    <n v="0.86886451743491"/>
    <n v="0.74408427280243195"/>
    <n v="0.76407043462218305"/>
    <n v="0.89732862192203799"/>
    <n v="0.84302353223916404"/>
    <n v="0.89360174807452697"/>
    <n v="0.88993122350073095"/>
    <n v="0.85028796547778296"/>
  </r>
  <r>
    <x v="10"/>
    <x v="5"/>
    <x v="3"/>
    <m/>
    <n v="0.77720155850528205"/>
    <n v="0.73872669878576402"/>
    <n v="0.85888058838076398"/>
    <n v="0.91839768002482502"/>
    <n v="0.89110699308140195"/>
    <n v="0.78404372003380096"/>
    <n v="0.83016727046884797"/>
    <n v="0.83077852300946997"/>
    <n v="0.79295199410067496"/>
    <n v="0.86954192171809297"/>
    <n v="0.86764243795018503"/>
    <n v="0.90512446132618696"/>
  </r>
  <r>
    <x v="11"/>
    <x v="5"/>
    <x v="3"/>
    <m/>
    <n v="0.75653917701912599"/>
    <n v="0.60732231491169197"/>
    <n v="0.74865148733087195"/>
    <n v="0.83157835880879405"/>
    <n v="0.82610747110834104"/>
    <n v="0.79687765862893001"/>
    <n v="0.80450484649244702"/>
    <n v="0.89107440378383296"/>
    <n v="0.71746209824262897"/>
    <n v="0.82624262052114805"/>
    <n v="0.75645501801582204"/>
    <n v="0.90086216067898395"/>
  </r>
  <r>
    <x v="12"/>
    <x v="5"/>
    <x v="3"/>
    <m/>
    <n v="0.80342862455740705"/>
    <n v="0.61899689528749602"/>
    <n v="0.700717449205702"/>
    <n v="0.707766565522428"/>
    <n v="0.80874028830676303"/>
    <n v="0.83693686859990502"/>
    <n v="0.73740423203221905"/>
    <n v="0.78092137672665096"/>
    <n v="0.87132183425681597"/>
    <n v="0.79065612165256105"/>
    <n v="0.77818331412804898"/>
    <n v="0.87298137728494296"/>
  </r>
  <r>
    <x v="13"/>
    <x v="5"/>
    <x v="3"/>
    <m/>
    <n v="0.74761927788424198"/>
    <n v="0.73498969111650403"/>
    <n v="0.79964829074742405"/>
    <n v="0.52990216394622502"/>
    <n v="0.63163777710411795"/>
    <n v="0.66418041172868503"/>
    <n v="0.69065611959370499"/>
    <n v="0.64682611406552104"/>
    <n v="0.61908909180220295"/>
    <n v="0.71592878557788597"/>
    <n v="0.72813698077380096"/>
    <n v="0.72861541777802097"/>
  </r>
  <r>
    <x v="14"/>
    <x v="5"/>
    <x v="3"/>
    <m/>
    <n v="0.85612484681864398"/>
    <n v="0.90090722590657202"/>
    <n v="0.82348857460259695"/>
    <n v="0.85805039535910299"/>
    <n v="0.81561646208439798"/>
    <n v="0.68958853579898305"/>
    <n v="0.81286373661146105"/>
    <n v="0.85612484681864398"/>
    <n v="0.76132407410472003"/>
    <n v="0.82745534788695396"/>
    <n v="0.83280686394769099"/>
    <n v="0.76393439026449395"/>
  </r>
  <r>
    <x v="15"/>
    <x v="5"/>
    <x v="3"/>
    <m/>
    <n v="0.97688263555472798"/>
    <n v="0.97406165905813302"/>
    <n v="0.98027345724679804"/>
    <n v="0.97381489191614701"/>
    <n v="0.96090477678983099"/>
    <n v="0.96630835190185005"/>
    <n v="0.98052022438878506"/>
    <n v="0.96712276476722803"/>
    <n v="0.97663586841274097"/>
    <n v="0.96678648139001899"/>
    <n v="0.98052022438878506"/>
    <n v="0.97688263555472798"/>
  </r>
  <r>
    <x v="16"/>
    <x v="5"/>
    <x v="3"/>
    <m/>
    <n v="0.84651883677640705"/>
    <n v="0.82056581218758795"/>
    <n v="0.84082572502103503"/>
    <n v="0.87612785312554797"/>
    <n v="0.87219685908075195"/>
    <n v="0.85735505634511999"/>
    <n v="0.83087298949243404"/>
    <n v="0.84225479682687698"/>
    <n v="0.86159894913442903"/>
    <n v="0.84483020199998204"/>
    <n v="0.84439338150691301"/>
    <n v="0.85920959472987901"/>
  </r>
  <r>
    <x v="16"/>
    <x v="5"/>
    <x v="3"/>
    <m/>
    <n v="0.84651883677640705"/>
    <n v="0.82056581218758795"/>
    <n v="0.84082572502103503"/>
    <n v="0.87612785312554797"/>
    <n v="0.87219685908075195"/>
    <n v="0.85735505634511999"/>
    <n v="0.83087298949243404"/>
    <n v="0.84225479682687698"/>
    <n v="0.86159894913442903"/>
    <n v="0.84483020199998204"/>
    <n v="0.84439338150691301"/>
    <n v="0.85920959472987901"/>
  </r>
  <r>
    <x v="17"/>
    <x v="5"/>
    <x v="3"/>
    <m/>
    <n v="0.83321572923523701"/>
    <n v="0.75211396652353701"/>
    <n v="0.84147526253724603"/>
    <n v="0.85092759504336801"/>
    <n v="0.88467042851903199"/>
    <n v="0.84440379725816805"/>
    <n v="0.85668338081638895"/>
    <n v="0.82166573786168795"/>
    <n v="0.82469810288997103"/>
    <n v="0.75933275186287397"/>
    <n v="0.83748118343351197"/>
    <n v="0.86506374827803501"/>
  </r>
  <r>
    <x v="18"/>
    <x v="5"/>
    <x v="3"/>
    <m/>
    <n v="0.68008236402738798"/>
    <n v="0.561724512130795"/>
    <n v="0.71171211911932097"/>
    <n v="0.654044531503154"/>
    <n v="0.74734787327362795"/>
    <n v="0.681491134453581"/>
    <n v="0.76614251246972798"/>
    <n v="0.78418864439298097"/>
    <n v="0.82641018233549701"/>
    <n v="0.75365656551111804"/>
    <n v="0.74395360114682496"/>
    <n v="0.84838363831164598"/>
  </r>
  <r>
    <x v="19"/>
    <x v="5"/>
    <x v="3"/>
    <m/>
    <n v="0.74187106173858797"/>
    <n v="0.74697527346482595"/>
    <n v="0.87736760862054497"/>
    <n v="0.83230516546954902"/>
    <n v="0.87672184911566398"/>
    <n v="0.84203907598956895"/>
    <n v="0.87294446405886905"/>
    <n v="0.87295507103510905"/>
    <n v="0.84249029553668997"/>
    <n v="0.768688469627967"/>
    <n v="0.87004719958259502"/>
    <n v="0.83202327725648795"/>
  </r>
  <r>
    <x v="20"/>
    <x v="5"/>
    <x v="3"/>
    <m/>
    <n v="0.46793714088462401"/>
    <n v="0.58736232731091798"/>
    <n v="0.57125055572348304"/>
    <n v="0.53893261394242098"/>
    <n v="0.57414840800372702"/>
    <n v="0.62480099432661695"/>
    <n v="0.58819304947918705"/>
    <n v="0.41948457714500198"/>
    <n v="0.55521549490373301"/>
    <n v="0.56286719276175701"/>
    <n v="0.57325551600126701"/>
    <n v="0.55144627243975797"/>
  </r>
  <r>
    <x v="21"/>
    <x v="5"/>
    <x v="3"/>
    <m/>
    <n v="1"/>
    <n v="0.98944271909999204"/>
    <n v="1"/>
    <n v="1"/>
    <n v="1"/>
    <n v="1"/>
    <n v="1"/>
    <n v="1"/>
    <n v="1"/>
    <n v="1"/>
    <n v="1"/>
    <n v="1"/>
  </r>
  <r>
    <x v="22"/>
    <x v="5"/>
    <x v="3"/>
    <m/>
    <n v="0.97037978441579298"/>
    <n v="0.97038761233764304"/>
    <n v="0.96261726163272598"/>
    <n v="0.96562600321166603"/>
    <n v="0.966535600615688"/>
    <n v="0.97815013512070903"/>
    <n v="0.95672182296949904"/>
    <n v="0.96513014469297098"/>
    <n v="0.92148071062065995"/>
    <n v="0.95689816579093301"/>
    <n v="0.97533266670146401"/>
    <n v="0.92648088275525498"/>
  </r>
  <r>
    <x v="23"/>
    <x v="5"/>
    <x v="3"/>
    <m/>
    <n v="0.97179629498216902"/>
    <n v="0.96703604358881101"/>
    <n v="0.97271088129169103"/>
    <n v="0.97404586861422005"/>
    <n v="0.962011943431201"/>
    <n v="0.969531023725279"/>
    <n v="0.96536413023237799"/>
    <n v="0.96858502414789804"/>
    <n v="0.97073781512202095"/>
    <n v="0.97468938877934896"/>
    <n v="0.968315010881729"/>
    <n v="0.97155384340560402"/>
  </r>
  <r>
    <x v="24"/>
    <x v="5"/>
    <x v="3"/>
    <m/>
    <n v="0.69726311434872501"/>
    <n v="0.72046198861793698"/>
    <n v="0.69907067066854101"/>
    <n v="0.70522285965151699"/>
    <n v="0.69981085595375003"/>
    <n v="0.73183414231493604"/>
    <n v="0.70702189026016904"/>
    <n v="0.71372650970189999"/>
    <n v="0.71377029859986196"/>
    <n v="0.72650259562233699"/>
    <n v="0.73524970606822904"/>
    <n v="0.71193115453673195"/>
  </r>
  <r>
    <x v="25"/>
    <x v="5"/>
    <x v="3"/>
    <m/>
    <n v="0.90323621332469195"/>
    <n v="0.88945651990964403"/>
    <n v="0.86746552283983203"/>
    <n v="0.89363256904652799"/>
    <n v="0.87754120822443904"/>
    <n v="0.87966343314936801"/>
    <n v="0.88665278588363905"/>
    <n v="0.89051717929750196"/>
    <n v="0.87324238840572099"/>
    <n v="0.877730149046962"/>
    <n v="0.884801253954413"/>
    <n v="0.88207416858870502"/>
  </r>
  <r>
    <x v="26"/>
    <x v="5"/>
    <x v="3"/>
    <m/>
    <n v="0.83253078694095795"/>
    <n v="0.78549765526173898"/>
    <n v="0.81571830804460399"/>
    <n v="0.81040579823519099"/>
    <n v="0.800735387239357"/>
    <n v="0.72854514425696004"/>
    <n v="0.77569888744833504"/>
    <n v="0.79997054891749697"/>
    <n v="0.81820790999908"/>
    <n v="0.80969691630571405"/>
    <n v="0.84668545837432196"/>
    <n v="0.79926581942453201"/>
  </r>
  <r>
    <x v="27"/>
    <x v="5"/>
    <x v="3"/>
    <m/>
    <n v="0.95278319237408005"/>
    <n v="0.96605428010082195"/>
    <n v="0.95681196409828495"/>
    <n v="0.96263435663090502"/>
    <n v="0.95414890181261702"/>
    <n v="0.96089266712085897"/>
    <n v="0.95746826678276997"/>
    <n v="0.967914593798332"/>
    <n v="0.96762401238429996"/>
    <n v="0.95280139472821501"/>
    <n v="0.95779900612487101"/>
    <n v="0.96314374242585199"/>
  </r>
  <r>
    <x v="28"/>
    <x v="5"/>
    <x v="3"/>
    <m/>
    <n v="0.70886165717371996"/>
    <n v="0.73161198772629599"/>
    <n v="0.73559102558288703"/>
    <n v="0.74104280113125498"/>
    <n v="0.74724588970856798"/>
    <n v="0.79072604769783505"/>
    <n v="0.78523764648387495"/>
    <n v="0.74284200682176704"/>
    <n v="0.78238725195538295"/>
    <n v="0.77145567580629104"/>
    <n v="0.75455704925405798"/>
    <n v="0.77423561139146402"/>
  </r>
  <r>
    <x v="29"/>
    <x v="5"/>
    <x v="3"/>
    <m/>
    <n v="0.97664747518191097"/>
    <n v="0.96786381326720505"/>
    <n v="0.96477199622973797"/>
    <n v="0.97407361555773797"/>
    <n v="0.96433385809169703"/>
    <n v="0.97569190062563105"/>
    <n v="0.96477942127960703"/>
    <n v="0.96325048409382397"/>
    <n v="0.97203147890029895"/>
    <n v="0.97432975814088196"/>
    <n v="0.97012718864280201"/>
    <n v="0.977941217477029"/>
  </r>
  <r>
    <x v="30"/>
    <x v="5"/>
    <x v="3"/>
    <m/>
    <n v="0.69479353397936605"/>
    <n v="0.80405355233638198"/>
    <n v="0.80325782324254602"/>
    <n v="0.81375586171925995"/>
    <n v="0.76410802026870495"/>
    <n v="0.79927870399018497"/>
    <n v="0.75393376176113402"/>
    <n v="0.78195346722598003"/>
    <n v="0.78734274207916999"/>
    <n v="0.77323078423269997"/>
    <n v="0.71880801769352898"/>
    <n v="0.80042373441272496"/>
  </r>
  <r>
    <x v="31"/>
    <x v="5"/>
    <x v="3"/>
    <m/>
    <n v="0.97702846983833702"/>
    <n v="0.98025765781305796"/>
    <n v="0.97906757732740501"/>
    <n v="0.97889867948947196"/>
    <n v="0.98192767813100201"/>
    <n v="0.97956957620360396"/>
    <n v="0.97840912871934504"/>
    <n v="0.97762623139872196"/>
    <n v="0.98011732999846701"/>
    <n v="0.97716173894827896"/>
    <n v="0.97936457658652298"/>
    <n v="0.98014127330141798"/>
  </r>
  <r>
    <x v="32"/>
    <x v="5"/>
    <x v="3"/>
    <m/>
    <n v="0.72487560172851395"/>
    <n v="0.82159935202754497"/>
    <n v="0.77243889512068697"/>
    <n v="0.79905366993509497"/>
    <n v="0.77248112290196203"/>
    <n v="0.77628639095485696"/>
    <n v="0.80601063135974305"/>
    <n v="0.79870272223570205"/>
    <n v="0.77058568436873598"/>
    <n v="0.77572404011287399"/>
    <n v="0.75906666574389303"/>
    <n v="0.77042278893806704"/>
  </r>
  <r>
    <x v="33"/>
    <x v="5"/>
    <x v="3"/>
    <m/>
    <n v="0.90429196722648797"/>
    <n v="0.93600078789526098"/>
    <n v="0.93391976246758801"/>
    <n v="0.92849932644118105"/>
    <n v="0.92636482017583499"/>
    <n v="0.92656797421756898"/>
    <n v="0.93024884094257598"/>
    <n v="0.90599127581925498"/>
    <n v="0.92687153854217796"/>
    <n v="0.91618603307242896"/>
    <n v="0.92480319574859005"/>
    <n v="0.93283842460504596"/>
  </r>
  <r>
    <x v="34"/>
    <x v="5"/>
    <x v="3"/>
    <m/>
    <n v="0.88435458071947404"/>
    <n v="0.91387805786181897"/>
    <n v="0.88927265579652404"/>
    <n v="0.90855742016798902"/>
    <n v="0.89799880219071104"/>
    <n v="0.91699961658041595"/>
    <n v="0.92458820122410901"/>
    <n v="0.92068257039164902"/>
    <n v="0.90483096715634903"/>
    <n v="0.90364523136891395"/>
    <n v="0.89005425589407405"/>
    <n v="0.90107274654054204"/>
  </r>
  <r>
    <x v="35"/>
    <x v="5"/>
    <x v="3"/>
    <m/>
    <n v="0.78800372139156005"/>
    <n v="0.81587286813436199"/>
    <n v="0.79807893414470499"/>
    <n v="0.79544528260525005"/>
    <n v="0.80097100782629405"/>
    <n v="0.81514044167042499"/>
    <n v="0.79477802835266698"/>
    <n v="0.80395225640350299"/>
    <n v="0.80301708439967501"/>
    <n v="0.80126213104810695"/>
    <n v="0.79474414587341102"/>
    <n v="0.80425530973344905"/>
  </r>
  <r>
    <x v="36"/>
    <x v="5"/>
    <x v="3"/>
    <m/>
    <n v="0.22416292650114"/>
    <n v="0.218001970819275"/>
    <n v="0.58161316565653498"/>
    <n v="0.46558428273844898"/>
    <n v="0.452920981667847"/>
    <n v="0.44322876835679298"/>
    <n v="0.64273217086647005"/>
    <n v="0.45877314467429597"/>
    <n v="0.29487360461979401"/>
    <n v="0.65427639632074497"/>
    <n v="0.48986632122145002"/>
    <n v="0.46536529131017501"/>
  </r>
  <r>
    <x v="37"/>
    <x v="5"/>
    <x v="3"/>
    <m/>
    <n v="0.92689593546142002"/>
    <n v="0.89556994235450105"/>
    <n v="0.91077166644583896"/>
    <n v="0.96329931618554498"/>
    <n v="0.91881025303090103"/>
    <n v="0.92103434310450805"/>
    <n v="0.913920284261728"/>
    <n v="0.93783491543553799"/>
    <n v="0.95618525734276605"/>
    <n v="0.94747235026029297"/>
    <n v="0.94747235026029297"/>
    <n v="0.91948457352831103"/>
  </r>
  <r>
    <x v="38"/>
    <x v="5"/>
    <x v="3"/>
    <m/>
    <n v="0.91276291887602401"/>
    <n v="0.94313397714506197"/>
    <n v="0.94255483764138903"/>
    <n v="0.94463724335689603"/>
    <n v="0.923895606338203"/>
    <n v="0.94088508572088403"/>
    <n v="0.93986941323849005"/>
    <n v="0.91916144687906098"/>
    <n v="0.93892821225940704"/>
    <n v="0.93386910524008504"/>
    <n v="0.92612612808586003"/>
    <n v="0.938935140143908"/>
  </r>
  <r>
    <x v="39"/>
    <x v="5"/>
    <x v="3"/>
    <m/>
    <n v="0.19976076837502801"/>
    <n v="0.66453130351009004"/>
    <n v="0.78696278844377598"/>
    <n v="0.58279951905727201"/>
    <n v="0.430995548618685"/>
    <n v="0.73841459788958397"/>
    <n v="0.68967925943852504"/>
    <n v="0.68142518255458695"/>
    <n v="0.75446607934278698"/>
    <n v="0.78679599713763904"/>
    <n v="0.72605873857672798"/>
    <n v="0.68891656716164695"/>
  </r>
  <r>
    <x v="40"/>
    <x v="5"/>
    <x v="3"/>
    <m/>
    <n v="0.91939600467402205"/>
    <n v="0.92036587428528005"/>
    <n v="0.92236251065756403"/>
    <n v="0.92610572673881397"/>
    <n v="0.93632622717405301"/>
    <n v="0.93909198999779098"/>
    <n v="0.92211994658817698"/>
    <n v="0.91966436721663203"/>
    <n v="0.92087881350086598"/>
    <n v="0.92644811822022899"/>
    <n v="0.92286320100896202"/>
    <n v="0.92758998945076698"/>
  </r>
  <r>
    <x v="41"/>
    <x v="5"/>
    <x v="3"/>
    <m/>
    <n v="0.61718429026950505"/>
    <n v="0.62203129536604096"/>
    <n v="0.64109769324984001"/>
    <n v="0.59486653604255302"/>
    <n v="0.60672089657452399"/>
    <n v="0.58268988269510802"/>
    <n v="0.64792487150271305"/>
    <n v="0.638371040062372"/>
    <n v="0.63283268981766105"/>
    <n v="0.62742007066025896"/>
    <n v="0.60856132142166297"/>
    <n v="0.62817079105866103"/>
  </r>
  <r>
    <x v="42"/>
    <x v="5"/>
    <x v="3"/>
    <m/>
    <n v="0.98973665961010304"/>
    <n v="0.98973665961010304"/>
    <n v="0.98973665961010304"/>
    <n v="0.98973665961010304"/>
    <n v="0.98973665961010304"/>
    <n v="0.98973665961010304"/>
    <n v="0.98973665961010304"/>
    <n v="0.98973665961010304"/>
    <n v="0.98973665961010304"/>
    <n v="0.98973665961010304"/>
    <n v="0.98973665961010304"/>
    <n v="0.98973665961010304"/>
  </r>
  <r>
    <x v="43"/>
    <x v="5"/>
    <x v="3"/>
    <m/>
    <n v="0.96232138661830402"/>
    <n v="0.98856180831641305"/>
    <n v="0.99372379675938205"/>
    <n v="0.99888578520235105"/>
    <n v="0.96843788885531001"/>
    <n v="0.98172849767697001"/>
    <n v="0.99944289260117503"/>
    <n v="0.97619641128640799"/>
    <n v="0.98228560507579399"/>
    <n v="0.96232138661830402"/>
    <n v="0.98227932770984405"/>
    <n v="0.99372379675938205"/>
  </r>
  <r>
    <x v="44"/>
    <x v="5"/>
    <x v="3"/>
    <m/>
    <n v="0.94469562638634796"/>
    <n v="0.93329844708820497"/>
    <n v="0.96648300001210896"/>
    <n v="0.97471367882618998"/>
    <n v="0.94158877510330197"/>
    <n v="0.96899576197047099"/>
    <n v="0.96591642283477597"/>
    <n v="0.96137580638850195"/>
    <n v="0.95804613453130305"/>
    <n v="0.94457129294761"/>
    <n v="0.94900708807645395"/>
    <n v="0.95968713046389897"/>
  </r>
  <r>
    <x v="45"/>
    <x v="5"/>
    <x v="3"/>
    <m/>
    <n v="0.69471039324393602"/>
    <n v="0.78483329461288098"/>
    <n v="0.80063871419418697"/>
    <n v="0.905535617930322"/>
    <n v="0.88336053666727199"/>
    <n v="0.86041110713902202"/>
    <n v="0.85365306067776803"/>
    <n v="0.72465200151986098"/>
    <n v="0.79813425293200801"/>
    <n v="0.78366283006375703"/>
    <n v="0.83641954201924196"/>
    <n v="0.89379237092600705"/>
  </r>
  <r>
    <x v="46"/>
    <x v="5"/>
    <x v="3"/>
    <m/>
    <n v="0.739292413616497"/>
    <n v="0.80848406188878097"/>
    <n v="0.81155192177592606"/>
    <n v="0.82871919581783704"/>
    <n v="0.88249966198357199"/>
    <n v="0.84593816661408505"/>
    <n v="0.86438464212994404"/>
    <n v="0.79936517982886102"/>
    <n v="0.81051751260083005"/>
    <n v="0.79566424048696405"/>
    <n v="0.74520338900899097"/>
    <n v="0.86845740448750397"/>
  </r>
  <r>
    <x v="47"/>
    <x v="5"/>
    <x v="3"/>
    <m/>
    <n v="0.78983422252884505"/>
    <n v="0.85047595363519202"/>
    <n v="0.86464278777854897"/>
    <n v="0.93309447173126803"/>
    <n v="0.91883419025962298"/>
    <n v="0.95444691846636298"/>
    <n v="0.83923011515566104"/>
    <n v="0.78983422252884505"/>
    <n v="0.86897369280141701"/>
    <n v="0.87752223976066102"/>
    <n v="0.85115306894795195"/>
    <n v="0.88360118242640995"/>
  </r>
  <r>
    <x v="48"/>
    <x v="5"/>
    <x v="3"/>
    <m/>
    <n v="0.68721465132678194"/>
    <n v="0.74697290227175295"/>
    <n v="0.79487529315560501"/>
    <n v="0.828865451649624"/>
    <n v="0.84882900592091004"/>
    <n v="0.78973822587559706"/>
    <n v="0.831438377553811"/>
    <n v="0.73477329151142301"/>
    <n v="0.79433340567108701"/>
    <n v="0.81120710852155897"/>
    <n v="0.73478495928399801"/>
    <n v="0.76878473872665598"/>
  </r>
  <r>
    <x v="49"/>
    <x v="5"/>
    <x v="3"/>
    <m/>
    <n v="0.68451363528249898"/>
    <n v="0.706288248500062"/>
    <n v="0.81004360202985604"/>
    <n v="0.80751709391411297"/>
    <n v="0.79418781219989198"/>
    <n v="0.85282500330340805"/>
    <n v="0.76912923771214803"/>
    <n v="0.77573065093150195"/>
    <n v="0.76477188950099495"/>
    <n v="0.77872799194584197"/>
    <n v="0.78167539207145997"/>
    <n v="0.81405662231307296"/>
  </r>
  <r>
    <x v="50"/>
    <x v="5"/>
    <x v="3"/>
    <m/>
    <n v="0.80576263781018098"/>
    <n v="0.79376379282688403"/>
    <n v="0.858535632266202"/>
    <n v="0.92126249721395004"/>
    <n v="0.90168798222275504"/>
    <n v="0.92154510021776204"/>
    <n v="0.86947750590153805"/>
    <n v="0.86680556994827795"/>
    <n v="0.87397646860287603"/>
    <n v="0.89116862549560305"/>
    <n v="0.87626955691582298"/>
    <n v="0.93331820108184005"/>
  </r>
  <r>
    <x v="51"/>
    <x v="5"/>
    <x v="3"/>
    <m/>
    <n v="0.914787144609851"/>
    <n v="0.93536017819490702"/>
    <n v="0.95328677277641904"/>
    <n v="0.96400705470579195"/>
    <n v="0.97362409920537596"/>
    <n v="0.97930367913578498"/>
    <n v="0.93947080684459705"/>
    <n v="0.93220675086805505"/>
    <n v="0.95052126683739702"/>
    <n v="0.95979470236911202"/>
    <n v="0.94595491446726399"/>
    <n v="0.96148745043901696"/>
  </r>
  <r>
    <x v="52"/>
    <x v="5"/>
    <x v="3"/>
    <m/>
    <n v="0.68066015615425202"/>
    <n v="0.74130296389517303"/>
    <n v="0.83871469747161498"/>
    <n v="0.86831227741870398"/>
    <n v="0.86121179498462297"/>
    <n v="0.85637728631773802"/>
    <n v="0.78490020159107299"/>
    <n v="0.66733988203416295"/>
    <n v="0.78281648895054601"/>
    <n v="0.82001633489346004"/>
    <n v="0.72912190589171799"/>
    <n v="0.806575362448679"/>
  </r>
  <r>
    <x v="53"/>
    <x v="5"/>
    <x v="3"/>
    <m/>
    <n v="0.89958955389652995"/>
    <n v="0.88990625756061803"/>
    <n v="0.91130808123409801"/>
    <n v="0.94711365592668895"/>
    <n v="0.93739510807308202"/>
    <n v="0.93045044185779002"/>
    <n v="0.90597534206487895"/>
    <n v="0.893033941374344"/>
    <n v="0.90550232793062602"/>
    <n v="0.92144152668469004"/>
    <n v="0.91480371869750299"/>
    <n v="0.93897601625831195"/>
  </r>
  <r>
    <x v="54"/>
    <x v="5"/>
    <x v="3"/>
    <m/>
    <n v="0.36504677016203901"/>
    <n v="0.720097971458451"/>
    <n v="0.64528715422681704"/>
    <n v="0.49610174112871103"/>
    <n v="0.38979972768272098"/>
    <n v="0.66470470462433595"/>
    <n v="0.60213567457662898"/>
    <n v="0.44936382103665001"/>
    <n v="0.60234172954868503"/>
    <n v="0.71901278601007501"/>
    <n v="0.48679407493659499"/>
    <n v="0.70711683797166203"/>
  </r>
  <r>
    <x v="55"/>
    <x v="5"/>
    <x v="3"/>
    <m/>
    <n v="0.54091940203956201"/>
    <n v="0.76307379267169595"/>
    <n v="0.78562861318899802"/>
    <n v="0.56808670700544195"/>
    <n v="0.52314226097057703"/>
    <n v="0.74158477484920904"/>
    <n v="0.74051655557818497"/>
    <n v="0.60592643321647699"/>
    <n v="0.65163760440638896"/>
    <n v="0.77156210103442302"/>
    <n v="0.59638822810841297"/>
    <n v="0.78984603302298295"/>
  </r>
  <r>
    <x v="56"/>
    <x v="5"/>
    <x v="3"/>
    <m/>
    <n v="0.60042457680600403"/>
    <n v="0.62087897706760298"/>
    <n v="0.63849835145950895"/>
    <n v="0.63937768533323902"/>
    <n v="0.62500634261079602"/>
    <n v="0.65627396232977497"/>
    <n v="0.65758080100300997"/>
    <n v="0.61623193190707204"/>
    <n v="0.63352836824652703"/>
    <n v="0.65777636220324598"/>
    <n v="0.62577104437849196"/>
    <n v="0.64717525963080502"/>
  </r>
  <r>
    <x v="57"/>
    <x v="5"/>
    <x v="3"/>
    <m/>
    <n v="0.59215173327829995"/>
    <n v="0.62811903355721399"/>
    <n v="0.64163017180450599"/>
    <n v="0.60977109772885596"/>
    <n v="0.58880567503567505"/>
    <n v="0.62465481642075005"/>
    <n v="0.63320365907528497"/>
    <n v="0.60681228113678498"/>
    <n v="0.62757234123315997"/>
    <n v="0.62102601961624404"/>
    <n v="0.61842547746309695"/>
    <n v="0.62798344660827599"/>
  </r>
  <r>
    <x v="58"/>
    <x v="5"/>
    <x v="3"/>
    <m/>
    <n v="0.69056843931989598"/>
    <n v="0.69964751440051898"/>
    <n v="0.69041332274001499"/>
    <n v="0.68876745593470201"/>
    <n v="0.69337027640726701"/>
    <n v="0.69275782018220999"/>
    <n v="0.70842642273779999"/>
    <n v="0.69567984979647102"/>
    <n v="0.69004472964925301"/>
    <n v="0.70405095860623501"/>
    <n v="0.68155560596310405"/>
    <n v="0.69051700796680504"/>
  </r>
  <r>
    <x v="59"/>
    <x v="5"/>
    <x v="3"/>
    <m/>
    <n v="0.89603568943630796"/>
    <n v="0.90178677942046903"/>
    <n v="0.89596627451876298"/>
    <n v="0.90926125111535006"/>
    <n v="0.90094383717151205"/>
    <n v="0.912585422352713"/>
    <n v="0.89692842872328704"/>
    <n v="0.90393441137159602"/>
    <n v="0.90706022792383301"/>
    <n v="0.90222113134497095"/>
    <n v="0.90468151040730305"/>
    <n v="0.91171042751682596"/>
  </r>
  <r>
    <x v="60"/>
    <x v="5"/>
    <x v="3"/>
    <m/>
    <n v="0.820971489009374"/>
    <n v="0.81975939202200698"/>
    <n v="0.82370200480934597"/>
    <n v="0.813429684857225"/>
    <n v="0.817619357865496"/>
    <n v="0.79187357342271303"/>
    <n v="0.81669512694811797"/>
    <n v="0.82798783823526101"/>
    <n v="0.82085604059841699"/>
    <n v="0.80457031465586304"/>
    <n v="0.81966604540894095"/>
    <n v="0.81832300696327098"/>
  </r>
  <r>
    <x v="61"/>
    <x v="5"/>
    <x v="3"/>
    <m/>
    <n v="0.65069172563862299"/>
    <n v="0.66954359157687704"/>
    <n v="0.66159359067507095"/>
    <n v="0.64583037506542695"/>
    <n v="0.64441163071941798"/>
    <n v="0.69605826065485699"/>
    <n v="0.67382908201566105"/>
    <n v="0.64842585097038097"/>
    <n v="0.65002244605058701"/>
    <n v="0.69216739947716999"/>
    <n v="0.64754617653614499"/>
    <n v="0.64754743998918496"/>
  </r>
  <r>
    <x v="62"/>
    <x v="5"/>
    <x v="3"/>
    <m/>
    <n v="0.74103107839812299"/>
    <n v="0.69706825633840397"/>
    <n v="0.730648089264752"/>
    <n v="0.73745488576021201"/>
    <n v="0.710555544411554"/>
    <n v="0.73512282121782202"/>
    <n v="0.74625068748497503"/>
    <n v="0.74522759136501004"/>
    <n v="0.730187487290481"/>
    <n v="0.75155008834364201"/>
    <n v="0.73178691992691403"/>
    <n v="0.71484040178477404"/>
  </r>
  <r>
    <x v="63"/>
    <x v="5"/>
    <x v="3"/>
    <m/>
    <n v="0.81186959656580604"/>
    <n v="0.82025921389171097"/>
    <n v="0.82677552573866497"/>
    <n v="0.82416988871629504"/>
    <n v="0.81526941908436001"/>
    <n v="0.83572685531900703"/>
    <n v="0.83093346938684798"/>
    <n v="0.83472309999802297"/>
    <n v="0.83489318099252496"/>
    <n v="0.82803186117968397"/>
    <n v="0.81496467674172501"/>
    <n v="0.82453306308767804"/>
  </r>
  <r>
    <x v="64"/>
    <x v="5"/>
    <x v="3"/>
    <m/>
    <n v="0.61767264071958505"/>
    <n v="0.76024893345738298"/>
    <n v="0.67141335327323004"/>
    <n v="0.61628389437839703"/>
    <n v="0.62323543904543"/>
    <n v="0.67791083184402701"/>
    <n v="0.78699834414546499"/>
    <n v="0.64806547190556596"/>
    <n v="0.651179402845255"/>
    <n v="0.65090680415948299"/>
    <n v="0.62055916977933401"/>
    <n v="0.65829378071176803"/>
  </r>
  <r>
    <x v="65"/>
    <x v="5"/>
    <x v="3"/>
    <m/>
    <n v="0.40586732181728202"/>
    <n v="0.62180920329004097"/>
    <n v="0.77300503715237401"/>
    <n v="0.47496580602691801"/>
    <n v="0.50553848143948799"/>
    <n v="0.748912688585054"/>
    <n v="0.65620147267684603"/>
    <n v="0.57587989775734305"/>
    <n v="0.72259423465077299"/>
    <n v="0.80986794453815703"/>
    <n v="0.45753498647836699"/>
    <n v="0.73032885848906703"/>
  </r>
  <r>
    <x v="66"/>
    <x v="5"/>
    <x v="3"/>
    <m/>
    <n v="0"/>
    <n v="0.40736442210975898"/>
    <n v="0.483191440704207"/>
    <n v="0"/>
    <n v="0"/>
    <n v="0.377286589697573"/>
    <n v="0.28277906850777901"/>
    <n v="0.16336591896468899"/>
    <n v="0.18221802412188201"/>
    <n v="0.64295885843665201"/>
    <n v="5.7553183862809297E-2"/>
    <n v="0.40464104921502603"/>
  </r>
  <r>
    <x v="67"/>
    <x v="5"/>
    <x v="3"/>
    <m/>
    <n v="0.308785123866684"/>
    <n v="0.54432144748967703"/>
    <n v="0.76418890882291401"/>
    <n v="0.266527502855604"/>
    <n v="0.430109869379039"/>
    <n v="0.61591379702538795"/>
    <n v="0.766338501608122"/>
    <n v="0.70094220127967399"/>
    <n v="0.57078498637524799"/>
    <n v="0.81092471692157897"/>
    <n v="0.51898357602126"/>
    <n v="0.66434054614509597"/>
  </r>
  <r>
    <x v="68"/>
    <x v="5"/>
    <x v="3"/>
    <m/>
    <n v="0.46714665169362402"/>
    <n v="0.34054028179397999"/>
    <n v="0.70371749223076596"/>
    <n v="0.60973106709553804"/>
    <n v="0.68016787982431204"/>
    <n v="0.53990146342021295"/>
    <n v="0.63570644893855099"/>
    <n v="0.46714665169362402"/>
    <n v="0.60691336420980502"/>
    <n v="0.53723431609867001"/>
    <n v="0.73720263492292104"/>
    <n v="0.73694457419319903"/>
  </r>
  <r>
    <x v="69"/>
    <x v="5"/>
    <x v="3"/>
    <m/>
    <n v="1"/>
    <n v="0.99897433186107898"/>
    <n v="0.99897433186107898"/>
    <n v="1"/>
    <n v="1"/>
    <n v="0.99792718258639501"/>
    <n v="0.99897433186107898"/>
    <n v="1"/>
    <n v="0.99897433186107898"/>
    <n v="1"/>
    <n v="1"/>
    <n v="1"/>
  </r>
  <r>
    <x v="70"/>
    <x v="5"/>
    <x v="3"/>
    <m/>
    <n v="0"/>
    <n v="0.37137299381845201"/>
    <n v="0.42229832960980701"/>
    <n v="0"/>
    <n v="0"/>
    <n v="0.55473121850443596"/>
    <n v="0.22328953160727399"/>
    <n v="0"/>
    <n v="5.7033481705282003E-2"/>
    <n v="0.37884640856867802"/>
    <n v="0"/>
    <n v="0.25501883457368102"/>
  </r>
  <r>
    <x v="71"/>
    <x v="5"/>
    <x v="3"/>
    <m/>
    <n v="0.589272986566166"/>
    <n v="0.60395227249551298"/>
    <n v="0.76875888131897496"/>
    <n v="0.53861261005699601"/>
    <n v="0.43288384464531798"/>
    <n v="0.66453020833825205"/>
    <n v="0.59542536852044203"/>
    <n v="0.65219914880478302"/>
    <n v="0.67238703967678504"/>
    <n v="0.77059973730319797"/>
    <n v="0.54992876441911198"/>
    <n v="0.69411419357709403"/>
  </r>
  <r>
    <x v="72"/>
    <x v="5"/>
    <x v="3"/>
    <m/>
    <n v="0.16666666666666699"/>
    <n v="0.342083127456006"/>
    <n v="0.40845305445300201"/>
    <n v="0.32444431066653301"/>
    <n v="0.191116175243527"/>
    <n v="0.22930145463071699"/>
    <n v="0.38787656736751602"/>
    <n v="0.36516767262380601"/>
    <n v="0.50694043283558698"/>
    <n v="0.35079743213773201"/>
    <n v="0.52953132844412698"/>
    <n v="0.31324378609579301"/>
  </r>
  <r>
    <x v="73"/>
    <x v="5"/>
    <x v="3"/>
    <m/>
    <n v="0.137649440322337"/>
    <n v="0.28879060438828702"/>
    <n v="0.34885791580056302"/>
    <n v="0.139535398279823"/>
    <n v="0.139535398279823"/>
    <n v="0.34906328847065499"/>
    <n v="0.24993899187174601"/>
    <n v="0.137649440322337"/>
    <n v="0.30577828596267798"/>
    <n v="0.194602260102053"/>
    <n v="0.227476619115387"/>
    <n v="0.23030085585985399"/>
  </r>
  <r>
    <x v="74"/>
    <x v="5"/>
    <x v="3"/>
    <m/>
    <n v="0"/>
    <n v="0.51960882998080504"/>
    <n v="0.50104905408167799"/>
    <n v="0.29144178000979698"/>
    <n v="0.13902368322505201"/>
    <n v="0.12604803202536"/>
    <n v="0.20210328639782801"/>
    <n v="0.195448616811423"/>
    <n v="0.16140793873152401"/>
    <n v="0.234080257331655"/>
    <n v="0.231065966190942"/>
    <n v="0.283981730242438"/>
  </r>
  <r>
    <x v="75"/>
    <x v="5"/>
    <x v="3"/>
    <m/>
    <n v="0.92461643187492004"/>
    <n v="0.87170379969435396"/>
    <n v="0.90023481578878495"/>
    <n v="0.86833598928068301"/>
    <n v="0.85670194279353995"/>
    <n v="0.89256388714518697"/>
    <n v="0.88383693755479198"/>
    <n v="0.83702803833752903"/>
    <n v="0.92057087289610595"/>
    <n v="0.89777201383128102"/>
    <n v="0.88293841405037898"/>
    <n v="0.93769677450436995"/>
  </r>
  <r>
    <x v="76"/>
    <x v="5"/>
    <x v="3"/>
    <m/>
    <n v="0.70284660751127603"/>
    <n v="0.71133438461983101"/>
    <n v="0.73149749381324503"/>
    <n v="0.75573177459822605"/>
    <n v="0.69475485636612599"/>
    <n v="0.70019730071149699"/>
    <n v="0.70492298979393697"/>
    <n v="0.741623363965768"/>
    <n v="0.73601588551500796"/>
    <n v="0.71170675988190601"/>
    <n v="0.69736719518534196"/>
    <n v="0.73174925572752403"/>
  </r>
  <r>
    <x v="77"/>
    <x v="5"/>
    <x v="3"/>
    <m/>
    <n v="0.75475802723867802"/>
    <n v="0.65481722892891103"/>
    <n v="0.74435031453351097"/>
    <n v="0.71840418057532796"/>
    <n v="0.66283287213709596"/>
    <n v="0.67580676387405503"/>
    <n v="0.75805040640370402"/>
    <n v="0.74125395726073395"/>
    <n v="0.731622867148775"/>
    <n v="0.69005687095530099"/>
    <n v="0.73804854554251298"/>
    <n v="0.72380802446572001"/>
  </r>
  <r>
    <x v="78"/>
    <x v="5"/>
    <x v="3"/>
    <m/>
    <n v="9.7332852678457496E-2"/>
    <n v="0.164414892003451"/>
    <n v="0.25137720839434802"/>
    <n v="0.42626554523238203"/>
    <n v="0.228702798105169"/>
    <n v="0.253402314436947"/>
    <n v="0.46809260971316702"/>
    <n v="9.7332852678457496E-2"/>
    <n v="0.406152562690834"/>
    <n v="0.32034926299230898"/>
    <n v="0.252640905229366"/>
    <n v="0.37318187323219898"/>
  </r>
  <r>
    <x v="79"/>
    <x v="5"/>
    <x v="3"/>
    <m/>
    <n v="0.58727216014932004"/>
    <n v="0.65361154534939003"/>
    <n v="0.88733971724044802"/>
    <n v="0.88492972453530105"/>
    <n v="0.68725339531587204"/>
    <n v="0.69233627325314095"/>
    <n v="0.794935886896179"/>
    <n v="0.79233627325314104"/>
    <n v="0.68739422399608396"/>
    <n v="0.75631446775653499"/>
    <n v="0.69493588689617902"/>
    <n v="0.65627871608355604"/>
  </r>
  <r>
    <x v="80"/>
    <x v="5"/>
    <x v="3"/>
    <m/>
    <n v="0.84508080809861796"/>
    <n v="0.86246581486806595"/>
    <n v="0.85845451116424498"/>
    <n v="0.90517715546525601"/>
    <n v="0.87077242652041498"/>
    <n v="0.81727350587670999"/>
    <n v="0.86951245436048796"/>
    <n v="0.78171082384105395"/>
    <n v="0.88073874087816395"/>
    <n v="0.86056839235334404"/>
    <n v="0.75964834644882095"/>
    <n v="0.88749610227735798"/>
  </r>
  <r>
    <x v="81"/>
    <x v="5"/>
    <x v="3"/>
    <m/>
    <n v="0.97526856244438198"/>
    <n v="0.97936386873760495"/>
    <n v="0.98073734277593305"/>
    <n v="0.96031093659451405"/>
    <n v="0.948358769855143"/>
    <n v="0.97846901048693302"/>
    <n v="1"/>
    <n v="0.97639480183338001"/>
    <n v="0.95121744153384302"/>
    <n v="0.97755435179954897"/>
    <n v="0.99888264649460901"/>
    <n v="0.99432383795801604"/>
  </r>
  <r>
    <x v="82"/>
    <x v="5"/>
    <x v="3"/>
    <m/>
    <n v="1"/>
    <n v="0.99574271077563403"/>
    <n v="0.99574271077563403"/>
    <n v="0.99574271077563403"/>
    <n v="1"/>
    <n v="1"/>
    <n v="0.99574271077563403"/>
    <n v="1"/>
    <n v="0.99574271077563403"/>
    <n v="1"/>
    <n v="1"/>
    <n v="1"/>
  </r>
  <r>
    <x v="83"/>
    <x v="5"/>
    <x v="3"/>
    <m/>
    <n v="1"/>
    <n v="1"/>
    <n v="1"/>
    <n v="0.99984697772213604"/>
    <n v="0.99846765897818601"/>
    <n v="1"/>
    <n v="1"/>
    <n v="1"/>
    <n v="1"/>
    <n v="1"/>
    <n v="1"/>
    <n v="0.99984650796785102"/>
  </r>
  <r>
    <x v="84"/>
    <x v="5"/>
    <x v="3"/>
    <m/>
    <n v="0.797700842091839"/>
    <n v="1"/>
    <n v="1"/>
    <n v="1"/>
    <n v="1"/>
    <n v="1"/>
    <n v="1"/>
    <n v="0.797700842091839"/>
    <n v="1"/>
    <n v="0.797700842091839"/>
    <n v="1"/>
    <n v="1"/>
  </r>
  <r>
    <x v="85"/>
    <x v="5"/>
    <x v="3"/>
    <m/>
    <n v="0.287407889630448"/>
    <n v="0.19028966638797701"/>
    <n v="0.35736311849022001"/>
    <n v="0.39221115718927102"/>
    <n v="0.35568195065877001"/>
    <n v="0.36657784897082402"/>
    <n v="0.24875503495791099"/>
    <n v="0.25192876995073898"/>
    <n v="0.25301672857697199"/>
    <n v="0.39908693319291"/>
    <n v="0.25346414078354301"/>
    <n v="0.38245769586643102"/>
  </r>
  <r>
    <x v="86"/>
    <x v="5"/>
    <x v="3"/>
    <m/>
    <n v="5.7735026918962602E-2"/>
    <n v="0.31331321856052602"/>
    <n v="0.171458647100344"/>
    <n v="0.113723620181382"/>
    <n v="0.13938468501173501"/>
    <n v="0.113281173630184"/>
    <n v="0.303952818307478"/>
    <n v="0"/>
    <n v="5.7735026918962602E-2"/>
    <n v="5.7735026918962602E-2"/>
    <n v="0.112824918877812"/>
    <n v="0.412342817556341"/>
  </r>
  <r>
    <x v="87"/>
    <x v="5"/>
    <x v="3"/>
    <m/>
    <n v="0.420970226870997"/>
    <n v="0.46950773812115498"/>
    <n v="0.47261740906041799"/>
    <n v="0.46228165552960299"/>
    <n v="0.43793048438209098"/>
    <n v="0.55385313950972204"/>
    <n v="0.325580211311709"/>
    <n v="0.38764270590676297"/>
    <n v="0.44694346712742999"/>
    <n v="0.36623029996358702"/>
    <n v="0.50720160206648501"/>
    <n v="0.38890406645542802"/>
  </r>
  <r>
    <x v="88"/>
    <x v="5"/>
    <x v="3"/>
    <m/>
    <n v="0.87334859994150804"/>
    <n v="0.82206974757629903"/>
    <n v="0.85889856135668596"/>
    <n v="0.82478778610373704"/>
    <n v="0.79888704676142097"/>
    <n v="0.84035055913791801"/>
    <n v="0.82908652729152099"/>
    <n v="0.88111162922084596"/>
    <n v="0.89680175476339397"/>
    <n v="0.84602562010036797"/>
    <n v="0.87393062786470499"/>
    <n v="0.88333224235141605"/>
  </r>
  <r>
    <x v="89"/>
    <x v="5"/>
    <x v="3"/>
    <m/>
    <n v="0.63415514630290204"/>
    <n v="0.73597908831397196"/>
    <n v="0.72079761106372597"/>
    <n v="0.694385477158319"/>
    <n v="0.62970607640786203"/>
    <n v="0.69541649413917805"/>
    <n v="0.75477803454717496"/>
    <n v="0.68082755876388401"/>
    <n v="0.67096988168373395"/>
    <n v="0.76778550517219302"/>
    <n v="0.67654382661395795"/>
    <n v="0.67974169131255002"/>
  </r>
  <r>
    <x v="90"/>
    <x v="5"/>
    <x v="3"/>
    <m/>
    <n v="0.84855947146784905"/>
    <n v="0.85210872275668303"/>
    <n v="0.88196603602385704"/>
    <n v="0.85214399965301402"/>
    <n v="0.86987381612789105"/>
    <n v="0.88869144128924604"/>
    <n v="0.90045650327646598"/>
    <n v="0.84855947146784905"/>
    <n v="0.85751491819343395"/>
    <n v="0.86914093750380494"/>
    <n v="0.88104486169748297"/>
    <n v="0.89437201836231495"/>
  </r>
  <r>
    <x v="91"/>
    <x v="5"/>
    <x v="3"/>
    <m/>
    <n v="0.52230492578602905"/>
    <n v="0.47120925148098097"/>
    <n v="0.52255728433471305"/>
    <n v="0.50926334641753601"/>
    <n v="0.450999126650732"/>
    <n v="0.68727326775889397"/>
    <n v="0.59854565891486"/>
    <n v="0.50133948179764898"/>
    <n v="0.54617048668763801"/>
    <n v="0.58851312642334697"/>
    <n v="0.47997116894543701"/>
    <n v="0.603708742835392"/>
  </r>
  <r>
    <x v="92"/>
    <x v="5"/>
    <x v="3"/>
    <m/>
    <n v="0.62821802630593704"/>
    <n v="0.673529177059214"/>
    <n v="0.69821009682081503"/>
    <n v="0.64932018275465497"/>
    <n v="0.62635468017898599"/>
    <n v="0.68101723655870705"/>
    <n v="0.65065788476694997"/>
    <n v="0.64176065544119298"/>
    <n v="0.66252926964590497"/>
    <n v="0.64383277793049398"/>
    <n v="0.63915823259969595"/>
    <n v="0.65844340232498"/>
  </r>
  <r>
    <x v="93"/>
    <x v="5"/>
    <x v="3"/>
    <m/>
    <n v="0.86284261534281703"/>
    <n v="0.92727143365554798"/>
    <n v="0.910315128350632"/>
    <n v="0.878143919733817"/>
    <n v="0.890828964414074"/>
    <n v="0.92525092592921798"/>
    <n v="0.91363124473830404"/>
    <n v="0.88842963761103"/>
    <n v="0.90131101319739104"/>
    <n v="0.90052119996893898"/>
    <n v="0.86907757598625801"/>
    <n v="0.88111145316240702"/>
  </r>
  <r>
    <x v="94"/>
    <x v="5"/>
    <x v="3"/>
    <m/>
    <n v="0.36281783988162503"/>
    <n v="0.51171671896942095"/>
    <n v="0.73123745338757296"/>
    <n v="0.36584987428055499"/>
    <n v="0.36235738113920102"/>
    <n v="0.68790459748107602"/>
    <n v="0.64578298492151798"/>
    <n v="0.63415422584254599"/>
    <n v="0.64426427891321703"/>
    <n v="0.644981732465711"/>
    <n v="0.493242619299464"/>
    <n v="0.59642477737542698"/>
  </r>
  <r>
    <x v="95"/>
    <x v="5"/>
    <x v="3"/>
    <m/>
    <n v="0.72956536924908599"/>
    <n v="0.91693159126712598"/>
    <n v="0.93130576991298697"/>
    <n v="0.94901229967521294"/>
    <n v="0.75607045541782203"/>
    <n v="0.78765192272822604"/>
    <n v="0.95355933423582795"/>
    <n v="0.72956536924908599"/>
    <n v="0.93093780208044397"/>
    <n v="0.95285635435139204"/>
    <n v="0.88441882604511102"/>
    <n v="0.93511458793666002"/>
  </r>
  <r>
    <x v="96"/>
    <x v="5"/>
    <x v="3"/>
    <m/>
    <n v="0.47285354424440101"/>
    <n v="0.57856123742975396"/>
    <n v="0.55221514215749101"/>
    <n v="0.62794857320896802"/>
    <n v="0.65014305616828505"/>
    <n v="0.69233381239898695"/>
    <n v="0.60725616774555102"/>
    <n v="0.70517430662132796"/>
    <n v="0.69565904832195002"/>
    <n v="0.70096474592648095"/>
    <n v="0.57293763138000697"/>
    <n v="0.85203333863288799"/>
  </r>
  <r>
    <x v="97"/>
    <x v="5"/>
    <x v="3"/>
    <m/>
    <n v="0.38390745299388301"/>
    <n v="0.55310714831840002"/>
    <n v="0.65258823796407295"/>
    <n v="0.45767404366044001"/>
    <n v="0.49036601832453403"/>
    <n v="0.65893907065370205"/>
    <n v="0.55576365430888797"/>
    <n v="0.55800901273939596"/>
    <n v="0.65650980110114898"/>
    <n v="0.49364916731037101"/>
    <n v="0.48719060197971897"/>
    <n v="0.65258823796407295"/>
  </r>
  <r>
    <x v="98"/>
    <x v="5"/>
    <x v="3"/>
    <m/>
    <n v="0.83605439282819505"/>
    <n v="0.847873464628077"/>
    <n v="0.88851937005669102"/>
    <n v="0.81590539834670395"/>
    <n v="0.87070532246635202"/>
    <n v="0.84820854923877398"/>
    <n v="0.89141600058500703"/>
    <n v="0.82714942442504302"/>
    <n v="0.86103589037655004"/>
    <n v="0.82215289261596403"/>
    <n v="0.81907174224129398"/>
    <n v="0.89037566567744397"/>
  </r>
  <r>
    <x v="99"/>
    <x v="5"/>
    <x v="3"/>
    <m/>
    <n v="0.38377028055573598"/>
    <n v="0.94703001464630399"/>
    <n v="0.38883863688073"/>
    <n v="0"/>
    <n v="5.3129271115134602E-2"/>
    <n v="0.38377028055573598"/>
    <n v="0.72003476971862201"/>
    <n v="0.38377028055573598"/>
    <n v="0.36691140358413099"/>
    <n v="0.67031646589652005"/>
    <n v="0.38377028055573598"/>
    <n v="0.38377028055573598"/>
  </r>
  <r>
    <x v="100"/>
    <x v="5"/>
    <x v="3"/>
    <m/>
    <n v="0"/>
    <n v="0.87079069224042405"/>
    <n v="8.6169308344669904E-2"/>
    <n v="0"/>
    <n v="0"/>
    <n v="0.78645815831544197"/>
    <n v="0.20881574852733101"/>
    <n v="0"/>
    <n v="0"/>
    <n v="0.85023536376531705"/>
    <n v="0"/>
    <n v="0"/>
  </r>
  <r>
    <x v="101"/>
    <x v="5"/>
    <x v="3"/>
    <m/>
    <n v="0.99847319278346602"/>
    <n v="0.99847319278346602"/>
    <n v="0.99847319278346602"/>
    <n v="0.99847319278346602"/>
    <n v="0.99847319278346602"/>
    <n v="0.99847319278346602"/>
    <n v="0.99847319278346602"/>
    <n v="0.99847319278346602"/>
    <n v="0.99847319278346602"/>
    <n v="0.99847319278346602"/>
    <n v="0.99847319278346602"/>
    <n v="0.99847319278346602"/>
  </r>
  <r>
    <x v="102"/>
    <x v="5"/>
    <x v="3"/>
    <m/>
    <n v="0.25853889742070602"/>
    <n v="0.663182232568999"/>
    <n v="0.465818793723071"/>
    <n v="0.16521441418959401"/>
    <n v="0.05"/>
    <n v="0.54286853293626502"/>
    <n v="0.55070176753838596"/>
    <n v="0.209279679113517"/>
    <n v="0.31072347321608301"/>
    <n v="0.51010261862526496"/>
    <n v="9.4285043169716906E-2"/>
    <n v="0.32773165674457699"/>
  </r>
  <r>
    <x v="103"/>
    <x v="5"/>
    <x v="3"/>
    <m/>
    <n v="1"/>
    <n v="1"/>
    <n v="1"/>
    <n v="1"/>
    <n v="1"/>
    <n v="0.98164965809277305"/>
    <n v="1"/>
    <n v="1"/>
    <n v="1"/>
    <n v="1"/>
    <n v="1"/>
    <n v="1"/>
  </r>
  <r>
    <x v="104"/>
    <x v="5"/>
    <x v="3"/>
    <m/>
    <n v="0.98881079967963303"/>
    <n v="0.99968503858773905"/>
    <n v="0.99968503858773905"/>
    <n v="0.99968503858773905"/>
    <n v="0.99968503858773905"/>
    <n v="0.99968503858773905"/>
    <n v="1"/>
    <n v="0.98881079967963303"/>
    <n v="0.99968503858773905"/>
    <n v="0.98881079967963303"/>
    <n v="0.98912775768773098"/>
    <n v="0.99968503858773905"/>
  </r>
  <r>
    <x v="105"/>
    <x v="5"/>
    <x v="3"/>
    <m/>
    <n v="0.968780610852924"/>
    <n v="0.94093942572142997"/>
    <n v="0.96974681708689503"/>
    <n v="0.94093942572142997"/>
    <n v="0.94093942572142997"/>
    <n v="0.96974447188468305"/>
    <n v="0.96974681708689503"/>
    <n v="0.968780610852924"/>
    <n v="0.96974681708689503"/>
    <n v="0.968780610852924"/>
    <n v="0.91165010384008405"/>
    <n v="0.94045749520555"/>
  </r>
  <r>
    <x v="106"/>
    <x v="5"/>
    <x v="3"/>
    <m/>
    <n v="0.97071067811865497"/>
    <n v="0.94079143341278704"/>
    <n v="0.97071067811865497"/>
    <n v="0.94079143341278704"/>
    <n v="0.94079143341278704"/>
    <n v="0.94079143341278704"/>
    <n v="0.94142135623730905"/>
    <n v="0.97071067811865497"/>
    <n v="0.94079143341278704"/>
    <n v="0.97071067811865497"/>
    <n v="0.94142135623730905"/>
    <n v="0.97071067811865497"/>
  </r>
  <r>
    <x v="107"/>
    <x v="5"/>
    <x v="3"/>
    <m/>
    <n v="1"/>
    <n v="1"/>
    <n v="1"/>
    <n v="1"/>
    <n v="1"/>
    <n v="0.94142135623730905"/>
    <n v="1"/>
    <n v="1"/>
    <n v="1"/>
    <n v="1"/>
    <n v="0.94126046711389399"/>
    <n v="1"/>
  </r>
  <r>
    <x v="108"/>
    <x v="5"/>
    <x v="3"/>
    <m/>
    <n v="1"/>
    <n v="0.99976931918526502"/>
    <n v="0.99976931918526502"/>
    <n v="1"/>
    <n v="0.99953863837053003"/>
    <n v="0.99745605822592498"/>
    <n v="1"/>
    <n v="1"/>
    <n v="1"/>
    <n v="0.99028811245793402"/>
    <n v="0.95019280547917795"/>
    <n v="0.99307900383276904"/>
  </r>
  <r>
    <x v="109"/>
    <x v="5"/>
    <x v="3"/>
    <m/>
    <n v="0.98638111279517404"/>
    <n v="0.98690727657811805"/>
    <n v="0.99336584190876898"/>
    <n v="0.99336584190876898"/>
    <n v="0.96720426592110198"/>
    <n v="0.98708286933869704"/>
    <n v="0.97992285471368301"/>
    <n v="0.98638111279517404"/>
    <n v="0.98673168381753895"/>
    <n v="0.95122134394360702"/>
    <n v="0.98673168381753895"/>
    <n v="0.98027311848688703"/>
  </r>
  <r>
    <x v="110"/>
    <x v="5"/>
    <x v="3"/>
    <m/>
    <n v="0.83981942139492105"/>
    <n v="0.97975150798320598"/>
    <n v="0.866570465812043"/>
    <n v="0.84600302993212795"/>
    <n v="0.82998143103866295"/>
    <n v="0.92652745376116596"/>
    <n v="0.87690743494352297"/>
    <n v="0.86099638422272295"/>
    <n v="0.83931028014001197"/>
    <n v="0.84405608737375704"/>
    <n v="0.84568517866454695"/>
    <n v="0.86001292183714995"/>
  </r>
  <r>
    <x v="111"/>
    <x v="5"/>
    <x v="3"/>
    <m/>
    <n v="0.28080604124904501"/>
    <n v="0.30943831397195798"/>
    <n v="0.51449890120641795"/>
    <n v="0"/>
    <n v="0.223071014330082"/>
    <n v="0.55806926013517399"/>
    <n v="0.46551398852361903"/>
    <n v="0.28080604124904501"/>
    <n v="0.25648696030774099"/>
    <n v="0.359853642480364"/>
    <n v="8.1649658092772595E-2"/>
    <n v="0"/>
  </r>
  <r>
    <x v="112"/>
    <x v="5"/>
    <x v="3"/>
    <m/>
    <n v="1"/>
    <n v="1"/>
    <n v="0.99953810376625896"/>
    <n v="1"/>
    <n v="1"/>
    <n v="1"/>
    <n v="1"/>
    <n v="1"/>
    <n v="1"/>
    <n v="1"/>
    <n v="0.99953596037316095"/>
    <n v="0.94142135623730905"/>
  </r>
  <r>
    <x v="113"/>
    <x v="5"/>
    <x v="3"/>
    <m/>
    <n v="0"/>
    <n v="0.393130191131009"/>
    <n v="0.128021696653736"/>
    <n v="0"/>
    <n v="0"/>
    <n v="0"/>
    <n v="0.36131116310664202"/>
    <n v="0"/>
    <n v="0"/>
    <n v="0.113766262948211"/>
    <n v="0"/>
    <n v="0"/>
  </r>
  <r>
    <x v="114"/>
    <x v="5"/>
    <x v="3"/>
    <m/>
    <n v="0"/>
    <n v="0.34290901127890799"/>
    <n v="0.122800563037537"/>
    <n v="0"/>
    <n v="0"/>
    <n v="0"/>
    <n v="5.5311488233400603E-2"/>
    <n v="0.18460911864837701"/>
    <n v="5.7735026918962602E-2"/>
    <n v="0"/>
    <n v="0"/>
    <n v="0"/>
  </r>
  <r>
    <x v="115"/>
    <x v="5"/>
    <x v="3"/>
    <m/>
    <n v="0"/>
    <n v="6.9242476471781403E-2"/>
    <n v="0"/>
    <n v="0"/>
    <n v="0"/>
    <n v="6.22082230392303E-2"/>
    <n v="6.7742461542893595E-2"/>
    <n v="0"/>
    <n v="0"/>
    <n v="0.20262546138109899"/>
    <n v="0"/>
    <n v="0"/>
  </r>
  <r>
    <x v="116"/>
    <x v="5"/>
    <x v="3"/>
    <m/>
    <n v="4.3994134506405998E-2"/>
    <n v="0.29008289970429801"/>
    <n v="0.41556227218731501"/>
    <n v="0.27254014108220298"/>
    <n v="0.37307323783201402"/>
    <n v="0.24914110382357399"/>
    <n v="0.49839119545314498"/>
    <n v="0.21549977970294901"/>
    <n v="0.16253753792222"/>
    <n v="0.47319783197313198"/>
    <n v="8.7397716936223196E-2"/>
    <n v="0.47538809780620001"/>
  </r>
  <r>
    <x v="117"/>
    <x v="5"/>
    <x v="3"/>
    <m/>
    <n v="0.239120340152948"/>
    <n v="0.27816299025450503"/>
    <n v="0.37212261329107799"/>
    <n v="0.13447854460870401"/>
    <n v="0.22503246939796001"/>
    <n v="0.33889918351291498"/>
    <n v="0.327423211582208"/>
    <n v="6.9863813100577196E-2"/>
    <n v="0.37287249409332501"/>
    <n v="0.36863346328255397"/>
    <n v="0.137575021869866"/>
    <n v="0.13449232868486599"/>
  </r>
  <r>
    <x v="118"/>
    <x v="5"/>
    <x v="3"/>
    <m/>
    <n v="0.266661779334947"/>
    <n v="0.139753130537387"/>
    <n v="0.53552820840012105"/>
    <n v="0.20017967318899699"/>
    <n v="0.38592790445939401"/>
    <n v="0.35569056564458801"/>
    <n v="0.27611999349817201"/>
    <n v="0.30693124630630397"/>
    <n v="0.60131807115200697"/>
    <n v="0.570510974545125"/>
    <n v="0.53603894856339196"/>
    <n v="0.55830972250837596"/>
  </r>
  <r>
    <x v="119"/>
    <x v="5"/>
    <x v="3"/>
    <m/>
    <n v="0.242589261654229"/>
    <n v="0.21333197113403801"/>
    <n v="0.460995781836604"/>
    <n v="0.253578365995"/>
    <n v="0.61633236220960896"/>
    <n v="0.52054575984746498"/>
    <n v="0.41079896954816603"/>
    <n v="0.184554762364596"/>
    <n v="0.20750796236318"/>
    <n v="0.47876600356022497"/>
    <n v="0.32375754037236798"/>
    <n v="0.21818126647220301"/>
  </r>
  <r>
    <x v="120"/>
    <x v="5"/>
    <x v="3"/>
    <m/>
    <n v="0.45096669742879603"/>
    <n v="0.239299117249099"/>
    <n v="0.47361331173057702"/>
    <n v="0.75731690270702801"/>
    <n v="0.73889220266339095"/>
    <n v="0.64227775273129195"/>
    <n v="0.51546655241234896"/>
    <n v="0.57123940043659804"/>
    <n v="0.54663186865006896"/>
    <n v="0.54704384667719397"/>
    <n v="0.42062619832954601"/>
    <n v="0.74849953546114301"/>
  </r>
  <r>
    <x v="121"/>
    <x v="5"/>
    <x v="3"/>
    <m/>
    <n v="0.94234393558813201"/>
    <n v="0.97038761233764304"/>
    <n v="0.95203727043041497"/>
    <n v="0.93054353539169599"/>
    <n v="0.954281823744073"/>
    <n v="0.93607102773108597"/>
    <n v="0.946318174588622"/>
    <n v="0.94478393481355905"/>
    <n v="0.965434730051971"/>
    <n v="0.92873404623751699"/>
    <n v="0.96261726163272598"/>
    <n v="0.95876524991077205"/>
  </r>
  <r>
    <x v="122"/>
    <x v="5"/>
    <x v="3"/>
    <m/>
    <n v="0.88947028709146403"/>
    <n v="0.95169701276200602"/>
    <n v="0.948501769873626"/>
    <n v="0.91068327320373299"/>
    <n v="0.87279121056921605"/>
    <n v="0.95324474520519598"/>
    <n v="0.91809959431962596"/>
    <n v="0.87132191128324699"/>
    <n v="0.94431395851909405"/>
    <n v="0.93517945270365999"/>
    <n v="0.88531455019709904"/>
    <n v="0.94602896962692395"/>
  </r>
  <r>
    <x v="123"/>
    <x v="5"/>
    <x v="3"/>
    <m/>
    <n v="0.99022193292576699"/>
    <n v="0.99235358584062905"/>
    <n v="0.991593116891201"/>
    <n v="0.99594217350549696"/>
    <n v="0.91553255391851396"/>
    <n v="0.99388305104050101"/>
    <n v="0.94985952700061704"/>
    <n v="0.98684797117989997"/>
    <n v="0.99568995651155301"/>
    <n v="0.99211053479149602"/>
    <n v="0.91353659805861898"/>
    <n v="0.99111673233424702"/>
  </r>
  <r>
    <x v="124"/>
    <x v="5"/>
    <x v="3"/>
    <m/>
    <n v="0.97002682500378401"/>
    <n v="0.97720931233483199"/>
    <n v="0.96791449461346002"/>
    <n v="0.95097654218312999"/>
    <n v="0.96334408790970205"/>
    <n v="0.96770147014762797"/>
    <n v="0.96476048886061205"/>
    <n v="0.97031235138401795"/>
    <n v="0.96832021949697"/>
    <n v="0.95499067380172298"/>
    <n v="0.96564816065563097"/>
    <n v="0.93252479570861002"/>
  </r>
  <r>
    <x v="125"/>
    <x v="5"/>
    <x v="3"/>
    <m/>
    <n v="0.92622084654500803"/>
    <n v="0.927223935973439"/>
    <n v="0.92582292617246298"/>
    <n v="0.92753420990327695"/>
    <n v="0.92567838787077505"/>
    <n v="0.91579632313219705"/>
    <n v="0.92672130940243502"/>
    <n v="0.92550831181456805"/>
    <n v="0.92488451046406595"/>
    <n v="0.92533329423807897"/>
    <n v="0.92745520166900097"/>
    <n v="0.92471866070777098"/>
  </r>
  <r>
    <x v="126"/>
    <x v="5"/>
    <x v="3"/>
    <m/>
    <n v="0.86372541725735896"/>
    <n v="0.86372541725735896"/>
    <n v="0.86372541725735896"/>
    <n v="0.86372541725735896"/>
    <n v="0.86372541725735896"/>
    <n v="0.86372541725735896"/>
    <n v="0.86372541725735896"/>
    <n v="0.86372541725735896"/>
    <n v="0.86372541725735896"/>
    <n v="0.86372541725735896"/>
    <n v="0.86372541725735896"/>
    <n v="0.86372541725735896"/>
  </r>
  <r>
    <x v="0"/>
    <x v="5"/>
    <x v="4"/>
    <m/>
    <n v="0.80370961324051404"/>
    <n v="0.80100507583753999"/>
    <n v="0.80492929618022702"/>
    <n v="0.80954484899012102"/>
    <n v="0.80404638865175004"/>
    <n v="0.80643460673244705"/>
    <n v="0.78627894195652903"/>
    <n v="0.77706019332973897"/>
    <n v="0.79757353660927799"/>
    <n v="0.79207087898450501"/>
    <n v="0.79044320313866101"/>
    <n v="0.80555304021424601"/>
  </r>
  <r>
    <x v="1"/>
    <x v="5"/>
    <x v="4"/>
    <m/>
    <n v="0.99327514273166495"/>
    <n v="0.99063204508856695"/>
    <n v="0.99307531840140495"/>
    <n v="0.992912915385741"/>
    <n v="0.99135000365978598"/>
    <n v="0.99402640535792697"/>
    <n v="0.99343754574732801"/>
    <n v="0.99375256185038796"/>
    <n v="0.99315135046113301"/>
    <n v="0.99297851705460405"/>
    <n v="0.99369894598155495"/>
    <n v="0.99082820963255702"/>
  </r>
  <r>
    <x v="2"/>
    <x v="5"/>
    <x v="4"/>
    <m/>
    <n v="0.91442307692307701"/>
    <n v="0.89326923076923104"/>
    <n v="0.83557692307692299"/>
    <n v="0.91442307692307701"/>
    <n v="0.91057692307692295"/>
    <n v="0.92019230769230798"/>
    <n v="0.92692307692307696"/>
    <n v="0.89230769230769202"/>
    <n v="0.88557692307692304"/>
    <n v="0.91538461538461502"/>
    <n v="0.90673076923076901"/>
    <n v="0.88557692307692304"/>
  </r>
  <r>
    <x v="3"/>
    <x v="5"/>
    <x v="4"/>
    <m/>
    <n v="0.90820788530465901"/>
    <n v="0.81917562724014303"/>
    <n v="0.83637992831541197"/>
    <n v="0.84245519713261696"/>
    <n v="0.92564516129032304"/>
    <n v="0.89724014336917601"/>
    <n v="0.91338709677419405"/>
    <n v="0.92342293906810002"/>
    <n v="0.87093189964157702"/>
    <n v="0.88342293906809999"/>
    <n v="0.89218637992831495"/>
    <n v="0.91433691756272395"/>
  </r>
  <r>
    <x v="4"/>
    <x v="5"/>
    <x v="4"/>
    <m/>
    <n v="0.96379032258064501"/>
    <n v="0.96634408602150501"/>
    <n v="0.91021505376344103"/>
    <n v="0.91209677419354795"/>
    <n v="0.91075268817204302"/>
    <n v="0.95172043010752705"/>
    <n v="0.94556451612903203"/>
    <n v="0.896935483870968"/>
    <n v="0.92446236559139805"/>
    <n v="0.93897849462365601"/>
    <n v="0.93349462365591396"/>
    <n v="0.97080645161290302"/>
  </r>
  <r>
    <x v="5"/>
    <x v="5"/>
    <x v="4"/>
    <m/>
    <n v="0.87765151515151496"/>
    <n v="0.79924242424242398"/>
    <n v="0.88712121212121198"/>
    <n v="0.85530303030303001"/>
    <n v="0.89015151515151503"/>
    <n v="0.93143939393939401"/>
    <n v="0.88106060606060599"/>
    <n v="0.87196969696969695"/>
    <n v="0.94621212121212095"/>
    <n v="0.88939393939393896"/>
    <n v="0.92500000000000004"/>
    <n v="0.96818181818181803"/>
  </r>
  <r>
    <x v="6"/>
    <x v="5"/>
    <x v="4"/>
    <m/>
    <n v="0.95"/>
    <n v="0.96590909090909105"/>
    <n v="0.95227272727272705"/>
    <n v="0.94090909090909103"/>
    <n v="0.98750000000000004"/>
    <n v="0.92840909090909096"/>
    <n v="0.90113636363636396"/>
    <n v="0.93068181818181805"/>
    <n v="0.92954545454545501"/>
    <n v="0.94545454545454499"/>
    <n v="0.93977272727272698"/>
    <n v="0.964772727272727"/>
  </r>
  <r>
    <x v="7"/>
    <x v="5"/>
    <x v="4"/>
    <m/>
    <n v="0.93194444444444402"/>
    <n v="0.93625730994152001"/>
    <n v="0.88764619883040896"/>
    <n v="0.95277777777777795"/>
    <n v="0.88472222222222197"/>
    <n v="0.94861111111111096"/>
    <n v="0.80694444444444402"/>
    <n v="0.95"/>
    <n v="0.82638888888888895"/>
    <n v="0.94875730994151997"/>
    <n v="0.93611111111111101"/>
    <n v="0.96827485380116995"/>
  </r>
  <r>
    <x v="8"/>
    <x v="5"/>
    <x v="4"/>
    <m/>
    <n v="0.77654761904761904"/>
    <n v="0.74884920634920604"/>
    <n v="0.79519841269841296"/>
    <n v="0.82376984126984099"/>
    <n v="0.89607142857142896"/>
    <n v="0.85384920634920602"/>
    <n v="0.77644841269841303"/>
    <n v="0.77654761904761904"/>
    <n v="0.78603174603174597"/>
    <n v="0.77638888888888902"/>
    <n v="0.78174603174603197"/>
    <n v="0.84339285714285706"/>
  </r>
  <r>
    <x v="9"/>
    <x v="5"/>
    <x v="4"/>
    <m/>
    <n v="0.92112573099415196"/>
    <n v="0.88918128654970796"/>
    <n v="0.92434210526315796"/>
    <n v="0.87821637426900601"/>
    <n v="0.95453216374269001"/>
    <n v="0.91403508771929798"/>
    <n v="0.90321637426900603"/>
    <n v="0.9375"/>
    <n v="0.88501461988304098"/>
    <n v="0.93252923976608204"/>
    <n v="0.93143274853801195"/>
    <n v="0.92704678362573101"/>
  </r>
  <r>
    <x v="10"/>
    <x v="5"/>
    <x v="4"/>
    <m/>
    <n v="0.93043478260869605"/>
    <n v="0.91823671497584503"/>
    <n v="0.87943840579710097"/>
    <n v="0.940217391304348"/>
    <n v="0.91600241545893701"/>
    <n v="0.90006038647343001"/>
    <n v="0.87548309178743999"/>
    <n v="0.87545289855072495"/>
    <n v="0.86096014492753603"/>
    <n v="0.89528985507246395"/>
    <n v="0.893236714975845"/>
    <n v="0.93894927536231898"/>
  </r>
  <r>
    <x v="11"/>
    <x v="5"/>
    <x v="4"/>
    <m/>
    <n v="0.905555555555556"/>
    <n v="0.89861111111111103"/>
    <n v="0.88888888888888895"/>
    <n v="0.96527777777777801"/>
    <n v="0.92777777777777803"/>
    <n v="0.88888888888888895"/>
    <n v="0.905555555555556"/>
    <n v="0.92638888888888904"/>
    <n v="0.90972222222222199"/>
    <n v="0.84722222222222199"/>
    <n v="0.91249999999999998"/>
    <n v="0.98888888888888904"/>
  </r>
  <r>
    <x v="12"/>
    <x v="5"/>
    <x v="4"/>
    <m/>
    <n v="0.87514619883040901"/>
    <n v="0.911549707602339"/>
    <n v="0.83786549707602298"/>
    <n v="0.89904970760233904"/>
    <n v="0.84875730994151999"/>
    <n v="0.87814327485380095"/>
    <n v="0.87938596491228105"/>
    <n v="0.87375730994152001"/>
    <n v="0.91264619883040898"/>
    <n v="0.88399122807017505"/>
    <n v="0.88333333333333297"/>
    <n v="0.91140350877192999"/>
  </r>
  <r>
    <x v="13"/>
    <x v="5"/>
    <x v="4"/>
    <m/>
    <n v="0.82583333333333298"/>
    <n v="0.80958333333333299"/>
    <n v="0.89166666666666705"/>
    <n v="0.80791666666666695"/>
    <n v="0.78874999999999995"/>
    <n v="0.80416666666666703"/>
    <n v="0.84041666666666703"/>
    <n v="0.84791666666666698"/>
    <n v="0.75083333333333302"/>
    <n v="0.85666666666666702"/>
    <n v="0.85750000000000004"/>
    <n v="0.86250000000000004"/>
  </r>
  <r>
    <x v="14"/>
    <x v="5"/>
    <x v="4"/>
    <m/>
    <n v="0.90874999999999995"/>
    <n v="0.94125000000000003"/>
    <n v="0.91374999999999995"/>
    <n v="0.94750000000000001"/>
    <n v="0.95625000000000004"/>
    <n v="0.88249999999999995"/>
    <n v="0.88249999999999995"/>
    <n v="0.90874999999999995"/>
    <n v="0.94"/>
    <n v="0.89124999999999999"/>
    <n v="0.87875000000000003"/>
    <n v="0.92625000000000002"/>
  </r>
  <r>
    <x v="15"/>
    <x v="5"/>
    <x v="4"/>
    <m/>
    <n v="0.98991071428571398"/>
    <n v="0.98624999999999996"/>
    <n v="0.99035714285714305"/>
    <n v="0.98333333333333295"/>
    <n v="0.96550595238095205"/>
    <n v="0.97636904761904797"/>
    <n v="0.98574404761904799"/>
    <n v="0.96904761904761905"/>
    <n v="0.98491071428571397"/>
    <n v="0.98142857142857098"/>
    <n v="0.98824404761904805"/>
    <n v="0.98991071428571398"/>
  </r>
  <r>
    <x v="16"/>
    <x v="5"/>
    <x v="4"/>
    <m/>
    <n v="0.91473489010988995"/>
    <n v="0.896782967032967"/>
    <n v="0.93431593406593405"/>
    <n v="0.93517307692307705"/>
    <n v="0.93842032967032996"/>
    <n v="0.92318543956043997"/>
    <n v="0.92221703296703295"/>
    <n v="0.92019230769230798"/>
    <n v="0.95156318681318697"/>
    <n v="0.93335302197802195"/>
    <n v="0.93313049450549501"/>
    <n v="0.92916071428571401"/>
  </r>
  <r>
    <x v="16"/>
    <x v="5"/>
    <x v="4"/>
    <m/>
    <n v="0.91473489010988995"/>
    <n v="0.896782967032967"/>
    <n v="0.93431593406593405"/>
    <n v="0.93517307692307705"/>
    <n v="0.93842032967032996"/>
    <n v="0.92318543956043997"/>
    <n v="0.92221703296703295"/>
    <n v="0.92019230769230798"/>
    <n v="0.95156318681318697"/>
    <n v="0.93335302197802195"/>
    <n v="0.93313049450549501"/>
    <n v="0.92916071428571401"/>
  </r>
  <r>
    <x v="17"/>
    <x v="5"/>
    <x v="4"/>
    <m/>
    <n v="0.90340311986863697"/>
    <n v="0.89660509031198699"/>
    <n v="0.88962233169129701"/>
    <n v="0.92407224958949097"/>
    <n v="0.93404761904761902"/>
    <n v="0.92260262725779996"/>
    <n v="0.911190476190476"/>
    <n v="0.94045155993431895"/>
    <n v="0.91426929392446599"/>
    <n v="0.87248768472906402"/>
    <n v="0.93339080459770096"/>
    <n v="0.92959770114942497"/>
  </r>
  <r>
    <x v="18"/>
    <x v="5"/>
    <x v="4"/>
    <m/>
    <n v="0.85198924731182801"/>
    <n v="0.823203405017921"/>
    <n v="0.83582437275985699"/>
    <n v="0.78624103942652301"/>
    <n v="0.87501792114695298"/>
    <n v="0.83263440860215099"/>
    <n v="0.836353046594982"/>
    <n v="0.87021505376344099"/>
    <n v="0.91874551971326202"/>
    <n v="0.86888888888888904"/>
    <n v="0.91410394265232997"/>
    <n v="0.92844086021505401"/>
  </r>
  <r>
    <x v="19"/>
    <x v="5"/>
    <x v="4"/>
    <m/>
    <n v="0.929259072580645"/>
    <n v="0.92459677419354802"/>
    <n v="0.91784274193548399"/>
    <n v="0.96381048387096802"/>
    <n v="0.916960685483871"/>
    <n v="0.90042842741935503"/>
    <n v="0.88876008064516099"/>
    <n v="0.93503024193548401"/>
    <n v="0.91224798387096795"/>
    <n v="0.93016633064516097"/>
    <n v="0.93722278225806499"/>
    <n v="0.91476814516129001"/>
  </r>
  <r>
    <x v="20"/>
    <x v="5"/>
    <x v="4"/>
    <m/>
    <n v="0.68971645805884896"/>
    <n v="0.62690766359244599"/>
    <n v="0.67775170180061495"/>
    <n v="0.63545234958278396"/>
    <n v="0.64078145586297797"/>
    <n v="0.67481746815985899"/>
    <n v="0.67532526350461097"/>
    <n v="0.62146739130434803"/>
    <n v="0.66749560825647802"/>
    <n v="0.65792709705753205"/>
    <n v="0.65986769872639395"/>
    <n v="0.67458827404479604"/>
  </r>
  <r>
    <x v="21"/>
    <x v="5"/>
    <x v="4"/>
    <m/>
    <n v="1"/>
    <n v="1"/>
    <n v="1"/>
    <n v="1"/>
    <n v="1"/>
    <n v="1"/>
    <n v="1"/>
    <n v="1"/>
    <n v="1"/>
    <n v="1"/>
    <n v="1"/>
    <n v="1"/>
  </r>
  <r>
    <x v="22"/>
    <x v="5"/>
    <x v="4"/>
    <m/>
    <n v="0.99861111111111101"/>
    <n v="1"/>
    <n v="1"/>
    <n v="0.98703703703703705"/>
    <n v="0.97615740740740697"/>
    <n v="1"/>
    <n v="0.99652777777777801"/>
    <n v="0.98981481481481504"/>
    <n v="0.97592592592592597"/>
    <n v="1"/>
    <n v="0.99629629629629601"/>
    <n v="0.95972222222222203"/>
  </r>
  <r>
    <x v="23"/>
    <x v="5"/>
    <x v="4"/>
    <m/>
    <n v="0.99314183501683495"/>
    <n v="0.99192147928561003"/>
    <n v="0.99341759991216505"/>
    <n v="0.99371212121212105"/>
    <n v="0.99503586590543103"/>
    <n v="0.99417096691553197"/>
    <n v="0.99266633728590203"/>
    <n v="0.99304713804713796"/>
    <n v="0.99332702020202002"/>
    <n v="0.99295280705606803"/>
    <n v="0.99154909603279195"/>
    <n v="0.99303890352803403"/>
  </r>
  <r>
    <x v="24"/>
    <x v="5"/>
    <x v="4"/>
    <m/>
    <n v="0.81347578347578298"/>
    <n v="0.83151566951566902"/>
    <n v="0.826017094017094"/>
    <n v="0.821207977207977"/>
    <n v="0.83027635327635296"/>
    <n v="0.81173219373219396"/>
    <n v="0.82531339031339002"/>
    <n v="0.83288603988604004"/>
    <n v="0.82025356125356097"/>
    <n v="0.82364957264957295"/>
    <n v="0.83107122507122499"/>
    <n v="0.82805698005698003"/>
  </r>
  <r>
    <x v="25"/>
    <x v="5"/>
    <x v="4"/>
    <m/>
    <n v="0.95054221141177697"/>
    <n v="0.950799381777643"/>
    <n v="0.92529137529137495"/>
    <n v="0.94194664031620601"/>
    <n v="0.92960626330191598"/>
    <n v="0.95279213540083096"/>
    <n v="0.94532152629978705"/>
    <n v="0.93655746427485598"/>
    <n v="0.923785091719874"/>
    <n v="0.94301586095064405"/>
    <n v="0.93678676396067695"/>
    <n v="0.95107935542718203"/>
  </r>
  <r>
    <x v="26"/>
    <x v="5"/>
    <x v="4"/>
    <m/>
    <n v="0.90510101010100996"/>
    <n v="0.87449494949494899"/>
    <n v="0.90361111111111103"/>
    <n v="0.85363636363636397"/>
    <n v="0.876893939393939"/>
    <n v="0.83979797979797999"/>
    <n v="0.89540404040403998"/>
    <n v="0.89628787878787897"/>
    <n v="0.88979797979798003"/>
    <n v="0.892777777777778"/>
    <n v="0.90373737373737395"/>
    <n v="0.89050505050505002"/>
  </r>
  <r>
    <x v="27"/>
    <x v="5"/>
    <x v="4"/>
    <m/>
    <n v="0.99223665232793501"/>
    <n v="0.98588758856275305"/>
    <n v="0.991092737854251"/>
    <n v="0.995822494939271"/>
    <n v="0.97268174342105296"/>
    <n v="0.99188569078947397"/>
    <n v="0.98551600455465604"/>
    <n v="0.98672425354251003"/>
    <n v="0.99115270748987905"/>
    <n v="0.98012898532388704"/>
    <n v="0.98222014170040495"/>
    <n v="0.99396982540485801"/>
  </r>
  <r>
    <x v="28"/>
    <x v="5"/>
    <x v="4"/>
    <m/>
    <n v="0.87273370084430002"/>
    <n v="0.86959267903968396"/>
    <n v="0.88447210751358196"/>
    <n v="0.87317302939422803"/>
    <n v="0.87297453357361199"/>
    <n v="0.88132753916164097"/>
    <n v="0.86617258829240396"/>
    <n v="0.87811492143289405"/>
    <n v="0.86345615470039405"/>
    <n v="0.87499285149054695"/>
    <n v="0.87611245214931899"/>
    <n v="0.86788612479856697"/>
  </r>
  <r>
    <x v="29"/>
    <x v="5"/>
    <x v="4"/>
    <m/>
    <n v="0.99356584275939097"/>
    <n v="0.99030977982590895"/>
    <n v="0.98750640040962601"/>
    <n v="0.98962202671880095"/>
    <n v="0.98719103477168002"/>
    <n v="0.99426406926406896"/>
    <n v="0.986668528604012"/>
    <n v="0.98234650654005495"/>
    <n v="0.98706768142251999"/>
    <n v="0.99327142391658496"/>
    <n v="0.99111972257133596"/>
    <n v="0.99028185076572195"/>
  </r>
  <r>
    <x v="30"/>
    <x v="5"/>
    <x v="4"/>
    <m/>
    <n v="0.871890836511372"/>
    <n v="0.877123380918024"/>
    <n v="0.87148354291211405"/>
    <n v="0.86817124261320699"/>
    <n v="0.85870519609358897"/>
    <n v="0.86669978913282497"/>
    <n v="0.86396388416477699"/>
    <n v="0.87311878349824801"/>
    <n v="0.864389483697519"/>
    <n v="0.85777792809042797"/>
    <n v="0.86484809833024101"/>
    <n v="0.867009057410843"/>
  </r>
  <r>
    <x v="31"/>
    <x v="5"/>
    <x v="4"/>
    <m/>
    <n v="0.99807426951524902"/>
    <n v="0.99837755345303003"/>
    <n v="0.99818813273098494"/>
    <n v="0.998556418326493"/>
    <n v="0.99854142443427896"/>
    <n v="0.99837834528103298"/>
    <n v="0.99856314414569503"/>
    <n v="0.99834411960180003"/>
    <n v="0.99838553437439004"/>
    <n v="0.99732456779539602"/>
    <n v="0.99828971995777604"/>
    <n v="0.99811482572591903"/>
  </r>
  <r>
    <x v="32"/>
    <x v="5"/>
    <x v="4"/>
    <m/>
    <n v="0.94093113549747298"/>
    <n v="0.93926743188352002"/>
    <n v="0.93724605663503602"/>
    <n v="0.94264576576796699"/>
    <n v="0.93763382755481495"/>
    <n v="0.93860157465651395"/>
    <n v="0.94002452303899797"/>
    <n v="0.93620004789689903"/>
    <n v="0.94295323880252302"/>
    <n v="0.93452316351890696"/>
    <n v="0.937771160842928"/>
    <n v="0.93816317892395396"/>
  </r>
  <r>
    <x v="33"/>
    <x v="5"/>
    <x v="4"/>
    <m/>
    <n v="0.985030603322396"/>
    <n v="0.98023401346091399"/>
    <n v="0.97645461033079906"/>
    <n v="0.979521647329884"/>
    <n v="0.97908107801791899"/>
    <n v="0.97860599506680201"/>
    <n v="0.97510977322458803"/>
    <n v="0.98401586498205496"/>
    <n v="0.97803911025188905"/>
    <n v="0.97597885805171403"/>
    <n v="0.97508403721736103"/>
    <n v="0.97959850653733804"/>
  </r>
  <r>
    <x v="34"/>
    <x v="5"/>
    <x v="4"/>
    <m/>
    <n v="0.95786782661782699"/>
    <n v="0.95420024420024396"/>
    <n v="0.95637667887667899"/>
    <n v="0.93604548229548201"/>
    <n v="0.95209935897435904"/>
    <n v="0.94658730158730198"/>
    <n v="0.956897130647131"/>
    <n v="0.97275335775335803"/>
    <n v="0.934178876678877"/>
    <n v="0.95470695970695996"/>
    <n v="0.952002442002442"/>
    <n v="0.96171245421245399"/>
  </r>
  <r>
    <x v="35"/>
    <x v="5"/>
    <x v="4"/>
    <m/>
    <n v="0.89273067894546798"/>
    <n v="0.89464457686288701"/>
    <n v="0.89549024918743203"/>
    <n v="0.89435009630432205"/>
    <n v="0.88885473094980105"/>
    <n v="0.89421632358252101"/>
    <n v="0.89406840616347705"/>
    <n v="0.89629123028770896"/>
    <n v="0.89498299626820799"/>
    <n v="0.89166124954857395"/>
    <n v="0.89303178042614695"/>
    <n v="0.89666200192608603"/>
  </r>
  <r>
    <x v="36"/>
    <x v="5"/>
    <x v="4"/>
    <m/>
    <n v="0.68690476190476202"/>
    <n v="0.73750000000000004"/>
    <n v="0.75952380952380905"/>
    <n v="0.74523809523809503"/>
    <n v="0.73333333333333295"/>
    <n v="0.68928571428571395"/>
    <n v="0.76071428571428601"/>
    <n v="0.79642857142857104"/>
    <n v="0.72976190476190494"/>
    <n v="0.69940476190476197"/>
    <n v="0.75238095238095204"/>
    <n v="0.80119047619047601"/>
  </r>
  <r>
    <x v="37"/>
    <x v="5"/>
    <x v="4"/>
    <m/>
    <n v="0.99444444444444402"/>
    <n v="0.99444444444444402"/>
    <n v="0.96388888888888902"/>
    <n v="0.98888888888888904"/>
    <n v="0.99444444444444402"/>
    <n v="0.96666666666666701"/>
    <n v="0.99444444444444402"/>
    <n v="0.99444444444444402"/>
    <n v="0.98888888888888904"/>
    <n v="0.969444444444444"/>
    <n v="0.969444444444444"/>
    <n v="0.99444444444444402"/>
  </r>
  <r>
    <x v="38"/>
    <x v="5"/>
    <x v="4"/>
    <m/>
    <n v="0.97934014537077896"/>
    <n v="0.97902936633377702"/>
    <n v="0.98014674254010103"/>
    <n v="0.97851159014657596"/>
    <n v="0.96705297044098304"/>
    <n v="0.977451969000105"/>
    <n v="0.97626381289485398"/>
    <n v="0.97285453578131798"/>
    <n v="0.97904182445741395"/>
    <n v="0.97600984164159699"/>
    <n v="0.97476878930752497"/>
    <n v="0.97906599765856095"/>
  </r>
  <r>
    <x v="39"/>
    <x v="5"/>
    <x v="4"/>
    <m/>
    <n v="0.89494886637625903"/>
    <n v="0.841126078114527"/>
    <n v="0.89348127059348204"/>
    <n v="0.87402002562893699"/>
    <n v="0.87703076076838404"/>
    <n v="0.89016736716406697"/>
    <n v="0.87725524567108704"/>
    <n v="0.85566872987665099"/>
    <n v="0.87606419692640802"/>
    <n v="0.88605001739490197"/>
    <n v="0.87758733718304704"/>
    <n v="0.85685516292776998"/>
  </r>
  <r>
    <x v="40"/>
    <x v="5"/>
    <x v="4"/>
    <m/>
    <n v="0.97445060592699695"/>
    <n v="0.97438898440883903"/>
    <n v="0.974453186387927"/>
    <n v="0.97514919989327897"/>
    <n v="0.98021976401655797"/>
    <n v="0.98014685773712595"/>
    <n v="0.97457045278366194"/>
    <n v="0.97368706796016802"/>
    <n v="0.97445506193042797"/>
    <n v="0.97295272498983398"/>
    <n v="0.97410722106508496"/>
    <n v="0.97385493960095604"/>
  </r>
  <r>
    <x v="41"/>
    <x v="5"/>
    <x v="4"/>
    <m/>
    <n v="0.72361223118279605"/>
    <n v="0.67633064516129004"/>
    <n v="0.73964381720430095"/>
    <n v="0.70522177419354803"/>
    <n v="0.75281586021505398"/>
    <n v="0.73185147849462395"/>
    <n v="0.72622311827956998"/>
    <n v="0.72730174731182795"/>
    <n v="0.72914314516128997"/>
    <n v="0.73118279569892497"/>
    <n v="0.74552419354838695"/>
    <n v="0.69374327956989201"/>
  </r>
  <r>
    <x v="42"/>
    <x v="5"/>
    <x v="4"/>
    <m/>
    <n v="0.99250000000000005"/>
    <n v="0.99250000000000005"/>
    <n v="0.99250000000000005"/>
    <n v="0.99250000000000005"/>
    <n v="0.99250000000000005"/>
    <n v="0.99250000000000005"/>
    <n v="0.99250000000000005"/>
    <n v="0.99250000000000005"/>
    <n v="0.99250000000000005"/>
    <n v="0.99250000000000005"/>
    <n v="0.99250000000000005"/>
    <n v="0.99250000000000005"/>
  </r>
  <r>
    <x v="43"/>
    <x v="5"/>
    <x v="4"/>
    <m/>
    <n v="0.99401234567901198"/>
    <n v="1"/>
    <n v="1"/>
    <n v="1"/>
    <n v="0.98690941878207805"/>
    <n v="0.99444444444444402"/>
    <n v="1"/>
    <n v="0.98777777777777798"/>
    <n v="1"/>
    <n v="0.99401234567901198"/>
    <n v="0.98982521847690397"/>
    <n v="1"/>
  </r>
  <r>
    <x v="44"/>
    <x v="5"/>
    <x v="4"/>
    <m/>
    <n v="0.97493827160493796"/>
    <n v="0.96067901234567898"/>
    <n v="0.97901234567901196"/>
    <n v="0.994691358024691"/>
    <n v="0.99333333333333296"/>
    <n v="0.993456790123457"/>
    <n v="0.97981481481481503"/>
    <n v="0.96814814814814798"/>
    <n v="0.97882716049382701"/>
    <n v="0.97901234567901196"/>
    <n v="0.98123456790123498"/>
    <n v="0.97524691358024695"/>
  </r>
  <r>
    <x v="45"/>
    <x v="5"/>
    <x v="4"/>
    <m/>
    <n v="0.93086419753086402"/>
    <n v="0.88759259259259304"/>
    <n v="0.91351851851851895"/>
    <n v="0.96061728395061696"/>
    <n v="0.95148148148148104"/>
    <n v="0.94913580246913598"/>
    <n v="0.93981481481481499"/>
    <n v="0.91308641975308602"/>
    <n v="0.94975308641975298"/>
    <n v="0.92629629629629595"/>
    <n v="0.94135802469135799"/>
    <n v="0.94716049382716005"/>
  </r>
  <r>
    <x v="46"/>
    <x v="5"/>
    <x v="4"/>
    <m/>
    <n v="0.93851851851851897"/>
    <n v="0.87524691358024698"/>
    <n v="0.95444444444444398"/>
    <n v="0.94617283950617304"/>
    <n v="0.94506172839506197"/>
    <n v="0.94376543209876496"/>
    <n v="0.93771604938271602"/>
    <n v="0.91901234567901202"/>
    <n v="0.94648148148148104"/>
    <n v="0.92450617283950598"/>
    <n v="0.94086419753086403"/>
    <n v="0.942962962962963"/>
  </r>
  <r>
    <x v="47"/>
    <x v="5"/>
    <x v="4"/>
    <m/>
    <n v="0.94154320987654305"/>
    <n v="0.89876543209876503"/>
    <n v="0.92432098765432102"/>
    <n v="0.98839506172839497"/>
    <n v="0.98037037037037"/>
    <n v="0.98444444444444401"/>
    <n v="0.937654320987654"/>
    <n v="0.94154320987654305"/>
    <n v="0.95024691358024704"/>
    <n v="0.97098765432098799"/>
    <n v="0.96740740740740705"/>
    <n v="0.976296296296296"/>
  </r>
  <r>
    <x v="48"/>
    <x v="5"/>
    <x v="4"/>
    <m/>
    <n v="0.93024691358024703"/>
    <n v="0.88314814814814802"/>
    <n v="0.95432098765432105"/>
    <n v="0.94432098765432104"/>
    <n v="0.94037037037036997"/>
    <n v="0.91969135802469104"/>
    <n v="0.88253086419753102"/>
    <n v="0.90641975308641998"/>
    <n v="0.94271604938271603"/>
    <n v="0.92827160493827199"/>
    <n v="0.92679012345679002"/>
    <n v="0.937654320987654"/>
  </r>
  <r>
    <x v="49"/>
    <x v="5"/>
    <x v="4"/>
    <m/>
    <n v="0.89030864197530901"/>
    <n v="0.87907407407407401"/>
    <n v="0.91611111111111099"/>
    <n v="0.92123456790123504"/>
    <n v="0.92839506172839503"/>
    <n v="0.93666666666666698"/>
    <n v="0.89969135802469102"/>
    <n v="0.89771604938271599"/>
    <n v="0.91567901234567906"/>
    <n v="0.88555555555555598"/>
    <n v="0.92839506172839503"/>
    <n v="0.91740740740740701"/>
  </r>
  <r>
    <x v="50"/>
    <x v="5"/>
    <x v="4"/>
    <m/>
    <n v="0.91876543209876504"/>
    <n v="0.893703703703704"/>
    <n v="0.92975308641975296"/>
    <n v="0.975679012345679"/>
    <n v="0.96469135802469097"/>
    <n v="0.98012345679012303"/>
    <n v="0.89148148148148199"/>
    <n v="0.944506172839506"/>
    <n v="0.89203703703703696"/>
    <n v="0.94771604938271603"/>
    <n v="0.96487654320987704"/>
    <n v="0.97679012345678995"/>
  </r>
  <r>
    <x v="51"/>
    <x v="5"/>
    <x v="4"/>
    <m/>
    <n v="0.95864197530864204"/>
    <n v="0.98407407407407399"/>
    <n v="0.97685185185185197"/>
    <n v="0.98339506172839497"/>
    <n v="0.994074074074074"/>
    <n v="0.993456790123457"/>
    <n v="0.98179012345678995"/>
    <n v="0.944506172839506"/>
    <n v="0.98820987654321002"/>
    <n v="0.99043209876543203"/>
    <n v="0.97790123456790101"/>
    <n v="0.98234567901234604"/>
  </r>
  <r>
    <x v="52"/>
    <x v="5"/>
    <x v="4"/>
    <m/>
    <n v="0.93185185185185204"/>
    <n v="0.90759259259259295"/>
    <n v="0.92598765432098795"/>
    <n v="0.92956790123456801"/>
    <n v="0.94333333333333302"/>
    <n v="0.93012345679012298"/>
    <n v="0.92604938271604897"/>
    <n v="0.88592592592592601"/>
    <n v="0.94432098765432104"/>
    <n v="0.92074074074074097"/>
    <n v="0.92858024691357999"/>
    <n v="0.93419753086419799"/>
  </r>
  <r>
    <x v="53"/>
    <x v="5"/>
    <x v="4"/>
    <m/>
    <n v="0.95185185185185195"/>
    <n v="0.92172839506172799"/>
    <n v="0.95759259259259299"/>
    <n v="0.97864197530864205"/>
    <n v="0.99"/>
    <n v="0.97679012345678995"/>
    <n v="0.92858024691357999"/>
    <n v="0.95938271604938297"/>
    <n v="0.92685185185185204"/>
    <n v="0.97037037037036999"/>
    <n v="0.94685185185185206"/>
    <n v="0.97981481481481503"/>
  </r>
  <r>
    <x v="54"/>
    <x v="5"/>
    <x v="4"/>
    <m/>
    <n v="0.84109054864549404"/>
    <n v="0.78460939701324295"/>
    <n v="0.80741008533590997"/>
    <n v="0.84634620416213802"/>
    <n v="0.85345243126836501"/>
    <n v="0.84464391377852899"/>
    <n v="0.83688468582699305"/>
    <n v="0.84689857303868299"/>
    <n v="0.83756606488749297"/>
    <n v="0.846319737954353"/>
    <n v="0.84787802399066103"/>
    <n v="0.82832482993197298"/>
  </r>
  <r>
    <x v="55"/>
    <x v="5"/>
    <x v="4"/>
    <m/>
    <n v="0.86461706464764099"/>
    <n v="0.81542554843719695"/>
    <n v="0.86066702258461103"/>
    <n v="0.85351213356629796"/>
    <n v="0.85212680385685602"/>
    <n v="0.857749563191613"/>
    <n v="0.84688717401151903"/>
    <n v="0.85597508574386805"/>
    <n v="0.85035112923056999"/>
    <n v="0.85554591341487096"/>
    <n v="0.86068391250889797"/>
    <n v="0.86456438879181996"/>
  </r>
  <r>
    <x v="56"/>
    <x v="5"/>
    <x v="4"/>
    <m/>
    <n v="0.72438993131387197"/>
    <n v="0.72185803338723797"/>
    <n v="0.716484606154283"/>
    <n v="0.71486245011483396"/>
    <n v="0.71875503118740802"/>
    <n v="0.72902935097484001"/>
    <n v="0.72111894501061002"/>
    <n v="0.69946661970891799"/>
    <n v="0.72339063032144801"/>
    <n v="0.717182095442915"/>
    <n v="0.72309012851260202"/>
    <n v="0.714434362553517"/>
  </r>
  <r>
    <x v="57"/>
    <x v="5"/>
    <x v="4"/>
    <m/>
    <n v="0.70281351333465703"/>
    <n v="0.69854774667460795"/>
    <n v="0.70364072529945099"/>
    <n v="0.69759314406723605"/>
    <n v="0.65055754086427098"/>
    <n v="0.68713420686916804"/>
    <n v="0.69667957117331702"/>
    <n v="0.68414565548276096"/>
    <n v="0.68734067897558104"/>
    <n v="0.68311329495069795"/>
    <n v="0.69326980345443701"/>
    <n v="0.700726953874661"/>
  </r>
  <r>
    <x v="58"/>
    <x v="5"/>
    <x v="4"/>
    <m/>
    <n v="0.79615504489986699"/>
    <n v="0.79017563146602099"/>
    <n v="0.78759483750163095"/>
    <n v="0.79241205149448701"/>
    <n v="0.79463672684675202"/>
    <n v="0.78851326662842802"/>
    <n v="0.78990146004230499"/>
    <n v="0.79066943136951395"/>
    <n v="0.79610558524601605"/>
    <n v="0.79695291659459"/>
    <n v="0.79118008958729802"/>
    <n v="0.79515190691661297"/>
  </r>
  <r>
    <x v="59"/>
    <x v="5"/>
    <x v="4"/>
    <m/>
    <n v="0.96937499999999999"/>
    <n v="0.97164062500000004"/>
    <n v="0.96976562499999996"/>
    <n v="0.95976562499999996"/>
    <n v="0.97109374999999998"/>
    <n v="0.97320312499999995"/>
    <n v="0.97257812499999996"/>
    <n v="0.97046874999999999"/>
    <n v="0.97210937500000005"/>
    <n v="0.97499999999999998"/>
    <n v="0.97328124999999999"/>
    <n v="0.97289062500000001"/>
  </r>
  <r>
    <x v="60"/>
    <x v="5"/>
    <x v="4"/>
    <m/>
    <n v="0.88034815877570505"/>
    <n v="0.88174270683883305"/>
    <n v="0.88093161166905798"/>
    <n v="0.87708943089430902"/>
    <n v="0.88321377331420403"/>
    <n v="0.87119942611190804"/>
    <n v="0.87354375896700098"/>
    <n v="0.87913725490196104"/>
    <n v="0.88158201817312298"/>
    <n v="0.86945576279292203"/>
    <n v="0.87876040172166403"/>
    <n v="0.87730846484935399"/>
  </r>
  <r>
    <x v="61"/>
    <x v="5"/>
    <x v="4"/>
    <m/>
    <n v="0.72084762479871201"/>
    <n v="0.69398872785829302"/>
    <n v="0.69734661835748801"/>
    <n v="0.72004710144927497"/>
    <n v="0.72538667471819696"/>
    <n v="0.734837359098229"/>
    <n v="0.71276710950080502"/>
    <n v="0.72064694041867905"/>
    <n v="0.70782729468599004"/>
    <n v="0.71905917874396097"/>
    <n v="0.71576509661835797"/>
    <n v="0.70027294685990304"/>
  </r>
  <r>
    <x v="62"/>
    <x v="5"/>
    <x v="4"/>
    <m/>
    <n v="0.81262987012986998"/>
    <n v="0.79029220779220799"/>
    <n v="0.82844155844155798"/>
    <n v="0.80607142857142899"/>
    <n v="0.82285714285714295"/>
    <n v="0.83422077922077897"/>
    <n v="0.82503246753246795"/>
    <n v="0.80987012987012996"/>
    <n v="0.81198051948051997"/>
    <n v="0.82435064935064895"/>
    <n v="0.80522727272727301"/>
    <n v="0.82084415584415604"/>
  </r>
  <r>
    <x v="63"/>
    <x v="5"/>
    <x v="4"/>
    <m/>
    <n v="0.903949036680606"/>
    <n v="0.92756563747111997"/>
    <n v="0.92868629585075702"/>
    <n v="0.93214584407401002"/>
    <n v="0.92558457925187598"/>
    <n v="0.92796127627885705"/>
    <n v="0.94131236753164904"/>
    <n v="0.93770674609994098"/>
    <n v="0.93960875293578505"/>
    <n v="0.93848503943021899"/>
    <n v="0.92826239712818204"/>
    <n v="0.93519352313303195"/>
  </r>
  <r>
    <x v="64"/>
    <x v="5"/>
    <x v="4"/>
    <m/>
    <n v="0.87821292039110599"/>
    <n v="0.87976276207687898"/>
    <n v="0.84962713397531597"/>
    <n v="0.87881359060199504"/>
    <n v="0.823375337949527"/>
    <n v="0.88049293538648299"/>
    <n v="0.88186532432520004"/>
    <n v="0.87728094593472905"/>
    <n v="0.86122655922524904"/>
    <n v="0.87835543973441099"/>
    <n v="0.87991521198530698"/>
    <n v="0.83164887138192101"/>
  </r>
  <r>
    <x v="65"/>
    <x v="5"/>
    <x v="4"/>
    <m/>
    <n v="0.77917397660818699"/>
    <n v="0.78569444444444403"/>
    <n v="0.91039473684210503"/>
    <n v="0.94457602339181301"/>
    <n v="0.93416666666666703"/>
    <n v="0.92292397660818704"/>
    <n v="0.85512426900584804"/>
    <n v="0.89574561403508801"/>
    <n v="0.91279239766081899"/>
    <n v="0.93597953216374297"/>
    <n v="0.88769005847953197"/>
    <n v="0.88717836257309901"/>
  </r>
  <r>
    <x v="66"/>
    <x v="5"/>
    <x v="4"/>
    <m/>
    <n v="0.757651991614256"/>
    <n v="0.64656708595387802"/>
    <n v="0.70770440251572297"/>
    <n v="0.75906708595387795"/>
    <n v="0.75728511530398301"/>
    <n v="0.67793501048217997"/>
    <n v="0.66535639412997905"/>
    <n v="0.75959119496855398"/>
    <n v="0.61404612159329097"/>
    <n v="0.77756813417190795"/>
    <n v="0.79297693920335399"/>
    <n v="0.803039832285115"/>
  </r>
  <r>
    <x v="67"/>
    <x v="5"/>
    <x v="4"/>
    <m/>
    <n v="0.63245149911816601"/>
    <n v="0.73434744268077601"/>
    <n v="0.89197530864197505"/>
    <n v="0.95881834215167505"/>
    <n v="0.89770723104056405"/>
    <n v="0.85736331569664903"/>
    <n v="0.89104938271604905"/>
    <n v="0.94523809523809499"/>
    <n v="0.93492063492063504"/>
    <n v="0.93271604938271602"/>
    <n v="0.93783068783068801"/>
    <n v="0.897178130511464"/>
  </r>
  <r>
    <x v="68"/>
    <x v="5"/>
    <x v="4"/>
    <m/>
    <n v="0.795598370927318"/>
    <n v="0.76030701754385999"/>
    <n v="0.81223370927318295"/>
    <n v="0.90346177944862205"/>
    <n v="0.87542293233082702"/>
    <n v="0.75020363408521296"/>
    <n v="0.82141290726816996"/>
    <n v="0.795598370927318"/>
    <n v="0.76533521303258101"/>
    <n v="0.78112468671679203"/>
    <n v="0.89777568922305795"/>
    <n v="0.82803884711779496"/>
  </r>
  <r>
    <x v="69"/>
    <x v="5"/>
    <x v="4"/>
    <m/>
    <n v="1"/>
    <n v="1"/>
    <n v="1"/>
    <n v="1"/>
    <n v="1"/>
    <n v="0.99793792517006796"/>
    <n v="1"/>
    <n v="1"/>
    <n v="1"/>
    <n v="1"/>
    <n v="1"/>
    <n v="1"/>
  </r>
  <r>
    <x v="70"/>
    <x v="5"/>
    <x v="4"/>
    <m/>
    <n v="0.84033719418737796"/>
    <n v="0.65608118464194898"/>
    <n v="0.72177220961139199"/>
    <n v="0.80309110839493203"/>
    <n v="0.66721179403604802"/>
    <n v="0.73344139844401801"/>
    <n v="0.656387676309101"/>
    <n v="0.76028830297033501"/>
    <n v="0.75109491104514703"/>
    <n v="0.74085646935568406"/>
    <n v="0.749159245678366"/>
    <n v="0.68574258386201803"/>
  </r>
  <r>
    <x v="71"/>
    <x v="5"/>
    <x v="4"/>
    <m/>
    <n v="0.84511828644501297"/>
    <n v="0.70646419437340202"/>
    <n v="0.85342924126172204"/>
    <n v="0.84489450127877197"/>
    <n v="0.75105818414322301"/>
    <n v="0.85117966751918195"/>
    <n v="0.77539961636828603"/>
    <n v="0.88683290707587403"/>
    <n v="0.90167625745950597"/>
    <n v="0.88915814151747696"/>
    <n v="0.90787830349531096"/>
    <n v="0.83607416879795404"/>
  </r>
  <r>
    <x v="72"/>
    <x v="5"/>
    <x v="4"/>
    <m/>
    <n v="0.74656862745097996"/>
    <n v="0.600326797385621"/>
    <n v="0.63186274509803897"/>
    <n v="0.60539215686274495"/>
    <n v="0.58480392156862704"/>
    <n v="0.66691176470588198"/>
    <n v="0.70767973856209199"/>
    <n v="0.71854575163398704"/>
    <n v="0.76862745098039198"/>
    <n v="0.68496732026143803"/>
    <n v="0.75408496732026098"/>
    <n v="0.60833333333333295"/>
  </r>
  <r>
    <x v="73"/>
    <x v="5"/>
    <x v="4"/>
    <m/>
    <n v="0.70555555555555505"/>
    <n v="0.69576023391812902"/>
    <n v="0.67105263157894701"/>
    <n v="0.64195906432748495"/>
    <n v="0.64853801169590597"/>
    <n v="0.59853801169590604"/>
    <n v="0.72997076023391805"/>
    <n v="0.70555555555555505"/>
    <n v="0.69093567251461996"/>
    <n v="0.64327485380117"/>
    <n v="0.66052631578947396"/>
    <n v="0.62295321637426904"/>
  </r>
  <r>
    <x v="74"/>
    <x v="5"/>
    <x v="4"/>
    <m/>
    <n v="0.65208333333333302"/>
    <n v="0.64375000000000004"/>
    <n v="0.73145833333333299"/>
    <n v="0.65770833333333301"/>
    <n v="0.61854166666666699"/>
    <n v="0.52531249999999996"/>
    <n v="0.65864583333333304"/>
    <n v="0.51010416666666702"/>
    <n v="0.63770833333333299"/>
    <n v="0.477604166666667"/>
    <n v="0.65385416666666696"/>
    <n v="0.61958333333333304"/>
  </r>
  <r>
    <x v="75"/>
    <x v="5"/>
    <x v="4"/>
    <m/>
    <n v="0.93583333333333296"/>
    <n v="0.92488970588235297"/>
    <n v="0.93677696078431405"/>
    <n v="0.89323529411764702"/>
    <n v="0.91682598039215701"/>
    <n v="0.92181372549019602"/>
    <n v="0.93286764705882397"/>
    <n v="0.88731617647058803"/>
    <n v="0.93988970588235299"/>
    <n v="0.92176470588235304"/>
    <n v="0.94058823529411795"/>
    <n v="0.95416666666666705"/>
  </r>
  <r>
    <x v="76"/>
    <x v="5"/>
    <x v="4"/>
    <m/>
    <n v="0.81448979591836701"/>
    <n v="0.82190476190476203"/>
    <n v="0.83149659863945602"/>
    <n v="0.85047619047619005"/>
    <n v="0.79210884353741495"/>
    <n v="0.79809523809523797"/>
    <n v="0.82006802721088401"/>
    <n v="0.794761904761905"/>
    <n v="0.82159863945578204"/>
    <n v="0.814353741496599"/>
    <n v="0.82414965986394595"/>
    <n v="0.82741496598639497"/>
  </r>
  <r>
    <x v="77"/>
    <x v="5"/>
    <x v="4"/>
    <m/>
    <n v="0.83166208791208796"/>
    <n v="0.67050137362637396"/>
    <n v="0.80016679748822594"/>
    <n v="0.79827315541601296"/>
    <n v="0.76666993720565102"/>
    <n v="0.75725078492935605"/>
    <n v="0.77898351648351605"/>
    <n v="0.79388736263736304"/>
    <n v="0.80215855572998396"/>
    <n v="0.750156985871272"/>
    <n v="0.78820643642072197"/>
    <n v="0.80070643642072203"/>
  </r>
  <r>
    <x v="78"/>
    <x v="5"/>
    <x v="4"/>
    <m/>
    <n v="0.67638157894736795"/>
    <n v="0.55296052631578996"/>
    <n v="0.66157894736842104"/>
    <n v="0.74"/>
    <n v="0.69947368421052603"/>
    <n v="0.772631578947368"/>
    <n v="0.71210526315789502"/>
    <n v="0.67638157894736795"/>
    <n v="0.77407894736842098"/>
    <n v="0.65256578947368404"/>
    <n v="0.68184210526315803"/>
    <n v="0.67434210526315796"/>
  </r>
  <r>
    <x v="79"/>
    <x v="5"/>
    <x v="4"/>
    <m/>
    <n v="0.80249999999999999"/>
    <n v="0.83892857142857102"/>
    <n v="0.90874999999999995"/>
    <n v="0.93511904761904796"/>
    <n v="0.98"/>
    <n v="0.94499999999999995"/>
    <n v="0.92"/>
    <n v="0.87250000000000005"/>
    <n v="0.92761904761904801"/>
    <n v="0.89523809523809506"/>
    <n v="0.88"/>
    <n v="0.91773809523809502"/>
  </r>
  <r>
    <x v="80"/>
    <x v="5"/>
    <x v="4"/>
    <m/>
    <n v="0.86535087719298198"/>
    <n v="0.87875243664717395"/>
    <n v="0.86525341130604305"/>
    <n v="0.92115009746588705"/>
    <n v="0.894200779727096"/>
    <n v="0.86783625730994196"/>
    <n v="0.86710526315789505"/>
    <n v="0.82090643274853803"/>
    <n v="0.90077972709551701"/>
    <n v="0.88888888888888895"/>
    <n v="0.86603313840155904"/>
    <n v="0.889278752436647"/>
  </r>
  <r>
    <x v="81"/>
    <x v="5"/>
    <x v="4"/>
    <m/>
    <n v="0.99624579124579105"/>
    <n v="0.99848484848484897"/>
    <n v="0.99925925925925896"/>
    <n v="0.99774410774410804"/>
    <n v="0.99583333333333302"/>
    <n v="0.99924242424242404"/>
    <n v="1"/>
    <n v="0.99622895622895602"/>
    <n v="0.99924242424242404"/>
    <n v="0.99851851851851803"/>
    <n v="1"/>
    <n v="0.99734848484848504"/>
  </r>
  <r>
    <x v="82"/>
    <x v="5"/>
    <x v="4"/>
    <m/>
    <n v="1"/>
    <n v="0.99254901960784303"/>
    <n v="0.99289215686274501"/>
    <n v="0.99250000000000005"/>
    <n v="1"/>
    <n v="1"/>
    <n v="0.99345588235294102"/>
    <n v="1"/>
    <n v="0.99286764705882402"/>
    <n v="1"/>
    <n v="1"/>
    <n v="1"/>
  </r>
  <r>
    <x v="83"/>
    <x v="5"/>
    <x v="4"/>
    <m/>
    <n v="1"/>
    <n v="1"/>
    <n v="1"/>
    <n v="0.99984709480122302"/>
    <n v="0.99847047897787999"/>
    <n v="1"/>
    <n v="1"/>
    <n v="1"/>
    <n v="1"/>
    <n v="1"/>
    <n v="1"/>
    <n v="0.999846625766871"/>
  </r>
  <r>
    <x v="84"/>
    <x v="5"/>
    <x v="4"/>
    <m/>
    <n v="1"/>
    <n v="1"/>
    <n v="1"/>
    <n v="1"/>
    <n v="1"/>
    <n v="1"/>
    <n v="1"/>
    <n v="1"/>
    <n v="1"/>
    <n v="1"/>
    <n v="1"/>
    <n v="1"/>
  </r>
  <r>
    <x v="85"/>
    <x v="5"/>
    <x v="4"/>
    <m/>
    <n v="0.63383301481127596"/>
    <n v="0.53958034718904302"/>
    <n v="0.63215878324574004"/>
    <n v="0.69833373148590505"/>
    <n v="0.70299012581621301"/>
    <n v="0.66298375537506005"/>
    <n v="0.53130673674151896"/>
    <n v="0.76465201465201504"/>
    <n v="0.77596950151298005"/>
    <n v="0.73178252906513797"/>
    <n v="0.71339982481286801"/>
    <n v="0.69949434623347695"/>
  </r>
  <r>
    <x v="86"/>
    <x v="5"/>
    <x v="4"/>
    <m/>
    <n v="0.51330468867782297"/>
    <n v="0.57831674958540602"/>
    <n v="0.66779737675260098"/>
    <n v="0.61511382481531696"/>
    <n v="0.60122116689280902"/>
    <n v="0.60884215287200405"/>
    <n v="0.60778305442484504"/>
    <n v="0.66270164329865799"/>
    <n v="0.65592115181667399"/>
    <n v="0.51734509271822704"/>
    <n v="0.62747625508819505"/>
    <n v="0.65952057892356397"/>
  </r>
  <r>
    <x v="87"/>
    <x v="5"/>
    <x v="4"/>
    <m/>
    <n v="0.72247139165743801"/>
    <n v="0.71053894425987496"/>
    <n v="0.80378368401624201"/>
    <n v="0.76244001476559597"/>
    <n v="0.69953857511997097"/>
    <n v="0.75778885197489898"/>
    <n v="0.71749723145071997"/>
    <n v="0.74425987449243303"/>
    <n v="0.75528792912513798"/>
    <n v="0.77329272794389103"/>
    <n v="0.79942783314876298"/>
    <n v="0.73914728682170505"/>
  </r>
  <r>
    <x v="88"/>
    <x v="5"/>
    <x v="4"/>
    <m/>
    <n v="0.96315448658649405"/>
    <n v="0.90146160962072197"/>
    <n v="0.91655874190564302"/>
    <n v="0.95150786308973201"/>
    <n v="0.95357230958988604"/>
    <n v="0.959503546099291"/>
    <n v="0.88205982115325299"/>
    <n v="0.93406567992599399"/>
    <n v="0.95675917360468699"/>
    <n v="0.97267961763798905"/>
    <n v="0.96848442799876699"/>
    <n v="0.96616712920135694"/>
  </r>
  <r>
    <x v="89"/>
    <x v="5"/>
    <x v="4"/>
    <m/>
    <n v="0.81788671822005199"/>
    <n v="0.78554022520689204"/>
    <n v="0.83045054945054897"/>
    <n v="0.839718762718763"/>
    <n v="0.78578612128612102"/>
    <n v="0.82956132139465499"/>
    <n v="0.82657156423823097"/>
    <n v="0.82515289648623003"/>
    <n v="0.81868633835300497"/>
    <n v="0.81807922941256295"/>
    <n v="0.81547001763668403"/>
    <n v="0.79361680911680899"/>
  </r>
  <r>
    <x v="90"/>
    <x v="5"/>
    <x v="4"/>
    <m/>
    <n v="0.91960466693800003"/>
    <n v="0.89870777370777399"/>
    <n v="0.94482173382173396"/>
    <n v="0.92575885225885202"/>
    <n v="0.93023009089675801"/>
    <n v="0.94722737756071096"/>
    <n v="0.92128734228734199"/>
    <n v="0.91960466693800003"/>
    <n v="0.92102754036087398"/>
    <n v="0.93354565187898497"/>
    <n v="0.923739926739927"/>
    <n v="0.94929188712522095"/>
  </r>
  <r>
    <x v="91"/>
    <x v="5"/>
    <x v="4"/>
    <m/>
    <n v="0.78125603864734305"/>
    <n v="0.65984541062801905"/>
    <n v="0.81385024154589403"/>
    <n v="0.81485024154589403"/>
    <n v="0.79109178743961395"/>
    <n v="0.77935265700483103"/>
    <n v="0.71402898550724603"/>
    <n v="0.77828019323671505"/>
    <n v="0.77349758454106299"/>
    <n v="0.77687922705314005"/>
    <n v="0.77579227053140098"/>
    <n v="0.73723671497584498"/>
  </r>
  <r>
    <x v="92"/>
    <x v="5"/>
    <x v="4"/>
    <m/>
    <n v="0.78118379983264297"/>
    <n v="0.77301115678098098"/>
    <n v="0.77806282144274996"/>
    <n v="0.78589488069617197"/>
    <n v="0.77708241172730597"/>
    <n v="0.75952069024187097"/>
    <n v="0.77839898252704598"/>
    <n v="0.77494112168781504"/>
    <n v="0.76998509013083105"/>
    <n v="0.78726073316557899"/>
    <n v="0.78807532344515996"/>
    <n v="0.79017097346471099"/>
  </r>
  <r>
    <x v="93"/>
    <x v="5"/>
    <x v="4"/>
    <m/>
    <n v="0.97801173848726097"/>
    <n v="0.97372544412501805"/>
    <n v="0.97533511460804401"/>
    <n v="0.975765041363435"/>
    <n v="0.97491136556297198"/>
    <n v="0.97581813826008901"/>
    <n v="0.97414387405680003"/>
    <n v="0.96469104537748096"/>
    <n v="0.97599822375122303"/>
    <n v="0.97702399590218902"/>
    <n v="0.97429306052564602"/>
    <n v="0.970270093683406"/>
  </r>
  <r>
    <x v="94"/>
    <x v="5"/>
    <x v="4"/>
    <m/>
    <n v="0.865810913623414"/>
    <n v="0.70126958689458696"/>
    <n v="0.86278311965812005"/>
    <n v="0.87399491711991695"/>
    <n v="0.90174096736596698"/>
    <n v="0.86851350038849995"/>
    <n v="0.75579885392385404"/>
    <n v="0.87632850945350904"/>
    <n v="0.860906824656825"/>
    <n v="0.83248526936026901"/>
    <n v="0.86233844858844899"/>
    <n v="0.87387189199689197"/>
  </r>
  <r>
    <x v="95"/>
    <x v="5"/>
    <x v="4"/>
    <m/>
    <n v="0.91555555555555601"/>
    <n v="0.95520833333333299"/>
    <n v="0.97784722222222198"/>
    <n v="0.96548611111111104"/>
    <n v="0.96711805555555597"/>
    <n v="0.98631944444444397"/>
    <n v="0.99111111111111105"/>
    <n v="0.91555555555555601"/>
    <n v="0.98885416666666703"/>
    <n v="0.98843749999999997"/>
    <n v="0.98746527777777804"/>
    <n v="0.99062499999999998"/>
  </r>
  <r>
    <x v="96"/>
    <x v="5"/>
    <x v="4"/>
    <m/>
    <n v="0.83032407407407405"/>
    <n v="0.79493933588761201"/>
    <n v="0.87647190293742006"/>
    <n v="0.90374840357598996"/>
    <n v="0.91917624521072805"/>
    <n v="0.89235472541506999"/>
    <n v="0.91233716475095805"/>
    <n v="0.90114942528735598"/>
    <n v="0.90257343550447"/>
    <n v="0.95320242656449505"/>
    <n v="0.91915549169859501"/>
    <n v="0.949878671775223"/>
  </r>
  <r>
    <x v="97"/>
    <x v="5"/>
    <x v="4"/>
    <m/>
    <n v="0.62187499999999996"/>
    <n v="0.78593749999999996"/>
    <n v="0.85312500000000002"/>
    <n v="0.85312500000000002"/>
    <n v="0.82343750000000004"/>
    <n v="0.8828125"/>
    <n v="0.85781249999999998"/>
    <n v="0.85468750000000004"/>
    <n v="0.85"/>
    <n v="0.87812500000000004"/>
    <n v="0.76875000000000004"/>
    <n v="0.83281249999999996"/>
  </r>
  <r>
    <x v="98"/>
    <x v="5"/>
    <x v="4"/>
    <m/>
    <n v="0.94109502032520298"/>
    <n v="0.93207317073170703"/>
    <n v="0.90438770325203299"/>
    <n v="0.93898882113821103"/>
    <n v="0.94107977642276397"/>
    <n v="0.93985772357723596"/>
    <n v="0.94681402439024398"/>
    <n v="0.94803353658536604"/>
    <n v="0.94580284552845495"/>
    <n v="0.93002286585365901"/>
    <n v="0.94484247967479695"/>
    <n v="0.94427591463414595"/>
  </r>
  <r>
    <x v="99"/>
    <x v="5"/>
    <x v="4"/>
    <m/>
    <n v="0.96108494584398196"/>
    <n v="0.96015325370747096"/>
    <n v="0.91050313809350003"/>
    <n v="0.91479363340809094"/>
    <n v="0.92275369877779501"/>
    <n v="0.961270188981032"/>
    <n v="0.96196048262313305"/>
    <n v="0.96108494584398196"/>
    <n v="0.93077209269980399"/>
    <n v="0.95530972374345902"/>
    <n v="0.960475060414819"/>
    <n v="0.95925528955649397"/>
  </r>
  <r>
    <x v="100"/>
    <x v="5"/>
    <x v="4"/>
    <m/>
    <n v="0.90695433573472695"/>
    <n v="0.90105348683012598"/>
    <n v="0.89846537561709605"/>
    <n v="0.79789843720476405"/>
    <n v="0.83304200548988105"/>
    <n v="0.90207133066053802"/>
    <n v="0.89720399991754896"/>
    <n v="0.90695433573472695"/>
    <n v="0.90338410957774595"/>
    <n v="0.89329026971873804"/>
    <n v="0.87407109189538301"/>
    <n v="0.90338410957774595"/>
  </r>
  <r>
    <x v="101"/>
    <x v="5"/>
    <x v="4"/>
    <m/>
    <n v="1"/>
    <n v="0.99848484848484897"/>
    <n v="0.99848484848484897"/>
    <n v="0.99848484848484897"/>
    <n v="0.99772727272727302"/>
    <n v="0.99848484848484897"/>
    <n v="1"/>
    <n v="0.99848484848484897"/>
    <n v="1"/>
    <n v="1"/>
    <n v="0.99696969696969695"/>
    <n v="0.99696969696969695"/>
  </r>
  <r>
    <x v="102"/>
    <x v="5"/>
    <x v="4"/>
    <m/>
    <n v="0.85908361888444695"/>
    <n v="0.89376998857795498"/>
    <n v="0.87634708737864098"/>
    <n v="0.87238078241005101"/>
    <n v="0.86431800875690101"/>
    <n v="0.84320602512849796"/>
    <n v="0.86216328764515504"/>
    <n v="0.85859485056158402"/>
    <n v="0.86794712545212305"/>
    <n v="0.83047924995240796"/>
    <n v="0.83597729868646498"/>
    <n v="0.84840591090805295"/>
  </r>
  <r>
    <x v="103"/>
    <x v="5"/>
    <x v="4"/>
    <m/>
    <n v="1"/>
    <n v="1"/>
    <n v="1"/>
    <n v="1"/>
    <n v="1"/>
    <n v="1"/>
    <n v="1"/>
    <n v="1"/>
    <n v="1"/>
    <n v="1"/>
    <n v="1"/>
    <n v="1"/>
  </r>
  <r>
    <x v="104"/>
    <x v="5"/>
    <x v="4"/>
    <m/>
    <n v="0.99917920547727102"/>
    <n v="0.99937106918239005"/>
    <n v="0.99968553459119502"/>
    <n v="0.99937106918239005"/>
    <n v="0.99937106918239005"/>
    <n v="0.99968553459119502"/>
    <n v="1"/>
    <n v="0.99917920547727102"/>
    <n v="0.99968553459119502"/>
    <n v="0.99917920547727102"/>
    <n v="1"/>
    <n v="0.99968553459119502"/>
  </r>
  <r>
    <x v="105"/>
    <x v="5"/>
    <x v="4"/>
    <m/>
    <n v="0.99951923076923099"/>
    <n v="0.97403846153846196"/>
    <n v="0.97403846153846196"/>
    <n v="0.97451923076923097"/>
    <n v="0.97451923076923097"/>
    <n v="1"/>
    <n v="0.97355769230769196"/>
    <n v="0.99951923076923099"/>
    <n v="0.99903846153846199"/>
    <n v="0.99951923076923099"/>
    <n v="0.94399038461538498"/>
    <n v="0.99903846153846199"/>
  </r>
  <r>
    <x v="106"/>
    <x v="5"/>
    <x v="4"/>
    <m/>
    <n v="0.97499999999999998"/>
    <n v="0.94968553459119498"/>
    <n v="0.97499999999999998"/>
    <n v="0.94968553459119498"/>
    <n v="0.974685534591195"/>
    <n v="0.97499999999999998"/>
    <n v="0.97499999999999998"/>
    <n v="0.97499999999999998"/>
    <n v="0.94937106918239"/>
    <n v="0.97499999999999998"/>
    <n v="1"/>
    <n v="0.97499999999999998"/>
  </r>
  <r>
    <x v="107"/>
    <x v="5"/>
    <x v="4"/>
    <m/>
    <n v="1"/>
    <n v="1"/>
    <n v="1"/>
    <n v="1"/>
    <n v="1"/>
    <n v="0.98190045248868796"/>
    <n v="1"/>
    <n v="1"/>
    <n v="1"/>
    <n v="1"/>
    <n v="0.90056818181818199"/>
    <n v="1"/>
  </r>
  <r>
    <x v="108"/>
    <x v="5"/>
    <x v="4"/>
    <m/>
    <n v="1"/>
    <n v="1"/>
    <n v="1"/>
    <n v="1"/>
    <n v="1"/>
    <n v="0.99815668202764996"/>
    <n v="1"/>
    <n v="1"/>
    <n v="1"/>
    <n v="0.99921488308585105"/>
    <n v="0.999500634707288"/>
    <n v="1"/>
  </r>
  <r>
    <x v="109"/>
    <x v="5"/>
    <x v="4"/>
    <m/>
    <n v="0.98679855232486802"/>
    <n v="0.98703978039504403"/>
    <n v="0.99967120598699499"/>
    <n v="0.99342135934241205"/>
    <n v="0.99243781437860401"/>
    <n v="0.98732502146975798"/>
    <n v="0.98074661084529502"/>
    <n v="0.98679855232486802"/>
    <n v="0.98717143602012003"/>
    <n v="0.99860758393653104"/>
    <n v="0.99326785057048195"/>
    <n v="0.99331232364127098"/>
  </r>
  <r>
    <x v="110"/>
    <x v="5"/>
    <x v="4"/>
    <m/>
    <n v="0.99163556067588299"/>
    <n v="0.99524930177349502"/>
    <n v="0.96760124284317806"/>
    <n v="0.98453653470185698"/>
    <n v="0.95913782409346904"/>
    <n v="0.98598465065400598"/>
    <n v="0.93893022389796599"/>
    <n v="0.98834487734487697"/>
    <n v="0.99340653656379496"/>
    <n v="0.96442931620351002"/>
    <n v="0.99372749383233205"/>
    <n v="0.93592674440255097"/>
  </r>
  <r>
    <x v="111"/>
    <x v="5"/>
    <x v="4"/>
    <m/>
    <n v="0.88560848873348896"/>
    <n v="0.87318376068376102"/>
    <n v="0.84655205905205899"/>
    <n v="0.81033087283087302"/>
    <n v="0.83205128205128198"/>
    <n v="0.82894651644651596"/>
    <n v="0.88908718596218606"/>
    <n v="0.86435751748251799"/>
    <n v="0.85897354959854999"/>
    <n v="0.86710453897953899"/>
    <n v="0.84827036389536403"/>
    <n v="0.74809634809634795"/>
  </r>
  <r>
    <x v="112"/>
    <x v="5"/>
    <x v="4"/>
    <m/>
    <n v="1"/>
    <n v="1"/>
    <n v="1"/>
    <n v="1"/>
    <n v="1"/>
    <n v="1"/>
    <n v="1"/>
    <n v="1"/>
    <n v="1"/>
    <n v="1"/>
    <n v="0.999305555555556"/>
    <n v="1"/>
  </r>
  <r>
    <x v="113"/>
    <x v="5"/>
    <x v="4"/>
    <m/>
    <n v="0.47065040650406498"/>
    <n v="0.51280487804878006"/>
    <n v="0.55341463414634195"/>
    <n v="0.47174796747967501"/>
    <n v="0.50243902439024402"/>
    <n v="0.54878048780487798"/>
    <n v="0.53390243902439005"/>
    <n v="0.55918699186991905"/>
    <n v="0.53211382113821104"/>
    <n v="0.58739837398373995"/>
    <n v="0.516585365853659"/>
    <n v="0.48723577235772397"/>
  </r>
  <r>
    <x v="114"/>
    <x v="5"/>
    <x v="4"/>
    <m/>
    <n v="0.630536529680365"/>
    <n v="0.51957762557077602"/>
    <n v="0.50136986301369901"/>
    <n v="0.38156392694063901"/>
    <n v="0.41569634703196301"/>
    <n v="0.37191780821917803"/>
    <n v="0.46940639269406398"/>
    <n v="0.49520547945205501"/>
    <n v="0.35365296803653001"/>
    <n v="0.64081050228310499"/>
    <n v="0.31883561643835601"/>
    <n v="0.34337899543379002"/>
  </r>
  <r>
    <x v="115"/>
    <x v="5"/>
    <x v="4"/>
    <m/>
    <n v="0.48510273972602702"/>
    <n v="0.47363013698630102"/>
    <n v="0.48424657534246601"/>
    <n v="0.46164383561643801"/>
    <n v="0.39092465753424699"/>
    <n v="0.44794520547945199"/>
    <n v="0.45136986301369902"/>
    <n v="0.32448630136986301"/>
    <n v="0.357534246575342"/>
    <n v="0.43253424657534201"/>
    <n v="0.38424657534246598"/>
    <n v="0.420205479452055"/>
  </r>
  <r>
    <x v="116"/>
    <x v="5"/>
    <x v="4"/>
    <m/>
    <n v="0.66936405529953902"/>
    <n v="0.60621784666945999"/>
    <n v="0.68215277195922397"/>
    <n v="0.63801605920960802"/>
    <n v="0.61210263929618802"/>
    <n v="0.65680826700181505"/>
    <n v="0.691757715402877"/>
    <n v="0.65152353023320797"/>
    <n v="0.63290001396452999"/>
    <n v="0.65169222175673802"/>
    <n v="0.61458427593911502"/>
    <n v="0.64404943443653095"/>
  </r>
  <r>
    <x v="117"/>
    <x v="5"/>
    <x v="4"/>
    <m/>
    <n v="0.620740103270224"/>
    <n v="0.57854274239816394"/>
    <n v="0.62795109007458405"/>
    <n v="0.607612593230063"/>
    <n v="0.734825014343087"/>
    <n v="0.72955393000573698"/>
    <n v="0.65922260470453198"/>
    <n v="0.77183734939758997"/>
    <n v="0.74025387263339104"/>
    <n v="0.69948723465289697"/>
    <n v="0.71355421686747"/>
    <n v="0.64647518646012603"/>
  </r>
  <r>
    <x v="118"/>
    <x v="5"/>
    <x v="4"/>
    <m/>
    <n v="0.664037698412698"/>
    <n v="0.66004464285714304"/>
    <n v="0.71207217261904798"/>
    <n v="0.72586185515873003"/>
    <n v="0.77538442460317503"/>
    <n v="0.75544394841269802"/>
    <n v="0.69449404761904798"/>
    <n v="0.86310763888888897"/>
    <n v="0.77421874999999996"/>
    <n v="0.79139384920634903"/>
    <n v="0.76325644841269802"/>
    <n v="0.805561755952381"/>
  </r>
  <r>
    <x v="119"/>
    <x v="5"/>
    <x v="4"/>
    <m/>
    <n v="0.497891276964258"/>
    <n v="0.59336324988190803"/>
    <n v="0.64235238545110995"/>
    <n v="0.67008187686978404"/>
    <n v="0.76938041253345901"/>
    <n v="0.73410250354274897"/>
    <n v="0.651787907416155"/>
    <n v="0.62183829318217598"/>
    <n v="0.55565265312549195"/>
    <n v="0.75484333175877805"/>
    <n v="0.65265784915761305"/>
    <n v="0.62309242638954498"/>
  </r>
  <r>
    <x v="120"/>
    <x v="5"/>
    <x v="4"/>
    <m/>
    <n v="0.72727272727272696"/>
    <n v="0.64034090909090902"/>
    <n v="0.65511363636363595"/>
    <n v="0.78238636363636405"/>
    <n v="0.84346590909090902"/>
    <n v="0.82045454545454499"/>
    <n v="0.74687499999999996"/>
    <n v="0.76079545454545505"/>
    <n v="0.71590909090909105"/>
    <n v="0.830113636363636"/>
    <n v="0.77329545454545501"/>
    <n v="0.902272727272727"/>
  </r>
  <r>
    <x v="121"/>
    <x v="5"/>
    <x v="4"/>
    <m/>
    <n v="0.99398148148148102"/>
    <n v="1"/>
    <n v="1"/>
    <n v="0.97731481481481497"/>
    <n v="0.96273148148148102"/>
    <n v="0.97407407407407398"/>
    <n v="0.98009259259259296"/>
    <n v="0.97638888888888897"/>
    <n v="0.98055555555555596"/>
    <n v="0.98611111111111105"/>
    <n v="0.97546296296296298"/>
    <n v="0.969212962962963"/>
  </r>
  <r>
    <x v="122"/>
    <x v="5"/>
    <x v="4"/>
    <m/>
    <n v="0.98238247769856402"/>
    <n v="0.97834384779692996"/>
    <n v="0.983609420524998"/>
    <n v="0.98185279170351902"/>
    <n v="0.96950778972406104"/>
    <n v="0.98412594973163903"/>
    <n v="0.98236337070650404"/>
    <n v="0.96845730782637796"/>
    <n v="0.98192560791211503"/>
    <n v="0.98203469654714004"/>
    <n v="0.98155683560019502"/>
    <n v="0.972963247654271"/>
  </r>
  <r>
    <x v="123"/>
    <x v="5"/>
    <x v="4"/>
    <m/>
    <n v="0.99085280828978906"/>
    <n v="0.99628099173553697"/>
    <n v="0.99901866787394"/>
    <n v="0.99644040776943399"/>
    <n v="0.91560937012021504"/>
    <n v="0.99838380779413904"/>
    <n v="0.95770823767982904"/>
    <n v="0.99044086700336698"/>
    <n v="0.99667125803489398"/>
    <n v="0.99882154882154905"/>
    <n v="0.92789365204498497"/>
    <n v="0.991144750555082"/>
  </r>
  <r>
    <x v="124"/>
    <x v="5"/>
    <x v="4"/>
    <m/>
    <n v="0.995098970250615"/>
    <n v="0.99402545318650704"/>
    <n v="0.99358696657975598"/>
    <n v="0.97444920762424703"/>
    <n v="0.99263069027075002"/>
    <n v="0.99374226061253101"/>
    <n v="0.99174761999653205"/>
    <n v="0.99385837337923"/>
    <n v="0.99305443960047002"/>
    <n v="0.98127328211089204"/>
    <n v="0.99296393505851599"/>
    <n v="0.95507746902152701"/>
  </r>
  <r>
    <x v="125"/>
    <x v="5"/>
    <x v="4"/>
    <m/>
    <n v="0.97772837282602598"/>
    <n v="0.97772977992908205"/>
    <n v="0.97778606405133095"/>
    <n v="0.97771852310463203"/>
    <n v="0.97791551753250405"/>
    <n v="0.97840378229301495"/>
    <n v="0.97772415151685699"/>
    <n v="0.97733438397028205"/>
    <n v="0.97792818146001004"/>
    <n v="0.97781561321551203"/>
    <n v="0.97757077728372799"/>
    <n v="0.97802949288005903"/>
  </r>
  <r>
    <x v="126"/>
    <x v="5"/>
    <x v="4"/>
    <m/>
    <n v="0.93081481481481498"/>
    <n v="0.93081481481481498"/>
    <n v="0.93081481481481498"/>
    <n v="0.93081481481481498"/>
    <n v="0.93081481481481498"/>
    <n v="0.93081481481481498"/>
    <n v="0.93081481481481498"/>
    <n v="0.93081481481481498"/>
    <n v="0.93081481481481498"/>
    <n v="0.93081481481481498"/>
    <n v="0.93081481481481498"/>
    <n v="0.93081481481481498"/>
  </r>
  <r>
    <x v="0"/>
    <x v="5"/>
    <x v="5"/>
    <m/>
    <n v="0.72429843753668099"/>
    <n v="0.71232666947228096"/>
    <n v="0.68905143632777399"/>
    <n v="0.70479058078444801"/>
    <n v="0.702021658409405"/>
    <n v="0.71182832198774704"/>
    <n v="0.70498057957535598"/>
    <n v="0.70117105473296504"/>
    <n v="0.69787454246105096"/>
    <n v="0.71287485658253502"/>
    <n v="0.71808430584806204"/>
    <n v="0.66837928425632698"/>
  </r>
  <r>
    <x v="1"/>
    <x v="5"/>
    <x v="5"/>
    <m/>
    <n v="0.98987949862300695"/>
    <n v="0.98524323386175705"/>
    <n v="0.98896403355754403"/>
    <n v="0.98852435782492698"/>
    <n v="0.98640909893332995"/>
    <n v="0.99244397269174101"/>
    <n v="0.99147866103885796"/>
    <n v="0.99160370157219802"/>
    <n v="0.99126339907323802"/>
    <n v="0.99025264624682197"/>
    <n v="0.99121657052039602"/>
    <n v="0.98687151170991305"/>
  </r>
  <r>
    <x v="2"/>
    <x v="5"/>
    <x v="5"/>
    <m/>
    <n v="0.85430749178594001"/>
    <n v="0.80044470608977303"/>
    <n v="0.81377851906238197"/>
    <n v="0.91848403697442205"/>
    <n v="0.91369074621959201"/>
    <n v="0.82830036000479101"/>
    <n v="0.88263636470367202"/>
    <n v="0.90781695156695197"/>
    <n v="0.87693429399114697"/>
    <n v="0.91911265692996502"/>
    <n v="0.85330570426724295"/>
    <n v="0.88237638595947199"/>
  </r>
  <r>
    <x v="3"/>
    <x v="5"/>
    <x v="5"/>
    <m/>
    <n v="0.87383713300634502"/>
    <n v="0.76037234517829599"/>
    <n v="0.80248820548105304"/>
    <n v="0.80877221628751905"/>
    <n v="0.87405660923689099"/>
    <n v="0.88387161711776996"/>
    <n v="0.850617533625318"/>
    <n v="0.89696261095133101"/>
    <n v="0.85075055281697098"/>
    <n v="0.85688217809927703"/>
    <n v="0.88430640904944002"/>
    <n v="0.901301866363584"/>
  </r>
  <r>
    <x v="4"/>
    <x v="5"/>
    <x v="5"/>
    <m/>
    <n v="0.87587815144543901"/>
    <n v="0.94578707620164704"/>
    <n v="0.90172160843375904"/>
    <n v="0.910912940459363"/>
    <n v="0.89342949052770604"/>
    <n v="0.91325270937218905"/>
    <n v="0.91803142124378501"/>
    <n v="0.83338920032748098"/>
    <n v="0.90081801163373398"/>
    <n v="0.89890910737107299"/>
    <n v="0.88154178548322004"/>
    <n v="0.94334097844192799"/>
  </r>
  <r>
    <x v="5"/>
    <x v="5"/>
    <x v="5"/>
    <m/>
    <n v="0.85595279382280098"/>
    <n v="0.76189861379050505"/>
    <n v="0.85583876162608497"/>
    <n v="0.88030193059972806"/>
    <n v="0.85299452172772305"/>
    <n v="0.885503225186692"/>
    <n v="0.88870510712086004"/>
    <n v="0.86842791337998804"/>
    <n v="0.87819974770739295"/>
    <n v="0.85798762548213903"/>
    <n v="0.88981173945061998"/>
    <n v="0.94704818336264696"/>
  </r>
  <r>
    <x v="6"/>
    <x v="5"/>
    <x v="5"/>
    <m/>
    <n v="0.90373648255565298"/>
    <n v="0.94195646928908505"/>
    <n v="0.88011417107266898"/>
    <n v="0.93269440951012095"/>
    <n v="0.94113292011019301"/>
    <n v="0.89356055258970302"/>
    <n v="0.87188057166812105"/>
    <n v="0.90497502627391302"/>
    <n v="0.90554561034278103"/>
    <n v="0.88226528806295301"/>
    <n v="0.93358031543555298"/>
    <n v="0.94947074499940098"/>
  </r>
  <r>
    <x v="7"/>
    <x v="5"/>
    <x v="5"/>
    <m/>
    <n v="0.90919705309024201"/>
    <n v="0.87963309881706198"/>
    <n v="0.85745902019625997"/>
    <n v="0.929036598679433"/>
    <n v="0.89543479818828098"/>
    <n v="0.92813269216068495"/>
    <n v="0.83421817752442096"/>
    <n v="0.91075586825860899"/>
    <n v="0.84921731582496496"/>
    <n v="0.90538263250180595"/>
    <n v="0.87905765466330499"/>
    <n v="0.89626775738509201"/>
  </r>
  <r>
    <x v="8"/>
    <x v="5"/>
    <x v="5"/>
    <m/>
    <n v="0.78826220474841302"/>
    <n v="0.756658639293038"/>
    <n v="0.80422663471543099"/>
    <n v="0.79293723596202303"/>
    <n v="0.83869909590986302"/>
    <n v="0.85056417670606499"/>
    <n v="0.77467073403194597"/>
    <n v="0.78826220474841302"/>
    <n v="0.81529405153231804"/>
    <n v="0.73201832949111001"/>
    <n v="0.79120929049397404"/>
    <n v="0.81149168374968295"/>
  </r>
  <r>
    <x v="9"/>
    <x v="5"/>
    <x v="5"/>
    <m/>
    <n v="0.87921159147330796"/>
    <n v="0.84589984795472495"/>
    <n v="0.87978339345382095"/>
    <n v="0.877236684224321"/>
    <n v="0.89881673604088197"/>
    <n v="0.91975774597311999"/>
    <n v="0.87971050777959703"/>
    <n v="0.93038126361655804"/>
    <n v="0.89459898384305003"/>
    <n v="0.92375479390484005"/>
    <n v="0.920633738952645"/>
    <n v="0.88829435164852799"/>
  </r>
  <r>
    <x v="10"/>
    <x v="5"/>
    <x v="5"/>
    <m/>
    <n v="0.89936244313522096"/>
    <n v="0.85946627763431704"/>
    <n v="0.85688373044374899"/>
    <n v="0.93033924272534896"/>
    <n v="0.90235196104999804"/>
    <n v="0.86091591643435195"/>
    <n v="0.85389066138156"/>
    <n v="0.85088627968339603"/>
    <n v="0.82843162607363896"/>
    <n v="0.82299214830393497"/>
    <n v="0.90691174505183902"/>
    <n v="0.920572773888228"/>
  </r>
  <r>
    <x v="11"/>
    <x v="5"/>
    <x v="5"/>
    <m/>
    <n v="0.90027160254940197"/>
    <n v="0.89194547677745595"/>
    <n v="0.86548095115239099"/>
    <n v="0.95352664067576298"/>
    <n v="0.88271096109008895"/>
    <n v="0.83910933379199604"/>
    <n v="0.89233478576615799"/>
    <n v="0.88601933073424299"/>
    <n v="0.91014564939036002"/>
    <n v="0.82417330636435404"/>
    <n v="0.89996777414669604"/>
    <n v="0.96611111111111103"/>
  </r>
  <r>
    <x v="12"/>
    <x v="5"/>
    <x v="5"/>
    <m/>
    <n v="0.85511329300238603"/>
    <n v="0.83901208240939795"/>
    <n v="0.83550419034770296"/>
    <n v="0.87529696417399405"/>
    <n v="0.85886946908393003"/>
    <n v="0.87959058696577996"/>
    <n v="0.85666641628437601"/>
    <n v="0.84879747366782998"/>
    <n v="0.92265922499604103"/>
    <n v="0.83067947853451396"/>
    <n v="0.88702511657684502"/>
    <n v="0.91764827373444502"/>
  </r>
  <r>
    <x v="13"/>
    <x v="5"/>
    <x v="5"/>
    <m/>
    <n v="0.84268780383273401"/>
    <n v="0.81700276990260101"/>
    <n v="0.90344450099227003"/>
    <n v="0.74694943073529896"/>
    <n v="0.76576597691318704"/>
    <n v="0.82350363194130005"/>
    <n v="0.83536056812815995"/>
    <n v="0.84056050926889003"/>
    <n v="0.78616281955712697"/>
    <n v="0.82189939948084501"/>
    <n v="0.890714466498022"/>
    <n v="0.83510099842239105"/>
  </r>
  <r>
    <x v="14"/>
    <x v="5"/>
    <x v="5"/>
    <m/>
    <n v="0.895745813397129"/>
    <n v="0.93054599567099605"/>
    <n v="0.90986670748841803"/>
    <n v="0.96215367965368004"/>
    <n v="0.92364610389610402"/>
    <n v="0.882285130439736"/>
    <n v="0.87765069787883299"/>
    <n v="0.895745813397129"/>
    <n v="0.93077570346320304"/>
    <n v="0.879234916055736"/>
    <n v="0.87867871383003004"/>
    <n v="0.88844895857066897"/>
  </r>
  <r>
    <x v="15"/>
    <x v="5"/>
    <x v="5"/>
    <m/>
    <n v="0.99215517716410595"/>
    <n v="0.99113800269778496"/>
    <n v="0.99126029947235295"/>
    <n v="0.98672057606804298"/>
    <n v="0.97386523635310496"/>
    <n v="0.97939904773328201"/>
    <n v="0.99043977260446603"/>
    <n v="0.96702355380558003"/>
    <n v="0.98943258014414803"/>
    <n v="0.97941224301492202"/>
    <n v="0.99017586460574902"/>
    <n v="0.99215517716410595"/>
  </r>
  <r>
    <x v="16"/>
    <x v="5"/>
    <x v="5"/>
    <m/>
    <n v="0.89584963733719902"/>
    <n v="0.88107339292368503"/>
    <n v="0.908465216170116"/>
    <n v="0.89675144584155198"/>
    <n v="0.91366463433600398"/>
    <n v="0.901128214163471"/>
    <n v="0.902015340666388"/>
    <n v="0.913800126686939"/>
    <n v="0.92443058587474802"/>
    <n v="0.91514024942935202"/>
    <n v="0.920587381438985"/>
    <n v="0.912579559953974"/>
  </r>
  <r>
    <x v="16"/>
    <x v="5"/>
    <x v="5"/>
    <m/>
    <n v="0.89584963733719902"/>
    <n v="0.88107339292368503"/>
    <n v="0.908465216170116"/>
    <n v="0.89675144584155198"/>
    <n v="0.91366463433600398"/>
    <n v="0.901128214163471"/>
    <n v="0.902015340666388"/>
    <n v="0.913800126686939"/>
    <n v="0.92443058587474802"/>
    <n v="0.91514024942935202"/>
    <n v="0.920587381438985"/>
    <n v="0.912579559953974"/>
  </r>
  <r>
    <x v="17"/>
    <x v="5"/>
    <x v="5"/>
    <m/>
    <n v="0.89481600645044601"/>
    <n v="0.85644701533429601"/>
    <n v="0.86968669786487895"/>
    <n v="0.89702484186775799"/>
    <n v="0.88873176706528501"/>
    <n v="0.89108518017664395"/>
    <n v="0.88835095376329698"/>
    <n v="0.91242586083875599"/>
    <n v="0.902509480982992"/>
    <n v="0.7650166545032"/>
    <n v="0.87914220739520499"/>
    <n v="0.90846265865486897"/>
  </r>
  <r>
    <x v="18"/>
    <x v="5"/>
    <x v="5"/>
    <m/>
    <n v="0.76235311784925397"/>
    <n v="0.75956657387668403"/>
    <n v="0.74087558896125705"/>
    <n v="0.71049227816376803"/>
    <n v="0.78322925314046898"/>
    <n v="0.785025358127866"/>
    <n v="0.73837037899953495"/>
    <n v="0.78475568939243601"/>
    <n v="0.81651908257929295"/>
    <n v="0.77787329906041502"/>
    <n v="0.80491006917925401"/>
    <n v="0.81690196719458297"/>
  </r>
  <r>
    <x v="19"/>
    <x v="5"/>
    <x v="5"/>
    <m/>
    <n v="0.869568014714315"/>
    <n v="0.84863383788691205"/>
    <n v="0.92288376839745101"/>
    <n v="0.91627037875766504"/>
    <n v="0.91300090778404697"/>
    <n v="0.88860584476139604"/>
    <n v="0.889399939801923"/>
    <n v="0.91582910876443802"/>
    <n v="0.88172889044845404"/>
    <n v="0.86991599715024304"/>
    <n v="0.90365273992983197"/>
    <n v="0.89606664687440096"/>
  </r>
  <r>
    <x v="20"/>
    <x v="5"/>
    <x v="5"/>
    <m/>
    <n v="0.67051796377703798"/>
    <n v="0.60803031621008896"/>
    <n v="0.66785564175214096"/>
    <n v="0.62449440889252605"/>
    <n v="0.60024659060111496"/>
    <n v="0.64390367562362505"/>
    <n v="0.66709568877355696"/>
    <n v="0.59594231255889096"/>
    <n v="0.63781871138733304"/>
    <n v="0.622376548863946"/>
    <n v="0.62954085775949997"/>
    <n v="0.67088162706457499"/>
  </r>
  <r>
    <x v="21"/>
    <x v="5"/>
    <x v="5"/>
    <m/>
    <n v="1"/>
    <n v="1"/>
    <n v="1"/>
    <n v="1"/>
    <n v="1"/>
    <n v="1"/>
    <n v="1"/>
    <n v="1"/>
    <n v="1"/>
    <n v="1"/>
    <n v="1"/>
    <n v="1"/>
  </r>
  <r>
    <x v="22"/>
    <x v="5"/>
    <x v="5"/>
    <m/>
    <n v="0.99703724009096795"/>
    <n v="1"/>
    <n v="1"/>
    <n v="0.96878634967853905"/>
    <n v="0.96841785294216898"/>
    <n v="1"/>
    <n v="0.99217031425364799"/>
    <n v="0.98089175655642402"/>
    <n v="0.97592311388493003"/>
    <n v="1"/>
    <n v="0.98997725795971403"/>
    <n v="0.93178690794499597"/>
  </r>
  <r>
    <x v="23"/>
    <x v="5"/>
    <x v="5"/>
    <m/>
    <n v="0.99035788131657998"/>
    <n v="0.98830167191129603"/>
    <n v="0.99153273535965902"/>
    <n v="0.99130338209899604"/>
    <n v="0.99374210972740695"/>
    <n v="0.99224426508687602"/>
    <n v="0.99045348564084801"/>
    <n v="0.99106061009681701"/>
    <n v="0.99106625952171701"/>
    <n v="0.99056382710629198"/>
    <n v="0.98835262446309702"/>
    <n v="0.99105970099629803"/>
  </r>
  <r>
    <x v="24"/>
    <x v="5"/>
    <x v="5"/>
    <m/>
    <n v="0.787253994686401"/>
    <n v="0.80565666567003702"/>
    <n v="0.80137461228547302"/>
    <n v="0.795280072867663"/>
    <n v="0.80574281801672798"/>
    <n v="0.78429347257945703"/>
    <n v="0.79949034860714496"/>
    <n v="0.80653856933401202"/>
    <n v="0.79537756398715598"/>
    <n v="0.79525597297692696"/>
    <n v="0.80606483841495802"/>
    <n v="0.805377941387173"/>
  </r>
  <r>
    <x v="25"/>
    <x v="5"/>
    <x v="5"/>
    <m/>
    <n v="0.95294632866046103"/>
    <n v="0.95569604692473797"/>
    <n v="0.93235423893540603"/>
    <n v="0.94135251677105802"/>
    <n v="0.93409595804383305"/>
    <n v="0.94956124330158798"/>
    <n v="0.94688232368180703"/>
    <n v="0.941311741241313"/>
    <n v="0.92840334149606696"/>
    <n v="0.94121148302133095"/>
    <n v="0.94126262571775998"/>
    <n v="0.94926006258181606"/>
  </r>
  <r>
    <x v="26"/>
    <x v="5"/>
    <x v="5"/>
    <m/>
    <n v="0.90107060151698504"/>
    <n v="0.87531752353410097"/>
    <n v="0.90332042906243404"/>
    <n v="0.85614735310968004"/>
    <n v="0.88186140970866"/>
    <n v="0.84578308894353704"/>
    <n v="0.89521833250676797"/>
    <n v="0.89668767392961402"/>
    <n v="0.88985336165237205"/>
    <n v="0.89697254534636495"/>
    <n v="0.90075720013779703"/>
    <n v="0.88778520292905705"/>
  </r>
  <r>
    <x v="27"/>
    <x v="5"/>
    <x v="5"/>
    <m/>
    <n v="0.98864191934388601"/>
    <n v="0.98735276190778198"/>
    <n v="0.98828714293379705"/>
    <n v="0.99361258255173601"/>
    <n v="0.97422427420433899"/>
    <n v="0.98005720625145398"/>
    <n v="0.98663183071058003"/>
    <n v="0.98475884182922702"/>
    <n v="0.98870778896104605"/>
    <n v="0.97577110442256898"/>
    <n v="0.98393044409896102"/>
    <n v="0.989158018690108"/>
  </r>
  <r>
    <x v="28"/>
    <x v="5"/>
    <x v="5"/>
    <m/>
    <n v="0.82353585461614198"/>
    <n v="0.82787658138564901"/>
    <n v="0.83749154439079998"/>
    <n v="0.82965621462028205"/>
    <n v="0.82693492959507497"/>
    <n v="0.83113101945341505"/>
    <n v="0.81728241855240202"/>
    <n v="0.82778029014621701"/>
    <n v="0.80631776266830801"/>
    <n v="0.82490416440153003"/>
    <n v="0.82198710958772803"/>
    <n v="0.80893869824585796"/>
  </r>
  <r>
    <x v="29"/>
    <x v="5"/>
    <x v="5"/>
    <m/>
    <n v="0.99070578680600896"/>
    <n v="0.98554832056070596"/>
    <n v="0.98566702831867004"/>
    <n v="0.98895105594128596"/>
    <n v="0.98306918973575896"/>
    <n v="0.99254103757466705"/>
    <n v="0.98632496362187905"/>
    <n v="0.98206920721272795"/>
    <n v="0.98654482743355998"/>
    <n v="0.98868057395866304"/>
    <n v="0.99039900439706197"/>
    <n v="0.98927110619030501"/>
  </r>
  <r>
    <x v="30"/>
    <x v="5"/>
    <x v="5"/>
    <m/>
    <n v="0.81357570924828404"/>
    <n v="0.80414886260206597"/>
    <n v="0.80059251947661403"/>
    <n v="0.79673374718694501"/>
    <n v="0.81023514242821404"/>
    <n v="0.810117915740447"/>
    <n v="0.80277331288777298"/>
    <n v="0.80949334167110298"/>
    <n v="0.79993646179870703"/>
    <n v="0.78906674329679605"/>
    <n v="0.795943908860133"/>
    <n v="0.80516002433184297"/>
  </r>
  <r>
    <x v="31"/>
    <x v="5"/>
    <x v="5"/>
    <m/>
    <n v="0.99722543314386902"/>
    <n v="0.99732775817275299"/>
    <n v="0.99727370128536297"/>
    <n v="0.99763409916658496"/>
    <n v="0.99767313797963098"/>
    <n v="0.99731113910166602"/>
    <n v="0.99759648957048297"/>
    <n v="0.99746810414909004"/>
    <n v="0.99746237849337605"/>
    <n v="0.99575225212905305"/>
    <n v="0.99752922308979997"/>
    <n v="0.99719014005528195"/>
  </r>
  <r>
    <x v="32"/>
    <x v="5"/>
    <x v="5"/>
    <m/>
    <n v="0.84535161248342305"/>
    <n v="0.83586478465592595"/>
    <n v="0.83635562046036804"/>
    <n v="0.833207668903586"/>
    <n v="0.83884020847031404"/>
    <n v="0.83349561331733801"/>
    <n v="0.84367489693457098"/>
    <n v="0.826515999246204"/>
    <n v="0.84175056138562998"/>
    <n v="0.82592814947275595"/>
    <n v="0.83543789159418003"/>
    <n v="0.83743530276288802"/>
  </r>
  <r>
    <x v="33"/>
    <x v="5"/>
    <x v="5"/>
    <m/>
    <n v="0.96865639446293705"/>
    <n v="0.94565174983746403"/>
    <n v="0.93628893429964399"/>
    <n v="0.93961981836139796"/>
    <n v="0.94197405388770805"/>
    <n v="0.93546842850173695"/>
    <n v="0.94389033453640803"/>
    <n v="0.96030638760700804"/>
    <n v="0.94853988453133298"/>
    <n v="0.93859826306691396"/>
    <n v="0.93528900284953798"/>
    <n v="0.93764730902252502"/>
  </r>
  <r>
    <x v="34"/>
    <x v="5"/>
    <x v="5"/>
    <m/>
    <n v="0.95339992353404301"/>
    <n v="0.95473080775608898"/>
    <n v="0.95476448125810798"/>
    <n v="0.93376920765022597"/>
    <n v="0.95679971236153905"/>
    <n v="0.94118303379028401"/>
    <n v="0.95230141018246095"/>
    <n v="0.96996024910426304"/>
    <n v="0.93847602580004497"/>
    <n v="0.95353107185682195"/>
    <n v="0.95451127986028494"/>
    <n v="0.96093532488243405"/>
  </r>
  <r>
    <x v="35"/>
    <x v="5"/>
    <x v="5"/>
    <m/>
    <n v="0.87480080567426499"/>
    <n v="0.87315441952386197"/>
    <n v="0.878686539439968"/>
    <n v="0.87707451455642504"/>
    <n v="0.86719371271650703"/>
    <n v="0.87453915186849995"/>
    <n v="0.87511000809177497"/>
    <n v="0.878419306246222"/>
    <n v="0.87558123049473302"/>
    <n v="0.874240297417616"/>
    <n v="0.87603005675178003"/>
    <n v="0.87889876567148995"/>
  </r>
  <r>
    <x v="36"/>
    <x v="5"/>
    <x v="5"/>
    <m/>
    <n v="0.68974702380952402"/>
    <n v="0.71092970521541998"/>
    <n v="0.759621598639456"/>
    <n v="0.74616071428571396"/>
    <n v="0.719743480725624"/>
    <n v="0.68375283446711999"/>
    <n v="0.73307681405895697"/>
    <n v="0.78597009637188198"/>
    <n v="0.69372165532879804"/>
    <n v="0.70478883219954602"/>
    <n v="0.74580215419501095"/>
    <n v="0.73995181405895705"/>
  </r>
  <r>
    <x v="37"/>
    <x v="5"/>
    <x v="5"/>
    <m/>
    <n v="0.99384920634920604"/>
    <n v="0.99384920634920604"/>
    <n v="0.96966269841269803"/>
    <n v="0.98968253968254005"/>
    <n v="0.99384920634920604"/>
    <n v="0.97283730158730197"/>
    <n v="0.99384920634920604"/>
    <n v="0.99384920634920604"/>
    <n v="0.98968253968254005"/>
    <n v="0.97286706349206398"/>
    <n v="0.97547619047619005"/>
    <n v="0.99384920634920604"/>
  </r>
  <r>
    <x v="38"/>
    <x v="5"/>
    <x v="5"/>
    <m/>
    <n v="0.96334885091799205"/>
    <n v="0.96372435622435004"/>
    <n v="0.96313011795483705"/>
    <n v="0.96363897852831604"/>
    <n v="0.95215270450387401"/>
    <n v="0.96229943135634"/>
    <n v="0.95921984991026299"/>
    <n v="0.95345586765549795"/>
    <n v="0.96074126816993299"/>
    <n v="0.954984116181676"/>
    <n v="0.95650129325696898"/>
    <n v="0.96232513096331396"/>
  </r>
  <r>
    <x v="39"/>
    <x v="5"/>
    <x v="5"/>
    <m/>
    <n v="0.62827343713263295"/>
    <n v="0.60247906618269598"/>
    <n v="0.63380052478678905"/>
    <n v="0.61675614029446701"/>
    <n v="0.62050185753996301"/>
    <n v="0.63939440303200701"/>
    <n v="0.61838354952405605"/>
    <n v="0.60818336289666997"/>
    <n v="0.62042467182551297"/>
    <n v="0.62758038394166604"/>
    <n v="0.61432566252455001"/>
    <n v="0.61630726401896796"/>
  </r>
  <r>
    <x v="40"/>
    <x v="5"/>
    <x v="5"/>
    <m/>
    <n v="0.97157263975599895"/>
    <n v="0.97102032068007105"/>
    <n v="0.97112270090421104"/>
    <n v="0.972490566343574"/>
    <n v="0.97780542666096304"/>
    <n v="0.97744645410223296"/>
    <n v="0.97159001658830402"/>
    <n v="0.97095121106302595"/>
    <n v="0.971853499769882"/>
    <n v="0.96985598459766598"/>
    <n v="0.97065810022964305"/>
    <n v="0.97132305642578898"/>
  </r>
  <r>
    <x v="41"/>
    <x v="5"/>
    <x v="5"/>
    <m/>
    <n v="0.70551931899035802"/>
    <n v="0.64627801742567703"/>
    <n v="0.72940343135560404"/>
    <n v="0.700999933364016"/>
    <n v="0.73310694435283097"/>
    <n v="0.72479093803930505"/>
    <n v="0.72088754891314399"/>
    <n v="0.71231660168349498"/>
    <n v="0.71828888813304803"/>
    <n v="0.716729981829199"/>
    <n v="0.72765050595443403"/>
    <n v="0.68929741740556305"/>
  </r>
  <r>
    <x v="42"/>
    <x v="5"/>
    <x v="5"/>
    <m/>
    <n v="0.99450757575757598"/>
    <n v="0.99450757575757598"/>
    <n v="0.99450757575757598"/>
    <n v="0.99450757575757598"/>
    <n v="0.99450757575757598"/>
    <n v="0.99450757575757598"/>
    <n v="0.99450757575757598"/>
    <n v="0.99450757575757598"/>
    <n v="0.99450757575757598"/>
    <n v="0.99450757575757598"/>
    <n v="0.99450757575757598"/>
    <n v="0.99450757575757598"/>
  </r>
  <r>
    <x v="43"/>
    <x v="5"/>
    <x v="5"/>
    <m/>
    <n v="0.99521976404092505"/>
    <n v="1"/>
    <n v="1"/>
    <n v="1"/>
    <n v="0.98527703811322198"/>
    <n v="0.99720002220002202"/>
    <n v="1"/>
    <n v="0.98914502250020697"/>
    <n v="1"/>
    <n v="0.99521976404092505"/>
    <n v="0.99138351193861396"/>
    <n v="1"/>
  </r>
  <r>
    <x v="44"/>
    <x v="5"/>
    <x v="5"/>
    <m/>
    <n v="0.97638597319121501"/>
    <n v="0.95732555844353395"/>
    <n v="0.96800209829733896"/>
    <n v="0.98011173599127899"/>
    <n v="0.97401801875207805"/>
    <n v="0.97098857765438795"/>
    <n v="0.976793209871895"/>
    <n v="0.96763446150843202"/>
    <n v="0.96854760291079001"/>
    <n v="0.95648435855172997"/>
    <n v="0.98236063481879099"/>
    <n v="0.97662945955320002"/>
  </r>
  <r>
    <x v="45"/>
    <x v="5"/>
    <x v="5"/>
    <m/>
    <n v="0.79612157813081397"/>
    <n v="0.76058057022783099"/>
    <n v="0.77560420172199696"/>
    <n v="0.81595726688789505"/>
    <n v="0.77269685478057704"/>
    <n v="0.81137298740186703"/>
    <n v="0.80483144670803897"/>
    <n v="0.80152062111382005"/>
    <n v="0.80903727895795996"/>
    <n v="0.81087810876317701"/>
    <n v="0.81458304758730204"/>
    <n v="0.794255338508986"/>
  </r>
  <r>
    <x v="46"/>
    <x v="5"/>
    <x v="5"/>
    <m/>
    <n v="0.79429242093507302"/>
    <n v="0.79120026455024794"/>
    <n v="0.86659884308421997"/>
    <n v="0.82204213706457097"/>
    <n v="0.82252473702721496"/>
    <n v="0.84047789804247997"/>
    <n v="0.87095613278639195"/>
    <n v="0.81197940827084603"/>
    <n v="0.84889485344940896"/>
    <n v="0.81272462352087804"/>
    <n v="0.83268451138365696"/>
    <n v="0.82357600448576096"/>
  </r>
  <r>
    <x v="47"/>
    <x v="5"/>
    <x v="5"/>
    <m/>
    <n v="0.86045233329361404"/>
    <n v="0.84686763774001805"/>
    <n v="0.883263199723054"/>
    <n v="0.95056974401619299"/>
    <n v="0.91642983627783903"/>
    <n v="0.91375588082499404"/>
    <n v="0.86597769788882395"/>
    <n v="0.86045233329361404"/>
    <n v="0.88639517955604197"/>
    <n v="0.90399796979619795"/>
    <n v="0.89730886314185598"/>
    <n v="0.89969924757146202"/>
  </r>
  <r>
    <x v="48"/>
    <x v="5"/>
    <x v="5"/>
    <m/>
    <n v="0.82098867922867302"/>
    <n v="0.77559765337944397"/>
    <n v="0.83165328213342604"/>
    <n v="0.81513256165765702"/>
    <n v="0.79743350588974504"/>
    <n v="0.824010540759476"/>
    <n v="0.82062763538208205"/>
    <n v="0.82594858738667998"/>
    <n v="0.84336618852296097"/>
    <n v="0.75700585765106898"/>
    <n v="0.78867712462433304"/>
    <n v="0.83174931728312895"/>
  </r>
  <r>
    <x v="49"/>
    <x v="5"/>
    <x v="5"/>
    <m/>
    <n v="0.78358330780368102"/>
    <n v="0.74380079237642704"/>
    <n v="0.78702856108577102"/>
    <n v="0.792737829055573"/>
    <n v="0.78790319620272298"/>
    <n v="0.79245691364490001"/>
    <n v="0.80725964546000994"/>
    <n v="0.81676891944847196"/>
    <n v="0.79216440670192501"/>
    <n v="0.74446884776123901"/>
    <n v="0.78906164847403004"/>
    <n v="0.75663585988841697"/>
  </r>
  <r>
    <x v="50"/>
    <x v="5"/>
    <x v="5"/>
    <m/>
    <n v="0.87214806012716095"/>
    <n v="0.85219964569291695"/>
    <n v="0.89307493289770201"/>
    <n v="0.876745553308931"/>
    <n v="0.86020259430831503"/>
    <n v="0.91339622421228694"/>
    <n v="0.86941029244462797"/>
    <n v="0.88761534735286296"/>
    <n v="0.87743455893525102"/>
    <n v="0.897403433412021"/>
    <n v="0.89414984201716396"/>
    <n v="0.90203098486278199"/>
  </r>
  <r>
    <x v="51"/>
    <x v="5"/>
    <x v="5"/>
    <m/>
    <n v="0.942095633337103"/>
    <n v="0.97501682999363404"/>
    <n v="0.96341333006843299"/>
    <n v="0.97035214484434595"/>
    <n v="0.96737114324504703"/>
    <n v="0.96118116082095595"/>
    <n v="0.96038077032977798"/>
    <n v="0.94850295455202904"/>
    <n v="0.96893919244223603"/>
    <n v="0.97822730215797604"/>
    <n v="0.96907280324480805"/>
    <n v="0.96726219358993304"/>
  </r>
  <r>
    <x v="52"/>
    <x v="5"/>
    <x v="5"/>
    <m/>
    <n v="0.78546098904947304"/>
    <n v="0.76807789320912301"/>
    <n v="0.78733485923799196"/>
    <n v="0.78435666261924897"/>
    <n v="0.79678634733430398"/>
    <n v="0.76146414417330399"/>
    <n v="0.80800996633906796"/>
    <n v="0.77183929177541999"/>
    <n v="0.80076190675734304"/>
    <n v="0.75596781946881197"/>
    <n v="0.755033505469629"/>
    <n v="0.78389798214833095"/>
  </r>
  <r>
    <x v="53"/>
    <x v="5"/>
    <x v="5"/>
    <m/>
    <n v="0.93199421285265205"/>
    <n v="0.91349346847472002"/>
    <n v="0.93618905964746701"/>
    <n v="0.95349443759144903"/>
    <n v="0.95831089844947703"/>
    <n v="0.95220782593640596"/>
    <n v="0.91934705066654199"/>
    <n v="0.93018593639511205"/>
    <n v="0.90783490061055605"/>
    <n v="0.93905873348681601"/>
    <n v="0.93223537794816402"/>
    <n v="0.93226770290217797"/>
  </r>
  <r>
    <x v="54"/>
    <x v="5"/>
    <x v="5"/>
    <m/>
    <n v="0.68393048553367597"/>
    <n v="0.65292965681469395"/>
    <n v="0.66469193712687002"/>
    <n v="0.67303653675737596"/>
    <n v="0.68514183566489195"/>
    <n v="0.67462349611707495"/>
    <n v="0.67346034143126099"/>
    <n v="0.68602182958309299"/>
    <n v="0.68491067772495695"/>
    <n v="0.68883301068533598"/>
    <n v="0.69290554876430599"/>
    <n v="0.68229237577330604"/>
  </r>
  <r>
    <x v="55"/>
    <x v="5"/>
    <x v="5"/>
    <m/>
    <n v="0.72940069448108003"/>
    <n v="0.69782150532931098"/>
    <n v="0.71976616891935896"/>
    <n v="0.70770097796430698"/>
    <n v="0.71826258710161905"/>
    <n v="0.732426740930614"/>
    <n v="0.69708044188398299"/>
    <n v="0.71319796659858603"/>
    <n v="0.71461274188951296"/>
    <n v="0.73955034339543702"/>
    <n v="0.72244632562960798"/>
    <n v="0.73344088643833705"/>
  </r>
  <r>
    <x v="56"/>
    <x v="5"/>
    <x v="5"/>
    <m/>
    <n v="0.70459059670233104"/>
    <n v="0.69741621733312797"/>
    <n v="0.69851691133708904"/>
    <n v="0.70155152391223496"/>
    <n v="0.69654584544010301"/>
    <n v="0.70425852543140399"/>
    <n v="0.69891084606990095"/>
    <n v="0.68192837131781503"/>
    <n v="0.69916887509436099"/>
    <n v="0.68926928241763197"/>
    <n v="0.70786889461315206"/>
    <n v="0.69253081319077603"/>
  </r>
  <r>
    <x v="57"/>
    <x v="5"/>
    <x v="5"/>
    <m/>
    <n v="0.68489969181196897"/>
    <n v="0.673461381766703"/>
    <n v="0.68137041778749396"/>
    <n v="0.68263584653252596"/>
    <n v="0.64407156938160304"/>
    <n v="0.66427138473401104"/>
    <n v="0.67636154451810704"/>
    <n v="0.663457918700326"/>
    <n v="0.66587728614274899"/>
    <n v="0.66729017335799001"/>
    <n v="0.66187449494457595"/>
    <n v="0.687936540861524"/>
  </r>
  <r>
    <x v="58"/>
    <x v="5"/>
    <x v="5"/>
    <m/>
    <n v="0.79684467456520502"/>
    <n v="0.79009137864217105"/>
    <n v="0.78982900343052398"/>
    <n v="0.79504620195081799"/>
    <n v="0.795556641542286"/>
    <n v="0.78853476439687897"/>
    <n v="0.79009504015398302"/>
    <n v="0.78866441930662101"/>
    <n v="0.79628183729828095"/>
    <n v="0.79877269977302801"/>
    <n v="0.79353983968114505"/>
    <n v="0.79658742076786704"/>
  </r>
  <r>
    <x v="59"/>
    <x v="5"/>
    <x v="5"/>
    <m/>
    <n v="0.96219540291378203"/>
    <n v="0.96595058756542895"/>
    <n v="0.96603480366558803"/>
    <n v="0.95821435718635295"/>
    <n v="0.96540100607065504"/>
    <n v="0.96807759459096998"/>
    <n v="0.96682539713030602"/>
    <n v="0.96463318989857805"/>
    <n v="0.96583031594729096"/>
    <n v="0.96894288241470705"/>
    <n v="0.96689399781718"/>
    <n v="0.96729365276680301"/>
  </r>
  <r>
    <x v="60"/>
    <x v="5"/>
    <x v="5"/>
    <m/>
    <n v="0.86597747170917505"/>
    <n v="0.86559027388390497"/>
    <n v="0.86895949788092897"/>
    <n v="0.86071792802536595"/>
    <n v="0.87142506651630203"/>
    <n v="0.85955651827591695"/>
    <n v="0.85789567909778697"/>
    <n v="0.86705660994076295"/>
    <n v="0.87090143666974296"/>
    <n v="0.85533149216363202"/>
    <n v="0.86159749905086802"/>
    <n v="0.86056272531520805"/>
  </r>
  <r>
    <x v="61"/>
    <x v="5"/>
    <x v="5"/>
    <m/>
    <n v="0.74320586327711002"/>
    <n v="0.70080941037909195"/>
    <n v="0.72676580910366595"/>
    <n v="0.76284641843883205"/>
    <n v="0.74464101126402105"/>
    <n v="0.750098677348501"/>
    <n v="0.73111277291503796"/>
    <n v="0.73092871072632404"/>
    <n v="0.72969811397783502"/>
    <n v="0.73104921905736497"/>
    <n v="0.72401112765551601"/>
    <n v="0.75200466788050102"/>
  </r>
  <r>
    <x v="62"/>
    <x v="5"/>
    <x v="5"/>
    <m/>
    <n v="0.80727694870978195"/>
    <n v="0.78092491250959695"/>
    <n v="0.82640230077384802"/>
    <n v="0.80541794509088005"/>
    <n v="0.82246769525868102"/>
    <n v="0.81635673725610103"/>
    <n v="0.82254591527760001"/>
    <n v="0.79537515553925298"/>
    <n v="0.79993676910163303"/>
    <n v="0.818157619309128"/>
    <n v="0.79479129053164099"/>
    <n v="0.81996631098714201"/>
  </r>
  <r>
    <x v="63"/>
    <x v="5"/>
    <x v="5"/>
    <m/>
    <n v="0.90921438059938298"/>
    <n v="0.92005969746669602"/>
    <n v="0.924548652017808"/>
    <n v="0.928053896124303"/>
    <n v="0.92243413789561601"/>
    <n v="0.92508950695815095"/>
    <n v="0.935796521817432"/>
    <n v="0.93210153370002602"/>
    <n v="0.93469460750481403"/>
    <n v="0.93513252371634104"/>
    <n v="0.92350712427186699"/>
    <n v="0.93173299197158399"/>
  </r>
  <r>
    <x v="64"/>
    <x v="5"/>
    <x v="5"/>
    <m/>
    <n v="0.78622951921408202"/>
    <n v="0.78279222194222098"/>
    <n v="0.77395155945395799"/>
    <n v="0.78828711196392398"/>
    <n v="0.77972124007539301"/>
    <n v="0.787637839228429"/>
    <n v="0.78109312648806095"/>
    <n v="0.78401087550033"/>
    <n v="0.78111248845237402"/>
    <n v="0.78469871533593905"/>
    <n v="0.78550257954698"/>
    <n v="0.78864110165878099"/>
  </r>
  <r>
    <x v="65"/>
    <x v="5"/>
    <x v="5"/>
    <m/>
    <n v="0.63254561276752197"/>
    <n v="0.64352964946673097"/>
    <n v="0.682800427728949"/>
    <n v="0.70714462775451903"/>
    <n v="0.72958147694154596"/>
    <n v="0.67682477367080096"/>
    <n v="0.66732025122129301"/>
    <n v="0.68100059528622503"/>
    <n v="0.70236948253091402"/>
    <n v="0.70101858649551796"/>
    <n v="0.71963826080791804"/>
    <n v="0.72507856067405296"/>
  </r>
  <r>
    <x v="66"/>
    <x v="5"/>
    <x v="5"/>
    <m/>
    <n v="0.54595046198668096"/>
    <n v="0.58295380218252002"/>
    <n v="0.55549699255143403"/>
    <n v="0.545412778272654"/>
    <n v="0.53950168592668202"/>
    <n v="0.57895621032178501"/>
    <n v="0.54211478749781195"/>
    <n v="0.55793118478764903"/>
    <n v="0.53123436566425297"/>
    <n v="0.54534941530291403"/>
    <n v="0.56473750990292004"/>
    <n v="0.542404655728281"/>
  </r>
  <r>
    <x v="67"/>
    <x v="5"/>
    <x v="5"/>
    <m/>
    <n v="0.66584327369283802"/>
    <n v="0.66609365349498395"/>
    <n v="0.75260817607488495"/>
    <n v="0.68583861589914796"/>
    <n v="0.79029585994833196"/>
    <n v="0.67499351526221996"/>
    <n v="0.70876281500512905"/>
    <n v="0.78319063178687798"/>
    <n v="0.75779281635637596"/>
    <n v="0.74570597566764996"/>
    <n v="0.78036375367063304"/>
    <n v="0.66156563135004798"/>
  </r>
  <r>
    <x v="68"/>
    <x v="5"/>
    <x v="5"/>
    <m/>
    <n v="0.74252344498990797"/>
    <n v="0.72784219495513702"/>
    <n v="0.80887739820062199"/>
    <n v="0.79280034401543698"/>
    <n v="0.91285494317026605"/>
    <n v="0.74775981089875498"/>
    <n v="0.78283160902619897"/>
    <n v="0.74252344498990797"/>
    <n v="0.77887109089274398"/>
    <n v="0.76057650201878202"/>
    <n v="0.87600291178285705"/>
    <n v="0.84075684642424597"/>
  </r>
  <r>
    <x v="69"/>
    <x v="5"/>
    <x v="5"/>
    <m/>
    <n v="1"/>
    <n v="1"/>
    <n v="1"/>
    <n v="1"/>
    <n v="1"/>
    <n v="0.97913602941176503"/>
    <n v="1"/>
    <n v="1"/>
    <n v="1"/>
    <n v="1"/>
    <n v="1"/>
    <n v="1"/>
  </r>
  <r>
    <x v="70"/>
    <x v="5"/>
    <x v="5"/>
    <m/>
    <n v="0.53748494994440998"/>
    <n v="0.55269642272152697"/>
    <n v="0.53072470705942698"/>
    <n v="0.52698977837822103"/>
    <n v="0.56814523627209701"/>
    <n v="0.53700902808254702"/>
    <n v="0.54232417920833498"/>
    <n v="0.51234868405712497"/>
    <n v="0.51196251544391602"/>
    <n v="0.54056095007759297"/>
    <n v="0.54508472995449597"/>
    <n v="0.53062569771521095"/>
  </r>
  <r>
    <x v="71"/>
    <x v="5"/>
    <x v="5"/>
    <m/>
    <n v="0.74864016355443097"/>
    <n v="0.67701310725129404"/>
    <n v="0.77394140085829399"/>
    <n v="0.76840195456093097"/>
    <n v="0.68704640140791395"/>
    <n v="0.71725942390005903"/>
    <n v="0.69475983617362902"/>
    <n v="0.77020731581420498"/>
    <n v="0.73515800471954396"/>
    <n v="0.77323058706992898"/>
    <n v="0.825443501018293"/>
    <n v="0.72268201124450604"/>
  </r>
  <r>
    <x v="72"/>
    <x v="5"/>
    <x v="5"/>
    <m/>
    <n v="0.62175627620848595"/>
    <n v="0.62537781782246205"/>
    <n v="0.64452835453246204"/>
    <n v="0.585300882085526"/>
    <n v="0.60692303531158198"/>
    <n v="0.63672593822280099"/>
    <n v="0.63065989343976403"/>
    <n v="0.67551162046408098"/>
    <n v="0.61987504720035802"/>
    <n v="0.645676830130263"/>
    <n v="0.64219603256463798"/>
    <n v="0.55005768270995803"/>
  </r>
  <r>
    <x v="73"/>
    <x v="5"/>
    <x v="5"/>
    <m/>
    <n v="0.55902843503474597"/>
    <n v="0.62062971972728698"/>
    <n v="0.59531350405632399"/>
    <n v="0.57585015802234796"/>
    <n v="0.57815996442138795"/>
    <n v="0.59433634970352101"/>
    <n v="0.59043441720914602"/>
    <n v="0.55902843503474597"/>
    <n v="0.61101309990143404"/>
    <n v="0.54200531481083902"/>
    <n v="0.56295892526528302"/>
    <n v="0.55805130170120898"/>
  </r>
  <r>
    <x v="74"/>
    <x v="5"/>
    <x v="5"/>
    <m/>
    <n v="0.54710602865612101"/>
    <n v="0.65822717533011699"/>
    <n v="0.64374820975763103"/>
    <n v="0.65530117387378395"/>
    <n v="0.55598854894764804"/>
    <n v="0.53365086316189303"/>
    <n v="0.590758307273473"/>
    <n v="0.55981701560286101"/>
    <n v="0.60006383506199701"/>
    <n v="0.53698398303936001"/>
    <n v="0.55284809065185903"/>
    <n v="0.58098414892739303"/>
  </r>
  <r>
    <x v="75"/>
    <x v="5"/>
    <x v="5"/>
    <m/>
    <n v="0.94390295098305899"/>
    <n v="0.92742597374552405"/>
    <n v="0.93355228893088404"/>
    <n v="0.91949888503375199"/>
    <n v="0.920952507057059"/>
    <n v="0.93462781487771895"/>
    <n v="0.93087187143113503"/>
    <n v="0.89157001466435504"/>
    <n v="0.93634622272200596"/>
    <n v="0.91178241598987397"/>
    <n v="0.94646599893081496"/>
    <n v="0.96766553743327"/>
  </r>
  <r>
    <x v="76"/>
    <x v="5"/>
    <x v="5"/>
    <m/>
    <n v="0.80090254112113901"/>
    <n v="0.80355536836969299"/>
    <n v="0.806143135722166"/>
    <n v="0.82051360556081898"/>
    <n v="0.77735098886863896"/>
    <n v="0.76476345839423598"/>
    <n v="0.793644068477798"/>
    <n v="0.78321858823069601"/>
    <n v="0.806525090501788"/>
    <n v="0.78751524854564203"/>
    <n v="0.797748656095571"/>
    <n v="0.81485139385212602"/>
  </r>
  <r>
    <x v="77"/>
    <x v="5"/>
    <x v="5"/>
    <m/>
    <n v="0.80915371745153297"/>
    <n v="0.71002532207734104"/>
    <n v="0.80199376233404895"/>
    <n v="0.78502651513918298"/>
    <n v="0.75593162791804103"/>
    <n v="0.72720780597311296"/>
    <n v="0.76078391073190699"/>
    <n v="0.78217738546868798"/>
    <n v="0.78887597491934403"/>
    <n v="0.73483145896027302"/>
    <n v="0.78152711112196305"/>
    <n v="0.76340618856418996"/>
  </r>
  <r>
    <x v="78"/>
    <x v="5"/>
    <x v="5"/>
    <m/>
    <n v="0.59022340034757004"/>
    <n v="0.56889708282162899"/>
    <n v="0.59310257420275803"/>
    <n v="0.66711145784430503"/>
    <n v="0.64518515231181695"/>
    <n v="0.63882821537043899"/>
    <n v="0.64563645823266802"/>
    <n v="0.59022340034757004"/>
    <n v="0.65838622316004403"/>
    <n v="0.56912487254916899"/>
    <n v="0.60967958052580795"/>
    <n v="0.60353897996025696"/>
  </r>
  <r>
    <x v="79"/>
    <x v="5"/>
    <x v="5"/>
    <m/>
    <n v="0.79965994126917095"/>
    <n v="0.84215444103609405"/>
    <n v="0.85612217322366302"/>
    <n v="0.93260166184565496"/>
    <n v="0.91616604010025104"/>
    <n v="0.94975595238095201"/>
    <n v="0.91081427279076299"/>
    <n v="0.88798689183838198"/>
    <n v="0.91134597206974499"/>
    <n v="0.77462623237961004"/>
    <n v="0.89893812810211804"/>
    <n v="0.80709394284896496"/>
  </r>
  <r>
    <x v="80"/>
    <x v="5"/>
    <x v="5"/>
    <m/>
    <n v="0.89046313673160404"/>
    <n v="0.90009143911101297"/>
    <n v="0.88312959500025001"/>
    <n v="0.91808950018992597"/>
    <n v="0.87554284492446499"/>
    <n v="0.87445023266122102"/>
    <n v="0.88744306178812005"/>
    <n v="0.86326364949760903"/>
    <n v="0.92350598908431203"/>
    <n v="0.86578557119305499"/>
    <n v="0.85540824050410702"/>
    <n v="0.91903434604927603"/>
  </r>
  <r>
    <x v="81"/>
    <x v="5"/>
    <x v="5"/>
    <m/>
    <n v="0.97709810767341299"/>
    <n v="0.98814448836187996"/>
    <n v="0.99511446591519104"/>
    <n v="0.98325895427707"/>
    <n v="0.9602922654346"/>
    <n v="0.99511334940312202"/>
    <n v="1"/>
    <n v="0.96807057245641703"/>
    <n v="0.99511334940312202"/>
    <n v="0.99245060508466298"/>
    <n v="1"/>
    <n v="0.97907960773108305"/>
  </r>
  <r>
    <x v="82"/>
    <x v="5"/>
    <x v="5"/>
    <m/>
    <n v="1"/>
    <n v="0.99553541310183702"/>
    <n v="0.99564561297323095"/>
    <n v="0.99551714294559801"/>
    <n v="1"/>
    <n v="1"/>
    <n v="0.99579145889152898"/>
    <n v="1"/>
    <n v="0.99563852066244196"/>
    <n v="1"/>
    <n v="1"/>
    <n v="1"/>
  </r>
  <r>
    <x v="83"/>
    <x v="5"/>
    <x v="5"/>
    <m/>
    <n v="1"/>
    <n v="1"/>
    <n v="1"/>
    <n v="0.99583218193876399"/>
    <n v="0.96506784411258495"/>
    <n v="1"/>
    <n v="1"/>
    <n v="1"/>
    <n v="1"/>
    <n v="1"/>
    <n v="1"/>
    <n v="0.99583217491767495"/>
  </r>
  <r>
    <x v="84"/>
    <x v="5"/>
    <x v="5"/>
    <m/>
    <n v="1"/>
    <n v="1"/>
    <n v="1"/>
    <n v="1"/>
    <n v="1"/>
    <n v="1"/>
    <n v="1"/>
    <n v="1"/>
    <n v="1"/>
    <n v="1"/>
    <n v="1"/>
    <n v="1"/>
  </r>
  <r>
    <x v="85"/>
    <x v="5"/>
    <x v="5"/>
    <m/>
    <n v="0.60367042506895996"/>
    <n v="0.53422630058869502"/>
    <n v="0.60599014489247804"/>
    <n v="0.63666152704855095"/>
    <n v="0.59909351837013702"/>
    <n v="0.62545004827381301"/>
    <n v="0.55791218805294596"/>
    <n v="0.59325576075287501"/>
    <n v="0.60804678405614998"/>
    <n v="0.64459657390073899"/>
    <n v="0.60978749594159098"/>
    <n v="0.58061120220085705"/>
  </r>
  <r>
    <x v="86"/>
    <x v="5"/>
    <x v="5"/>
    <m/>
    <n v="0.53807014480276705"/>
    <n v="0.575831003494094"/>
    <n v="0.56431119638265903"/>
    <n v="0.53334386256163202"/>
    <n v="0.56442197039139697"/>
    <n v="0.53774310925755997"/>
    <n v="0.56900466231129898"/>
    <n v="0.53146243809213201"/>
    <n v="0.54341474597585304"/>
    <n v="0.53834889104835304"/>
    <n v="0.53113112230040804"/>
    <n v="0.56109325416242195"/>
  </r>
  <r>
    <x v="87"/>
    <x v="5"/>
    <x v="5"/>
    <m/>
    <n v="0.66537011589853101"/>
    <n v="0.65650922619290397"/>
    <n v="0.65849207048496605"/>
    <n v="0.64978308707350296"/>
    <n v="0.66811888635458605"/>
    <n v="0.63849359187537003"/>
    <n v="0.61325871125750797"/>
    <n v="0.64015259603918695"/>
    <n v="0.65396994126653296"/>
    <n v="0.64341503229158203"/>
    <n v="0.664659530566997"/>
    <n v="0.68097072742842801"/>
  </r>
  <r>
    <x v="88"/>
    <x v="5"/>
    <x v="5"/>
    <m/>
    <n v="0.93742046157694503"/>
    <n v="0.89407359680019705"/>
    <n v="0.89461815976301595"/>
    <n v="0.91481321549734096"/>
    <n v="0.90740969811173799"/>
    <n v="0.93369360855887296"/>
    <n v="0.864840220356071"/>
    <n v="0.919308898216875"/>
    <n v="0.93122880287033705"/>
    <n v="0.92223893708555105"/>
    <n v="0.93337723512007698"/>
    <n v="0.93573912761627998"/>
  </r>
  <r>
    <x v="89"/>
    <x v="5"/>
    <x v="5"/>
    <m/>
    <n v="0.75704584206514103"/>
    <n v="0.676996310973495"/>
    <n v="0.75292584277574004"/>
    <n v="0.79180813254015103"/>
    <n v="0.71684205743666396"/>
    <n v="0.77671170389202404"/>
    <n v="0.76249598574746802"/>
    <n v="0.74693984799417101"/>
    <n v="0.75250897653905202"/>
    <n v="0.76255589844343796"/>
    <n v="0.75519822306916295"/>
    <n v="0.75229046091238305"/>
  </r>
  <r>
    <x v="90"/>
    <x v="5"/>
    <x v="5"/>
    <m/>
    <n v="0.88050295310131599"/>
    <n v="0.85707265014012302"/>
    <n v="0.90013566833212"/>
    <n v="0.87405044700480505"/>
    <n v="0.87307578270930997"/>
    <n v="0.89649240673074104"/>
    <n v="0.897338211779932"/>
    <n v="0.88050295310131599"/>
    <n v="0.87943032569141899"/>
    <n v="0.87266210262158095"/>
    <n v="0.88229260326791603"/>
    <n v="0.87699118211927196"/>
  </r>
  <r>
    <x v="91"/>
    <x v="5"/>
    <x v="5"/>
    <m/>
    <n v="0.70455921358025697"/>
    <n v="0.61582929968616895"/>
    <n v="0.68600112826486404"/>
    <n v="0.73760016461233902"/>
    <n v="0.72391642839412695"/>
    <n v="0.72307679566835503"/>
    <n v="0.69708837956612402"/>
    <n v="0.68039736460692901"/>
    <n v="0.67768305271753604"/>
    <n v="0.68768839773660195"/>
    <n v="0.70438682901512295"/>
    <n v="0.65171938022935605"/>
  </r>
  <r>
    <x v="92"/>
    <x v="5"/>
    <x v="5"/>
    <m/>
    <n v="0.73915497109458905"/>
    <n v="0.73305647143945196"/>
    <n v="0.73091491127072294"/>
    <n v="0.74775069626430901"/>
    <n v="0.74214685065001695"/>
    <n v="0.72810760668845398"/>
    <n v="0.73943597439072095"/>
    <n v="0.73482408000287602"/>
    <n v="0.73014716911279298"/>
    <n v="0.75024565639547502"/>
    <n v="0.75001674368735805"/>
    <n v="0.74463063318997103"/>
  </r>
  <r>
    <x v="93"/>
    <x v="5"/>
    <x v="5"/>
    <m/>
    <n v="0.911822437227091"/>
    <n v="0.89980950721560804"/>
    <n v="0.90270296657098903"/>
    <n v="0.90218129686808701"/>
    <n v="0.899022622719717"/>
    <n v="0.90541401701149105"/>
    <n v="0.88904605902677603"/>
    <n v="0.910718481576131"/>
    <n v="0.90257001386129498"/>
    <n v="0.91314580460754302"/>
    <n v="0.90512502204329803"/>
    <n v="0.90896764040856604"/>
  </r>
  <r>
    <x v="94"/>
    <x v="5"/>
    <x v="5"/>
    <m/>
    <n v="0.66156481073011797"/>
    <n v="0.605108472062864"/>
    <n v="0.66127229125689402"/>
    <n v="0.64028744303931096"/>
    <n v="0.679195981732856"/>
    <n v="0.64617454194421398"/>
    <n v="0.62262367390742901"/>
    <n v="0.69503110905138299"/>
    <n v="0.69225047897354197"/>
    <n v="0.68320520651406003"/>
    <n v="0.70118288821907104"/>
    <n v="0.66986213083330903"/>
  </r>
  <r>
    <x v="95"/>
    <x v="5"/>
    <x v="5"/>
    <m/>
    <n v="0.78284905036379804"/>
    <n v="0.87463465068802204"/>
    <n v="0.86077520640708904"/>
    <n v="0.85041784958333699"/>
    <n v="0.81610075831099205"/>
    <n v="0.85555831885879596"/>
    <n v="0.881641593987053"/>
    <n v="0.78284905036379804"/>
    <n v="0.86777427291833398"/>
    <n v="0.86411696270469596"/>
    <n v="0.88734266133162698"/>
    <n v="0.89852558563304996"/>
  </r>
  <r>
    <x v="96"/>
    <x v="5"/>
    <x v="5"/>
    <m/>
    <n v="0.68743923737158397"/>
    <n v="0.62258893827578299"/>
    <n v="0.71731043021224405"/>
    <n v="0.73192245156117597"/>
    <n v="0.71247384118784496"/>
    <n v="0.70750220953606702"/>
    <n v="0.69736670502881803"/>
    <n v="0.77345319454614503"/>
    <n v="0.76067363621427597"/>
    <n v="0.77851782792400104"/>
    <n v="0.70507795071910295"/>
    <n v="0.78848193042812997"/>
  </r>
  <r>
    <x v="97"/>
    <x v="5"/>
    <x v="5"/>
    <m/>
    <n v="0.67194721511127797"/>
    <n v="0.74419315442523204"/>
    <n v="0.82970414147229399"/>
    <n v="0.77628466751283798"/>
    <n v="0.78388352736928102"/>
    <n v="0.78905372851719402"/>
    <n v="0.73256106408909705"/>
    <n v="0.72066258955505302"/>
    <n v="0.80713676616479901"/>
    <n v="0.81384155723769702"/>
    <n v="0.753913818131419"/>
    <n v="0.77605961134453805"/>
  </r>
  <r>
    <x v="98"/>
    <x v="5"/>
    <x v="5"/>
    <m/>
    <n v="0.88141199917208202"/>
    <n v="0.87654112434202602"/>
    <n v="0.88532983894304795"/>
    <n v="0.88545405472029204"/>
    <n v="0.89658471603690604"/>
    <n v="0.88396695636532996"/>
    <n v="0.88966105359978498"/>
    <n v="0.90307602920416896"/>
    <n v="0.893037577171369"/>
    <n v="0.88651225994391203"/>
    <n v="0.89415249625855497"/>
    <n v="0.89325013930772101"/>
  </r>
  <r>
    <x v="99"/>
    <x v="5"/>
    <x v="5"/>
    <m/>
    <n v="0.73503591348068098"/>
    <n v="0.72993817287069995"/>
    <n v="0.72198195092829898"/>
    <n v="0.66869174709610102"/>
    <n v="0.66509202856701199"/>
    <n v="0.74943537133743598"/>
    <n v="0.77057287427851096"/>
    <n v="0.73503591348068098"/>
    <n v="0.69145944964838402"/>
    <n v="0.75646739922260797"/>
    <n v="0.72999864214653198"/>
    <n v="0.72867610898357904"/>
  </r>
  <r>
    <x v="100"/>
    <x v="5"/>
    <x v="5"/>
    <m/>
    <n v="0.60994574115340205"/>
    <n v="0.59677713323347303"/>
    <n v="0.62753530184344797"/>
    <n v="0.66371695242625794"/>
    <n v="0.59428603224075305"/>
    <n v="0.60432913049194803"/>
    <n v="0.61080061198306501"/>
    <n v="0.60994574115340205"/>
    <n v="0.61103605440213904"/>
    <n v="0.60249767896665796"/>
    <n v="0.59372774745892598"/>
    <n v="0.61103605440213904"/>
  </r>
  <r>
    <x v="101"/>
    <x v="5"/>
    <x v="5"/>
    <m/>
    <n v="1"/>
    <n v="0.99162337662337696"/>
    <n v="0.99162337662337696"/>
    <n v="0.99162337662337696"/>
    <n v="0.98326708644890504"/>
    <n v="0.99162337662337696"/>
    <n v="1"/>
    <n v="0.99162337662337696"/>
    <n v="1"/>
    <n v="1"/>
    <n v="0.97074548001018601"/>
    <n v="0.97074548001018601"/>
  </r>
  <r>
    <x v="102"/>
    <x v="5"/>
    <x v="5"/>
    <m/>
    <n v="0.64192717487724504"/>
    <n v="0.67789430408651297"/>
    <n v="0.65904095897452897"/>
    <n v="0.65454115138518598"/>
    <n v="0.63844815783876097"/>
    <n v="0.65398717772680903"/>
    <n v="0.67026694391296004"/>
    <n v="0.64703610161963698"/>
    <n v="0.65624872872599505"/>
    <n v="0.67505987134686496"/>
    <n v="0.61676654641272299"/>
    <n v="0.65825927998131795"/>
  </r>
  <r>
    <x v="103"/>
    <x v="5"/>
    <x v="5"/>
    <m/>
    <n v="1"/>
    <n v="1"/>
    <n v="1"/>
    <n v="1"/>
    <n v="1"/>
    <n v="1"/>
    <n v="1"/>
    <n v="1"/>
    <n v="1"/>
    <n v="1"/>
    <n v="1"/>
    <n v="1"/>
  </r>
  <r>
    <x v="104"/>
    <x v="5"/>
    <x v="5"/>
    <m/>
    <n v="0.98408168255524298"/>
    <n v="0.97141710145966897"/>
    <n v="0.99642285387568397"/>
    <n v="0.97141710145966897"/>
    <n v="0.97141710145966897"/>
    <n v="0.99642285387568397"/>
    <n v="1"/>
    <n v="0.98408168255524298"/>
    <n v="0.99642285387568397"/>
    <n v="0.98408168255524298"/>
    <n v="1"/>
    <n v="0.99642285387568397"/>
  </r>
  <r>
    <x v="105"/>
    <x v="5"/>
    <x v="5"/>
    <m/>
    <n v="0.99374326024442805"/>
    <n v="0.956234210724766"/>
    <n v="0.956234210724766"/>
    <n v="0.98124101406293696"/>
    <n v="0.98124101406293696"/>
    <n v="1"/>
    <n v="0.94789856641624404"/>
    <n v="0.99374326024442805"/>
    <n v="0.98540539135231398"/>
    <n v="0.99374326024442805"/>
    <n v="0.95664093550482898"/>
    <n v="0.98540539135231398"/>
  </r>
  <r>
    <x v="106"/>
    <x v="5"/>
    <x v="5"/>
    <m/>
    <n v="0.98749901729559797"/>
    <n v="0.96457940854270097"/>
    <n v="0.98749901729559797"/>
    <n v="0.96457940854270097"/>
    <n v="0.97708037903959499"/>
    <n v="0.98749901729559797"/>
    <n v="0.98749901729559797"/>
    <n v="0.98749901729559797"/>
    <n v="0.96040984854732503"/>
    <n v="0.98749901729559797"/>
    <n v="1"/>
    <n v="0.98749901729559797"/>
  </r>
  <r>
    <x v="107"/>
    <x v="5"/>
    <x v="5"/>
    <m/>
    <n v="1"/>
    <n v="1"/>
    <n v="1"/>
    <n v="1"/>
    <n v="1"/>
    <n v="0.97535808541319002"/>
    <n v="1"/>
    <n v="1"/>
    <n v="1"/>
    <n v="1"/>
    <n v="0.94814139115739704"/>
    <n v="1"/>
  </r>
  <r>
    <x v="108"/>
    <x v="5"/>
    <x v="5"/>
    <m/>
    <n v="1"/>
    <n v="1"/>
    <n v="1"/>
    <n v="1"/>
    <n v="1"/>
    <n v="0.98257406750955101"/>
    <n v="1"/>
    <n v="1"/>
    <n v="1"/>
    <n v="0.98943508988394402"/>
    <n v="0.99377886757309197"/>
    <n v="1"/>
  </r>
  <r>
    <x v="109"/>
    <x v="5"/>
    <x v="5"/>
    <m/>
    <n v="0.98209452474285197"/>
    <n v="0.98601136240216403"/>
    <n v="0.99181963383305705"/>
    <n v="0.99056587038806998"/>
    <n v="0.98146728042301001"/>
    <n v="0.99160416938061302"/>
    <n v="0.98222461739557099"/>
    <n v="0.98209452474285197"/>
    <n v="0.98818420641709703"/>
    <n v="0.978482401311074"/>
    <n v="0.98869745938225795"/>
    <n v="0.99130745175950297"/>
  </r>
  <r>
    <x v="110"/>
    <x v="5"/>
    <x v="5"/>
    <m/>
    <n v="0.94593832307685399"/>
    <n v="0.95433766343530901"/>
    <n v="0.92796897205319595"/>
    <n v="0.94412971874109097"/>
    <n v="0.92485444055891597"/>
    <n v="0.93616823460613996"/>
    <n v="0.92667443551918505"/>
    <n v="0.94542390346843597"/>
    <n v="0.94776413565675199"/>
    <n v="0.918991647328677"/>
    <n v="0.95041998845100195"/>
    <n v="0.91316377014710004"/>
  </r>
  <r>
    <x v="111"/>
    <x v="5"/>
    <x v="5"/>
    <m/>
    <n v="0.64114515226413904"/>
    <n v="0.58794366250017205"/>
    <n v="0.65018268749010899"/>
    <n v="0.54161880595517997"/>
    <n v="0.61171858064274998"/>
    <n v="0.59784592214899901"/>
    <n v="0.70636434655977798"/>
    <n v="0.62950495272170803"/>
    <n v="0.63415114056903299"/>
    <n v="0.61680183110461095"/>
    <n v="0.62556678311909097"/>
    <n v="0.57005404033571705"/>
  </r>
  <r>
    <x v="112"/>
    <x v="5"/>
    <x v="5"/>
    <m/>
    <n v="1"/>
    <n v="1"/>
    <n v="1"/>
    <n v="1"/>
    <n v="1"/>
    <n v="1"/>
    <n v="1"/>
    <n v="1"/>
    <n v="1"/>
    <n v="1"/>
    <n v="0.97708013299196395"/>
    <n v="1"/>
  </r>
  <r>
    <x v="113"/>
    <x v="5"/>
    <x v="5"/>
    <m/>
    <n v="0.54392010360839804"/>
    <n v="0.52147304276498596"/>
    <n v="0.57950333621268701"/>
    <n v="0.51638375626896904"/>
    <n v="0.641824350415792"/>
    <n v="0.57807740665311103"/>
    <n v="0.53197186785544803"/>
    <n v="0.553411318309599"/>
    <n v="0.54784379606872602"/>
    <n v="0.53220252804099899"/>
    <n v="0.52982166941236097"/>
    <n v="0.61054669098658798"/>
  </r>
  <r>
    <x v="114"/>
    <x v="5"/>
    <x v="5"/>
    <m/>
    <n v="0.56787566354517904"/>
    <n v="0.515864341068203"/>
    <n v="0.54961055470154596"/>
    <n v="0.54513728599627698"/>
    <n v="0.52381824690004797"/>
    <n v="0.49558494796542901"/>
    <n v="0.50904267221155297"/>
    <n v="0.53362479776807703"/>
    <n v="0.57184376196480402"/>
    <n v="0.56825921255206202"/>
    <n v="0.49297744252984899"/>
    <n v="0.49278532994187901"/>
  </r>
  <r>
    <x v="115"/>
    <x v="5"/>
    <x v="5"/>
    <m/>
    <n v="0.59998207764320999"/>
    <n v="0.52606449958554502"/>
    <n v="0.55205012617881499"/>
    <n v="0.54520215548291195"/>
    <n v="0.54592980474118602"/>
    <n v="0.61208803346653795"/>
    <n v="0.51471542123804404"/>
    <n v="0.51756774424229401"/>
    <n v="0.57390659814272105"/>
    <n v="0.58200655797239897"/>
    <n v="0.54575910136652706"/>
    <n v="0.49999729747028099"/>
  </r>
  <r>
    <x v="116"/>
    <x v="5"/>
    <x v="5"/>
    <m/>
    <n v="0.53988492626303097"/>
    <n v="0.545058160462074"/>
    <n v="0.55814381483842801"/>
    <n v="0.56774152957541502"/>
    <n v="0.545237561345843"/>
    <n v="0.54733617588362105"/>
    <n v="0.57621780040809201"/>
    <n v="0.53295158196744497"/>
    <n v="0.52598902602549003"/>
    <n v="0.52938574831201801"/>
    <n v="0.52886794000019"/>
    <n v="0.52671087102117298"/>
  </r>
  <r>
    <x v="117"/>
    <x v="5"/>
    <x v="5"/>
    <m/>
    <n v="0.55721326471606403"/>
    <n v="0.58827560287138903"/>
    <n v="0.57415342866621599"/>
    <n v="0.51406045562241298"/>
    <n v="0.52882388652623302"/>
    <n v="0.56956927534031698"/>
    <n v="0.54827075044354401"/>
    <n v="0.55592792210419595"/>
    <n v="0.57409189096584101"/>
    <n v="0.60544191646046397"/>
    <n v="0.54865255093301502"/>
    <n v="0.51338423978450198"/>
  </r>
  <r>
    <x v="118"/>
    <x v="5"/>
    <x v="5"/>
    <m/>
    <n v="0.59768545758587299"/>
    <n v="0.55558292427869904"/>
    <n v="0.63585649834547298"/>
    <n v="0.53125128867290305"/>
    <n v="0.54443915309534696"/>
    <n v="0.58905185187695697"/>
    <n v="0.56834219447159096"/>
    <n v="0.62265101187662297"/>
    <n v="0.69652245168386695"/>
    <n v="0.59828656378965706"/>
    <n v="0.628086917822125"/>
    <n v="0.57957531218199998"/>
  </r>
  <r>
    <x v="119"/>
    <x v="5"/>
    <x v="5"/>
    <m/>
    <n v="0.58073698869680301"/>
    <n v="0.57376547798285105"/>
    <n v="0.60409138232196302"/>
    <n v="0.57249889510539997"/>
    <n v="0.61306538248489095"/>
    <n v="0.57108741750492897"/>
    <n v="0.58083895699524202"/>
    <n v="0.55736383097578801"/>
    <n v="0.55382112060497901"/>
    <n v="0.55440061623000902"/>
    <n v="0.58404904882157205"/>
    <n v="0.54745943989786505"/>
  </r>
  <r>
    <x v="120"/>
    <x v="5"/>
    <x v="5"/>
    <m/>
    <n v="0.68986245940449298"/>
    <n v="0.59356034079251496"/>
    <n v="0.65997570884235102"/>
    <n v="0.80111612647283204"/>
    <n v="0.76947393357279803"/>
    <n v="0.74951942785525505"/>
    <n v="0.67517262032729097"/>
    <n v="0.70570660701207"/>
    <n v="0.71935117357309097"/>
    <n v="0.71154148023884001"/>
    <n v="0.66313828165438005"/>
    <n v="0.75873492910526896"/>
  </r>
  <r>
    <x v="121"/>
    <x v="5"/>
    <x v="5"/>
    <m/>
    <n v="0.98870743290006102"/>
    <n v="1"/>
    <n v="1"/>
    <n v="0.97028264052386903"/>
    <n v="0.97009765839261497"/>
    <n v="0.97333058023847496"/>
    <n v="0.98411140698969601"/>
    <n v="0.97786214971102703"/>
    <n v="0.98664890030086105"/>
    <n v="0.99060781425364797"/>
    <n v="0.97708365544294995"/>
    <n v="0.963571201318557"/>
  </r>
  <r>
    <x v="122"/>
    <x v="5"/>
    <x v="5"/>
    <m/>
    <n v="0.94685174293200203"/>
    <n v="0.92697458026892099"/>
    <n v="0.93459496416926102"/>
    <n v="0.93884911358081102"/>
    <n v="0.93685806844772801"/>
    <n v="0.93369794651433702"/>
    <n v="0.94429572909696902"/>
    <n v="0.92606458376314504"/>
    <n v="0.92850022203021798"/>
    <n v="0.93824631530555003"/>
    <n v="0.94241182123481504"/>
    <n v="0.92817390715350501"/>
  </r>
  <r>
    <x v="123"/>
    <x v="5"/>
    <x v="5"/>
    <m/>
    <n v="0.991536026096701"/>
    <n v="0.99647692693475598"/>
    <n v="0.99703575507833397"/>
    <n v="0.99312669593513103"/>
    <n v="0.94028738133682799"/>
    <n v="0.99518064188824795"/>
    <n v="0.96296603643263301"/>
    <n v="0.99075096776266203"/>
    <n v="0.993937254879388"/>
    <n v="0.99644520484771504"/>
    <n v="0.93973067280594202"/>
    <n v="0.98861852953543095"/>
  </r>
  <r>
    <x v="124"/>
    <x v="5"/>
    <x v="5"/>
    <m/>
    <n v="0.99220026182890997"/>
    <n v="0.98990502067304398"/>
    <n v="0.990681595744757"/>
    <n v="0.97353366804625396"/>
    <n v="0.988080177001462"/>
    <n v="0.98818043277511503"/>
    <n v="0.98413483306164695"/>
    <n v="0.99002075854659599"/>
    <n v="0.98827662273170502"/>
    <n v="0.97553692357979904"/>
    <n v="0.988049079429698"/>
    <n v="0.95563981882929905"/>
  </r>
  <r>
    <x v="125"/>
    <x v="5"/>
    <x v="5"/>
    <m/>
    <n v="0.977939837699635"/>
    <n v="0.97802442065264505"/>
    <n v="0.97800616499148796"/>
    <n v="0.97800717410861104"/>
    <n v="0.97791792760643803"/>
    <n v="0.97839249602414302"/>
    <n v="0.97775041907629601"/>
    <n v="0.97778666287526605"/>
    <n v="0.97809829630977196"/>
    <n v="0.97800141186395695"/>
    <n v="0.97791743426727396"/>
    <n v="0.97820629290286598"/>
  </r>
  <r>
    <x v="126"/>
    <x v="5"/>
    <x v="5"/>
    <m/>
    <n v="0.92757200931093697"/>
    <n v="0.92757200931093697"/>
    <n v="0.92757200931093697"/>
    <n v="0.92757200931093697"/>
    <n v="0.92757200931093697"/>
    <n v="0.92757200931093697"/>
    <n v="0.92757200931093697"/>
    <n v="0.92757200931093697"/>
    <n v="0.92757200931093697"/>
    <n v="0.92757200931093697"/>
    <n v="0.92757200931093697"/>
    <n v="0.92757200931093697"/>
  </r>
  <r>
    <x v="0"/>
    <x v="5"/>
    <x v="6"/>
    <m/>
    <n v="0.25105469715253798"/>
    <n v="0.38336996822271702"/>
    <n v="0.10003140724069901"/>
    <n v="0.27515744652513302"/>
    <n v="0.30479615543178001"/>
    <n v="0.43869465276282599"/>
    <n v="0.43490451635904598"/>
    <n v="0.41359979218905901"/>
    <n v="0.409061790413489"/>
    <n v="0.37932441361926"/>
    <n v="0.39713885126758203"/>
    <n v="-9.95362769576182E-2"/>
  </r>
  <r>
    <x v="1"/>
    <x v="5"/>
    <x v="6"/>
    <m/>
    <n v="0.89336402809853299"/>
    <n v="0.89932282513457396"/>
    <n v="0.89965002871524602"/>
    <n v="0.90535194074093195"/>
    <n v="0.89274885300741003"/>
    <n v="0.88754234895539197"/>
    <n v="0.90632394175872399"/>
    <n v="0.89265107597716298"/>
    <n v="0.89424490967969195"/>
    <n v="0.90032830213265003"/>
    <n v="0.89443025131924303"/>
    <n v="0.89423978236790402"/>
  </r>
  <r>
    <x v="2"/>
    <x v="5"/>
    <x v="6"/>
    <m/>
    <n v="0.37211640211640201"/>
    <n v="0.28475986975987"/>
    <n v="0.42082010582010598"/>
    <n v="0.59955229955229905"/>
    <n v="0.66616809116809095"/>
    <n v="0.471062271062271"/>
    <n v="0.50336996336996298"/>
    <n v="0.63673178673178699"/>
    <n v="0.61849002849002899"/>
    <n v="0.67219373219373202"/>
    <n v="0.45980870980871003"/>
    <n v="0.59783475783475803"/>
  </r>
  <r>
    <x v="3"/>
    <x v="5"/>
    <x v="6"/>
    <m/>
    <n v="0.47085471652003902"/>
    <n v="0.34557123655914002"/>
    <n v="0.33718719452590401"/>
    <n v="0.48897971652003902"/>
    <n v="0.63334677419354801"/>
    <n v="0.488904569892473"/>
    <n v="0.46191532258064499"/>
    <n v="0.57823374877810396"/>
    <n v="0.52157380254154495"/>
    <n v="0.50158602150537601"/>
    <n v="0.63314516129032306"/>
    <n v="0.55316532258064499"/>
  </r>
  <r>
    <x v="4"/>
    <x v="5"/>
    <x v="6"/>
    <m/>
    <n v="0.57106182795698901"/>
    <n v="0.67781586021505402"/>
    <n v="0.57844880254154496"/>
    <n v="0.73574596774193501"/>
    <n v="0.70793010752688201"/>
    <n v="0.55757488479262696"/>
    <n v="0.62772849462365599"/>
    <n v="0.61637768817204297"/>
    <n v="0.62118279569892498"/>
    <n v="0.52628360215053804"/>
    <n v="0.55313844086021502"/>
    <n v="0.57970430107526905"/>
  </r>
  <r>
    <x v="5"/>
    <x v="5"/>
    <x v="6"/>
    <m/>
    <n v="0.51536561264822101"/>
    <n v="0.31197299077733898"/>
    <n v="0.42030303030303001"/>
    <n v="0.56877470355731197"/>
    <n v="0.47238142292490098"/>
    <n v="0.57200263504611304"/>
    <n v="0.43721343873517798"/>
    <n v="0.57944005270092203"/>
    <n v="0.489275362318841"/>
    <n v="0.50080368906455897"/>
    <n v="0.638471673254282"/>
    <n v="0.61271409749670602"/>
  </r>
  <r>
    <x v="6"/>
    <x v="5"/>
    <x v="6"/>
    <m/>
    <n v="0.60948616600790495"/>
    <n v="0.609881422924901"/>
    <n v="0.65403162055335995"/>
    <n v="0.685441370223979"/>
    <n v="0.71857707509881397"/>
    <n v="0.52938076416337299"/>
    <n v="0.64736495388669302"/>
    <n v="0.70171277997365"/>
    <n v="0.58847167325428196"/>
    <n v="0.59301712779973603"/>
    <n v="0.76080368906455897"/>
    <n v="0.64281949934123805"/>
  </r>
  <r>
    <x v="7"/>
    <x v="5"/>
    <x v="6"/>
    <m/>
    <n v="0.562251461988304"/>
    <n v="0.41871345029239798"/>
    <n v="0.417514619883041"/>
    <n v="0.72"/>
    <n v="0.63947368421052597"/>
    <n v="0.46254385964912298"/>
    <n v="0.47418128654970798"/>
    <n v="0.65891812865497101"/>
    <n v="0.47643274853801199"/>
    <n v="0.56476608187134503"/>
    <n v="0.54666666666666697"/>
    <n v="0.55584795321637404"/>
  </r>
  <r>
    <x v="8"/>
    <x v="5"/>
    <x v="6"/>
    <m/>
    <n v="0.415527950310559"/>
    <n v="0.37303030303030299"/>
    <n v="0.40067099567099601"/>
    <n v="0.38209956709956699"/>
    <n v="0.51594202898550701"/>
    <n v="0.46900432900432898"/>
    <n v="0.43701863354037301"/>
    <n v="0.415527950310559"/>
    <n v="0.36814699792960698"/>
    <n v="0.24567099567099601"/>
    <n v="0.42153679653679699"/>
    <n v="0.39285714285714302"/>
  </r>
  <r>
    <x v="9"/>
    <x v="5"/>
    <x v="6"/>
    <m/>
    <n v="0.47511695906432699"/>
    <n v="0.458918128654971"/>
    <n v="0.42090643274853801"/>
    <n v="0.57450292397660796"/>
    <n v="0.66228070175438603"/>
    <n v="0.53614035087719303"/>
    <n v="0.50839181286549695"/>
    <n v="0.67894736842105297"/>
    <n v="0.68447368421052601"/>
    <n v="0.65175438596491198"/>
    <n v="0.58318713450292403"/>
    <n v="0.59672514619882999"/>
  </r>
  <r>
    <x v="10"/>
    <x v="5"/>
    <x v="6"/>
    <m/>
    <n v="0.55688405797101403"/>
    <n v="0.52010869565217399"/>
    <n v="0.54596376811594205"/>
    <n v="0.68241304347826104"/>
    <n v="0.66992753623188395"/>
    <n v="0.48752173913043501"/>
    <n v="0.52681159420289903"/>
    <n v="0.53550724637681202"/>
    <n v="0.509659420289855"/>
    <n v="0.47543478260869598"/>
    <n v="0.63259420289855095"/>
    <n v="0.66724637681159404"/>
  </r>
  <r>
    <x v="11"/>
    <x v="5"/>
    <x v="6"/>
    <m/>
    <n v="0.53421052631578902"/>
    <n v="0.46391812865497101"/>
    <n v="0.50725146198830395"/>
    <n v="0.49116959064327498"/>
    <n v="0.60087719298245601"/>
    <n v="0.44473684210526299"/>
    <n v="0.64502923976608195"/>
    <n v="0.63362573099415198"/>
    <n v="0.51894736842105305"/>
    <n v="0.493362573099415"/>
    <n v="0.56362573099415203"/>
    <n v="0.67865497076023396"/>
  </r>
  <r>
    <x v="12"/>
    <x v="5"/>
    <x v="6"/>
    <m/>
    <n v="0.66228070175438603"/>
    <n v="0.30527151211361703"/>
    <n v="0.51421052631578901"/>
    <n v="0.496432748538012"/>
    <n v="0.55423976608187098"/>
    <n v="0.61783625730994196"/>
    <n v="0.49093567251462"/>
    <n v="0.51315789473684204"/>
    <n v="0.67891812865497103"/>
    <n v="0.484795321637427"/>
    <n v="0.62894736842105303"/>
    <n v="0.73421052631578898"/>
  </r>
  <r>
    <x v="13"/>
    <x v="5"/>
    <x v="6"/>
    <m/>
    <n v="0.50404761904761897"/>
    <n v="0.47686147186147199"/>
    <n v="0.50114718614718601"/>
    <n v="0.25686147186147201"/>
    <n v="0.32419913419913399"/>
    <n v="0.406623376623377"/>
    <n v="0.405194805194805"/>
    <n v="0.37515151515151501"/>
    <n v="0.38062770562770598"/>
    <n v="0.338809523809524"/>
    <n v="0.50062770562770598"/>
    <n v="0.44948051948051898"/>
  </r>
  <r>
    <x v="14"/>
    <x v="5"/>
    <x v="6"/>
    <m/>
    <n v="0.67757575757575805"/>
    <n v="0.69880952380952399"/>
    <n v="0.55305194805194802"/>
    <n v="0.64448051948051999"/>
    <n v="0.494718614718615"/>
    <n v="0.393528138528139"/>
    <n v="0.48305194805194801"/>
    <n v="0.67757575757575805"/>
    <n v="0.61181818181818204"/>
    <n v="0.46857142857142903"/>
    <n v="0.50738095238095204"/>
    <n v="0.47428571428571398"/>
  </r>
  <r>
    <x v="15"/>
    <x v="5"/>
    <x v="6"/>
    <m/>
    <n v="0.92563492063492103"/>
    <n v="0.924722222222222"/>
    <n v="0.94341269841269804"/>
    <n v="0.92424603174603204"/>
    <n v="0.90458333333333296"/>
    <n v="0.88865079365079402"/>
    <n v="0.943888888888889"/>
    <n v="0.90638888888888902"/>
    <n v="0.92515873015872996"/>
    <n v="0.88863095238095202"/>
    <n v="0.943888888888889"/>
    <n v="0.92563492063492103"/>
  </r>
  <r>
    <x v="16"/>
    <x v="5"/>
    <x v="6"/>
    <m/>
    <n v="0.61281481481481503"/>
    <n v="0.585749681620649"/>
    <n v="0.58572727272727299"/>
    <n v="0.69357264957264997"/>
    <n v="0.669191493691494"/>
    <n v="0.58343766578249301"/>
    <n v="0.59475512609995396"/>
    <n v="0.61003412487895203"/>
    <n v="0.64050305250305295"/>
    <n v="0.57961050061050101"/>
    <n v="0.60259504543987297"/>
    <n v="0.63229379113861905"/>
  </r>
  <r>
    <x v="16"/>
    <x v="5"/>
    <x v="6"/>
    <m/>
    <n v="0.61281481481481503"/>
    <n v="0.585749681620649"/>
    <n v="0.58572727272727299"/>
    <n v="0.69357264957264997"/>
    <n v="0.669191493691494"/>
    <n v="0.58343766578249301"/>
    <n v="0.59475512609995396"/>
    <n v="0.61003412487895203"/>
    <n v="0.64050305250305295"/>
    <n v="0.57961050061050101"/>
    <n v="0.60259504543987297"/>
    <n v="0.63229379113861905"/>
  </r>
  <r>
    <x v="17"/>
    <x v="5"/>
    <x v="6"/>
    <m/>
    <n v="0.64852693468933698"/>
    <n v="0.488824222681286"/>
    <n v="0.61178399279622897"/>
    <n v="0.52940613026819905"/>
    <n v="0.411268472906404"/>
    <n v="0.57696223316912998"/>
    <n v="0.64808941151543997"/>
    <n v="0.65934053710471996"/>
    <n v="0.584225594575984"/>
    <n v="6.7576891499305305E-2"/>
    <n v="0.61527252502780905"/>
    <n v="0.68635467980295595"/>
  </r>
  <r>
    <x v="18"/>
    <x v="5"/>
    <x v="6"/>
    <m/>
    <n v="0.376061827956989"/>
    <n v="0.19976373760648"/>
    <n v="0.38666177908113403"/>
    <n v="0.29928082670018202"/>
    <n v="0.43796658986175102"/>
    <n v="0.36002688172043001"/>
    <n v="0.45412730414746499"/>
    <n v="0.45445468509984599"/>
    <n v="0.498072196620584"/>
    <n v="0.378328459175233"/>
    <n v="0.50209677419354803"/>
    <n v="0.39390552995391698"/>
  </r>
  <r>
    <x v="19"/>
    <x v="5"/>
    <x v="6"/>
    <m/>
    <n v="0.49542399804496601"/>
    <n v="0.555290811339198"/>
    <n v="0.73123778103616799"/>
    <n v="0.621673387096774"/>
    <n v="0.71978555718475101"/>
    <n v="0.60844147116324498"/>
    <n v="0.63822702834799605"/>
    <n v="0.65489980449657903"/>
    <n v="0.58500122189638304"/>
    <n v="0.459066471163245"/>
    <n v="0.65147849462365603"/>
    <n v="0.61401209677419399"/>
  </r>
  <r>
    <x v="20"/>
    <x v="5"/>
    <x v="6"/>
    <m/>
    <n v="6.2403441136574603E-2"/>
    <n v="-9.75403049635786E-2"/>
    <n v="0.102945683141335"/>
    <n v="0.13033890183890201"/>
    <n v="0.163597823271736"/>
    <n v="0.24904395121786399"/>
    <n v="0.21416455525151201"/>
    <n v="9.5647858452907603E-3"/>
    <n v="0.119661559857212"/>
    <n v="0.123083460018243"/>
    <n v="0.15123343242908499"/>
    <n v="0.15120415976937701"/>
  </r>
  <r>
    <x v="21"/>
    <x v="5"/>
    <x v="6"/>
    <m/>
    <n v="1"/>
    <n v="0.97090909090909105"/>
    <n v="1"/>
    <n v="1"/>
    <n v="1"/>
    <n v="1"/>
    <n v="1"/>
    <n v="1"/>
    <n v="1"/>
    <n v="1"/>
    <n v="1"/>
    <n v="1"/>
  </r>
  <r>
    <x v="22"/>
    <x v="5"/>
    <x v="6"/>
    <m/>
    <n v="0.84918128654970804"/>
    <n v="0.91391812865497102"/>
    <n v="0.87502923976608205"/>
    <n v="0.83833333333333304"/>
    <n v="0.80751461988304096"/>
    <n v="0.88807017543859601"/>
    <n v="0.84106098579782795"/>
    <n v="0.88307017543859601"/>
    <n v="0.81476608187134503"/>
    <n v="0.83058479532163698"/>
    <n v="0.85751461988304101"/>
    <n v="0.72807017543859698"/>
  </r>
  <r>
    <x v="23"/>
    <x v="5"/>
    <x v="6"/>
    <m/>
    <n v="0.90576476463201705"/>
    <n v="0.882467325356317"/>
    <n v="0.90029040565765805"/>
    <n v="0.91795202181927404"/>
    <n v="0.88155804522848902"/>
    <n v="0.90028544643761999"/>
    <n v="0.89970586459485602"/>
    <n v="0.89440773277498498"/>
    <n v="0.90569471632283804"/>
    <n v="0.895190290796674"/>
    <n v="0.893589702978695"/>
    <n v="0.89489358026083299"/>
  </r>
  <r>
    <x v="24"/>
    <x v="5"/>
    <x v="6"/>
    <m/>
    <n v="0.347492814909651"/>
    <n v="0.41113098749035398"/>
    <n v="0.36205085346424998"/>
    <n v="0.36566713186653599"/>
    <n v="0.37663774660001098"/>
    <n v="0.34653174346319499"/>
    <n v="0.37596956588623698"/>
    <n v="0.38653526921172798"/>
    <n v="0.39725545043404498"/>
    <n v="0.42271201257611002"/>
    <n v="0.40734469906869802"/>
    <n v="0.386661767255496"/>
  </r>
  <r>
    <x v="25"/>
    <x v="5"/>
    <x v="6"/>
    <m/>
    <n v="0.75957406361754198"/>
    <n v="0.68496813653335398"/>
    <n v="0.67236869779836494"/>
    <n v="0.73553160607508405"/>
    <n v="0.68979946864729502"/>
    <n v="0.68632609164067004"/>
    <n v="0.68225349207957897"/>
    <n v="0.71579416235937998"/>
    <n v="0.66965632917806805"/>
    <n v="0.69038525966786801"/>
    <n v="0.68429967134314995"/>
    <n v="0.69089274493622299"/>
  </r>
  <r>
    <x v="26"/>
    <x v="5"/>
    <x v="6"/>
    <m/>
    <n v="0.52878898878898895"/>
    <n v="0.48875180375180399"/>
    <n v="0.52229603729603702"/>
    <n v="0.52221833721833699"/>
    <n v="0.54305916305916302"/>
    <n v="0.32256243756243802"/>
    <n v="0.44315850815850799"/>
    <n v="0.47462093462093502"/>
    <n v="0.50800865800865802"/>
    <n v="0.54145202020201999"/>
    <n v="0.57452547452547498"/>
    <n v="0.47465811965811999"/>
  </r>
  <r>
    <x v="27"/>
    <x v="5"/>
    <x v="6"/>
    <m/>
    <n v="0.87776504745254702"/>
    <n v="0.90434656030244298"/>
    <n v="0.87811760534241901"/>
    <n v="0.859551739021848"/>
    <n v="0.83995492205177502"/>
    <n v="0.79915421082540605"/>
    <n v="0.87867701328522196"/>
    <n v="0.89822198634698602"/>
    <n v="0.91002712151033005"/>
    <n v="0.86051837655098495"/>
    <n v="0.87865040587521903"/>
    <n v="0.81231083228365797"/>
  </r>
  <r>
    <x v="28"/>
    <x v="5"/>
    <x v="6"/>
    <m/>
    <n v="0.41368759676737599"/>
    <n v="0.436720857442157"/>
    <n v="0.45998728357200303"/>
    <n v="0.458465189993503"/>
    <n v="0.44240854181465999"/>
    <n v="0.43318915628947802"/>
    <n v="0.32639037456759801"/>
    <n v="0.47075995694400402"/>
    <n v="0.326052131447015"/>
    <n v="0.43884111891898298"/>
    <n v="0.48934650523623202"/>
    <n v="0.28381716305103399"/>
  </r>
  <r>
    <x v="29"/>
    <x v="5"/>
    <x v="6"/>
    <m/>
    <n v="0.92213343346889998"/>
    <n v="0.877701438103349"/>
    <n v="0.88661014141694405"/>
    <n v="0.89671582508188397"/>
    <n v="0.82903969686227796"/>
    <n v="0.89639652700618699"/>
    <n v="0.877422348708639"/>
    <n v="0.887158030712632"/>
    <n v="0.91554801483579495"/>
    <n v="0.91701235165216599"/>
    <n v="0.902013035419855"/>
    <n v="0.90140146746466898"/>
  </r>
  <r>
    <x v="30"/>
    <x v="5"/>
    <x v="6"/>
    <m/>
    <n v="0.38000960803902001"/>
    <n v="0.36037838764177599"/>
    <n v="0.32734893975993001"/>
    <n v="0.37944484173385701"/>
    <n v="0.283548662068698"/>
    <n v="0.31542502382441401"/>
    <n v="0.38656152793668302"/>
    <n v="0.38782597042060002"/>
    <n v="0.33876729479670697"/>
    <n v="0.32605641930337098"/>
    <n v="0.40474283741738998"/>
    <n v="0.29806963162908301"/>
  </r>
  <r>
    <x v="31"/>
    <x v="5"/>
    <x v="6"/>
    <m/>
    <n v="0.94711881077290005"/>
    <n v="0.93544920776340001"/>
    <n v="0.94896995920164795"/>
    <n v="0.94892009764996599"/>
    <n v="0.93262397703852296"/>
    <n v="0.92525613074787705"/>
    <n v="0.94894601504167297"/>
    <n v="0.94794373618300998"/>
    <n v="0.94902555083176499"/>
    <n v="0.91722618147676804"/>
    <n v="0.949781327079673"/>
    <n v="0.94755548432876902"/>
  </r>
  <r>
    <x v="32"/>
    <x v="5"/>
    <x v="6"/>
    <m/>
    <n v="0.49135306544315999"/>
    <n v="0.47004225146187401"/>
    <n v="0.55950765675328495"/>
    <n v="0.51896642139119697"/>
    <n v="0.54655759287816397"/>
    <n v="0.533007025958114"/>
    <n v="0.54123657506071998"/>
    <n v="0.482624158673641"/>
    <n v="0.55771343227204795"/>
    <n v="0.50897712971280995"/>
    <n v="0.54090824543423099"/>
    <n v="0.53385975653994799"/>
  </r>
  <r>
    <x v="33"/>
    <x v="5"/>
    <x v="6"/>
    <m/>
    <n v="0.80509664693301697"/>
    <n v="0.55285847509542296"/>
    <n v="0.54524025669439302"/>
    <n v="0.481013717410116"/>
    <n v="0.44861875538663198"/>
    <n v="0.431848466603722"/>
    <n v="0.67680881903007595"/>
    <n v="0.806217772441856"/>
    <n v="0.66270271480068899"/>
    <n v="0.66092291340208298"/>
    <n v="0.71550541879083596"/>
    <n v="0.52073750093407201"/>
  </r>
  <r>
    <x v="34"/>
    <x v="5"/>
    <x v="6"/>
    <m/>
    <n v="0.69941558441558405"/>
    <n v="0.75528187498775701"/>
    <n v="0.71062169714343604"/>
    <n v="0.74115634365634397"/>
    <n v="0.705272206054815"/>
    <n v="0.75371975850236705"/>
    <n v="0.77782117882117896"/>
    <n v="0.76424640576814495"/>
    <n v="0.73909771388032297"/>
    <n v="0.69802711780972604"/>
    <n v="0.69420993499254402"/>
    <n v="0.71614067092328004"/>
  </r>
  <r>
    <x v="35"/>
    <x v="5"/>
    <x v="6"/>
    <m/>
    <n v="0.53686866033304004"/>
    <n v="0.54546586802145902"/>
    <n v="0.55888341500560301"/>
    <n v="0.53708301175171802"/>
    <n v="0.55238906390544595"/>
    <n v="0.539694958137379"/>
    <n v="0.54809113395492304"/>
    <n v="0.56820623720225205"/>
    <n v="0.56787902706062998"/>
    <n v="0.54679709591581604"/>
    <n v="0.55125458212031098"/>
    <n v="0.55893106935341597"/>
  </r>
  <r>
    <x v="36"/>
    <x v="5"/>
    <x v="6"/>
    <m/>
    <n v="-7.0634920634920606E-2"/>
    <n v="-7.3015873015873006E-2"/>
    <n v="0.164047619047619"/>
    <n v="0.17678571428571399"/>
    <n v="0.13809523809523799"/>
    <n v="0.12023809523809501"/>
    <n v="0.15547619047618999"/>
    <n v="0.17777777777777801"/>
    <n v="-9.9206349206349201E-3"/>
    <n v="0.173809523809524"/>
    <n v="0.11547619047619"/>
    <n v="9.4047619047619005E-2"/>
  </r>
  <r>
    <x v="37"/>
    <x v="5"/>
    <x v="6"/>
    <m/>
    <n v="0.838095238095238"/>
    <n v="0.76309523809523805"/>
    <n v="0.76547619047618998"/>
    <n v="0.90476190476190499"/>
    <n v="0.72380952380952401"/>
    <n v="0.81309523809523798"/>
    <n v="0.81071428571428605"/>
    <n v="0.85476190476190494"/>
    <n v="0.90238095238095195"/>
    <n v="0.86071428571428599"/>
    <n v="0.86071428571428599"/>
    <n v="0.80714285714285705"/>
  </r>
  <r>
    <x v="38"/>
    <x v="5"/>
    <x v="6"/>
    <m/>
    <n v="0.82286882110747905"/>
    <n v="0.649504156293914"/>
    <n v="0.72825526084338299"/>
    <n v="0.75407464545138003"/>
    <n v="0.79987208018283695"/>
    <n v="0.59558355818091402"/>
    <n v="0.83858872481534097"/>
    <n v="0.79373467435566203"/>
    <n v="0.627854727981074"/>
    <n v="0.64251241559320105"/>
    <n v="0.82865346610436597"/>
    <n v="0.54573782957412598"/>
  </r>
  <r>
    <x v="39"/>
    <x v="5"/>
    <x v="6"/>
    <m/>
    <n v="4.1488458055230097E-2"/>
    <n v="0.15637249891439201"/>
    <n v="3.0270043076166198E-2"/>
    <n v="0.20289954908666499"/>
    <n v="0.16464818821808"/>
    <n v="2.1330138990980699E-2"/>
    <n v="0.142553698073552"/>
    <n v="0.116457984622015"/>
    <n v="1.0925740025514601E-2"/>
    <n v="5.4059985771101098E-2"/>
    <n v="9.30919786708653E-2"/>
    <n v="-1.45410320096587E-3"/>
  </r>
  <r>
    <x v="40"/>
    <x v="5"/>
    <x v="6"/>
    <m/>
    <n v="0.82041183633566095"/>
    <n v="0.80040642267128104"/>
    <n v="0.82936742426753296"/>
    <n v="0.83646072962696905"/>
    <n v="0.85639239331518802"/>
    <n v="0.86024190864004002"/>
    <n v="0.82923069287490203"/>
    <n v="0.82105961589758303"/>
    <n v="0.82278726563486204"/>
    <n v="0.82646325742970195"/>
    <n v="0.82848832678848805"/>
    <n v="0.84187823696890995"/>
  </r>
  <r>
    <x v="41"/>
    <x v="5"/>
    <x v="6"/>
    <m/>
    <n v="0.19648546373841"/>
    <n v="0.123932373487589"/>
    <n v="0.25162619862216601"/>
    <n v="0.17155935027970101"/>
    <n v="0.17808168906278901"/>
    <n v="0.14472842704741201"/>
    <n v="0.27168108983573902"/>
    <n v="0.25825534759358298"/>
    <n v="0.242591400929873"/>
    <n v="0.21854563868558199"/>
    <n v="0.18431469068565801"/>
    <n v="0.105881719447947"/>
  </r>
  <r>
    <x v="42"/>
    <x v="5"/>
    <x v="6"/>
    <m/>
    <n v="0.96181818181818202"/>
    <n v="0.96181818181818202"/>
    <n v="0.96181818181818202"/>
    <n v="0.96181818181818202"/>
    <n v="0.96181818181818202"/>
    <n v="0.96181818181818202"/>
    <n v="0.96181818181818202"/>
    <n v="0.96181818181818202"/>
    <n v="0.96181818181818202"/>
    <n v="0.96181818181818202"/>
    <n v="0.96181818181818202"/>
    <n v="0.96181818181818202"/>
  </r>
  <r>
    <x v="43"/>
    <x v="5"/>
    <x v="6"/>
    <m/>
    <n v="0.90455169694386806"/>
    <n v="0.975579975579976"/>
    <n v="0.97667887667887698"/>
    <n v="0.97777777777777797"/>
    <n v="0.90780219780219795"/>
    <n v="0.94114774114774102"/>
    <n v="0.98888888888888904"/>
    <n v="0.94007272920316398"/>
    <n v="0.95225885225885198"/>
    <n v="0.90455169694386806"/>
    <n v="0.95223415785213505"/>
    <n v="0.97667887667887698"/>
  </r>
  <r>
    <x v="44"/>
    <x v="5"/>
    <x v="6"/>
    <m/>
    <n v="0.870084939215374"/>
    <n v="0.79518245195664505"/>
    <n v="0.874064824064824"/>
    <n v="0.83256188256188302"/>
    <n v="0.68572316572316605"/>
    <n v="0.75800699300699304"/>
    <n v="0.86795371295371304"/>
    <n v="0.87680430680430699"/>
    <n v="0.81963258963259"/>
    <n v="0.73518315018314995"/>
    <n v="0.84286271699315196"/>
    <n v="0.87517593517593495"/>
  </r>
  <r>
    <x v="45"/>
    <x v="5"/>
    <x v="6"/>
    <m/>
    <n v="0.452249249263662"/>
    <n v="0.48713753566694701"/>
    <n v="0.50269286269286295"/>
    <n v="0.47205738705738698"/>
    <n v="0.35642102645787499"/>
    <n v="0.48753663003663"/>
    <n v="0.55902375402375404"/>
    <n v="0.44567994432829899"/>
    <n v="0.53416694416694399"/>
    <n v="0.50031229639925301"/>
    <n v="0.56057720057720095"/>
    <n v="0.38312718069683999"/>
  </r>
  <r>
    <x v="46"/>
    <x v="5"/>
    <x v="6"/>
    <m/>
    <n v="0.45302779868449899"/>
    <n v="0.49055282881369799"/>
    <n v="0.534366237627107"/>
    <n v="0.52614219114219096"/>
    <n v="0.39586193347416299"/>
    <n v="0.54673202614379102"/>
    <n v="0.54449323623236701"/>
    <n v="0.49973454289171498"/>
    <n v="0.55962166865392704"/>
    <n v="0.48814430193462499"/>
    <n v="0.46726185766859002"/>
    <n v="0.47176133017309502"/>
  </r>
  <r>
    <x v="47"/>
    <x v="5"/>
    <x v="6"/>
    <m/>
    <n v="0.57102979302137802"/>
    <n v="0.57830814113422802"/>
    <n v="0.63716563629607104"/>
    <n v="0.73423076923076902"/>
    <n v="0.67598013098013099"/>
    <n v="0.64616605616605605"/>
    <n v="0.63436785436785403"/>
    <n v="0.57102979302137802"/>
    <n v="0.63256190669234102"/>
    <n v="0.68506271506271499"/>
    <n v="0.67101405840536299"/>
    <n v="0.68242038155081597"/>
  </r>
  <r>
    <x v="48"/>
    <x v="5"/>
    <x v="6"/>
    <m/>
    <n v="0.40932578810549902"/>
    <n v="0.42595028529986501"/>
    <n v="0.54243806372838599"/>
    <n v="0.48187280040221198"/>
    <n v="0.29996676533185501"/>
    <n v="0.48902582982702197"/>
    <n v="0.50326798201798195"/>
    <n v="0.47943201180929101"/>
    <n v="0.51779201474853698"/>
    <n v="0.34195785939207002"/>
    <n v="0.46049019641063998"/>
    <n v="0.52207604041554101"/>
  </r>
  <r>
    <x v="49"/>
    <x v="5"/>
    <x v="6"/>
    <m/>
    <n v="0.420235305676677"/>
    <n v="0.43700534843920602"/>
    <n v="0.434692113442113"/>
    <n v="0.48368509261412101"/>
    <n v="0.40114854100148201"/>
    <n v="0.37200078516254997"/>
    <n v="0.463739593739594"/>
    <n v="0.48701853701853698"/>
    <n v="0.477087303377626"/>
    <n v="0.24311079987550599"/>
    <n v="0.46366389648998302"/>
    <n v="0.34081053501769598"/>
  </r>
  <r>
    <x v="50"/>
    <x v="5"/>
    <x v="6"/>
    <m/>
    <n v="0.58699815440089997"/>
    <n v="0.59732890765148805"/>
    <n v="0.63167750435632597"/>
    <n v="0.52123015873015899"/>
    <n v="0.48290140415140398"/>
    <n v="0.58550204697263497"/>
    <n v="0.63893939393939403"/>
    <n v="0.62535853035852995"/>
    <n v="0.64010156510156502"/>
    <n v="0.63178659504746504"/>
    <n v="0.61595982448923603"/>
    <n v="0.44457990538872899"/>
  </r>
  <r>
    <x v="51"/>
    <x v="5"/>
    <x v="6"/>
    <m/>
    <n v="0.77265719943139299"/>
    <n v="0.81593184593184598"/>
    <n v="0.84339327339327297"/>
    <n v="0.84584473497516999"/>
    <n v="0.75292207792207799"/>
    <n v="0.82808080808080797"/>
    <n v="0.79748198661242098"/>
    <n v="0.798471953578337"/>
    <n v="0.80529026529026504"/>
    <n v="0.78573149073149096"/>
    <n v="0.82440546451184704"/>
    <n v="0.81400987900987898"/>
  </r>
  <r>
    <x v="52"/>
    <x v="5"/>
    <x v="6"/>
    <m/>
    <n v="0.42249888518770401"/>
    <n v="0.46908265647396102"/>
    <n v="0.42321752593811401"/>
    <n v="0.34875417710944001"/>
    <n v="0.34274350649350599"/>
    <n v="0.344329096685908"/>
    <n v="0.53694670064235295"/>
    <n v="0.40367087521081702"/>
    <n v="0.52285639481291701"/>
    <n v="0.34111100181432702"/>
    <n v="0.48163056801354698"/>
    <n v="0.45367299367299402"/>
  </r>
  <r>
    <x v="53"/>
    <x v="5"/>
    <x v="6"/>
    <m/>
    <n v="0.78623154623154601"/>
    <n v="0.64932719610139"/>
    <n v="0.71394583677192403"/>
    <n v="0.75129648129648097"/>
    <n v="0.70394841269841302"/>
    <n v="0.76211843711843696"/>
    <n v="0.72559947299077698"/>
    <n v="0.69908965586384897"/>
    <n v="0.71887717160508202"/>
    <n v="0.72310411810411801"/>
    <n v="0.77809953487372796"/>
    <n v="0.73725385725385695"/>
  </r>
  <r>
    <x v="54"/>
    <x v="5"/>
    <x v="6"/>
    <m/>
    <n v="4.83857185168938E-2"/>
    <n v="5.33663313391574E-2"/>
    <n v="0.20668226174506499"/>
    <n v="0.164756116150578"/>
    <n v="9.8131639385932001E-2"/>
    <n v="0.23174945565503199"/>
    <n v="0.239827457030694"/>
    <n v="0.12920295679086999"/>
    <n v="0.23265612471338501"/>
    <n v="0.18791861643485"/>
    <n v="0.177783192784224"/>
    <n v="9.8133883560088606E-2"/>
  </r>
  <r>
    <x v="55"/>
    <x v="5"/>
    <x v="6"/>
    <m/>
    <n v="0.205431519844848"/>
    <n v="0.121048940819672"/>
    <n v="0.18608865790405901"/>
    <n v="0.20917562644203699"/>
    <n v="0.180662665909018"/>
    <n v="0.25201350551516"/>
    <n v="0.28353673350528302"/>
    <n v="0.26723609973740797"/>
    <n v="0.30863819077726201"/>
    <n v="0.22787036729608301"/>
    <n v="0.24853134174887401"/>
    <n v="0.133752425629004"/>
  </r>
  <r>
    <x v="56"/>
    <x v="5"/>
    <x v="6"/>
    <m/>
    <n v="0.162493385401378"/>
    <n v="0.224891506586514"/>
    <n v="0.23075266749429801"/>
    <n v="0.24072811639800101"/>
    <n v="0.23522900933252699"/>
    <n v="0.112171240666288"/>
    <n v="0.13379443522227699"/>
    <n v="0.221196490473277"/>
    <n v="0.235526944119333"/>
    <n v="0.140293168240785"/>
    <n v="0.234588835697709"/>
    <n v="0.14945394577496099"/>
  </r>
  <r>
    <x v="57"/>
    <x v="5"/>
    <x v="6"/>
    <m/>
    <n v="0.147989477438527"/>
    <n v="2.3316600102042999E-2"/>
    <n v="9.7943273616049806E-2"/>
    <n v="0.12728542021391101"/>
    <n v="0.102461654419711"/>
    <n v="6.7724036851897595E-2"/>
    <n v="9.6627510910424097E-2"/>
    <n v="0.170145990831295"/>
    <n v="0.12750461923602399"/>
    <n v="2.88719682252904E-3"/>
    <n v="0.175579257150246"/>
    <n v="0.12111775695265201"/>
  </r>
  <r>
    <x v="58"/>
    <x v="5"/>
    <x v="6"/>
    <m/>
    <n v="0.35212137050589498"/>
    <n v="0.282794917786648"/>
    <n v="0.33253262959197499"/>
    <n v="0.33690441998266701"/>
    <n v="0.34791262515251797"/>
    <n v="0.20535949324432601"/>
    <n v="0.35201622361659202"/>
    <n v="0.352625616519394"/>
    <n v="0.32322895995559198"/>
    <n v="0.36778683380249799"/>
    <n v="0.33254110939706699"/>
    <n v="0.34901382337303499"/>
  </r>
  <r>
    <x v="59"/>
    <x v="5"/>
    <x v="6"/>
    <m/>
    <n v="0.74077337819185596"/>
    <n v="0.70836742424242405"/>
    <n v="0.71568593544137005"/>
    <n v="0.77225155279503099"/>
    <n v="0.74924607095802698"/>
    <n v="0.76109083850931702"/>
    <n v="0.715840548340548"/>
    <n v="0.75604562707823597"/>
    <n v="0.77114925515660804"/>
    <n v="0.73515774985883697"/>
    <n v="0.75088716217712403"/>
    <n v="0.75994635798983601"/>
  </r>
  <r>
    <x v="60"/>
    <x v="5"/>
    <x v="6"/>
    <m/>
    <n v="0.578715499056905"/>
    <n v="0.57174360511136102"/>
    <n v="0.57096861366363405"/>
    <n v="0.55670859104685799"/>
    <n v="0.57437824996783504"/>
    <n v="0.42927294508747799"/>
    <n v="0.55510909116914897"/>
    <n v="0.57133858520644398"/>
    <n v="0.55735306770689097"/>
    <n v="0.50189510474725396"/>
    <n v="0.56838068148041998"/>
    <n v="0.56485057049054999"/>
  </r>
  <r>
    <x v="61"/>
    <x v="5"/>
    <x v="6"/>
    <m/>
    <n v="0.21349024587839499"/>
    <n v="0.30000798714134502"/>
    <n v="0.28686569928682598"/>
    <n v="0.211179678345504"/>
    <n v="0.210300892949014"/>
    <n v="0.31947245664882601"/>
    <n v="0.31067616495144201"/>
    <n v="0.21240268970753401"/>
    <n v="0.213080409812821"/>
    <n v="0.33764781245069703"/>
    <n v="0.21203181130505699"/>
    <n v="0.21195767882858599"/>
  </r>
  <r>
    <x v="62"/>
    <x v="5"/>
    <x v="6"/>
    <m/>
    <n v="0.40857142857142897"/>
    <n v="0.33602113572701803"/>
    <n v="0.33531260406260399"/>
    <n v="0.38477855477855499"/>
    <n v="0.319341565297448"/>
    <n v="0.265049150196209"/>
    <n v="0.41408549783549797"/>
    <n v="0.40150058275058298"/>
    <n v="0.39773109243697502"/>
    <n v="0.44474025974025999"/>
    <n v="0.40349261849261803"/>
    <n v="0.33839875810463999"/>
  </r>
  <r>
    <x v="63"/>
    <x v="5"/>
    <x v="6"/>
    <m/>
    <n v="0.56555707734046501"/>
    <n v="0.59346811814195299"/>
    <n v="0.62617386945220599"/>
    <n v="0.50574973868377204"/>
    <n v="0.58567352058980204"/>
    <n v="0.53882360042949096"/>
    <n v="0.63326721044963696"/>
    <n v="0.639393121561733"/>
    <n v="0.63359223232753004"/>
    <n v="0.60458515400212898"/>
    <n v="0.57831927923820303"/>
    <n v="0.60959024254260097"/>
  </r>
  <r>
    <x v="64"/>
    <x v="5"/>
    <x v="6"/>
    <m/>
    <n v="0.30291750430658099"/>
    <n v="0.504424819794835"/>
    <n v="0.39377217057519798"/>
    <n v="0.30139867806505699"/>
    <n v="0.31506159875831202"/>
    <n v="0.40051888224654603"/>
    <n v="0.49439901843433598"/>
    <n v="0.35212164544949498"/>
    <n v="0.35566158540113302"/>
    <n v="0.35554267446373899"/>
    <n v="0.30776095021553401"/>
    <n v="0.34692736362458398"/>
  </r>
  <r>
    <x v="65"/>
    <x v="5"/>
    <x v="6"/>
    <m/>
    <n v="0.14704920286570899"/>
    <n v="0.213415736310473"/>
    <n v="9.1778351106524506E-2"/>
    <n v="0.23805654063819101"/>
    <n v="0.25513171340368102"/>
    <n v="0.109093441646073"/>
    <n v="0.23597165991902799"/>
    <n v="0.27420351000912202"/>
    <n v="0.29827286748339399"/>
    <n v="8.1719933195514904E-2"/>
    <n v="0.22093044478962101"/>
    <n v="6.9697756986402098E-2"/>
  </r>
  <r>
    <x v="66"/>
    <x v="5"/>
    <x v="6"/>
    <m/>
    <n v="-2.0489948789955598E-2"/>
    <n v="2.0894553421862298E-2"/>
    <n v="-6.3595323644543005E-4"/>
    <n v="-1.9745794645767999E-2"/>
    <n v="-1.97574406085009E-2"/>
    <n v="9.1942543829336403E-3"/>
    <n v="5.4547011927549301E-2"/>
    <n v="3.87708729415795E-2"/>
    <n v="1.7666258122062101E-2"/>
    <n v="-0.14003060860063599"/>
    <n v="1.41625965042765E-2"/>
    <n v="1.39798880364918E-2"/>
  </r>
  <r>
    <x v="67"/>
    <x v="5"/>
    <x v="6"/>
    <m/>
    <n v="0.16184732482748501"/>
    <n v="0.24470258324694799"/>
    <n v="0.16174362674362699"/>
    <n v="0.129078800659298"/>
    <n v="0.280019172422038"/>
    <n v="0.15829434697855799"/>
    <n v="0.34499512670565302"/>
    <n v="0.30976318049340901"/>
    <n v="0.35559718085207198"/>
    <n v="0.19823593073593099"/>
    <n v="0.36388964248171302"/>
    <n v="0.232082289055973"/>
  </r>
  <r>
    <x v="68"/>
    <x v="5"/>
    <x v="6"/>
    <m/>
    <n v="0.30055645762565403"/>
    <n v="0.22915489337018799"/>
    <n v="0.36697886958776299"/>
    <n v="0.45268991444127599"/>
    <n v="0.43432935787745203"/>
    <n v="0.43426886180969698"/>
    <n v="0.39739229722465103"/>
    <n v="0.30055645762565403"/>
    <n v="0.42057946590614498"/>
    <n v="0.35219190216921598"/>
    <n v="0.51759798385501998"/>
    <n v="0.46414970799295102"/>
  </r>
  <r>
    <x v="69"/>
    <x v="5"/>
    <x v="6"/>
    <m/>
    <n v="1"/>
    <n v="0.96462585034013604"/>
    <n v="0.96462585034013604"/>
    <n v="1"/>
    <n v="1"/>
    <n v="0.912542517006803"/>
    <n v="0.96462585034013604"/>
    <n v="1"/>
    <n v="0.96462585034013604"/>
    <n v="1"/>
    <n v="1"/>
    <n v="1"/>
  </r>
  <r>
    <x v="70"/>
    <x v="5"/>
    <x v="6"/>
    <m/>
    <n v="-7.6699000509038197E-3"/>
    <n v="9.4111899300941895E-3"/>
    <n v="-7.4624627391148099E-2"/>
    <n v="-7.6681706651816296E-3"/>
    <n v="-7.6647035593482302E-3"/>
    <n v="-1.9265609713796601E-2"/>
    <n v="2.2681325716946501E-2"/>
    <n v="-8.1674065428104601E-3"/>
    <n v="-7.8466019292074997E-4"/>
    <n v="-5.4516204961277202E-2"/>
    <n v="-7.6647035593482302E-3"/>
    <n v="6.9218838762486502E-3"/>
  </r>
  <r>
    <x v="71"/>
    <x v="5"/>
    <x v="6"/>
    <m/>
    <n v="0.30850539158083901"/>
    <n v="0.263448905996365"/>
    <n v="0.42632266746257602"/>
    <n v="0.30550162301891298"/>
    <n v="0.21819358877106201"/>
    <n v="0.346186316535187"/>
    <n v="0.28665273825390503"/>
    <n v="0.41076100861201997"/>
    <n v="0.40943255622677899"/>
    <n v="0.32533283674768099"/>
    <n v="0.35342138798552503"/>
    <n v="0.33377664109121902"/>
  </r>
  <r>
    <x v="72"/>
    <x v="5"/>
    <x v="6"/>
    <m/>
    <n v="4.69246646026832E-2"/>
    <n v="1.9281045751634002E-2"/>
    <n v="6.7427637721755404E-2"/>
    <n v="3.3032335741314103E-2"/>
    <n v="1.0423116615067001E-3"/>
    <n v="4.0388716890264902E-2"/>
    <n v="0.111303749570003"/>
    <n v="0.102254901960784"/>
    <n v="9.3457172342621297E-2"/>
    <n v="3.1434468524251802E-2"/>
    <n v="0.215514275885793"/>
    <n v="-3.5885792913656699E-2"/>
  </r>
  <r>
    <x v="73"/>
    <x v="5"/>
    <x v="6"/>
    <m/>
    <n v="1.8496240601503799E-2"/>
    <n v="7.7652464494569803E-3"/>
    <n v="1.4578111946533E-3"/>
    <n v="6.9089390142021796E-3"/>
    <n v="1.06934001670844E-3"/>
    <n v="-2.1345029239766101E-2"/>
    <n v="-1.58020050125313E-2"/>
    <n v="1.8496240601503799E-2"/>
    <n v="-4.00292397660819E-2"/>
    <n v="-8.1023391812865497E-2"/>
    <n v="1.28738512949039E-2"/>
    <n v="6.3742690058479603E-3"/>
  </r>
  <r>
    <x v="74"/>
    <x v="5"/>
    <x v="6"/>
    <m/>
    <n v="-0.10176470588235299"/>
    <n v="0.129950980392157"/>
    <n v="6.3888888888888898E-2"/>
    <n v="2.4346405228758201E-2"/>
    <n v="-1.1437908496731999E-2"/>
    <n v="-0.16468137254901999"/>
    <n v="-9.5057189542483697E-2"/>
    <n v="-5.4264705882353E-2"/>
    <n v="-1.2638888888888899E-2"/>
    <n v="-0.121307189542484"/>
    <n v="2.1846405228758199E-2"/>
    <n v="-2.5514705882352901E-2"/>
  </r>
  <r>
    <x v="75"/>
    <x v="5"/>
    <x v="6"/>
    <m/>
    <n v="0.74663982259570505"/>
    <n v="0.72151143790849703"/>
    <n v="0.69093837535014002"/>
    <n v="0.64093493537766"/>
    <n v="0.62971822939702204"/>
    <n v="0.69589635854341703"/>
    <n v="0.68747432306255796"/>
    <n v="0.64850490196078403"/>
    <n v="0.69562791783379996"/>
    <n v="0.63060924369747895"/>
    <n v="0.70382653938768502"/>
    <n v="0.77215452847805799"/>
  </r>
  <r>
    <x v="76"/>
    <x v="5"/>
    <x v="6"/>
    <m/>
    <n v="0.35385154061624702"/>
    <n v="0.34784080298786202"/>
    <n v="0.391393557422969"/>
    <n v="0.41850193107546102"/>
    <n v="0.32526027077497699"/>
    <n v="0.27482259570494899"/>
    <n v="0.33889292080468603"/>
    <n v="0.40372198879551802"/>
    <n v="0.37980625583566802"/>
    <n v="0.35564839572192503"/>
    <n v="0.33718487394958002"/>
    <n v="0.42343370681606002"/>
  </r>
  <r>
    <x v="77"/>
    <x v="5"/>
    <x v="6"/>
    <m/>
    <n v="0.44189506571859499"/>
    <n v="0.23540185304891201"/>
    <n v="0.45061580232632897"/>
    <n v="0.354069615025497"/>
    <n v="0.25057891454950298"/>
    <n v="0.25652923873512101"/>
    <n v="0.39083872010342602"/>
    <n v="0.38270757020757001"/>
    <n v="0.34674059600530199"/>
    <n v="0.30907259407259402"/>
    <n v="0.34822175373646003"/>
    <n v="0.31883283383283401"/>
  </r>
  <r>
    <x v="78"/>
    <x v="5"/>
    <x v="6"/>
    <m/>
    <n v="-2.97653223969013E-2"/>
    <n v="-3.7243107769423599E-2"/>
    <n v="-4.6365914786967402E-2"/>
    <n v="0.194924812030075"/>
    <n v="1.0144679881522E-2"/>
    <n v="2.0282524493050801E-2"/>
    <n v="-8.6523125996810103E-3"/>
    <n v="-2.97653223969013E-2"/>
    <n v="-1.9172932330827101E-3"/>
    <n v="-2.5701754385964899E-2"/>
    <n v="2.09284575074049E-2"/>
    <n v="-3.5964912280701797E-2"/>
  </r>
  <r>
    <x v="79"/>
    <x v="5"/>
    <x v="6"/>
    <m/>
    <n v="0.36714285714285699"/>
    <n v="0.40714285714285697"/>
    <n v="0.65333333333333299"/>
    <n v="0.61023809523809502"/>
    <n v="0.52880952380952395"/>
    <n v="0.58214285714285696"/>
    <n v="0.68023809523809498"/>
    <n v="0.69166666666666698"/>
    <n v="0.48904761904761901"/>
    <n v="0.52714285714285702"/>
    <n v="0.60880952380952402"/>
    <n v="0.42214285714285699"/>
  </r>
  <r>
    <x v="80"/>
    <x v="5"/>
    <x v="6"/>
    <m/>
    <n v="0.58064327485380096"/>
    <n v="0.60834168755221396"/>
    <n v="0.56792397660818705"/>
    <n v="0.64482456140350897"/>
    <n v="0.62807852965747701"/>
    <n v="0.51837092731829604"/>
    <n v="0.65730994152046796"/>
    <n v="0.50961152882205496"/>
    <n v="0.60038011695906401"/>
    <n v="0.58170426065162895"/>
    <n v="0.454452798663325"/>
    <n v="0.66593567251462005"/>
  </r>
  <r>
    <x v="81"/>
    <x v="5"/>
    <x v="6"/>
    <m/>
    <n v="0.82818181818181802"/>
    <n v="0.90989898989898998"/>
    <n v="0.96444444444444399"/>
    <n v="0.90156565656565701"/>
    <n v="0.85762626262626296"/>
    <n v="0.91994949494949496"/>
    <n v="1"/>
    <n v="0.86373737373737403"/>
    <n v="0.88494949494949504"/>
    <n v="0.891060606060606"/>
    <n v="0.97277777777777796"/>
    <n v="0.87373737373737403"/>
  </r>
  <r>
    <x v="82"/>
    <x v="5"/>
    <x v="6"/>
    <m/>
    <n v="1"/>
    <n v="0.99108187134502901"/>
    <n v="0.99108187134502901"/>
    <n v="0.99108187134502901"/>
    <n v="1"/>
    <n v="1"/>
    <n v="0.99108187134502901"/>
    <n v="1"/>
    <n v="0.99108187134502901"/>
    <n v="1"/>
    <n v="1"/>
    <n v="1"/>
  </r>
  <r>
    <x v="83"/>
    <x v="5"/>
    <x v="6"/>
    <m/>
    <n v="1"/>
    <n v="1"/>
    <n v="1"/>
    <n v="0.98302752293578"/>
    <n v="0.85725841827322102"/>
    <n v="1"/>
    <n v="1"/>
    <n v="1"/>
    <n v="1"/>
    <n v="1"/>
    <n v="1"/>
    <n v="0.98302658486707595"/>
  </r>
  <r>
    <x v="84"/>
    <x v="5"/>
    <x v="6"/>
    <m/>
    <n v="0.73675889328063204"/>
    <n v="1"/>
    <n v="1"/>
    <n v="1"/>
    <n v="1"/>
    <n v="1"/>
    <n v="1"/>
    <n v="0.73675889328063204"/>
    <n v="1"/>
    <n v="0.73675889328063204"/>
    <n v="1"/>
    <n v="1"/>
  </r>
  <r>
    <x v="85"/>
    <x v="5"/>
    <x v="6"/>
    <m/>
    <n v="0.13995430077755"/>
    <n v="-1.8692466953336501E-2"/>
    <n v="0.201290065708018"/>
    <n v="0.23239355012796301"/>
    <n v="0.16560493503691301"/>
    <n v="0.15579454911912899"/>
    <n v="5.3819232501754702E-2"/>
    <n v="9.5469222727075198E-2"/>
    <n v="0.120871255168886"/>
    <n v="0.240937864369723"/>
    <n v="0.13638160970448601"/>
    <n v="7.7707702925094199E-2"/>
  </r>
  <r>
    <x v="86"/>
    <x v="5"/>
    <x v="6"/>
    <m/>
    <n v="-8.9338292098150307E-3"/>
    <n v="-9.6970805508996907E-3"/>
    <n v="4.8722061298119602E-2"/>
    <n v="1.39464847351246E-2"/>
    <n v="5.4205142619846602E-2"/>
    <n v="1.40084279833106E-2"/>
    <n v="7.5764749590473898E-2"/>
    <n v="-4.3869532002524303E-2"/>
    <n v="-1.07339378439123E-2"/>
    <n v="-9.0636150631570097E-3"/>
    <n v="7.5592922556315303E-3"/>
    <n v="0.112487885249079"/>
  </r>
  <r>
    <x v="87"/>
    <x v="5"/>
    <x v="6"/>
    <m/>
    <n v="0.21693034636411801"/>
    <n v="0.158714386388805"/>
    <n v="0.18439947649249999"/>
    <n v="0.18164602839021399"/>
    <n v="0.19679704016913299"/>
    <n v="0.187239252995067"/>
    <n v="9.5489278163696803E-2"/>
    <n v="0.18557564668788101"/>
    <n v="0.252152924594785"/>
    <n v="0.13656649551998401"/>
    <n v="0.28428466376899098"/>
    <n v="0.216181247692876"/>
  </r>
  <r>
    <x v="88"/>
    <x v="5"/>
    <x v="6"/>
    <m/>
    <n v="0.68251268823903299"/>
    <n v="0.63571661782196698"/>
    <n v="0.63091146079153204"/>
    <n v="0.63218076037075299"/>
    <n v="0.56809185137799501"/>
    <n v="0.65836965331923702"/>
    <n v="0.62037605643552496"/>
    <n v="0.67300747764415703"/>
    <n v="0.62220265627064897"/>
    <n v="0.646814413461962"/>
    <n v="0.701953834632836"/>
    <n v="0.59023591104650297"/>
  </r>
  <r>
    <x v="89"/>
    <x v="5"/>
    <x v="6"/>
    <m/>
    <n v="0.36263286465767097"/>
    <n v="0.21262449883166001"/>
    <n v="0.35168366267151402"/>
    <n v="0.45210623296472602"/>
    <n v="0.35043701086607298"/>
    <n v="0.45083052313097199"/>
    <n v="0.40849353545005701"/>
    <n v="0.39911461601055598"/>
    <n v="0.37435403823951102"/>
    <n v="0.34901729309337998"/>
    <n v="0.41019583379258501"/>
    <n v="0.409620877035133"/>
  </r>
  <r>
    <x v="90"/>
    <x v="5"/>
    <x v="6"/>
    <m/>
    <n v="0.68003443191159996"/>
    <n v="0.51354636874161497"/>
    <n v="0.43147714213890698"/>
    <n v="0.69100920584791503"/>
    <n v="0.72246615858817798"/>
    <n v="0.76045087918159404"/>
    <n v="0.67070707070707103"/>
    <n v="0.68003443191159996"/>
    <n v="0.69395722686194505"/>
    <n v="0.65330834040511498"/>
    <n v="0.74288926205476002"/>
    <n v="0.59252122877122904"/>
  </r>
  <r>
    <x v="91"/>
    <x v="5"/>
    <x v="6"/>
    <m/>
    <n v="0.238423779317462"/>
    <n v="9.3637394828421594E-2"/>
    <n v="0.18434934627566699"/>
    <n v="0.25566226367204298"/>
    <n v="0.19476731349338999"/>
    <n v="4.13337930185756E-2"/>
    <n v="0.19255914112905001"/>
    <n v="0.20752916275976899"/>
    <n v="0.26841282165039898"/>
    <n v="0.27837029939943903"/>
    <n v="0.24846744155571601"/>
    <n v="7.04667072058376E-2"/>
  </r>
  <r>
    <x v="92"/>
    <x v="5"/>
    <x v="6"/>
    <m/>
    <n v="0.241809523276624"/>
    <n v="4.6217955033577901E-3"/>
    <n v="0.31319131430605002"/>
    <n v="0.29279957707549797"/>
    <n v="0.236342405681114"/>
    <n v="0.25573180930610101"/>
    <n v="0.29054560154854903"/>
    <n v="0.27699190920456301"/>
    <n v="0.32063997396177901"/>
    <n v="0.28087836854647202"/>
    <n v="0.26152477710364702"/>
    <n v="0.31045928340620799"/>
  </r>
  <r>
    <x v="93"/>
    <x v="5"/>
    <x v="6"/>
    <m/>
    <n v="0.68862573334211497"/>
    <n v="0.55780080360763695"/>
    <n v="0.65504979316461298"/>
    <n v="0.61853126630372401"/>
    <n v="0.70784432708346001"/>
    <n v="0.53535204591837104"/>
    <n v="0.69248098607618702"/>
    <n v="0.72448654663538903"/>
    <n v="0.66025117888570395"/>
    <n v="0.67540223505049002"/>
    <n v="0.70182958190854094"/>
    <n v="0.70879416798418904"/>
  </r>
  <r>
    <x v="94"/>
    <x v="5"/>
    <x v="6"/>
    <m/>
    <n v="0.171930883989559"/>
    <n v="0.22988161952203001"/>
    <n v="0.18454325902855301"/>
    <n v="0.148456315557081"/>
    <n v="0.14259268683926199"/>
    <n v="0.19157418055237499"/>
    <n v="0.23380827505827501"/>
    <n v="0.27591616716616701"/>
    <n v="0.28793890090122998"/>
    <n v="0.24127705627705601"/>
    <n v="0.173295728427316"/>
    <n v="0.20324753311822299"/>
  </r>
  <r>
    <x v="95"/>
    <x v="5"/>
    <x v="6"/>
    <m/>
    <n v="0.43761868611402999"/>
    <n v="0.51541666666666697"/>
    <n v="0.55694923371647498"/>
    <n v="0.45914224664224701"/>
    <n v="0.41838695513572399"/>
    <n v="0.489455976454509"/>
    <n v="0.55896367521367496"/>
    <n v="0.43761868611402999"/>
    <n v="0.54169129720853904"/>
    <n v="0.37905303030303"/>
    <n v="0.537776962383127"/>
    <n v="0.404339826839827"/>
  </r>
  <r>
    <x v="96"/>
    <x v="5"/>
    <x v="6"/>
    <m/>
    <n v="0.28056091628777002"/>
    <n v="0.24653540151692899"/>
    <n v="0.31014818343981898"/>
    <n v="0.35830135729175799"/>
    <n v="0.38947187598075"/>
    <n v="0.233403344805093"/>
    <n v="0.348390898321224"/>
    <n v="0.44235062272999898"/>
    <n v="0.194727222011705"/>
    <n v="0.270079329537458"/>
    <n v="0.36262983313877301"/>
    <n v="0.22009735475252701"/>
  </r>
  <r>
    <x v="97"/>
    <x v="5"/>
    <x v="6"/>
    <m/>
    <n v="0.14620098039215701"/>
    <n v="0.34133986928104598"/>
    <n v="0.35526960784313699"/>
    <n v="0.25388071895424802"/>
    <n v="0.32406045751633999"/>
    <n v="0.46740196078431401"/>
    <n v="0.29901960784313703"/>
    <n v="0.282720588235294"/>
    <n v="0.461519607843137"/>
    <n v="0.34901960784313701"/>
    <n v="0.26633986928104603"/>
    <n v="0.33235294117647102"/>
  </r>
  <r>
    <x v="98"/>
    <x v="5"/>
    <x v="6"/>
    <m/>
    <n v="0.59007259001161405"/>
    <n v="0.19964078604322499"/>
    <n v="0.64715737514518001"/>
    <n v="0.61101106069200195"/>
    <n v="0.66172244280582304"/>
    <n v="0.58678341841557902"/>
    <n v="0.68893728222996498"/>
    <n v="0.60386529994868099"/>
    <n v="0.68451570645274595"/>
    <n v="0.60547679820652001"/>
    <n v="0.61303196661534698"/>
    <n v="0.66977061556329898"/>
  </r>
  <r>
    <x v="99"/>
    <x v="5"/>
    <x v="6"/>
    <m/>
    <n v="0.157639883043274"/>
    <n v="0.18727549524355"/>
    <n v="0.14603639673989699"/>
    <n v="-3.9924956900922799E-2"/>
    <n v="-1.0265865436584601E-2"/>
    <n v="0.15761635837598001"/>
    <n v="0.432080231570528"/>
    <n v="0.157639883043274"/>
    <n v="0.140371224100407"/>
    <n v="0.277595638341055"/>
    <n v="0.157639883043274"/>
    <n v="0.15759086343543099"/>
  </r>
  <r>
    <x v="100"/>
    <x v="5"/>
    <x v="6"/>
    <m/>
    <n v="-3.7603311531490602E-2"/>
    <n v="-8.0520555460612195E-2"/>
    <n v="-4.5328826019755498E-2"/>
    <n v="-3.7603311531490602E-2"/>
    <n v="-3.7603311531490602E-2"/>
    <n v="3.1556806193545599E-3"/>
    <n v="4.8461335599371498E-2"/>
    <n v="-3.7603311531490602E-2"/>
    <n v="-3.7603311531490602E-2"/>
    <n v="-8.6941304948776194E-2"/>
    <n v="-3.7603311531490602E-2"/>
    <n v="-3.7603311531490602E-2"/>
  </r>
  <r>
    <x v="101"/>
    <x v="5"/>
    <x v="6"/>
    <m/>
    <n v="0.96363636363636396"/>
    <n v="0.96363636363636396"/>
    <n v="0.96363636363636396"/>
    <n v="0.96363636363636396"/>
    <n v="0.96363636363636396"/>
    <n v="0.96363636363636396"/>
    <n v="0.96363636363636396"/>
    <n v="0.96363636363636396"/>
    <n v="0.96363636363636396"/>
    <n v="0.96363636363636396"/>
    <n v="0.96363636363636396"/>
    <n v="0.96363636363636396"/>
  </r>
  <r>
    <x v="102"/>
    <x v="5"/>
    <x v="6"/>
    <m/>
    <n v="0.104847544242661"/>
    <n v="0.16900448043294999"/>
    <n v="0.18437445922610701"/>
    <n v="5.8239805056063201E-2"/>
    <n v="-1.4510831586303299E-2"/>
    <n v="0.15954488892667101"/>
    <n v="0.14508861688473301"/>
    <n v="7.8987341935675595E-2"/>
    <n v="0.166603492994011"/>
    <n v="0.25412072222466298"/>
    <n v="6.3892970734797704E-3"/>
    <n v="0.139670364253343"/>
  </r>
  <r>
    <x v="103"/>
    <x v="5"/>
    <x v="6"/>
    <m/>
    <n v="1"/>
    <n v="1"/>
    <n v="1"/>
    <n v="1"/>
    <n v="1"/>
    <n v="0.96621621621621601"/>
    <n v="1"/>
    <n v="1"/>
    <n v="1"/>
    <n v="1"/>
    <n v="1"/>
    <n v="1"/>
  </r>
  <r>
    <x v="104"/>
    <x v="5"/>
    <x v="6"/>
    <m/>
    <n v="0.94716077683760402"/>
    <n v="0.98508535489667604"/>
    <n v="0.98508535489667604"/>
    <n v="0.98508535489667604"/>
    <n v="0.98508535489667604"/>
    <n v="0.98508535489667604"/>
    <n v="1"/>
    <n v="0.94716077683760402"/>
    <n v="0.98508535489667604"/>
    <n v="0.94716077683760402"/>
    <n v="0.96207940251572299"/>
    <n v="0.98508535489667604"/>
  </r>
  <r>
    <x v="105"/>
    <x v="5"/>
    <x v="6"/>
    <m/>
    <n v="0.83686813186813203"/>
    <n v="0.87213369963370002"/>
    <n v="0.88879120879120899"/>
    <n v="0.87213369963370002"/>
    <n v="0.87213369963370002"/>
    <n v="0.89712454212454196"/>
    <n v="0.88879120879120899"/>
    <n v="0.83686813186813203"/>
    <n v="0.88879120879120899"/>
    <n v="0.83686813186813203"/>
    <n v="0.82118131868131905"/>
    <n v="0.83783882783882802"/>
  </r>
  <r>
    <x v="106"/>
    <x v="5"/>
    <x v="6"/>
    <m/>
    <n v="0.94937106918239"/>
    <n v="0.83082154088050297"/>
    <n v="0.94937106918239"/>
    <n v="0.83082154088050297"/>
    <n v="0.83082154088050297"/>
    <n v="0.83082154088050297"/>
    <n v="0.89874606918238997"/>
    <n v="0.94937106918239"/>
    <n v="0.83915487421383606"/>
    <n v="0.94937106918239"/>
    <n v="0.89874606918238997"/>
    <n v="0.94937106918239"/>
  </r>
  <r>
    <x v="107"/>
    <x v="5"/>
    <x v="6"/>
    <m/>
    <n v="1"/>
    <n v="1"/>
    <n v="1"/>
    <n v="1"/>
    <n v="1"/>
    <n v="0.89909706086176699"/>
    <n v="1"/>
    <n v="1"/>
    <n v="1"/>
    <n v="1"/>
    <n v="0.89909296585767196"/>
    <n v="1"/>
  </r>
  <r>
    <x v="108"/>
    <x v="5"/>
    <x v="6"/>
    <m/>
    <n v="1"/>
    <n v="0.98842805939580103"/>
    <n v="0.98842805939580103"/>
    <n v="1"/>
    <n v="0.97685611879160295"/>
    <n v="0.89424711489227604"/>
    <n v="1"/>
    <n v="1"/>
    <n v="1"/>
    <n v="0.88938455212648804"/>
    <n v="0.88258405800134099"/>
    <n v="0.96389526972539696"/>
  </r>
  <r>
    <x v="109"/>
    <x v="5"/>
    <x v="6"/>
    <m/>
    <n v="0.92845519122155795"/>
    <n v="0.96283992929050699"/>
    <n v="0.97568957964015701"/>
    <n v="0.97568957964015701"/>
    <n v="0.92540330764656797"/>
    <n v="0.97430191759460005"/>
    <n v="0.91964839004954502"/>
    <n v="0.92845519122155795"/>
    <n v="0.95137794098641304"/>
    <n v="0.83788988111789098"/>
    <n v="0.95137915928031502"/>
    <n v="0.938529508930664"/>
  </r>
  <r>
    <x v="110"/>
    <x v="5"/>
    <x v="6"/>
    <m/>
    <n v="0.70487841686719099"/>
    <n v="0.45278620815713899"/>
    <n v="0.67592727996341395"/>
    <n v="0.71523050288218304"/>
    <n v="0.68599110226937599"/>
    <n v="0.63837095791514098"/>
    <n v="0.70477521908810703"/>
    <n v="0.70152001769898997"/>
    <n v="0.68749111845125999"/>
    <n v="0.69242607627751496"/>
    <n v="0.70577612302403403"/>
    <n v="0.67288043749992199"/>
  </r>
  <r>
    <x v="111"/>
    <x v="5"/>
    <x v="6"/>
    <m/>
    <n v="0.184926007956324"/>
    <n v="6.4517843267843294E-2"/>
    <n v="0.15327412464457801"/>
    <n v="-1.8479558096266401E-2"/>
    <n v="0.15091719044727001"/>
    <n v="4.7419524919524898E-2"/>
    <n v="0.286153618595754"/>
    <n v="0.184926007956324"/>
    <n v="0.150831963630989"/>
    <n v="8.2017695796906098E-2"/>
    <n v="4.9547458646503797E-2"/>
    <n v="-1.84891366403277E-2"/>
  </r>
  <r>
    <x v="112"/>
    <x v="5"/>
    <x v="6"/>
    <m/>
    <n v="1"/>
    <n v="1"/>
    <n v="0.95907834101382505"/>
    <n v="1"/>
    <n v="1"/>
    <n v="1"/>
    <n v="1"/>
    <n v="1"/>
    <n v="1"/>
    <n v="1"/>
    <n v="0.94907407407407396"/>
    <n v="0.899078341013825"/>
  </r>
  <r>
    <x v="113"/>
    <x v="5"/>
    <x v="6"/>
    <m/>
    <n v="-1.20424563359346E-2"/>
    <n v="-0.15439292855731099"/>
    <n v="5.5544271438996498E-2"/>
    <n v="-1.20424563359346E-2"/>
    <n v="-1.20518825171529E-2"/>
    <n v="-1.9877867507772099E-2"/>
    <n v="-9.0307117841453594E-2"/>
    <n v="-1.20424563359346E-2"/>
    <n v="-1.20424563359346E-2"/>
    <n v="8.7003652645222095E-3"/>
    <n v="-1.54899458320167E-2"/>
    <n v="-1.20424563359346E-2"/>
  </r>
  <r>
    <x v="114"/>
    <x v="5"/>
    <x v="6"/>
    <m/>
    <n v="-1.6823870850716498E-2"/>
    <n v="-7.0989878447573901E-2"/>
    <n v="-2.5048850220083099E-2"/>
    <n v="-1.6823870850716498E-2"/>
    <n v="-1.6823870850716498E-2"/>
    <n v="-1.6823870850716498E-2"/>
    <n v="-5.5312072141817797E-2"/>
    <n v="5.5156546983271798E-2"/>
    <n v="1.09794458597306E-2"/>
    <n v="-1.6823870850716498E-2"/>
    <n v="-1.6837475058951602E-2"/>
    <n v="-1.6823870850716498E-2"/>
  </r>
  <r>
    <x v="115"/>
    <x v="5"/>
    <x v="6"/>
    <m/>
    <n v="-1.15002757859901E-2"/>
    <n v="-2.8180039138943298E-2"/>
    <n v="-2.5939372416867501E-2"/>
    <n v="-1.1509468652325799E-2"/>
    <n v="-1.15002757859901E-2"/>
    <n v="-2.9810487690077901E-2"/>
    <n v="-2.71836641699655E-2"/>
    <n v="-1.15002757859901E-2"/>
    <n v="-1.8372761914836298E-2"/>
    <n v="-2.2043453184438502E-3"/>
    <n v="-1.15187874483373E-2"/>
    <n v="-1.15002757859901E-2"/>
  </r>
  <r>
    <x v="116"/>
    <x v="5"/>
    <x v="6"/>
    <m/>
    <n v="-1.6794111540556E-2"/>
    <n v="6.3693850951915501E-2"/>
    <n v="3.3382645024313401E-2"/>
    <n v="7.5612129805678205E-2"/>
    <n v="4.3603573845509301E-2"/>
    <n v="5.6710037274553399E-2"/>
    <n v="6.2963649780537798E-2"/>
    <n v="3.6682032781272599E-2"/>
    <n v="5.7135527344256004E-3"/>
    <n v="-4.9149231273814098E-2"/>
    <n v="-1.09415439180612E-2"/>
    <n v="-1.40921802212124E-3"/>
  </r>
  <r>
    <x v="117"/>
    <x v="5"/>
    <x v="6"/>
    <m/>
    <n v="0.11207019989279"/>
    <n v="8.6637980493402197E-2"/>
    <n v="5.7551635111876102E-2"/>
    <n v="-7.1891853126792901E-2"/>
    <n v="-5.7600640657869601E-2"/>
    <n v="-1.08754063874546E-2"/>
    <n v="-8.2816982214572593E-3"/>
    <n v="7.1675170488481E-3"/>
    <n v="5.4023235800344203E-2"/>
    <n v="8.3562822719449193E-3"/>
    <n v="-3.61445783132531E-3"/>
    <n v="-6.1015490533562797E-2"/>
  </r>
  <r>
    <x v="118"/>
    <x v="5"/>
    <x v="6"/>
    <m/>
    <n v="9.08376692751693E-2"/>
    <n v="5.0519307081807102E-2"/>
    <n v="0.12686011904761901"/>
    <n v="-4.9176587301587298E-2"/>
    <n v="-4.0691773504273498E-2"/>
    <n v="7.8125000000000104E-3"/>
    <n v="6.6193910256410304E-2"/>
    <n v="9.9146894771894797E-2"/>
    <n v="9.5551046176046206E-2"/>
    <n v="-1.5125152625152599E-2"/>
    <n v="0.115444902319902"/>
    <n v="7.9428037240537194E-2"/>
  </r>
  <r>
    <x v="119"/>
    <x v="5"/>
    <x v="6"/>
    <m/>
    <n v="9.9621383310566095E-2"/>
    <n v="9.2348690066484801E-2"/>
    <n v="-5.8715337164988501E-2"/>
    <n v="6.7265993246169706E-2"/>
    <n v="-2.74794023695079E-2"/>
    <n v="-3.0893645819942701E-2"/>
    <n v="8.8438708029267399E-2"/>
    <n v="6.0729569234529102E-2"/>
    <n v="6.1975681155787797E-2"/>
    <n v="-1.00445093011224E-2"/>
    <n v="8.8795111809485197E-2"/>
    <n v="1.30871778722511E-3"/>
  </r>
  <r>
    <x v="120"/>
    <x v="5"/>
    <x v="6"/>
    <m/>
    <n v="0.28074509136306902"/>
    <n v="0.11756355691749"/>
    <n v="0.14680375180375199"/>
    <n v="0.40228549540347303"/>
    <n v="2.7238872238872201E-2"/>
    <n v="0.34314963438558899"/>
    <n v="0.18822012257405499"/>
    <n v="0.26328700325891302"/>
    <n v="0.25226024287822002"/>
    <n v="0.25887640449438198"/>
    <n v="0.22016456701850001"/>
    <n v="0.23049783549783501"/>
  </r>
  <r>
    <x v="121"/>
    <x v="5"/>
    <x v="6"/>
    <m/>
    <n v="0.86140350877192995"/>
    <n v="0.91391812865497102"/>
    <n v="0.87532163742690094"/>
    <n v="0.78722222222222205"/>
    <n v="0.84076858813700905"/>
    <n v="0.80217209690893898"/>
    <n v="0.82587719298245599"/>
    <n v="0.86669590643274896"/>
    <n v="0.90558479532163705"/>
    <n v="0.82839181286549701"/>
    <n v="0.88002923976608205"/>
    <n v="0.76576858813700899"/>
  </r>
  <r>
    <x v="122"/>
    <x v="5"/>
    <x v="6"/>
    <m/>
    <n v="0.77610995663070403"/>
    <n v="0.59291619361373804"/>
    <n v="0.57946118635910704"/>
    <n v="0.76684132358105195"/>
    <n v="0.74323469970281197"/>
    <n v="0.58416422785275701"/>
    <n v="0.77940559985684899"/>
    <n v="0.74025937576166001"/>
    <n v="0.57918480153886598"/>
    <n v="0.67883871540081597"/>
    <n v="0.77178901331051697"/>
    <n v="0.616145590271021"/>
  </r>
  <r>
    <x v="123"/>
    <x v="5"/>
    <x v="6"/>
    <m/>
    <n v="0.95878579826519394"/>
    <n v="0.96871646689175805"/>
    <n v="0.95846434881640896"/>
    <n v="0.96224935883641505"/>
    <n v="0.79069212040122006"/>
    <n v="0.952083744496106"/>
    <n v="0.85965007101693303"/>
    <n v="0.94906986934456194"/>
    <n v="0.96303264873882999"/>
    <n v="0.94910359862887494"/>
    <n v="0.82095986654929598"/>
    <n v="0.95888207252795199"/>
  </r>
  <r>
    <x v="124"/>
    <x v="5"/>
    <x v="6"/>
    <m/>
    <n v="0.92961050206863804"/>
    <n v="0.91901412520881698"/>
    <n v="0.92808333427366596"/>
    <n v="0.88524646751421798"/>
    <n v="0.91059064778946797"/>
    <n v="0.90276105913240001"/>
    <n v="0.88285866783721401"/>
    <n v="0.92833692211605101"/>
    <n v="0.92548040445133395"/>
    <n v="0.85741157278164404"/>
    <n v="0.91479216372188799"/>
    <n v="0.84085338158434098"/>
  </r>
  <r>
    <x v="125"/>
    <x v="5"/>
    <x v="6"/>
    <m/>
    <n v="0.83839081405098304"/>
    <n v="0.82914079194616996"/>
    <n v="0.800054223277191"/>
    <n v="0.83016352792715598"/>
    <n v="0.81946295300610705"/>
    <n v="0.73581689369734804"/>
    <n v="0.82901839495446505"/>
    <n v="0.83636251442745002"/>
    <n v="0.79619843653192801"/>
    <n v="0.806422245393565"/>
    <n v="0.83111217275592997"/>
    <n v="0.79429602643057096"/>
  </r>
  <r>
    <x v="126"/>
    <x v="5"/>
    <x v="6"/>
    <m/>
    <n v="0.68422621222402003"/>
    <n v="0.68422621222402003"/>
    <n v="0.68422621222402003"/>
    <n v="0.68422621222402003"/>
    <n v="0.68422621222402003"/>
    <n v="0.68422621222402003"/>
    <n v="0.68422621222402003"/>
    <n v="0.68422621222402003"/>
    <n v="0.68422621222402003"/>
    <n v="0.68422621222402003"/>
    <n v="0.68422621222402003"/>
    <n v="0.68422621222402003"/>
  </r>
  <r>
    <x v="0"/>
    <x v="5"/>
    <x v="7"/>
    <m/>
    <n v="1.00000000002183E-3"/>
    <n v="3.0000000000654798E-3"/>
    <n v="3.7999999999738097E-2"/>
    <n v="2.9999999998835802E-3"/>
    <n v="4.0000000000873096E-3"/>
    <n v="2.79999999999745E-2"/>
    <n v="0.58600000000005803"/>
    <n v="0.16900000000014201"/>
    <n v="1.3000000000101901E-2"/>
    <n v="1.30999999999985"/>
    <n v="3.63799999999992"/>
    <n v="4.9030000000000697"/>
  </r>
  <r>
    <x v="1"/>
    <x v="5"/>
    <x v="7"/>
    <m/>
    <n v="0"/>
    <n v="2.00000000004366E-3"/>
    <n v="1.9999999998617599E-3"/>
    <n v="3.9999999997235103E-3"/>
    <n v="0"/>
    <n v="1.29999999997381E-2"/>
    <n v="0.25699999999978901"/>
    <n v="1.7000000000007301E-2"/>
    <n v="7.70000000000437E-2"/>
    <n v="0.118000000000029"/>
    <n v="3.00500000000011"/>
    <n v="0.64999999999963598"/>
  </r>
  <r>
    <x v="2"/>
    <x v="5"/>
    <x v="7"/>
    <m/>
    <n v="0"/>
    <n v="0"/>
    <n v="7.0000000001527998E-3"/>
    <n v="0"/>
    <n v="0"/>
    <n v="5.0000000001091402E-3"/>
    <n v="0.11999999999970901"/>
    <n v="1.3000000000101901E-2"/>
    <n v="1.5999999999985401E-2"/>
    <n v="1.8999999999687101E-2"/>
    <n v="0.21800000000039299"/>
    <n v="1.0859999999996901"/>
  </r>
  <r>
    <x v="3"/>
    <x v="5"/>
    <x v="7"/>
    <m/>
    <n v="0"/>
    <n v="0"/>
    <n v="1.00000000002183E-3"/>
    <n v="2.00000000004366E-3"/>
    <n v="0"/>
    <n v="1.9999999998617599E-3"/>
    <n v="0.14600000000027599"/>
    <n v="2.6999999999679902E-2"/>
    <n v="9.9999999983992906E-4"/>
    <n v="2.1999999999934499E-2"/>
    <n v="0.85699999999997101"/>
    <n v="1.20300000000007"/>
  </r>
  <r>
    <x v="4"/>
    <x v="5"/>
    <x v="7"/>
    <m/>
    <n v="2.00000000004366E-3"/>
    <n v="4.0000000000873096E-3"/>
    <n v="4.9999999997453401E-3"/>
    <n v="0"/>
    <n v="0"/>
    <n v="4.9999999999272397E-3"/>
    <n v="0.14000000000014601"/>
    <n v="9.9999999998544795E-3"/>
    <n v="2.99999999997453E-2"/>
    <n v="2.2000000000298298E-2"/>
    <n v="0.87099999999991295"/>
    <n v="0.96500000000014596"/>
  </r>
  <r>
    <x v="5"/>
    <x v="5"/>
    <x v="7"/>
    <m/>
    <n v="0"/>
    <n v="0"/>
    <n v="0"/>
    <n v="2.00000000004366E-3"/>
    <n v="0"/>
    <n v="1.2999999999919999E-2"/>
    <n v="0.115999999999804"/>
    <n v="1.1999999999898101E-2"/>
    <n v="4.9999999999272397E-3"/>
    <n v="3.2999999999992702E-2"/>
    <n v="0.42400000000016003"/>
    <n v="0.91199999999971604"/>
  </r>
  <r>
    <x v="6"/>
    <x v="5"/>
    <x v="7"/>
    <m/>
    <n v="0"/>
    <n v="0"/>
    <n v="2.9999999997016901E-3"/>
    <n v="3.9999999999054099E-3"/>
    <n v="1.00000000002183E-3"/>
    <n v="1.20000000002619E-2"/>
    <n v="0.109000000000196"/>
    <n v="2.00000000004366E-3"/>
    <n v="4.0000000000873096E-3"/>
    <n v="2.3999999999796299E-2"/>
    <n v="0.43699999999953398"/>
    <n v="0.91299999999991999"/>
  </r>
  <r>
    <x v="7"/>
    <x v="5"/>
    <x v="7"/>
    <m/>
    <n v="0"/>
    <n v="0"/>
    <n v="1.00000000002183E-3"/>
    <n v="0"/>
    <n v="0"/>
    <n v="0"/>
    <n v="0.106000000000313"/>
    <n v="3.9999999999054099E-3"/>
    <n v="1.00000000000364E-2"/>
    <n v="1.5999999999985401E-2"/>
    <n v="0.21900000000023301"/>
    <n v="0.36799999999984701"/>
  </r>
  <r>
    <x v="8"/>
    <x v="5"/>
    <x v="7"/>
    <m/>
    <n v="0"/>
    <n v="2.9999999998835802E-3"/>
    <n v="5.0000000001091402E-3"/>
    <n v="0"/>
    <n v="9.9999999983992906E-4"/>
    <n v="1.00000000000364E-2"/>
    <n v="0.111999999999534"/>
    <n v="5.9999999999490704E-3"/>
    <n v="2.1999999999934499E-2"/>
    <n v="3.2999999999446999E-2"/>
    <n v="0.41899999999986898"/>
    <n v="0.876999999999862"/>
  </r>
  <r>
    <x v="9"/>
    <x v="5"/>
    <x v="7"/>
    <m/>
    <n v="0"/>
    <n v="0"/>
    <n v="1.00000000002183E-3"/>
    <n v="2.00000000004366E-3"/>
    <n v="0"/>
    <n v="1.200000000008E-2"/>
    <n v="0.21299999999973801"/>
    <n v="0"/>
    <n v="2.70000000002256E-2"/>
    <n v="2.09999999999127E-2"/>
    <n v="0.20700000000015301"/>
    <n v="3.09999999999491E-2"/>
  </r>
  <r>
    <x v="10"/>
    <x v="5"/>
    <x v="7"/>
    <m/>
    <n v="0"/>
    <n v="2.00000000004366E-3"/>
    <n v="3.0000000000654798E-3"/>
    <n v="0"/>
    <n v="0"/>
    <n v="9.0000000001964498E-3"/>
    <n v="0.12500000000018199"/>
    <n v="1.00000000002183E-3"/>
    <n v="2.7000000000043701E-2"/>
    <n v="2.2999999999774399E-2"/>
    <n v="0.46599999999980402"/>
    <n v="0.76500000000014601"/>
  </r>
  <r>
    <x v="11"/>
    <x v="5"/>
    <x v="7"/>
    <m/>
    <n v="0"/>
    <n v="2.00000000004366E-3"/>
    <n v="1.9999999998617599E-3"/>
    <n v="0"/>
    <n v="0"/>
    <n v="1.200000000008E-2"/>
    <n v="0.25100000000002198"/>
    <n v="1.90000000000509E-2"/>
    <n v="9.0000000001964498E-3"/>
    <n v="1.5999999999621699E-2"/>
    <n v="0.21599999999980399"/>
    <n v="0.19100000000016701"/>
  </r>
  <r>
    <x v="12"/>
    <x v="5"/>
    <x v="7"/>
    <m/>
    <n v="0"/>
    <n v="2.00000000004366E-3"/>
    <n v="7.9999999999927195E-3"/>
    <n v="2.00000000004366E-3"/>
    <n v="2.00000000004366E-3"/>
    <n v="2.9999999998835802E-3"/>
    <n v="0.12499999999981801"/>
    <n v="2.4000000000160102E-2"/>
    <n v="2.6000000000021801E-2"/>
    <n v="1.39999999999418E-2"/>
    <n v="0.44099999999998502"/>
    <n v="0.65299999999970204"/>
  </r>
  <r>
    <x v="13"/>
    <x v="5"/>
    <x v="7"/>
    <m/>
    <n v="0"/>
    <n v="0"/>
    <n v="0"/>
    <n v="2.00000000004366E-3"/>
    <n v="0"/>
    <n v="5.9999999999490704E-3"/>
    <n v="0.128000000000247"/>
    <n v="1.3000000000101901E-2"/>
    <n v="6.00000000013097E-3"/>
    <n v="2.80000000000655E-2"/>
    <n v="0.86999999999989097"/>
    <n v="0.72300000000013798"/>
  </r>
  <r>
    <x v="14"/>
    <x v="5"/>
    <x v="7"/>
    <m/>
    <n v="0"/>
    <n v="1.00000000002183E-3"/>
    <n v="0"/>
    <n v="9.9999999983992906E-4"/>
    <n v="2.00000000004366E-3"/>
    <n v="9.0000000000145502E-3"/>
    <n v="0.113000000000102"/>
    <n v="0"/>
    <n v="2.6999999999679902E-2"/>
    <n v="2.60000000002037E-2"/>
    <n v="0.845999999999549"/>
    <n v="4.79999999999563E-2"/>
  </r>
  <r>
    <x v="15"/>
    <x v="5"/>
    <x v="7"/>
    <m/>
    <n v="0"/>
    <n v="1.9999999998617599E-3"/>
    <n v="4.9999999999272397E-3"/>
    <n v="0"/>
    <n v="3.0000000000654798E-3"/>
    <n v="5.0000000001091402E-3"/>
    <n v="0.21000000000003599"/>
    <n v="1.00000000002183E-3"/>
    <n v="3.0000000000654798E-3"/>
    <n v="1.39999999999418E-2"/>
    <n v="2.8050000000002902"/>
    <n v="0.14499999999989099"/>
  </r>
  <r>
    <x v="16"/>
    <x v="5"/>
    <x v="7"/>
    <m/>
    <n v="0"/>
    <n v="0"/>
    <n v="1.00000000002183E-3"/>
    <n v="0"/>
    <n v="1.9999999998617599E-3"/>
    <n v="3.9999999999054099E-3"/>
    <n v="0.36399999999957799"/>
    <n v="1.3000000000101901E-2"/>
    <n v="3.1999999999970899E-2"/>
    <n v="3.2000000000152802E-2"/>
    <n v="0.62999999999992695"/>
    <n v="0.11699999999982499"/>
  </r>
  <r>
    <x v="16"/>
    <x v="5"/>
    <x v="7"/>
    <m/>
    <n v="0"/>
    <n v="0"/>
    <n v="1.00000000002183E-3"/>
    <n v="0"/>
    <n v="1.9999999998617599E-3"/>
    <n v="3.9999999999054099E-3"/>
    <n v="0.36399999999957799"/>
    <n v="1.3000000000101901E-2"/>
    <n v="3.1999999999970899E-2"/>
    <n v="3.2000000000152802E-2"/>
    <n v="0.62999999999992695"/>
    <n v="0.11699999999982499"/>
  </r>
  <r>
    <x v="17"/>
    <x v="5"/>
    <x v="7"/>
    <m/>
    <n v="0"/>
    <n v="9.9999999983992906E-4"/>
    <n v="5.0000000001091402E-3"/>
    <n v="4.0000000000873096E-3"/>
    <n v="0"/>
    <n v="2.9999999998835802E-3"/>
    <n v="0.15900000000001499"/>
    <n v="1.8999999999687101E-2"/>
    <n v="0"/>
    <n v="6.4999999999963601E-2"/>
    <n v="0.408000000000175"/>
    <n v="0.83300000000017504"/>
  </r>
  <r>
    <x v="18"/>
    <x v="5"/>
    <x v="7"/>
    <m/>
    <n v="0"/>
    <n v="0"/>
    <n v="1.00000000002183E-3"/>
    <n v="0"/>
    <n v="0"/>
    <n v="2.00000000004366E-3"/>
    <n v="0.33599999999987601"/>
    <n v="1.1000000000240101E-2"/>
    <n v="1.6999999999825401E-2"/>
    <n v="3.1000000000312899E-2"/>
    <n v="0.86000000000021803"/>
    <n v="1.13799999999992"/>
  </r>
  <r>
    <x v="19"/>
    <x v="5"/>
    <x v="7"/>
    <m/>
    <n v="0"/>
    <n v="2.9999999998835802E-3"/>
    <n v="6.00000000013097E-3"/>
    <n v="0"/>
    <n v="2.00000000004366E-3"/>
    <n v="2.9000000000269199E-2"/>
    <n v="0.265999999999804"/>
    <n v="4.0000000000873096E-3"/>
    <n v="6.5000000000327393E-2"/>
    <n v="5.5999999999949097E-2"/>
    <n v="0.43999999999959999"/>
    <n v="0.91099999999969405"/>
  </r>
  <r>
    <x v="20"/>
    <x v="5"/>
    <x v="7"/>
    <m/>
    <n v="0"/>
    <n v="5.0000000001091402E-3"/>
    <n v="3.0000000002473799E-3"/>
    <n v="0"/>
    <n v="0"/>
    <n v="7.9999999999927195E-3"/>
    <n v="0.118999999999869"/>
    <n v="4.0000000000873096E-3"/>
    <n v="3.3999999999832699E-2"/>
    <n v="4.2999999999483403E-2"/>
    <n v="0.64199999999982504"/>
    <n v="2.4000000000705801E-2"/>
  </r>
  <r>
    <x v="21"/>
    <x v="5"/>
    <x v="7"/>
    <m/>
    <n v="0"/>
    <n v="0"/>
    <n v="9.9999999983992906E-4"/>
    <n v="0"/>
    <n v="3.9999999997235103E-3"/>
    <n v="7.0000000003346899E-3"/>
    <n v="0.16900000000059701"/>
    <n v="4.9999999999272397E-3"/>
    <n v="2.19999999993888E-2"/>
    <n v="9.9999999998544795E-3"/>
    <n v="0.82800000000024698"/>
    <n v="9.0000000000145505E-2"/>
  </r>
  <r>
    <x v="22"/>
    <x v="5"/>
    <x v="7"/>
    <m/>
    <n v="0"/>
    <n v="2.9999999998835802E-3"/>
    <n v="3.0000000002473799E-3"/>
    <n v="2.9999999998835802E-3"/>
    <n v="1.0000000002037301E-3"/>
    <n v="0"/>
    <n v="0.231000000000495"/>
    <n v="3.0000000002473799E-3"/>
    <n v="6.00000000013097E-3"/>
    <n v="1.5000000000145499E-2"/>
    <n v="0.90700000000069803"/>
    <n v="0.72600000000056797"/>
  </r>
  <r>
    <x v="23"/>
    <x v="5"/>
    <x v="7"/>
    <m/>
    <n v="0"/>
    <n v="7.9999999994470293E-3"/>
    <n v="3.0000000002473799E-3"/>
    <n v="2.9999999998835802E-3"/>
    <n v="9.9999999983992906E-4"/>
    <n v="1.4999999999417901E-2"/>
    <n v="0.28400000000037801"/>
    <n v="6.5999999999985404E-2"/>
    <n v="9.5999999999912697E-2"/>
    <n v="0.12799999999988401"/>
    <n v="3.28300000000017"/>
    <n v="1.4569999999999701"/>
  </r>
  <r>
    <x v="24"/>
    <x v="5"/>
    <x v="7"/>
    <m/>
    <n v="0"/>
    <n v="9.9999999983992906E-4"/>
    <n v="5.9999999997671699E-3"/>
    <n v="0"/>
    <n v="1.0000000002037301E-3"/>
    <n v="2.6999999999679902E-2"/>
    <n v="0.61600000000034905"/>
    <n v="5.1000000000567501E-2"/>
    <n v="1.8000000000756699E-2"/>
    <n v="0.14399999999986901"/>
    <n v="1.9160000000003501"/>
    <n v="7.7999999999883607E-2"/>
  </r>
  <r>
    <x v="25"/>
    <x v="5"/>
    <x v="7"/>
    <m/>
    <n v="0"/>
    <n v="2.00000000004366E-3"/>
    <n v="2.00000000004366E-3"/>
    <n v="6.00000000013097E-3"/>
    <n v="9.9999999983992906E-4"/>
    <n v="1.40000000003056E-2"/>
    <n v="1.575"/>
    <n v="1.39999999992142E-2"/>
    <n v="0.52500000000036395"/>
    <n v="6.6000000000713002E-2"/>
    <n v="1.96900000000096"/>
    <n v="1.0799999999992"/>
  </r>
  <r>
    <x v="26"/>
    <x v="5"/>
    <x v="7"/>
    <m/>
    <n v="0"/>
    <n v="0"/>
    <n v="2.00000000004366E-3"/>
    <n v="2.9999999998835802E-3"/>
    <n v="2.00000000004366E-3"/>
    <n v="1.3000000000101901E-2"/>
    <n v="0.79400000000023296"/>
    <n v="2.09999999999127E-2"/>
    <n v="3.9999999997235103E-3"/>
    <n v="4.4000000000232797E-2"/>
    <n v="0.67600000000056704"/>
    <n v="4.8999999999796297E-2"/>
  </r>
  <r>
    <x v="27"/>
    <x v="5"/>
    <x v="7"/>
    <m/>
    <n v="0"/>
    <n v="8.0000000005384202E-3"/>
    <n v="1.80000000000291E-2"/>
    <n v="2.00000000004366E-3"/>
    <n v="2.00000000004366E-3"/>
    <n v="2.0000000000436599E-2"/>
    <n v="1.4640000000006701"/>
    <n v="6.70000000001892E-2"/>
    <n v="1.3000000000829501E-2"/>
    <n v="0.32699999999967999"/>
    <n v="3.0060000000001299"/>
    <n v="9.6009999999998392"/>
  </r>
  <r>
    <x v="28"/>
    <x v="5"/>
    <x v="7"/>
    <m/>
    <n v="2.00000000004366E-3"/>
    <n v="2.9999999998835802E-3"/>
    <n v="7.0000000003346899E-3"/>
    <n v="1.0000000002037301E-3"/>
    <n v="0"/>
    <n v="2.3999999999796299E-2"/>
    <n v="1.1880000000001001"/>
    <n v="6.4000000000305604E-2"/>
    <n v="8.7999999999738093E-2"/>
    <n v="0.302000000000407"/>
    <n v="1.6239999999998"/>
    <n v="6.1800000000006596"/>
  </r>
  <r>
    <x v="29"/>
    <x v="5"/>
    <x v="7"/>
    <m/>
    <n v="0"/>
    <n v="1.39999999999418E-2"/>
    <n v="2.00000000000728E-2"/>
    <n v="0"/>
    <n v="0"/>
    <n v="1.9999999999345201E-2"/>
    <n v="1.3090000000000099"/>
    <n v="9.7999999999956303E-2"/>
    <n v="6.6999999999461601E-2"/>
    <n v="0.23199999999997101"/>
    <n v="1.6330000000001701"/>
    <n v="7.3040000000004497"/>
  </r>
  <r>
    <x v="30"/>
    <x v="5"/>
    <x v="7"/>
    <m/>
    <n v="0"/>
    <n v="9.0000000000145502E-3"/>
    <n v="2.7999999999519801E-2"/>
    <n v="2.00000000004366E-3"/>
    <n v="1.0000000002037301E-3"/>
    <n v="3.1000000000494798E-2"/>
    <n v="2.07200000000012"/>
    <n v="0.109999999999127"/>
    <n v="0.28000000000029102"/>
    <n v="0.266999999999462"/>
    <n v="0.55800000000017502"/>
    <n v="7.0569999999992401"/>
  </r>
  <r>
    <x v="31"/>
    <x v="5"/>
    <x v="7"/>
    <m/>
    <n v="0"/>
    <n v="9.2999999999665295E-2"/>
    <n v="0.28500000000021802"/>
    <n v="8.0000000005384202E-3"/>
    <n v="6.9999999999709002E-3"/>
    <n v="0.480999999999767"/>
    <n v="7.8309999999994"/>
    <n v="5.0239999999998002"/>
    <n v="0.177999999999884"/>
    <n v="24.9229999999996"/>
    <n v="10.3310000000005"/>
    <n v="37.220999999999897"/>
  </r>
  <r>
    <x v="32"/>
    <x v="5"/>
    <x v="7"/>
    <m/>
    <n v="0"/>
    <n v="6.1000000002240998E-2"/>
    <n v="0.30699999999997102"/>
    <n v="2.9999999998835802E-3"/>
    <n v="1.0999999998603001E-2"/>
    <n v="0.105999999999767"/>
    <n v="10.828999999998601"/>
    <n v="3.0559999999990399"/>
    <n v="2.17400000000125"/>
    <n v="24.669000000000199"/>
    <n v="8.2849999999991297"/>
    <n v="11.1820000000014"/>
  </r>
  <r>
    <x v="33"/>
    <x v="5"/>
    <x v="7"/>
    <m/>
    <n v="1.0000000002037301E-3"/>
    <n v="3.8559999999997698"/>
    <n v="7.2490000000005201"/>
    <n v="2.5000000000000001E-2"/>
    <n v="2.4999999999272399E-2"/>
    <n v="7.8449999999989801"/>
    <n v="21.7660000000003"/>
    <n v="0.23400000000037799"/>
    <n v="1.2849999999991299"/>
    <n v="30.605000000000299"/>
    <n v="20.407"/>
    <n v="285.03900000000198"/>
  </r>
  <r>
    <x v="34"/>
    <x v="5"/>
    <x v="7"/>
    <m/>
    <n v="1.9999999996798599E-3"/>
    <n v="4.9999999995634396E-3"/>
    <n v="6.9999999992432999E-3"/>
    <n v="3.9999999993597197E-3"/>
    <n v="1.10000000007858E-2"/>
    <n v="2.3000000000320101E-2"/>
    <n v="3.5729999999995901"/>
    <n v="2.7999999999883601E-2"/>
    <n v="0.39000000000087298"/>
    <n v="0.27299999999959301"/>
    <n v="1.7859999999993299"/>
    <n v="42.628999999999401"/>
  </r>
  <r>
    <x v="35"/>
    <x v="5"/>
    <x v="7"/>
    <m/>
    <n v="0"/>
    <n v="9.0000000011059497E-3"/>
    <n v="8.8000000001920806E-2"/>
    <n v="0"/>
    <n v="8.0000000016298093E-3"/>
    <n v="0.14599999999773"/>
    <n v="9.2050000000002896"/>
    <n v="0.91299999999901005"/>
    <n v="7.8999999999359694E-2"/>
    <n v="3.7109999999986001"/>
    <n v="4.9140000000028499"/>
    <n v="7.18899999999703"/>
  </r>
  <r>
    <x v="36"/>
    <x v="5"/>
    <x v="7"/>
    <m/>
    <n v="0"/>
    <n v="2.9999999998835802E-3"/>
    <n v="1.0000000009313199E-3"/>
    <n v="1.0000000009313199E-3"/>
    <n v="0"/>
    <n v="3.9999999993597197E-3"/>
    <n v="0.157999999998719"/>
    <n v="5.00000000174623E-3"/>
    <n v="4.2999999996391099E-2"/>
    <n v="8.9999999981955608E-3"/>
    <n v="0.63499999999767198"/>
    <n v="2.8999999997904501E-2"/>
  </r>
  <r>
    <x v="37"/>
    <x v="5"/>
    <x v="7"/>
    <m/>
    <n v="9.999999994761311E-4"/>
    <n v="5.9999999997671699E-3"/>
    <n v="7.00000000069849E-3"/>
    <n v="9.9999999976716908E-3"/>
    <n v="8.0000000016298093E-3"/>
    <n v="6.9999999977881098E-3"/>
    <n v="1.5040000000037299"/>
    <n v="9.999999994761311E-4"/>
    <n v="2.9999999998835802E-3"/>
    <n v="3.2000000002153701E-2"/>
    <n v="0.22000000000116399"/>
    <n v="35.435000000001999"/>
  </r>
  <r>
    <x v="38"/>
    <x v="5"/>
    <x v="7"/>
    <m/>
    <n v="0"/>
    <n v="8.0139999999984894"/>
    <n v="4.3459999999991803"/>
    <n v="1.29999999975553E-2"/>
    <n v="2.30000000010477E-2"/>
    <n v="14.405999999996901"/>
    <n v="19.611999999998101"/>
    <n v="0.68299999999871897"/>
    <n v="0.203999999997905"/>
    <n v="103.121000000002"/>
    <n v="14.902999999997"/>
    <n v="108.992"/>
  </r>
  <r>
    <x v="39"/>
    <x v="5"/>
    <x v="7"/>
    <m/>
    <n v="0"/>
    <n v="1.4999999999417901E-2"/>
    <n v="0.26999999999970897"/>
    <n v="9.999999994761311E-4"/>
    <n v="2.99999999842839E-3"/>
    <n v="0.23800000000192101"/>
    <n v="1.5950000000011599"/>
    <n v="1.70800000000017"/>
    <n v="7.9000000000814904E-2"/>
    <n v="7.6109999999986"/>
    <n v="4.9450000000011602"/>
    <n v="22.193000000000801"/>
  </r>
  <r>
    <x v="40"/>
    <x v="5"/>
    <x v="7"/>
    <m/>
    <n v="4.0000000008149099E-3"/>
    <n v="0.178999999997905"/>
    <n v="0.24000000000232799"/>
    <n v="5.9999999997671699E-3"/>
    <n v="1.8000000002211899E-2"/>
    <n v="0.64100000000034896"/>
    <n v="23.8620000000024"/>
    <n v="3.52899999999936"/>
    <n v="0.29400000000314302"/>
    <n v="21.0399999999965"/>
    <n v="5.9789999999979004"/>
    <n v="22.170999999997701"/>
  </r>
  <r>
    <x v="41"/>
    <x v="5"/>
    <x v="7"/>
    <m/>
    <n v="2.0000000004074502E-3"/>
    <n v="0"/>
    <n v="5.9999999997671699E-3"/>
    <n v="1.0000000009313199E-3"/>
    <n v="0"/>
    <n v="1.30000000004657E-2"/>
    <n v="0.81399999999994199"/>
    <n v="1.3000000003376E-2"/>
    <n v="8.9999999996507492E-3"/>
    <n v="5.6999999997788098E-2"/>
    <n v="2.48100000000268"/>
    <n v="1.0820000000007"/>
  </r>
  <r>
    <x v="42"/>
    <x v="5"/>
    <x v="7"/>
    <m/>
    <n v="0"/>
    <n v="2.99999999842839E-3"/>
    <n v="0"/>
    <n v="0"/>
    <n v="0"/>
    <n v="2.9999999998835802E-3"/>
    <n v="0"/>
    <n v="7.9999999972642406E-3"/>
    <n v="3.0000000013387798E-3"/>
    <n v="1.6999999998370201E-2"/>
    <n v="2.0000000004074502E-3"/>
    <n v="0"/>
  </r>
  <r>
    <x v="43"/>
    <x v="5"/>
    <x v="7"/>
    <m/>
    <n v="0"/>
    <n v="1.7000000002735799E-2"/>
    <n v="3.1000000002677601E-2"/>
    <n v="3.9999999993597197E-3"/>
    <n v="0"/>
    <n v="1.0000000000582101E-2"/>
    <n v="0.88699999999953405"/>
    <n v="3.6000000002968602E-2"/>
    <n v="0.20600000000122201"/>
    <n v="0.23999999999941801"/>
    <n v="1.5279999999984299"/>
    <n v="0.41200000000099002"/>
  </r>
  <r>
    <x v="44"/>
    <x v="5"/>
    <x v="7"/>
    <m/>
    <n v="0"/>
    <n v="9.9999999999909103E-4"/>
    <n v="8.0000000000211499E-3"/>
    <n v="2.99999999999727E-3"/>
    <n v="0"/>
    <n v="8.9999999999918097E-3"/>
    <n v="0.46799999999997199"/>
    <n v="2.70000000000266E-2"/>
    <n v="7.9000000000013407E-2"/>
    <n v="0.300999999999982"/>
    <n v="2.3540000000000001"/>
    <n v="4.8590000000000204"/>
  </r>
  <r>
    <x v="45"/>
    <x v="5"/>
    <x v="7"/>
    <m/>
    <n v="0"/>
    <n v="6.9999999999936302E-3"/>
    <n v="6.9999999999936302E-3"/>
    <n v="0"/>
    <n v="0"/>
    <n v="4.9999999999954499E-3"/>
    <n v="0.49200000000000699"/>
    <n v="2.1999999999980001E-2"/>
    <n v="2.1999999999980001E-2"/>
    <n v="0.18400000000001501"/>
    <n v="0.63599999999996704"/>
    <n v="4.6039999999999699"/>
  </r>
  <r>
    <x v="46"/>
    <x v="5"/>
    <x v="7"/>
    <m/>
    <n v="1.9999999999981799E-3"/>
    <n v="7.9999999999927195E-3"/>
    <n v="8.0000000000382005E-3"/>
    <n v="0"/>
    <n v="0"/>
    <n v="8.9999999999918097E-3"/>
    <n v="0.48499999999999099"/>
    <n v="3.99999999998727E-2"/>
    <n v="0.192000000000007"/>
    <n v="0.20599999999997201"/>
    <n v="1.9749999999999299"/>
    <n v="4.6579999999999897"/>
  </r>
  <r>
    <x v="47"/>
    <x v="5"/>
    <x v="7"/>
    <m/>
    <n v="0"/>
    <n v="3.0000000000200101E-3"/>
    <n v="5.9999999999945401E-3"/>
    <n v="0"/>
    <n v="0"/>
    <n v="1.30000000000564E-2"/>
    <n v="0.86700000000000699"/>
    <n v="2.99999999997453E-3"/>
    <n v="0.198999999999978"/>
    <n v="0.18400000000001501"/>
    <n v="0.99399999999996003"/>
    <n v="0.57099999999995799"/>
  </r>
  <r>
    <x v="48"/>
    <x v="5"/>
    <x v="7"/>
    <m/>
    <n v="0"/>
    <n v="1.9999999999981799E-3"/>
    <n v="1.50000000000546E-2"/>
    <n v="3.0000000000200101E-3"/>
    <n v="3.0000000000200101E-3"/>
    <n v="9.0000000000600294E-3"/>
    <n v="0.96300000000005603"/>
    <n v="2.7000000000043701E-2"/>
    <n v="0.20299999999992899"/>
    <n v="0.218000000000029"/>
    <n v="1.3270000000000901"/>
    <n v="0.25799999999994699"/>
  </r>
  <r>
    <x v="49"/>
    <x v="5"/>
    <x v="7"/>
    <m/>
    <n v="0"/>
    <n v="1.9999999999527102E-3"/>
    <n v="1.99999999997999E-2"/>
    <n v="0"/>
    <n v="0"/>
    <n v="1.49999999997817E-2"/>
    <n v="0.53500000000012704"/>
    <n v="0.11000000000021801"/>
    <n v="3.9999999999963598E-3"/>
    <n v="0.20099999999984"/>
    <n v="1.9970000000000301"/>
    <n v="2.4060000000000401"/>
  </r>
  <r>
    <x v="50"/>
    <x v="5"/>
    <x v="7"/>
    <m/>
    <n v="0"/>
    <n v="8.0000000001746192E-3"/>
    <n v="1.5000000000145499E-2"/>
    <n v="0"/>
    <n v="4.9999999999272397E-3"/>
    <n v="1.7999999999938201E-2"/>
    <n v="1.06400000000003"/>
    <n v="0.11499999999996401"/>
    <n v="7.9999999999927195E-3"/>
    <n v="0.233999999999742"/>
    <n v="1.47599999999993"/>
    <n v="4.9999999999999103"/>
  </r>
  <r>
    <x v="51"/>
    <x v="5"/>
    <x v="7"/>
    <m/>
    <n v="0"/>
    <n v="0"/>
    <n v="7.00000000006185E-3"/>
    <n v="1.00000000002183E-3"/>
    <n v="0"/>
    <n v="1.80000000001201E-2"/>
    <n v="0.86499999999996402"/>
    <n v="0.10999999999985401"/>
    <n v="3.4000000000014602E-2"/>
    <n v="0.32000000000016399"/>
    <n v="0.65499999999992697"/>
    <n v="3.70700000000015"/>
  </r>
  <r>
    <x v="52"/>
    <x v="5"/>
    <x v="7"/>
    <m/>
    <n v="0"/>
    <n v="3.9999999999963598E-3"/>
    <n v="2.4999999999818098E-2"/>
    <n v="9.9999999993087801E-4"/>
    <n v="0"/>
    <n v="1.6000000000076401E-2"/>
    <n v="0.486000000000058"/>
    <n v="2.4000000000160102E-2"/>
    <n v="0.214000000000033"/>
    <n v="0.20199999999986201"/>
    <n v="2.0700000000001602"/>
    <n v="0.62099999999991295"/>
  </r>
  <r>
    <x v="53"/>
    <x v="5"/>
    <x v="7"/>
    <m/>
    <n v="0"/>
    <n v="2.99999999997453E-3"/>
    <n v="9.0000000000145502E-3"/>
    <n v="1.9999999999527102E-3"/>
    <n v="1.9999999999527102E-3"/>
    <n v="1.00000000002183E-2"/>
    <n v="0.99099999999980404"/>
    <n v="3.3000000000083698E-2"/>
    <n v="2.99999999997453E-3"/>
    <n v="0.24600000000000399"/>
    <n v="2.2600000000000402"/>
    <n v="2.9580000000001698"/>
  </r>
  <r>
    <x v="54"/>
    <x v="5"/>
    <x v="7"/>
    <m/>
    <n v="0"/>
    <n v="1.49999999999636E-2"/>
    <n v="5.0000000001091402E-3"/>
    <n v="0"/>
    <n v="2.9999999997016901E-3"/>
    <n v="1.5999999999985401E-2"/>
    <n v="0.48700000000007998"/>
    <n v="6.3999999999759902E-2"/>
    <n v="0.14900000000016"/>
    <n v="0.28300000000035702"/>
    <n v="2.8929999999994802"/>
    <n v="3.4690000000002299"/>
  </r>
  <r>
    <x v="55"/>
    <x v="5"/>
    <x v="7"/>
    <m/>
    <n v="1.00000000002183E-3"/>
    <n v="1.39999999999418E-2"/>
    <n v="2.1000000000276499E-2"/>
    <n v="0"/>
    <n v="3.0000000000654798E-3"/>
    <n v="4.8999999999614401E-2"/>
    <n v="0.59799999999977405"/>
    <n v="9.4999999999890894E-2"/>
    <n v="0.48300000000035698"/>
    <n v="0.28200000000015302"/>
    <n v="0.94199999999982498"/>
    <n v="3.17299999999977"/>
  </r>
  <r>
    <x v="56"/>
    <x v="5"/>
    <x v="7"/>
    <m/>
    <n v="0"/>
    <n v="0"/>
    <n v="8.0000000001746192E-3"/>
    <n v="2.00000000004366E-3"/>
    <n v="2.00000000004366E-3"/>
    <n v="2.09999999997308E-2"/>
    <n v="0.46000000000039998"/>
    <n v="0.111999999999898"/>
    <n v="0.55000000000000004"/>
    <n v="0.28400000000019598"/>
    <n v="2.30000000000036"/>
    <n v="0.70099999999947604"/>
  </r>
  <r>
    <x v="57"/>
    <x v="5"/>
    <x v="7"/>
    <m/>
    <n v="0"/>
    <n v="6.9999999997889997E-3"/>
    <n v="7.0000000001527998E-3"/>
    <n v="0"/>
    <n v="1.00000000002183E-3"/>
    <n v="3.3000000000356501E-2"/>
    <n v="0.37300000000032002"/>
    <n v="0.109999999999673"/>
    <n v="0.14700000000011601"/>
    <n v="0.27000000000007301"/>
    <n v="10.2869999999999"/>
    <n v="0.84200000000000697"/>
  </r>
  <r>
    <x v="58"/>
    <x v="5"/>
    <x v="7"/>
    <m/>
    <n v="1.00000000002183E-3"/>
    <n v="2.9999999998835802E-3"/>
    <n v="5.9999999999490704E-3"/>
    <n v="0"/>
    <n v="2.00000000004366E-3"/>
    <n v="4.4999999999890898E-2"/>
    <n v="1.01399999999976"/>
    <n v="3.5000000000036398E-2"/>
    <n v="0.60199999999986198"/>
    <n v="0.40799999999981101"/>
    <n v="6.4139999999999402"/>
    <n v="7.4999999999999997E-2"/>
  </r>
  <r>
    <x v="59"/>
    <x v="5"/>
    <x v="7"/>
    <m/>
    <n v="0"/>
    <n v="3.0000000000654798E-3"/>
    <n v="6.00000000013097E-3"/>
    <n v="1.00000000002183E-3"/>
    <n v="1.00000000002183E-3"/>
    <n v="1.9999999999709001E-2"/>
    <n v="0.71900000000005104"/>
    <n v="4.7999999999592501E-2"/>
    <n v="5.0000000000181899E-2"/>
    <n v="7.2999999999956294E-2"/>
    <n v="2.3160000000001699"/>
    <n v="1.5890000000003099"/>
  </r>
  <r>
    <x v="60"/>
    <x v="5"/>
    <x v="7"/>
    <m/>
    <n v="0"/>
    <n v="2.00000000004366E-3"/>
    <n v="4.0000000000873096E-3"/>
    <n v="2.00000000004366E-3"/>
    <n v="0"/>
    <n v="3.5000000000036398E-2"/>
    <n v="0.87499999999981803"/>
    <n v="8.6999999999898103E-2"/>
    <n v="0.46300000000046598"/>
    <n v="0.19599999999936699"/>
    <n v="10.217000000000199"/>
    <n v="0.71499999999959996"/>
  </r>
  <r>
    <x v="61"/>
    <x v="5"/>
    <x v="7"/>
    <m/>
    <n v="0"/>
    <n v="6.00000000013097E-3"/>
    <n v="2.9999999998835802E-3"/>
    <n v="0"/>
    <n v="0"/>
    <n v="2.8000000000611199E-2"/>
    <n v="0.49900000000015998"/>
    <n v="4.79999999999563E-2"/>
    <n v="0.1"/>
    <n v="0.20099999999984"/>
    <n v="3.5370000000002602"/>
    <n v="9.6999999999388797E-2"/>
  </r>
  <r>
    <x v="62"/>
    <x v="5"/>
    <x v="7"/>
    <m/>
    <n v="0"/>
    <n v="0"/>
    <n v="4.0000000008149099E-3"/>
    <n v="1.99999999895226E-3"/>
    <n v="0"/>
    <n v="1.3999999997031399E-2"/>
    <n v="0.144999999998254"/>
    <n v="1.0000000000582101E-2"/>
    <n v="0.34600000000064002"/>
    <n v="2.1000000000640302E-2"/>
    <n v="1.2409999999988901"/>
    <n v="1.30000000004657E-2"/>
  </r>
  <r>
    <x v="63"/>
    <x v="5"/>
    <x v="7"/>
    <m/>
    <n v="0"/>
    <n v="0"/>
    <n v="2.99999999842839E-3"/>
    <n v="1.0000000009313199E-3"/>
    <n v="1.99999999895226E-3"/>
    <n v="1.1000000000058199E-2"/>
    <n v="0.25599999999976703"/>
    <n v="2.79999999984284E-2"/>
    <n v="0.26199999999953399"/>
    <n v="7.7000000001862606E-2"/>
    <n v="2.8039999999964502"/>
    <n v="3.5999999998602997E-2"/>
  </r>
  <r>
    <x v="64"/>
    <x v="5"/>
    <x v="7"/>
    <m/>
    <n v="1.0000000009313199E-3"/>
    <n v="1.40000000028522E-2"/>
    <n v="0.38099999999831202"/>
    <n v="0"/>
    <n v="1.0000000000582101E-2"/>
    <n v="0.10500000000320101"/>
    <n v="5.8650000000023299"/>
    <n v="1.03300000000017"/>
    <n v="2.02300000000105"/>
    <n v="9.1259999999980206"/>
    <n v="16.070000000001201"/>
    <n v="2.7100000000020401"/>
  </r>
  <r>
    <x v="65"/>
    <x v="5"/>
    <x v="7"/>
    <m/>
    <n v="0"/>
    <n v="0.18099999999976699"/>
    <n v="0.20899999999819599"/>
    <n v="0"/>
    <n v="4.9999999973806596E-3"/>
    <n v="0.18000000000174601"/>
    <n v="0.94200000000128103"/>
    <n v="3.9999999996507503E-2"/>
    <n v="6.0999999997147801E-2"/>
    <n v="1.69200000000274"/>
    <n v="1.5599999999976699"/>
    <n v="14.4280000000042"/>
  </r>
  <r>
    <x v="66"/>
    <x v="5"/>
    <x v="7"/>
    <m/>
    <n v="0"/>
    <n v="1.6000000003259601E-2"/>
    <n v="8.9999999999417907E-2"/>
    <n v="2.0000000004074502E-3"/>
    <n v="0"/>
    <n v="3.4999999999126903E-2"/>
    <n v="0.73299999999871901"/>
    <n v="3.0000000000290999E-2"/>
    <n v="1.30000000004657E-2"/>
    <n v="0.84799999999813702"/>
    <n v="0.197000000000116"/>
    <n v="5.0290000000008197"/>
  </r>
  <r>
    <x v="67"/>
    <x v="5"/>
    <x v="7"/>
    <m/>
    <n v="0"/>
    <n v="9.5999999997729901E-2"/>
    <n v="0.139999999996508"/>
    <n v="2.9999999998835802E-3"/>
    <n v="2.0000000004074502E-3"/>
    <n v="0.14000000000087301"/>
    <n v="0.66099999999860304"/>
    <n v="5.6999999997788098E-2"/>
    <n v="6.5999999998894096E-2"/>
    <n v="1.0239999999990701"/>
    <n v="0.37400000000052402"/>
    <n v="9.19700000000012"/>
  </r>
  <r>
    <x v="68"/>
    <x v="5"/>
    <x v="7"/>
    <m/>
    <n v="0"/>
    <n v="2.0000000004074502E-3"/>
    <n v="1.30000000019209E-2"/>
    <n v="0"/>
    <n v="2.0000000004074502E-3"/>
    <n v="3.9999999993597197E-3"/>
    <n v="0.43800000000192102"/>
    <n v="1.99999999895226E-3"/>
    <n v="1.4999999999417901E-2"/>
    <n v="7.4999999999999997E-2"/>
    <n v="0.40500000000029102"/>
    <n v="3.6319999999992398"/>
  </r>
  <r>
    <x v="69"/>
    <x v="5"/>
    <x v="7"/>
    <m/>
    <n v="0"/>
    <n v="5.9999999997671699E-3"/>
    <n v="5.9999999997671699E-3"/>
    <n v="1.99999999895226E-3"/>
    <n v="9.999999994761311E-4"/>
    <n v="3.4000000001105903E-2"/>
    <n v="9.5000000001164195E-2"/>
    <n v="1.0000000009313199E-3"/>
    <n v="4.0000000008149099E-3"/>
    <n v="4.5000000002619299E-2"/>
    <n v="0.56999999999970896"/>
    <n v="1.0849999999962201"/>
  </r>
  <r>
    <x v="70"/>
    <x v="5"/>
    <x v="7"/>
    <m/>
    <n v="1.0000000009313199E-3"/>
    <n v="0.65000000000145497"/>
    <n v="0.72099999999918496"/>
    <n v="1.99999999895226E-3"/>
    <n v="2.0000000004074502E-3"/>
    <n v="0.93899999999994199"/>
    <n v="3.33800000000483"/>
    <n v="7.9999999997380694E-2"/>
    <n v="5.0000000002910399E-3"/>
    <n v="5.73399999999965"/>
    <n v="0.20400000000227"/>
    <n v="6.9560000000012199"/>
  </r>
  <r>
    <x v="71"/>
    <x v="5"/>
    <x v="7"/>
    <m/>
    <n v="0"/>
    <n v="1.99999999895226E-3"/>
    <n v="8.0000000030850098E-3"/>
    <n v="0"/>
    <n v="1.0000000009313199E-3"/>
    <n v="3.9999999993597197E-3"/>
    <n v="0.78400000000110603"/>
    <n v="9.9999999991268792E-3"/>
    <n v="3.6000000001513398E-2"/>
    <n v="0.18099999999685701"/>
    <n v="0.195000000002619"/>
    <n v="1.06000000000204"/>
  </r>
  <r>
    <x v="72"/>
    <x v="5"/>
    <x v="7"/>
    <m/>
    <n v="0"/>
    <n v="3.9999999993597197E-3"/>
    <n v="1.99999999895226E-3"/>
    <n v="4.0000000008149099E-3"/>
    <n v="0"/>
    <n v="0"/>
    <n v="0.144000000003143"/>
    <n v="4.0000000022701E-3"/>
    <n v="1.7999999999301498E-2"/>
    <n v="1.39999999999418E-2"/>
    <n v="0.36600000000180399"/>
    <n v="0.97300000000104803"/>
  </r>
  <r>
    <x v="73"/>
    <x v="5"/>
    <x v="7"/>
    <m/>
    <n v="0"/>
    <n v="0"/>
    <n v="5.00000000174623E-3"/>
    <n v="0"/>
    <n v="0"/>
    <n v="7.9999999987194308E-3"/>
    <n v="0.36099999999860299"/>
    <n v="0"/>
    <n v="1.0000000000582101E-2"/>
    <n v="2.1999999998661202E-2"/>
    <n v="0.40899999999819597"/>
    <n v="0.37100000000063998"/>
  </r>
  <r>
    <x v="74"/>
    <x v="5"/>
    <x v="7"/>
    <m/>
    <n v="0"/>
    <n v="1.0000000009313199E-3"/>
    <n v="2.9999999998835802E-3"/>
    <n v="0"/>
    <n v="9.999999994761311E-4"/>
    <n v="9.9999999991268792E-3"/>
    <n v="0.17500000000145499"/>
    <n v="1.60000000003492E-2"/>
    <n v="2.99999999842839E-3"/>
    <n v="3.7999999999010499E-2"/>
    <n v="0.82699999999895202"/>
    <n v="0.56799999999930195"/>
  </r>
  <r>
    <x v="75"/>
    <x v="5"/>
    <x v="7"/>
    <m/>
    <n v="9.9999999802093901E-4"/>
    <n v="3.99999999790452E-3"/>
    <n v="4.0000000037252901E-3"/>
    <n v="2.0000000018626498E-3"/>
    <n v="2.0000000018626498E-3"/>
    <n v="5.00000000174623E-3"/>
    <n v="0.143000000002212"/>
    <n v="9.9999999976716908E-3"/>
    <n v="1.6999999998370201E-2"/>
    <n v="2.0000000004074502E-2"/>
    <n v="1.71499999999651"/>
    <n v="0.78600000000151304"/>
  </r>
  <r>
    <x v="76"/>
    <x v="5"/>
    <x v="7"/>
    <m/>
    <n v="0"/>
    <n v="9.9999999802093901E-4"/>
    <n v="0"/>
    <n v="0"/>
    <n v="2.9999999969731999E-3"/>
    <n v="3.00000000279397E-3"/>
    <n v="0.17900000000081501"/>
    <n v="1.20000000053551E-2"/>
    <n v="2.5999999998020901E-2"/>
    <n v="1.0999999992782301E-2"/>
    <n v="0.21099999999278199"/>
    <n v="0.105000000001746"/>
  </r>
  <r>
    <x v="77"/>
    <x v="5"/>
    <x v="7"/>
    <m/>
    <n v="0"/>
    <n v="0"/>
    <n v="0"/>
    <n v="0"/>
    <n v="0"/>
    <n v="5.9999999997671699E-3"/>
    <n v="0.36699999999837002"/>
    <n v="7.0000000065192601E-3"/>
    <n v="8.20000000006985E-2"/>
    <n v="9.9999999947613105E-3"/>
    <n v="1.2629999999975601"/>
    <n v="0.42700000000477301"/>
  </r>
  <r>
    <x v="78"/>
    <x v="5"/>
    <x v="7"/>
    <m/>
    <n v="1.99999999895226E-3"/>
    <n v="2.0000000018626498E-3"/>
    <n v="1.99999999895226E-3"/>
    <n v="2.0000000018626498E-3"/>
    <n v="1.99999999895226E-3"/>
    <n v="1.7000000001280598E-2"/>
    <n v="0.31499999999650802"/>
    <n v="2.9999999998835802E-3"/>
    <n v="4.4999999998253798E-2"/>
    <n v="2.9000000000814902E-2"/>
    <n v="0.40299999999988401"/>
    <n v="1.2750000000058199"/>
  </r>
  <r>
    <x v="79"/>
    <x v="5"/>
    <x v="7"/>
    <m/>
    <n v="0"/>
    <n v="2.0000000018626498E-3"/>
    <n v="6.0000000026775501E-3"/>
    <n v="0"/>
    <n v="0"/>
    <n v="4.0000000008149099E-3"/>
    <n v="0.136000000004424"/>
    <n v="2.1000000002095499E-2"/>
    <n v="3.09999999997672E-2"/>
    <n v="1.49999999965075E-2"/>
    <n v="0.84600000000209596"/>
    <n v="1"/>
  </r>
  <r>
    <x v="80"/>
    <x v="5"/>
    <x v="7"/>
    <m/>
    <n v="0"/>
    <n v="1.99999999895226E-3"/>
    <n v="2.0000000018626498E-3"/>
    <n v="4.0000000008149099E-3"/>
    <n v="1.9999999960418802E-3"/>
    <n v="5.00000000174623E-3"/>
    <n v="0.30600000000267802"/>
    <n v="1.39999999984866E-2"/>
    <n v="4.2000000001280603E-2"/>
    <n v="4.29999999993015E-2"/>
    <n v="0.82699999999895202"/>
    <n v="0.144999999998254"/>
  </r>
  <r>
    <x v="81"/>
    <x v="5"/>
    <x v="7"/>
    <m/>
    <n v="0"/>
    <n v="2.9999999998835802E-3"/>
    <n v="2.9999999969731999E-3"/>
    <n v="2.9999999998835802E-3"/>
    <n v="0"/>
    <n v="9.0000000083819004E-3"/>
    <n v="0.22500000000291001"/>
    <n v="6.9999999977881098E-3"/>
    <n v="5.9999999997671699E-3"/>
    <n v="7.2000000003026796E-2"/>
    <n v="0.41099999999860298"/>
    <n v="0.19299999999930201"/>
  </r>
  <r>
    <x v="82"/>
    <x v="5"/>
    <x v="7"/>
    <m/>
    <n v="0"/>
    <n v="1.30000000062864E-2"/>
    <n v="5.0999999998020899E-2"/>
    <n v="0"/>
    <n v="8.0000000045402E-3"/>
    <n v="4.8000000001047698E-2"/>
    <n v="0.26799999999930202"/>
    <n v="0.34600000000500603"/>
    <n v="0.47699999999895198"/>
    <n v="1.23699999999953"/>
    <n v="0.84600000000209596"/>
    <n v="7.6989999999990699"/>
  </r>
  <r>
    <x v="83"/>
    <x v="5"/>
    <x v="7"/>
    <m/>
    <n v="0"/>
    <n v="9.0000000002328301E-2"/>
    <n v="0.64499999999825397"/>
    <n v="9.9999999802093901E-4"/>
    <n v="7.0000000036088703E-3"/>
    <n v="0.25299999999988398"/>
    <n v="0.72099999999918496"/>
    <n v="0.57200000000302698"/>
    <n v="0.197000000003027"/>
    <n v="4.1460000000020996"/>
    <n v="1.36499999999942"/>
    <n v="27.330999999999801"/>
  </r>
  <r>
    <x v="84"/>
    <x v="5"/>
    <x v="7"/>
    <m/>
    <n v="0"/>
    <n v="2.9999999998835802E-3"/>
    <n v="8.9999999967403706E-3"/>
    <n v="0"/>
    <n v="1.99999999895226E-3"/>
    <n v="3.99999999790452E-3"/>
    <n v="0.112999999994645"/>
    <n v="0"/>
    <n v="1.99999999895226E-3"/>
    <n v="1.9000000000232799E-2"/>
    <n v="0.39699999999720598"/>
    <n v="1.9029999999998799"/>
  </r>
  <r>
    <x v="85"/>
    <x v="5"/>
    <x v="7"/>
    <m/>
    <n v="0"/>
    <n v="1.30000000004657E-2"/>
    <n v="7.9999999987194308E-3"/>
    <n v="0"/>
    <n v="0"/>
    <n v="2.9999999969731999E-3"/>
    <n v="0.78200000000069803"/>
    <n v="3.9999999999417897E-2"/>
    <n v="4.3999999997322403E-2"/>
    <n v="0.209000000002561"/>
    <n v="0.406000000005588"/>
    <n v="4.2440000000031404"/>
  </r>
  <r>
    <x v="86"/>
    <x v="5"/>
    <x v="7"/>
    <m/>
    <n v="0"/>
    <n v="1.1999999996623999E-2"/>
    <n v="5.00000000174623E-3"/>
    <n v="1.99999999895226E-3"/>
    <n v="2.0000000018626498E-3"/>
    <n v="2.9999999998835802E-3"/>
    <n v="0.65399999999790404"/>
    <n v="1.7999999996391101E-2"/>
    <n v="1.6999999998370201E-2"/>
    <n v="0.114999999999418"/>
    <n v="0.80599999999976701"/>
    <n v="3.9940000000002298"/>
  </r>
  <r>
    <x v="87"/>
    <x v="5"/>
    <x v="7"/>
    <m/>
    <n v="0"/>
    <n v="0"/>
    <n v="7.0000000036088703E-3"/>
    <n v="0"/>
    <n v="9.9999999802093901E-4"/>
    <n v="8.9999999938299904E-3"/>
    <n v="0.48899999999848698"/>
    <n v="4.9999999959254599E-3"/>
    <n v="4.1000000003259603E-2"/>
    <n v="6.2000000002444697E-2"/>
    <n v="0.196000000002095"/>
    <n v="0.11000000000058199"/>
  </r>
  <r>
    <x v="88"/>
    <x v="5"/>
    <x v="7"/>
    <m/>
    <n v="0"/>
    <n v="2.9999999969731999E-3"/>
    <n v="2.9999999998835802E-3"/>
    <n v="9.9999999802093901E-4"/>
    <n v="0"/>
    <n v="3.6999999996623997E-2"/>
    <n v="0.41000000000058201"/>
    <n v="9.9999999918509302E-3"/>
    <n v="0.17300000000104801"/>
    <n v="6.7999999999301494E-2"/>
    <n v="1.76100000000151"/>
    <n v="2.1999999999970901"/>
  </r>
  <r>
    <x v="89"/>
    <x v="5"/>
    <x v="7"/>
    <m/>
    <n v="0"/>
    <n v="2.20000000030268E-2"/>
    <n v="1.19999999995343E-2"/>
    <n v="0"/>
    <n v="9.9999999802093901E-4"/>
    <n v="1.6000000006169999E-2"/>
    <n v="0.57899999999790497"/>
    <n v="4.20000000041909E-2"/>
    <n v="0.35500000000174597"/>
    <n v="0.39699999999720598"/>
    <n v="1.23899999999849"/>
    <n v="0.28799999999755499"/>
  </r>
  <r>
    <x v="90"/>
    <x v="5"/>
    <x v="7"/>
    <m/>
    <n v="0"/>
    <n v="2.9000000003725299E-2"/>
    <n v="4.1999999998370202E-2"/>
    <n v="0"/>
    <n v="2.0000000018626498E-3"/>
    <n v="2.60000000038417E-2"/>
    <n v="0.91299999999755499"/>
    <n v="1.99999999895226E-3"/>
    <n v="0.34500000000407499"/>
    <n v="0.26700000000128099"/>
    <n v="1.7559999999968601"/>
    <n v="6.2039999999949904"/>
  </r>
  <r>
    <x v="91"/>
    <x v="5"/>
    <x v="7"/>
    <m/>
    <n v="0"/>
    <n v="4.0000000008149099E-3"/>
    <n v="2.9999999969731999E-3"/>
    <n v="2.0000000018626498E-3"/>
    <n v="5.00000000174623E-3"/>
    <n v="4.6000000005005898E-2"/>
    <n v="0.30599999999976701"/>
    <n v="3.99999999790452E-3"/>
    <n v="6.7000000001280605E-2"/>
    <n v="7.9999999995925497E-2"/>
    <n v="0.41100000000151299"/>
    <n v="2.2809999999997701"/>
  </r>
  <r>
    <x v="92"/>
    <x v="5"/>
    <x v="7"/>
    <m/>
    <n v="0"/>
    <n v="1.39999999955762E-2"/>
    <n v="1.39999999984866E-2"/>
    <n v="3.99999999790452E-3"/>
    <n v="2.0000000018626498E-3"/>
    <n v="3.3999999996740402E-2"/>
    <n v="0.52700000000186298"/>
    <n v="0.111000000001513"/>
    <n v="0.17099999999627499"/>
    <n v="0.51799999999930102"/>
    <n v="5.6200000000040697"/>
    <n v="0.18999999999650799"/>
  </r>
  <r>
    <x v="93"/>
    <x v="5"/>
    <x v="7"/>
    <m/>
    <n v="2.0000000018626498E-3"/>
    <n v="1.4000000007217701E-2"/>
    <n v="1.6999999998370201E-2"/>
    <n v="0"/>
    <n v="9.9999999802093901E-4"/>
    <n v="0.11799999999639101"/>
    <n v="1.04400000000896"/>
    <n v="1.0999999998603001E-2"/>
    <n v="1.90000000118744E-2"/>
    <n v="0.448000000001048"/>
    <n v="1.77200000000303"/>
    <n v="0.35200000000477299"/>
  </r>
  <r>
    <x v="94"/>
    <x v="5"/>
    <x v="7"/>
    <m/>
    <n v="0"/>
    <n v="0"/>
    <n v="5.4000000003725297E-2"/>
    <n v="2.0000000018626498E-3"/>
    <n v="1.99999999895226E-3"/>
    <n v="7.1999999997205993E-2"/>
    <n v="0.49999999999708999"/>
    <n v="0.237999999997555"/>
    <n v="0.16600000000034901"/>
    <n v="0.55399999999790495"/>
    <n v="1.73600000000442"/>
    <n v="7.3859999999986004"/>
  </r>
  <r>
    <x v="95"/>
    <x v="5"/>
    <x v="7"/>
    <m/>
    <n v="0"/>
    <n v="3.4999999994761298E-2"/>
    <n v="4.8999999996158297E-2"/>
    <n v="1.9999999960418802E-3"/>
    <n v="1.99999999895226E-3"/>
    <n v="1.4999999999417901E-2"/>
    <n v="0.55000000000291005"/>
    <n v="5.9999999997671699E-3"/>
    <n v="6.6000000000349293E-2"/>
    <n v="0.49899999999906902"/>
    <n v="1.8930000000051199"/>
    <n v="8.7900000000023297"/>
  </r>
  <r>
    <x v="96"/>
    <x v="5"/>
    <x v="7"/>
    <m/>
    <n v="9.9999999802093901E-4"/>
    <n v="7.00000000069849E-3"/>
    <n v="1.1000000004423799E-2"/>
    <n v="1.0000000009313199E-3"/>
    <n v="3.99999999790452E-3"/>
    <n v="0.131999999997788"/>
    <n v="0.40800000000163"/>
    <n v="0.237999999997555"/>
    <n v="0.123999999996158"/>
    <n v="0.57200000000302698"/>
    <n v="0.847000000003027"/>
    <n v="9.6169999999983702"/>
  </r>
  <r>
    <x v="97"/>
    <x v="5"/>
    <x v="7"/>
    <m/>
    <n v="0"/>
    <n v="0"/>
    <n v="1.0000000009313199E-3"/>
    <n v="0"/>
    <n v="0"/>
    <n v="1.99999999895226E-3"/>
    <n v="0.16199999999662401"/>
    <n v="9.0000000025611399E-3"/>
    <n v="3.6999999996623997E-2"/>
    <n v="2.0000000001164201E-2"/>
    <n v="0.79400000000023296"/>
    <n v="0.21599999999452801"/>
  </r>
  <r>
    <x v="98"/>
    <x v="5"/>
    <x v="7"/>
    <m/>
    <n v="0"/>
    <n v="4.0000000008149099E-3"/>
    <n v="8.9999999938299904E-3"/>
    <n v="0"/>
    <n v="9.9999999802093901E-4"/>
    <n v="2.9999999998835802E-3"/>
    <n v="0.27600000000384201"/>
    <n v="1.0999999998603001E-2"/>
    <n v="5.0999999995110602E-2"/>
    <n v="5.8000000007450599E-2"/>
    <n v="0.40599999999685699"/>
    <n v="2.15500000000175"/>
  </r>
  <r>
    <x v="99"/>
    <x v="5"/>
    <x v="7"/>
    <m/>
    <n v="2.0000000018626498E-3"/>
    <n v="7.9999999987194308E-3"/>
    <n v="1.39999999955762E-2"/>
    <n v="7.0000000036088703E-3"/>
    <n v="4.9999999988358497E-3"/>
    <n v="7.0000000036088703E-3"/>
    <n v="0.65199999999895197"/>
    <n v="0"/>
    <n v="0.20799999999580901"/>
    <n v="0.80099999999802096"/>
    <n v="0.40199999999604202"/>
    <n v="0.90400000000663605"/>
  </r>
  <r>
    <x v="100"/>
    <x v="5"/>
    <x v="7"/>
    <m/>
    <n v="1.99999999895226E-3"/>
    <n v="4.4999999995343397E-2"/>
    <n v="3.9000000001397001E-2"/>
    <n v="2.0000000018626498E-3"/>
    <n v="1.9999999960418802E-3"/>
    <n v="3.9000000004307402E-2"/>
    <n v="0.91300000000046599"/>
    <n v="2.6000000000931299E-2"/>
    <n v="0.18799999999464501"/>
    <n v="1.06700000000128"/>
    <n v="2.46500000000233"/>
    <n v="8.6619999999937107"/>
  </r>
  <r>
    <x v="101"/>
    <x v="5"/>
    <x v="7"/>
    <m/>
    <n v="0"/>
    <n v="1.99999999895226E-3"/>
    <n v="8.0000000045402E-3"/>
    <n v="1.99999999895226E-3"/>
    <n v="2.0000000018626498E-3"/>
    <n v="5.00000000174623E-3"/>
    <n v="0.33099999999976698"/>
    <n v="2.20000000030268E-2"/>
    <n v="7.9999999928986702E-3"/>
    <n v="4.4999999992433003E-2"/>
    <n v="0.85200000000186304"/>
    <n v="2.06700000000128"/>
  </r>
  <r>
    <x v="102"/>
    <x v="5"/>
    <x v="7"/>
    <m/>
    <n v="0"/>
    <n v="0"/>
    <n v="1.10000000015134E-2"/>
    <n v="0"/>
    <n v="0"/>
    <n v="2.5000000000000001E-2"/>
    <n v="0.55300000000570404"/>
    <n v="6.3000000000465697E-2"/>
    <n v="2.0000000018626498E-3"/>
    <n v="0.33200000000069901"/>
    <n v="0.81300000000337602"/>
    <n v="0.63100000000558798"/>
  </r>
  <r>
    <x v="103"/>
    <x v="5"/>
    <x v="7"/>
    <m/>
    <n v="0"/>
    <n v="2.8999999997904501E-2"/>
    <n v="0.26400000000139701"/>
    <n v="9.9999999802093901E-4"/>
    <n v="4.0000000008149099E-3"/>
    <n v="0.46200000000244501"/>
    <n v="0.41299999999755499"/>
    <n v="3.00000000279397E-3"/>
    <n v="5.6999999994877697E-2"/>
    <n v="2.2769999999931301"/>
    <n v="0.88600000000151302"/>
    <n v="36.173000000004002"/>
  </r>
  <r>
    <x v="104"/>
    <x v="5"/>
    <x v="7"/>
    <m/>
    <n v="0"/>
    <n v="5.8999999996740403E-2"/>
    <n v="9.0000000025611399E-3"/>
    <n v="2.0000000018626498E-3"/>
    <n v="7.00000000069849E-3"/>
    <n v="0.25000000000291001"/>
    <n v="0.72999999999883602"/>
    <n v="5.00000000174623E-3"/>
    <n v="0.14500000000407501"/>
    <n v="1.3529999999998801"/>
    <n v="0.93699999999953398"/>
    <n v="1.6630000000004701"/>
  </r>
  <r>
    <x v="105"/>
    <x v="5"/>
    <x v="7"/>
    <m/>
    <n v="9.9999999802093901E-4"/>
    <n v="8.2000000003608894E-2"/>
    <n v="1.00000000034925E-2"/>
    <n v="5.00000000174623E-3"/>
    <n v="2.0000000018626498E-3"/>
    <n v="6.0000000026775501E-3"/>
    <n v="0.51400000000139701"/>
    <n v="8.0000000016298093E-3"/>
    <n v="6.0000000003492503E-2"/>
    <n v="0.49100000000326"/>
    <n v="0.93599999999860295"/>
    <n v="2.3159999999916199"/>
  </r>
  <r>
    <x v="106"/>
    <x v="5"/>
    <x v="7"/>
    <m/>
    <n v="0"/>
    <n v="0.12799999999697301"/>
    <n v="4.0000000008149099E-3"/>
    <n v="0"/>
    <n v="6.9999999977881098E-3"/>
    <n v="1.9999999995343399E-2"/>
    <n v="0.75099999999802103"/>
    <n v="3.99999999790452E-3"/>
    <n v="1.99999999982538E-2"/>
    <n v="1.21900000000314"/>
    <n v="0.85700000000360899"/>
    <n v="1.44100000000035"/>
  </r>
  <r>
    <x v="107"/>
    <x v="5"/>
    <x v="7"/>
    <m/>
    <n v="2.9999999998835802E-3"/>
    <n v="0.190000000002328"/>
    <n v="0.124000000001979"/>
    <n v="5.00000000174623E-3"/>
    <n v="4.9999999988358497E-3"/>
    <n v="1.40000000043074E-2"/>
    <n v="0.36199999999953397"/>
    <n v="5.00000000174623E-3"/>
    <n v="1.30000000062864E-2"/>
    <n v="2.5919999999983698"/>
    <n v="0.83899999999848696"/>
    <n v="19.845999999996302"/>
  </r>
  <r>
    <x v="108"/>
    <x v="5"/>
    <x v="7"/>
    <m/>
    <n v="1.99999999895226E-3"/>
    <n v="6.0000000026775501E-3"/>
    <n v="0.433999999999651"/>
    <n v="0"/>
    <n v="9.9999999802093901E-4"/>
    <n v="0.59499999999534303"/>
    <n v="0.72099999999918496"/>
    <n v="7.9999999995925497E-2"/>
    <n v="8.5000000000582096E-2"/>
    <n v="1.7369999999966199"/>
    <n v="0.87700000000477296"/>
    <n v="1.6919999999983699"/>
  </r>
  <r>
    <x v="109"/>
    <x v="5"/>
    <x v="7"/>
    <m/>
    <n v="0"/>
    <n v="8.9999999967403706E-3"/>
    <n v="0.52300000000104796"/>
    <n v="2.9999999998835802E-3"/>
    <n v="2.9999999998835802E-3"/>
    <n v="1.50000000023283E-2"/>
    <n v="1.2360000000015099"/>
    <n v="5.9999999939463998E-3"/>
    <n v="3.2999999998719401E-2"/>
    <n v="3.2350000000005799"/>
    <n v="1.31100000000442"/>
    <n v="1.92200000000303"/>
  </r>
  <r>
    <x v="110"/>
    <x v="5"/>
    <x v="7"/>
    <m/>
    <n v="1.0000000009313199E-3"/>
    <n v="0.27300000000104802"/>
    <n v="4.9999999997089602E-2"/>
    <n v="1.1000000004423799E-2"/>
    <n v="8.9999999967403706E-3"/>
    <n v="8.1999999997788106E-2"/>
    <n v="1.1989999999990699"/>
    <n v="1.3199999999982499"/>
    <n v="3.3999999999650803E-2"/>
    <n v="3.60499999999884"/>
    <n v="0.46400000000139702"/>
    <n v="43.545000000007001"/>
  </r>
  <r>
    <x v="111"/>
    <x v="5"/>
    <x v="7"/>
    <m/>
    <n v="0"/>
    <n v="1.99999999895226E-3"/>
    <n v="2.8999999997904501E-2"/>
    <n v="1.0000000009313199E-3"/>
    <n v="6.0000000026775501E-3"/>
    <n v="1.69999999954598E-2"/>
    <n v="0.52599999999511104"/>
    <n v="1.5999999994528499E-2"/>
    <n v="7.00000000011642E-2"/>
    <n v="0.64899999999906899"/>
    <n v="1.3129999999975599"/>
    <n v="11.8410000000003"/>
  </r>
  <r>
    <x v="112"/>
    <x v="5"/>
    <x v="7"/>
    <m/>
    <n v="0"/>
    <n v="7.00000000069849E-3"/>
    <n v="0.146999999994296"/>
    <n v="5.00000000174623E-3"/>
    <n v="1.0000000009313199E-3"/>
    <n v="0.14600000000209501"/>
    <n v="0.92200000000011595"/>
    <n v="2.69999999989523E-2"/>
    <n v="1.30000000004657E-2"/>
    <n v="1.8539999999949901"/>
    <n v="0.98999999999650801"/>
    <n v="21.5069999999949"/>
  </r>
  <r>
    <x v="113"/>
    <x v="5"/>
    <x v="7"/>
    <m/>
    <n v="0"/>
    <n v="9.7999999998137396E-2"/>
    <n v="3.4000000005471501E-2"/>
    <n v="5.9999999997671699E-3"/>
    <n v="3.00000000279397E-3"/>
    <n v="2.9999999998835802E-2"/>
    <n v="1.64300000000221"/>
    <n v="3.4999999997671699E-2"/>
    <n v="7.4000000001979094E-2"/>
    <n v="1.6950000000040699"/>
    <n v="0.64700000000011604"/>
    <n v="2.6600000000005801"/>
  </r>
  <r>
    <x v="114"/>
    <x v="5"/>
    <x v="7"/>
    <m/>
    <n v="0"/>
    <n v="7.00000000011642E-2"/>
    <n v="7.9000000000814904E-2"/>
    <n v="2.9999999998835802E-3"/>
    <n v="5.9999999997671699E-3"/>
    <n v="0.18200000000069799"/>
    <n v="0.63100000000558798"/>
    <n v="0.243999999997322"/>
    <n v="7.5000000005820799E-2"/>
    <n v="0.64100000000034896"/>
    <n v="0.86300000000337596"/>
    <n v="3.7290000000066401"/>
  </r>
  <r>
    <x v="115"/>
    <x v="5"/>
    <x v="7"/>
    <m/>
    <n v="0"/>
    <n v="7.3999999993247897E-2"/>
    <n v="8.7000000002444705E-2"/>
    <n v="8.9999999996507492E-3"/>
    <n v="4.0000000008149099E-3"/>
    <n v="1.8000000002211899E-2"/>
    <n v="1.2139999999984901"/>
    <n v="3.3000000001629802E-2"/>
    <n v="5.7999999998719402E-2"/>
    <n v="0.75400000000081502"/>
    <n v="0.77999999999301495"/>
    <n v="7.7119999999995299"/>
  </r>
  <r>
    <x v="116"/>
    <x v="5"/>
    <x v="7"/>
    <m/>
    <n v="0"/>
    <n v="0"/>
    <n v="1.6999999998370201E-2"/>
    <n v="2.0000000018626498E-3"/>
    <n v="0"/>
    <n v="1.79999999934807E-2"/>
    <n v="0.815999999997439"/>
    <n v="0.13900000000430701"/>
    <n v="5.4000000006635698E-2"/>
    <n v="0.80700000000069805"/>
    <n v="0.36699999999837002"/>
    <n v="13.576999999996"/>
  </r>
  <r>
    <x v="117"/>
    <x v="5"/>
    <x v="7"/>
    <m/>
    <n v="0"/>
    <n v="1.99999999895226E-3"/>
    <n v="1.39999999955762E-2"/>
    <n v="2.0000000018626498E-3"/>
    <n v="1.99999999895226E-3"/>
    <n v="1.7000000001280598E-2"/>
    <n v="0.354000000000815"/>
    <n v="6.6000000000349293E-2"/>
    <n v="2.49999999970896E-2"/>
    <n v="0.20300000000861501"/>
    <n v="0.75200000000186296"/>
    <n v="5.5140000000043097"/>
  </r>
  <r>
    <x v="118"/>
    <x v="5"/>
    <x v="7"/>
    <m/>
    <n v="0"/>
    <n v="6.0000000026775501E-3"/>
    <n v="1.1000000004423799E-2"/>
    <n v="1.99999999895226E-3"/>
    <n v="2.0000000018626498E-3"/>
    <n v="1.29999999975553E-2"/>
    <n v="0.28900000000139697"/>
    <n v="3.5999999998602997E-2"/>
    <n v="4.5000000001164199E-2"/>
    <n v="0.150000000005821"/>
    <n v="0.840000000005239"/>
    <n v="5.5989999999990703"/>
  </r>
  <r>
    <x v="119"/>
    <x v="5"/>
    <x v="7"/>
    <m/>
    <n v="0"/>
    <n v="9.9999999802093901E-4"/>
    <n v="4.3000000005122302E-2"/>
    <n v="0"/>
    <n v="1.0000000009313199E-3"/>
    <n v="6.5999999997438899E-2"/>
    <n v="1.51999999999534"/>
    <n v="2.39999999990687E-2"/>
    <n v="7.9999999987194308E-3"/>
    <n v="0.61000000000349197"/>
    <n v="0.27900000000372499"/>
    <n v="3.23100000000268"/>
  </r>
  <r>
    <x v="120"/>
    <x v="5"/>
    <x v="7"/>
    <m/>
    <n v="0"/>
    <n v="1.99999999895226E-3"/>
    <n v="1.19999999937136E-2"/>
    <n v="1.99999999895226E-3"/>
    <n v="1.0000000009313199E-3"/>
    <n v="8.0000000016298093E-3"/>
    <n v="0.465000000002328"/>
    <n v="3.0000000001746199E-2"/>
    <n v="4.6999999997205999E-2"/>
    <n v="0.18099999999685701"/>
    <n v="0.205000000010477"/>
    <n v="2.0190000000002302"/>
  </r>
  <r>
    <x v="121"/>
    <x v="5"/>
    <x v="7"/>
    <m/>
    <n v="0"/>
    <n v="2.9999999969731999E-3"/>
    <n v="2.9999999998835802E-3"/>
    <n v="0"/>
    <n v="0"/>
    <n v="1.00000000064028E-2"/>
    <n v="0.184999999997672"/>
    <n v="1.2000000002444699E-2"/>
    <n v="4.0000000037252901E-3"/>
    <n v="2.1999999997206001E-2"/>
    <n v="0.381999999997788"/>
    <n v="0.65699999999778802"/>
  </r>
  <r>
    <x v="122"/>
    <x v="5"/>
    <x v="7"/>
    <m/>
    <n v="0"/>
    <n v="0.34500000000116399"/>
    <n v="1.4549999999988401"/>
    <n v="0"/>
    <n v="2.9999999998835802E-3"/>
    <n v="0.67599999999802096"/>
    <n v="1.9600000000034901"/>
    <n v="5.59999999968568E-2"/>
    <n v="5.9999999997671701E-2"/>
    <n v="11.011999999996601"/>
    <n v="14.4039999999979"/>
    <n v="22.249000000001999"/>
  </r>
  <r>
    <x v="123"/>
    <x v="5"/>
    <x v="7"/>
    <m/>
    <n v="0"/>
    <n v="0.14999999999708999"/>
    <n v="8.3000000001629798E-2"/>
    <n v="1.0000000000582101E-2"/>
    <n v="4.0000000008149099E-3"/>
    <n v="0.15900000000256101"/>
    <n v="2.76800000000221"/>
    <n v="0.30899999999673999"/>
    <n v="1.4469999999972101"/>
    <n v="2.8389999999984901"/>
    <n v="9.6769999999989498"/>
    <n v="28.369000000003101"/>
  </r>
  <r>
    <x v="124"/>
    <x v="5"/>
    <x v="7"/>
    <m/>
    <n v="4.0000000037252901E-3"/>
    <n v="0.24900000000780001"/>
    <n v="0.14699999999138499"/>
    <n v="4.6999999991385301E-2"/>
    <n v="1.9000000006053602E-2"/>
    <n v="0.56499999999650796"/>
    <n v="21.205999999996902"/>
    <n v="0.64500000000698499"/>
    <n v="3.6369999999995302"/>
    <n v="45.301999999998998"/>
    <n v="12.358999999988001"/>
    <n v="609.72899999999504"/>
  </r>
  <r>
    <x v="125"/>
    <x v="5"/>
    <x v="7"/>
    <m/>
    <n v="2.0000000018626498E-3"/>
    <n v="3.00000000279397E-3"/>
    <n v="2.70000000018626E-2"/>
    <n v="4.0000000037252901E-3"/>
    <n v="5.0000000046566103E-3"/>
    <n v="0.18399999999092001"/>
    <n v="2.4360000000102402"/>
    <n v="1.72299999999814"/>
    <n v="8.8999999989755496E-2"/>
    <n v="4.3470000000088502"/>
    <n v="9.8300000000104806"/>
    <n v="3.41599999999162"/>
  </r>
  <r>
    <x v="126"/>
    <x v="5"/>
    <x v="7"/>
    <m/>
    <n v="0"/>
    <n v="0"/>
    <n v="2.9999999969731999E-3"/>
    <n v="9.99999995110557E-4"/>
    <n v="3.00000000279397E-3"/>
    <n v="0"/>
    <n v="2.0000000018626498E-3"/>
    <n v="7.2999999998137402E-2"/>
    <n v="2.0000000018626498E-3"/>
    <n v="0.15300000000279401"/>
    <n v="4.0000000037252901E-3"/>
    <n v="0"/>
  </r>
  <r>
    <x v="0"/>
    <x v="6"/>
    <x v="0"/>
    <s v="{&quot;NORES&quot;:[],&quot;ROS&quot;:{&quot;ovRate&quot;:0.1},&quot;SMOTE&quot;:{&quot;k&quot;:5,&quot;ovRate&quot;:1},&quot;RWO&quot;:{&quot;ovRate&quot;:0.5},&quot;ROSE&quot;:{&quot;h&quot;:1.5,&quot;ovRate&quot;:0.1},&quot;GSMOTE&quot;:{&quot;k&quot;:9,&quot;alpha_trunc&quot;:0.5,&quot;alpha_def&quot;:0,&quot;ovRate&quot;:0.25},&quot;SMOTEWB&quot;:{&quot;n_weak_classifier&quot;:100,&quot;ovRate&quot;:0.25},&quot;SyMProD&quot;:{&quot;NT&quot;:4,&quot;CT&quot;:0,&quot;K&quot;:3,&quot;M&quot;:5,&quot;ovRate&quot;:0.25},&quot;GQEO&quot;:{&quot;k&quot;:3,&quot;ovRate&quot;:0.25},&quot;EBSMOTE&quot;:{&quot;m_alpha&quot;:5,&quot;m_beta&quot;:5,&quot;lambda&quot;:4,&quot;v_alpha&quot;:7,&quot;w_alpha&quot;:7,&quot;expand_alpha&quot;:0,&quot;ovRate&quot;:0.1},&quot;deepSMOTE&quot;:{&quot;k&quot;:3,&quot;epochs&quot;:100,&quot;batch_size&quot;:32,&quot;hidden_dim&quot;:8,&quot;latent_dim&quot;:32,&quot;ovRate&quot;:0.1},&quot;LRMV&quot;:{&quot;k&quot;:5,&quot;ovRate&quot;:2}}"/>
    <n v="0.49936886146863801"/>
    <n v="0.49894692054036799"/>
    <n v="0.65914293987637296"/>
    <n v="0.58751323205902495"/>
    <n v="0.498105697975393"/>
    <n v="0.51144997001288905"/>
    <n v="0.523999060838227"/>
    <n v="0.55772447678627901"/>
    <n v="0.50959900459155905"/>
    <n v="0.5"/>
    <n v="0.49852586604262"/>
    <n v="0.564120179068057"/>
  </r>
  <r>
    <x v="1"/>
    <x v="6"/>
    <x v="0"/>
    <s v="{&quot;NORES&quot;:[],&quot;ROS&quot;:{&quot;ovRate&quot;:0.5},&quot;SMOTE&quot;:{&quot;k&quot;:9,&quot;ovRate&quot;:0.5},&quot;RWO&quot;:{&quot;ovRate&quot;:0.1},&quot;ROSE&quot;:{&quot;h&quot;:1.5,&quot;ovRate&quot;:1},&quot;GSMOTE&quot;:{&quot;k&quot;:9,&quot;alpha_trunc&quot;:0,&quot;alpha_def&quot;:0,&quot;ovRate&quot;:1},&quot;SMOTEWB&quot;:{&quot;n_weak_classifier&quot;:50,&quot;ovRate&quot;:2},&quot;SyMProD&quot;:{&quot;NT&quot;:1,&quot;CT&quot;:0,&quot;K&quot;:5,&quot;M&quot;:7,&quot;ovRate&quot;:1.5},&quot;GQEO&quot;:{&quot;k&quot;:5,&quot;ovRate&quot;:1.5},&quot;EBSMOTE&quot;:{&quot;m_alpha&quot;:3,&quot;m_beta&quot;:5,&quot;lambda&quot;:3.5,&quot;v_alpha&quot;:9,&quot;w_alpha&quot;:9,&quot;expand_alpha&quot;:0.5,&quot;ovRate&quot;:1.5},&quot;deepSMOTE&quot;:{&quot;k&quot;:9,&quot;epochs&quot;:100,&quot;batch_size&quot;:32,&quot;hidden_dim&quot;:8,&quot;latent_dim&quot;:16,&quot;ovRate&quot;:1.5},&quot;LRMV&quot;:{&quot;k&quot;:7,&quot;ovRate&quot;:1}}"/>
    <n v="0.96355621431708405"/>
    <n v="0.96355621431708405"/>
    <n v="0.96573012736056196"/>
    <n v="0.96573012736056196"/>
    <n v="0.96573012736056196"/>
    <n v="0.96573012736056196"/>
    <n v="0.96573012736056196"/>
    <n v="0.96192962231005696"/>
    <n v="0.96355621431708405"/>
    <n v="0.96751043039086504"/>
    <n v="0.96355621431708405"/>
    <n v="0.96573012736056196"/>
  </r>
  <r>
    <x v="2"/>
    <x v="6"/>
    <x v="0"/>
    <s v="{&quot;NORES&quot;:[],&quot;ROS&quot;:{&quot;ovRate&quot;:0.25},&quot;SMOTE&quot;:{&quot;k&quot;:9,&quot;ovRate&quot;:2},&quot;RWO&quot;:{&quot;ovRate&quot;:0.25},&quot;ROSE&quot;:{&quot;h&quot;:1,&quot;ovRate&quot;:0.25},&quot;GSMOTE&quot;:{&quot;k&quot;:5,&quot;alpha_trunc&quot;:1,&quot;alpha_def&quot;:1,&quot;ovRate&quot;:1},&quot;SMOTEWB&quot;:{&quot;n_weak_classifier&quot;:50,&quot;ovRate&quot;:1.5},&quot;SyMProD&quot;:{&quot;NT&quot;:4,&quot;CT&quot;:0,&quot;K&quot;:3,&quot;M&quot;:7,&quot;ovRate&quot;:0.5},&quot;GQEO&quot;:{&quot;k&quot;:7,&quot;ovRate&quot;:0.25},&quot;EBSMOTE&quot;:{&quot;m_alpha&quot;:5,&quot;m_beta&quot;:5,&quot;lambda&quot;:3.5,&quot;v_alpha&quot;:3,&quot;w_alpha&quot;:7,&quot;expand_alpha&quot;:-0.5,&quot;ovRate&quot;:0.25},&quot;deepSMOTE&quot;:{&quot;k&quot;:3,&quot;epochs&quot;:50,&quot;batch_size&quot;:32,&quot;hidden_dim&quot;:16,&quot;latent_dim&quot;:64,&quot;ovRate&quot;:1},&quot;LRMV&quot;:{&quot;k&quot;:5,&quot;ovRate&quot;:2}}"/>
    <n v="0.87884615384615405"/>
    <n v="0.90384615384615397"/>
    <n v="0.90769230769230802"/>
    <n v="0.90192307692307705"/>
    <n v="0.85"/>
    <n v="0.89230769230769202"/>
    <n v="0.91346153846153799"/>
    <n v="0.8"/>
    <n v="0.86153846153846203"/>
    <n v="0.77692307692307705"/>
    <n v="0.81730769230769196"/>
    <n v="0.84615384615384603"/>
  </r>
  <r>
    <x v="3"/>
    <x v="6"/>
    <x v="0"/>
    <s v="{&quot;NORES&quot;:[],&quot;ROS&quot;:{&quot;ovRate&quot;:0.25},&quot;SMOTE&quot;:{&quot;k&quot;:3,&quot;ovRate&quot;:0.25},&quot;RWO&quot;:{&quot;ovRate&quot;:0.25},&quot;ROSE&quot;:{&quot;h&quot;:0.5,&quot;ovRate&quot;:1.5},&quot;GSMOTE&quot;:{&quot;k&quot;:5,&quot;alpha_trunc&quot;:-0.5,&quot;alpha_def&quot;:1,&quot;ovRate&quot;:0.5},&quot;SMOTEWB&quot;:{&quot;n_weak_classifier&quot;:50,&quot;ovRate&quot;:0.5},&quot;SyMProD&quot;:{&quot;NT&quot;:3,&quot;CT&quot;:0,&quot;K&quot;:3,&quot;M&quot;:5,&quot;ovRate&quot;:2},&quot;GQEO&quot;:{&quot;k&quot;:3,&quot;ovRate&quot;:0.5},&quot;EBSMOTE&quot;:{&quot;m_alpha&quot;:7,&quot;m_beta&quot;:3,&quot;lambda&quot;:3.5,&quot;v_alpha&quot;:5,&quot;w_alpha&quot;:3,&quot;expand_alpha&quot;:0.5,&quot;ovRate&quot;:0.1},&quot;deepSMOTE&quot;:{&quot;k&quot;:3,&quot;epochs&quot;:200,&quot;batch_size&quot;:64,&quot;hidden_dim&quot;:8,&quot;latent_dim&quot;:64,&quot;ovRate&quot;:1.5},&quot;LRMV&quot;:{&quot;k&quot;:7,&quot;ovRate&quot;:2}}"/>
    <n v="0.73010752688171998"/>
    <n v="0.793548387096774"/>
    <n v="0.84354838709677404"/>
    <n v="0.793548387096774"/>
    <n v="0.90069892473118296"/>
    <n v="0.85693548387096796"/>
    <n v="0.84709677419354801"/>
    <n v="0.80688172043010797"/>
    <n v="0.87193548387096798"/>
    <n v="0.78010752688172003"/>
    <n v="0.87220430107526903"/>
    <n v="0.84741935483871"/>
  </r>
  <r>
    <x v="4"/>
    <x v="6"/>
    <x v="0"/>
    <s v="{&quot;NORES&quot;:[],&quot;ROS&quot;:{&quot;ovRate&quot;:2},&quot;SMOTE&quot;:{&quot;k&quot;:7,&quot;ovRate&quot;:1},&quot;RWO&quot;:{&quot;ovRate&quot;:1.5},&quot;ROSE&quot;:{&quot;h&quot;:0.5,&quot;ovRate&quot;:2},&quot;GSMOTE&quot;:{&quot;k&quot;:7,&quot;alpha_trunc&quot;:-0.5,&quot;alpha_def&quot;:1,&quot;ovRate&quot;:0.25},&quot;SMOTEWB&quot;:{&quot;n_weak_classifier&quot;:50,&quot;ovRate&quot;:1},&quot;SyMProD&quot;:{&quot;NT&quot;:4,&quot;CT&quot;:0,&quot;K&quot;:5,&quot;M&quot;:5,&quot;ovRate&quot;:0.5},&quot;GQEO&quot;:{&quot;k&quot;:7,&quot;ovRate&quot;:2},&quot;EBSMOTE&quot;:{&quot;m_alpha&quot;:5,&quot;m_beta&quot;:7,&quot;lambda&quot;:2.5,&quot;v_alpha&quot;:5,&quot;w_alpha&quot;:5,&quot;expand_alpha&quot;:0,&quot;ovRate&quot;:0.1},&quot;deepSMOTE&quot;:{&quot;k&quot;:7,&quot;epochs&quot;:200,&quot;batch_size&quot;:64,&quot;hidden_dim&quot;:32,&quot;latent_dim&quot;:16,&quot;ovRate&quot;:1.5},&quot;LRMV&quot;:{&quot;k&quot;:7,&quot;ovRate&quot;:1.5}}"/>
    <n v="0.76344086021505397"/>
    <n v="0.92091397849462397"/>
    <n v="0.91026881720430097"/>
    <n v="0.92903225806451595"/>
    <n v="0.91930107526881699"/>
    <n v="0.86693548387096797"/>
    <n v="0.92209677419354796"/>
    <n v="0.81521505376344106"/>
    <n v="0.84215053763440895"/>
    <n v="0.820376344086022"/>
    <n v="0.84053763440860196"/>
    <n v="0.87698924731182804"/>
  </r>
  <r>
    <x v="5"/>
    <x v="6"/>
    <x v="0"/>
    <s v="{&quot;NORES&quot;:[],&quot;ROS&quot;:{&quot;ovRate&quot;:1},&quot;SMOTE&quot;:{&quot;k&quot;:3,&quot;ovRate&quot;:1.5},&quot;RWO&quot;:{&quot;ovRate&quot;:2},&quot;ROSE&quot;:{&quot;h&quot;:0.5,&quot;ovRate&quot;:1.5},&quot;GSMOTE&quot;:{&quot;k&quot;:9,&quot;alpha_trunc&quot;:0.5,&quot;alpha_def&quot;:0,&quot;ovRate&quot;:1.5},&quot;SMOTEWB&quot;:{&quot;n_weak_classifier&quot;:50,&quot;ovRate&quot;:2},&quot;SyMProD&quot;:{&quot;NT&quot;:2,&quot;CT&quot;:0,&quot;K&quot;:5,&quot;M&quot;:5,&quot;ovRate&quot;:1},&quot;GQEO&quot;:{&quot;k&quot;:3,&quot;ovRate&quot;:1.5},&quot;EBSMOTE&quot;:{&quot;m_alpha&quot;:7,&quot;m_beta&quot;:3,&quot;lambda&quot;:3,&quot;v_alpha&quot;:9,&quot;w_alpha&quot;:9,&quot;expand_alpha&quot;:-1,&quot;ovRate&quot;:1.5},&quot;deepSMOTE&quot;:{&quot;k&quot;:7,&quot;epochs&quot;:100,&quot;batch_size&quot;:64,&quot;hidden_dim&quot;:32,&quot;latent_dim&quot;:16,&quot;ovRate&quot;:1.5},&quot;LRMV&quot;:{&quot;k&quot;:7,&quot;ovRate&quot;:2}}"/>
    <n v="0.76666666666666705"/>
    <n v="0.90984848484848502"/>
    <n v="0.90984848484848502"/>
    <n v="0.90075757575757598"/>
    <n v="0.90757575757575804"/>
    <n v="0.83409090909090899"/>
    <n v="0.90757575757575804"/>
    <n v="0.79772727272727295"/>
    <n v="0.89545454545454495"/>
    <n v="0.69772727272727297"/>
    <n v="0.86818181818181805"/>
    <n v="0.86590909090909096"/>
  </r>
  <r>
    <x v="6"/>
    <x v="6"/>
    <x v="0"/>
    <s v="{&quot;NORES&quot;:[],&quot;ROS&quot;:{&quot;ovRate&quot;:0.25},&quot;SMOTE&quot;:{&quot;k&quot;:7,&quot;ovRate&quot;:1.5},&quot;RWO&quot;:{&quot;ovRate&quot;:2},&quot;ROSE&quot;:{&quot;h&quot;:1,&quot;ovRate&quot;:1},&quot;GSMOTE&quot;:{&quot;k&quot;:5,&quot;alpha_trunc&quot;:-0.5,&quot;alpha_def&quot;:1,&quot;ovRate&quot;:1},&quot;SMOTEWB&quot;:{&quot;n_weak_classifier&quot;:50,&quot;ovRate&quot;:2},&quot;SyMProD&quot;:{&quot;NT&quot;:3,&quot;CT&quot;:1,&quot;K&quot;:3,&quot;M&quot;:7,&quot;ovRate&quot;:0.1},&quot;GQEO&quot;:{&quot;k&quot;:3,&quot;ovRate&quot;:0.1},&quot;EBSMOTE&quot;:{&quot;m_alpha&quot;:3,&quot;m_beta&quot;:3,&quot;lambda&quot;:4,&quot;v_alpha&quot;:5,&quot;w_alpha&quot;:3,&quot;expand_alpha&quot;:1,&quot;ovRate&quot;:1},&quot;deepSMOTE&quot;:{&quot;k&quot;:5,&quot;epochs&quot;:100,&quot;batch_size&quot;:32,&quot;hidden_dim&quot;:8,&quot;latent_dim&quot;:32,&quot;ovRate&quot;:1},&quot;LRMV&quot;:{&quot;k&quot;:9,&quot;ovRate&quot;:2}}"/>
    <n v="0.847727272727273"/>
    <n v="0.87045454545454504"/>
    <n v="0.89545454545454595"/>
    <n v="0.89090909090909098"/>
    <n v="0.86363636363636398"/>
    <n v="0.888636363636364"/>
    <n v="0.89545454545454595"/>
    <n v="0.87272727272727302"/>
    <n v="0.83636363636363598"/>
    <n v="0.71363636363636396"/>
    <n v="0.79772727272727295"/>
    <n v="0.83636363636363598"/>
  </r>
  <r>
    <x v="7"/>
    <x v="6"/>
    <x v="0"/>
    <s v="{&quot;NORES&quot;:[],&quot;ROS&quot;:{&quot;ovRate&quot;:0.25},&quot;SMOTE&quot;:{&quot;k&quot;:5,&quot;ovRate&quot;:0.25},&quot;RWO&quot;:{&quot;ovRate&quot;:0.5},&quot;ROSE&quot;:{&quot;h&quot;:1,&quot;ovRate&quot;:1.5},&quot;GSMOTE&quot;:{&quot;k&quot;:9,&quot;alpha_trunc&quot;:-0.5,&quot;alpha_def&quot;:0.5,&quot;ovRate&quot;:0.1},&quot;SMOTEWB&quot;:{&quot;n_weak_classifier&quot;:50,&quot;ovRate&quot;:1.5},&quot;SyMProD&quot;:{&quot;NT&quot;:2,&quot;CT&quot;:0,&quot;K&quot;:5,&quot;M&quot;:7,&quot;ovRate&quot;:0.25},&quot;GQEO&quot;:{&quot;k&quot;:5,&quot;ovRate&quot;:1.5},&quot;EBSMOTE&quot;:{&quot;m_alpha&quot;:5,&quot;m_beta&quot;:5,&quot;lambda&quot;:2.5,&quot;v_alpha&quot;:7,&quot;w_alpha&quot;:5,&quot;expand_alpha&quot;:-0.5,&quot;ovRate&quot;:0.25},&quot;deepSMOTE&quot;:{&quot;k&quot;:5,&quot;epochs&quot;:50,&quot;batch_size&quot;:32,&quot;hidden_dim&quot;:64,&quot;latent_dim&quot;:32,&quot;ovRate&quot;:0.5},&quot;LRMV&quot;:{&quot;k&quot;:3,&quot;ovRate&quot;:1}}"/>
    <n v="0.85277777777777797"/>
    <n v="0.905555555555556"/>
    <n v="0.88333333333333297"/>
    <n v="0.89722222222222203"/>
    <n v="0.85833333333333295"/>
    <n v="0.88611111111111096"/>
    <n v="0.9"/>
    <n v="0.86944444444444402"/>
    <n v="0.83055555555555605"/>
    <n v="0.752923976608187"/>
    <n v="0.86944444444444402"/>
    <n v="0.86388888888888904"/>
  </r>
  <r>
    <x v="8"/>
    <x v="6"/>
    <x v="0"/>
    <s v="{&quot;NORES&quot;:[],&quot;ROS&quot;:{&quot;ovRate&quot;:0.5},&quot;SMOTE&quot;:{&quot;k&quot;:9,&quot;ovRate&quot;:1},&quot;RWO&quot;:{&quot;ovRate&quot;:1.5},&quot;ROSE&quot;:{&quot;h&quot;:0.5,&quot;ovRate&quot;:2},&quot;GSMOTE&quot;:{&quot;k&quot;:3,&quot;alpha_trunc&quot;:-0.5,&quot;alpha_def&quot;:1,&quot;ovRate&quot;:1.5},&quot;SMOTEWB&quot;:{&quot;n_weak_classifier&quot;:50,&quot;ovRate&quot;:2},&quot;SyMProD&quot;:{&quot;NT&quot;:1,&quot;CT&quot;:1,&quot;K&quot;:3,&quot;M&quot;:5,&quot;ovRate&quot;:0.25},&quot;GQEO&quot;:{&quot;k&quot;:7,&quot;ovRate&quot;:1.5},&quot;EBSMOTE&quot;:{&quot;m_alpha&quot;:5,&quot;m_beta&quot;:9,&quot;lambda&quot;:3,&quot;v_alpha&quot;:3,&quot;w_alpha&quot;:7,&quot;expand_alpha&quot;:-0.5,&quot;ovRate&quot;:2},&quot;deepSMOTE&quot;:{&quot;k&quot;:3,&quot;epochs&quot;:100,&quot;batch_size&quot;:32,&quot;hidden_dim&quot;:64,&quot;latent_dim&quot;:16,&quot;ovRate&quot;:2},&quot;LRMV&quot;:{&quot;k&quot;:9,&quot;ovRate&quot;:2}}"/>
    <n v="0.78523809523809496"/>
    <n v="0.86654761904761901"/>
    <n v="0.83761904761904804"/>
    <n v="0.85178571428571404"/>
    <n v="0.85678571428571404"/>
    <n v="0.85678571428571404"/>
    <n v="0.82023809523809499"/>
    <n v="0.78523809523809496"/>
    <n v="0.78309523809523796"/>
    <n v="0.81011904761904796"/>
    <n v="0.830238095238095"/>
    <n v="0.771309523809524"/>
  </r>
  <r>
    <x v="9"/>
    <x v="6"/>
    <x v="0"/>
    <s v="{&quot;NORES&quot;:[],&quot;ROS&quot;:{&quot;ovRate&quot;:0.1},&quot;SMOTE&quot;:{&quot;k&quot;:7,&quot;ovRate&quot;:0.5},&quot;RWO&quot;:{&quot;ovRate&quot;:0.5},&quot;ROSE&quot;:{&quot;h&quot;:1.5,&quot;ovRate&quot;:0.25},&quot;GSMOTE&quot;:{&quot;k&quot;:5,&quot;alpha_trunc&quot;:-1,&quot;alpha_def&quot;:0.5,&quot;ovRate&quot;:2},&quot;SMOTEWB&quot;:{&quot;n_weak_classifier&quot;:100,&quot;ovRate&quot;:2},&quot;SyMProD&quot;:{&quot;NT&quot;:2,&quot;CT&quot;:1,&quot;K&quot;:3,&quot;M&quot;:3,&quot;ovRate&quot;:0.1},&quot;GQEO&quot;:{&quot;k&quot;:7,&quot;ovRate&quot;:1},&quot;EBSMOTE&quot;:{&quot;m_alpha&quot;:9,&quot;m_beta&quot;:3,&quot;lambda&quot;:4,&quot;v_alpha&quot;:7,&quot;w_alpha&quot;:7,&quot;expand_alpha&quot;:-1,&quot;ovRate&quot;:1},&quot;deepSMOTE&quot;:{&quot;k&quot;:9,&quot;epochs&quot;:50,&quot;batch_size&quot;:32,&quot;hidden_dim&quot;:8,&quot;latent_dim&quot;:32,&quot;ovRate&quot;:1.5},&quot;LRMV&quot;:{&quot;k&quot;:5,&quot;ovRate&quot;:0.1}}"/>
    <n v="0.86725146198830405"/>
    <n v="0.89751461988304104"/>
    <n v="0.90570175438596501"/>
    <n v="0.88684210526315799"/>
    <n v="0.83435672514619896"/>
    <n v="0.89254385964912297"/>
    <n v="0.90292397660818702"/>
    <n v="0.86111111111111105"/>
    <n v="0.814035087719298"/>
    <n v="0.72076023391812905"/>
    <n v="0.79722222222222205"/>
    <n v="0.86666666666666703"/>
  </r>
  <r>
    <x v="10"/>
    <x v="6"/>
    <x v="0"/>
    <s v="{&quot;NORES&quot;:[],&quot;ROS&quot;:{&quot;ovRate&quot;:0.5},&quot;SMOTE&quot;:{&quot;k&quot;:3,&quot;ovRate&quot;:1},&quot;RWO&quot;:{&quot;ovRate&quot;:0.5},&quot;ROSE&quot;:{&quot;h&quot;:0.5,&quot;ovRate&quot;:1},&quot;GSMOTE&quot;:{&quot;k&quot;:5,&quot;alpha_trunc&quot;:0.5,&quot;alpha_def&quot;:1,&quot;ovRate&quot;:0.5},&quot;SMOTEWB&quot;:{&quot;n_weak_classifier&quot;:50,&quot;ovRate&quot;:1},&quot;SyMProD&quot;:{&quot;NT&quot;:3,&quot;CT&quot;:0,&quot;K&quot;:3,&quot;M&quot;:3,&quot;ovRate&quot;:0.1},&quot;GQEO&quot;:{&quot;k&quot;:7,&quot;ovRate&quot;:2},&quot;EBSMOTE&quot;:{&quot;m_alpha&quot;:7,&quot;m_beta&quot;:9,&quot;lambda&quot;:4,&quot;v_alpha&quot;:5,&quot;w_alpha&quot;:9,&quot;expand_alpha&quot;:-0.5,&quot;ovRate&quot;:0.5},&quot;deepSMOTE&quot;:{&quot;k&quot;:7,&quot;epochs&quot;:100,&quot;batch_size&quot;:32,&quot;hidden_dim&quot;:16,&quot;latent_dim&quot;:32,&quot;ovRate&quot;:1},&quot;LRMV&quot;:{&quot;k&quot;:5,&quot;ovRate&quot;:1.5}}"/>
    <n v="0.72065217391304304"/>
    <n v="0.85172101449275395"/>
    <n v="0.85760869565217401"/>
    <n v="0.84954710144927503"/>
    <n v="0.86567028985507199"/>
    <n v="0.84519927536231898"/>
    <n v="0.86630434782608701"/>
    <n v="0.81032608695652197"/>
    <n v="0.82653985507246397"/>
    <n v="0.82681159420289896"/>
    <n v="0.83713768115942"/>
    <n v="0.82653985507246397"/>
  </r>
  <r>
    <x v="11"/>
    <x v="6"/>
    <x v="0"/>
    <s v="{&quot;NORES&quot;:[],&quot;ROS&quot;:{&quot;ovRate&quot;:0.25},&quot;SMOTE&quot;:{&quot;k&quot;:5,&quot;ovRate&quot;:0.5},&quot;RWO&quot;:{&quot;ovRate&quot;:0.5},&quot;ROSE&quot;:{&quot;h&quot;:1.5,&quot;ovRate&quot;:0.5},&quot;GSMOTE&quot;:{&quot;k&quot;:3,&quot;alpha_trunc&quot;:0.5,&quot;alpha_def&quot;:1,&quot;ovRate&quot;:1},&quot;SMOTEWB&quot;:{&quot;n_weak_classifier&quot;:100,&quot;ovRate&quot;:0.5},&quot;SyMProD&quot;:{&quot;NT&quot;:2,&quot;CT&quot;:0,&quot;K&quot;:3,&quot;M&quot;:7,&quot;ovRate&quot;:1.5},&quot;GQEO&quot;:{&quot;k&quot;:5,&quot;ovRate&quot;:1.5},&quot;EBSMOTE&quot;:{&quot;m_alpha&quot;:7,&quot;m_beta&quot;:3,&quot;lambda&quot;:3,&quot;v_alpha&quot;:3,&quot;w_alpha&quot;:9,&quot;expand_alpha&quot;:1,&quot;ovRate&quot;:0.25},&quot;deepSMOTE&quot;:{&quot;k&quot;:9,&quot;epochs&quot;:50,&quot;batch_size&quot;:32,&quot;hidden_dim&quot;:64,&quot;latent_dim&quot;:8,&quot;ovRate&quot;:0.5},&quot;LRMV&quot;:{&quot;k&quot;:5,&quot;ovRate&quot;:0.5}}"/>
    <n v="0.88333333333333297"/>
    <n v="0.88333333333333297"/>
    <n v="0.88333333333333297"/>
    <n v="0.87777777777777799"/>
    <n v="0.86111111111111105"/>
    <n v="0.90277777777777801"/>
    <n v="0.90833333333333299"/>
    <n v="0.7"/>
    <n v="0.83055555555555605"/>
    <n v="0.80277777777777803"/>
    <n v="0.86944444444444402"/>
    <n v="0.87222222222222201"/>
  </r>
  <r>
    <x v="12"/>
    <x v="6"/>
    <x v="0"/>
    <s v="{&quot;NORES&quot;:[],&quot;ROS&quot;:{&quot;ovRate&quot;:0.25},&quot;SMOTE&quot;:{&quot;k&quot;:9,&quot;ovRate&quot;:1.5},&quot;RWO&quot;:{&quot;ovRate&quot;:1},&quot;ROSE&quot;:{&quot;h&quot;:1.5,&quot;ovRate&quot;:0.5},&quot;GSMOTE&quot;:{&quot;k&quot;:7,&quot;alpha_trunc&quot;:0,&quot;alpha_def&quot;:0,&quot;ovRate&quot;:0.25},&quot;SMOTEWB&quot;:{&quot;n_weak_classifier&quot;:50,&quot;ovRate&quot;:1.5},&quot;SyMProD&quot;:{&quot;NT&quot;:4,&quot;CT&quot;:0,&quot;K&quot;:7,&quot;M&quot;:3,&quot;ovRate&quot;:2},&quot;GQEO&quot;:{&quot;k&quot;:7,&quot;ovRate&quot;:2},&quot;EBSMOTE&quot;:{&quot;m_alpha&quot;:9,&quot;m_beta&quot;:9,&quot;lambda&quot;:3.5,&quot;v_alpha&quot;:5,&quot;w_alpha&quot;:5,&quot;expand_alpha&quot;:0.5,&quot;ovRate&quot;:0.1},&quot;deepSMOTE&quot;:{&quot;k&quot;:9,&quot;epochs&quot;:100,&quot;batch_size&quot;:64,&quot;hidden_dim&quot;:32,&quot;latent_dim&quot;:16,&quot;ovRate&quot;:1},&quot;LRMV&quot;:{&quot;k&quot;:3,&quot;ovRate&quot;:1.5}}"/>
    <n v="0.87543859649122802"/>
    <n v="0.90321637426900603"/>
    <n v="0.91388888888888897"/>
    <n v="0.89488304093567295"/>
    <n v="0.81988304093567299"/>
    <n v="0.89766081871345005"/>
    <n v="0.91111111111111098"/>
    <n v="0.89444444444444404"/>
    <n v="0.79722222222222205"/>
    <n v="0.87821637426900601"/>
    <n v="0.88903508771929796"/>
    <n v="0.88888888888888895"/>
  </r>
  <r>
    <x v="13"/>
    <x v="6"/>
    <x v="0"/>
    <s v="{&quot;NORES&quot;:[],&quot;ROS&quot;:{&quot;ovRate&quot;:0.1},&quot;SMOTE&quot;:{&quot;k&quot;:9,&quot;ovRate&quot;:0.25},&quot;RWO&quot;:{&quot;ovRate&quot;:0.5},&quot;ROSE&quot;:{&quot;h&quot;:0.5,&quot;ovRate&quot;:1},&quot;GSMOTE&quot;:{&quot;k&quot;:9,&quot;alpha_trunc&quot;:-0.5,&quot;alpha_def&quot;:0.5,&quot;ovRate&quot;:1},&quot;SMOTEWB&quot;:{&quot;n_weak_classifier&quot;:50,&quot;ovRate&quot;:0.5},&quot;SyMProD&quot;:{&quot;NT&quot;:3,&quot;CT&quot;:0,&quot;K&quot;:7,&quot;M&quot;:3,&quot;ovRate&quot;:1.5},&quot;GQEO&quot;:{&quot;k&quot;:3,&quot;ovRate&quot;:1},&quot;EBSMOTE&quot;:{&quot;m_alpha&quot;:3,&quot;m_beta&quot;:3,&quot;lambda&quot;:3,&quot;v_alpha&quot;:9,&quot;w_alpha&quot;:3,&quot;expand_alpha&quot;:-0.5,&quot;ovRate&quot;:1},&quot;deepSMOTE&quot;:{&quot;k&quot;:5,&quot;epochs&quot;:200,&quot;batch_size&quot;:32,&quot;hidden_dim&quot;:32,&quot;latent_dim&quot;:16,&quot;ovRate&quot;:2},&quot;LRMV&quot;:{&quot;k&quot;:5,&quot;ovRate&quot;:1.5}}"/>
    <n v="0.74916666666666698"/>
    <n v="0.79749999999999999"/>
    <n v="0.86499999999999999"/>
    <n v="0.88"/>
    <n v="0.85750000000000004"/>
    <n v="0.86750000000000005"/>
    <n v="0.82916666666666705"/>
    <n v="0.82916666666666705"/>
    <n v="0.78416666666666701"/>
    <n v="0.86250000000000004"/>
    <n v="0.79416666666666702"/>
    <n v="0.79166666666666696"/>
  </r>
  <r>
    <x v="14"/>
    <x v="6"/>
    <x v="0"/>
    <s v="{&quot;NORES&quot;:[],&quot;ROS&quot;:{&quot;ovRate&quot;:0.1},&quot;SMOTE&quot;:{&quot;k&quot;:5,&quot;ovRate&quot;:0.1},&quot;RWO&quot;:{&quot;ovRate&quot;:0.1},&quot;ROSE&quot;:{&quot;h&quot;:0.5,&quot;ovRate&quot;:0.1},&quot;GSMOTE&quot;:{&quot;k&quot;:5,&quot;alpha_trunc&quot;:-0.5,&quot;alpha_def&quot;:1,&quot;ovRate&quot;:1},&quot;SMOTEWB&quot;:{&quot;n_weak_classifier&quot;:50,&quot;ovRate&quot;:0.5},&quot;SyMProD&quot;:{&quot;NT&quot;:1,&quot;CT&quot;:0,&quot;K&quot;:5,&quot;M&quot;:7,&quot;ovRate&quot;:0.1},&quot;GQEO&quot;:{&quot;k&quot;:7,&quot;ovRate&quot;:0.1},&quot;EBSMOTE&quot;:{&quot;m_alpha&quot;:7,&quot;m_beta&quot;:3,&quot;lambda&quot;:3.5,&quot;v_alpha&quot;:5,&quot;w_alpha&quot;:3,&quot;expand_alpha&quot;:-1,&quot;ovRate&quot;:1},&quot;deepSMOTE&quot;:{&quot;k&quot;:7,&quot;epochs&quot;:200,&quot;batch_size&quot;:64,&quot;hidden_dim&quot;:16,&quot;latent_dim&quot;:8,&quot;ovRate&quot;:1.5},&quot;LRMV&quot;:{&quot;k&quot;:3,&quot;ovRate&quot;:0.1}}"/>
    <n v="0.84250000000000003"/>
    <n v="0.86250000000000004"/>
    <n v="0.86499999999999999"/>
    <n v="0.86250000000000004"/>
    <n v="0.82250000000000001"/>
    <n v="0.85"/>
    <n v="0.86250000000000004"/>
    <n v="0.84250000000000003"/>
    <n v="0.8125"/>
    <n v="0.79249999999999998"/>
    <n v="0.86250000000000004"/>
    <n v="0.82"/>
  </r>
  <r>
    <x v="15"/>
    <x v="6"/>
    <x v="0"/>
    <s v="{&quot;NORES&quot;:[],&quot;ROS&quot;:{&quot;ovRate&quot;:1.5},&quot;SMOTE&quot;:{&quot;k&quot;:7,&quot;ovRate&quot;:1},&quot;RWO&quot;:{&quot;ovRate&quot;:2},&quot;ROSE&quot;:{&quot;h&quot;:1.5,&quot;ovRate&quot;:0.1},&quot;GSMOTE&quot;:{&quot;k&quot;:7,&quot;alpha_trunc&quot;:0.5,&quot;alpha_def&quot;:1,&quot;ovRate&quot;:0.1},&quot;SMOTEWB&quot;:{&quot;n_weak_classifier&quot;:100,&quot;ovRate&quot;:1},&quot;SyMProD&quot;:{&quot;NT&quot;:1,&quot;CT&quot;:0,&quot;K&quot;:7,&quot;M&quot;:3,&quot;ovRate&quot;:0.5},&quot;GQEO&quot;:{&quot;k&quot;:3,&quot;ovRate&quot;:2},&quot;EBSMOTE&quot;:{&quot;m_alpha&quot;:5,&quot;m_beta&quot;:9,&quot;lambda&quot;:3.5,&quot;v_alpha&quot;:9,&quot;w_alpha&quot;:7,&quot;expand_alpha&quot;:0,&quot;ovRate&quot;:0.25},&quot;deepSMOTE&quot;:{&quot;k&quot;:9,&quot;epochs&quot;:200,&quot;batch_size&quot;:32,&quot;hidden_dim&quot;:64,&quot;latent_dim&quot;:16,&quot;ovRate&quot;:0.25},&quot;LRMV&quot;:{&quot;k&quot;:7,&quot;ovRate&quot;:1}}"/>
    <n v="0.97434523809523799"/>
    <n v="0.97702380952380996"/>
    <n v="0.97791666666666699"/>
    <n v="0.97077380952380998"/>
    <n v="0.97434523809523799"/>
    <n v="0.97702380952380996"/>
    <n v="0.97434523809523799"/>
    <n v="0.95291666666666697"/>
    <n v="0.97791666666666699"/>
    <n v="0.98059523809523796"/>
    <n v="0.97791666666666699"/>
    <n v="0.97166666666666701"/>
  </r>
  <r>
    <x v="16"/>
    <x v="6"/>
    <x v="0"/>
    <s v="{&quot;NORES&quot;:[],&quot;ROS&quot;:{&quot;ovRate&quot;:0.25},&quot;SMOTE&quot;:{&quot;k&quot;:3,&quot;ovRate&quot;:0.25},&quot;RWO&quot;:{&quot;ovRate&quot;:0.5},&quot;ROSE&quot;:{&quot;h&quot;:1,&quot;ovRate&quot;:1.5},&quot;GSMOTE&quot;:{&quot;k&quot;:3,&quot;alpha_trunc&quot;:0,&quot;alpha_def&quot;:1,&quot;ovRate&quot;:0.5},&quot;SMOTEWB&quot;:{&quot;n_weak_classifier&quot;:100,&quot;ovRate&quot;:0.1},&quot;SyMProD&quot;:{&quot;NT&quot;:3,&quot;CT&quot;:0,&quot;K&quot;:7,&quot;M&quot;:3,&quot;ovRate&quot;:0.1},&quot;GQEO&quot;:{&quot;k&quot;:5,&quot;ovRate&quot;:0.25},&quot;EBSMOTE&quot;:{&quot;m_alpha&quot;:5,&quot;m_beta&quot;:7,&quot;lambda&quot;:4,&quot;v_alpha&quot;:9,&quot;w_alpha&quot;:3,&quot;expand_alpha&quot;:0,&quot;ovRate&quot;:0.1},&quot;deepSMOTE&quot;:{&quot;k&quot;:9,&quot;epochs&quot;:50,&quot;batch_size&quot;:32,&quot;hidden_dim&quot;:16,&quot;latent_dim&quot;:64,&quot;ovRate&quot;:0.25},&quot;LRMV&quot;:{&quot;k&quot;:7,&quot;ovRate&quot;:0.25}}"/>
    <n v="0.85703296703296705"/>
    <n v="0.86135989010989"/>
    <n v="0.85510989010989003"/>
    <n v="0.85991758241758198"/>
    <n v="0.84061813186813195"/>
    <n v="0.85607142857142904"/>
    <n v="0.85703296703296705"/>
    <n v="0.860879120879121"/>
    <n v="0.81664835164835203"/>
    <n v="0.85703296703296705"/>
    <n v="0.860879120879121"/>
    <n v="0.81664835164835203"/>
  </r>
  <r>
    <x v="16"/>
    <x v="6"/>
    <x v="0"/>
    <s v="{&quot;NORES&quot;:[],&quot;ROS&quot;:{&quot;ovRate&quot;:0.25},&quot;SMOTE&quot;:{&quot;k&quot;:3,&quot;ovRate&quot;:0.25},&quot;RWO&quot;:{&quot;ovRate&quot;:0.5},&quot;ROSE&quot;:{&quot;h&quot;:1,&quot;ovRate&quot;:1.5},&quot;GSMOTE&quot;:{&quot;k&quot;:3,&quot;alpha_trunc&quot;:0,&quot;alpha_def&quot;:1,&quot;ovRate&quot;:0.5},&quot;SMOTEWB&quot;:{&quot;n_weak_classifier&quot;:100,&quot;ovRate&quot;:0.1},&quot;SyMProD&quot;:{&quot;NT&quot;:3,&quot;CT&quot;:0,&quot;K&quot;:7,&quot;M&quot;:3,&quot;ovRate&quot;:0.1},&quot;GQEO&quot;:{&quot;k&quot;:5,&quot;ovRate&quot;:0.25},&quot;EBSMOTE&quot;:{&quot;m_alpha&quot;:5,&quot;m_beta&quot;:7,&quot;lambda&quot;:4,&quot;v_alpha&quot;:9,&quot;w_alpha&quot;:3,&quot;expand_alpha&quot;:0,&quot;ovRate&quot;:0.1},&quot;deepSMOTE&quot;:{&quot;k&quot;:9,&quot;epochs&quot;:50,&quot;batch_size&quot;:32,&quot;hidden_dim&quot;:16,&quot;latent_dim&quot;:64,&quot;ovRate&quot;:0.25},&quot;LRMV&quot;:{&quot;k&quot;:7,&quot;ovRate&quot;:0.25}}"/>
    <n v="0.85703296703296705"/>
    <n v="0.86135989010989"/>
    <n v="0.85510989010989003"/>
    <n v="0.85991758241758198"/>
    <n v="0.84061813186813195"/>
    <n v="0.85607142857142904"/>
    <n v="0.85703296703296705"/>
    <n v="0.860879120879121"/>
    <n v="0.81664835164835203"/>
    <n v="0.85703296703296705"/>
    <n v="0.860879120879121"/>
    <n v="0.81664835164835203"/>
  </r>
  <r>
    <x v="17"/>
    <x v="6"/>
    <x v="0"/>
    <s v="{&quot;NORES&quot;:[],&quot;ROS&quot;:{&quot;ovRate&quot;:0.5},&quot;SMOTE&quot;:{&quot;k&quot;:7,&quot;ovRate&quot;:0.25},&quot;RWO&quot;:{&quot;ovRate&quot;:1.5},&quot;ROSE&quot;:{&quot;h&quot;:1.5,&quot;ovRate&quot;:1.5},&quot;GSMOTE&quot;:{&quot;k&quot;:9,&quot;alpha_trunc&quot;:0.5,&quot;alpha_def&quot;:0.5,&quot;ovRate&quot;:0.5},&quot;SMOTEWB&quot;:{&quot;n_weak_classifier&quot;:50,&quot;ovRate&quot;:1.5},&quot;SyMProD&quot;:{&quot;NT&quot;:4,&quot;CT&quot;:1,&quot;K&quot;:5,&quot;M&quot;:5,&quot;ovRate&quot;:1},&quot;GQEO&quot;:{&quot;k&quot;:3,&quot;ovRate&quot;:0.25},&quot;EBSMOTE&quot;:{&quot;m_alpha&quot;:5,&quot;m_beta&quot;:5,&quot;lambda&quot;:4,&quot;v_alpha&quot;:7,&quot;w_alpha&quot;:3,&quot;expand_alpha&quot;:-1,&quot;ovRate&quot;:2},&quot;deepSMOTE&quot;:{&quot;k&quot;:5,&quot;epochs&quot;:50,&quot;batch_size&quot;:32,&quot;hidden_dim&quot;:8,&quot;latent_dim&quot;:16,&quot;ovRate&quot;:1.5},&quot;LRMV&quot;:{&quot;k&quot;:9,&quot;ovRate&quot;:1.5}}"/>
    <n v="0.90411330049261096"/>
    <n v="0.90364532019704402"/>
    <n v="0.91238916256157598"/>
    <n v="0.91061576354679796"/>
    <n v="0.88222906403940904"/>
    <n v="0.90828817733990197"/>
    <n v="0.90543103448275897"/>
    <n v="0.88286124794745502"/>
    <n v="0.91238916256157598"/>
    <n v="0.76634236453201998"/>
    <n v="0.86590311986863699"/>
    <n v="0.90709359605911299"/>
  </r>
  <r>
    <x v="18"/>
    <x v="6"/>
    <x v="0"/>
    <s v="{&quot;NORES&quot;:[],&quot;ROS&quot;:{&quot;ovRate&quot;:0.25},&quot;SMOTE&quot;:{&quot;k&quot;:9,&quot;ovRate&quot;:0.1},&quot;RWO&quot;:{&quot;ovRate&quot;:0.1},&quot;ROSE&quot;:{&quot;h&quot;:1,&quot;ovRate&quot;:0.5},&quot;GSMOTE&quot;:{&quot;k&quot;:3,&quot;alpha_trunc&quot;:-1,&quot;alpha_def&quot;:0.5,&quot;ovRate&quot;:0.25},&quot;SMOTEWB&quot;:{&quot;n_weak_classifier&quot;:100,&quot;ovRate&quot;:0.1},&quot;SyMProD&quot;:{&quot;NT&quot;:2,&quot;CT&quot;:0,&quot;K&quot;:5,&quot;M&quot;:7,&quot;ovRate&quot;:0.25},&quot;GQEO&quot;:{&quot;k&quot;:5,&quot;ovRate&quot;:1.5},&quot;EBSMOTE&quot;:{&quot;m_alpha&quot;:5,&quot;m_beta&quot;:5,&quot;lambda&quot;:3.5,&quot;v_alpha&quot;:7,&quot;w_alpha&quot;:7,&quot;expand_alpha&quot;:-0.5,&quot;ovRate&quot;:0.25},&quot;deepSMOTE&quot;:{&quot;k&quot;:7,&quot;epochs&quot;:200,&quot;batch_size&quot;:64,&quot;hidden_dim&quot;:16,&quot;latent_dim&quot;:16,&quot;ovRate&quot;:2},&quot;LRMV&quot;:{&quot;k&quot;:5,&quot;ovRate&quot;:1.5}}"/>
    <n v="0.89510752688172002"/>
    <n v="0.88505376344085995"/>
    <n v="0.90166666666666695"/>
    <n v="0.89338709677419403"/>
    <n v="0.87849462365591402"/>
    <n v="0.90682795698924701"/>
    <n v="0.92172043010752702"/>
    <n v="0.89166666666666705"/>
    <n v="0.89166666666666705"/>
    <n v="0.89422043010752705"/>
    <n v="0.89588709677419398"/>
    <n v="0.89255376344086002"/>
  </r>
  <r>
    <x v="19"/>
    <x v="6"/>
    <x v="0"/>
    <s v="{&quot;NORES&quot;:[],&quot;ROS&quot;:{&quot;ovRate&quot;:1},&quot;SMOTE&quot;:{&quot;k&quot;:7,&quot;ovRate&quot;:1.5},&quot;RWO&quot;:{&quot;ovRate&quot;:2},&quot;ROSE&quot;:{&quot;h&quot;:1,&quot;ovRate&quot;:1},&quot;GSMOTE&quot;:{&quot;k&quot;:5,&quot;alpha_trunc&quot;:-1,&quot;alpha_def&quot;:0,&quot;ovRate&quot;:2},&quot;SMOTEWB&quot;:{&quot;n_weak_classifier&quot;:100,&quot;ovRate&quot;:2},&quot;SyMProD&quot;:{&quot;NT&quot;:2,&quot;CT&quot;:0,&quot;K&quot;:3,&quot;M&quot;:7,&quot;ovRate&quot;:0.25},&quot;GQEO&quot;:{&quot;k&quot;:9,&quot;ovRate&quot;:2},&quot;EBSMOTE&quot;:{&quot;m_alpha&quot;:9,&quot;m_beta&quot;:7,&quot;lambda&quot;:3,&quot;v_alpha&quot;:3,&quot;w_alpha&quot;:9,&quot;expand_alpha&quot;:0,&quot;ovRate&quot;:1.5},&quot;deepSMOTE&quot;:{&quot;k&quot;:5,&quot;epochs&quot;:100,&quot;batch_size&quot;:32,&quot;hidden_dim&quot;:16,&quot;latent_dim&quot;:8,&quot;ovRate&quot;:0.5},&quot;LRMV&quot;:{&quot;k&quot;:9,&quot;ovRate&quot;:1}}"/>
    <n v="0.92943548387096797"/>
    <n v="0.94173387096774197"/>
    <n v="0.95766129032258096"/>
    <n v="0.927520161290323"/>
    <n v="0.91028225806451601"/>
    <n v="0.92913306451612898"/>
    <n v="0.95599798387096802"/>
    <n v="0.75297379032258105"/>
    <n v="0.94526209677419404"/>
    <n v="0.86189516129032295"/>
    <n v="0.84369959677419404"/>
    <n v="0.94354838709677402"/>
  </r>
  <r>
    <x v="20"/>
    <x v="6"/>
    <x v="0"/>
    <s v="{&quot;NORES&quot;:[],&quot;ROS&quot;:{&quot;ovRate&quot;:2},&quot;SMOTE&quot;:{&quot;k&quot;:5,&quot;ovRate&quot;:1},&quot;RWO&quot;:{&quot;ovRate&quot;:0.25},&quot;ROSE&quot;:{&quot;h&quot;:1.5,&quot;ovRate&quot;:2},&quot;GSMOTE&quot;:{&quot;k&quot;:9,&quot;alpha_trunc&quot;:-0.5,&quot;alpha_def&quot;:0,&quot;ovRate&quot;:0.5},&quot;SMOTEWB&quot;:{&quot;n_weak_classifier&quot;:50,&quot;ovRate&quot;:0.25},&quot;SyMProD&quot;:{&quot;NT&quot;:1,&quot;CT&quot;:0.5,&quot;K&quot;:3,&quot;M&quot;:5,&quot;ovRate&quot;:0.25},&quot;GQEO&quot;:{&quot;k&quot;:5,&quot;ovRate&quot;:1},&quot;EBSMOTE&quot;:{&quot;m_alpha&quot;:7,&quot;m_beta&quot;:5,&quot;lambda&quot;:4,&quot;v_alpha&quot;:3,&quot;w_alpha&quot;:5,&quot;expand_alpha&quot;:-0.5,&quot;ovRate&quot;:2},&quot;deepSMOTE&quot;:{&quot;k&quot;:5,&quot;epochs&quot;:50,&quot;batch_size&quot;:32,&quot;hidden_dim&quot;:8,&quot;latent_dim&quot;:64,&quot;ovRate&quot;:1},&quot;LRMV&quot;:{&quot;k&quot;:5,&quot;ovRate&quot;:0.1}}"/>
    <n v="0.57123682476943305"/>
    <n v="0.63890810276679799"/>
    <n v="0.62612263943785695"/>
    <n v="0.59497419850680699"/>
    <n v="0.60811100131752305"/>
    <n v="0.60530028546332904"/>
    <n v="0.59497419850680699"/>
    <n v="0.57691864295125195"/>
    <n v="0.63190327184892403"/>
    <n v="0.561264822134387"/>
    <n v="0.62612263943785695"/>
    <n v="0.57919137022397904"/>
  </r>
  <r>
    <x v="21"/>
    <x v="6"/>
    <x v="0"/>
    <s v="{&quot;NORES&quot;:[],&quot;ROS&quot;:{&quot;ovRate&quot;:2},&quot;SMOTE&quot;:{&quot;k&quot;:5,&quot;ovRate&quot;:1},&quot;RWO&quot;:{&quot;ovRate&quot;:2},&quot;ROSE&quot;:{&quot;h&quot;:1,&quot;ovRate&quot;:1.5},&quot;GSMOTE&quot;:{&quot;k&quot;:5,&quot;alpha_trunc&quot;:1,&quot;alpha_def&quot;:0.5,&quot;ovRate&quot;:0.1},&quot;SMOTEWB&quot;:{&quot;n_weak_classifier&quot;:100,&quot;ovRate&quot;:2},&quot;SyMProD&quot;:{&quot;NT&quot;:2,&quot;CT&quot;:0.5,&quot;K&quot;:3,&quot;M&quot;:7,&quot;ovRate&quot;:0.1},&quot;GQEO&quot;:{&quot;k&quot;:5,&quot;ovRate&quot;:1},&quot;EBSMOTE&quot;:{&quot;m_alpha&quot;:5,&quot;m_beta&quot;:9,&quot;lambda&quot;:2.5,&quot;v_alpha&quot;:5,&quot;w_alpha&quot;:3,&quot;expand_alpha&quot;:-1,&quot;ovRate&quot;:1.5},&quot;deepSMOTE&quot;:{&quot;k&quot;:5,&quot;epochs&quot;:100,&quot;batch_size&quot;:32,&quot;hidden_dim&quot;:64,&quot;latent_dim&quot;:8,&quot;ovRate&quot;:0.1},&quot;LRMV&quot;:{&quot;k&quot;:5,&quot;ovRate&quot;:1}}"/>
    <n v="1"/>
    <n v="1"/>
    <n v="1"/>
    <n v="1"/>
    <n v="1"/>
    <n v="1"/>
    <n v="1"/>
    <n v="1"/>
    <n v="1"/>
    <n v="1"/>
    <n v="1"/>
    <n v="1"/>
  </r>
  <r>
    <x v="22"/>
    <x v="6"/>
    <x v="0"/>
    <s v="{&quot;NORES&quot;:[],&quot;ROS&quot;:{&quot;ovRate&quot;:1.5},&quot;SMOTE&quot;:{&quot;k&quot;:5,&quot;ovRate&quot;:0.5},&quot;RWO&quot;:{&quot;ovRate&quot;:1},&quot;ROSE&quot;:{&quot;h&quot;:1.5,&quot;ovRate&quot;:1.5},&quot;GSMOTE&quot;:{&quot;k&quot;:9,&quot;alpha_trunc&quot;:-1,&quot;alpha_def&quot;:1,&quot;ovRate&quot;:0.5},&quot;SMOTEWB&quot;:{&quot;n_weak_classifier&quot;:100,&quot;ovRate&quot;:0.25},&quot;SyMProD&quot;:{&quot;NT&quot;:1,&quot;CT&quot;:0.5,&quot;K&quot;:3,&quot;M&quot;:7,&quot;ovRate&quot;:0.1},&quot;GQEO&quot;:{&quot;k&quot;:3,&quot;ovRate&quot;:0.25},&quot;EBSMOTE&quot;:{&quot;m_alpha&quot;:3,&quot;m_beta&quot;:7,&quot;lambda&quot;:3,&quot;v_alpha&quot;:9,&quot;w_alpha&quot;:7,&quot;expand_alpha&quot;:0,&quot;ovRate&quot;:0.1},&quot;deepSMOTE&quot;:{&quot;k&quot;:7,&quot;epochs&quot;:200,&quot;batch_size&quot;:64,&quot;hidden_dim&quot;:64,&quot;latent_dim&quot;:64,&quot;ovRate&quot;:0.5},&quot;LRMV&quot;:{&quot;k&quot;:5,&quot;ovRate&quot;:2}}"/>
    <n v="0.98055555555555596"/>
    <n v="0.96111111111111103"/>
    <n v="0.97499999999999998"/>
    <n v="0.96666666666666701"/>
    <n v="0.94444444444444398"/>
    <n v="0.969444444444444"/>
    <n v="0.97499999999999998"/>
    <n v="0.97222222222222199"/>
    <n v="0.97499999999999998"/>
    <n v="0.97222222222222199"/>
    <n v="0.97777777777777797"/>
    <n v="0.96111111111111103"/>
  </r>
  <r>
    <x v="23"/>
    <x v="6"/>
    <x v="0"/>
    <s v="{&quot;NORES&quot;:[],&quot;ROS&quot;:{&quot;ovRate&quot;:2},&quot;SMOTE&quot;:{&quot;k&quot;:5,&quot;ovRate&quot;:1},&quot;RWO&quot;:{&quot;ovRate&quot;:0.25},&quot;ROSE&quot;:{&quot;h&quot;:1.5,&quot;ovRate&quot;:1.5},&quot;GSMOTE&quot;:{&quot;k&quot;:7,&quot;alpha_trunc&quot;:1,&quot;alpha_def&quot;:0,&quot;ovRate&quot;:1.5},&quot;SMOTEWB&quot;:{&quot;n_weak_classifier&quot;:50,&quot;ovRate&quot;:0.25},&quot;SyMProD&quot;:{&quot;NT&quot;:3,&quot;CT&quot;:0,&quot;K&quot;:7,&quot;M&quot;:3,&quot;ovRate&quot;:1.5},&quot;GQEO&quot;:{&quot;k&quot;:5,&quot;ovRate&quot;:0.1},&quot;EBSMOTE&quot;:{&quot;m_alpha&quot;:9,&quot;m_beta&quot;:9,&quot;lambda&quot;:2.5,&quot;v_alpha&quot;:9,&quot;w_alpha&quot;:7,&quot;expand_alpha&quot;:0.5,&quot;ovRate&quot;:1},&quot;deepSMOTE&quot;:{&quot;k&quot;:9,&quot;epochs&quot;:100,&quot;batch_size&quot;:32,&quot;hidden_dim&quot;:8,&quot;latent_dim&quot;:16,&quot;ovRate&quot;:1.5},&quot;LRMV&quot;:{&quot;k&quot;:3,&quot;ovRate&quot;:1.5}}"/>
    <n v="0.96289141414141399"/>
    <n v="0.96594696969697003"/>
    <n v="0.96497474747474699"/>
    <n v="0.96289141414141399"/>
    <n v="0.96594696969697003"/>
    <n v="0.96594696969697003"/>
    <n v="0.96289141414141399"/>
    <n v="0.96497474747474699"/>
    <n v="0.96289141414141399"/>
    <n v="0.96897727272727296"/>
    <n v="0.96289141414141399"/>
    <n v="0.96705808080808098"/>
  </r>
  <r>
    <x v="24"/>
    <x v="6"/>
    <x v="0"/>
    <s v="{&quot;NORES&quot;:[],&quot;ROS&quot;:{&quot;ovRate&quot;:0.1},&quot;SMOTE&quot;:{&quot;k&quot;:9,&quot;ovRate&quot;:0.1},&quot;RWO&quot;:{&quot;ovRate&quot;:0.1},&quot;ROSE&quot;:{&quot;h&quot;:1.5,&quot;ovRate&quot;:0.1},&quot;GSMOTE&quot;:{&quot;k&quot;:3,&quot;alpha_trunc&quot;:1,&quot;alpha_def&quot;:1,&quot;ovRate&quot;:0.25},&quot;SMOTEWB&quot;:{&quot;n_weak_classifier&quot;:50,&quot;ovRate&quot;:0.1},&quot;SyMProD&quot;:{&quot;NT&quot;:3,&quot;CT&quot;:0.5,&quot;K&quot;:3,&quot;M&quot;:3,&quot;ovRate&quot;:0.1},&quot;GQEO&quot;:{&quot;k&quot;:3,&quot;ovRate&quot;:0.1},&quot;EBSMOTE&quot;:{&quot;m_alpha&quot;:5,&quot;m_beta&quot;:7,&quot;lambda&quot;:2.5,&quot;v_alpha&quot;:7,&quot;w_alpha&quot;:5,&quot;expand_alpha&quot;:-1,&quot;ovRate&quot;:0.1},&quot;deepSMOTE&quot;:{&quot;k&quot;:7,&quot;epochs&quot;:50,&quot;batch_size&quot;:32,&quot;hidden_dim&quot;:32,&quot;latent_dim&quot;:16,&quot;ovRate&quot;:2},&quot;LRMV&quot;:{&quot;k&quot;:7,&quot;ovRate&quot;:0.1}}"/>
    <n v="0.71435612535612503"/>
    <n v="0.71613105413105405"/>
    <n v="0.72083475783475803"/>
    <n v="0.71798290598290604"/>
    <n v="0.715911680911681"/>
    <n v="0.72845584045584"/>
    <n v="0.71705982905982901"/>
    <n v="0.71598860398860398"/>
    <n v="0.71605982905982901"/>
    <n v="0.71727920227920205"/>
    <n v="0.73648433048433004"/>
    <n v="0.72368660968661003"/>
  </r>
  <r>
    <x v="25"/>
    <x v="6"/>
    <x v="0"/>
    <s v="{&quot;NORES&quot;:[],&quot;ROS&quot;:{&quot;ovRate&quot;:2},&quot;SMOTE&quot;:{&quot;k&quot;:5,&quot;ovRate&quot;:0.25},&quot;RWO&quot;:{&quot;ovRate&quot;:0.25},&quot;ROSE&quot;:{&quot;h&quot;:0.5,&quot;ovRate&quot;:1},&quot;GSMOTE&quot;:{&quot;k&quot;:3,&quot;alpha_trunc&quot;:0.5,&quot;alpha_def&quot;:1,&quot;ovRate&quot;:0.5},&quot;SMOTEWB&quot;:{&quot;n_weak_classifier&quot;:100,&quot;ovRate&quot;:0.25},&quot;SyMProD&quot;:{&quot;NT&quot;:3,&quot;CT&quot;:0.5,&quot;K&quot;:5,&quot;M&quot;:3,&quot;ovRate&quot;:0.25},&quot;GQEO&quot;:{&quot;k&quot;:9,&quot;ovRate&quot;:0.25},&quot;EBSMOTE&quot;:{&quot;m_alpha&quot;:5,&quot;m_beta&quot;:9,&quot;lambda&quot;:4,&quot;v_alpha&quot;:3,&quot;w_alpha&quot;:5,&quot;expand_alpha&quot;:-0.5,&quot;ovRate&quot;:0.1},&quot;deepSMOTE&quot;:{&quot;k&quot;:7,&quot;epochs&quot;:100,&quot;batch_size&quot;:32,&quot;hidden_dim&quot;:64,&quot;latent_dim&quot;:64,&quot;ovRate&quot;:0.1},&quot;LRMV&quot;:{&quot;k&quot;:9,&quot;ovRate&quot;:0.5}}"/>
    <n v="0.83447096381879005"/>
    <n v="0.83079963514746102"/>
    <n v="0.82765278200060799"/>
    <n v="0.83437214958954098"/>
    <n v="0.82557768318637903"/>
    <n v="0.818957129826695"/>
    <n v="0.83229705077531202"/>
    <n v="0.82557768318637903"/>
    <n v="0.83219823654606295"/>
    <n v="0.83447096381879005"/>
    <n v="0.82992550927333497"/>
    <n v="0.82696995033951604"/>
  </r>
  <r>
    <x v="26"/>
    <x v="6"/>
    <x v="0"/>
    <s v="{&quot;NORES&quot;:[],&quot;ROS&quot;:{&quot;ovRate&quot;:1.5},&quot;SMOTE&quot;:{&quot;k&quot;:7,&quot;ovRate&quot;:0.25},&quot;RWO&quot;:{&quot;ovRate&quot;:1.5},&quot;ROSE&quot;:{&quot;h&quot;:1.5,&quot;ovRate&quot;:1.5},&quot;GSMOTE&quot;:{&quot;k&quot;:9,&quot;alpha_trunc&quot;:-0.5,&quot;alpha_def&quot;:0,&quot;ovRate&quot;:0.5},&quot;SMOTEWB&quot;:{&quot;n_weak_classifier&quot;:50,&quot;ovRate&quot;:0.25},&quot;SyMProD&quot;:{&quot;NT&quot;:4,&quot;CT&quot;:0.5,&quot;K&quot;:7,&quot;M&quot;:5,&quot;ovRate&quot;:0.5},&quot;GQEO&quot;:{&quot;k&quot;:3,&quot;ovRate&quot;:0.25},&quot;EBSMOTE&quot;:{&quot;m_alpha&quot;:3,&quot;m_beta&quot;:3,&quot;lambda&quot;:4,&quot;v_alpha&quot;:5,&quot;w_alpha&quot;:9,&quot;expand_alpha&quot;:-1,&quot;ovRate&quot;:0.5},&quot;deepSMOTE&quot;:{&quot;k&quot;:9,&quot;epochs&quot;:50,&quot;batch_size&quot;:32,&quot;hidden_dim&quot;:8,&quot;latent_dim&quot;:8,&quot;ovRate&quot;:0.1},&quot;LRMV&quot;:{&quot;k&quot;:9,&quot;ovRate&quot;:0.1}}"/>
    <n v="0.68204545454545495"/>
    <n v="0.69075757575757601"/>
    <n v="0.70022727272727303"/>
    <n v="0.70085858585858596"/>
    <n v="0.76330808080808099"/>
    <n v="0.75838383838383805"/>
    <n v="0.68204545454545495"/>
    <n v="0.69113636363636399"/>
    <n v="0.69113636363636399"/>
    <n v="0.73166666666666702"/>
    <n v="0.68659090909090903"/>
    <n v="0.68204545454545495"/>
  </r>
  <r>
    <x v="27"/>
    <x v="6"/>
    <x v="0"/>
    <s v="{&quot;NORES&quot;:[],&quot;ROS&quot;:{&quot;ovRate&quot;:1},&quot;SMOTE&quot;:{&quot;k&quot;:9,&quot;ovRate&quot;:1},&quot;RWO&quot;:{&quot;ovRate&quot;:1.5},&quot;ROSE&quot;:{&quot;h&quot;:0.5,&quot;ovRate&quot;:1},&quot;GSMOTE&quot;:{&quot;k&quot;:5,&quot;alpha_trunc&quot;:1,&quot;alpha_def&quot;:0,&quot;ovRate&quot;:0.25},&quot;SMOTEWB&quot;:{&quot;n_weak_classifier&quot;:100,&quot;ovRate&quot;:0.5},&quot;SyMProD&quot;:{&quot;NT&quot;:3,&quot;CT&quot;:0,&quot;K&quot;:7,&quot;M&quot;:5,&quot;ovRate&quot;:0.25},&quot;GQEO&quot;:{&quot;k&quot;:3,&quot;ovRate&quot;:0.5},&quot;EBSMOTE&quot;:{&quot;m_alpha&quot;:7,&quot;m_beta&quot;:9,&quot;lambda&quot;:2.5,&quot;v_alpha&quot;:7,&quot;w_alpha&quot;:3,&quot;expand_alpha&quot;:0,&quot;ovRate&quot;:0.5},&quot;deepSMOTE&quot;:{&quot;k&quot;:9,&quot;epochs&quot;:200,&quot;batch_size&quot;:64,&quot;hidden_dim&quot;:16,&quot;latent_dim&quot;:64,&quot;ovRate&quot;:0.5},&quot;LRMV&quot;:{&quot;k&quot;:7,&quot;ovRate&quot;:2}}"/>
    <n v="0.72830655364372499"/>
    <n v="0.74762082489878501"/>
    <n v="0.75760880566801603"/>
    <n v="0.75185159412955505"/>
    <n v="0.752632844129555"/>
    <n v="0.75262082489878501"/>
    <n v="0.74788588056680205"/>
    <n v="0.76378669028340096"/>
    <n v="0.74961664979757103"/>
    <n v="0.68302062246963602"/>
    <n v="0.74917130566801604"/>
    <n v="0.76137019230769198"/>
  </r>
  <r>
    <x v="28"/>
    <x v="6"/>
    <x v="0"/>
    <s v="{&quot;NORES&quot;:[],&quot;ROS&quot;:{&quot;ovRate&quot;:0.25},&quot;SMOTE&quot;:{&quot;k&quot;:7,&quot;ovRate&quot;:0.25},&quot;RWO&quot;:{&quot;ovRate&quot;:0.25},&quot;ROSE&quot;:{&quot;h&quot;:0.5,&quot;ovRate&quot;:0.5},&quot;GSMOTE&quot;:{&quot;k&quot;:5,&quot;alpha_trunc&quot;:-1,&quot;alpha_def&quot;:0.5,&quot;ovRate&quot;:0.25},&quot;SMOTEWB&quot;:{&quot;n_weak_classifier&quot;:50,&quot;ovRate&quot;:2},&quot;SyMProD&quot;:{&quot;NT&quot;:3,&quot;CT&quot;:0.5,&quot;K&quot;:3,&quot;M&quot;:3,&quot;ovRate&quot;:0.25},&quot;GQEO&quot;:{&quot;k&quot;:5,&quot;ovRate&quot;:1.5},&quot;EBSMOTE&quot;:{&quot;m_alpha&quot;:5,&quot;m_beta&quot;:5,&quot;lambda&quot;:3,&quot;v_alpha&quot;:7,&quot;w_alpha&quot;:3,&quot;expand_alpha&quot;:-0.5,&quot;ovRate&quot;:0.5},&quot;deepSMOTE&quot;:{&quot;k&quot;:9,&quot;epochs&quot;:50,&quot;batch_size&quot;:32,&quot;hidden_dim&quot;:64,&quot;latent_dim&quot;:8,&quot;ovRate&quot;:0.25},&quot;LRMV&quot;:{&quot;k&quot;:3,&quot;ovRate&quot;:1.5}}"/>
    <n v="0.68047176837499401"/>
    <n v="0.67862961411348499"/>
    <n v="0.67932784061816298"/>
    <n v="0.68173439463761998"/>
    <n v="0.679423264907136"/>
    <n v="0.67513033561420699"/>
    <n v="0.66323837452869705"/>
    <n v="0.68410254619931998"/>
    <n v="0.67389098356840305"/>
    <n v="0.68906344551505805"/>
    <n v="0.68387329516361794"/>
    <n v="0.67582623469720204"/>
  </r>
  <r>
    <x v="29"/>
    <x v="6"/>
    <x v="0"/>
    <s v="{&quot;NORES&quot;:[],&quot;ROS&quot;:{&quot;ovRate&quot;:2},&quot;SMOTE&quot;:{&quot;k&quot;:3,&quot;ovRate&quot;:1.5},&quot;RWO&quot;:{&quot;ovRate&quot;:1},&quot;ROSE&quot;:{&quot;h&quot;:0.5,&quot;ovRate&quot;:1},&quot;GSMOTE&quot;:{&quot;k&quot;:7,&quot;alpha_trunc&quot;:-1,&quot;alpha_def&quot;:0.5,&quot;ovRate&quot;:0.25},&quot;SMOTEWB&quot;:{&quot;n_weak_classifier&quot;:100,&quot;ovRate&quot;:1},&quot;SyMProD&quot;:{&quot;NT&quot;:4,&quot;CT&quot;:0,&quot;K&quot;:7,&quot;M&quot;:5,&quot;ovRate&quot;:1},&quot;GQEO&quot;:{&quot;k&quot;:5,&quot;ovRate&quot;:1},&quot;EBSMOTE&quot;:{&quot;m_alpha&quot;:7,&quot;m_beta&quot;:5,&quot;lambda&quot;:3,&quot;v_alpha&quot;:9,&quot;w_alpha&quot;:5,&quot;expand_alpha&quot;:-0.5,&quot;ovRate&quot;:0.25},&quot;deepSMOTE&quot;:{&quot;k&quot;:5,&quot;epochs&quot;:50,&quot;batch_size&quot;:32,&quot;hidden_dim&quot;:16,&quot;latent_dim&quot;:32,&quot;ovRate&quot;:1},&quot;LRMV&quot;:{&quot;k&quot;:7,&quot;ovRate&quot;:2}}"/>
    <n v="0.71183144812177102"/>
    <n v="0.76610226690871897"/>
    <n v="0.74261974584555202"/>
    <n v="0.75622236186752301"/>
    <n v="0.77013917981659896"/>
    <n v="0.76162547130289104"/>
    <n v="0.76441139505655598"/>
    <n v="0.68141088302378605"/>
    <n v="0.73079993483219297"/>
    <n v="0.72032188241865702"/>
    <n v="0.73563398966624804"/>
    <n v="0.73779150956570305"/>
  </r>
  <r>
    <x v="30"/>
    <x v="6"/>
    <x v="0"/>
    <s v="{&quot;NORES&quot;:[],&quot;ROS&quot;:{&quot;ovRate&quot;:1.5},&quot;SMOTE&quot;:{&quot;k&quot;:5,&quot;ovRate&quot;:2},&quot;RWO&quot;:{&quot;ovRate&quot;:2},&quot;ROSE&quot;:{&quot;h&quot;:0.5,&quot;ovRate&quot;:1.5},&quot;GSMOTE&quot;:{&quot;k&quot;:9,&quot;alpha_trunc&quot;:-0.5,&quot;alpha_def&quot;:0.5,&quot;ovRate&quot;:1.5},&quot;SMOTEWB&quot;:{&quot;n_weak_classifier&quot;:100,&quot;ovRate&quot;:1},&quot;SyMProD&quot;:{&quot;NT&quot;:4,&quot;CT&quot;:0,&quot;K&quot;:5,&quot;M&quot;:3,&quot;ovRate&quot;:1.5},&quot;GQEO&quot;:{&quot;k&quot;:7,&quot;ovRate&quot;:1.5},&quot;EBSMOTE&quot;:{&quot;m_alpha&quot;:5,&quot;m_beta&quot;:3,&quot;lambda&quot;:2.5,&quot;v_alpha&quot;:7,&quot;w_alpha&quot;:5,&quot;expand_alpha&quot;:0,&quot;ovRate&quot;:1.5},&quot;deepSMOTE&quot;:{&quot;k&quot;:9,&quot;epochs&quot;:50,&quot;batch_size&quot;:64,&quot;hidden_dim&quot;:8,&quot;latent_dim&quot;:64,&quot;ovRate&quot;:0.25},&quot;LRMV&quot;:{&quot;k&quot;:7,&quot;ovRate&quot;:2}}"/>
    <n v="0.67294710497835497"/>
    <n v="0.66415606962481999"/>
    <n v="0.66421807359307405"/>
    <n v="0.66360367063492098"/>
    <n v="0.66339285714285701"/>
    <n v="0.66273561507936496"/>
    <n v="0.66187657828282798"/>
    <n v="0.66683689574314597"/>
    <n v="0.66735547438672405"/>
    <n v="0.65721162518037501"/>
    <n v="0.66977588383838405"/>
    <n v="0.661762716450216"/>
  </r>
  <r>
    <x v="31"/>
    <x v="6"/>
    <x v="0"/>
    <s v="{&quot;NORES&quot;:[],&quot;ROS&quot;:{&quot;ovRate&quot;:0.5},&quot;SMOTE&quot;:{&quot;k&quot;:3,&quot;ovRate&quot;:0.25},&quot;RWO&quot;:{&quot;ovRate&quot;:0.1},&quot;ROSE&quot;:{&quot;h&quot;:0.5,&quot;ovRate&quot;:0.5},&quot;GSMOTE&quot;:{&quot;k&quot;:3,&quot;alpha_trunc&quot;:0,&quot;alpha_def&quot;:0.5,&quot;ovRate&quot;:0.25},&quot;SMOTEWB&quot;:{&quot;n_weak_classifier&quot;:50,&quot;ovRate&quot;:0.5},&quot;SyMProD&quot;:{&quot;NT&quot;:3,&quot;CT&quot;:0,&quot;K&quot;:5,&quot;M&quot;:5,&quot;ovRate&quot;:0.1},&quot;GQEO&quot;:{&quot;k&quot;:3,&quot;ovRate&quot;:0.1},&quot;EBSMOTE&quot;:{&quot;m_alpha&quot;:5,&quot;m_beta&quot;:7,&quot;lambda&quot;:3.5,&quot;v_alpha&quot;:5,&quot;w_alpha&quot;:3,&quot;expand_alpha&quot;:0.5,&quot;ovRate&quot;:0.25},&quot;deepSMOTE&quot;:{&quot;k&quot;:7,&quot;epochs&quot;:100,&quot;batch_size&quot;:64,&quot;hidden_dim&quot;:64,&quot;latent_dim&quot;:64,&quot;ovRate&quot;:0.1},&quot;LRMV&quot;:{&quot;k&quot;:9,&quot;ovRate&quot;:0.5}}"/>
    <n v="0.90175352249151197"/>
    <n v="0.90305185124102105"/>
    <n v="0.90273391464837505"/>
    <n v="0.90210099481377404"/>
    <n v="0.90457918068171494"/>
    <n v="0.90421760742808499"/>
    <n v="0.90283462159782102"/>
    <n v="0.90001828294114705"/>
    <n v="0.90150788316314001"/>
    <n v="0.77404686863945105"/>
    <n v="0.90126286730207705"/>
    <n v="0.90440367346099104"/>
  </r>
  <r>
    <x v="32"/>
    <x v="6"/>
    <x v="0"/>
    <s v="{&quot;NORES&quot;:[],&quot;ROS&quot;:{&quot;ovRate&quot;:0.25},&quot;SMOTE&quot;:{&quot;k&quot;:3,&quot;ovRate&quot;:0.1},&quot;RWO&quot;:{&quot;ovRate&quot;:0.25},&quot;ROSE&quot;:{&quot;h&quot;:0.5,&quot;ovRate&quot;:0.1},&quot;GSMOTE&quot;:{&quot;k&quot;:3,&quot;alpha_trunc&quot;:0.5,&quot;alpha_def&quot;:0.5,&quot;ovRate&quot;:0.1},&quot;SMOTEWB&quot;:{&quot;n_weak_classifier&quot;:100,&quot;ovRate&quot;:0.25},&quot;SyMProD&quot;:{&quot;NT&quot;:4,&quot;CT&quot;:0,&quot;K&quot;:7,&quot;M&quot;:7,&quot;ovRate&quot;:0.5},&quot;GQEO&quot;:{&quot;k&quot;:9,&quot;ovRate&quot;:0.1},&quot;EBSMOTE&quot;:{&quot;m_alpha&quot;:7,&quot;m_beta&quot;:5,&quot;lambda&quot;:3.5,&quot;v_alpha&quot;:5,&quot;w_alpha&quot;:7,&quot;expand_alpha&quot;:1,&quot;ovRate&quot;:0.1},&quot;deepSMOTE&quot;:{&quot;k&quot;:7,&quot;epochs&quot;:200,&quot;batch_size&quot;:64,&quot;hidden_dim&quot;:32,&quot;latent_dim&quot;:16,&quot;ovRate&quot;:0.1},&quot;LRMV&quot;:{&quot;k&quot;:5,&quot;ovRate&quot;:0.1}}"/>
    <n v="0.84266041335744002"/>
    <n v="0.84124419602239697"/>
    <n v="0.841784085332271"/>
    <n v="0.84065149096837599"/>
    <n v="0.841651977367598"/>
    <n v="0.84090598848596398"/>
    <n v="0.83710044000356498"/>
    <n v="0.83122696464123302"/>
    <n v="0.839703228933532"/>
    <n v="0.83926879933527199"/>
    <n v="0.83922851903402595"/>
    <n v="0.84280075383902298"/>
  </r>
  <r>
    <x v="33"/>
    <x v="6"/>
    <x v="0"/>
    <s v="{&quot;NORES&quot;:[],&quot;ROS&quot;:{&quot;ovRate&quot;:1.5},&quot;SMOTE&quot;:{&quot;k&quot;:5,&quot;ovRate&quot;:2},&quot;RWO&quot;:{&quot;ovRate&quot;:2},&quot;ROSE&quot;:{&quot;h&quot;:0.5,&quot;ovRate&quot;:1.5},&quot;GSMOTE&quot;:{&quot;k&quot;:5,&quot;alpha_trunc&quot;:1,&quot;alpha_def&quot;:0.5,&quot;ovRate&quot;:2},&quot;SMOTEWB&quot;:{&quot;n_weak_classifier&quot;:100,&quot;ovRate&quot;:2},&quot;SyMProD&quot;:{&quot;NT&quot;:1,&quot;CT&quot;:0,&quot;K&quot;:3,&quot;M&quot;:3,&quot;ovRate&quot;:0.1},&quot;GQEO&quot;:{&quot;k&quot;:7,&quot;ovRate&quot;:1},&quot;EBSMOTE&quot;:{&quot;m_alpha&quot;:9,&quot;m_beta&quot;:5,&quot;lambda&quot;:4,&quot;v_alpha&quot;:5,&quot;w_alpha&quot;:3,&quot;expand_alpha&quot;:-0.5,&quot;ovRate&quot;:0.25},&quot;deepSMOTE&quot;:{&quot;k&quot;:7,&quot;epochs&quot;:200,&quot;batch_size&quot;:32,&quot;hidden_dim&quot;:64,&quot;latent_dim&quot;:32,&quot;ovRate&quot;:1},&quot;LRMV&quot;:{&quot;k&quot;:5,&quot;ovRate&quot;:2}}"/>
    <n v="0.77643952451451903"/>
    <n v="0.77724254354646705"/>
    <n v="0.77714944354369897"/>
    <n v="0.77780420204135303"/>
    <n v="0.78134138168446099"/>
    <n v="0.77630411835540503"/>
    <n v="0.78015442899651299"/>
    <n v="0.78407996214389597"/>
    <n v="0.77784797521874405"/>
    <n v="0.76951763964963604"/>
    <n v="0.78104048766905498"/>
    <n v="0.77952405225725796"/>
  </r>
  <r>
    <x v="34"/>
    <x v="6"/>
    <x v="0"/>
    <s v="{&quot;NORES&quot;:[],&quot;ROS&quot;:{&quot;ovRate&quot;:0.5},&quot;SMOTE&quot;:{&quot;k&quot;:3,&quot;ovRate&quot;:0.5},&quot;RWO&quot;:{&quot;ovRate&quot;:2},&quot;ROSE&quot;:{&quot;h&quot;:1,&quot;ovRate&quot;:0.1},&quot;GSMOTE&quot;:{&quot;k&quot;:3,&quot;alpha_trunc&quot;:0.5,&quot;alpha_def&quot;:0,&quot;ovRate&quot;:1},&quot;SMOTEWB&quot;:{&quot;n_weak_classifier&quot;:50,&quot;ovRate&quot;:0.1},&quot;SyMProD&quot;:{&quot;NT&quot;:3,&quot;CT&quot;:1,&quot;K&quot;:7,&quot;M&quot;:7,&quot;ovRate&quot;:0.25},&quot;GQEO&quot;:{&quot;k&quot;:9,&quot;ovRate&quot;:2},&quot;EBSMOTE&quot;:{&quot;m_alpha&quot;:7,&quot;m_beta&quot;:3,&quot;lambda&quot;:3,&quot;v_alpha&quot;:7,&quot;w_alpha&quot;:7,&quot;expand_alpha&quot;:-1,&quot;ovRate&quot;:1.5},&quot;deepSMOTE&quot;:{&quot;k&quot;:5,&quot;epochs&quot;:100,&quot;batch_size&quot;:32,&quot;hidden_dim&quot;:8,&quot;latent_dim&quot;:16,&quot;ovRate&quot;:0.5},&quot;LRMV&quot;:{&quot;k&quot;:3,&quot;ovRate&quot;:1}}"/>
    <n v="0.81937728937728904"/>
    <n v="0.82834249084249101"/>
    <n v="0.80918498168498199"/>
    <n v="0.81223443223443204"/>
    <n v="0.82803113553113505"/>
    <n v="0.84505494505494505"/>
    <n v="0.81687728937728898"/>
    <n v="0.80791208791208802"/>
    <n v="0.75695970695970705"/>
    <n v="0.85306776556776598"/>
    <n v="0.79775641025640998"/>
    <n v="0.81719780219780203"/>
  </r>
  <r>
    <x v="35"/>
    <x v="6"/>
    <x v="0"/>
    <s v="{&quot;NORES&quot;:[],&quot;ROS&quot;:{&quot;ovRate&quot;:0.5},&quot;SMOTE&quot;:{&quot;k&quot;:9,&quot;ovRate&quot;:0.1},&quot;RWO&quot;:{&quot;ovRate&quot;:0.25},&quot;ROSE&quot;:{&quot;h&quot;:0.5,&quot;ovRate&quot;:0.5},&quot;GSMOTE&quot;:{&quot;k&quot;:7,&quot;alpha_trunc&quot;:0,&quot;alpha_def&quot;:0.5,&quot;ovRate&quot;:1},&quot;SMOTEWB&quot;:{&quot;n_weak_classifier&quot;:50,&quot;ovRate&quot;:0.1},&quot;SyMProD&quot;:{&quot;NT&quot;:4,&quot;CT&quot;:0,&quot;K&quot;:3,&quot;M&quot;:3,&quot;ovRate&quot;:0.1},&quot;GQEO&quot;:{&quot;k&quot;:3,&quot;ovRate&quot;:0.1},&quot;EBSMOTE&quot;:{&quot;m_alpha&quot;:7,&quot;m_beta&quot;:5,&quot;lambda&quot;:4,&quot;v_alpha&quot;:7,&quot;w_alpha&quot;:7,&quot;expand_alpha&quot;:-1,&quot;ovRate&quot;:0.25},&quot;deepSMOTE&quot;:{&quot;k&quot;:5,&quot;epochs&quot;:50,&quot;batch_size&quot;:32,&quot;hidden_dim&quot;:64,&quot;latent_dim&quot;:8,&quot;ovRate&quot;:0.1},&quot;LRMV&quot;:{&quot;k&quot;:7,&quot;ovRate&quot;:0.25}}"/>
    <n v="0.76545955218490402"/>
    <n v="0.76379198266522197"/>
    <n v="0.76384630432165601"/>
    <n v="0.76516040688575904"/>
    <n v="0.76461553509088698"/>
    <n v="0.76648429035752996"/>
    <n v="0.76307707355242604"/>
    <n v="0.76169886842422097"/>
    <n v="0.76446596244131504"/>
    <n v="0.76791681714216897"/>
    <n v="0.75968054050800504"/>
    <n v="0.76124924762248702"/>
  </r>
  <r>
    <x v="36"/>
    <x v="6"/>
    <x v="0"/>
    <s v="{&quot;NORES&quot;:[],&quot;ROS&quot;:{&quot;ovRate&quot;:0.1},&quot;SMOTE&quot;:{&quot;k&quot;:5,&quot;ovRate&quot;:1.5},&quot;RWO&quot;:{&quot;ovRate&quot;:1.5},&quot;ROSE&quot;:{&quot;h&quot;:1,&quot;ovRate&quot;:0.25},&quot;GSMOTE&quot;:{&quot;k&quot;:7,&quot;alpha_trunc&quot;:1,&quot;alpha_def&quot;:0.5,&quot;ovRate&quot;:0.5},&quot;SMOTEWB&quot;:{&quot;n_weak_classifier&quot;:100,&quot;ovRate&quot;:2},&quot;SyMProD&quot;:{&quot;NT&quot;:4,&quot;CT&quot;:0.5,&quot;K&quot;:7,&quot;M&quot;:5,&quot;ovRate&quot;:2},&quot;GQEO&quot;:{&quot;k&quot;:9,&quot;ovRate&quot;:0.1},&quot;EBSMOTE&quot;:{&quot;m_alpha&quot;:9,&quot;m_beta&quot;:3,&quot;lambda&quot;:4,&quot;v_alpha&quot;:3,&quot;w_alpha&quot;:5,&quot;expand_alpha&quot;:0.5,&quot;ovRate&quot;:1.5},&quot;deepSMOTE&quot;:{&quot;k&quot;:7,&quot;epochs&quot;:200,&quot;batch_size&quot;:32,&quot;hidden_dim&quot;:16,&quot;latent_dim&quot;:8,&quot;ovRate&quot;:1.5},&quot;LRMV&quot;:{&quot;k&quot;:5,&quot;ovRate&quot;:0.5}}"/>
    <n v="0.73095238095238102"/>
    <n v="0.72261904761904805"/>
    <n v="0.77500000000000002"/>
    <n v="0.79166666666666696"/>
    <n v="0.72261904761904805"/>
    <n v="0.77380952380952395"/>
    <n v="0.70119047619047603"/>
    <n v="0.63571428571428601"/>
    <n v="0.70476190476190503"/>
    <n v="0.77380952380952395"/>
    <n v="0.77500000000000002"/>
    <n v="0.73095238095238102"/>
  </r>
  <r>
    <x v="37"/>
    <x v="6"/>
    <x v="0"/>
    <s v="{&quot;NORES&quot;:[],&quot;ROS&quot;:{&quot;ovRate&quot;:0.5},&quot;SMOTE&quot;:{&quot;k&quot;:7,&quot;ovRate&quot;:1.5},&quot;RWO&quot;:{&quot;ovRate&quot;:2},&quot;ROSE&quot;:{&quot;h&quot;:1.5,&quot;ovRate&quot;:1},&quot;GSMOTE&quot;:{&quot;k&quot;:9,&quot;alpha_trunc&quot;:1,&quot;alpha_def&quot;:0,&quot;ovRate&quot;:0.25},&quot;SMOTEWB&quot;:{&quot;n_weak_classifier&quot;:50,&quot;ovRate&quot;:2},&quot;SyMProD&quot;:{&quot;NT&quot;:3,&quot;CT&quot;:0.5,&quot;K&quot;:5,&quot;M&quot;:7,&quot;ovRate&quot;:0.1},&quot;GQEO&quot;:{&quot;k&quot;:3,&quot;ovRate&quot;:1},&quot;EBSMOTE&quot;:{&quot;m_alpha&quot;:3,&quot;m_beta&quot;:3,&quot;lambda&quot;:4,&quot;v_alpha&quot;:3,&quot;w_alpha&quot;:5,&quot;expand_alpha&quot;:1,&quot;ovRate&quot;:0.5},&quot;deepSMOTE&quot;:{&quot;k&quot;:9,&quot;epochs&quot;:50,&quot;batch_size&quot;:32,&quot;hidden_dim&quot;:8,&quot;latent_dim&quot;:16,&quot;ovRate&quot;:0.5},&quot;LRMV&quot;:{&quot;k&quot;:7,&quot;ovRate&quot;:1}}"/>
    <n v="0.98333333333333295"/>
    <n v="0.98333333333333295"/>
    <n v="0.98333333333333295"/>
    <n v="0.98333333333333295"/>
    <n v="0.97499999999999998"/>
    <n v="0.94166666666666698"/>
    <n v="0.98333333333333295"/>
    <n v="0.98333333333333295"/>
    <n v="0.98333333333333295"/>
    <n v="0.97499999999999998"/>
    <n v="0.98333333333333295"/>
    <n v="0.98333333333333295"/>
  </r>
  <r>
    <x v="38"/>
    <x v="6"/>
    <x v="0"/>
    <s v="{&quot;NORES&quot;:[],&quot;ROS&quot;:{&quot;ovRate&quot;:1.5},&quot;SMOTE&quot;:{&quot;k&quot;:3,&quot;ovRate&quot;:1},&quot;RWO&quot;:{&quot;ovRate&quot;:1},&quot;ROSE&quot;:{&quot;h&quot;:1,&quot;ovRate&quot;:2},&quot;GSMOTE&quot;:{&quot;k&quot;:7,&quot;alpha_trunc&quot;:0,&quot;alpha_def&quot;:0.5,&quot;ovRate&quot;:2},&quot;SMOTEWB&quot;:{&quot;n_weak_classifier&quot;:100,&quot;ovRate&quot;:2},&quot;SyMProD&quot;:{&quot;NT&quot;:1,&quot;CT&quot;:0,&quot;K&quot;:3,&quot;M&quot;:5,&quot;ovRate&quot;:0.1},&quot;GQEO&quot;:{&quot;k&quot;:3,&quot;ovRate&quot;:1.5},&quot;EBSMOTE&quot;:{&quot;m_alpha&quot;:3,&quot;m_beta&quot;:3,&quot;lambda&quot;:2.5,&quot;v_alpha&quot;:3,&quot;w_alpha&quot;:7,&quot;expand_alpha&quot;:0,&quot;ovRate&quot;:0.25},&quot;deepSMOTE&quot;:{&quot;k&quot;:3,&quot;epochs&quot;:100,&quot;batch_size&quot;:64,&quot;hidden_dim&quot;:64,&quot;latent_dim&quot;:8,&quot;ovRate&quot;:1},&quot;LRMV&quot;:{&quot;k&quot;:7,&quot;ovRate&quot;:2}}"/>
    <n v="0.90156647690592095"/>
    <n v="0.90338187171772599"/>
    <n v="0.903420534950512"/>
    <n v="0.90283888521093802"/>
    <n v="0.90153413362496104"/>
    <n v="0.90361733622621698"/>
    <n v="0.90671370780531801"/>
    <n v="0.90276424054141402"/>
    <n v="0.90371750007400997"/>
    <n v="0.90268063016684896"/>
    <n v="0.90384850884563595"/>
    <n v="0.90404253370896104"/>
  </r>
  <r>
    <x v="39"/>
    <x v="6"/>
    <x v="0"/>
    <s v="{&quot;NORES&quot;:[],&quot;ROS&quot;:{&quot;ovRate&quot;:0.25},&quot;SMOTE&quot;:{&quot;k&quot;:7,&quot;ovRate&quot;:1.5},&quot;RWO&quot;:{&quot;ovRate&quot;:0.25},&quot;ROSE&quot;:{&quot;h&quot;:1,&quot;ovRate&quot;:0.1},&quot;GSMOTE&quot;:{&quot;k&quot;:9,&quot;alpha_trunc&quot;:-1,&quot;alpha_def&quot;:0,&quot;ovRate&quot;:1},&quot;SMOTEWB&quot;:{&quot;n_weak_classifier&quot;:50,&quot;ovRate&quot;:2},&quot;SyMProD&quot;:{&quot;NT&quot;:4,&quot;CT&quot;:0,&quot;K&quot;:5,&quot;M&quot;:5,&quot;ovRate&quot;:2},&quot;GQEO&quot;:{&quot;k&quot;:5,&quot;ovRate&quot;:2},&quot;EBSMOTE&quot;:{&quot;m_alpha&quot;:7,&quot;m_beta&quot;:7,&quot;lambda&quot;:4,&quot;v_alpha&quot;:5,&quot;w_alpha&quot;:9,&quot;expand_alpha&quot;:0.5,&quot;ovRate&quot;:2},&quot;deepSMOTE&quot;:{&quot;k&quot;:3,&quot;epochs&quot;:100,&quot;batch_size&quot;:32,&quot;hidden_dim&quot;:64,&quot;latent_dim&quot;:32,&quot;ovRate&quot;:2},&quot;LRMV&quot;:{&quot;k&quot;:5,&quot;ovRate&quot;:2}}"/>
    <n v="0.63954503264734297"/>
    <n v="0.68851203740642697"/>
    <n v="0.67561761304335599"/>
    <n v="0.68814166703605695"/>
    <n v="0.64744667690212199"/>
    <n v="0.67223669558653099"/>
    <n v="0.66876982112130601"/>
    <n v="0.66734002063209996"/>
    <n v="0.67635957612855302"/>
    <n v="0.677704504272161"/>
    <n v="0.67487442761370198"/>
    <n v="0.67471744366133801"/>
  </r>
  <r>
    <x v="40"/>
    <x v="6"/>
    <x v="0"/>
    <s v="{&quot;NORES&quot;:[],&quot;ROS&quot;:{&quot;ovRate&quot;:1.5},&quot;SMOTE&quot;:{&quot;k&quot;:7,&quot;ovRate&quot;:0.5},&quot;RWO&quot;:{&quot;ovRate&quot;:0.5},&quot;ROSE&quot;:{&quot;h&quot;:0.5,&quot;ovRate&quot;:2},&quot;GSMOTE&quot;:{&quot;k&quot;:3,&quot;alpha_trunc&quot;:1,&quot;alpha_def&quot;:0.5,&quot;ovRate&quot;:2},&quot;SMOTEWB&quot;:{&quot;n_weak_classifier&quot;:100,&quot;ovRate&quot;:0.5},&quot;SyMProD&quot;:{&quot;NT&quot;:3,&quot;CT&quot;:0.5,&quot;K&quot;:3,&quot;M&quot;:3,&quot;ovRate&quot;:2},&quot;GQEO&quot;:{&quot;k&quot;:3,&quot;ovRate&quot;:1},&quot;EBSMOTE&quot;:{&quot;m_alpha&quot;:7,&quot;m_beta&quot;:7,&quot;lambda&quot;:4,&quot;v_alpha&quot;:3,&quot;w_alpha&quot;:5,&quot;expand_alpha&quot;:0.5,&quot;ovRate&quot;:0.25},&quot;deepSMOTE&quot;:{&quot;k&quot;:5,&quot;epochs&quot;:50,&quot;batch_size&quot;:64,&quot;hidden_dim&quot;:64,&quot;latent_dim&quot;:16,&quot;ovRate&quot;:0.25},&quot;LRMV&quot;:{&quot;k&quot;:9,&quot;ovRate&quot;:0.5}}"/>
    <n v="0.80709160329927099"/>
    <n v="0.80351683999519297"/>
    <n v="0.80410782386407698"/>
    <n v="0.805849167681431"/>
    <n v="0.80550168770958697"/>
    <n v="0.84803780258943495"/>
    <n v="0.80474571312493703"/>
    <n v="0.777025620969653"/>
    <n v="0.80004059881622502"/>
    <n v="0.81245609030586896"/>
    <n v="0.80635926099631805"/>
    <n v="0.80431283008007903"/>
  </r>
  <r>
    <x v="41"/>
    <x v="6"/>
    <x v="0"/>
    <s v="{&quot;NORES&quot;:[],&quot;ROS&quot;:{&quot;ovRate&quot;:2},&quot;SMOTE&quot;:{&quot;k&quot;:5,&quot;ovRate&quot;:0.1},&quot;RWO&quot;:{&quot;ovRate&quot;:0.1},&quot;ROSE&quot;:{&quot;h&quot;:1,&quot;ovRate&quot;:0.5},&quot;GSMOTE&quot;:{&quot;k&quot;:7,&quot;alpha_trunc&quot;:-1,&quot;alpha_def&quot;:0.5,&quot;ovRate&quot;:0.5},&quot;SMOTEWB&quot;:{&quot;n_weak_classifier&quot;:100,&quot;ovRate&quot;:0.1},&quot;SyMProD&quot;:{&quot;NT&quot;:2,&quot;CT&quot;:0.5,&quot;K&quot;:3,&quot;M&quot;:5,&quot;ovRate&quot;:0.1},&quot;GQEO&quot;:{&quot;k&quot;:3,&quot;ovRate&quot;:0.1},&quot;EBSMOTE&quot;:{&quot;m_alpha&quot;:5,&quot;m_beta&quot;:7,&quot;lambda&quot;:3.5,&quot;v_alpha&quot;:9,&quot;w_alpha&quot;:5,&quot;expand_alpha&quot;:0.5,&quot;ovRate&quot;:0.1},&quot;deepSMOTE&quot;:{&quot;k&quot;:7,&quot;epochs&quot;:200,&quot;batch_size&quot;:64,&quot;hidden_dim&quot;:32,&quot;latent_dim&quot;:32,&quot;ovRate&quot;:1.5},&quot;LRMV&quot;:{&quot;k&quot;:5,&quot;ovRate&quot;:2}}"/>
    <n v="0.69028225806451604"/>
    <n v="0.67977150537634401"/>
    <n v="0.69137768817204304"/>
    <n v="0.693252688172043"/>
    <n v="0.69903225806451597"/>
    <n v="0.70055107526881699"/>
    <n v="0.68991935483871003"/>
    <n v="0.69241935483870998"/>
    <n v="0.69596102150537598"/>
    <n v="0.69283602150537604"/>
    <n v="0.66867607526881701"/>
    <n v="0.67732526881720401"/>
  </r>
  <r>
    <x v="42"/>
    <x v="6"/>
    <x v="0"/>
    <s v="{&quot;NORES&quot;:[],&quot;ROS&quot;:{&quot;ovRate&quot;:1},&quot;SMOTE&quot;:{&quot;k&quot;:7,&quot;ovRate&quot;:1},&quot;RWO&quot;:{&quot;ovRate&quot;:1},&quot;ROSE&quot;:{&quot;h&quot;:1.5,&quot;ovRate&quot;:1.5},&quot;GSMOTE&quot;:{&quot;k&quot;:9,&quot;alpha_trunc&quot;:-1,&quot;alpha_def&quot;:1,&quot;ovRate&quot;:0.5},&quot;SMOTEWB&quot;:{&quot;n_weak_classifier&quot;:100,&quot;ovRate&quot;:2},&quot;SyMProD&quot;:{&quot;NT&quot;:4,&quot;CT&quot;:0.5,&quot;K&quot;:7,&quot;M&quot;:5,&quot;ovRate&quot;:0.5},&quot;GQEO&quot;:{&quot;k&quot;:7,&quot;ovRate&quot;:1},&quot;EBSMOTE&quot;:{&quot;m_alpha&quot;:7,&quot;m_beta&quot;:9,&quot;lambda&quot;:3.5,&quot;v_alpha&quot;:9,&quot;w_alpha&quot;:7,&quot;expand_alpha&quot;:1,&quot;ovRate&quot;:1.5},&quot;deepSMOTE&quot;:{&quot;k&quot;:7,&quot;epochs&quot;:100,&quot;batch_size&quot;:32,&quot;hidden_dim&quot;:64,&quot;latent_dim&quot;:64,&quot;ovRate&quot;:0.25},&quot;LRMV&quot;:{&quot;k&quot;:7,&quot;ovRate&quot;:1}}"/>
    <n v="0.99"/>
    <n v="0.99"/>
    <n v="0.99"/>
    <n v="0.99"/>
    <n v="0.99"/>
    <n v="0.99"/>
    <n v="0.99"/>
    <n v="0.99"/>
    <n v="0.99"/>
    <n v="0.99"/>
    <n v="0.99"/>
    <n v="0.99"/>
  </r>
  <r>
    <x v="43"/>
    <x v="6"/>
    <x v="0"/>
    <s v="{&quot;NORES&quot;:[],&quot;ROS&quot;:{&quot;ovRate&quot;:1.5},&quot;SMOTE&quot;:{&quot;k&quot;:3,&quot;ovRate&quot;:1.5},&quot;RWO&quot;:{&quot;ovRate&quot;:2},&quot;ROSE&quot;:{&quot;h&quot;:1.5,&quot;ovRate&quot;:1},&quot;GSMOTE&quot;:{&quot;k&quot;:5,&quot;alpha_trunc&quot;:0.5,&quot;alpha_def&quot;:0.5,&quot;ovRate&quot;:0.25},&quot;SMOTEWB&quot;:{&quot;n_weak_classifier&quot;:100,&quot;ovRate&quot;:2},&quot;SyMProD&quot;:{&quot;NT&quot;:4,&quot;CT&quot;:1,&quot;K&quot;:7,&quot;M&quot;:5,&quot;ovRate&quot;:0.25},&quot;GQEO&quot;:{&quot;k&quot;:9,&quot;ovRate&quot;:0.1},&quot;EBSMOTE&quot;:{&quot;m_alpha&quot;:9,&quot;m_beta&quot;:3,&quot;lambda&quot;:2.5,&quot;v_alpha&quot;:3,&quot;w_alpha&quot;:9,&quot;expand_alpha&quot;:1,&quot;ovRate&quot;:2},&quot;deepSMOTE&quot;:{&quot;k&quot;:9,&quot;epochs&quot;:200,&quot;batch_size&quot;:64,&quot;hidden_dim&quot;:8,&quot;latent_dim&quot;:8,&quot;ovRate&quot;:0.1},&quot;LRMV&quot;:{&quot;k&quot;:7,&quot;ovRate&quot;:0.1}}"/>
    <n v="0.922166042446941"/>
    <n v="0.898183520599251"/>
    <n v="0.89817727840199701"/>
    <n v="0.89872034956304603"/>
    <n v="0.95322097378277104"/>
    <n v="0.9070911360799"/>
    <n v="0.89373907615480697"/>
    <n v="0.87604244694132305"/>
    <n v="0.91654806491885099"/>
    <n v="0.922166042446941"/>
    <n v="0.90878277153558096"/>
    <n v="0.90822721598002498"/>
  </r>
  <r>
    <x v="44"/>
    <x v="6"/>
    <x v="0"/>
    <s v="{&quot;NORES&quot;:[],&quot;ROS&quot;:{&quot;ovRate&quot;:0.25},&quot;SMOTE&quot;:{&quot;k&quot;:5,&quot;ovRate&quot;:0.5},&quot;RWO&quot;:{&quot;ovRate&quot;:2},&quot;ROSE&quot;:{&quot;h&quot;:1.5,&quot;ovRate&quot;:0.5},&quot;GSMOTE&quot;:{&quot;k&quot;:5,&quot;alpha_trunc&quot;:1,&quot;alpha_def&quot;:0,&quot;ovRate&quot;:0.25},&quot;SMOTEWB&quot;:{&quot;n_weak_classifier&quot;:50,&quot;ovRate&quot;:1},&quot;SyMProD&quot;:{&quot;NT&quot;:3,&quot;CT&quot;:0.5,&quot;K&quot;:3,&quot;M&quot;:3,&quot;ovRate&quot;:0.25},&quot;GQEO&quot;:{&quot;k&quot;:7,&quot;ovRate&quot;:0.25},&quot;EBSMOTE&quot;:{&quot;m_alpha&quot;:7,&quot;m_beta&quot;:3,&quot;lambda&quot;:4,&quot;v_alpha&quot;:9,&quot;w_alpha&quot;:3,&quot;expand_alpha&quot;:-0.5,&quot;ovRate&quot;:2},&quot;deepSMOTE&quot;:{&quot;k&quot;:3,&quot;epochs&quot;:200,&quot;batch_size&quot;:32,&quot;hidden_dim&quot;:16,&quot;latent_dim&quot;:64,&quot;ovRate&quot;:2},&quot;LRMV&quot;:{&quot;k&quot;:3,&quot;ovRate&quot;:2}}"/>
    <n v="0.87055555555555597"/>
    <n v="0.89777777777777801"/>
    <n v="0.89111111111111097"/>
    <n v="0.89555555555555599"/>
    <n v="0.90444444444444405"/>
    <n v="0.90444444444444405"/>
    <n v="0.89666666666666694"/>
    <n v="0.85833333333333295"/>
    <n v="0.87777777777777799"/>
    <n v="0.85499999999999998"/>
    <n v="0.88666666666666705"/>
    <n v="0.89500000000000002"/>
  </r>
  <r>
    <x v="45"/>
    <x v="6"/>
    <x v="0"/>
    <s v="{&quot;NORES&quot;:[],&quot;ROS&quot;:{&quot;ovRate&quot;:0.5},&quot;SMOTE&quot;:{&quot;k&quot;:5,&quot;ovRate&quot;:0.25},&quot;RWO&quot;:{&quot;ovRate&quot;:0.5},&quot;ROSE&quot;:{&quot;h&quot;:0.5,&quot;ovRate&quot;:0.5},&quot;GSMOTE&quot;:{&quot;k&quot;:5,&quot;alpha_trunc&quot;:0.5,&quot;alpha_def&quot;:0.5,&quot;ovRate&quot;:0.25},&quot;SMOTEWB&quot;:{&quot;n_weak_classifier&quot;:50,&quot;ovRate&quot;:0.25},&quot;SyMProD&quot;:{&quot;NT&quot;:3,&quot;CT&quot;:0,&quot;K&quot;:5,&quot;M&quot;:3,&quot;ovRate&quot;:0.1},&quot;GQEO&quot;:{&quot;k&quot;:5,&quot;ovRate&quot;:0.1},&quot;EBSMOTE&quot;:{&quot;m_alpha&quot;:9,&quot;m_beta&quot;:7,&quot;lambda&quot;:3,&quot;v_alpha&quot;:3,&quot;w_alpha&quot;:3,&quot;expand_alpha&quot;:-0.5,&quot;ovRate&quot;:0.1},&quot;deepSMOTE&quot;:{&quot;k&quot;:5,&quot;epochs&quot;:50,&quot;batch_size&quot;:32,&quot;hidden_dim&quot;:64,&quot;latent_dim&quot;:64,&quot;ovRate&quot;:1.5},&quot;LRMV&quot;:{&quot;k&quot;:3,&quot;ovRate&quot;:2}}"/>
    <n v="0.57499999999999996"/>
    <n v="0.78277777777777802"/>
    <n v="0.76444444444444404"/>
    <n v="0.78388888888888897"/>
    <n v="0.78722222222222205"/>
    <n v="0.74611111111111095"/>
    <n v="0.76722222222222203"/>
    <n v="0.62"/>
    <n v="0.65777777777777802"/>
    <n v="0.68055555555555602"/>
    <n v="0.76888888888888896"/>
    <n v="0.75833333333333297"/>
  </r>
  <r>
    <x v="46"/>
    <x v="6"/>
    <x v="0"/>
    <s v="{&quot;NORES&quot;:[],&quot;ROS&quot;:{&quot;ovRate&quot;:1.5},&quot;SMOTE&quot;:{&quot;k&quot;:5,&quot;ovRate&quot;:0.25},&quot;RWO&quot;:{&quot;ovRate&quot;:0.25},&quot;ROSE&quot;:{&quot;h&quot;:0.5,&quot;ovRate&quot;:0.5},&quot;GSMOTE&quot;:{&quot;k&quot;:9,&quot;alpha_trunc&quot;:0,&quot;alpha_def&quot;:1,&quot;ovRate&quot;:0.25},&quot;SMOTEWB&quot;:{&quot;n_weak_classifier&quot;:50,&quot;ovRate&quot;:2},&quot;SyMProD&quot;:{&quot;NT&quot;:3,&quot;CT&quot;:0.5,&quot;K&quot;:3,&quot;M&quot;:3,&quot;ovRate&quot;:0.5},&quot;GQEO&quot;:{&quot;k&quot;:9,&quot;ovRate&quot;:0.25},&quot;EBSMOTE&quot;:{&quot;m_alpha&quot;:9,&quot;m_beta&quot;:5,&quot;lambda&quot;:3.5,&quot;v_alpha&quot;:7,&quot;w_alpha&quot;:9,&quot;expand_alpha&quot;:-0.5,&quot;ovRate&quot;:0.5},&quot;deepSMOTE&quot;:{&quot;k&quot;:5,&quot;epochs&quot;:200,&quot;batch_size&quot;:32,&quot;hidden_dim&quot;:16,&quot;latent_dim&quot;:32,&quot;ovRate&quot;:0.1},&quot;LRMV&quot;:{&quot;k&quot;:3,&quot;ovRate&quot;:2}}"/>
    <n v="0.61611111111111105"/>
    <n v="0.82333333333333303"/>
    <n v="0.73833333333333295"/>
    <n v="0.74888888888888905"/>
    <n v="0.80222222222222195"/>
    <n v="0.75944444444444403"/>
    <n v="0.82222222222222197"/>
    <n v="0.77222222222222203"/>
    <n v="0.71"/>
    <n v="0.74444444444444402"/>
    <n v="0.68333333333333302"/>
    <n v="0.82944444444444398"/>
  </r>
  <r>
    <x v="47"/>
    <x v="6"/>
    <x v="0"/>
    <s v="{&quot;NORES&quot;:[],&quot;ROS&quot;:{&quot;ovRate&quot;:0.5},&quot;SMOTE&quot;:{&quot;k&quot;:5,&quot;ovRate&quot;:0.25},&quot;RWO&quot;:{&quot;ovRate&quot;:0.5},&quot;ROSE&quot;:{&quot;h&quot;:0.5,&quot;ovRate&quot;:0.25},&quot;GSMOTE&quot;:{&quot;k&quot;:5,&quot;alpha_trunc&quot;:-1,&quot;alpha_def&quot;:0.5,&quot;ovRate&quot;:0.5},&quot;SMOTEWB&quot;:{&quot;n_weak_classifier&quot;:100,&quot;ovRate&quot;:0.1},&quot;SyMProD&quot;:{&quot;NT&quot;:1,&quot;CT&quot;:0,&quot;K&quot;:3,&quot;M&quot;:3,&quot;ovRate&quot;:1},&quot;GQEO&quot;:{&quot;k&quot;:9,&quot;ovRate&quot;:1.5},&quot;EBSMOTE&quot;:{&quot;m_alpha&quot;:7,&quot;m_beta&quot;:7,&quot;lambda&quot;:2.5,&quot;v_alpha&quot;:9,&quot;w_alpha&quot;:5,&quot;expand_alpha&quot;:0,&quot;ovRate&quot;:0.1},&quot;deepSMOTE&quot;:{&quot;k&quot;:9,&quot;epochs&quot;:100,&quot;batch_size&quot;:32,&quot;hidden_dim&quot;:8,&quot;latent_dim&quot;:32,&quot;ovRate&quot;:0.25},&quot;LRMV&quot;:{&quot;k&quot;:3,&quot;ovRate&quot;:0.25}}"/>
    <n v="0.82611111111111102"/>
    <n v="0.86444444444444402"/>
    <n v="0.85555555555555596"/>
    <n v="0.87666666666666704"/>
    <n v="0.85888888888888903"/>
    <n v="0.87222222222222201"/>
    <n v="0.84888888888888903"/>
    <n v="0.82611111111111102"/>
    <n v="0.87055555555555597"/>
    <n v="0.831666666666667"/>
    <n v="0.82555555555555604"/>
    <n v="0.85888888888888903"/>
  </r>
  <r>
    <x v="48"/>
    <x v="6"/>
    <x v="0"/>
    <s v="{&quot;NORES&quot;:[],&quot;ROS&quot;:{&quot;ovRate&quot;:0.5},&quot;SMOTE&quot;:{&quot;k&quot;:9,&quot;ovRate&quot;:0.25},&quot;RWO&quot;:{&quot;ovRate&quot;:0.25},&quot;ROSE&quot;:{&quot;h&quot;:1,&quot;ovRate&quot;:0.5},&quot;GSMOTE&quot;:{&quot;k&quot;:9,&quot;alpha_trunc&quot;:0,&quot;alpha_def&quot;:1,&quot;ovRate&quot;:0.25},&quot;SMOTEWB&quot;:{&quot;n_weak_classifier&quot;:100,&quot;ovRate&quot;:1.5},&quot;SyMProD&quot;:{&quot;NT&quot;:2,&quot;CT&quot;:0,&quot;K&quot;:3,&quot;M&quot;:3,&quot;ovRate&quot;:0.1},&quot;GQEO&quot;:{&quot;k&quot;:9,&quot;ovRate&quot;:0.1},&quot;EBSMOTE&quot;:{&quot;m_alpha&quot;:9,&quot;m_beta&quot;:5,&quot;lambda&quot;:3.5,&quot;v_alpha&quot;:7,&quot;w_alpha&quot;:5,&quot;expand_alpha&quot;:-1,&quot;ovRate&quot;:0.5},&quot;deepSMOTE&quot;:{&quot;k&quot;:7,&quot;epochs&quot;:200,&quot;batch_size&quot;:64,&quot;hidden_dim&quot;:32,&quot;latent_dim&quot;:16,&quot;ovRate&quot;:0.1},&quot;LRMV&quot;:{&quot;k&quot;:7,&quot;ovRate&quot;:0.1}}"/>
    <n v="0.74722222222222201"/>
    <n v="0.79722222222222205"/>
    <n v="0.78555555555555601"/>
    <n v="0.77"/>
    <n v="0.81444444444444397"/>
    <n v="0.76833333333333298"/>
    <n v="0.80888888888888899"/>
    <n v="0.76944444444444404"/>
    <n v="0.75444444444444403"/>
    <n v="0.80277777777777803"/>
    <n v="0.755"/>
    <n v="0.76"/>
  </r>
  <r>
    <x v="49"/>
    <x v="6"/>
    <x v="0"/>
    <s v="{&quot;NORES&quot;:[],&quot;ROS&quot;:{&quot;ovRate&quot;:0.1},&quot;SMOTE&quot;:{&quot;k&quot;:5,&quot;ovRate&quot;:1.5},&quot;RWO&quot;:{&quot;ovRate&quot;:0.25},&quot;ROSE&quot;:{&quot;h&quot;:0.5,&quot;ovRate&quot;:0.25},&quot;GSMOTE&quot;:{&quot;k&quot;:5,&quot;alpha_trunc&quot;:-1,&quot;alpha_def&quot;:0.5,&quot;ovRate&quot;:0.5},&quot;SMOTEWB&quot;:{&quot;n_weak_classifier&quot;:50,&quot;ovRate&quot;:0.5},&quot;SyMProD&quot;:{&quot;NT&quot;:4,&quot;CT&quot;:0,&quot;K&quot;:5,&quot;M&quot;:3,&quot;ovRate&quot;:2},&quot;GQEO&quot;:{&quot;k&quot;:3,&quot;ovRate&quot;:0.5},&quot;EBSMOTE&quot;:{&quot;m_alpha&quot;:5,&quot;m_beta&quot;:7,&quot;lambda&quot;:3.5,&quot;v_alpha&quot;:9,&quot;w_alpha&quot;:7,&quot;expand_alpha&quot;:-1,&quot;ovRate&quot;:0.5},&quot;deepSMOTE&quot;:{&quot;k&quot;:9,&quot;epochs&quot;:200,&quot;batch_size&quot;:32,&quot;hidden_dim&quot;:8,&quot;latent_dim&quot;:64,&quot;ovRate&quot;:0.25},&quot;LRMV&quot;:{&quot;k&quot;:5,&quot;ovRate&quot;:1}}"/>
    <n v="0.68"/>
    <n v="0.76333333333333298"/>
    <n v="0.755"/>
    <n v="0.75111111111111095"/>
    <n v="0.73833333333333295"/>
    <n v="0.75833333333333297"/>
    <n v="0.76222222222222202"/>
    <n v="0.74833333333333296"/>
    <n v="0.75666666666666704"/>
    <n v="0.73333333333333295"/>
    <n v="0.73888888888888904"/>
    <n v="0.76055555555555598"/>
  </r>
  <r>
    <x v="50"/>
    <x v="6"/>
    <x v="0"/>
    <s v="{&quot;NORES&quot;:[],&quot;ROS&quot;:{&quot;ovRate&quot;:1},&quot;SMOTE&quot;:{&quot;k&quot;:9,&quot;ovRate&quot;:0.5},&quot;RWO&quot;:{&quot;ovRate&quot;:2},&quot;ROSE&quot;:{&quot;h&quot;:1,&quot;ovRate&quot;:0.5},&quot;GSMOTE&quot;:{&quot;k&quot;:3,&quot;alpha_trunc&quot;:-0.5,&quot;alpha_def&quot;:0.5,&quot;ovRate&quot;:0.5},&quot;SMOTEWB&quot;:{&quot;n_weak_classifier&quot;:100,&quot;ovRate&quot;:1},&quot;SyMProD&quot;:{&quot;NT&quot;:4,&quot;CT&quot;:0,&quot;K&quot;:5,&quot;M&quot;:7,&quot;ovRate&quot;:2},&quot;GQEO&quot;:{&quot;k&quot;:3,&quot;ovRate&quot;:1.5},&quot;EBSMOTE&quot;:{&quot;m_alpha&quot;:7,&quot;m_beta&quot;:7,&quot;lambda&quot;:3.5,&quot;v_alpha&quot;:5,&quot;w_alpha&quot;:5,&quot;expand_alpha&quot;:0,&quot;ovRate&quot;:1},&quot;deepSMOTE&quot;:{&quot;k&quot;:7,&quot;epochs&quot;:200,&quot;batch_size&quot;:64,&quot;hidden_dim&quot;:32,&quot;latent_dim&quot;:32,&quot;ovRate&quot;:2},&quot;LRMV&quot;:{&quot;k&quot;:9,&quot;ovRate&quot;:2}}"/>
    <n v="0.60277777777777797"/>
    <n v="0.83111111111111102"/>
    <n v="0.79833333333333301"/>
    <n v="0.806111111111111"/>
    <n v="0.76111111111111096"/>
    <n v="0.79888888888888898"/>
    <n v="0.81777777777777805"/>
    <n v="0.732222222222222"/>
    <n v="0.78944444444444395"/>
    <n v="0.77777777777777801"/>
    <n v="0.80500000000000005"/>
    <n v="0.8"/>
  </r>
  <r>
    <x v="51"/>
    <x v="6"/>
    <x v="0"/>
    <s v="{&quot;NORES&quot;:[],&quot;ROS&quot;:{&quot;ovRate&quot;:0.25},&quot;SMOTE&quot;:{&quot;k&quot;:5,&quot;ovRate&quot;:0.5},&quot;RWO&quot;:{&quot;ovRate&quot;:0.25},&quot;ROSE&quot;:{&quot;h&quot;:0.5,&quot;ovRate&quot;:0.25},&quot;GSMOTE&quot;:{&quot;k&quot;:5,&quot;alpha_trunc&quot;:-1,&quot;alpha_def&quot;:0.5,&quot;ovRate&quot;:0.5},&quot;SMOTEWB&quot;:{&quot;n_weak_classifier&quot;:100,&quot;ovRate&quot;:0.25},&quot;SyMProD&quot;:{&quot;NT&quot;:4,&quot;CT&quot;:0.5,&quot;K&quot;:5,&quot;M&quot;:5,&quot;ovRate&quot;:2},&quot;GQEO&quot;:{&quot;k&quot;:5,&quot;ovRate&quot;:1},&quot;EBSMOTE&quot;:{&quot;m_alpha&quot;:7,&quot;m_beta&quot;:9,&quot;lambda&quot;:3.5,&quot;v_alpha&quot;:9,&quot;w_alpha&quot;:5,&quot;expand_alpha&quot;:-0.5,&quot;ovRate&quot;:2},&quot;deepSMOTE&quot;:{&quot;k&quot;:3,&quot;epochs&quot;:100,&quot;batch_size&quot;:64,&quot;hidden_dim&quot;:64,&quot;latent_dim&quot;:8,&quot;ovRate&quot;:0.1},&quot;LRMV&quot;:{&quot;k&quot;:3,&quot;ovRate&quot;:1.5}}"/>
    <n v="0.82444444444444398"/>
    <n v="0.85111111111111104"/>
    <n v="0.86944444444444402"/>
    <n v="0.862222222222222"/>
    <n v="0.85222222222222199"/>
    <n v="0.89388888888888896"/>
    <n v="0.85555555555555596"/>
    <n v="0.81944444444444398"/>
    <n v="0.862222222222222"/>
    <n v="0.88833333333333298"/>
    <n v="0.85111111111111104"/>
    <n v="0.87722222222222201"/>
  </r>
  <r>
    <x v="52"/>
    <x v="6"/>
    <x v="0"/>
    <s v="{&quot;NORES&quot;:[],&quot;ROS&quot;:{&quot;ovRate&quot;:0.25},&quot;SMOTE&quot;:{&quot;k&quot;:9,&quot;ovRate&quot;:1.5},&quot;RWO&quot;:{&quot;ovRate&quot;:2},&quot;ROSE&quot;:{&quot;h&quot;:0.5,&quot;ovRate&quot;:0.5},&quot;GSMOTE&quot;:{&quot;k&quot;:5,&quot;alpha_trunc&quot;:-1,&quot;alpha_def&quot;:0.5,&quot;ovRate&quot;:0.5},&quot;SMOTEWB&quot;:{&quot;n_weak_classifier&quot;:50,&quot;ovRate&quot;:0.1},&quot;SyMProD&quot;:{&quot;NT&quot;:4,&quot;CT&quot;:1,&quot;K&quot;:7,&quot;M&quot;:5,&quot;ovRate&quot;:0.1},&quot;GQEO&quot;:{&quot;k&quot;:9,&quot;ovRate&quot;:0.25},&quot;EBSMOTE&quot;:{&quot;m_alpha&quot;:5,&quot;m_beta&quot;:9,&quot;lambda&quot;:4,&quot;v_alpha&quot;:7,&quot;w_alpha&quot;:5,&quot;expand_alpha&quot;:-0.5,&quot;ovRate&quot;:0.5},&quot;deepSMOTE&quot;:{&quot;k&quot;:7,&quot;epochs&quot;:200,&quot;batch_size&quot;:32,&quot;hidden_dim&quot;:32,&quot;latent_dim&quot;:64,&quot;ovRate&quot;:0.1},&quot;LRMV&quot;:{&quot;k&quot;:9,&quot;ovRate&quot;:0.25}}"/>
    <n v="0.599444444444444"/>
    <n v="0.755"/>
    <n v="0.80277777777777803"/>
    <n v="0.84611111111111104"/>
    <n v="0.78555555555555601"/>
    <n v="0.80555555555555602"/>
    <n v="0.70611111111111102"/>
    <n v="0.66388888888888897"/>
    <n v="0.74944444444444402"/>
    <n v="0.76888888888888896"/>
    <n v="0.74777777777777799"/>
    <n v="0.74722222222222201"/>
  </r>
  <r>
    <x v="53"/>
    <x v="6"/>
    <x v="0"/>
    <s v="{&quot;NORES&quot;:[],&quot;ROS&quot;:{&quot;ovRate&quot;:0.25},&quot;SMOTE&quot;:{&quot;k&quot;:9,&quot;ovRate&quot;:0.1},&quot;RWO&quot;:{&quot;ovRate&quot;:0.5},&quot;ROSE&quot;:{&quot;h&quot;:0.5,&quot;ovRate&quot;:0.25},&quot;GSMOTE&quot;:{&quot;k&quot;:9,&quot;alpha_trunc&quot;:0,&quot;alpha_def&quot;:1,&quot;ovRate&quot;:0.25},&quot;SMOTEWB&quot;:{&quot;n_weak_classifier&quot;:100,&quot;ovRate&quot;:0.1},&quot;SyMProD&quot;:{&quot;NT&quot;:3,&quot;CT&quot;:0.5,&quot;K&quot;:3,&quot;M&quot;:3,&quot;ovRate&quot;:0.25},&quot;GQEO&quot;:{&quot;k&quot;:3,&quot;ovRate&quot;:0.25},&quot;EBSMOTE&quot;:{&quot;m_alpha&quot;:5,&quot;m_beta&quot;:3,&quot;lambda&quot;:4,&quot;v_alpha&quot;:7,&quot;w_alpha&quot;:5,&quot;expand_alpha&quot;:-0.5,&quot;ovRate&quot;:0.25},&quot;deepSMOTE&quot;:{&quot;k&quot;:5,&quot;epochs&quot;:200,&quot;batch_size&quot;:32,&quot;hidden_dim&quot;:16,&quot;latent_dim&quot;:32,&quot;ovRate&quot;:0.1},&quot;LRMV&quot;:{&quot;k&quot;:5,&quot;ovRate&quot;:1}}"/>
    <n v="0.76222222222222202"/>
    <n v="0.88"/>
    <n v="0.85611111111111104"/>
    <n v="0.887777777777778"/>
    <n v="0.90111111111111097"/>
    <n v="0.88833333333333298"/>
    <n v="0.83833333333333304"/>
    <n v="0.84388888888888902"/>
    <n v="0.86944444444444402"/>
    <n v="0.66777777777777803"/>
    <n v="0.83944444444444399"/>
    <n v="0.887777777777778"/>
  </r>
  <r>
    <x v="54"/>
    <x v="6"/>
    <x v="0"/>
    <s v="{&quot;NORES&quot;:[],&quot;ROS&quot;:{&quot;ovRate&quot;:1.5},&quot;SMOTE&quot;:{&quot;k&quot;:3,&quot;ovRate&quot;:0.5},&quot;RWO&quot;:{&quot;ovRate&quot;:0.1},&quot;ROSE&quot;:{&quot;h&quot;:1,&quot;ovRate&quot;:1},&quot;GSMOTE&quot;:{&quot;k&quot;:3,&quot;alpha_trunc&quot;:-0.5,&quot;alpha_def&quot;:0.5,&quot;ovRate&quot;:0.5},&quot;SMOTEWB&quot;:{&quot;n_weak_classifier&quot;:100,&quot;ovRate&quot;:0.25},&quot;SyMProD&quot;:{&quot;NT&quot;:2,&quot;CT&quot;:0.5,&quot;K&quot;:7,&quot;M&quot;:7,&quot;ovRate&quot;:1},&quot;GQEO&quot;:{&quot;k&quot;:7,&quot;ovRate&quot;:2},&quot;EBSMOTE&quot;:{&quot;m_alpha&quot;:9,&quot;m_beta&quot;:3,&quot;lambda&quot;:3.5,&quot;v_alpha&quot;:7,&quot;w_alpha&quot;:9,&quot;expand_alpha&quot;:0.5,&quot;ovRate&quot;:1},&quot;deepSMOTE&quot;:{&quot;k&quot;:7,&quot;epochs&quot;:200,&quot;batch_size&quot;:32,&quot;hidden_dim&quot;:32,&quot;latent_dim&quot;:32,&quot;ovRate&quot;:0.5},&quot;LRMV&quot;:{&quot;k&quot;:3,&quot;ovRate&quot;:2}}"/>
    <n v="0.66374542124542102"/>
    <n v="0.72462912087912101"/>
    <n v="0.73024267399267395"/>
    <n v="0.71020604395604403"/>
    <n v="0.73319597069597098"/>
    <n v="0.74933608058608103"/>
    <n v="0.762820512820513"/>
    <n v="0.64085622710622703"/>
    <n v="0.70638278388278397"/>
    <n v="0.71214285714285697"/>
    <n v="0.72163461538461504"/>
    <n v="0.71812271062271105"/>
  </r>
  <r>
    <x v="55"/>
    <x v="6"/>
    <x v="0"/>
    <s v="{&quot;NORES&quot;:[],&quot;ROS&quot;:{&quot;ovRate&quot;:1.5},&quot;SMOTE&quot;:{&quot;k&quot;:7,&quot;ovRate&quot;:1.5},&quot;RWO&quot;:{&quot;ovRate&quot;:1},&quot;ROSE&quot;:{&quot;h&quot;:1.5,&quot;ovRate&quot;:2},&quot;GSMOTE&quot;:{&quot;k&quot;:9,&quot;alpha_trunc&quot;:-0.5,&quot;alpha_def&quot;:0.5,&quot;ovRate&quot;:1.5},&quot;SMOTEWB&quot;:{&quot;n_weak_classifier&quot;:100,&quot;ovRate&quot;:1},&quot;SyMProD&quot;:{&quot;NT&quot;:4,&quot;CT&quot;:0.5,&quot;K&quot;:5,&quot;M&quot;:7,&quot;ovRate&quot;:1.5},&quot;GQEO&quot;:{&quot;k&quot;:9,&quot;ovRate&quot;:1},&quot;EBSMOTE&quot;:{&quot;m_alpha&quot;:3,&quot;m_beta&quot;:7,&quot;lambda&quot;:3.5,&quot;v_alpha&quot;:5,&quot;w_alpha&quot;:7,&quot;expand_alpha&quot;:-1,&quot;ovRate&quot;:1},&quot;deepSMOTE&quot;:{&quot;k&quot;:9,&quot;epochs&quot;:50,&quot;batch_size&quot;:32,&quot;hidden_dim&quot;:64,&quot;latent_dim&quot;:8,&quot;ovRate&quot;:1},&quot;LRMV&quot;:{&quot;k&quot;:9,&quot;ovRate&quot;:2}}"/>
    <n v="0.77138481201061304"/>
    <n v="0.71088274121529804"/>
    <n v="0.73500100304148097"/>
    <n v="0.72681343428460499"/>
    <n v="0.711998802821459"/>
    <n v="0.71236293923509997"/>
    <n v="0.74122037792014495"/>
    <n v="0.72661473500291196"/>
    <n v="0.72546793502879703"/>
    <n v="0.71794761534977003"/>
    <n v="0.730860091891542"/>
    <n v="0.72854102763217499"/>
  </r>
  <r>
    <x v="56"/>
    <x v="6"/>
    <x v="0"/>
    <s v="{&quot;NORES&quot;:[],&quot;ROS&quot;:{&quot;ovRate&quot;:0.25},&quot;SMOTE&quot;:{&quot;k&quot;:7,&quot;ovRate&quot;:0.5},&quot;RWO&quot;:{&quot;ovRate&quot;:0.5},&quot;ROSE&quot;:{&quot;h&quot;:1.5,&quot;ovRate&quot;:0.5},&quot;GSMOTE&quot;:{&quot;k&quot;:9,&quot;alpha_trunc&quot;:-1,&quot;alpha_def&quot;:0,&quot;ovRate&quot;:1},&quot;SMOTEWB&quot;:{&quot;n_weak_classifier&quot;:100,&quot;ovRate&quot;:2},&quot;SyMProD&quot;:{&quot;NT&quot;:4,&quot;CT&quot;:0.5,&quot;K&quot;:7,&quot;M&quot;:5,&quot;ovRate&quot;:1.5},&quot;GQEO&quot;:{&quot;k&quot;:7,&quot;ovRate&quot;:0.5},&quot;EBSMOTE&quot;:{&quot;m_alpha&quot;:3,&quot;m_beta&quot;:9,&quot;lambda&quot;:3,&quot;v_alpha&quot;:5,&quot;w_alpha&quot;:9,&quot;expand_alpha&quot;:-0.5,&quot;ovRate&quot;:1.5},&quot;deepSMOTE&quot;:{&quot;k&quot;:5,&quot;epochs&quot;:100,&quot;batch_size&quot;:64,&quot;hidden_dim&quot;:16,&quot;latent_dim&quot;:16,&quot;ovRate&quot;:0.25},&quot;LRMV&quot;:{&quot;k&quot;:3,&quot;ovRate&quot;:1}}"/>
    <n v="0.58161055354572699"/>
    <n v="0.58027878732307503"/>
    <n v="0.58803737447832405"/>
    <n v="0.57818888962984005"/>
    <n v="0.58792859365709205"/>
    <n v="0.587685886001034"/>
    <n v="0.61009737481175197"/>
    <n v="0.629462861699704"/>
    <n v="0.59457700515145995"/>
    <n v="0.64705048374817298"/>
    <n v="0.59089908807495495"/>
    <n v="0.60037100789668196"/>
  </r>
  <r>
    <x v="57"/>
    <x v="6"/>
    <x v="0"/>
    <s v="{&quot;NORES&quot;:[],&quot;ROS&quot;:{&quot;ovRate&quot;:2},&quot;SMOTE&quot;:{&quot;k&quot;:3,&quot;ovRate&quot;:1.5},&quot;RWO&quot;:{&quot;ovRate&quot;:1.5},&quot;ROSE&quot;:{&quot;h&quot;:0.5,&quot;ovRate&quot;:1.5},&quot;GSMOTE&quot;:{&quot;k&quot;:3,&quot;alpha_trunc&quot;:-0.5,&quot;alpha_def&quot;:0.5,&quot;ovRate&quot;:0.5},&quot;SMOTEWB&quot;:{&quot;n_weak_classifier&quot;:50,&quot;ovRate&quot;:1.5},&quot;SyMProD&quot;:{&quot;NT&quot;:4,&quot;CT&quot;:1,&quot;K&quot;:3,&quot;M&quot;:7,&quot;ovRate&quot;:1.5},&quot;GQEO&quot;:{&quot;k&quot;:5,&quot;ovRate&quot;:1.5},&quot;EBSMOTE&quot;:{&quot;m_alpha&quot;:5,&quot;m_beta&quot;:9,&quot;lambda&quot;:3,&quot;v_alpha&quot;:5,&quot;w_alpha&quot;:7,&quot;expand_alpha&quot;:1,&quot;ovRate&quot;:1.5},&quot;deepSMOTE&quot;:{&quot;k&quot;:3,&quot;epochs&quot;:200,&quot;batch_size&quot;:32,&quot;hidden_dim&quot;:8,&quot;latent_dim&quot;:8,&quot;ovRate&quot;:0.5},&quot;LRMV&quot;:{&quot;k&quot;:5,&quot;ovRate&quot;:1.5}}"/>
    <n v="0.61520382502812498"/>
    <n v="0.567026338428959"/>
    <n v="0.57422572960095297"/>
    <n v="0.56786612401561798"/>
    <n v="0.57944642975315996"/>
    <n v="0.56441466481371205"/>
    <n v="0.58570213751571698"/>
    <n v="0.568696975713057"/>
    <n v="0.58911157434981098"/>
    <n v="0.56695023492819796"/>
    <n v="0.59637350274634404"/>
    <n v="0.58064886506518398"/>
  </r>
  <r>
    <x v="58"/>
    <x v="6"/>
    <x v="0"/>
    <s v="{&quot;NORES&quot;:[],&quot;ROS&quot;:{&quot;ovRate&quot;:1.5},&quot;SMOTE&quot;:{&quot;k&quot;:7,&quot;ovRate&quot;:0.5},&quot;RWO&quot;:{&quot;ovRate&quot;:0.1},&quot;ROSE&quot;:{&quot;h&quot;:0.5,&quot;ovRate&quot;:0.1},&quot;GSMOTE&quot;:{&quot;k&quot;:9,&quot;alpha_trunc&quot;:0,&quot;alpha_def&quot;:1,&quot;ovRate&quot;:0.5},&quot;SMOTEWB&quot;:{&quot;n_weak_classifier&quot;:100,&quot;ovRate&quot;:1.5},&quot;SyMProD&quot;:{&quot;NT&quot;:1,&quot;CT&quot;:0.5,&quot;K&quot;:3,&quot;M&quot;:7,&quot;ovRate&quot;:0.1},&quot;GQEO&quot;:{&quot;k&quot;:7,&quot;ovRate&quot;:1.5},&quot;EBSMOTE&quot;:{&quot;m_alpha&quot;:9,&quot;m_beta&quot;:3,&quot;lambda&quot;:3.5,&quot;v_alpha&quot;:3,&quot;w_alpha&quot;:7,&quot;expand_alpha&quot;:-0.5,&quot;ovRate&quot;:0.25},&quot;deepSMOTE&quot;:{&quot;k&quot;:7,&quot;epochs&quot;:200,&quot;batch_size&quot;:64,&quot;hidden_dim&quot;:16,&quot;latent_dim&quot;:32,&quot;ovRate&quot;:0.1},&quot;LRMV&quot;:{&quot;k&quot;:3,&quot;ovRate&quot;:0.1}}"/>
    <n v="0.63927535044353601"/>
    <n v="0.63592229090986296"/>
    <n v="0.63599014903903095"/>
    <n v="0.64106412229030296"/>
    <n v="0.638571125091423"/>
    <n v="0.62310144426134495"/>
    <n v="0.63456157761045895"/>
    <n v="0.64070392187210701"/>
    <n v="0.63429547116788199"/>
    <n v="0.63510385085778598"/>
    <n v="0.64221652691412401"/>
    <n v="0.638571125091423"/>
  </r>
  <r>
    <x v="59"/>
    <x v="6"/>
    <x v="0"/>
    <s v="{&quot;NORES&quot;:[],&quot;ROS&quot;:{&quot;ovRate&quot;:2},&quot;SMOTE&quot;:{&quot;k&quot;:3,&quot;ovRate&quot;:2},&quot;RWO&quot;:{&quot;ovRate&quot;:1.5},&quot;ROSE&quot;:{&quot;h&quot;:1.5,&quot;ovRate&quot;:0.25},&quot;GSMOTE&quot;:{&quot;k&quot;:3,&quot;alpha_trunc&quot;:0,&quot;alpha_def&quot;:0.5,&quot;ovRate&quot;:0.5},&quot;SMOTEWB&quot;:{&quot;n_weak_classifier&quot;:100,&quot;ovRate&quot;:0.1},&quot;SyMProD&quot;:{&quot;NT&quot;:3,&quot;CT&quot;:0,&quot;K&quot;:5,&quot;M&quot;:3,&quot;ovRate&quot;:2},&quot;GQEO&quot;:{&quot;k&quot;:5,&quot;ovRate&quot;:0.5},&quot;EBSMOTE&quot;:{&quot;m_alpha&quot;:3,&quot;m_beta&quot;:5,&quot;lambda&quot;:3.5,&quot;v_alpha&quot;:9,&quot;w_alpha&quot;:3,&quot;expand_alpha&quot;:0.5,&quot;ovRate&quot;:0.25},&quot;deepSMOTE&quot;:{&quot;k&quot;:7,&quot;epochs&quot;:100,&quot;batch_size&quot;:32,&quot;hidden_dim&quot;:64,&quot;latent_dim&quot;:32,&quot;ovRate&quot;:2},&quot;LRMV&quot;:{&quot;k&quot;:5,&quot;ovRate&quot;:2}}"/>
    <n v="0.88500000000000001"/>
    <n v="0.8778125"/>
    <n v="0.87343749999999998"/>
    <n v="0.87812500000000004"/>
    <n v="0.8778125"/>
    <n v="0.88375000000000004"/>
    <n v="0.87875000000000003"/>
    <n v="0.87"/>
    <n v="0.86937500000000001"/>
    <n v="0.87562499999999999"/>
    <n v="0.87718750000000001"/>
    <n v="0.87531250000000005"/>
  </r>
  <r>
    <x v="60"/>
    <x v="6"/>
    <x v="0"/>
    <s v="{&quot;NORES&quot;:[],&quot;ROS&quot;:{&quot;ovRate&quot;:0.25},&quot;SMOTE&quot;:{&quot;k&quot;:3,&quot;ovRate&quot;:0.5},&quot;RWO&quot;:{&quot;ovRate&quot;:2},&quot;ROSE&quot;:{&quot;h&quot;:1.5,&quot;ovRate&quot;:1.5},&quot;GSMOTE&quot;:{&quot;k&quot;:9,&quot;alpha_trunc&quot;:1,&quot;alpha_def&quot;:1,&quot;ovRate&quot;:1.5},&quot;SMOTEWB&quot;:{&quot;n_weak_classifier&quot;:100,&quot;ovRate&quot;:1.5},&quot;SyMProD&quot;:{&quot;NT&quot;:4,&quot;CT&quot;:0,&quot;K&quot;:5,&quot;M&quot;:5,&quot;ovRate&quot;:1.5},&quot;GQEO&quot;:{&quot;k&quot;:7,&quot;ovRate&quot;:1.5},&quot;EBSMOTE&quot;:{&quot;m_alpha&quot;:7,&quot;m_beta&quot;:9,&quot;lambda&quot;:3,&quot;v_alpha&quot;:5,&quot;w_alpha&quot;:3,&quot;expand_alpha&quot;:-1,&quot;ovRate&quot;:2},&quot;deepSMOTE&quot;:{&quot;k&quot;:3,&quot;epochs&quot;:200,&quot;batch_size&quot;:32,&quot;hidden_dim&quot;:16,&quot;latent_dim&quot;:64,&quot;ovRate&quot;:1.5},&quot;LRMV&quot;:{&quot;k&quot;:9,&quot;ovRate&quot;:2}}"/>
    <n v="0.80143615494978504"/>
    <n v="0.80287517934002905"/>
    <n v="0.80607508369201297"/>
    <n v="0.80794882831181303"/>
    <n v="0.80904638928742201"/>
    <n v="0.81424198947871795"/>
    <n v="0.80683596365375398"/>
    <n v="0.80149928263988501"/>
    <n v="0.80609469153515101"/>
    <n v="0.78271257771401204"/>
    <n v="0.80629459588713503"/>
    <n v="0.80485557149689102"/>
  </r>
  <r>
    <x v="61"/>
    <x v="6"/>
    <x v="0"/>
    <s v="{&quot;NORES&quot;:[],&quot;ROS&quot;:{&quot;ovRate&quot;:1},&quot;SMOTE&quot;:{&quot;k&quot;:5,&quot;ovRate&quot;:1.5},&quot;RWO&quot;:{&quot;ovRate&quot;:0.1},&quot;ROSE&quot;:{&quot;h&quot;:1,&quot;ovRate&quot;:0.1},&quot;GSMOTE&quot;:{&quot;k&quot;:7,&quot;alpha_trunc&quot;:1,&quot;alpha_def&quot;:1,&quot;ovRate&quot;:2},&quot;SMOTEWB&quot;:{&quot;n_weak_classifier&quot;:100,&quot;ovRate&quot;:1.5},&quot;SyMProD&quot;:{&quot;NT&quot;:3,&quot;CT&quot;:1,&quot;K&quot;:7,&quot;M&quot;:5,&quot;ovRate&quot;:0.1},&quot;GQEO&quot;:{&quot;k&quot;:5,&quot;ovRate&quot;:0.1},&quot;EBSMOTE&quot;:{&quot;m_alpha&quot;:3,&quot;m_beta&quot;:7,&quot;lambda&quot;:4,&quot;v_alpha&quot;:5,&quot;w_alpha&quot;:7,&quot;expand_alpha&quot;:-1,&quot;ovRate&quot;:2},&quot;deepSMOTE&quot;:{&quot;k&quot;:9,&quot;epochs&quot;:200,&quot;batch_size&quot;:64,&quot;hidden_dim&quot;:16,&quot;latent_dim&quot;:8,&quot;ovRate&quot;:0.1},&quot;LRMV&quot;:{&quot;k&quot;:7,&quot;ovRate&quot;:0.1}}"/>
    <n v="0.66546497584541098"/>
    <n v="0.68603381642512096"/>
    <n v="0.69314130434782595"/>
    <n v="0.66437801932367102"/>
    <n v="0.66437801932367102"/>
    <n v="0.69939130434782604"/>
    <n v="0.68392632850241497"/>
    <n v="0.66646135265700501"/>
    <n v="0.66437801932367102"/>
    <n v="0.70466908212560397"/>
    <n v="0.66546497584541098"/>
    <n v="0.66437801932367102"/>
  </r>
  <r>
    <x v="62"/>
    <x v="6"/>
    <x v="0"/>
    <s v="{&quot;NORES&quot;:[],&quot;ROS&quot;:{&quot;ovRate&quot;:0.5},&quot;SMOTE&quot;:{&quot;k&quot;:3,&quot;ovRate&quot;:2},&quot;RWO&quot;:{&quot;ovRate&quot;:0.25},&quot;ROSE&quot;:{&quot;h&quot;:1,&quot;ovRate&quot;:1.5},&quot;GSMOTE&quot;:{&quot;k&quot;:5,&quot;alpha_trunc&quot;:-0.5,&quot;alpha_def&quot;:1,&quot;ovRate&quot;:1},&quot;SMOTEWB&quot;:{&quot;n_weak_classifier&quot;:50,&quot;ovRate&quot;:0.5},&quot;SyMProD&quot;:{&quot;NT&quot;:2,&quot;CT&quot;:0,&quot;K&quot;:3,&quot;M&quot;:5,&quot;ovRate&quot;:1},&quot;GQEO&quot;:{&quot;k&quot;:9,&quot;ovRate&quot;:0.1},&quot;EBSMOTE&quot;:{&quot;m_alpha&quot;:5,&quot;m_beta&quot;:9,&quot;lambda&quot;:3.5,&quot;v_alpha&quot;:7,&quot;w_alpha&quot;:9,&quot;expand_alpha&quot;:1,&quot;ovRate&quot;:0.25},&quot;deepSMOTE&quot;:{&quot;k&quot;:5,&quot;epochs&quot;:100,&quot;batch_size&quot;:32,&quot;hidden_dim&quot;:32,&quot;latent_dim&quot;:64,&quot;ovRate&quot;:0.5},&quot;LRMV&quot;:{&quot;k&quot;:5,&quot;ovRate&quot;:0.25}}"/>
    <n v="0.74610389610389605"/>
    <n v="0.74610389610389605"/>
    <n v="0.737792207792208"/>
    <n v="0.74753246753246805"/>
    <n v="0.72967532467532503"/>
    <n v="0.735649350649351"/>
    <n v="0.75110389610389605"/>
    <n v="0.74038961038961004"/>
    <n v="0.74610389610389605"/>
    <n v="0.74038961038961004"/>
    <n v="0.74396103896103905"/>
    <n v="0.74396103896103905"/>
  </r>
  <r>
    <x v="63"/>
    <x v="6"/>
    <x v="0"/>
    <s v="{&quot;NORES&quot;:[],&quot;ROS&quot;:{&quot;ovRate&quot;:0.5},&quot;SMOTE&quot;:{&quot;k&quot;:5,&quot;ovRate&quot;:0.1},&quot;RWO&quot;:{&quot;ovRate&quot;:2},&quot;ROSE&quot;:{&quot;h&quot;:1.5,&quot;ovRate&quot;:1},&quot;GSMOTE&quot;:{&quot;k&quot;:9,&quot;alpha_trunc&quot;:0.5,&quot;alpha_def&quot;:0,&quot;ovRate&quot;:1.5},&quot;SMOTEWB&quot;:{&quot;n_weak_classifier&quot;:50,&quot;ovRate&quot;:0.1},&quot;SyMProD&quot;:{&quot;NT&quot;:2,&quot;CT&quot;:0,&quot;K&quot;:5,&quot;M&quot;:5,&quot;ovRate&quot;:0.25},&quot;GQEO&quot;:{&quot;k&quot;:7,&quot;ovRate&quot;:0.1},&quot;EBSMOTE&quot;:{&quot;m_alpha&quot;:5,&quot;m_beta&quot;:3,&quot;lambda&quot;:3,&quot;v_alpha&quot;:5,&quot;w_alpha&quot;:7,&quot;expand_alpha&quot;:0.5,&quot;ovRate&quot;:0.25},&quot;deepSMOTE&quot;:{&quot;k&quot;:7,&quot;epochs&quot;:100,&quot;batch_size&quot;:32,&quot;hidden_dim&quot;:64,&quot;latent_dim&quot;:32,&quot;ovRate&quot;:0.25},&quot;LRMV&quot;:{&quot;k&quot;:5,&quot;ovRate&quot;:0.1}}"/>
    <n v="0.66902283706631505"/>
    <n v="0.687476943346509"/>
    <n v="0.67225955204216103"/>
    <n v="0.73085858585858599"/>
    <n v="0.67327404479578401"/>
    <n v="0.718926218708827"/>
    <n v="0.67225955204216103"/>
    <n v="0.678781291172596"/>
    <n v="0.67337066315327199"/>
    <n v="0.67337066315327199"/>
    <n v="0.67443346508563895"/>
    <n v="0.67119675010979396"/>
  </r>
  <r>
    <x v="64"/>
    <x v="6"/>
    <x v="0"/>
    <s v="{&quot;NORES&quot;:[],&quot;ROS&quot;:{&quot;ovRate&quot;:0.25},&quot;SMOTE&quot;:{&quot;k&quot;:9,&quot;ovRate&quot;:0.25},&quot;RWO&quot;:{&quot;ovRate&quot;:0.1},&quot;ROSE&quot;:{&quot;h&quot;:1,&quot;ovRate&quot;:0.1},&quot;GSMOTE&quot;:{&quot;k&quot;:7,&quot;alpha_trunc&quot;:-0.5,&quot;alpha_def&quot;:1,&quot;ovRate&quot;:0.25},&quot;SMOTEWB&quot;:{&quot;n_weak_classifier&quot;:50,&quot;ovRate&quot;:0.5},&quot;SyMProD&quot;:{&quot;NT&quot;:3,&quot;CT&quot;:0,&quot;K&quot;:5,&quot;M&quot;:3,&quot;ovRate&quot;:0.5},&quot;GQEO&quot;:{&quot;k&quot;:9,&quot;ovRate&quot;:0.5},&quot;EBSMOTE&quot;:{&quot;m_alpha&quot;:5,&quot;m_beta&quot;:9,&quot;lambda&quot;:3.5,&quot;v_alpha&quot;:5,&quot;w_alpha&quot;:5,&quot;expand_alpha&quot;:0,&quot;ovRate&quot;:0.1},&quot;deepSMOTE&quot;:{&quot;k&quot;:3,&quot;epochs&quot;:200,&quot;batch_size&quot;:32,&quot;hidden_dim&quot;:8,&quot;latent_dim&quot;:32,&quot;ovRate&quot;:0.1},&quot;LRMV&quot;:{&quot;k&quot;:5,&quot;ovRate&quot;:0.1}}"/>
    <n v="0.72591164540231001"/>
    <n v="0.79016386659524596"/>
    <n v="0.78182215153554802"/>
    <n v="0.75823169188056205"/>
    <n v="0.73245950631964396"/>
    <n v="0.78633948811315302"/>
    <n v="0.79799442668915299"/>
    <n v="0.69335132931267895"/>
    <n v="0.74380607273499499"/>
    <n v="0.75729025478288503"/>
    <n v="0.74328151431492395"/>
    <n v="0.76153464343277599"/>
  </r>
  <r>
    <x v="65"/>
    <x v="6"/>
    <x v="0"/>
    <s v="{&quot;NORES&quot;:[],&quot;ROS&quot;:{&quot;ovRate&quot;:2},&quot;SMOTE&quot;:{&quot;k&quot;:7,&quot;ovRate&quot;:2},&quot;RWO&quot;:{&quot;ovRate&quot;:0.1},&quot;ROSE&quot;:{&quot;h&quot;:0.5,&quot;ovRate&quot;:0.1},&quot;GSMOTE&quot;:{&quot;k&quot;:5,&quot;alpha_trunc&quot;:0,&quot;alpha_def&quot;:1,&quot;ovRate&quot;:1.5},&quot;SMOTEWB&quot;:{&quot;n_weak_classifier&quot;:50,&quot;ovRate&quot;:2},&quot;SyMProD&quot;:{&quot;NT&quot;:3,&quot;CT&quot;:0,&quot;K&quot;:5,&quot;M&quot;:3,&quot;ovRate&quot;:0.1},&quot;GQEO&quot;:{&quot;k&quot;:7,&quot;ovRate&quot;:0.25},&quot;EBSMOTE&quot;:{&quot;m_alpha&quot;:7,&quot;m_beta&quot;:3,&quot;lambda&quot;:3.5,&quot;v_alpha&quot;:3,&quot;w_alpha&quot;:7,&quot;expand_alpha&quot;:-1,&quot;ovRate&quot;:1.5},&quot;deepSMOTE&quot;:{&quot;k&quot;:9,&quot;epochs&quot;:200,&quot;batch_size&quot;:32,&quot;hidden_dim&quot;:8,&quot;latent_dim&quot;:16,&quot;ovRate&quot;:0.1},&quot;LRMV&quot;:{&quot;k&quot;:3,&quot;ovRate&quot;:2}}"/>
    <n v="0.65635964912280698"/>
    <n v="0.66811403508771905"/>
    <n v="0.65978070175438597"/>
    <n v="0.628070175438596"/>
    <n v="0.64100877192982497"/>
    <n v="0.67359649122806997"/>
    <n v="0.63894736842105304"/>
    <n v="0.62368421052631595"/>
    <n v="0.62675438596491195"/>
    <n v="0.67008771929824595"/>
    <n v="0.63214912280701796"/>
    <n v="0.68280701754385997"/>
  </r>
  <r>
    <x v="66"/>
    <x v="6"/>
    <x v="0"/>
    <s v="{&quot;NORES&quot;:[],&quot;ROS&quot;:{&quot;ovRate&quot;:1},&quot;SMOTE&quot;:{&quot;k&quot;:3,&quot;ovRate&quot;:2},&quot;RWO&quot;:{&quot;ovRate&quot;:2},&quot;ROSE&quot;:{&quot;h&quot;:1,&quot;ovRate&quot;:0.1},&quot;GSMOTE&quot;:{&quot;k&quot;:5,&quot;alpha_trunc&quot;:0,&quot;alpha_def&quot;:1,&quot;ovRate&quot;:0.5},&quot;SMOTEWB&quot;:{&quot;n_weak_classifier&quot;:50,&quot;ovRate&quot;:1},&quot;SyMProD&quot;:{&quot;NT&quot;:3,&quot;CT&quot;:0,&quot;K&quot;:7,&quot;M&quot;:3,&quot;ovRate&quot;:0.25},&quot;GQEO&quot;:{&quot;k&quot;:3,&quot;ovRate&quot;:1.5},&quot;EBSMOTE&quot;:{&quot;m_alpha&quot;:5,&quot;m_beta&quot;:3,&quot;lambda&quot;:3.5,&quot;v_alpha&quot;:3,&quot;w_alpha&quot;:5,&quot;expand_alpha&quot;:-1,&quot;ovRate&quot;:2},&quot;deepSMOTE&quot;:{&quot;k&quot;:5,&quot;epochs&quot;:50,&quot;batch_size&quot;:32,&quot;hidden_dim&quot;:64,&quot;latent_dim&quot;:64,&quot;ovRate&quot;:0.1},&quot;LRMV&quot;:{&quot;k&quot;:3,&quot;ovRate&quot;:1}}"/>
    <n v="0.5"/>
    <n v="0.54481132075471705"/>
    <n v="0.56674528301886795"/>
    <n v="0.58710691823899397"/>
    <n v="0.487735849056604"/>
    <n v="0.50951257861635202"/>
    <n v="0.55196540880503098"/>
    <n v="0.55023584905660405"/>
    <n v="0.53506289308176103"/>
    <n v="0.58050314465408803"/>
    <n v="0.56957547169811296"/>
    <n v="0.535377358490566"/>
  </r>
  <r>
    <x v="67"/>
    <x v="6"/>
    <x v="0"/>
    <s v="{&quot;NORES&quot;:[],&quot;ROS&quot;:{&quot;ovRate&quot;:2},&quot;SMOTE&quot;:{&quot;k&quot;:3,&quot;ovRate&quot;:2},&quot;RWO&quot;:{&quot;ovRate&quot;:1.5},&quot;ROSE&quot;:{&quot;h&quot;:0.5,&quot;ovRate&quot;:0.1},&quot;GSMOTE&quot;:{&quot;k&quot;:7,&quot;alpha_trunc&quot;:-0.5,&quot;alpha_def&quot;:1,&quot;ovRate&quot;:1.5},&quot;SMOTEWB&quot;:{&quot;n_weak_classifier&quot;:50,&quot;ovRate&quot;:0.25},&quot;SyMProD&quot;:{&quot;NT&quot;:4,&quot;CT&quot;:0,&quot;K&quot;:5,&quot;M&quot;:3,&quot;ovRate&quot;:0.5},&quot;GQEO&quot;:{&quot;k&quot;:9,&quot;ovRate&quot;:0.1},&quot;EBSMOTE&quot;:{&quot;m_alpha&quot;:7,&quot;m_beta&quot;:3,&quot;lambda&quot;:3,&quot;v_alpha&quot;:5,&quot;w_alpha&quot;:7,&quot;expand_alpha&quot;:0.5,&quot;ovRate&quot;:1},&quot;deepSMOTE&quot;:{&quot;k&quot;:9,&quot;epochs&quot;:100,&quot;batch_size&quot;:64,&quot;hidden_dim&quot;:8,&quot;latent_dim&quot;:32,&quot;ovRate&quot;:0.1},&quot;LRMV&quot;:{&quot;k&quot;:7,&quot;ovRate&quot;:1.5}}"/>
    <n v="0.65582010582010597"/>
    <n v="0.71587301587301599"/>
    <n v="0.71428571428571397"/>
    <n v="0.72566137566137601"/>
    <n v="0.71626984126984095"/>
    <n v="0.72063492063492096"/>
    <n v="0.74232804232804195"/>
    <n v="0.67764550264550305"/>
    <n v="0.74021164021163999"/>
    <n v="0.70158730158730198"/>
    <n v="0.696957671957672"/>
    <n v="0.65515873015873005"/>
  </r>
  <r>
    <x v="68"/>
    <x v="6"/>
    <x v="0"/>
    <s v="{&quot;NORES&quot;:[],&quot;ROS&quot;:{&quot;ovRate&quot;:0.1},&quot;SMOTE&quot;:{&quot;k&quot;:5,&quot;ovRate&quot;:1.5},&quot;RWO&quot;:{&quot;ovRate&quot;:1.5},&quot;ROSE&quot;:{&quot;h&quot;:0.5,&quot;ovRate&quot;:2},&quot;GSMOTE&quot;:{&quot;k&quot;:7,&quot;alpha_trunc&quot;:-0.5,&quot;alpha_def&quot;:0,&quot;ovRate&quot;:0.1},&quot;SMOTEWB&quot;:{&quot;n_weak_classifier&quot;:100,&quot;ovRate&quot;:0.25},&quot;SyMProD&quot;:{&quot;NT&quot;:3,&quot;CT&quot;:1,&quot;K&quot;:7,&quot;M&quot;:3,&quot;ovRate&quot;:2},&quot;GQEO&quot;:{&quot;k&quot;:7,&quot;ovRate&quot;:0.1},&quot;EBSMOTE&quot;:{&quot;m_alpha&quot;:7,&quot;m_beta&quot;:7,&quot;lambda&quot;:2.5,&quot;v_alpha&quot;:5,&quot;w_alpha&quot;:7,&quot;expand_alpha&quot;:0.5,&quot;ovRate&quot;:2},&quot;deepSMOTE&quot;:{&quot;k&quot;:5,&quot;epochs&quot;:100,&quot;batch_size&quot;:32,&quot;hidden_dim&quot;:16,&quot;latent_dim&quot;:64,&quot;ovRate&quot;:1.5},&quot;LRMV&quot;:{&quot;k&quot;:9,&quot;ovRate&quot;:2}}"/>
    <n v="0.78563596491228105"/>
    <n v="0.765366541353383"/>
    <n v="0.74234022556390999"/>
    <n v="0.79058583959899797"/>
    <n v="0.78181390977443599"/>
    <n v="0.78649749373433597"/>
    <n v="0.75211466165413499"/>
    <n v="0.78563596491228105"/>
    <n v="0.75747180451127805"/>
    <n v="0.787390350877193"/>
    <n v="0.76710526315789496"/>
    <n v="0.73798558897243105"/>
  </r>
  <r>
    <x v="69"/>
    <x v="6"/>
    <x v="0"/>
    <s v="{&quot;NORES&quot;:[],&quot;ROS&quot;:{&quot;ovRate&quot;:1.5},&quot;SMOTE&quot;:{&quot;k&quot;:3,&quot;ovRate&quot;:1},&quot;RWO&quot;:{&quot;ovRate&quot;:1.5},&quot;ROSE&quot;:{&quot;h&quot;:0.5,&quot;ovRate&quot;:1.5},&quot;GSMOTE&quot;:{&quot;k&quot;:3,&quot;alpha_trunc&quot;:0,&quot;alpha_def&quot;:1,&quot;ovRate&quot;:2},&quot;SMOTEWB&quot;:{&quot;n_weak_classifier&quot;:50,&quot;ovRate&quot;:0.25},&quot;SyMProD&quot;:{&quot;NT&quot;:1,&quot;CT&quot;:0.5,&quot;K&quot;:5,&quot;M&quot;:3,&quot;ovRate&quot;:2},&quot;GQEO&quot;:{&quot;k&quot;:3,&quot;ovRate&quot;:1},&quot;EBSMOTE&quot;:{&quot;m_alpha&quot;:3,&quot;m_beta&quot;:9,&quot;lambda&quot;:3.5,&quot;v_alpha&quot;:3,&quot;w_alpha&quot;:7,&quot;expand_alpha&quot;:0,&quot;ovRate&quot;:1},&quot;deepSMOTE&quot;:{&quot;k&quot;:3,&quot;epochs&quot;:200,&quot;batch_size&quot;:64,&quot;hidden_dim&quot;:16,&quot;latent_dim&quot;:8,&quot;ovRate&quot;:1.5},&quot;LRMV&quot;:{&quot;k&quot;:3,&quot;ovRate&quot;:1}}"/>
    <n v="1"/>
    <n v="1"/>
    <n v="1"/>
    <n v="1"/>
    <n v="1"/>
    <n v="0.99897959183673501"/>
    <n v="1"/>
    <n v="1"/>
    <n v="0.95"/>
    <n v="1"/>
    <n v="0.9"/>
    <n v="0.92500000000000004"/>
  </r>
  <r>
    <x v="70"/>
    <x v="6"/>
    <x v="0"/>
    <s v="{&quot;NORES&quot;:[],&quot;ROS&quot;:{&quot;ovRate&quot;:2},&quot;SMOTE&quot;:{&quot;k&quot;:7,&quot;ovRate&quot;:2},&quot;RWO&quot;:{&quot;ovRate&quot;:0.5},&quot;ROSE&quot;:{&quot;h&quot;:1,&quot;ovRate&quot;:1},&quot;GSMOTE&quot;:{&quot;k&quot;:7,&quot;alpha_trunc&quot;:-0.5,&quot;alpha_def&quot;:1,&quot;ovRate&quot;:2},&quot;SMOTEWB&quot;:{&quot;n_weak_classifier&quot;:100,&quot;ovRate&quot;:1.5},&quot;SyMProD&quot;:{&quot;NT&quot;:2,&quot;CT&quot;:0,&quot;K&quot;:5,&quot;M&quot;:5,&quot;ovRate&quot;:0.25},&quot;GQEO&quot;:{&quot;k&quot;:3,&quot;ovRate&quot;:0.1},&quot;EBSMOTE&quot;:{&quot;m_alpha&quot;:9,&quot;m_beta&quot;:7,&quot;lambda&quot;:4,&quot;v_alpha&quot;:3,&quot;w_alpha&quot;:5,&quot;expand_alpha&quot;:0,&quot;ovRate&quot;:2},&quot;deepSMOTE&quot;:{&quot;k&quot;:5,&quot;epochs&quot;:50,&quot;batch_size&quot;:32,&quot;hidden_dim&quot;:8,&quot;latent_dim&quot;:32,&quot;ovRate&quot;:0.1},&quot;LRMV&quot;:{&quot;k&quot;:3,&quot;ovRate&quot;:0.5}}"/>
    <n v="0.54678656655607905"/>
    <n v="0.70699988359234001"/>
    <n v="0.69311012164600405"/>
    <n v="0.68863017286537498"/>
    <n v="0.696300419067575"/>
    <n v="0.70651679180490101"/>
    <n v="0.69486162039462196"/>
    <n v="0.65391595366975097"/>
    <n v="0.66253332169256696"/>
    <n v="0.64074311739712497"/>
    <n v="0.51208122344450302"/>
    <n v="0.65361503986962299"/>
  </r>
  <r>
    <x v="71"/>
    <x v="6"/>
    <x v="0"/>
    <s v="{&quot;NORES&quot;:[],&quot;ROS&quot;:{&quot;ovRate&quot;:0.25},&quot;SMOTE&quot;:{&quot;k&quot;:7,&quot;ovRate&quot;:0.5},&quot;RWO&quot;:{&quot;ovRate&quot;:0.1},&quot;ROSE&quot;:{&quot;h&quot;:1,&quot;ovRate&quot;:0.1},&quot;GSMOTE&quot;:{&quot;k&quot;:5,&quot;alpha_trunc&quot;:1,&quot;alpha_def&quot;:1,&quot;ovRate&quot;:0.1},&quot;SMOTEWB&quot;:{&quot;n_weak_classifier&quot;:100,&quot;ovRate&quot;:1},&quot;SyMProD&quot;:{&quot;NT&quot;:1,&quot;CT&quot;:0,&quot;K&quot;:7,&quot;M&quot;:7,&quot;ovRate&quot;:0.1},&quot;GQEO&quot;:{&quot;k&quot;:7,&quot;ovRate&quot;:0.1},&quot;EBSMOTE&quot;:{&quot;m_alpha&quot;:7,&quot;m_beta&quot;:5,&quot;lambda&quot;:4,&quot;v_alpha&quot;:3,&quot;w_alpha&quot;:7,&quot;expand_alpha&quot;:0,&quot;ovRate&quot;:2},&quot;deepSMOTE&quot;:{&quot;k&quot;:7,&quot;epochs&quot;:50,&quot;batch_size&quot;:64,&quot;hidden_dim&quot;:8,&quot;latent_dim&quot;:16,&quot;ovRate&quot;:0.25},&quot;LRMV&quot;:{&quot;k&quot;:3,&quot;ovRate&quot;:0.5}}"/>
    <n v="0.66523444160272804"/>
    <n v="0.69736572890025605"/>
    <n v="0.68122122762148296"/>
    <n v="0.69410485933503796"/>
    <n v="0.67015132139812394"/>
    <n v="0.69427536231884102"/>
    <n v="0.65984441602728106"/>
    <n v="0.61811167945439005"/>
    <n v="0.68230392156862696"/>
    <n v="0.63804134697357195"/>
    <n v="0.64690537084399002"/>
    <n v="0.67071824381926703"/>
  </r>
  <r>
    <x v="72"/>
    <x v="6"/>
    <x v="0"/>
    <s v="{&quot;NORES&quot;:[],&quot;ROS&quot;:{&quot;ovRate&quot;:0.25},&quot;SMOTE&quot;:{&quot;k&quot;:5,&quot;ovRate&quot;:2},&quot;RWO&quot;:{&quot;ovRate&quot;:2},&quot;ROSE&quot;:{&quot;h&quot;:1,&quot;ovRate&quot;:0.25},&quot;GSMOTE&quot;:{&quot;k&quot;:9,&quot;alpha_trunc&quot;:-1,&quot;alpha_def&quot;:0.5,&quot;ovRate&quot;:0.25},&quot;SMOTEWB&quot;:{&quot;n_weak_classifier&quot;:50,&quot;ovRate&quot;:0.5},&quot;SyMProD&quot;:{&quot;NT&quot;:4,&quot;CT&quot;:0.5,&quot;K&quot;:3,&quot;M&quot;:3,&quot;ovRate&quot;:0.5},&quot;GQEO&quot;:{&quot;k&quot;:7,&quot;ovRate&quot;:0.25},&quot;EBSMOTE&quot;:{&quot;m_alpha&quot;:3,&quot;m_beta&quot;:3,&quot;lambda&quot;:3,&quot;v_alpha&quot;:7,&quot;w_alpha&quot;:5,&quot;expand_alpha&quot;:0,&quot;ovRate&quot;:0.25},&quot;deepSMOTE&quot;:{&quot;k&quot;:9,&quot;epochs&quot;:100,&quot;batch_size&quot;:32,&quot;hidden_dim&quot;:16,&quot;latent_dim&quot;:64,&quot;ovRate&quot;:0.25},&quot;LRMV&quot;:{&quot;k&quot;:9,&quot;ovRate&quot;:2}}"/>
    <n v="0.51241830065359495"/>
    <n v="0.56486928104575196"/>
    <n v="0.56323529411764695"/>
    <n v="0.56503267973856197"/>
    <n v="0.58709150326797399"/>
    <n v="0.53431372549019596"/>
    <n v="0.51846405228758197"/>
    <n v="0.57320261437908504"/>
    <n v="0.52434640522875797"/>
    <n v="0.55686274509803901"/>
    <n v="0.55506535947712399"/>
    <n v="0.51666666666666705"/>
  </r>
  <r>
    <x v="73"/>
    <x v="6"/>
    <x v="0"/>
    <s v="{&quot;NORES&quot;:[],&quot;ROS&quot;:{&quot;ovRate&quot;:0.1},&quot;SMOTE&quot;:{&quot;k&quot;:3,&quot;ovRate&quot;:0.25},&quot;RWO&quot;:{&quot;ovRate&quot;:0.1},&quot;ROSE&quot;:{&quot;h&quot;:1,&quot;ovRate&quot;:0.1},&quot;GSMOTE&quot;:{&quot;k&quot;:9,&quot;alpha_trunc&quot;:1,&quot;alpha_def&quot;:1,&quot;ovRate&quot;:0.5},&quot;SMOTEWB&quot;:{&quot;n_weak_classifier&quot;:100,&quot;ovRate&quot;:0.1},&quot;SyMProD&quot;:{&quot;NT&quot;:3,&quot;CT&quot;:1,&quot;K&quot;:5,&quot;M&quot;:3,&quot;ovRate&quot;:2},&quot;GQEO&quot;:{&quot;k&quot;:5,&quot;ovRate&quot;:0.5},&quot;EBSMOTE&quot;:{&quot;m_alpha&quot;:5,&quot;m_beta&quot;:5,&quot;lambda&quot;:3,&quot;v_alpha&quot;:7,&quot;w_alpha&quot;:3,&quot;expand_alpha&quot;:1,&quot;ovRate&quot;:0.5},&quot;deepSMOTE&quot;:{&quot;k&quot;:3,&quot;epochs&quot;:100,&quot;batch_size&quot;:64,&quot;hidden_dim&quot;:16,&quot;latent_dim&quot;:32,&quot;ovRate&quot;:0.25},&quot;LRMV&quot;:{&quot;k&quot;:5,&quot;ovRate&quot;:0.5}}"/>
    <n v="0.59122807017543899"/>
    <n v="0.619005847953216"/>
    <n v="0.60233918128654995"/>
    <n v="0.59663742690058497"/>
    <n v="0.58333333333333304"/>
    <n v="0.61096491228070204"/>
    <n v="0.60438596491228103"/>
    <n v="0.59122807017543899"/>
    <n v="0.54459064327485396"/>
    <n v="0.55964912280701795"/>
    <n v="0.55453216374268999"/>
    <n v="0.57339181286549701"/>
  </r>
  <r>
    <x v="74"/>
    <x v="6"/>
    <x v="0"/>
    <s v="{&quot;NORES&quot;:[],&quot;ROS&quot;:{&quot;ovRate&quot;:0.25},&quot;SMOTE&quot;:{&quot;k&quot;:5,&quot;ovRate&quot;:0.25},&quot;RWO&quot;:{&quot;ovRate&quot;:1.5},&quot;ROSE&quot;:{&quot;h&quot;:1,&quot;ovRate&quot;:0.1},&quot;GSMOTE&quot;:{&quot;k&quot;:7,&quot;alpha_trunc&quot;:0.5,&quot;alpha_def&quot;:1,&quot;ovRate&quot;:1},&quot;SMOTEWB&quot;:{&quot;n_weak_classifier&quot;:50,&quot;ovRate&quot;:1.5},&quot;SyMProD&quot;:{&quot;NT&quot;:4,&quot;CT&quot;:0,&quot;K&quot;:5,&quot;M&quot;:3,&quot;ovRate&quot;:1.5},&quot;GQEO&quot;:{&quot;k&quot;:3,&quot;ovRate&quot;:0.1},&quot;EBSMOTE&quot;:{&quot;m_alpha&quot;:3,&quot;m_beta&quot;:5,&quot;lambda&quot;:4,&quot;v_alpha&quot;:7,&quot;w_alpha&quot;:9,&quot;expand_alpha&quot;:1,&quot;ovRate&quot;:2},&quot;deepSMOTE&quot;:{&quot;k&quot;:5,&quot;epochs&quot;:200,&quot;batch_size&quot;:64,&quot;hidden_dim&quot;:64,&quot;latent_dim&quot;:8,&quot;ovRate&quot;:0.25},&quot;LRMV&quot;:{&quot;k&quot;:5,&quot;ovRate&quot;:1}}"/>
    <n v="0.498958333333333"/>
    <n v="0.45750000000000002"/>
    <n v="0.46395833333333297"/>
    <n v="0.53229166666666705"/>
    <n v="0.52708333333333302"/>
    <n v="0.53229166666666705"/>
    <n v="0.45166666666666699"/>
    <n v="0.459166666666667"/>
    <n v="0.496458333333333"/>
    <n v="0.46395833333333297"/>
    <n v="0.44374999999999998"/>
    <n v="0.498958333333333"/>
  </r>
  <r>
    <x v="75"/>
    <x v="6"/>
    <x v="0"/>
    <s v="{&quot;NORES&quot;:[],&quot;ROS&quot;:{&quot;ovRate&quot;:0.5},&quot;SMOTE&quot;:{&quot;k&quot;:5,&quot;ovRate&quot;:0.5},&quot;RWO&quot;:{&quot;ovRate&quot;:1},&quot;ROSE&quot;:{&quot;h&quot;:0.5,&quot;ovRate&quot;:0.5},&quot;GSMOTE&quot;:{&quot;k&quot;:7,&quot;alpha_trunc&quot;:-0.5,&quot;alpha_def&quot;:0.5,&quot;ovRate&quot;:0.1},&quot;SMOTEWB&quot;:{&quot;n_weak_classifier&quot;:50,&quot;ovRate&quot;:2},&quot;SyMProD&quot;:{&quot;NT&quot;:1,&quot;CT&quot;:0,&quot;K&quot;:7,&quot;M&quot;:7,&quot;ovRate&quot;:2},&quot;GQEO&quot;:{&quot;k&quot;:5,&quot;ovRate&quot;:2},&quot;EBSMOTE&quot;:{&quot;m_alpha&quot;:5,&quot;m_beta&quot;:5,&quot;lambda&quot;:3,&quot;v_alpha&quot;:7,&quot;w_alpha&quot;:5,&quot;expand_alpha&quot;:-0.5,&quot;ovRate&quot;:1},&quot;deepSMOTE&quot;:{&quot;k&quot;:7,&quot;epochs&quot;:200,&quot;batch_size&quot;:32,&quot;hidden_dim&quot;:16,&quot;latent_dim&quot;:32,&quot;ovRate&quot;:2},&quot;LRMV&quot;:{&quot;k&quot;:5,&quot;ovRate&quot;:2}}"/>
    <n v="0.85580882352941201"/>
    <n v="0.86580882352941202"/>
    <n v="0.85893382352941205"/>
    <n v="0.86580882352941202"/>
    <n v="0.86580882352941202"/>
    <n v="0.86580882352941202"/>
    <n v="0.88893382352941197"/>
    <n v="0.82698529411764699"/>
    <n v="0.88580882352941204"/>
    <n v="0.87761029411764702"/>
    <n v="0.89205882352941201"/>
    <n v="0.87580882352941203"/>
  </r>
  <r>
    <x v="76"/>
    <x v="6"/>
    <x v="0"/>
    <s v="{&quot;NORES&quot;:[],&quot;ROS&quot;:{&quot;ovRate&quot;:0.1},&quot;SMOTE&quot;:{&quot;k&quot;:5,&quot;ovRate&quot;:0.1},&quot;RWO&quot;:{&quot;ovRate&quot;:0.1},&quot;ROSE&quot;:{&quot;h&quot;:1,&quot;ovRate&quot;:0.25},&quot;GSMOTE&quot;:{&quot;k&quot;:9,&quot;alpha_trunc&quot;:0,&quot;alpha_def&quot;:0.5,&quot;ovRate&quot;:1},&quot;SMOTEWB&quot;:{&quot;n_weak_classifier&quot;:50,&quot;ovRate&quot;:0.1},&quot;SyMProD&quot;:{&quot;NT&quot;:2,&quot;CT&quot;:1,&quot;K&quot;:7,&quot;M&quot;:3,&quot;ovRate&quot;:1.5},&quot;GQEO&quot;:{&quot;k&quot;:5,&quot;ovRate&quot;:0.5},&quot;EBSMOTE&quot;:{&quot;m_alpha&quot;:3,&quot;m_beta&quot;:5,&quot;lambda&quot;:4,&quot;v_alpha&quot;:5,&quot;w_alpha&quot;:7,&quot;expand_alpha&quot;:0.5,&quot;ovRate&quot;:0.1},&quot;deepSMOTE&quot;:{&quot;k&quot;:7,&quot;epochs&quot;:50,&quot;batch_size&quot;:64,&quot;hidden_dim&quot;:64,&quot;latent_dim&quot;:8,&quot;ovRate&quot;:0.1},&quot;LRMV&quot;:{&quot;k&quot;:9,&quot;ovRate&quot;:0.5}}"/>
    <n v="0.710238095238095"/>
    <n v="0.70690476190476204"/>
    <n v="0.71738095238095201"/>
    <n v="0.71738095238095201"/>
    <n v="0.72095238095238101"/>
    <n v="0.71785714285714297"/>
    <n v="0.71738095238095201"/>
    <n v="0.69904761904761903"/>
    <n v="0.72095238095238101"/>
    <n v="0.70690476190476204"/>
    <n v="0.710238095238095"/>
    <n v="0.713809523809524"/>
  </r>
  <r>
    <x v="77"/>
    <x v="6"/>
    <x v="0"/>
    <s v="{&quot;NORES&quot;:[],&quot;ROS&quot;:{&quot;ovRate&quot;:2},&quot;SMOTE&quot;:{&quot;k&quot;:9,&quot;ovRate&quot;:0.1},&quot;RWO&quot;:{&quot;ovRate&quot;:0.25},&quot;ROSE&quot;:{&quot;h&quot;:1,&quot;ovRate&quot;:0.5},&quot;GSMOTE&quot;:{&quot;k&quot;:7,&quot;alpha_trunc&quot;:-0.5,&quot;alpha_def&quot;:1,&quot;ovRate&quot;:1.5},&quot;SMOTEWB&quot;:{&quot;n_weak_classifier&quot;:100,&quot;ovRate&quot;:0.5},&quot;SyMProD&quot;:{&quot;NT&quot;:2,&quot;CT&quot;:0.5,&quot;K&quot;:5,&quot;M&quot;:3,&quot;ovRate&quot;:0.25},&quot;GQEO&quot;:{&quot;k&quot;:7,&quot;ovRate&quot;:0.5},&quot;EBSMOTE&quot;:{&quot;m_alpha&quot;:5,&quot;m_beta&quot;:9,&quot;lambda&quot;:4,&quot;v_alpha&quot;:7,&quot;w_alpha&quot;:3,&quot;expand_alpha&quot;:0,&quot;ovRate&quot;:0.5},&quot;deepSMOTE&quot;:{&quot;k&quot;:7,&quot;epochs&quot;:100,&quot;batch_size&quot;:32,&quot;hidden_dim&quot;:32,&quot;latent_dim&quot;:8,&quot;ovRate&quot;:1.5},&quot;LRMV&quot;:{&quot;k&quot;:9,&quot;ovRate&quot;:2}}"/>
    <n v="0.67190934065934105"/>
    <n v="0.66153846153846196"/>
    <n v="0.68530219780219803"/>
    <n v="0.66476648351648304"/>
    <n v="0.66449175824175799"/>
    <n v="0.66510989010988997"/>
    <n v="0.66717032967032996"/>
    <n v="0.67431318681318697"/>
    <n v="0.66359890109890096"/>
    <n v="0.65618131868131901"/>
    <n v="0.67074175824175797"/>
    <n v="0.62101648351648397"/>
  </r>
  <r>
    <x v="78"/>
    <x v="6"/>
    <x v="0"/>
    <s v="{&quot;NORES&quot;:[],&quot;ROS&quot;:{&quot;ovRate&quot;:0.25},&quot;SMOTE&quot;:{&quot;k&quot;:9,&quot;ovRate&quot;:1},&quot;RWO&quot;:{&quot;ovRate&quot;:1},&quot;ROSE&quot;:{&quot;h&quot;:0.5,&quot;ovRate&quot;:1.5},&quot;GSMOTE&quot;:{&quot;k&quot;:3,&quot;alpha_trunc&quot;:0.5,&quot;alpha_def&quot;:0.5,&quot;ovRate&quot;:2},&quot;SMOTEWB&quot;:{&quot;n_weak_classifier&quot;:100,&quot;ovRate&quot;:1},&quot;SyMProD&quot;:{&quot;NT&quot;:1,&quot;CT&quot;:1,&quot;K&quot;:3,&quot;M&quot;:3,&quot;ovRate&quot;:0.5},&quot;GQEO&quot;:{&quot;k&quot;:9,&quot;ovRate&quot;:1.5},&quot;EBSMOTE&quot;:{&quot;m_alpha&quot;:9,&quot;m_beta&quot;:5,&quot;lambda&quot;:3,&quot;v_alpha&quot;:9,&quot;w_alpha&quot;:9,&quot;expand_alpha&quot;:-1,&quot;ovRate&quot;:1.5},&quot;deepSMOTE&quot;:{&quot;k&quot;:3,&quot;epochs&quot;:100,&quot;batch_size&quot;:64,&quot;hidden_dim&quot;:8,&quot;latent_dim&quot;:64,&quot;ovRate&quot;:2},&quot;LRMV&quot;:{&quot;k&quot;:9,&quot;ovRate&quot;:2}}"/>
    <n v="0.61013157894736803"/>
    <n v="0.65"/>
    <n v="0.625394736842105"/>
    <n v="0.65249999999999997"/>
    <n v="0.66500000000000004"/>
    <n v="0.67749999999999999"/>
    <n v="0.62013157894736803"/>
    <n v="0.61013157894736803"/>
    <n v="0.64815789473684204"/>
    <n v="0.66473684210526296"/>
    <n v="0.60328947368421004"/>
    <n v="0.60842105263157897"/>
  </r>
  <r>
    <x v="79"/>
    <x v="6"/>
    <x v="0"/>
    <s v="{&quot;NORES&quot;:[],&quot;ROS&quot;:{&quot;ovRate&quot;:0.25},&quot;SMOTE&quot;:{&quot;k&quot;:7,&quot;ovRate&quot;:0.25},&quot;RWO&quot;:{&quot;ovRate&quot;:1},&quot;ROSE&quot;:{&quot;h&quot;:0.5,&quot;ovRate&quot;:0.25},&quot;GSMOTE&quot;:{&quot;k&quot;:3,&quot;alpha_trunc&quot;:0.5,&quot;alpha_def&quot;:0.5,&quot;ovRate&quot;:0.5},&quot;SMOTEWB&quot;:{&quot;n_weak_classifier&quot;:50,&quot;ovRate&quot;:0.25},&quot;SyMProD&quot;:{&quot;NT&quot;:3,&quot;CT&quot;:0,&quot;K&quot;:7,&quot;M&quot;:3,&quot;ovRate&quot;:2},&quot;GQEO&quot;:{&quot;k&quot;:9,&quot;ovRate&quot;:0.25},&quot;EBSMOTE&quot;:{&quot;m_alpha&quot;:9,&quot;m_beta&quot;:7,&quot;lambda&quot;:2.5,&quot;v_alpha&quot;:9,&quot;w_alpha&quot;:7,&quot;expand_alpha&quot;:0,&quot;ovRate&quot;:0.1},&quot;deepSMOTE&quot;:{&quot;k&quot;:9,&quot;epochs&quot;:200,&quot;batch_size&quot;:32,&quot;hidden_dim&quot;:64,&quot;latent_dim&quot;:8,&quot;ovRate&quot;:2},&quot;LRMV&quot;:{&quot;k&quot;:3,&quot;ovRate&quot;:1.5}}"/>
    <n v="0.52261904761904798"/>
    <n v="0.56261904761904802"/>
    <n v="0.77249999999999996"/>
    <n v="0.68511904761904796"/>
    <n v="0.55011904761904795"/>
    <n v="0.54273809523809502"/>
    <n v="0.69011904761904797"/>
    <n v="0.6925"/>
    <n v="0.72750000000000004"/>
    <n v="0.51511904761904803"/>
    <n v="0.75"/>
    <n v="0.79249999999999998"/>
  </r>
  <r>
    <x v="80"/>
    <x v="6"/>
    <x v="0"/>
    <s v="{&quot;NORES&quot;:[],&quot;ROS&quot;:{&quot;ovRate&quot;:0.1},&quot;SMOTE&quot;:{&quot;k&quot;:7,&quot;ovRate&quot;:0.1},&quot;RWO&quot;:{&quot;ovRate&quot;:0.1},&quot;ROSE&quot;:{&quot;h&quot;:1.5,&quot;ovRate&quot;:0.5},&quot;GSMOTE&quot;:{&quot;k&quot;:5,&quot;alpha_trunc&quot;:0.5,&quot;alpha_def&quot;:1,&quot;ovRate&quot;:0.25},&quot;SMOTEWB&quot;:{&quot;n_weak_classifier&quot;:100,&quot;ovRate&quot;:0.25},&quot;SyMProD&quot;:{&quot;NT&quot;:4,&quot;CT&quot;:0.5,&quot;K&quot;:7,&quot;M&quot;:5,&quot;ovRate&quot;:0.5},&quot;GQEO&quot;:{&quot;k&quot;:7,&quot;ovRate&quot;:0.1},&quot;EBSMOTE&quot;:{&quot;m_alpha&quot;:7,&quot;m_beta&quot;:5,&quot;lambda&quot;:4,&quot;v_alpha&quot;:7,&quot;w_alpha&quot;:7,&quot;expand_alpha&quot;:1,&quot;ovRate&quot;:2},&quot;deepSMOTE&quot;:{&quot;k&quot;:7,&quot;epochs&quot;:200,&quot;batch_size&quot;:32,&quot;hidden_dim&quot;:32,&quot;latent_dim&quot;:64,&quot;ovRate&quot;:0.25},&quot;LRMV&quot;:{&quot;k&quot;:5,&quot;ovRate&quot;:0.25}}"/>
    <n v="0.914619883040936"/>
    <n v="0.91739766081871299"/>
    <n v="0.91739766081871299"/>
    <n v="0.88961988304093598"/>
    <n v="0.89561403508771897"/>
    <n v="0.91184210526315801"/>
    <n v="0.89795321637426895"/>
    <n v="0.85029239766081899"/>
    <n v="0.914619883040936"/>
    <n v="0.725730994152047"/>
    <n v="0.85891812865497097"/>
    <n v="0.85906432748537997"/>
  </r>
  <r>
    <x v="81"/>
    <x v="6"/>
    <x v="0"/>
    <s v="{&quot;NORES&quot;:[],&quot;ROS&quot;:{&quot;ovRate&quot;:0.1},&quot;SMOTE&quot;:{&quot;k&quot;:3,&quot;ovRate&quot;:0.1},&quot;RWO&quot;:{&quot;ovRate&quot;:0.1},&quot;ROSE&quot;:{&quot;h&quot;:0.5,&quot;ovRate&quot;:0.1},&quot;GSMOTE&quot;:{&quot;k&quot;:3,&quot;alpha_trunc&quot;:1,&quot;alpha_def&quot;:1,&quot;ovRate&quot;:0.1},&quot;SMOTEWB&quot;:{&quot;n_weak_classifier&quot;:50,&quot;ovRate&quot;:0.25},&quot;SyMProD&quot;:{&quot;NT&quot;:2,&quot;CT&quot;:0,&quot;K&quot;:7,&quot;M&quot;:3,&quot;ovRate&quot;:0.1},&quot;GQEO&quot;:{&quot;k&quot;:3,&quot;ovRate&quot;:0.1},&quot;EBSMOTE&quot;:{&quot;m_alpha&quot;:9,&quot;m_beta&quot;:3,&quot;lambda&quot;:3,&quot;v_alpha&quot;:7,&quot;w_alpha&quot;:3,&quot;expand_alpha&quot;:0,&quot;ovRate&quot;:0.1},&quot;deepSMOTE&quot;:{&quot;k&quot;:9,&quot;epochs&quot;:100,&quot;batch_size&quot;:32,&quot;hidden_dim&quot;:16,&quot;latent_dim&quot;:16,&quot;ovRate&quot;:0.25},&quot;LRMV&quot;:{&quot;k&quot;:3,&quot;ovRate&quot;:0.1}}"/>
    <n v="0.76310606060606101"/>
    <n v="0.76310606060606101"/>
    <n v="0.77977272727272695"/>
    <n v="0.80590909090909102"/>
    <n v="0.77977272727272695"/>
    <n v="0.778661616161616"/>
    <n v="0.83813131313131295"/>
    <n v="0.94421717171717201"/>
    <n v="0.80702020202020197"/>
    <n v="0.80590909090909102"/>
    <n v="0.78204545454545404"/>
    <n v="0.796439393939394"/>
  </r>
  <r>
    <x v="82"/>
    <x v="6"/>
    <x v="0"/>
    <s v="{&quot;NORES&quot;:[],&quot;ROS&quot;:{&quot;ovRate&quot;:0.5},&quot;SMOTE&quot;:{&quot;k&quot;:9,&quot;ovRate&quot;:1},&quot;RWO&quot;:{&quot;ovRate&quot;:0.5},&quot;ROSE&quot;:{&quot;h&quot;:0.5,&quot;ovRate&quot;:2},&quot;GSMOTE&quot;:{&quot;k&quot;:9,&quot;alpha_trunc&quot;:1,&quot;alpha_def&quot;:0,&quot;ovRate&quot;:0.5},&quot;SMOTEWB&quot;:{&quot;n_weak_classifier&quot;:50,&quot;ovRate&quot;:2},&quot;SyMProD&quot;:{&quot;NT&quot;:4,&quot;CT&quot;:0.5,&quot;K&quot;:5,&quot;M&quot;:3,&quot;ovRate&quot;:2},&quot;GQEO&quot;:{&quot;k&quot;:9,&quot;ovRate&quot;:1},&quot;EBSMOTE&quot;:{&quot;m_alpha&quot;:7,&quot;m_beta&quot;:7,&quot;lambda&quot;:3,&quot;v_alpha&quot;:5,&quot;w_alpha&quot;:9,&quot;expand_alpha&quot;:1,&quot;ovRate&quot;:1},&quot;deepSMOTE&quot;:{&quot;k&quot;:7,&quot;epochs&quot;:100,&quot;batch_size&quot;:64,&quot;hidden_dim&quot;:32,&quot;latent_dim&quot;:32,&quot;ovRate&quot;:0.25},&quot;LRMV&quot;:{&quot;k&quot;:9,&quot;ovRate&quot;:1}}"/>
    <n v="1"/>
    <n v="1"/>
    <n v="1"/>
    <n v="1"/>
    <n v="1"/>
    <n v="0.99117104601624695"/>
    <n v="1"/>
    <n v="0.84198717948717905"/>
    <n v="1"/>
    <n v="1"/>
    <n v="1"/>
    <n v="0.99970760233918099"/>
  </r>
  <r>
    <x v="83"/>
    <x v="6"/>
    <x v="0"/>
    <s v="{&quot;NORES&quot;:[],&quot;ROS&quot;:{&quot;ovRate&quot;:1},&quot;SMOTE&quot;:{&quot;k&quot;:9,&quot;ovRate&quot;:2},&quot;RWO&quot;:{&quot;ovRate&quot;:1},&quot;ROSE&quot;:{&quot;h&quot;:1.5,&quot;ovRate&quot;:2},&quot;GSMOTE&quot;:{&quot;k&quot;:5,&quot;alpha_trunc&quot;:0,&quot;alpha_def&quot;:0.5,&quot;ovRate&quot;:1},&quot;SMOTEWB&quot;:{&quot;n_weak_classifier&quot;:100,&quot;ovRate&quot;:2},&quot;SyMProD&quot;:{&quot;NT&quot;:4,&quot;CT&quot;:1,&quot;K&quot;:7,&quot;M&quot;:5,&quot;ovRate&quot;:1.5},&quot;GQEO&quot;:{&quot;k&quot;:9,&quot;ovRate&quot;:2},&quot;EBSMOTE&quot;:{&quot;m_alpha&quot;:9,&quot;m_beta&quot;:7,&quot;lambda&quot;:3,&quot;v_alpha&quot;:9,&quot;w_alpha&quot;:9,&quot;expand_alpha&quot;:0,&quot;ovRate&quot;:1.5},&quot;deepSMOTE&quot;:{&quot;k&quot;:9,&quot;epochs&quot;:50,&quot;batch_size&quot;:64,&quot;hidden_dim&quot;:64,&quot;latent_dim&quot;:64,&quot;ovRate&quot;:1},&quot;LRMV&quot;:{&quot;k&quot;:9,&quot;ovRate&quot;:2}}"/>
    <n v="0.98785745107971701"/>
    <n v="0.98225033301439002"/>
    <n v="0.97011012926586704"/>
    <n v="0.97796804937993698"/>
    <n v="0.87177163655466094"/>
    <n v="0.98944250576912296"/>
    <n v="0.98709292508583302"/>
    <n v="0.61250154781336197"/>
    <n v="0.98296213954709999"/>
    <n v="0.98785745107971701"/>
    <n v="0.99785745107971702"/>
    <n v="0.94199958724976995"/>
  </r>
  <r>
    <x v="84"/>
    <x v="6"/>
    <x v="0"/>
    <s v="{&quot;NORES&quot;:[],&quot;ROS&quot;:{&quot;ovRate&quot;:1.5},&quot;SMOTE&quot;:{&quot;k&quot;:3,&quot;ovRate&quot;:2},&quot;RWO&quot;:{&quot;ovRate&quot;:1.5},&quot;ROSE&quot;:{&quot;h&quot;:1,&quot;ovRate&quot;:0.1},&quot;GSMOTE&quot;:{&quot;k&quot;:3,&quot;alpha_trunc&quot;:-0.5,&quot;alpha_def&quot;:1,&quot;ovRate&quot;:0.1},&quot;SMOTEWB&quot;:{&quot;n_weak_classifier&quot;:50,&quot;ovRate&quot;:0.5},&quot;SyMProD&quot;:{&quot;NT&quot;:1,&quot;CT&quot;:0,&quot;K&quot;:5,&quot;M&quot;:7,&quot;ovRate&quot;:0.1},&quot;GQEO&quot;:{&quot;k&quot;:3,&quot;ovRate&quot;:2},&quot;EBSMOTE&quot;:{&quot;m_alpha&quot;:3,&quot;m_beta&quot;:5,&quot;lambda&quot;:3,&quot;v_alpha&quot;:5,&quot;w_alpha&quot;:3,&quot;expand_alpha&quot;:1,&quot;ovRate&quot;:0.25},&quot;deepSMOTE&quot;:{&quot;k&quot;:3,&quot;epochs&quot;:100,&quot;batch_size&quot;:32,&quot;hidden_dim&quot;:32,&quot;latent_dim&quot;:64,&quot;ovRate&quot;:0.5},&quot;LRMV&quot;:{&quot;k&quot;:3,&quot;ovRate&quot;:2}}"/>
    <n v="0.99318181818181805"/>
    <n v="0.99318181818181805"/>
    <n v="0.94318181818181801"/>
    <n v="0.99090909090909096"/>
    <n v="0.98863636363636398"/>
    <n v="0.99318181818181805"/>
    <n v="0.99318181818181805"/>
    <n v="0.99318181818181805"/>
    <n v="0.89318181818181797"/>
    <n v="0.99318181818181805"/>
    <n v="0.94545454545454499"/>
    <n v="0.88409090909090904"/>
  </r>
  <r>
    <x v="85"/>
    <x v="6"/>
    <x v="0"/>
    <s v="{&quot;NORES&quot;:[],&quot;ROS&quot;:{&quot;ovRate&quot;:1},&quot;SMOTE&quot;:{&quot;k&quot;:3,&quot;ovRate&quot;:0.25},&quot;RWO&quot;:{&quot;ovRate&quot;:0.1},&quot;ROSE&quot;:{&quot;h&quot;:0.5,&quot;ovRate&quot;:0.5},&quot;GSMOTE&quot;:{&quot;k&quot;:5,&quot;alpha_trunc&quot;:0.5,&quot;alpha_def&quot;:1,&quot;ovRate&quot;:0.1},&quot;SMOTEWB&quot;:{&quot;n_weak_classifier&quot;:100,&quot;ovRate&quot;:0.5},&quot;SyMProD&quot;:{&quot;NT&quot;:4,&quot;CT&quot;:0,&quot;K&quot;:3,&quot;M&quot;:7,&quot;ovRate&quot;:0.5},&quot;GQEO&quot;:{&quot;k&quot;:7,&quot;ovRate&quot;:0.1},&quot;EBSMOTE&quot;:{&quot;m_alpha&quot;:7,&quot;m_beta&quot;:7,&quot;lambda&quot;:3.5,&quot;v_alpha&quot;:3,&quot;w_alpha&quot;:9,&quot;expand_alpha&quot;:0,&quot;ovRate&quot;:0.1},&quot;deepSMOTE&quot;:{&quot;k&quot;:5,&quot;epochs&quot;:100,&quot;batch_size&quot;:64,&quot;hidden_dim&quot;:16,&quot;latent_dim&quot;:64,&quot;ovRate&quot;:0.25},&quot;LRMV&quot;:{&quot;k&quot;:5,&quot;ovRate&quot;:1.5}}"/>
    <n v="0.64180602006689003"/>
    <n v="0.65238493390667296"/>
    <n v="0.70212812549769099"/>
    <n v="0.65605789138397796"/>
    <n v="0.66821548017200205"/>
    <n v="0.65387203376333802"/>
    <n v="0.68790810638636701"/>
    <n v="0.60492514731645197"/>
    <n v="0.66050923713967202"/>
    <n v="0.688606864150342"/>
    <n v="0.67980371078197199"/>
    <n v="0.66232083134257003"/>
  </r>
  <r>
    <x v="86"/>
    <x v="6"/>
    <x v="0"/>
    <s v="{&quot;NORES&quot;:[],&quot;ROS&quot;:{&quot;ovRate&quot;:1.5},&quot;SMOTE&quot;:{&quot;k&quot;:7,&quot;ovRate&quot;:0.1},&quot;RWO&quot;:{&quot;ovRate&quot;:0.1},&quot;ROSE&quot;:{&quot;h&quot;:1,&quot;ovRate&quot;:0.1},&quot;GSMOTE&quot;:{&quot;k&quot;:3,&quot;alpha_trunc&quot;:0.5,&quot;alpha_def&quot;:0,&quot;ovRate&quot;:0.1},&quot;SMOTEWB&quot;:{&quot;n_weak_classifier&quot;:100,&quot;ovRate&quot;:0.5},&quot;SyMProD&quot;:{&quot;NT&quot;:4,&quot;CT&quot;:0,&quot;K&quot;:7,&quot;M&quot;:5,&quot;ovRate&quot;:0.25},&quot;GQEO&quot;:{&quot;k&quot;:5,&quot;ovRate&quot;:0.1},&quot;EBSMOTE&quot;:{&quot;m_alpha&quot;:7,&quot;m_beta&quot;:9,&quot;lambda&quot;:2.5,&quot;v_alpha&quot;:3,&quot;w_alpha&quot;:3,&quot;expand_alpha&quot;:0,&quot;ovRate&quot;:0.5},&quot;deepSMOTE&quot;:{&quot;k&quot;:5,&quot;epochs&quot;:200,&quot;batch_size&quot;:32,&quot;hidden_dim&quot;:64,&quot;latent_dim&quot;:16,&quot;ovRate&quot;:0.25},&quot;LRMV&quot;:{&quot;k&quot;:7,&quot;ovRate&quot;:2}}"/>
    <n v="0.50686341022161896"/>
    <n v="0.59376978742650399"/>
    <n v="0.54946856625961105"/>
    <n v="0.541078697421981"/>
    <n v="0.559181365897784"/>
    <n v="0.55464721845318898"/>
    <n v="0.61749208502939801"/>
    <n v="0.60799412030755295"/>
    <n v="0.566881501582994"/>
    <n v="0.50004522840343701"/>
    <n v="0.63319764812302104"/>
    <n v="0.59569199457259203"/>
  </r>
  <r>
    <x v="87"/>
    <x v="6"/>
    <x v="0"/>
    <s v="{&quot;NORES&quot;:[],&quot;ROS&quot;:{&quot;ovRate&quot;:0.1},&quot;SMOTE&quot;:{&quot;k&quot;:7,&quot;ovRate&quot;:0.1},&quot;RWO&quot;:{&quot;ovRate&quot;:0.1},&quot;ROSE&quot;:{&quot;h&quot;:0.5,&quot;ovRate&quot;:0.1},&quot;GSMOTE&quot;:{&quot;k&quot;:3,&quot;alpha_trunc&quot;:0,&quot;alpha_def&quot;:0.5,&quot;ovRate&quot;:0.5},&quot;SMOTEWB&quot;:{&quot;n_weak_classifier&quot;:100,&quot;ovRate&quot;:0.5},&quot;SyMProD&quot;:{&quot;NT&quot;:2,&quot;CT&quot;:0,&quot;K&quot;:7,&quot;M&quot;:3,&quot;ovRate&quot;:0.1},&quot;GQEO&quot;:{&quot;k&quot;:7,&quot;ovRate&quot;:0.1},&quot;EBSMOTE&quot;:{&quot;m_alpha&quot;:5,&quot;m_beta&quot;:5,&quot;lambda&quot;:4,&quot;v_alpha&quot;:7,&quot;w_alpha&quot;:7,&quot;expand_alpha&quot;:-1,&quot;ovRate&quot;:0.25},&quot;deepSMOTE&quot;:{&quot;k&quot;:3,&quot;epochs&quot;:50,&quot;batch_size&quot;:64,&quot;hidden_dim&quot;:16,&quot;latent_dim&quot;:32,&quot;ovRate&quot;:0.1},&quot;LRMV&quot;:{&quot;k&quot;:3,&quot;ovRate&quot;:0.1}}"/>
    <n v="0.69803433001107396"/>
    <n v="0.70188261351052095"/>
    <n v="0.717746400885936"/>
    <n v="0.69723145071982295"/>
    <n v="0.69836655592469499"/>
    <n v="0.73751384274640097"/>
    <n v="0.71298449612403103"/>
    <n v="0.73745847176079704"/>
    <n v="0.70844407530454001"/>
    <n v="0.71392580287929097"/>
    <n v="0.68095238095238098"/>
    <n v="0.69025470653377596"/>
  </r>
  <r>
    <x v="88"/>
    <x v="6"/>
    <x v="0"/>
    <s v="{&quot;NORES&quot;:[],&quot;ROS&quot;:{&quot;ovRate&quot;:0.1},&quot;SMOTE&quot;:{&quot;k&quot;:9,&quot;ovRate&quot;:0.25},&quot;RWO&quot;:{&quot;ovRate&quot;:1.5},&quot;ROSE&quot;:{&quot;h&quot;:0.5,&quot;ovRate&quot;:1},&quot;GSMOTE&quot;:{&quot;k&quot;:5,&quot;alpha_trunc&quot;:-1,&quot;alpha_def&quot;:0,&quot;ovRate&quot;:1.5},&quot;SMOTEWB&quot;:{&quot;n_weak_classifier&quot;:100,&quot;ovRate&quot;:0.25},&quot;SyMProD&quot;:{&quot;NT&quot;:2,&quot;CT&quot;:0,&quot;K&quot;:5,&quot;M&quot;:5,&quot;ovRate&quot;:0.25},&quot;GQEO&quot;:{&quot;k&quot;:9,&quot;ovRate&quot;:2},&quot;EBSMOTE&quot;:{&quot;m_alpha&quot;:9,&quot;m_beta&quot;:5,&quot;lambda&quot;:4,&quot;v_alpha&quot;:7,&quot;w_alpha&quot;:5,&quot;expand_alpha&quot;:-1,&quot;ovRate&quot;:0.1},&quot;deepSMOTE&quot;:{&quot;k&quot;:3,&quot;epochs&quot;:200,&quot;batch_size&quot;:32,&quot;hidden_dim&quot;:8,&quot;latent_dim&quot;:16,&quot;ovRate&quot;:0.25},&quot;LRMV&quot;:{&quot;k&quot;:3,&quot;ovRate&quot;:1.5}}"/>
    <n v="0.84786925686093095"/>
    <n v="0.84704594511255005"/>
    <n v="0.848179155103299"/>
    <n v="0.82918748072772097"/>
    <n v="0.839964539007092"/>
    <n v="0.88131514030218905"/>
    <n v="0.84057045945112596"/>
    <n v="0.799384828862165"/>
    <n v="0.81208603145235903"/>
    <n v="0.82052420598211495"/>
    <n v="0.83515880357693495"/>
    <n v="0.782630280604379"/>
  </r>
  <r>
    <x v="89"/>
    <x v="6"/>
    <x v="0"/>
    <s v="{&quot;NORES&quot;:[],&quot;ROS&quot;:{&quot;ovRate&quot;:1.5},&quot;SMOTE&quot;:{&quot;k&quot;:3,&quot;ovRate&quot;:0.5},&quot;RWO&quot;:{&quot;ovRate&quot;:1.5},&quot;ROSE&quot;:{&quot;h&quot;:1,&quot;ovRate&quot;:0.1},&quot;GSMOTE&quot;:{&quot;k&quot;:9,&quot;alpha_trunc&quot;:-1,&quot;alpha_def&quot;:0.5,&quot;ovRate&quot;:0.1},&quot;SMOTEWB&quot;:{&quot;n_weak_classifier&quot;:50,&quot;ovRate&quot;:1.5},&quot;SyMProD&quot;:{&quot;NT&quot;:3,&quot;CT&quot;:0.5,&quot;K&quot;:7,&quot;M&quot;:7,&quot;ovRate&quot;:0.25},&quot;GQEO&quot;:{&quot;k&quot;:9,&quot;ovRate&quot;:0.1},&quot;EBSMOTE&quot;:{&quot;m_alpha&quot;:9,&quot;m_beta&quot;:3,&quot;lambda&quot;:3.5,&quot;v_alpha&quot;:9,&quot;w_alpha&quot;:7,&quot;expand_alpha&quot;:0.5,&quot;ovRate&quot;:1.5},&quot;deepSMOTE&quot;:{&quot;k&quot;:5,&quot;epochs&quot;:100,&quot;batch_size&quot;:32,&quot;hidden_dim&quot;:64,&quot;latent_dim&quot;:32,&quot;ovRate&quot;:0.1},&quot;LRMV&quot;:{&quot;k&quot;:7,&quot;ovRate&quot;:0.1}}"/>
    <n v="0.67949328449328406"/>
    <n v="0.78122100122100102"/>
    <n v="0.76674603174603195"/>
    <n v="0.79067155067155104"/>
    <n v="0.67893772893772897"/>
    <n v="0.708388278388278"/>
    <n v="0.79121489621489605"/>
    <n v="0.75731990231990198"/>
    <n v="0.74617826617826599"/>
    <n v="0.71280830280830298"/>
    <n v="0.73283882783882803"/>
    <n v="0.73783882783882804"/>
  </r>
  <r>
    <x v="90"/>
    <x v="6"/>
    <x v="0"/>
    <s v="{&quot;NORES&quot;:[],&quot;ROS&quot;:{&quot;ovRate&quot;:2},&quot;SMOTE&quot;:{&quot;k&quot;:9,&quot;ovRate&quot;:2},&quot;RWO&quot;:{&quot;ovRate&quot;:0.1},&quot;ROSE&quot;:{&quot;h&quot;:1,&quot;ovRate&quot;:0.5},&quot;GSMOTE&quot;:{&quot;k&quot;:5,&quot;alpha_trunc&quot;:1,&quot;alpha_def&quot;:0,&quot;ovRate&quot;:0.5},&quot;SMOTEWB&quot;:{&quot;n_weak_classifier&quot;:100,&quot;ovRate&quot;:2},&quot;SyMProD&quot;:{&quot;NT&quot;:1,&quot;CT&quot;:0.5,&quot;K&quot;:3,&quot;M&quot;:5,&quot;ovRate&quot;:1.5},&quot;GQEO&quot;:{&quot;k&quot;:9,&quot;ovRate&quot;:0.1},&quot;EBSMOTE&quot;:{&quot;m_alpha&quot;:7,&quot;m_beta&quot;:5,&quot;lambda&quot;:2.5,&quot;v_alpha&quot;:9,&quot;w_alpha&quot;:5,&quot;expand_alpha&quot;:-1,&quot;ovRate&quot;:0.1},&quot;deepSMOTE&quot;:{&quot;k&quot;:7,&quot;epochs&quot;:200,&quot;batch_size&quot;:64,&quot;hidden_dim&quot;:8,&quot;latent_dim&quot;:16,&quot;ovRate&quot;:0.1},&quot;LRMV&quot;:{&quot;k&quot;:3,&quot;ovRate&quot;:2}}"/>
    <n v="0.88394993894993901"/>
    <n v="0.90352869352869403"/>
    <n v="0.89630647130647101"/>
    <n v="0.89173382173382199"/>
    <n v="0.89010378510378496"/>
    <n v="0.90010378510378497"/>
    <n v="0.89518315018314998"/>
    <n v="0.88394993894993901"/>
    <n v="0.887313797313797"/>
    <n v="0.88062881562881601"/>
    <n v="0.888406593406593"/>
    <n v="0.882985347985348"/>
  </r>
  <r>
    <x v="91"/>
    <x v="6"/>
    <x v="0"/>
    <s v="{&quot;NORES&quot;:[],&quot;ROS&quot;:{&quot;ovRate&quot;:0.5},&quot;SMOTE&quot;:{&quot;k&quot;:9,&quot;ovRate&quot;:0.25},&quot;RWO&quot;:{&quot;ovRate&quot;:0.1},&quot;ROSE&quot;:{&quot;h&quot;:1,&quot;ovRate&quot;:0.1},&quot;GSMOTE&quot;:{&quot;k&quot;:7,&quot;alpha_trunc&quot;:-0.5,&quot;alpha_def&quot;:1,&quot;ovRate&quot;:2},&quot;SMOTEWB&quot;:{&quot;n_weak_classifier&quot;:50,&quot;ovRate&quot;:1},&quot;SyMProD&quot;:{&quot;NT&quot;:3,&quot;CT&quot;:0,&quot;K&quot;:5,&quot;M&quot;:7,&quot;ovRate&quot;:0.1},&quot;GQEO&quot;:{&quot;k&quot;:7,&quot;ovRate&quot;:0.5},&quot;EBSMOTE&quot;:{&quot;m_alpha&quot;:9,&quot;m_beta&quot;:9,&quot;lambda&quot;:4,&quot;v_alpha&quot;:9,&quot;w_alpha&quot;:9,&quot;expand_alpha&quot;:0.5,&quot;ovRate&quot;:0.25},&quot;deepSMOTE&quot;:{&quot;k&quot;:3,&quot;epochs&quot;:50,&quot;batch_size&quot;:32,&quot;hidden_dim&quot;:16,&quot;latent_dim&quot;:8,&quot;ovRate&quot;:0.1},&quot;LRMV&quot;:{&quot;k&quot;:3,&quot;ovRate&quot;:1.5}}"/>
    <n v="0.60671497584541101"/>
    <n v="0.60454106280193198"/>
    <n v="0.60671497584541101"/>
    <n v="0.60671497584541101"/>
    <n v="0.60454106280193198"/>
    <n v="0.71499999999999997"/>
    <n v="0.67142512077294703"/>
    <n v="0.60671497584541101"/>
    <n v="0.67388888888888898"/>
    <n v="0.73371980676328497"/>
    <n v="0.60671497584541101"/>
    <n v="0.68903381642512096"/>
  </r>
  <r>
    <x v="92"/>
    <x v="6"/>
    <x v="0"/>
    <s v="{&quot;NORES&quot;:[],&quot;ROS&quot;:{&quot;ovRate&quot;:2},&quot;SMOTE&quot;:{&quot;k&quot;:3,&quot;ovRate&quot;:1},&quot;RWO&quot;:{&quot;ovRate&quot;:0.5},&quot;ROSE&quot;:{&quot;h&quot;:0.5,&quot;ovRate&quot;:0.1},&quot;GSMOTE&quot;:{&quot;k&quot;:7,&quot;alpha_trunc&quot;:-1,&quot;alpha_def&quot;:1,&quot;ovRate&quot;:0.5},&quot;SMOTEWB&quot;:{&quot;n_weak_classifier&quot;:50,&quot;ovRate&quot;:0.1},&quot;SyMProD&quot;:{&quot;NT&quot;:2,&quot;CT&quot;:0.5,&quot;K&quot;:3,&quot;M&quot;:7,&quot;ovRate&quot;:0.25},&quot;GQEO&quot;:{&quot;k&quot;:5,&quot;ovRate&quot;:0.5},&quot;EBSMOTE&quot;:{&quot;m_alpha&quot;:9,&quot;m_beta&quot;:3,&quot;lambda&quot;:3,&quot;v_alpha&quot;:9,&quot;w_alpha&quot;:5,&quot;expand_alpha&quot;:1,&quot;ovRate&quot;:0.1},&quot;deepSMOTE&quot;:{&quot;k&quot;:3,&quot;epochs&quot;:100,&quot;batch_size&quot;:32,&quot;hidden_dim&quot;:16,&quot;latent_dim&quot;:32,&quot;ovRate&quot;:0.25},&quot;LRMV&quot;:{&quot;k&quot;:7,&quot;ovRate&quot;:0.1}}"/>
    <n v="0.68500146262980799"/>
    <n v="0.68232746191938798"/>
    <n v="0.68301500240289204"/>
    <n v="0.69332696044631104"/>
    <n v="0.66883553772540205"/>
    <n v="0.69558296245220297"/>
    <n v="0.67547336969013105"/>
    <n v="0.68196796840719598"/>
    <n v="0.69412670553083"/>
    <n v="0.67693056687352404"/>
    <n v="0.67653931339977902"/>
    <n v="0.674217075158277"/>
  </r>
  <r>
    <x v="93"/>
    <x v="6"/>
    <x v="0"/>
    <s v="{&quot;NORES&quot;:[],&quot;ROS&quot;:{&quot;ovRate&quot;:1},&quot;SMOTE&quot;:{&quot;k&quot;:3,&quot;ovRate&quot;:0.5},&quot;RWO&quot;:{&quot;ovRate&quot;:1},&quot;ROSE&quot;:{&quot;h&quot;:0.5,&quot;ovRate&quot;:2},&quot;GSMOTE&quot;:{&quot;k&quot;:5,&quot;alpha_trunc&quot;:1,&quot;alpha_def&quot;:1,&quot;ovRate&quot;:2},&quot;SMOTEWB&quot;:{&quot;n_weak_classifier&quot;:100,&quot;ovRate&quot;:2},&quot;SyMProD&quot;:{&quot;NT&quot;:1,&quot;CT&quot;:0,&quot;K&quot;:3,&quot;M&quot;:5,&quot;ovRate&quot;:0.1},&quot;GQEO&quot;:{&quot;k&quot;:3,&quot;ovRate&quot;:1.5},&quot;EBSMOTE&quot;:{&quot;m_alpha&quot;:7,&quot;m_beta&quot;:7,&quot;lambda&quot;:3.5,&quot;v_alpha&quot;:5,&quot;w_alpha&quot;:3,&quot;expand_alpha&quot;:1,&quot;ovRate&quot;:0.1},&quot;deepSMOTE&quot;:{&quot;k&quot;:3,&quot;epochs&quot;:100,&quot;batch_size&quot;:64,&quot;hidden_dim&quot;:8,&quot;latent_dim&quot;:64,&quot;ovRate&quot;:2},&quot;LRMV&quot;:{&quot;k&quot;:3,&quot;ovRate&quot;:0.1}}"/>
    <n v="0.84756870451529898"/>
    <n v="0.88836973784729201"/>
    <n v="0.89963310683124897"/>
    <n v="0.89321054977014702"/>
    <n v="0.86462630506748195"/>
    <n v="0.86908275870156704"/>
    <n v="0.892034941967218"/>
    <n v="0.82705920885100404"/>
    <n v="0.856557377735783"/>
    <n v="0.89318244642354505"/>
    <n v="0.86644757783496196"/>
    <n v="0.85052684351252505"/>
  </r>
  <r>
    <x v="94"/>
    <x v="6"/>
    <x v="0"/>
    <s v="{&quot;NORES&quot;:[],&quot;ROS&quot;:{&quot;ovRate&quot;:0.1},&quot;SMOTE&quot;:{&quot;k&quot;:7,&quot;ovRate&quot;:1.5},&quot;RWO&quot;:{&quot;ovRate&quot;:2},&quot;ROSE&quot;:{&quot;h&quot;:1,&quot;ovRate&quot;:1},&quot;GSMOTE&quot;:{&quot;k&quot;:7,&quot;alpha_trunc&quot;:-0.5,&quot;alpha_def&quot;:1,&quot;ovRate&quot;:1},&quot;SMOTEWB&quot;:{&quot;n_weak_classifier&quot;:50,&quot;ovRate&quot;:1.5},&quot;SyMProD&quot;:{&quot;NT&quot;:4,&quot;CT&quot;:0,&quot;K&quot;:7,&quot;M&quot;:7,&quot;ovRate&quot;:2},&quot;GQEO&quot;:{&quot;k&quot;:9,&quot;ovRate&quot;:1},&quot;EBSMOTE&quot;:{&quot;m_alpha&quot;:9,&quot;m_beta&quot;:5,&quot;lambda&quot;:4,&quot;v_alpha&quot;:9,&quot;w_alpha&quot;:7,&quot;expand_alpha&quot;:0,&quot;ovRate&quot;:0.5},&quot;deepSMOTE&quot;:{&quot;k&quot;:5,&quot;epochs&quot;:200,&quot;batch_size&quot;:32,&quot;hidden_dim&quot;:16,&quot;latent_dim&quot;:8,&quot;ovRate&quot;:2},&quot;LRMV&quot;:{&quot;k&quot;:5,&quot;ovRate&quot;:1.5}}"/>
    <n v="0.67666181041180995"/>
    <n v="0.75895007770007805"/>
    <n v="0.77110139860139904"/>
    <n v="0.77211878399378397"/>
    <n v="0.78098290598290598"/>
    <n v="0.77444055944055901"/>
    <n v="0.76691045066045105"/>
    <n v="0.75214500777000803"/>
    <n v="0.76883401320901301"/>
    <n v="0.77209644522144505"/>
    <n v="0.75457847707847703"/>
    <n v="0.72028506216006205"/>
  </r>
  <r>
    <x v="95"/>
    <x v="6"/>
    <x v="0"/>
    <s v="{&quot;NORES&quot;:[],&quot;ROS&quot;:{&quot;ovRate&quot;:1.5},&quot;SMOTE&quot;:{&quot;k&quot;:3,&quot;ovRate&quot;:1.5},&quot;RWO&quot;:{&quot;ovRate&quot;:2},&quot;ROSE&quot;:{&quot;h&quot;:1,&quot;ovRate&quot;:0.5},&quot;GSMOTE&quot;:{&quot;k&quot;:5,&quot;alpha_trunc&quot;:0,&quot;alpha_def&quot;:0,&quot;ovRate&quot;:0.25},&quot;SMOTEWB&quot;:{&quot;n_weak_classifier&quot;:100,&quot;ovRate&quot;:1.5},&quot;SyMProD&quot;:{&quot;NT&quot;:1,&quot;CT&quot;:0,&quot;K&quot;:3,&quot;M&quot;:5,&quot;ovRate&quot;:2},&quot;GQEO&quot;:{&quot;k&quot;:7,&quot;ovRate&quot;:2},&quot;EBSMOTE&quot;:{&quot;m_alpha&quot;:9,&quot;m_beta&quot;:3,&quot;lambda&quot;:2.5,&quot;v_alpha&quot;:5,&quot;w_alpha&quot;:3,&quot;expand_alpha&quot;:-0.5,&quot;ovRate&quot;:0.5},&quot;deepSMOTE&quot;:{&quot;k&quot;:5,&quot;epochs&quot;:200,&quot;batch_size&quot;:32,&quot;hidden_dim&quot;:64,&quot;latent_dim&quot;:32,&quot;ovRate&quot;:1},&quot;LRMV&quot;:{&quot;k&quot;:7,&quot;ovRate&quot;:2}}"/>
    <n v="0.90180555555555597"/>
    <n v="0.955972222222222"/>
    <n v="0.93625000000000003"/>
    <n v="0.96458333333333302"/>
    <n v="0.96840277777777795"/>
    <n v="0.97048611111111105"/>
    <n v="0.92618055555555601"/>
    <n v="0.90180555555555597"/>
    <n v="0.91381944444444396"/>
    <n v="0.941041666666667"/>
    <n v="0.89784722222222202"/>
    <n v="0.91798611111111095"/>
  </r>
  <r>
    <x v="96"/>
    <x v="6"/>
    <x v="0"/>
    <s v="{&quot;NORES&quot;:[],&quot;ROS&quot;:{&quot;ovRate&quot;:0.25},&quot;SMOTE&quot;:{&quot;k&quot;:3,&quot;ovRate&quot;:0.1},&quot;RWO&quot;:{&quot;ovRate&quot;:0.5},&quot;ROSE&quot;:{&quot;h&quot;:1.5,&quot;ovRate&quot;:0.1},&quot;GSMOTE&quot;:{&quot;k&quot;:9,&quot;alpha_trunc&quot;:0,&quot;alpha_def&quot;:0,&quot;ovRate&quot;:1.5},&quot;SMOTEWB&quot;:{&quot;n_weak_classifier&quot;:50,&quot;ovRate&quot;:0.25},&quot;SyMProD&quot;:{&quot;NT&quot;:4,&quot;CT&quot;:0,&quot;K&quot;:7,&quot;M&quot;:7,&quot;ovRate&quot;:2},&quot;GQEO&quot;:{&quot;k&quot;:9,&quot;ovRate&quot;:1.5},&quot;EBSMOTE&quot;:{&quot;m_alpha&quot;:5,&quot;m_beta&quot;:7,&quot;lambda&quot;:3.5,&quot;v_alpha&quot;:9,&quot;w_alpha&quot;:7,&quot;expand_alpha&quot;:0.5,&quot;ovRate&quot;:0.5},&quot;deepSMOTE&quot;:{&quot;k&quot;:5,&quot;epochs&quot;:200,&quot;batch_size&quot;:64,&quot;hidden_dim&quot;:64,&quot;latent_dim&quot;:8,&quot;ovRate&quot;:1.5},&quot;LRMV&quot;:{&quot;k&quot;:9,&quot;ovRate&quot;:2}}"/>
    <n v="0.83450191570881205"/>
    <n v="0.86868055555555601"/>
    <n v="0.85745450191570904"/>
    <n v="0.87497126436781603"/>
    <n v="0.865153256704981"/>
    <n v="0.87196599616858195"/>
    <n v="0.884556992337165"/>
    <n v="0.72887691570881197"/>
    <n v="0.87133381226053597"/>
    <n v="0.87558429118773995"/>
    <n v="0.85995450191570899"/>
    <n v="0.90190613026819899"/>
  </r>
  <r>
    <x v="97"/>
    <x v="6"/>
    <x v="0"/>
    <s v="{&quot;NORES&quot;:[],&quot;ROS&quot;:{&quot;ovRate&quot;:0.25},&quot;SMOTE&quot;:{&quot;k&quot;:5,&quot;ovRate&quot;:0.25},&quot;RWO&quot;:{&quot;ovRate&quot;:1},&quot;ROSE&quot;:{&quot;h&quot;:1,&quot;ovRate&quot;:1},&quot;GSMOTE&quot;:{&quot;k&quot;:7,&quot;alpha_trunc&quot;:0,&quot;alpha_def&quot;:0,&quot;ovRate&quot;:0.5},&quot;SMOTEWB&quot;:{&quot;n_weak_classifier&quot;:50,&quot;ovRate&quot;:0.5},&quot;SyMProD&quot;:{&quot;NT&quot;:4,&quot;CT&quot;:0,&quot;K&quot;:5,&quot;M&quot;:3,&quot;ovRate&quot;:0.25},&quot;GQEO&quot;:{&quot;k&quot;:9,&quot;ovRate&quot;:0.5},&quot;EBSMOTE&quot;:{&quot;m_alpha&quot;:3,&quot;m_beta&quot;:5,&quot;lambda&quot;:4,&quot;v_alpha&quot;:7,&quot;w_alpha&quot;:9,&quot;expand_alpha&quot;:0,&quot;ovRate&quot;:0.5},&quot;deepSMOTE&quot;:{&quot;k&quot;:9,&quot;epochs&quot;:200,&quot;batch_size&quot;:32,&quot;hidden_dim&quot;:16,&quot;latent_dim&quot;:64,&quot;ovRate&quot;:0.1},&quot;LRMV&quot;:{&quot;k&quot;:7,&quot;ovRate&quot;:0.25}}"/>
    <n v="0.88124999999999998"/>
    <n v="0.875"/>
    <n v="0.88437500000000002"/>
    <n v="0.890625"/>
    <n v="0.86250000000000004"/>
    <n v="0.90312499999999996"/>
    <n v="0.859375"/>
    <n v="0.84062499999999996"/>
    <n v="0.734375"/>
    <n v="0.88437500000000002"/>
    <n v="0.87812500000000004"/>
    <n v="0.77187499999999998"/>
  </r>
  <r>
    <x v="98"/>
    <x v="6"/>
    <x v="0"/>
    <s v="{&quot;NORES&quot;:[],&quot;ROS&quot;:{&quot;ovRate&quot;:2},&quot;SMOTE&quot;:{&quot;k&quot;:3,&quot;ovRate&quot;:1.5},&quot;RWO&quot;:{&quot;ovRate&quot;:0.5},&quot;ROSE&quot;:{&quot;h&quot;:0.5,&quot;ovRate&quot;:2},&quot;GSMOTE&quot;:{&quot;k&quot;:9,&quot;alpha_trunc&quot;:-0.5,&quot;alpha_def&quot;:1,&quot;ovRate&quot;:0.25},&quot;SMOTEWB&quot;:{&quot;n_weak_classifier&quot;:100,&quot;ovRate&quot;:0.25},&quot;SyMProD&quot;:{&quot;NT&quot;:4,&quot;CT&quot;:1,&quot;K&quot;:5,&quot;M&quot;:3,&quot;ovRate&quot;:0.25},&quot;GQEO&quot;:{&quot;k&quot;:7,&quot;ovRate&quot;:1.5},&quot;EBSMOTE&quot;:{&quot;m_alpha&quot;:5,&quot;m_beta&quot;:9,&quot;lambda&quot;:3.5,&quot;v_alpha&quot;:7,&quot;w_alpha&quot;:3,&quot;expand_alpha&quot;:0,&quot;ovRate&quot;:0.1},&quot;deepSMOTE&quot;:{&quot;k&quot;:5,&quot;epochs&quot;:100,&quot;batch_size&quot;:64,&quot;hidden_dim&quot;:64,&quot;latent_dim&quot;:8,&quot;ovRate&quot;:1},&quot;LRMV&quot;:{&quot;k&quot;:9,&quot;ovRate&quot;:1.5}}"/>
    <n v="0.87296747967479704"/>
    <n v="0.91603658536585397"/>
    <n v="0.884186991869919"/>
    <n v="0.891747967479675"/>
    <n v="0.90125"/>
    <n v="0.86430894308943096"/>
    <n v="0.87280487804878004"/>
    <n v="0.86140243902438995"/>
    <n v="0.87509146341463395"/>
    <n v="0.82722560975609705"/>
    <n v="0.80608739837398402"/>
    <n v="0.81290650406504095"/>
  </r>
  <r>
    <x v="99"/>
    <x v="6"/>
    <x v="0"/>
    <s v="{&quot;NORES&quot;:[],&quot;ROS&quot;:{&quot;ovRate&quot;:0.5},&quot;SMOTE&quot;:{&quot;k&quot;:7,&quot;ovRate&quot;:0.1},&quot;RWO&quot;:{&quot;ovRate&quot;:2},&quot;ROSE&quot;:{&quot;h&quot;:1,&quot;ovRate&quot;:0.5},&quot;GSMOTE&quot;:{&quot;k&quot;:7,&quot;alpha_trunc&quot;:0,&quot;alpha_def&quot;:1,&quot;ovRate&quot;:0.1},&quot;SMOTEWB&quot;:{&quot;n_weak_classifier&quot;:50,&quot;ovRate&quot;:0.1},&quot;SyMProD&quot;:{&quot;NT&quot;:1,&quot;CT&quot;:1,&quot;K&quot;:7,&quot;M&quot;:3,&quot;ovRate&quot;:1},&quot;GQEO&quot;:{&quot;k&quot;:9,&quot;ovRate&quot;:0.1},&quot;EBSMOTE&quot;:{&quot;m_alpha&quot;:5,&quot;m_beta&quot;:3,&quot;lambda&quot;:3.5,&quot;v_alpha&quot;:7,&quot;w_alpha&quot;:7,&quot;expand_alpha&quot;:0,&quot;ovRate&quot;:0.25},&quot;deepSMOTE&quot;:{&quot;k&quot;:7,&quot;epochs&quot;:50,&quot;batch_size&quot;:32,&quot;hidden_dim&quot;:8,&quot;latent_dim&quot;:16,&quot;ovRate&quot;:0.1},&quot;LRMV&quot;:{&quot;k&quot;:3,&quot;ovRate&quot;:0.1}}"/>
    <n v="0.50684165232358003"/>
    <n v="0.80440463151306496"/>
    <n v="0.590623011526626"/>
    <n v="0.81856699525374199"/>
    <n v="0.76957622698586503"/>
    <n v="0.59123089761643999"/>
    <n v="0.70611902154070805"/>
    <n v="0.50684165232358003"/>
    <n v="0.58679888384707701"/>
    <n v="0.64999973921660703"/>
    <n v="0.51841469775204696"/>
    <n v="0.59243571689354801"/>
  </r>
  <r>
    <x v="100"/>
    <x v="6"/>
    <x v="0"/>
    <s v="{&quot;NORES&quot;:[],&quot;ROS&quot;:{&quot;ovRate&quot;:1.5},&quot;SMOTE&quot;:{&quot;k&quot;:9,&quot;ovRate&quot;:1},&quot;RWO&quot;:{&quot;ovRate&quot;:2},&quot;ROSE&quot;:{&quot;h&quot;:0.5,&quot;ovRate&quot;:1.5},&quot;GSMOTE&quot;:{&quot;k&quot;:7,&quot;alpha_trunc&quot;:0,&quot;alpha_def&quot;:0,&quot;ovRate&quot;:0.5},&quot;SMOTEWB&quot;:{&quot;n_weak_classifier&quot;:100,&quot;ovRate&quot;:0.1},&quot;SyMProD&quot;:{&quot;NT&quot;:4,&quot;CT&quot;:0.5,&quot;K&quot;:3,&quot;M&quot;:5,&quot;ovRate&quot;:0.25},&quot;GQEO&quot;:{&quot;k&quot;:9,&quot;ovRate&quot;:0.1},&quot;EBSMOTE&quot;:{&quot;m_alpha&quot;:7,&quot;m_beta&quot;:3,&quot;lambda&quot;:3.5,&quot;v_alpha&quot;:3,&quot;w_alpha&quot;:5,&quot;expand_alpha&quot;:1,&quot;ovRate&quot;:2},&quot;deepSMOTE&quot;:{&quot;k&quot;:9,&quot;epochs&quot;:200,&quot;batch_size&quot;:32,&quot;hidden_dim&quot;:64,&quot;latent_dim&quot;:32,&quot;ovRate&quot;:2},&quot;LRMV&quot;:{&quot;k&quot;:3,&quot;ovRate&quot;:1}}"/>
    <n v="0.5"/>
    <n v="0.75362545133485204"/>
    <n v="0.73180703996482099"/>
    <n v="0.74691520573311199"/>
    <n v="0.77722335020149003"/>
    <n v="0.685734554986413"/>
    <n v="0.510963529052051"/>
    <n v="0.5"/>
    <n v="0.51035038357020901"/>
    <n v="0.68784316049484495"/>
    <n v="0.66800435274030301"/>
    <n v="0.76932314372975197"/>
  </r>
  <r>
    <x v="101"/>
    <x v="6"/>
    <x v="0"/>
    <s v="{&quot;NORES&quot;:[],&quot;ROS&quot;:{&quot;ovRate&quot;:0.25},&quot;SMOTE&quot;:{&quot;k&quot;:5,&quot;ovRate&quot;:0.5},&quot;RWO&quot;:{&quot;ovRate&quot;:0.25},&quot;ROSE&quot;:{&quot;h&quot;:0.5,&quot;ovRate&quot;:1},&quot;GSMOTE&quot;:{&quot;k&quot;:5,&quot;alpha_trunc&quot;:-1,&quot;alpha_def&quot;:0.5,&quot;ovRate&quot;:0.25},&quot;SMOTEWB&quot;:{&quot;n_weak_classifier&quot;:100,&quot;ovRate&quot;:0.25},&quot;SyMProD&quot;:{&quot;NT&quot;:4,&quot;CT&quot;:0.5,&quot;K&quot;:3,&quot;M&quot;:7,&quot;ovRate&quot;:1},&quot;GQEO&quot;:{&quot;k&quot;:5,&quot;ovRate&quot;:0.5},&quot;EBSMOTE&quot;:{&quot;m_alpha&quot;:5,&quot;m_beta&quot;:7,&quot;lambda&quot;:3.5,&quot;v_alpha&quot;:7,&quot;w_alpha&quot;:7,&quot;expand_alpha&quot;:1,&quot;ovRate&quot;:0.5},&quot;deepSMOTE&quot;:{&quot;k&quot;:9,&quot;epochs&quot;:200,&quot;batch_size&quot;:32,&quot;hidden_dim&quot;:64,&quot;latent_dim&quot;:32,&quot;ovRate&quot;:1},&quot;LRMV&quot;:{&quot;k&quot;:5,&quot;ovRate&quot;:0.5}}"/>
    <n v="0.99701426024955397"/>
    <n v="0.99848484848484897"/>
    <n v="1"/>
    <n v="0.99848484848484897"/>
    <n v="0.98672014260249596"/>
    <n v="0.99260249554367197"/>
    <n v="1"/>
    <n v="0.97499999999999998"/>
    <n v="1"/>
    <n v="0.99701426024955397"/>
    <n v="0.95"/>
    <n v="0.99411764705882399"/>
  </r>
  <r>
    <x v="102"/>
    <x v="6"/>
    <x v="0"/>
    <s v="{&quot;NORES&quot;:[],&quot;ROS&quot;:{&quot;ovRate&quot;:0.25},&quot;SMOTE&quot;:{&quot;k&quot;:3,&quot;ovRate&quot;:0.5},&quot;RWO&quot;:{&quot;ovRate&quot;:2},&quot;ROSE&quot;:{&quot;h&quot;:0.5,&quot;ovRate&quot;:1.5},&quot;GSMOTE&quot;:{&quot;k&quot;:5,&quot;alpha_trunc&quot;:0,&quot;alpha_def&quot;:0,&quot;ovRate&quot;:0.5},&quot;SMOTEWB&quot;:{&quot;n_weak_classifier&quot;:100,&quot;ovRate&quot;:1},&quot;SyMProD&quot;:{&quot;NT&quot;:4,&quot;CT&quot;:0.5,&quot;K&quot;:3,&quot;M&quot;:7,&quot;ovRate&quot;:1},&quot;GQEO&quot;:{&quot;k&quot;:3,&quot;ovRate&quot;:0.5},&quot;EBSMOTE&quot;:{&quot;m_alpha&quot;:3,&quot;m_beta&quot;:3,&quot;lambda&quot;:3.5,&quot;v_alpha&quot;:9,&quot;w_alpha&quot;:9,&quot;expand_alpha&quot;:0,&quot;ovRate&quot;:0.5},&quot;deepSMOTE&quot;:{&quot;k&quot;:3,&quot;epochs&quot;:100,&quot;batch_size&quot;:32,&quot;hidden_dim&quot;:32,&quot;latent_dim&quot;:8,&quot;ovRate&quot;:2},&quot;LRMV&quot;:{&quot;k&quot;:7,&quot;ovRate&quot;:0.1}}"/>
    <n v="0.72760327431943606"/>
    <n v="0.77336236436322103"/>
    <n v="0.77317913573196295"/>
    <n v="0.81284551684751605"/>
    <n v="0.81210689130020897"/>
    <n v="0.72859318484675395"/>
    <n v="0.81776651437273895"/>
    <n v="0.56072625166571499"/>
    <n v="0.769504092899296"/>
    <n v="0.80304778221968398"/>
    <n v="0.76638111555301702"/>
    <n v="0.77050828098229596"/>
  </r>
  <r>
    <x v="103"/>
    <x v="6"/>
    <x v="0"/>
    <s v="{&quot;NORES&quot;:[],&quot;ROS&quot;:{&quot;ovRate&quot;:0.5},&quot;SMOTE&quot;:{&quot;k&quot;:7,&quot;ovRate&quot;:1.5},&quot;RWO&quot;:{&quot;ovRate&quot;:0.5},&quot;ROSE&quot;:{&quot;h&quot;:1,&quot;ovRate&quot;:0.5},&quot;GSMOTE&quot;:{&quot;k&quot;:3,&quot;alpha_trunc&quot;:-1,&quot;alpha_def&quot;:1,&quot;ovRate&quot;:1.5},&quot;SMOTEWB&quot;:{&quot;n_weak_classifier&quot;:50,&quot;ovRate&quot;:0.25},&quot;SyMProD&quot;:{&quot;NT&quot;:3,&quot;CT&quot;:1,&quot;K&quot;:3,&quot;M&quot;:5,&quot;ovRate&quot;:1},&quot;GQEO&quot;:{&quot;k&quot;:7,&quot;ovRate&quot;:1.5},&quot;EBSMOTE&quot;:{&quot;m_alpha&quot;:7,&quot;m_beta&quot;:3,&quot;lambda&quot;:4,&quot;v_alpha&quot;:5,&quot;w_alpha&quot;:5,&quot;expand_alpha&quot;:1,&quot;ovRate&quot;:1.5},&quot;deepSMOTE&quot;:{&quot;k&quot;:5,&quot;epochs&quot;:200,&quot;batch_size&quot;:32,&quot;hidden_dim&quot;:64,&quot;latent_dim&quot;:8,&quot;ovRate&quot;:0.1},&quot;LRMV&quot;:{&quot;k&quot;:7,&quot;ovRate&quot;:1.5}}"/>
    <n v="0.99795763060468901"/>
    <n v="0.99795968737145202"/>
    <n v="0.97947689565336604"/>
    <n v="0.99886569313039897"/>
    <n v="0.99886569313039897"/>
    <n v="0.99705059646236105"/>
    <n v="0.99591628959276002"/>
    <n v="0.99795763060468901"/>
    <n v="0.99139551624845701"/>
    <n v="0.99795763060468901"/>
    <n v="0.99773344302756095"/>
    <n v="0.99320649938297001"/>
  </r>
  <r>
    <x v="104"/>
    <x v="6"/>
    <x v="0"/>
    <s v="{&quot;NORES&quot;:[],&quot;ROS&quot;:{&quot;ovRate&quot;:1},&quot;SMOTE&quot;:{&quot;k&quot;:9,&quot;ovRate&quot;:0.1},&quot;RWO&quot;:{&quot;ovRate&quot;:1},&quot;ROSE&quot;:{&quot;h&quot;:0.5,&quot;ovRate&quot;:0.25},&quot;GSMOTE&quot;:{&quot;k&quot;:9,&quot;alpha_trunc&quot;:-1,&quot;alpha_def&quot;:1,&quot;ovRate&quot;:1.5},&quot;SMOTEWB&quot;:{&quot;n_weak_classifier&quot;:100,&quot;ovRate&quot;:0.25},&quot;SyMProD&quot;:{&quot;NT&quot;:4,&quot;CT&quot;:0,&quot;K&quot;:5,&quot;M&quot;:5,&quot;ovRate&quot;:1.5},&quot;GQEO&quot;:{&quot;k&quot;:9,&quot;ovRate&quot;:0.1},&quot;EBSMOTE&quot;:{&quot;m_alpha&quot;:9,&quot;m_beta&quot;:3,&quot;lambda&quot;:3.5,&quot;v_alpha&quot;:9,&quot;w_alpha&quot;:5,&quot;expand_alpha&quot;:0.5,&quot;ovRate&quot;:1},&quot;deepSMOTE&quot;:{&quot;k&quot;:5,&quot;epochs&quot;:100,&quot;batch_size&quot;:32,&quot;hidden_dim&quot;:8,&quot;latent_dim&quot;:64,&quot;ovRate&quot;:0.25},&quot;LRMV&quot;:{&quot;k&quot;:9,&quot;ovRate&quot;:0.1}}"/>
    <n v="0.98779675185096705"/>
    <n v="0.98716583074595998"/>
    <n v="0.98873815778998497"/>
    <n v="0.99779675185096695"/>
    <n v="0.98811121725977202"/>
    <n v="0.99874014807738198"/>
    <n v="0.99810922697237503"/>
    <n v="0.98779675185096705"/>
    <n v="0.98810922697237502"/>
    <n v="0.98779675185096705"/>
    <n v="0.98873815778998497"/>
    <n v="0.97842369238117999"/>
  </r>
  <r>
    <x v="105"/>
    <x v="6"/>
    <x v="0"/>
    <s v="{&quot;NORES&quot;:[],&quot;ROS&quot;:{&quot;ovRate&quot;:2},&quot;SMOTE&quot;:{&quot;k&quot;:5,&quot;ovRate&quot;:0.5},&quot;RWO&quot;:{&quot;ovRate&quot;:2},&quot;ROSE&quot;:{&quot;h&quot;:0.5,&quot;ovRate&quot;:1.5},&quot;GSMOTE&quot;:{&quot;k&quot;:9,&quot;alpha_trunc&quot;:0,&quot;alpha_def&quot;:1,&quot;ovRate&quot;:0.1},&quot;SMOTEWB&quot;:{&quot;n_weak_classifier&quot;:100,&quot;ovRate&quot;:0.5},&quot;SyMProD&quot;:{&quot;NT&quot;:2,&quot;CT&quot;:0.5,&quot;K&quot;:7,&quot;M&quot;:7,&quot;ovRate&quot;:1.5},&quot;GQEO&quot;:{&quot;k&quot;:9,&quot;ovRate&quot;:0.25},&quot;EBSMOTE&quot;:{&quot;m_alpha&quot;:7,&quot;m_beta&quot;:9,&quot;lambda&quot;:3,&quot;v_alpha&quot;:7,&quot;w_alpha&quot;:9,&quot;expand_alpha&quot;:1,&quot;ovRate&quot;:0.1},&quot;deepSMOTE&quot;:{&quot;k&quot;:5,&quot;epochs&quot;:200,&quot;batch_size&quot;:64,&quot;hidden_dim&quot;:16,&quot;latent_dim&quot;:32,&quot;ovRate&quot;:0.5},&quot;LRMV&quot;:{&quot;k&quot;:5,&quot;ovRate&quot;:0.25}}"/>
    <n v="0.99471153846153804"/>
    <n v="0.99471153846153804"/>
    <n v="0.99855769230769198"/>
    <n v="0.99471153846153804"/>
    <n v="0.99471153846153804"/>
    <n v="0.99807692307692297"/>
    <n v="0.99615384615384595"/>
    <n v="0.99471153846153804"/>
    <n v="1"/>
    <n v="0.99471153846153804"/>
    <n v="0.99807692307692297"/>
    <n v="0.99855769230769198"/>
  </r>
  <r>
    <x v="106"/>
    <x v="6"/>
    <x v="0"/>
    <s v="{&quot;NORES&quot;:[],&quot;ROS&quot;:{&quot;ovRate&quot;:1.5},&quot;SMOTE&quot;:{&quot;k&quot;:9,&quot;ovRate&quot;:0.1},&quot;RWO&quot;:{&quot;ovRate&quot;:1.5},&quot;ROSE&quot;:{&quot;h&quot;:0.5,&quot;ovRate&quot;:0.25},&quot;GSMOTE&quot;:{&quot;k&quot;:3,&quot;alpha_trunc&quot;:0,&quot;alpha_def&quot;:1,&quot;ovRate&quot;:0.25},&quot;SMOTEWB&quot;:{&quot;n_weak_classifier&quot;:100,&quot;ovRate&quot;:0.25},&quot;SyMProD&quot;:{&quot;NT&quot;:1,&quot;CT&quot;:1,&quot;K&quot;:3,&quot;M&quot;:7,&quot;ovRate&quot;:0.25},&quot;GQEO&quot;:{&quot;k&quot;:3,&quot;ovRate&quot;:2},&quot;EBSMOTE&quot;:{&quot;m_alpha&quot;:9,&quot;m_beta&quot;:3,&quot;lambda&quot;:3.5,&quot;v_alpha&quot;:7,&quot;w_alpha&quot;:7,&quot;expand_alpha&quot;:1,&quot;ovRate&quot;:2},&quot;deepSMOTE&quot;:{&quot;k&quot;:7,&quot;epochs&quot;:200,&quot;batch_size&quot;:32,&quot;hidden_dim&quot;:32,&quot;latent_dim&quot;:32,&quot;ovRate&quot;:0.25},&quot;LRMV&quot;:{&quot;k&quot;:9,&quot;ovRate&quot;:0.1}}"/>
    <n v="0.99212642305548904"/>
    <n v="0.99212642305548904"/>
    <n v="0.99621845394474995"/>
    <n v="0.99212642305548904"/>
    <n v="0.99212642305548904"/>
    <n v="0.99212642305548904"/>
    <n v="0.99369875009951403"/>
    <n v="0.99212642305548904"/>
    <n v="0.99874213836477999"/>
    <n v="0.99212642305548904"/>
    <n v="0.99527505771833402"/>
    <n v="0.99937106918239005"/>
  </r>
  <r>
    <x v="107"/>
    <x v="6"/>
    <x v="0"/>
    <s v="{&quot;NORES&quot;:[],&quot;ROS&quot;:{&quot;ovRate&quot;:1.5},&quot;SMOTE&quot;:{&quot;k&quot;:3,&quot;ovRate&quot;:1},&quot;RWO&quot;:{&quot;ovRate&quot;:1.5},&quot;ROSE&quot;:{&quot;h&quot;:0.5,&quot;ovRate&quot;:1.5},&quot;GSMOTE&quot;:{&quot;k&quot;:9,&quot;alpha_trunc&quot;:0.5,&quot;alpha_def&quot;:0.5,&quot;ovRate&quot;:0.1},&quot;SMOTEWB&quot;:{&quot;n_weak_classifier&quot;:50,&quot;ovRate&quot;:0.25},&quot;SyMProD&quot;:{&quot;NT&quot;:2,&quot;CT&quot;:0,&quot;K&quot;:5,&quot;M&quot;:5,&quot;ovRate&quot;:0.5},&quot;GQEO&quot;:{&quot;k&quot;:3,&quot;ovRate&quot;:1},&quot;EBSMOTE&quot;:{&quot;m_alpha&quot;:3,&quot;m_beta&quot;:9,&quot;lambda&quot;:3.5,&quot;v_alpha&quot;:9,&quot;w_alpha&quot;:9,&quot;expand_alpha&quot;:0,&quot;ovRate&quot;:0.1},&quot;deepSMOTE&quot;:{&quot;k&quot;:3,&quot;epochs&quot;:200,&quot;batch_size&quot;:64,&quot;hidden_dim&quot;:8,&quot;latent_dim&quot;:8,&quot;ovRate&quot;:0.1},&quot;LRMV&quot;:{&quot;k&quot;:3,&quot;ovRate&quot;:1}}"/>
    <n v="0.99727889757301502"/>
    <n v="0.99682538050185099"/>
    <n v="0.99682332373508797"/>
    <n v="0.99659810777457802"/>
    <n v="0.99591526120937901"/>
    <n v="0.98161867544220505"/>
    <n v="0.99818593171534398"/>
    <n v="0.99727889757301502"/>
    <n v="0.99432846565199495"/>
    <n v="0.99727889757301502"/>
    <n v="0.99500617030028804"/>
    <n v="0.99591526120937901"/>
  </r>
  <r>
    <x v="108"/>
    <x v="6"/>
    <x v="0"/>
    <s v="{&quot;NORES&quot;:[],&quot;ROS&quot;:{&quot;ovRate&quot;:0.1},&quot;SMOTE&quot;:{&quot;k&quot;:7,&quot;ovRate&quot;:2},&quot;RWO&quot;:{&quot;ovRate&quot;:0.1},&quot;ROSE&quot;:{&quot;h&quot;:1,&quot;ovRate&quot;:0.1},&quot;GSMOTE&quot;:{&quot;k&quot;:9,&quot;alpha_trunc&quot;:0,&quot;alpha_def&quot;:1,&quot;ovRate&quot;:2},&quot;SMOTEWB&quot;:{&quot;n_weak_classifier&quot;:50,&quot;ovRate&quot;:0.25},&quot;SyMProD&quot;:{&quot;NT&quot;:4,&quot;CT&quot;:0,&quot;K&quot;:5,&quot;M&quot;:3,&quot;ovRate&quot;:0.25},&quot;GQEO&quot;:{&quot;k&quot;:7,&quot;ovRate&quot;:0.25},&quot;EBSMOTE&quot;:{&quot;m_alpha&quot;:5,&quot;m_beta&quot;:3,&quot;lambda&quot;:4,&quot;v_alpha&quot;:9,&quot;w_alpha&quot;:3,&quot;expand_alpha&quot;:1,&quot;ovRate&quot;:0.25},&quot;deepSMOTE&quot;:{&quot;k&quot;:5,&quot;epochs&quot;:50,&quot;batch_size&quot;:32,&quot;hidden_dim&quot;:16,&quot;latent_dim&quot;:16,&quot;ovRate&quot;:1.5},&quot;LRMV&quot;:{&quot;k&quot;:3,&quot;ovRate&quot;:0.1}}"/>
    <n v="0.952648702850316"/>
    <n v="0.95728259941969596"/>
    <n v="0.96724163679808794"/>
    <n v="0.95056750298685799"/>
    <n v="0.95609745690390802"/>
    <n v="0.980853174603175"/>
    <n v="0.96557966376514803"/>
    <n v="0.79887672811059895"/>
    <n v="0.94616615463389697"/>
    <n v="0.67280999317289603"/>
    <n v="0.80097179552824704"/>
    <n v="0.95843573988735298"/>
  </r>
  <r>
    <x v="109"/>
    <x v="6"/>
    <x v="0"/>
    <s v="{&quot;NORES&quot;:[],&quot;ROS&quot;:{&quot;ovRate&quot;:0.1},&quot;SMOTE&quot;:{&quot;k&quot;:3,&quot;ovRate&quot;:2},&quot;RWO&quot;:{&quot;ovRate&quot;:0.1},&quot;ROSE&quot;:{&quot;h&quot;:1.5,&quot;ovRate&quot;:0.25},&quot;GSMOTE&quot;:{&quot;k&quot;:9,&quot;alpha_trunc&quot;:0.5,&quot;alpha_def&quot;:1,&quot;ovRate&quot;:0.1},&quot;SMOTEWB&quot;:{&quot;n_weak_classifier&quot;:100,&quot;ovRate&quot;:0.1},&quot;SyMProD&quot;:{&quot;NT&quot;:2,&quot;CT&quot;:1,&quot;K&quot;:3,&quot;M&quot;:7,&quot;ovRate&quot;:0.1},&quot;GQEO&quot;:{&quot;k&quot;:5,&quot;ovRate&quot;:0.1},&quot;EBSMOTE&quot;:{&quot;m_alpha&quot;:5,&quot;m_beta&quot;:5,&quot;lambda&quot;:3.5,&quot;v_alpha&quot;:9,&quot;w_alpha&quot;:9,&quot;expand_alpha&quot;:0.5,&quot;ovRate&quot;:0.25},&quot;deepSMOTE&quot;:{&quot;k&quot;:7,&quot;epochs&quot;:100,&quot;batch_size&quot;:32,&quot;hidden_dim&quot;:16,&quot;latent_dim&quot;:64,&quot;ovRate&quot;:0.1},&quot;LRMV&quot;:{&quot;k&quot;:7,&quot;ovRate&quot;:0.1}}"/>
    <n v="0.82510852451641903"/>
    <n v="0.87664243651085805"/>
    <n v="0.92478100846521905"/>
    <n v="0.90807032879401295"/>
    <n v="0.875586788942052"/>
    <n v="0.83615819122398105"/>
    <n v="0.78812144726618405"/>
    <n v="0.82510852451641903"/>
    <n v="0.81762621150779002"/>
    <n v="0.74023846767267798"/>
    <n v="0.800104281683229"/>
    <n v="0.84228995419784902"/>
  </r>
  <r>
    <x v="110"/>
    <x v="6"/>
    <x v="0"/>
    <s v="{&quot;NORES&quot;:[],&quot;ROS&quot;:{&quot;ovRate&quot;:1.5},&quot;SMOTE&quot;:{&quot;k&quot;:3,&quot;ovRate&quot;:0.5},&quot;RWO&quot;:{&quot;ovRate&quot;:2},&quot;ROSE&quot;:{&quot;h&quot;:0.5,&quot;ovRate&quot;:1},&quot;GSMOTE&quot;:{&quot;k&quot;:5,&quot;alpha_trunc&quot;:-1,&quot;alpha_def&quot;:1,&quot;ovRate&quot;:0.5},&quot;SMOTEWB&quot;:{&quot;n_weak_classifier&quot;:100,&quot;ovRate&quot;:0.25},&quot;SyMProD&quot;:{&quot;NT&quot;:4,&quot;CT&quot;:0.5,&quot;K&quot;:7,&quot;M&quot;:3,&quot;ovRate&quot;:2},&quot;GQEO&quot;:{&quot;k&quot;:5,&quot;ovRate&quot;:0.1},&quot;EBSMOTE&quot;:{&quot;m_alpha&quot;:5,&quot;m_beta&quot;:9,&quot;lambda&quot;:3.5,&quot;v_alpha&quot;:9,&quot;w_alpha&quot;:3,&quot;expand_alpha&quot;:-1,&quot;ovRate&quot;:0.5},&quot;deepSMOTE&quot;:{&quot;k&quot;:9,&quot;epochs&quot;:50,&quot;batch_size&quot;:64,&quot;hidden_dim&quot;:32,&quot;latent_dim&quot;:64,&quot;ovRate&quot;:0.25},&quot;LRMV&quot;:{&quot;k&quot;:3,&quot;ovRate&quot;:2}}"/>
    <n v="0.76456064097193099"/>
    <n v="0.868943175999628"/>
    <n v="0.83846553088488596"/>
    <n v="0.87703486477680004"/>
    <n v="0.87894125587673999"/>
    <n v="0.86772733091281495"/>
    <n v="0.82886666201182302"/>
    <n v="0.75963540939347396"/>
    <n v="0.854302413536285"/>
    <n v="0.76396976679234696"/>
    <n v="0.74983021458827903"/>
    <n v="0.86876268444816795"/>
  </r>
  <r>
    <x v="111"/>
    <x v="6"/>
    <x v="0"/>
    <s v="{&quot;NORES&quot;:[],&quot;ROS&quot;:{&quot;ovRate&quot;:0.1},&quot;SMOTE&quot;:{&quot;k&quot;:9,&quot;ovRate&quot;:1},&quot;RWO&quot;:{&quot;ovRate&quot;:2},&quot;ROSE&quot;:{&quot;h&quot;:1,&quot;ovRate&quot;:1.5},&quot;GSMOTE&quot;:{&quot;k&quot;:9,&quot;alpha_trunc&quot;:0.5,&quot;alpha_def&quot;:1,&quot;ovRate&quot;:0.25},&quot;SMOTEWB&quot;:{&quot;n_weak_classifier&quot;:100,&quot;ovRate&quot;:0.1},&quot;SyMProD&quot;:{&quot;NT&quot;:4,&quot;CT&quot;:0.5,&quot;K&quot;:5,&quot;M&quot;:7,&quot;ovRate&quot;:0.1},&quot;GQEO&quot;:{&quot;k&quot;:9,&quot;ovRate&quot;:1},&quot;EBSMOTE&quot;:{&quot;m_alpha&quot;:3,&quot;m_beta&quot;:3,&quot;lambda&quot;:3.5,&quot;v_alpha&quot;:3,&quot;w_alpha&quot;:9,&quot;expand_alpha&quot;:-1,&quot;ovRate&quot;:0.5},&quot;deepSMOTE&quot;:{&quot;k&quot;:7,&quot;epochs&quot;:100,&quot;batch_size&quot;:32,&quot;hidden_dim&quot;:8,&quot;latent_dim&quot;:64,&quot;ovRate&quot;:2},&quot;LRMV&quot;:{&quot;k&quot;:9,&quot;ovRate&quot;:1.5}}"/>
    <n v="0.61175456487956503"/>
    <n v="0.73935751748251699"/>
    <n v="0.73911713286713299"/>
    <n v="0.77002962315462298"/>
    <n v="0.76918220668220705"/>
    <n v="0.80385343822843802"/>
    <n v="0.73969745532245501"/>
    <n v="0.73776223776223804"/>
    <n v="0.72952845765345797"/>
    <n v="0.57001019813519804"/>
    <n v="0.68950806138306098"/>
    <n v="0.69037975912975902"/>
  </r>
  <r>
    <x v="112"/>
    <x v="6"/>
    <x v="0"/>
    <s v="{&quot;NORES&quot;:[],&quot;ROS&quot;:{&quot;ovRate&quot;:0.25},&quot;SMOTE&quot;:{&quot;k&quot;:5,&quot;ovRate&quot;:1.5},&quot;RWO&quot;:{&quot;ovRate&quot;:1},&quot;ROSE&quot;:{&quot;h&quot;:1,&quot;ovRate&quot;:1.5},&quot;GSMOTE&quot;:{&quot;k&quot;:5,&quot;alpha_trunc&quot;:0.5,&quot;alpha_def&quot;:1,&quot;ovRate&quot;:1},&quot;SMOTEWB&quot;:{&quot;n_weak_classifier&quot;:100,&quot;ovRate&quot;:1.5},&quot;SyMProD&quot;:{&quot;NT&quot;:4,&quot;CT&quot;:0,&quot;K&quot;:5,&quot;M&quot;:3,&quot;ovRate&quot;:0.1},&quot;GQEO&quot;:{&quot;k&quot;:5,&quot;ovRate&quot;:0.1},&quot;EBSMOTE&quot;:{&quot;m_alpha&quot;:9,&quot;m_beta&quot;:7,&quot;lambda&quot;:4,&quot;v_alpha&quot;:9,&quot;w_alpha&quot;:3,&quot;expand_alpha&quot;:0.5,&quot;ovRate&quot;:0.5},&quot;deepSMOTE&quot;:{&quot;k&quot;:7,&quot;epochs&quot;:100,&quot;batch_size&quot;:32,&quot;hidden_dim&quot;:16,&quot;latent_dim&quot;:32,&quot;ovRate&quot;:1.5},&quot;LRMV&quot;:{&quot;k&quot;:3,&quot;ovRate&quot;:1.5}}"/>
    <n v="0.99769371906468696"/>
    <n v="0.99191948284690201"/>
    <n v="0.99076954258405903"/>
    <n v="0.98822431302269997"/>
    <n v="0.95912165045229603"/>
    <n v="0.98706797235023003"/>
    <n v="0.99354091995221006"/>
    <n v="0.84978025260283296"/>
    <n v="0.95538594470046101"/>
    <n v="0.99584186721283496"/>
    <n v="0.87666410650281601"/>
    <n v="0.95127154804574199"/>
  </r>
  <r>
    <x v="113"/>
    <x v="6"/>
    <x v="0"/>
    <s v="{&quot;NORES&quot;:[],&quot;ROS&quot;:{&quot;ovRate&quot;:1.5},&quot;SMOTE&quot;:{&quot;k&quot;:5,&quot;ovRate&quot;:0.5},&quot;RWO&quot;:{&quot;ovRate&quot;:1.5},&quot;ROSE&quot;:{&quot;h&quot;:1.5,&quot;ovRate&quot;:2},&quot;GSMOTE&quot;:{&quot;k&quot;:3,&quot;alpha_trunc&quot;:0.5,&quot;alpha_def&quot;:1,&quot;ovRate&quot;:0.25},&quot;SMOTEWB&quot;:{&quot;n_weak_classifier&quot;:100,&quot;ovRate&quot;:2},&quot;SyMProD&quot;:{&quot;NT&quot;:3,&quot;CT&quot;:0,&quot;K&quot;:3,&quot;M&quot;:5,&quot;ovRate&quot;:0.1},&quot;GQEO&quot;:{&quot;k&quot;:9,&quot;ovRate&quot;:0.1},&quot;EBSMOTE&quot;:{&quot;m_alpha&quot;:7,&quot;m_beta&quot;:7,&quot;lambda&quot;:4,&quot;v_alpha&quot;:5,&quot;w_alpha&quot;:7,&quot;expand_alpha&quot;:0,&quot;ovRate&quot;:0.5},&quot;deepSMOTE&quot;:{&quot;k&quot;:9,&quot;epochs&quot;:100,&quot;batch_size&quot;:64,&quot;hidden_dim&quot;:8,&quot;latent_dim&quot;:16,&quot;ovRate&quot;:1.5},&quot;LRMV&quot;:{&quot;k&quot;:5,&quot;ovRate&quot;:0.25}}"/>
    <n v="0.5"/>
    <n v="0.48845528455284598"/>
    <n v="0.50077235772357698"/>
    <n v="0.49800813008130101"/>
    <n v="0.46837398373983702"/>
    <n v="0.49560975609756103"/>
    <n v="0.45211382113821103"/>
    <n v="0.52329268292682896"/>
    <n v="0.52109756097561"/>
    <n v="0.499430894308943"/>
    <n v="0.542682926829268"/>
    <n v="0.47878048780487797"/>
  </r>
  <r>
    <x v="114"/>
    <x v="6"/>
    <x v="0"/>
    <s v="{&quot;NORES&quot;:[],&quot;ROS&quot;:{&quot;ovRate&quot;:2},&quot;SMOTE&quot;:{&quot;k&quot;:9,&quot;ovRate&quot;:1.5},&quot;RWO&quot;:{&quot;ovRate&quot;:0.25},&quot;ROSE&quot;:{&quot;h&quot;:0.5,&quot;ovRate&quot;:1},&quot;GSMOTE&quot;:{&quot;k&quot;:3,&quot;alpha_trunc&quot;:1,&quot;alpha_def&quot;:0.5,&quot;ovRate&quot;:2},&quot;SMOTEWB&quot;:{&quot;n_weak_classifier&quot;:50,&quot;ovRate&quot;:1.5},&quot;SyMProD&quot;:{&quot;NT&quot;:3,&quot;CT&quot;:0,&quot;K&quot;:5,&quot;M&quot;:3,&quot;ovRate&quot;:2},&quot;GQEO&quot;:{&quot;k&quot;:9,&quot;ovRate&quot;:0.5},&quot;EBSMOTE&quot;:{&quot;m_alpha&quot;:3,&quot;m_beta&quot;:7,&quot;lambda&quot;:4,&quot;v_alpha&quot;:5,&quot;w_alpha&quot;:5,&quot;expand_alpha&quot;:-0.5,&quot;ovRate&quot;:0.1},&quot;deepSMOTE&quot;:{&quot;k&quot;:3,&quot;epochs&quot;:100,&quot;batch_size&quot;:64,&quot;hidden_dim&quot;:16,&quot;latent_dim&quot;:32,&quot;ovRate&quot;:2},&quot;LRMV&quot;:{&quot;k&quot;:7,&quot;ovRate&quot;:0.5}}"/>
    <n v="0.5"/>
    <n v="0.477625570776256"/>
    <n v="0.42271689497716902"/>
    <n v="0.49246575342465798"/>
    <n v="0.49805936073059398"/>
    <n v="0.494292237442922"/>
    <n v="0.38812785388127902"/>
    <n v="0.41541095890411001"/>
    <n v="0.44497716894977202"/>
    <n v="0.5"/>
    <n v="0.40057077625570803"/>
    <n v="0.45707762557077602"/>
  </r>
  <r>
    <x v="115"/>
    <x v="6"/>
    <x v="0"/>
    <s v="{&quot;NORES&quot;:[],&quot;ROS&quot;:{&quot;ovRate&quot;:2},&quot;SMOTE&quot;:{&quot;k&quot;:9,&quot;ovRate&quot;:1.5},&quot;RWO&quot;:{&quot;ovRate&quot;:1},&quot;ROSE&quot;:{&quot;h&quot;:0.5,&quot;ovRate&quot;:0.25},&quot;GSMOTE&quot;:{&quot;k&quot;:9,&quot;alpha_trunc&quot;:0,&quot;alpha_def&quot;:0,&quot;ovRate&quot;:0.25},&quot;SMOTEWB&quot;:{&quot;n_weak_classifier&quot;:100,&quot;ovRate&quot;:2},&quot;SyMProD&quot;:{&quot;NT&quot;:2,&quot;CT&quot;:0.5,&quot;K&quot;:3,&quot;M&quot;:5,&quot;ovRate&quot;:0.25},&quot;GQEO&quot;:{&quot;k&quot;:9,&quot;ovRate&quot;:2},&quot;EBSMOTE&quot;:{&quot;m_alpha&quot;:5,&quot;m_beta&quot;:3,&quot;lambda&quot;:3,&quot;v_alpha&quot;:5,&quot;w_alpha&quot;:9,&quot;expand_alpha&quot;:0,&quot;ovRate&quot;:1},&quot;deepSMOTE&quot;:{&quot;k&quot;:5,&quot;epochs&quot;:200,&quot;batch_size&quot;:64,&quot;hidden_dim&quot;:16,&quot;latent_dim&quot;:16,&quot;ovRate&quot;:1.5},&quot;LRMV&quot;:{&quot;k&quot;:7,&quot;ovRate&quot;:1}}"/>
    <n v="0.5"/>
    <n v="0.414383561643836"/>
    <n v="0.51815068493150696"/>
    <n v="0.46404109589041098"/>
    <n v="0.5"/>
    <n v="0.5"/>
    <n v="0.44143835616438398"/>
    <n v="0.49931506849315099"/>
    <n v="0.533561643835616"/>
    <n v="0.53458904109589001"/>
    <n v="0.50856164383561597"/>
    <n v="0.52054794520547898"/>
  </r>
  <r>
    <x v="116"/>
    <x v="6"/>
    <x v="0"/>
    <s v="{&quot;NORES&quot;:[],&quot;ROS&quot;:{&quot;ovRate&quot;:0.1},&quot;SMOTE&quot;:{&quot;k&quot;:5,&quot;ovRate&quot;:0.25},&quot;RWO&quot;:{&quot;ovRate&quot;:0.25},&quot;ROSE&quot;:{&quot;h&quot;:1,&quot;ovRate&quot;:1.5},&quot;GSMOTE&quot;:{&quot;k&quot;:7,&quot;alpha_trunc&quot;:-0.5,&quot;alpha_def&quot;:0.5,&quot;ovRate&quot;:0.25},&quot;SMOTEWB&quot;:{&quot;n_weak_classifier&quot;:50,&quot;ovRate&quot;:1.5},&quot;SyMProD&quot;:{&quot;NT&quot;:2,&quot;CT&quot;:0.5,&quot;K&quot;:5,&quot;M&quot;:5,&quot;ovRate&quot;:1.5},&quot;GQEO&quot;:{&quot;k&quot;:7,&quot;ovRate&quot;:0.25},&quot;EBSMOTE&quot;:{&quot;m_alpha&quot;:9,&quot;m_beta&quot;:7,&quot;lambda&quot;:3,&quot;v_alpha&quot;:7,&quot;w_alpha&quot;:9,&quot;expand_alpha&quot;:-0.5,&quot;ovRate&quot;:1.5},&quot;deepSMOTE&quot;:{&quot;k&quot;:7,&quot;epochs&quot;:50,&quot;batch_size&quot;:32,&quot;hidden_dim&quot;:8,&quot;latent_dim&quot;:32,&quot;ovRate&quot;:0.1},&quot;LRMV&quot;:{&quot;k&quot;:9,&quot;ovRate&quot;:2}}"/>
    <n v="0.52925499231950801"/>
    <n v="0.56329213796955702"/>
    <n v="0.67001466275659805"/>
    <n v="0.61572126797933202"/>
    <n v="0.65913559558720802"/>
    <n v="0.59519620164781495"/>
    <n v="0.67650188521156296"/>
    <n v="0.52858050551598901"/>
    <n v="0.65979472140762496"/>
    <n v="0.676243541404832"/>
    <n v="0.64535260438486197"/>
    <n v="0.640886747660941"/>
  </r>
  <r>
    <x v="117"/>
    <x v="6"/>
    <x v="0"/>
    <s v="{&quot;NORES&quot;:[],&quot;ROS&quot;:{&quot;ovRate&quot;:0.1},&quot;SMOTE&quot;:{&quot;k&quot;:7,&quot;ovRate&quot;:0.5},&quot;RWO&quot;:{&quot;ovRate&quot;:1.5},&quot;ROSE&quot;:{&quot;h&quot;:1.5,&quot;ovRate&quot;:1},&quot;GSMOTE&quot;:{&quot;k&quot;:5,&quot;alpha_trunc&quot;:1,&quot;alpha_def&quot;:0.5,&quot;ovRate&quot;:0.5},&quot;SMOTEWB&quot;:{&quot;n_weak_classifier&quot;:50,&quot;ovRate&quot;:2},&quot;SyMProD&quot;:{&quot;NT&quot;:2,&quot;CT&quot;:0,&quot;K&quot;:3,&quot;M&quot;:3,&quot;ovRate&quot;:1.5},&quot;GQEO&quot;:{&quot;k&quot;:7,&quot;ovRate&quot;:1.5},&quot;EBSMOTE&quot;:{&quot;m_alpha&quot;:5,&quot;m_beta&quot;:3,&quot;lambda&quot;:3,&quot;v_alpha&quot;:9,&quot;w_alpha&quot;:5,&quot;expand_alpha&quot;:0,&quot;ovRate&quot;:1},&quot;deepSMOTE&quot;:{&quot;k&quot;:9,&quot;epochs&quot;:200,&quot;batch_size&quot;:64,&quot;hidden_dim&quot;:32,&quot;latent_dim&quot;:64,&quot;ovRate&quot;:0.1},&quot;LRMV&quot;:{&quot;k&quot;:7,&quot;ovRate&quot;:1.5}}"/>
    <n v="0.495804647160069"/>
    <n v="0.62717297762478497"/>
    <n v="0.63349827882960397"/>
    <n v="0.677832759609868"/>
    <n v="0.56811531841652296"/>
    <n v="0.70956683878370597"/>
    <n v="0.64333763625932305"/>
    <n v="0.54523092369477899"/>
    <n v="0.624017498565691"/>
    <n v="0.62331468732071105"/>
    <n v="0.65154188181296602"/>
    <n v="0.60532845668387802"/>
  </r>
  <r>
    <x v="118"/>
    <x v="6"/>
    <x v="0"/>
    <s v="{&quot;NORES&quot;:[],&quot;ROS&quot;:{&quot;ovRate&quot;:1},&quot;SMOTE&quot;:{&quot;k&quot;:3,&quot;ovRate&quot;:0.5},&quot;RWO&quot;:{&quot;ovRate&quot;:1.5},&quot;ROSE&quot;:{&quot;h&quot;:1,&quot;ovRate&quot;:1.5},&quot;GSMOTE&quot;:{&quot;k&quot;:3,&quot;alpha_trunc&quot;:1,&quot;alpha_def&quot;:0,&quot;ovRate&quot;:0.5},&quot;SMOTEWB&quot;:{&quot;n_weak_classifier&quot;:50,&quot;ovRate&quot;:1},&quot;SyMProD&quot;:{&quot;NT&quot;:2,&quot;CT&quot;:0,&quot;K&quot;:7,&quot;M&quot;:5,&quot;ovRate&quot;:1},&quot;GQEO&quot;:{&quot;k&quot;:9,&quot;ovRate&quot;:2},&quot;EBSMOTE&quot;:{&quot;m_alpha&quot;:7,&quot;m_beta&quot;:7,&quot;lambda&quot;:3.5,&quot;v_alpha&quot;:7,&quot;w_alpha&quot;:5,&quot;expand_alpha&quot;:-1,&quot;ovRate&quot;:1.5},&quot;deepSMOTE&quot;:{&quot;k&quot;:3,&quot;epochs&quot;:200,&quot;batch_size&quot;:64,&quot;hidden_dim&quot;:64,&quot;latent_dim&quot;:64,&quot;ovRate&quot;:2},&quot;LRMV&quot;:{&quot;k&quot;:3,&quot;ovRate&quot;:2}}"/>
    <n v="0.51481894841269804"/>
    <n v="0.72607886904761898"/>
    <n v="0.73014632936507895"/>
    <n v="0.72754216269841299"/>
    <n v="0.757452876984127"/>
    <n v="0.75209573412698405"/>
    <n v="0.72220982142857104"/>
    <n v="0.52186259920634903"/>
    <n v="0.63325892857142896"/>
    <n v="0.79171626984126997"/>
    <n v="0.69642857142857095"/>
    <n v="0.68540426587301595"/>
  </r>
  <r>
    <x v="119"/>
    <x v="6"/>
    <x v="0"/>
    <s v="{&quot;NORES&quot;:[],&quot;ROS&quot;:{&quot;ovRate&quot;:0.1},&quot;SMOTE&quot;:{&quot;k&quot;:9,&quot;ovRate&quot;:1},&quot;RWO&quot;:{&quot;ovRate&quot;:0.1},&quot;ROSE&quot;:{&quot;h&quot;:0.5,&quot;ovRate&quot;:2},&quot;GSMOTE&quot;:{&quot;k&quot;:7,&quot;alpha_trunc&quot;:0,&quot;alpha_def&quot;:0,&quot;ovRate&quot;:1},&quot;SMOTEWB&quot;:{&quot;n_weak_classifier&quot;:100,&quot;ovRate&quot;:0.25},&quot;SyMProD&quot;:{&quot;NT&quot;:4,&quot;CT&quot;:0,&quot;K&quot;:3,&quot;M&quot;:5,&quot;ovRate&quot;:0.25},&quot;GQEO&quot;:{&quot;k&quot;:3,&quot;ovRate&quot;:0.1},&quot;EBSMOTE&quot;:{&quot;m_alpha&quot;:5,&quot;m_beta&quot;:3,&quot;lambda&quot;:3,&quot;v_alpha&quot;:3,&quot;w_alpha&quot;:9,&quot;expand_alpha&quot;:-1,&quot;ovRate&quot;:1},&quot;deepSMOTE&quot;:{&quot;k&quot;:3,&quot;epochs&quot;:50,&quot;batch_size&quot;:64,&quot;hidden_dim&quot;:16,&quot;latent_dim&quot;:32,&quot;ovRate&quot;:1},&quot;LRMV&quot;:{&quot;k&quot;:7,&quot;ovRate&quot;:0.5}}"/>
    <n v="0.64073925366084095"/>
    <n v="0.65339159187529505"/>
    <n v="0.73988899385923501"/>
    <n v="0.71069516611557204"/>
    <n v="0.77657770429853601"/>
    <n v="0.754478822232719"/>
    <n v="0.72060069280428296"/>
    <n v="0.58553141237600403"/>
    <n v="0.683640371595024"/>
    <n v="0.76270980947882205"/>
    <n v="0.625780979373327"/>
    <n v="0.66764052905054305"/>
  </r>
  <r>
    <x v="120"/>
    <x v="6"/>
    <x v="0"/>
    <s v="{&quot;NORES&quot;:[],&quot;ROS&quot;:{&quot;ovRate&quot;:0.25},&quot;SMOTE&quot;:{&quot;k&quot;:3,&quot;ovRate&quot;:0.25},&quot;RWO&quot;:{&quot;ovRate&quot;:0.25},&quot;ROSE&quot;:{&quot;h&quot;:0.5,&quot;ovRate&quot;:2},&quot;GSMOTE&quot;:{&quot;k&quot;:7,&quot;alpha_trunc&quot;:-0.5,&quot;alpha_def&quot;:0,&quot;ovRate&quot;:0.25},&quot;SMOTEWB&quot;:{&quot;n_weak_classifier&quot;:50,&quot;ovRate&quot;:0.25},&quot;SyMProD&quot;:{&quot;NT&quot;:4,&quot;CT&quot;:0,&quot;K&quot;:5,&quot;M&quot;:5,&quot;ovRate&quot;:0.5},&quot;GQEO&quot;:{&quot;k&quot;:9,&quot;ovRate&quot;:0.1},&quot;EBSMOTE&quot;:{&quot;m_alpha&quot;:7,&quot;m_beta&quot;:3,&quot;lambda&quot;:4,&quot;v_alpha&quot;:5,&quot;w_alpha&quot;:3,&quot;expand_alpha&quot;:-0.5,&quot;ovRate&quot;:0.25},&quot;deepSMOTE&quot;:{&quot;k&quot;:3,&quot;epochs&quot;:50,&quot;batch_size&quot;:32,&quot;hidden_dim&quot;:64,&quot;latent_dim&quot;:8,&quot;ovRate&quot;:1},&quot;LRMV&quot;:{&quot;k&quot;:3,&quot;ovRate&quot;:0.5}}"/>
    <n v="0.74659090909090897"/>
    <n v="0.73068181818181799"/>
    <n v="0.72670454545454499"/>
    <n v="0.73181818181818203"/>
    <n v="0.78125"/>
    <n v="0.76647727272727295"/>
    <n v="0.75340909090909103"/>
    <n v="0.50056818181818197"/>
    <n v="0.70965909090909096"/>
    <n v="0.75340909090909103"/>
    <n v="0.58465909090909096"/>
    <n v="0.75170454545454501"/>
  </r>
  <r>
    <x v="121"/>
    <x v="6"/>
    <x v="0"/>
    <s v="{&quot;NORES&quot;:[],&quot;ROS&quot;:{&quot;ovRate&quot;:1},&quot;SMOTE&quot;:{&quot;k&quot;:9,&quot;ovRate&quot;:0.5},&quot;RWO&quot;:{&quot;ovRate&quot;:2},&quot;ROSE&quot;:{&quot;h&quot;:1,&quot;ovRate&quot;:1},&quot;GSMOTE&quot;:{&quot;k&quot;:9,&quot;alpha_trunc&quot;:0.5,&quot;alpha_def&quot;:1,&quot;ovRate&quot;:1},&quot;SMOTEWB&quot;:{&quot;n_weak_classifier&quot;:100,&quot;ovRate&quot;:0.5},&quot;SyMProD&quot;:{&quot;NT&quot;:4,&quot;CT&quot;:0.5,&quot;K&quot;:7,&quot;M&quot;:5,&quot;ovRate&quot;:1.5},&quot;GQEO&quot;:{&quot;k&quot;:3,&quot;ovRate&quot;:1},&quot;EBSMOTE&quot;:{&quot;m_alpha&quot;:7,&quot;m_beta&quot;:3,&quot;lambda&quot;:3,&quot;v_alpha&quot;:7,&quot;w_alpha&quot;:3,&quot;expand_alpha&quot;:-1,&quot;ovRate&quot;:1},&quot;deepSMOTE&quot;:{&quot;k&quot;:5,&quot;epochs&quot;:100,&quot;batch_size&quot;:64,&quot;hidden_dim&quot;:64,&quot;latent_dim&quot;:16,&quot;ovRate&quot;:1.5},&quot;LRMV&quot;:{&quot;k&quot;:5,&quot;ovRate&quot;:2}}"/>
    <n v="0.98055555555555596"/>
    <n v="0.96666666666666701"/>
    <n v="0.969444444444444"/>
    <n v="0.96666666666666701"/>
    <n v="0.96388888888888902"/>
    <n v="0.95277777777777795"/>
    <n v="0.96666666666666701"/>
    <n v="0.93472222222222201"/>
    <n v="0.97499999999999998"/>
    <n v="0.97222222222222199"/>
    <n v="0.94861111111111096"/>
    <n v="0.95833333333333304"/>
  </r>
  <r>
    <x v="122"/>
    <x v="6"/>
    <x v="0"/>
    <s v="{&quot;NORES&quot;:[],&quot;ROS&quot;:{&quot;ovRate&quot;:1.5},&quot;SMOTE&quot;:{&quot;k&quot;:7,&quot;ovRate&quot;:2},&quot;RWO&quot;:{&quot;ovRate&quot;:0.25},&quot;ROSE&quot;:{&quot;h&quot;:0.5,&quot;ovRate&quot;:0.1},&quot;GSMOTE&quot;:{&quot;k&quot;:9,&quot;alpha_trunc&quot;:0.5,&quot;alpha_def&quot;:1,&quot;ovRate&quot;:1.5},&quot;SMOTEWB&quot;:{&quot;n_weak_classifier&quot;:50,&quot;ovRate&quot;:0.25},&quot;SyMProD&quot;:{&quot;NT&quot;:1,&quot;CT&quot;:0.5,&quot;K&quot;:7,&quot;M&quot;:5,&quot;ovRate&quot;:0.1},&quot;GQEO&quot;:{&quot;k&quot;:3,&quot;ovRate&quot;:2},&quot;EBSMOTE&quot;:{&quot;m_alpha&quot;:3,&quot;m_beta&quot;:9,&quot;lambda&quot;:3.5,&quot;v_alpha&quot;:9,&quot;w_alpha&quot;:5,&quot;expand_alpha&quot;:0,&quot;ovRate&quot;:0.25},&quot;deepSMOTE&quot;:{&quot;k&quot;:5,&quot;epochs&quot;:200,&quot;batch_size&quot;:32,&quot;hidden_dim&quot;:16,&quot;latent_dim&quot;:16,&quot;ovRate&quot;:0.1},&quot;LRMV&quot;:{&quot;k&quot;:5,&quot;ovRate&quot;:1}}"/>
    <n v="0.70135928902700295"/>
    <n v="0.72575351308238401"/>
    <n v="0.75124149483222602"/>
    <n v="0.70891265753685695"/>
    <n v="0.70311499236279396"/>
    <n v="0.72666281096910501"/>
    <n v="0.71047106603263799"/>
    <n v="0.726204117360294"/>
    <n v="0.75891878541871105"/>
    <n v="0.75972123527044999"/>
    <n v="0.70984393940469104"/>
    <n v="0.75085780265881896"/>
  </r>
  <r>
    <x v="123"/>
    <x v="6"/>
    <x v="0"/>
    <s v="{&quot;NORES&quot;:[],&quot;ROS&quot;:{&quot;ovRate&quot;:1.5},&quot;SMOTE&quot;:{&quot;k&quot;:5,&quot;ovRate&quot;:1},&quot;RWO&quot;:{&quot;ovRate&quot;:2},&quot;ROSE&quot;:{&quot;h&quot;:1,&quot;ovRate&quot;:0.1},&quot;GSMOTE&quot;:{&quot;k&quot;:3,&quot;alpha_trunc&quot;:-0.5,&quot;alpha_def&quot;:0.5,&quot;ovRate&quot;:1},&quot;SMOTEWB&quot;:{&quot;n_weak_classifier&quot;:100,&quot;ovRate&quot;:2},&quot;SyMProD&quot;:{&quot;NT&quot;:3,&quot;CT&quot;:1,&quot;K&quot;:5,&quot;M&quot;:5,&quot;ovRate&quot;:0.1},&quot;GQEO&quot;:{&quot;k&quot;:9,&quot;ovRate&quot;:2},&quot;EBSMOTE&quot;:{&quot;m_alpha&quot;:9,&quot;m_beta&quot;:3,&quot;lambda&quot;:3.5,&quot;v_alpha&quot;:5,&quot;w_alpha&quot;:5,&quot;expand_alpha&quot;:1,&quot;ovRate&quot;:0.25},&quot;deepSMOTE&quot;:{&quot;k&quot;:3,&quot;epochs&quot;:200,&quot;batch_size&quot;:32,&quot;hidden_dim&quot;:64,&quot;latent_dim&quot;:8,&quot;ovRate&quot;:2},&quot;LRMV&quot;:{&quot;k&quot;:7,&quot;ovRate&quot;:1.5}}"/>
    <n v="0.89614418294621301"/>
    <n v="0.88326026765113097"/>
    <n v="0.88907091216735901"/>
    <n v="0.88098754037840299"/>
    <n v="0.87366174434702304"/>
    <n v="0.888564579808235"/>
    <n v="0.89083858893503598"/>
    <n v="0.89513664564425999"/>
    <n v="0.89589165769368795"/>
    <n v="0.83703148233605096"/>
    <n v="0.89107957750089695"/>
    <n v="0.89766061631543903"/>
  </r>
  <r>
    <x v="124"/>
    <x v="6"/>
    <x v="0"/>
    <s v="{&quot;NORES&quot;:[],&quot;ROS&quot;:{&quot;ovRate&quot;:0.5},&quot;SMOTE&quot;:{&quot;k&quot;:3,&quot;ovRate&quot;:0.25},&quot;RWO&quot;:{&quot;ovRate&quot;:2},&quot;ROSE&quot;:{&quot;h&quot;:1.5,&quot;ovRate&quot;:0.1},&quot;GSMOTE&quot;:{&quot;k&quot;:9,&quot;alpha_trunc&quot;:0.5,&quot;alpha_def&quot;:1,&quot;ovRate&quot;:0.1},&quot;SMOTEWB&quot;:{&quot;n_weak_classifier&quot;:100,&quot;ovRate&quot;:2},&quot;SyMProD&quot;:{&quot;NT&quot;:2,&quot;CT&quot;:0.5,&quot;K&quot;:5,&quot;M&quot;:7,&quot;ovRate&quot;:1},&quot;GQEO&quot;:{&quot;k&quot;:9,&quot;ovRate&quot;:0.1},&quot;EBSMOTE&quot;:{&quot;m_alpha&quot;:5,&quot;m_beta&quot;:5,&quot;lambda&quot;:3,&quot;v_alpha&quot;:7,&quot;w_alpha&quot;:7,&quot;expand_alpha&quot;:0,&quot;ovRate&quot;:0.1},&quot;deepSMOTE&quot;:{&quot;k&quot;:7,&quot;epochs&quot;:200,&quot;batch_size&quot;:64,&quot;hidden_dim&quot;:16,&quot;latent_dim&quot;:8,&quot;ovRate&quot;:0.1},&quot;LRMV&quot;:{&quot;k&quot;:7,&quot;ovRate&quot;:1}}"/>
    <n v="0.88988871578593998"/>
    <n v="0.87293244263997705"/>
    <n v="0.84268283343299899"/>
    <n v="0.87519127875869496"/>
    <n v="0.86974223397224104"/>
    <n v="0.88609933486503201"/>
    <n v="0.80285292019429499"/>
    <n v="0.74417936088293002"/>
    <n v="0.729805862419874"/>
    <n v="0.74548188189133302"/>
    <n v="0.85124975083666399"/>
    <n v="0.64458565448651395"/>
  </r>
  <r>
    <x v="125"/>
    <x v="6"/>
    <x v="0"/>
    <s v="{&quot;NORES&quot;:[],&quot;ROS&quot;:{&quot;ovRate&quot;:0.5},&quot;SMOTE&quot;:{&quot;k&quot;:3,&quot;ovRate&quot;:2},&quot;RWO&quot;:{&quot;ovRate&quot;:0.5},&quot;ROSE&quot;:{&quot;h&quot;:1.5,&quot;ovRate&quot;:1.5},&quot;GSMOTE&quot;:{&quot;k&quot;:9,&quot;alpha_trunc&quot;:1,&quot;alpha_def&quot;:0.5,&quot;ovRate&quot;:0.5},&quot;SMOTEWB&quot;:{&quot;n_weak_classifier&quot;:50,&quot;ovRate&quot;:2},&quot;SyMProD&quot;:{&quot;NT&quot;:4,&quot;CT&quot;:1,&quot;K&quot;:7,&quot;M&quot;:5,&quot;ovRate&quot;:1.5},&quot;GQEO&quot;:{&quot;k&quot;:3,&quot;ovRate&quot;:2},&quot;EBSMOTE&quot;:{&quot;m_alpha&quot;:5,&quot;m_beta&quot;:3,&quot;lambda&quot;:3,&quot;v_alpha&quot;:9,&quot;w_alpha&quot;:7,&quot;expand_alpha&quot;:0,&quot;ovRate&quot;:0.25},&quot;deepSMOTE&quot;:{&quot;k&quot;:3,&quot;epochs&quot;:100,&quot;batch_size&quot;:64,&quot;hidden_dim&quot;:16,&quot;latent_dim&quot;:32,&quot;ovRate&quot;:0.5},&quot;LRMV&quot;:{&quot;k&quot;:3,&quot;ovRate&quot;:2}}"/>
    <n v="0.91444391287217897"/>
    <n v="0.914139978612034"/>
    <n v="0.91475910395677396"/>
    <n v="0.91436933641019902"/>
    <n v="0.91690634322057796"/>
    <n v="0.91523189058366605"/>
    <n v="0.91444391287217897"/>
    <n v="0.914507232509709"/>
    <n v="0.91514042888501201"/>
    <n v="0.91568216356165899"/>
    <n v="0.91429194574210604"/>
    <n v="0.91460432262058899"/>
  </r>
  <r>
    <x v="126"/>
    <x v="6"/>
    <x v="0"/>
    <s v="{&quot;NORES&quot;:[],&quot;ROS&quot;:{&quot;ovRate&quot;:1.5},&quot;SMOTE&quot;:{&quot;k&quot;:3,&quot;ovRate&quot;:0.25},&quot;RWO&quot;:{&quot;ovRate&quot;:1.5},&quot;ROSE&quot;:{&quot;h&quot;:1,&quot;ovRate&quot;:0.25},&quot;GSMOTE&quot;:{&quot;k&quot;:9,&quot;alpha_trunc&quot;:-1,&quot;alpha_def&quot;:1,&quot;ovRate&quot;:0.1},&quot;SMOTEWB&quot;:{&quot;n_weak_classifier&quot;:50,&quot;ovRate&quot;:0.5},&quot;SyMProD&quot;:{&quot;NT&quot;:3,&quot;CT&quot;:0.5,&quot;K&quot;:3,&quot;M&quot;:7,&quot;ovRate&quot;:1},&quot;GQEO&quot;:{&quot;k&quot;:3,&quot;ovRate&quot;:0.25},&quot;EBSMOTE&quot;:{&quot;m_alpha&quot;:3,&quot;m_beta&quot;:5,&quot;lambda&quot;:3.5,&quot;v_alpha&quot;:9,&quot;w_alpha&quot;:7,&quot;expand_alpha&quot;:-0.5,&quot;ovRate&quot;:0.1},&quot;deepSMOTE&quot;:{&quot;k&quot;:3,&quot;epochs&quot;:50,&quot;batch_size&quot;:64,&quot;hidden_dim&quot;:16,&quot;latent_dim&quot;:32,&quot;ovRate&quot;:1.5},&quot;LRMV&quot;:{&quot;k&quot;:3,&quot;ovRate&quot;:0.25}}"/>
    <n v="0.84"/>
    <n v="0.84"/>
    <n v="0.84"/>
    <n v="0.84"/>
    <n v="0.84"/>
    <n v="0.84"/>
    <n v="0.84"/>
    <n v="0.84"/>
    <n v="0.84"/>
    <n v="0.84"/>
    <n v="0.84"/>
    <n v="0.84"/>
  </r>
  <r>
    <x v="0"/>
    <x v="6"/>
    <x v="1"/>
    <m/>
    <n v="-6.1921898487518499E-3"/>
    <n v="-9.0915839108309006E-3"/>
    <n v="0.19313481395724999"/>
    <n v="0.24078876165818899"/>
    <n v="-1.4904359139609E-2"/>
    <n v="6.2374685306549597E-2"/>
    <n v="0.12112431351941901"/>
    <n v="0.22288789282748001"/>
    <n v="5.7198598723012598E-2"/>
    <n v="0"/>
    <n v="-1.31759245617233E-2"/>
    <n v="0.100829133696947"/>
  </r>
  <r>
    <x v="1"/>
    <x v="6"/>
    <x v="1"/>
    <m/>
    <n v="0.91685489003112497"/>
    <n v="0.91685489003112497"/>
    <n v="0.92021891143968304"/>
    <n v="0.92021891143968304"/>
    <n v="0.92021891143968304"/>
    <n v="0.92021891143968304"/>
    <n v="0.92021891143968304"/>
    <n v="0.905422965323471"/>
    <n v="0.91685489003112497"/>
    <n v="0.91895503782039301"/>
    <n v="0.91685489003112497"/>
    <n v="0.92021891143968304"/>
  </r>
  <r>
    <x v="2"/>
    <x v="6"/>
    <x v="1"/>
    <m/>
    <n v="0.69881331210106501"/>
    <n v="0.73152174031262196"/>
    <n v="0.75527758881020701"/>
    <n v="0.72755719529099805"/>
    <n v="0.65801057106293004"/>
    <n v="0.66380687460350496"/>
    <n v="0.80727688985898804"/>
    <n v="0.67755546659548405"/>
    <n v="0.71561317700679306"/>
    <n v="0.51373764378013298"/>
    <n v="0.66841091430298105"/>
    <n v="0.67765701191355199"/>
  </r>
  <r>
    <x v="3"/>
    <x v="6"/>
    <x v="1"/>
    <m/>
    <n v="0.584237793584233"/>
    <n v="0.64333482984165102"/>
    <n v="0.72054741524884403"/>
    <n v="0.65209993352917195"/>
    <n v="0.67559410849289003"/>
    <n v="0.73312145649899596"/>
    <n v="0.66047601564382796"/>
    <n v="0.65643747627388205"/>
    <n v="0.72721939799638502"/>
    <n v="0.65542720717275404"/>
    <n v="0.66286182727210796"/>
    <n v="0.59619877446883596"/>
  </r>
  <r>
    <x v="4"/>
    <x v="6"/>
    <x v="1"/>
    <m/>
    <n v="0.60909972012565095"/>
    <n v="0.66599355686102502"/>
    <n v="0.75814304569739999"/>
    <n v="0.70575484282592305"/>
    <n v="0.64587603002475602"/>
    <n v="0.74359136814756799"/>
    <n v="0.73888324026946905"/>
    <n v="0.67211165099621795"/>
    <n v="0.60705191419840099"/>
    <n v="0.64973915044660802"/>
    <n v="0.59677695049575397"/>
    <n v="0.72620112622240596"/>
  </r>
  <r>
    <x v="5"/>
    <x v="6"/>
    <x v="1"/>
    <m/>
    <n v="0.62872191559060697"/>
    <n v="0.80152096011517404"/>
    <n v="0.80152096011517404"/>
    <n v="0.74012145979930399"/>
    <n v="0.78129336363692103"/>
    <n v="0.65590099492215204"/>
    <n v="0.79151368289167401"/>
    <n v="0.68334979005056795"/>
    <n v="0.80160349754389704"/>
    <n v="0.49096338628414898"/>
    <n v="0.75840748774928701"/>
    <n v="0.73279857971719897"/>
  </r>
  <r>
    <x v="6"/>
    <x v="6"/>
    <x v="1"/>
    <m/>
    <n v="0.75639803344499601"/>
    <n v="0.767014029485931"/>
    <n v="0.79785762200511801"/>
    <n v="0.76180334270342898"/>
    <n v="0.71570342809266596"/>
    <n v="0.77030851527008104"/>
    <n v="0.79785762200511801"/>
    <n v="0.78724162596418401"/>
    <n v="0.72293642806468095"/>
    <n v="0.42228458326037699"/>
    <n v="0.65639803344499603"/>
    <n v="0.68839373375345203"/>
  </r>
  <r>
    <x v="7"/>
    <x v="6"/>
    <x v="1"/>
    <m/>
    <n v="0.685856463017676"/>
    <n v="0.75960970513430404"/>
    <n v="0.74908522053388504"/>
    <n v="0.71063491269682499"/>
    <n v="0.636181132118114"/>
    <n v="0.76458594349598796"/>
    <n v="0.74298344555704099"/>
    <n v="0.75771360905005702"/>
    <n v="0.70729332023823799"/>
    <n v="0.52009483135415602"/>
    <n v="0.75771360905005702"/>
    <n v="0.73371268776078102"/>
  </r>
  <r>
    <x v="8"/>
    <x v="6"/>
    <x v="1"/>
    <m/>
    <n v="0.58984388885850103"/>
    <n v="0.62690002994527605"/>
    <n v="0.54311578811620698"/>
    <n v="0.51753277841200496"/>
    <n v="0.52576834063213795"/>
    <n v="0.52354099924102104"/>
    <n v="0.47176126475764701"/>
    <n v="0.58984388885850103"/>
    <n v="0.486074807448374"/>
    <n v="0.45409480536948899"/>
    <n v="0.52282482170961997"/>
    <n v="0.49431673568175799"/>
  </r>
  <r>
    <x v="9"/>
    <x v="6"/>
    <x v="1"/>
    <m/>
    <n v="0.71051526911510099"/>
    <n v="0.78274666610612698"/>
    <n v="0.82760423011345896"/>
    <n v="0.70472393721930005"/>
    <n v="0.62031067779096905"/>
    <n v="0.685953187310269"/>
    <n v="0.82392551992063701"/>
    <n v="0.78732467510980098"/>
    <n v="0.71330374106109096"/>
    <n v="0.42718776928283098"/>
    <n v="0.68875909244885203"/>
    <n v="0.79608683571556904"/>
  </r>
  <r>
    <x v="10"/>
    <x v="6"/>
    <x v="1"/>
    <m/>
    <n v="0.55227928229965495"/>
    <n v="0.69178159417926"/>
    <n v="0.66054179066933805"/>
    <n v="0.68055712555025005"/>
    <n v="0.65292083037455595"/>
    <n v="0.65031619786143302"/>
    <n v="0.71937900157995305"/>
    <n v="0.65615632186107398"/>
    <n v="0.61537935678676603"/>
    <n v="0.70110360766486601"/>
    <n v="0.68838825630556999"/>
    <n v="0.61100512942875596"/>
  </r>
  <r>
    <x v="11"/>
    <x v="6"/>
    <x v="1"/>
    <m/>
    <n v="0.75654418149050795"/>
    <n v="0.75281470101219705"/>
    <n v="0.75281470101219705"/>
    <n v="0.72449070381312997"/>
    <n v="0.69818483732554004"/>
    <n v="0.75438612799600602"/>
    <n v="0.78771946132933901"/>
    <n v="0.51294832096701104"/>
    <n v="0.72272053833835304"/>
    <n v="0.61801676570549602"/>
    <n v="0.76144308952836903"/>
    <n v="0.76852269605754397"/>
  </r>
  <r>
    <x v="12"/>
    <x v="6"/>
    <x v="1"/>
    <m/>
    <n v="0.71214984111985202"/>
    <n v="0.76397591619709704"/>
    <n v="0.82529157132785402"/>
    <n v="0.724887591836751"/>
    <n v="0.53990862967713105"/>
    <n v="0.70505595635307095"/>
    <n v="0.8176183693672"/>
    <n v="0.809919038554749"/>
    <n v="0.65101412852723295"/>
    <n v="0.70348452936926198"/>
    <n v="0.78162999491840401"/>
    <n v="0.76488796759961197"/>
  </r>
  <r>
    <x v="13"/>
    <x v="6"/>
    <x v="1"/>
    <m/>
    <n v="0.52927964861566801"/>
    <n v="0.55788651231228104"/>
    <n v="0.61973128382833298"/>
    <n v="0.65006357571667495"/>
    <n v="0.54146166487441305"/>
    <n v="0.57386213316232704"/>
    <n v="0.56253618568321295"/>
    <n v="0.69487643605660698"/>
    <n v="0.45579303395544701"/>
    <n v="0.55359792544912201"/>
    <n v="0.41420054190522398"/>
    <n v="0.47637756063535702"/>
  </r>
  <r>
    <x v="14"/>
    <x v="6"/>
    <x v="1"/>
    <m/>
    <n v="0.61097234709383597"/>
    <n v="0.62988141369929396"/>
    <n v="0.62154803373502299"/>
    <n v="0.62687502094626202"/>
    <n v="0.56104095361103201"/>
    <n v="0.52946622815080302"/>
    <n v="0.66463878421337297"/>
    <n v="0.61097234709383597"/>
    <n v="0.56975597266090505"/>
    <n v="0.47242330099718199"/>
    <n v="0.648561283835836"/>
    <n v="0.57437901457796603"/>
  </r>
  <r>
    <x v="15"/>
    <x v="6"/>
    <x v="1"/>
    <m/>
    <n v="0.95269394457933099"/>
    <n v="0.95204182870637599"/>
    <n v="0.96184259206343203"/>
    <n v="0.94176724163774805"/>
    <n v="0.95269394457933099"/>
    <n v="0.95204182870637599"/>
    <n v="0.95269394457933099"/>
    <n v="0.89801470580568399"/>
    <n v="0.96184259206343203"/>
    <n v="0.96205429726073899"/>
    <n v="0.96184259206343203"/>
    <n v="0.95221220347493796"/>
  </r>
  <r>
    <x v="16"/>
    <x v="6"/>
    <x v="1"/>
    <m/>
    <n v="0.65564843854824395"/>
    <n v="0.66045574554833497"/>
    <n v="0.64992416951772003"/>
    <n v="0.65230339140898097"/>
    <n v="0.61981293312575803"/>
    <n v="0.64777401103688304"/>
    <n v="0.65523498127000102"/>
    <n v="0.66535678986466995"/>
    <n v="0.58514727401046196"/>
    <n v="0.65452976659981899"/>
    <n v="0.66535678986466995"/>
    <n v="0.58514727401046196"/>
  </r>
  <r>
    <x v="16"/>
    <x v="6"/>
    <x v="1"/>
    <m/>
    <n v="0.65564843854824395"/>
    <n v="0.66045574554833497"/>
    <n v="0.64992416951772003"/>
    <n v="0.65230339140898097"/>
    <n v="0.61981293312575803"/>
    <n v="0.64777401103688304"/>
    <n v="0.65523498127000102"/>
    <n v="0.66535678986466995"/>
    <n v="0.58514727401046196"/>
    <n v="0.65452976659981899"/>
    <n v="0.66535678986466995"/>
    <n v="0.58514727401046196"/>
  </r>
  <r>
    <x v="17"/>
    <x v="6"/>
    <x v="1"/>
    <m/>
    <n v="0.80588992356736699"/>
    <n v="0.76915476857106901"/>
    <n v="0.81381080176144005"/>
    <n v="0.722352330647831"/>
    <n v="0.63910393563289403"/>
    <n v="0.75757272957713295"/>
    <n v="0.77942847388348302"/>
    <n v="0.79723675294628904"/>
    <n v="0.81381080176144005"/>
    <n v="0.39046047709349602"/>
    <n v="0.74637926740502902"/>
    <n v="0.78834743113347505"/>
  </r>
  <r>
    <x v="18"/>
    <x v="6"/>
    <x v="1"/>
    <m/>
    <n v="0.639783539251216"/>
    <n v="0.60039895981350599"/>
    <n v="0.66925195638285795"/>
    <n v="0.63684172359904001"/>
    <n v="0.56997797262678396"/>
    <n v="0.60917125224461499"/>
    <n v="0.67533700287082199"/>
    <n v="0.66131595435207202"/>
    <n v="0.64272665530422102"/>
    <n v="0.615707766196949"/>
    <n v="0.63524020546599103"/>
    <n v="0.59579469780692496"/>
  </r>
  <r>
    <x v="19"/>
    <x v="6"/>
    <x v="1"/>
    <m/>
    <n v="0.75114165530147703"/>
    <n v="0.71120778275204299"/>
    <n v="0.80852496238588101"/>
    <n v="0.61762675879670803"/>
    <n v="0.58456843071786502"/>
    <n v="0.59654444753874802"/>
    <n v="0.80794670385777601"/>
    <n v="0.45681064282575001"/>
    <n v="0.84198854100022602"/>
    <n v="0.59608467835969603"/>
    <n v="0.74378355664288798"/>
    <n v="0.76547794421473403"/>
  </r>
  <r>
    <x v="20"/>
    <x v="6"/>
    <x v="1"/>
    <m/>
    <n v="0.207998486623654"/>
    <n v="0.26976331709012202"/>
    <n v="0.27927522458316101"/>
    <n v="0.25232542617147402"/>
    <n v="0.20111366200714001"/>
    <n v="0.27390843359654299"/>
    <n v="0.24392584586388999"/>
    <n v="0.20776828609898099"/>
    <n v="0.28174563751623499"/>
    <n v="0.118302224562397"/>
    <n v="0.28267462537683202"/>
    <n v="0.215186411634293"/>
  </r>
  <r>
    <x v="21"/>
    <x v="6"/>
    <x v="1"/>
    <m/>
    <n v="1"/>
    <n v="1"/>
    <n v="1"/>
    <n v="1"/>
    <n v="1"/>
    <n v="1"/>
    <n v="1"/>
    <n v="1"/>
    <n v="1"/>
    <n v="1"/>
    <n v="1"/>
    <n v="1"/>
  </r>
  <r>
    <x v="22"/>
    <x v="6"/>
    <x v="1"/>
    <m/>
    <n v="0.90607321440609101"/>
    <n v="0.82625493609980705"/>
    <n v="0.88305325029804105"/>
    <n v="0.85322526176578495"/>
    <n v="0.76372483180217299"/>
    <n v="0.86316792460987002"/>
    <n v="0.88305325029804105"/>
    <n v="0.87311058745395598"/>
    <n v="0.88815707160429103"/>
    <n v="0.87311058745395598"/>
    <n v="0.89299591314212601"/>
    <n v="0.82625493609980705"/>
  </r>
  <r>
    <x v="23"/>
    <x v="6"/>
    <x v="1"/>
    <m/>
    <n v="0.91822538134547704"/>
    <n v="0.92202764436592199"/>
    <n v="0.92152456148026796"/>
    <n v="0.91822538134547704"/>
    <n v="0.92202764436592199"/>
    <n v="0.92202764436592199"/>
    <n v="0.91822538134547704"/>
    <n v="0.92152456148026796"/>
    <n v="0.91822538134547704"/>
    <n v="0.92579459060367797"/>
    <n v="0.91822538134547704"/>
    <n v="0.92474014100559798"/>
  </r>
  <r>
    <x v="24"/>
    <x v="6"/>
    <x v="1"/>
    <m/>
    <n v="0.443674314317065"/>
    <n v="0.445299715243335"/>
    <n v="0.45326451683511598"/>
    <n v="0.44782527506147501"/>
    <n v="0.44135031461652502"/>
    <n v="0.44338120964649003"/>
    <n v="0.447849884487793"/>
    <n v="0.44444409282580599"/>
    <n v="0.445529613745759"/>
    <n v="0.45028014419541801"/>
    <n v="0.457048757037196"/>
    <n v="0.45934013311926097"/>
  </r>
  <r>
    <x v="25"/>
    <x v="6"/>
    <x v="1"/>
    <m/>
    <n v="0.65589015486878499"/>
    <n v="0.64921352409658994"/>
    <n v="0.64328346785763402"/>
    <n v="0.65637586218619004"/>
    <n v="0.63762675404130198"/>
    <n v="0.62302943745392703"/>
    <n v="0.65066609789623697"/>
    <n v="0.63717732147440798"/>
    <n v="0.65143145580858197"/>
    <n v="0.65529052667128196"/>
    <n v="0.64742218931527395"/>
    <n v="0.640092532033669"/>
  </r>
  <r>
    <x v="26"/>
    <x v="6"/>
    <x v="1"/>
    <m/>
    <n v="0.38390583976537701"/>
    <n v="0.40172947928043401"/>
    <n v="0.41963905065428098"/>
    <n v="0.42691236616105399"/>
    <n v="0.534587087490905"/>
    <n v="0.52058000971672402"/>
    <n v="0.38390583976537701"/>
    <n v="0.40106802022076699"/>
    <n v="0.40216685927552098"/>
    <n v="0.47579414103631601"/>
    <n v="0.39218821068892201"/>
    <n v="0.38390583976537701"/>
  </r>
  <r>
    <x v="27"/>
    <x v="6"/>
    <x v="1"/>
    <m/>
    <n v="0.38868059359274698"/>
    <n v="0.423576013863453"/>
    <n v="0.44053135473125299"/>
    <n v="0.43077889677355802"/>
    <n v="0.43198633229436501"/>
    <n v="0.43177870208471802"/>
    <n v="0.42338062441555102"/>
    <n v="0.45020972318747099"/>
    <n v="0.42632240692738799"/>
    <n v="0.31188777050544497"/>
    <n v="0.42494924583310201"/>
    <n v="0.44785768146359101"/>
  </r>
  <r>
    <x v="28"/>
    <x v="6"/>
    <x v="1"/>
    <m/>
    <n v="0.32431091927801198"/>
    <n v="0.317985017934869"/>
    <n v="0.32038291604680602"/>
    <n v="0.32497210472453902"/>
    <n v="0.31893485479932399"/>
    <n v="0.30941694659674301"/>
    <n v="0.28818170411305499"/>
    <n v="0.33027896164474302"/>
    <n v="0.30597054293819897"/>
    <n v="0.33117501999367599"/>
    <n v="0.32650482203217002"/>
    <n v="0.30878916809737"/>
  </r>
  <r>
    <x v="29"/>
    <x v="6"/>
    <x v="1"/>
    <m/>
    <n v="0.45267572962465702"/>
    <n v="0.475775059656877"/>
    <n v="0.44054563545420899"/>
    <n v="0.48411187830117502"/>
    <n v="0.51190803813807995"/>
    <n v="0.49782331923765499"/>
    <n v="0.493772532993001"/>
    <n v="0.327170488088175"/>
    <n v="0.42684485478845502"/>
    <n v="0.49836618622406198"/>
    <n v="0.44793645648715003"/>
    <n v="0.42417852780186699"/>
  </r>
  <r>
    <x v="30"/>
    <x v="6"/>
    <x v="1"/>
    <m/>
    <n v="0.31457588156844302"/>
    <n v="0.288482010360186"/>
    <n v="0.28896579796360899"/>
    <n v="0.28617913826061497"/>
    <n v="0.29189174934003997"/>
    <n v="0.28782835236371401"/>
    <n v="0.29036046274453398"/>
    <n v="0.29664737580710698"/>
    <n v="0.296667935740283"/>
    <n v="0.27424445920906798"/>
    <n v="0.30640831341466701"/>
    <n v="0.28522625988753098"/>
  </r>
  <r>
    <x v="31"/>
    <x v="6"/>
    <x v="1"/>
    <m/>
    <n v="0.81920262129625798"/>
    <n v="0.81696138617085101"/>
    <n v="0.82063964834230596"/>
    <n v="0.81890677817610502"/>
    <n v="0.81485087301432302"/>
    <n v="0.81580760883747405"/>
    <n v="0.82523521826997304"/>
    <n v="0.82076591437354496"/>
    <n v="0.81986928017674698"/>
    <n v="0.47668114777479298"/>
    <n v="0.82062404142502199"/>
    <n v="0.82552231421139199"/>
  </r>
  <r>
    <x v="32"/>
    <x v="6"/>
    <x v="1"/>
    <m/>
    <n v="0.46944288363890802"/>
    <n v="0.46130571311000002"/>
    <n v="0.47137250663047903"/>
    <n v="0.46170691791950103"/>
    <n v="0.45857448122170702"/>
    <n v="0.45949991360960002"/>
    <n v="0.48530901560877598"/>
    <n v="0.50172649191535501"/>
    <n v="0.477784623606615"/>
    <n v="0.455493564490973"/>
    <n v="0.47195428238425302"/>
    <n v="0.47086011305369702"/>
  </r>
  <r>
    <x v="33"/>
    <x v="6"/>
    <x v="1"/>
    <m/>
    <n v="0.37200838137547099"/>
    <n v="0.36875661972740398"/>
    <n v="0.36900389648333298"/>
    <n v="0.36866990479866601"/>
    <n v="0.37267760131156502"/>
    <n v="0.36630791495092502"/>
    <n v="0.38156291601646303"/>
    <n v="0.36898827571444898"/>
    <n v="0.373769867043937"/>
    <n v="0.345352750014986"/>
    <n v="0.37776018448057702"/>
    <n v="0.37218361030049202"/>
  </r>
  <r>
    <x v="34"/>
    <x v="6"/>
    <x v="1"/>
    <m/>
    <n v="0.63249787521947598"/>
    <n v="0.64928615836437498"/>
    <n v="0.61401609346243302"/>
    <n v="0.62004386626972297"/>
    <n v="0.64932682643821504"/>
    <n v="0.68265965209108503"/>
    <n v="0.62747797248481696"/>
    <n v="0.60993318361578797"/>
    <n v="0.51118363921677001"/>
    <n v="0.69736210179357705"/>
    <n v="0.59191121157314297"/>
    <n v="0.62650813266625505"/>
  </r>
  <r>
    <x v="35"/>
    <x v="6"/>
    <x v="1"/>
    <m/>
    <n v="0.510586500715282"/>
    <n v="0.50703131813414504"/>
    <n v="0.50758220383601604"/>
    <n v="0.50978589754915404"/>
    <n v="0.50914153935751605"/>
    <n v="0.51254086378166397"/>
    <n v="0.50618159226542203"/>
    <n v="0.50318016950209299"/>
    <n v="0.50864999916167497"/>
    <n v="0.515709755384966"/>
    <n v="0.49926872920103599"/>
    <n v="0.50241177201577503"/>
  </r>
  <r>
    <x v="36"/>
    <x v="6"/>
    <x v="1"/>
    <m/>
    <n v="0.48418019898269299"/>
    <n v="0.45204816524522901"/>
    <n v="0.49779714718803297"/>
    <n v="0.52466208870662601"/>
    <n v="0.45204816524522901"/>
    <n v="0.52952749516218101"/>
    <n v="0.36558516794319401"/>
    <n v="0.258342695881146"/>
    <n v="0.397856668561958"/>
    <n v="0.50282809623208102"/>
    <n v="0.49779714718803297"/>
    <n v="0.46887650305357398"/>
  </r>
  <r>
    <x v="37"/>
    <x v="6"/>
    <x v="1"/>
    <m/>
    <n v="0.97559289460184495"/>
    <n v="0.97559289460184495"/>
    <n v="0.97559289460184495"/>
    <n v="0.97559289460184495"/>
    <n v="0.95464983610605503"/>
    <n v="0.86879360111431203"/>
    <n v="0.97559289460184495"/>
    <n v="0.97559289460184495"/>
    <n v="0.97559289460184495"/>
    <n v="0.95464983610605503"/>
    <n v="0.97559289460184495"/>
    <n v="0.97559289460184495"/>
  </r>
  <r>
    <x v="38"/>
    <x v="6"/>
    <x v="1"/>
    <m/>
    <n v="0.71814845710243402"/>
    <n v="0.69189902449112595"/>
    <n v="0.69649401645093201"/>
    <n v="0.69442548129603399"/>
    <n v="0.68018780295055303"/>
    <n v="0.68792974089092696"/>
    <n v="0.718336445563172"/>
    <n v="0.68719298531536199"/>
    <n v="0.69248820662175403"/>
    <n v="0.66185676587609499"/>
    <n v="0.69762230949501702"/>
    <n v="0.68756809721943202"/>
  </r>
  <r>
    <x v="39"/>
    <x v="6"/>
    <x v="1"/>
    <m/>
    <n v="0.11633570522492299"/>
    <n v="0.137677676716426"/>
    <n v="0.124677683734167"/>
    <n v="0.13736512990557601"/>
    <n v="0.114632273244406"/>
    <n v="0.122870109124808"/>
    <n v="0.12007520068649701"/>
    <n v="0.11908642080296999"/>
    <n v="0.12523696024489001"/>
    <n v="0.126143581731193"/>
    <n v="0.12409108034716"/>
    <n v="0.12388070045980699"/>
  </r>
  <r>
    <x v="40"/>
    <x v="6"/>
    <x v="1"/>
    <m/>
    <n v="0.60733452658660003"/>
    <n v="0.60127974399900996"/>
    <n v="0.60173831538039502"/>
    <n v="0.60526717160194499"/>
    <n v="0.60491646522375497"/>
    <n v="0.68179924399070402"/>
    <n v="0.60293264269925495"/>
    <n v="0.55167528446606096"/>
    <n v="0.59408881711499095"/>
    <n v="0.61664627451170495"/>
    <n v="0.60579982873724603"/>
    <n v="0.60253501341717497"/>
  </r>
  <r>
    <x v="41"/>
    <x v="6"/>
    <x v="1"/>
    <m/>
    <n v="0.38006971226541297"/>
    <n v="0.34373627900433801"/>
    <n v="0.37751848255600101"/>
    <n v="0.38353191658272401"/>
    <n v="0.39028610443586997"/>
    <n v="0.38575684211811301"/>
    <n v="0.37565540651062501"/>
    <n v="0.37599529015580602"/>
    <n v="0.38462482503119799"/>
    <n v="0.37892655044319101"/>
    <n v="0.32322032209234403"/>
    <n v="0.340041472303934"/>
  </r>
  <r>
    <x v="42"/>
    <x v="6"/>
    <x v="1"/>
    <m/>
    <n v="0.98090680674665798"/>
    <n v="0.98090680674665798"/>
    <n v="0.98090680674665798"/>
    <n v="0.98090680674665798"/>
    <n v="0.98090680674665798"/>
    <n v="0.98090680674665798"/>
    <n v="0.98090680674665798"/>
    <n v="0.98090680674665798"/>
    <n v="0.98090680674665798"/>
    <n v="0.98090680674665798"/>
    <n v="0.98090680674665798"/>
    <n v="0.98090680674665798"/>
  </r>
  <r>
    <x v="43"/>
    <x v="6"/>
    <x v="1"/>
    <m/>
    <n v="0.72499166858179698"/>
    <n v="0.56851540352401997"/>
    <n v="0.56867006367789596"/>
    <n v="0.55980814517139799"/>
    <n v="0.689094872455843"/>
    <n v="0.62794545821232195"/>
    <n v="0.56545254365866704"/>
    <n v="0.65996287394546005"/>
    <n v="0.67868945145879001"/>
    <n v="0.72499166858179698"/>
    <n v="0.65448778499388105"/>
    <n v="0.65182053929992501"/>
  </r>
  <r>
    <x v="44"/>
    <x v="6"/>
    <x v="1"/>
    <m/>
    <n v="0.65416739921005795"/>
    <n v="0.60319256937843602"/>
    <n v="0.55410456264044305"/>
    <n v="0.52205448156005596"/>
    <n v="0.63504534379385502"/>
    <n v="0.61502586358992695"/>
    <n v="0.54359901456263304"/>
    <n v="0.56444734002338903"/>
    <n v="0.56868104941784303"/>
    <n v="0.55200935262379802"/>
    <n v="0.51550230872676595"/>
    <n v="0.520834211692077"/>
  </r>
  <r>
    <x v="45"/>
    <x v="6"/>
    <x v="1"/>
    <m/>
    <n v="0.172939231887282"/>
    <n v="0.38711591419375202"/>
    <n v="0.38888670733890002"/>
    <n v="0.38405587846537098"/>
    <n v="0.38979071457924402"/>
    <n v="0.364640381363521"/>
    <n v="0.38911477767381802"/>
    <n v="0.222335689941943"/>
    <n v="0.25627531074903098"/>
    <n v="0.29174876904373798"/>
    <n v="0.32734828159881701"/>
    <n v="0.30457599079556003"/>
  </r>
  <r>
    <x v="46"/>
    <x v="6"/>
    <x v="1"/>
    <m/>
    <n v="0.32454733301781202"/>
    <n v="0.396809072476285"/>
    <n v="0.37973355064867198"/>
    <n v="0.40346123547641499"/>
    <n v="0.42306274303174501"/>
    <n v="0.418594855331829"/>
    <n v="0.39535477897195098"/>
    <n v="0.40109647924081698"/>
    <n v="0.347260809023406"/>
    <n v="0.39834349743935699"/>
    <n v="0.34776027491875999"/>
    <n v="0.39827575591380698"/>
  </r>
  <r>
    <x v="47"/>
    <x v="6"/>
    <x v="1"/>
    <m/>
    <n v="0.64280203961545401"/>
    <n v="0.56161771732242505"/>
    <n v="0.61375180173696398"/>
    <n v="0.579984277343921"/>
    <n v="0.58915491316289903"/>
    <n v="0.56372949498566005"/>
    <n v="0.64926688887317896"/>
    <n v="0.64280203961545401"/>
    <n v="0.55722040596298905"/>
    <n v="0.57250009413512803"/>
    <n v="0.609822796008058"/>
    <n v="0.61014086192917005"/>
  </r>
  <r>
    <x v="48"/>
    <x v="6"/>
    <x v="1"/>
    <m/>
    <n v="0.55009542007293999"/>
    <n v="0.40913837167169798"/>
    <n v="0.430612572466474"/>
    <n v="0.39970854344707701"/>
    <n v="0.42430612627367997"/>
    <n v="0.39621043056822203"/>
    <n v="0.39924616346799802"/>
    <n v="0.46068918044830398"/>
    <n v="0.43965569761364998"/>
    <n v="0.43323669531347903"/>
    <n v="0.44129307524523798"/>
    <n v="0.448097109793333"/>
  </r>
  <r>
    <x v="49"/>
    <x v="6"/>
    <x v="1"/>
    <m/>
    <n v="0.39409643629979002"/>
    <n v="0.44814368820450501"/>
    <n v="0.318502355955816"/>
    <n v="0.36113045095547702"/>
    <n v="0.34194324907430601"/>
    <n v="0.33543623022070501"/>
    <n v="0.35180061014978598"/>
    <n v="0.317099760772727"/>
    <n v="0.35612117351660699"/>
    <n v="0.31164383594387601"/>
    <n v="0.37227165025215397"/>
    <n v="0.33256922973144998"/>
  </r>
  <r>
    <x v="50"/>
    <x v="6"/>
    <x v="1"/>
    <m/>
    <n v="0.333546488400986"/>
    <n v="0.43270679562400999"/>
    <n v="0.46072778784468299"/>
    <n v="0.36985274166645499"/>
    <n v="0.421870921066681"/>
    <n v="0.44116401414078699"/>
    <n v="0.42042260990939601"/>
    <n v="0.31911619150330001"/>
    <n v="0.36981225446933003"/>
    <n v="0.38977950760235303"/>
    <n v="0.39979929948921"/>
    <n v="0.36823875339353701"/>
  </r>
  <r>
    <x v="51"/>
    <x v="6"/>
    <x v="1"/>
    <m/>
    <n v="0.700277553556796"/>
    <n v="0.60912423547135897"/>
    <n v="0.59877766567676804"/>
    <n v="0.62614102045229802"/>
    <n v="0.61324814256562399"/>
    <n v="0.62214231346182602"/>
    <n v="0.61028440351823299"/>
    <n v="0.51664038315620497"/>
    <n v="0.553093782962363"/>
    <n v="0.54099140119704103"/>
    <n v="0.66004537415054998"/>
    <n v="0.544315220229731"/>
  </r>
  <r>
    <x v="52"/>
    <x v="6"/>
    <x v="1"/>
    <m/>
    <n v="0.28624517021527901"/>
    <n v="0.41376707629481801"/>
    <n v="0.41572731019254"/>
    <n v="0.43921005444980199"/>
    <n v="0.410900858387995"/>
    <n v="0.43426151992662998"/>
    <n v="0.38310608601819701"/>
    <n v="0.34566669639640002"/>
    <n v="0.41758510432122897"/>
    <n v="0.38391073863029901"/>
    <n v="0.45929852533162102"/>
    <n v="0.39931378963784803"/>
  </r>
  <r>
    <x v="53"/>
    <x v="6"/>
    <x v="1"/>
    <m/>
    <n v="0.56926677369245604"/>
    <n v="0.63302774056833"/>
    <n v="0.67062042539535205"/>
    <n v="0.59628343350073298"/>
    <n v="0.67743816967353399"/>
    <n v="0.65259789991697903"/>
    <n v="0.64180277450094902"/>
    <n v="0.614726755377624"/>
    <n v="0.64213264970597606"/>
    <n v="0.361905569827563"/>
    <n v="0.64779666517599399"/>
    <n v="0.55129860004867604"/>
  </r>
  <r>
    <x v="54"/>
    <x v="6"/>
    <x v="1"/>
    <m/>
    <n v="0.33037371049190101"/>
    <n v="0.28716129117630002"/>
    <n v="0.29470871452645298"/>
    <n v="0.35518618022393"/>
    <n v="0.29705412459971497"/>
    <n v="0.32012464524672701"/>
    <n v="0.37213325717175"/>
    <n v="0.186343963511303"/>
    <n v="0.26324065537529101"/>
    <n v="0.27024653321326098"/>
    <n v="0.28368985962784798"/>
    <n v="0.27803406218938498"/>
  </r>
  <r>
    <x v="55"/>
    <x v="6"/>
    <x v="1"/>
    <m/>
    <n v="0.40189802674882102"/>
    <n v="0.30510146801739202"/>
    <n v="0.337916797575121"/>
    <n v="0.32643607333986202"/>
    <n v="0.30795226158620997"/>
    <n v="0.30659977661672699"/>
    <n v="0.347325310501653"/>
    <n v="0.32865561487244699"/>
    <n v="0.32427145695824"/>
    <n v="0.31476678994631402"/>
    <n v="0.33255228101614798"/>
    <n v="0.32881582251722002"/>
  </r>
  <r>
    <x v="56"/>
    <x v="6"/>
    <x v="1"/>
    <m/>
    <n v="0.194591875183693"/>
    <n v="0.18782999095354999"/>
    <n v="0.19350657854297501"/>
    <n v="0.17655846197427699"/>
    <n v="0.204751808118557"/>
    <n v="0.18305071371339701"/>
    <n v="0.213788081276512"/>
    <n v="0.24982778786623899"/>
    <n v="0.21147416123013399"/>
    <n v="0.29118718808930399"/>
    <n v="0.20687051615427701"/>
    <n v="0.20452941885693399"/>
  </r>
  <r>
    <x v="57"/>
    <x v="6"/>
    <x v="1"/>
    <m/>
    <n v="0.22697951799845301"/>
    <n v="0.158896125273991"/>
    <n v="0.172486198065226"/>
    <n v="0.15625513939828301"/>
    <n v="0.184558394009527"/>
    <n v="0.164145224465404"/>
    <n v="0.19362136375883299"/>
    <n v="0.14858655410803501"/>
    <n v="0.207037801805209"/>
    <n v="0.15735772337596299"/>
    <n v="0.203550755873011"/>
    <n v="0.18517760649353801"/>
  </r>
  <r>
    <x v="58"/>
    <x v="6"/>
    <x v="1"/>
    <m/>
    <n v="0.29737412628138199"/>
    <n v="0.29397641836614402"/>
    <n v="0.29174894285973801"/>
    <n v="0.302728213548419"/>
    <n v="0.29608444433394099"/>
    <n v="0.274134698001258"/>
    <n v="0.28912010152695899"/>
    <n v="0.29995778318982702"/>
    <n v="0.28815205656346499"/>
    <n v="0.29090039590258598"/>
    <n v="0.30419272619335402"/>
    <n v="0.296266800600122"/>
  </r>
  <r>
    <x v="59"/>
    <x v="6"/>
    <x v="1"/>
    <m/>
    <n v="0.77692296478657297"/>
    <n v="0.75266087201899301"/>
    <n v="0.74786225075055202"/>
    <n v="0.75808907577839102"/>
    <n v="0.75226480868946399"/>
    <n v="0.76141282043061198"/>
    <n v="0.76105987007607601"/>
    <n v="0.76514541951593396"/>
    <n v="0.73960016408700202"/>
    <n v="0.75410173397493097"/>
    <n v="0.76852806084077796"/>
    <n v="0.75760691299805305"/>
  </r>
  <r>
    <x v="60"/>
    <x v="6"/>
    <x v="1"/>
    <m/>
    <n v="0.60589222543195798"/>
    <n v="0.60798873432281997"/>
    <n v="0.61472264036397695"/>
    <n v="0.61658985234358799"/>
    <n v="0.61809693048925496"/>
    <n v="0.62819293704102297"/>
    <n v="0.61656150645910102"/>
    <n v="0.60766337312201801"/>
    <n v="0.61498160509239996"/>
    <n v="0.56583357278319502"/>
    <n v="0.61490437253833696"/>
    <n v="0.61258017648367002"/>
  </r>
  <r>
    <x v="61"/>
    <x v="6"/>
    <x v="1"/>
    <m/>
    <n v="0.46950491031518798"/>
    <n v="0.49182913102767301"/>
    <n v="0.494631465803268"/>
    <n v="0.46501203407576602"/>
    <n v="0.46501203407576602"/>
    <n v="0.50609764110195099"/>
    <n v="0.485968491391432"/>
    <n v="0.46877038203077798"/>
    <n v="0.46501203407576602"/>
    <n v="0.51739400717627004"/>
    <n v="0.46950491031518798"/>
    <n v="0.46501203407576602"/>
  </r>
  <r>
    <x v="62"/>
    <x v="6"/>
    <x v="1"/>
    <m/>
    <n v="0.49120683014586902"/>
    <n v="0.49120683014586902"/>
    <n v="0.47881837753766698"/>
    <n v="0.49482737773394297"/>
    <n v="0.46258461130390099"/>
    <n v="0.47478167709767599"/>
    <n v="0.502386482930953"/>
    <n v="0.483728908486042"/>
    <n v="0.49120683014586902"/>
    <n v="0.48155916581708902"/>
    <n v="0.49000668691983801"/>
    <n v="0.48815151832690701"/>
  </r>
  <r>
    <x v="63"/>
    <x v="6"/>
    <x v="1"/>
    <m/>
    <n v="0.472274346200246"/>
    <n v="0.50370593580061596"/>
    <n v="0.47534329032791101"/>
    <n v="0.55572193621655996"/>
    <n v="0.46531855591645299"/>
    <n v="0.53901413251778596"/>
    <n v="0.47534329032791101"/>
    <n v="0.48881937752680399"/>
    <n v="0.48041765684063797"/>
    <n v="0.48041765684063797"/>
    <n v="0.47899023954995401"/>
    <n v="0.47654754258071202"/>
  </r>
  <r>
    <x v="64"/>
    <x v="6"/>
    <x v="1"/>
    <m/>
    <n v="0.45984657773958498"/>
    <n v="0.52431637411160603"/>
    <n v="0.50957547968974604"/>
    <n v="0.49386236348186302"/>
    <n v="0.45242345370575798"/>
    <n v="0.51799593023953405"/>
    <n v="0.51021519146386396"/>
    <n v="0.29591413172846798"/>
    <n v="0.40107387656836002"/>
    <n v="0.49355855117428499"/>
    <n v="0.47237139065995498"/>
    <n v="0.49946948449010098"/>
  </r>
  <r>
    <x v="65"/>
    <x v="6"/>
    <x v="1"/>
    <m/>
    <n v="0.13029215745612299"/>
    <n v="0.108722662695344"/>
    <n v="0.102632440675594"/>
    <n v="9.3914935150583606E-2"/>
    <n v="0.105317744953259"/>
    <n v="0.11290945089264499"/>
    <n v="9.0557068130337703E-2"/>
    <n v="8.2416402562307603E-2"/>
    <n v="8.5405754223329203E-2"/>
    <n v="0.111129574444133"/>
    <n v="9.0880327147774401E-2"/>
    <n v="0.11810222922241"/>
  </r>
  <r>
    <x v="66"/>
    <x v="6"/>
    <x v="1"/>
    <m/>
    <n v="0"/>
    <n v="2.6999853750669999E-2"/>
    <n v="4.0847814728640998E-2"/>
    <n v="5.3191477402742299E-2"/>
    <n v="-7.6957834200176998E-3"/>
    <n v="4.4658179316045196E-3"/>
    <n v="3.17478498580792E-2"/>
    <n v="2.85927991790117E-2"/>
    <n v="2.15143079637382E-2"/>
    <n v="5.0068594043255803E-2"/>
    <n v="4.2439249344129799E-2"/>
    <n v="2.18653002972596E-2"/>
  </r>
  <r>
    <x v="67"/>
    <x v="6"/>
    <x v="1"/>
    <m/>
    <n v="9.2455113293203897E-2"/>
    <n v="9.8341481780849296E-2"/>
    <n v="9.7481488953355205E-2"/>
    <n v="0.103934206986785"/>
    <n v="0.112249159857032"/>
    <n v="0.100976392318959"/>
    <n v="0.115958591007147"/>
    <n v="8.3359483964438999E-2"/>
    <n v="0.117556446273407"/>
    <n v="9.1341870014566007E-2"/>
    <n v="9.6576867321785706E-2"/>
    <n v="6.9922385921116006E-2"/>
  </r>
  <r>
    <x v="68"/>
    <x v="6"/>
    <x v="1"/>
    <m/>
    <n v="0.272713999933893"/>
    <n v="0.21514216810953499"/>
    <n v="0.178125056231346"/>
    <n v="0.20981361152303801"/>
    <n v="0.200990726498574"/>
    <n v="0.25757191789135198"/>
    <n v="0.19171205295016899"/>
    <n v="0.272713999933893"/>
    <n v="0.20666383430971699"/>
    <n v="0.278552714776719"/>
    <n v="0.215759280664367"/>
    <n v="0.175114030570581"/>
  </r>
  <r>
    <x v="69"/>
    <x v="6"/>
    <x v="1"/>
    <m/>
    <n v="1"/>
    <n v="1"/>
    <n v="1"/>
    <n v="1"/>
    <n v="1"/>
    <n v="0.98081220356417698"/>
    <n v="1"/>
    <n v="1"/>
    <n v="0.9"/>
    <n v="1"/>
    <n v="0.84"/>
    <n v="0.87"/>
  </r>
  <r>
    <x v="70"/>
    <x v="6"/>
    <x v="1"/>
    <m/>
    <n v="2.0416769726901599E-2"/>
    <n v="7.2698905498644703E-2"/>
    <n v="6.8062140333077795E-2"/>
    <n v="6.5983058579192802E-2"/>
    <n v="6.9084825371189706E-2"/>
    <n v="7.2536883214677897E-2"/>
    <n v="6.7983520694466795E-2"/>
    <n v="6.7193253542404893E-2"/>
    <n v="5.8273696515565701E-2"/>
    <n v="5.0337142828569902E-2"/>
    <n v="3.56683549604164E-3"/>
    <n v="5.4878248425068603E-2"/>
  </r>
  <r>
    <x v="71"/>
    <x v="6"/>
    <x v="1"/>
    <m/>
    <n v="0.20166252778023699"/>
    <n v="0.20746352067566301"/>
    <n v="0.17585062979482199"/>
    <n v="0.21352653763592899"/>
    <n v="0.204340648223583"/>
    <n v="0.20869664977382901"/>
    <n v="0.156505538902494"/>
    <n v="0.12537927950519201"/>
    <n v="0.191258756705496"/>
    <n v="0.13221308881452901"/>
    <n v="0.15206771696652599"/>
    <n v="0.16503644384827601"/>
  </r>
  <r>
    <x v="72"/>
    <x v="6"/>
    <x v="1"/>
    <m/>
    <n v="2.2710777795120901E-2"/>
    <n v="7.5888939432874794E-2"/>
    <n v="7.4585433894875902E-2"/>
    <n v="7.6097863213730896E-2"/>
    <n v="0.104184153058996"/>
    <n v="6.2387131453440998E-2"/>
    <n v="3.3901227656383801E-2"/>
    <n v="9.1976209508985704E-2"/>
    <n v="2.8688490747199199E-2"/>
    <n v="5.7349956584925997E-2"/>
    <n v="6.1550908771472998E-2"/>
    <n v="2.6632690880095299E-2"/>
  </r>
  <r>
    <x v="73"/>
    <x v="6"/>
    <x v="1"/>
    <m/>
    <n v="9.6225638159216198E-2"/>
    <n v="0.12743553215971401"/>
    <n v="0.104373564443956"/>
    <n v="0.100906851917063"/>
    <n v="8.8607023727769296E-2"/>
    <n v="0.124532722007254"/>
    <n v="0.108496896155433"/>
    <n v="9.6225638159216198E-2"/>
    <n v="5.77563697121804E-2"/>
    <n v="7.3168207487117304E-2"/>
    <n v="6.4770106478782397E-2"/>
    <n v="8.2172708544549194E-2"/>
  </r>
  <r>
    <x v="74"/>
    <x v="6"/>
    <x v="1"/>
    <m/>
    <n v="2.58434819958413E-2"/>
    <n v="-1.9919143438928401E-2"/>
    <n v="-1.09195859940083E-2"/>
    <n v="5.15978637019655E-2"/>
    <n v="5.22791009051361E-2"/>
    <n v="5.15978637019655E-2"/>
    <n v="-4.1567880952519502E-2"/>
    <n v="-2.9035401943822901E-2"/>
    <n v="2.0137287070077101E-2"/>
    <n v="-3.50682979568556E-2"/>
    <n v="-4.9950470913056502E-2"/>
    <n v="1.2531269931165E-2"/>
  </r>
  <r>
    <x v="75"/>
    <x v="6"/>
    <x v="1"/>
    <m/>
    <n v="0.73413345850992395"/>
    <n v="0.74778664753945401"/>
    <n v="0.73843932944282797"/>
    <n v="0.74778664753945401"/>
    <n v="0.74778664753945401"/>
    <n v="0.74778664753945401"/>
    <n v="0.78666892433275504"/>
    <n v="0.67127370564657296"/>
    <n v="0.77956725634169499"/>
    <n v="0.73734677028034801"/>
    <n v="0.79496867558659801"/>
    <n v="0.75719775511760601"/>
  </r>
  <r>
    <x v="76"/>
    <x v="6"/>
    <x v="1"/>
    <m/>
    <n v="0.41335063871608102"/>
    <n v="0.40837752743331601"/>
    <n v="0.42739389191323401"/>
    <n v="0.42739389191323401"/>
    <n v="0.43349122560588199"/>
    <n v="0.432267091205434"/>
    <n v="0.42739389191323401"/>
    <n v="0.38345180258338502"/>
    <n v="0.43349122560588199"/>
    <n v="0.40771234364186998"/>
    <n v="0.41335063871608102"/>
    <n v="0.41944797240873"/>
  </r>
  <r>
    <x v="77"/>
    <x v="6"/>
    <x v="1"/>
    <m/>
    <n v="0.34736686407831702"/>
    <n v="0.340873219701263"/>
    <n v="0.37754492053490002"/>
    <n v="0.33589554732282501"/>
    <n v="0.33462825324193701"/>
    <n v="0.344215331434789"/>
    <n v="0.34484112610489098"/>
    <n v="0.355859782726336"/>
    <n v="0.33250176879337101"/>
    <n v="0.32103545634309899"/>
    <n v="0.347451758979272"/>
    <n v="0.23940221553516799"/>
  </r>
  <r>
    <x v="78"/>
    <x v="6"/>
    <x v="1"/>
    <m/>
    <n v="0.114792429377296"/>
    <n v="0.16449610454560001"/>
    <n v="0.13085605120286201"/>
    <n v="0.17079995996067601"/>
    <n v="0.18640677100557501"/>
    <n v="0.20413751836732999"/>
    <n v="0.12635315388867499"/>
    <n v="0.114792429377296"/>
    <n v="0.154675672922816"/>
    <n v="0.19334564225739601"/>
    <n v="0.11556111281654"/>
    <n v="0.10737506792363601"/>
  </r>
  <r>
    <x v="79"/>
    <x v="6"/>
    <x v="1"/>
    <m/>
    <n v="4.7362936108578002E-2"/>
    <n v="0.13043255818054"/>
    <n v="0.47333523898611302"/>
    <n v="0.26700159465721202"/>
    <n v="0.12676165071654499"/>
    <n v="6.8071232186883296E-2"/>
    <n v="0.33396660516389098"/>
    <n v="0.37792679969468701"/>
    <n v="0.42388530145915398"/>
    <n v="2.9434453662343402E-2"/>
    <n v="0.44246620390771202"/>
    <n v="0.46637954257394498"/>
  </r>
  <r>
    <x v="80"/>
    <x v="6"/>
    <x v="1"/>
    <m/>
    <n v="0.81800338076103996"/>
    <n v="0.82913624758003501"/>
    <n v="0.82913624758003501"/>
    <n v="0.75897607839040304"/>
    <n v="0.74200693545829"/>
    <n v="0.802165921914057"/>
    <n v="0.78540359262445802"/>
    <n v="0.73543355498322405"/>
    <n v="0.81329878873305195"/>
    <n v="0.49970347428268702"/>
    <n v="0.75258553481691204"/>
    <n v="0.74953771305651196"/>
  </r>
  <r>
    <x v="81"/>
    <x v="6"/>
    <x v="1"/>
    <m/>
    <n v="0.50194684327195604"/>
    <n v="0.50675963914145705"/>
    <n v="0.52456276654223"/>
    <n v="0.56435274839446903"/>
    <n v="0.52317069512465297"/>
    <n v="0.51918564673897105"/>
    <n v="0.60413743129740705"/>
    <n v="0.72506747665718896"/>
    <n v="0.56833779678015095"/>
    <n v="0.56435274839446903"/>
    <n v="0.53894201944703102"/>
    <n v="0.55225486351275899"/>
  </r>
  <r>
    <x v="82"/>
    <x v="6"/>
    <x v="1"/>
    <m/>
    <n v="1"/>
    <n v="1"/>
    <n v="1"/>
    <n v="1"/>
    <n v="1"/>
    <n v="0.92956287252306902"/>
    <n v="1"/>
    <n v="0.81647074011728704"/>
    <n v="1"/>
    <n v="1"/>
    <n v="1"/>
    <n v="0.99579555378072904"/>
  </r>
  <r>
    <x v="83"/>
    <x v="6"/>
    <x v="1"/>
    <m/>
    <n v="0.87485019041243195"/>
    <n v="0.56426663261778998"/>
    <n v="0.52859283786782196"/>
    <n v="0.52328900974139403"/>
    <n v="0.210739865292525"/>
    <n v="0.67085915606609003"/>
    <n v="0.84203768050973404"/>
    <n v="0.25249978920569599"/>
    <n v="0.72386020317271405"/>
    <n v="0.87485019041243195"/>
    <n v="0.888265169588345"/>
    <n v="0.43793785983102401"/>
  </r>
  <r>
    <x v="84"/>
    <x v="6"/>
    <x v="1"/>
    <m/>
    <n v="0.90725478391232695"/>
    <n v="0.90725478391232695"/>
    <n v="0.80725478391232697"/>
    <n v="0.876339711883103"/>
    <n v="0.86230297216864504"/>
    <n v="0.90725478391232695"/>
    <n v="0.90725478391232695"/>
    <n v="0.90725478391232695"/>
    <n v="0.73362440139609697"/>
    <n v="0.90725478391232695"/>
    <n v="0.83816985594155102"/>
    <n v="0.67407639314389101"/>
  </r>
  <r>
    <x v="85"/>
    <x v="6"/>
    <x v="1"/>
    <m/>
    <n v="0.28580439329320001"/>
    <n v="0.111466975878942"/>
    <n v="0.184198833384868"/>
    <n v="0.21601097869817201"/>
    <n v="0.15326073933058501"/>
    <n v="0.19944663716532299"/>
    <n v="0.15808689616742699"/>
    <n v="8.6870866152259807E-2"/>
    <n v="0.170618515900607"/>
    <n v="0.226308670301307"/>
    <n v="0.15162021467114101"/>
    <n v="0.114359281537978"/>
  </r>
  <r>
    <x v="86"/>
    <x v="6"/>
    <x v="1"/>
    <m/>
    <n v="7.9123280715993807E-3"/>
    <n v="7.8741607816887396E-2"/>
    <n v="6.1732941389008603E-2"/>
    <n v="5.2714237963145401E-2"/>
    <n v="9.5001256824060007E-2"/>
    <n v="9.5962021168383496E-2"/>
    <n v="0.100284334915788"/>
    <n v="9.8988420146093603E-2"/>
    <n v="7.2597141279393804E-2"/>
    <n v="2.31110850616558E-3"/>
    <n v="0.12015939163761601"/>
    <n v="7.7859889932139006E-2"/>
  </r>
  <r>
    <x v="87"/>
    <x v="6"/>
    <x v="1"/>
    <m/>
    <n v="0.37333418658182999"/>
    <n v="0.322228323374536"/>
    <n v="0.317969157646187"/>
    <n v="0.30799171399699599"/>
    <n v="0.30699422191092202"/>
    <n v="0.30684252523536099"/>
    <n v="0.25507949015487702"/>
    <n v="0.30785961496419201"/>
    <n v="0.28925303377044098"/>
    <n v="0.351820317787013"/>
    <n v="0.25814236956220898"/>
    <n v="0.28281296903465197"/>
  </r>
  <r>
    <x v="88"/>
    <x v="6"/>
    <x v="1"/>
    <m/>
    <n v="0.68910185172448502"/>
    <n v="0.65068396796838601"/>
    <n v="0.60502240644218297"/>
    <n v="0.51600735522186503"/>
    <n v="0.56017934011980197"/>
    <n v="0.61602234618548202"/>
    <n v="0.60736683682333004"/>
    <n v="0.53313275632230195"/>
    <n v="0.49138145324358301"/>
    <n v="0.62469221888828297"/>
    <n v="0.59449860490869399"/>
    <n v="0.39349518266289901"/>
  </r>
  <r>
    <x v="89"/>
    <x v="6"/>
    <x v="1"/>
    <m/>
    <n v="0.44497123322155402"/>
    <n v="0.54512292841761401"/>
    <n v="0.548452201375493"/>
    <n v="0.55506316796215205"/>
    <n v="0.44017897948268397"/>
    <n v="0.48765199927572001"/>
    <n v="0.56085274803527396"/>
    <n v="0.53680437854483598"/>
    <n v="0.54066831663265802"/>
    <n v="0.28696173794333801"/>
    <n v="0.52833092752245203"/>
    <n v="0.53317130376845301"/>
  </r>
  <r>
    <x v="90"/>
    <x v="6"/>
    <x v="1"/>
    <m/>
    <n v="0.78207703322536004"/>
    <n v="0.67870330328011497"/>
    <n v="0.66397573455696801"/>
    <n v="0.77300707743609198"/>
    <n v="0.73404347473508802"/>
    <n v="0.74778872582890299"/>
    <n v="0.67257569193695199"/>
    <n v="0.78207703322536004"/>
    <n v="0.74114595491281898"/>
    <n v="0.75578237616370103"/>
    <n v="0.74938934030488202"/>
    <n v="0.63394780589660704"/>
  </r>
  <r>
    <x v="91"/>
    <x v="6"/>
    <x v="1"/>
    <m/>
    <n v="0.32514906844925801"/>
    <n v="0.31582402036685497"/>
    <n v="0.32514906844925801"/>
    <n v="0.32514906844925801"/>
    <n v="0.312115476216621"/>
    <n v="0.37917214092478402"/>
    <n v="0.39998770128612998"/>
    <n v="0.32514906844925801"/>
    <n v="0.34561448517404803"/>
    <n v="0.46245684469515003"/>
    <n v="0.32514906844925801"/>
    <n v="0.27020665161164098"/>
  </r>
  <r>
    <x v="92"/>
    <x v="6"/>
    <x v="1"/>
    <m/>
    <n v="0.373937271092253"/>
    <n v="0.33595785191411898"/>
    <n v="0.33379857374065702"/>
    <n v="0.35799604274906699"/>
    <n v="0.34023677146160702"/>
    <n v="0.35808879258743997"/>
    <n v="0.33994277448799998"/>
    <n v="0.33408505915186698"/>
    <n v="0.35526469894186702"/>
    <n v="0.33885053355054101"/>
    <n v="0.331158881426872"/>
    <n v="0.33551203915001698"/>
  </r>
  <r>
    <x v="93"/>
    <x v="6"/>
    <x v="1"/>
    <m/>
    <n v="0.70417126182790801"/>
    <n v="0.630561310209243"/>
    <n v="0.68338262424703999"/>
    <n v="0.64901832367078205"/>
    <n v="0.54249965782361997"/>
    <n v="0.55645911263160996"/>
    <n v="0.679415947145252"/>
    <n v="0.58156535289340505"/>
    <n v="0.56722526020161101"/>
    <n v="0.695046157578321"/>
    <n v="0.622559266497826"/>
    <n v="0.68487353941798501"/>
  </r>
  <r>
    <x v="94"/>
    <x v="6"/>
    <x v="1"/>
    <m/>
    <n v="0.25104804077447901"/>
    <n v="0.31620901686099601"/>
    <n v="0.23125453925857101"/>
    <n v="0.240351369378068"/>
    <n v="0.28382075961266501"/>
    <n v="0.26578743336808902"/>
    <n v="0.23532055355738099"/>
    <n v="0.25396219847184698"/>
    <n v="0.256697101934028"/>
    <n v="0.27874422199978699"/>
    <n v="0.22087591112149599"/>
    <n v="0.168146321178859"/>
  </r>
  <r>
    <x v="95"/>
    <x v="6"/>
    <x v="1"/>
    <m/>
    <n v="0.64257166379768105"/>
    <n v="0.53692747396073104"/>
    <n v="0.53094255682534597"/>
    <n v="0.54245203147415999"/>
    <n v="0.56371091139664398"/>
    <n v="0.57659561660372904"/>
    <n v="0.54311416803060497"/>
    <n v="0.64257166379768105"/>
    <n v="0.57456041921344503"/>
    <n v="0.51641466443275896"/>
    <n v="0.54410495586722796"/>
    <n v="0.52391151870673403"/>
  </r>
  <r>
    <x v="96"/>
    <x v="6"/>
    <x v="1"/>
    <m/>
    <n v="0.43451857693794499"/>
    <n v="0.35782609402431897"/>
    <n v="0.42483459174350002"/>
    <n v="0.34892885672603302"/>
    <n v="0.38737042398062699"/>
    <n v="0.30888136967889002"/>
    <n v="0.44831040956957102"/>
    <n v="0.42357667560166901"/>
    <n v="0.44129271312882501"/>
    <n v="0.39140463626155197"/>
    <n v="0.37926299310469402"/>
    <n v="0.46451442789278402"/>
  </r>
  <r>
    <x v="97"/>
    <x v="6"/>
    <x v="1"/>
    <m/>
    <n v="0.65829588807843797"/>
    <n v="0.59522652745473004"/>
    <n v="0.655669595728814"/>
    <n v="0.60860743227748004"/>
    <n v="0.52872918827950299"/>
    <n v="0.57639580328501006"/>
    <n v="0.59264273227637898"/>
    <n v="0.62247149217487796"/>
    <n v="0.42774036274378502"/>
    <n v="0.63307169696039201"/>
    <n v="0.64107545896440599"/>
    <n v="0.46953622544030799"/>
  </r>
  <r>
    <x v="98"/>
    <x v="6"/>
    <x v="1"/>
    <m/>
    <n v="0.58454310418137601"/>
    <n v="0.60805886768699402"/>
    <n v="0.58993329726989896"/>
    <n v="0.58476101202414599"/>
    <n v="0.56729334068202897"/>
    <n v="0.54706929758918699"/>
    <n v="0.74923427689187405"/>
    <n v="0.72537100940940002"/>
    <n v="0.53266461958126599"/>
    <n v="0.49045083597092698"/>
    <n v="0.53226230105162298"/>
    <n v="0.50739424037857395"/>
  </r>
  <r>
    <x v="99"/>
    <x v="6"/>
    <x v="1"/>
    <m/>
    <n v="3.5565575194202198E-2"/>
    <n v="0.36051293090013597"/>
    <n v="0.215280079054948"/>
    <n v="0.25631277578464701"/>
    <n v="0.393106155939491"/>
    <n v="0.22484972486421301"/>
    <n v="0.42144855942994802"/>
    <n v="3.5565575194202198E-2"/>
    <n v="0.227329395351347"/>
    <n v="0.25830455828531801"/>
    <n v="6.7002173783920496E-2"/>
    <n v="0.22605878289138301"/>
  </r>
  <r>
    <x v="100"/>
    <x v="6"/>
    <x v="1"/>
    <m/>
    <n v="0"/>
    <n v="0.19708117289999"/>
    <n v="0.204006171422211"/>
    <n v="0.188440070488441"/>
    <n v="0.21608089239366499"/>
    <n v="0.215147950461898"/>
    <n v="4.0953014319514203E-2"/>
    <n v="0"/>
    <n v="2.1658470337261499E-2"/>
    <n v="0.144810061215359"/>
    <n v="0.13350106139172299"/>
    <n v="0.23923816784232399"/>
  </r>
  <r>
    <x v="101"/>
    <x v="6"/>
    <x v="1"/>
    <m/>
    <n v="0.960842991874721"/>
    <n v="0.98040302522073697"/>
    <n v="1"/>
    <n v="0.98040302522073697"/>
    <n v="0.86411500704037303"/>
    <n v="0.91760189333474396"/>
    <n v="1"/>
    <n v="0.96969320524371705"/>
    <n v="1"/>
    <n v="0.960842991874721"/>
    <n v="0.93938641048743399"/>
    <n v="0.94083085026673996"/>
  </r>
  <r>
    <x v="102"/>
    <x v="6"/>
    <x v="1"/>
    <m/>
    <n v="0.29273818049956901"/>
    <n v="0.32092426251158901"/>
    <n v="0.29511228652108301"/>
    <n v="0.32596877283480802"/>
    <n v="0.34518788704320003"/>
    <n v="0.28277115665361902"/>
    <n v="0.33942864149052798"/>
    <n v="8.4869024584103794E-2"/>
    <n v="0.30435750569637698"/>
    <n v="0.33225606827312198"/>
    <n v="0.30698595494285802"/>
    <n v="0.31462758721011003"/>
  </r>
  <r>
    <x v="103"/>
    <x v="6"/>
    <x v="1"/>
    <m/>
    <n v="0.89053929082441596"/>
    <n v="0.90396987282329899"/>
    <n v="0.78549055784272503"/>
    <n v="0.94062064002472501"/>
    <n v="0.93632503568192205"/>
    <n v="0.84475443859946397"/>
    <n v="0.79880406018358796"/>
    <n v="0.89053929082441596"/>
    <n v="0.80601593883894096"/>
    <n v="0.89053929082441596"/>
    <n v="0.88366161865190196"/>
    <n v="0.83088727303000198"/>
  </r>
  <r>
    <x v="104"/>
    <x v="6"/>
    <x v="1"/>
    <m/>
    <n v="0.93578118417544198"/>
    <n v="0.91976182098126802"/>
    <n v="0.95643157284375901"/>
    <n v="0.94765187988978705"/>
    <n v="0.94349077180431096"/>
    <n v="0.96528731113822297"/>
    <n v="0.95055878651471803"/>
    <n v="0.93578118417544198"/>
    <n v="0.93972155901535304"/>
    <n v="0.93578118417544198"/>
    <n v="0.95643157284375901"/>
    <n v="0.93709348059681696"/>
  </r>
  <r>
    <x v="105"/>
    <x v="6"/>
    <x v="1"/>
    <m/>
    <n v="0.83233528377496102"/>
    <n v="0.83233528377496102"/>
    <n v="0.94869750325745705"/>
    <n v="0.83233528377496102"/>
    <n v="0.83233528377496102"/>
    <n v="0.93746880692173395"/>
    <n v="0.87000860100894695"/>
    <n v="0.83233528377496102"/>
    <n v="1"/>
    <n v="0.83233528377496102"/>
    <n v="0.92995366673176905"/>
    <n v="0.951283630612901"/>
  </r>
  <r>
    <x v="106"/>
    <x v="6"/>
    <x v="1"/>
    <m/>
    <n v="0.69322275348487405"/>
    <n v="0.69322275348487405"/>
    <n v="0.84827357480565202"/>
    <n v="0.69322275348487405"/>
    <n v="0.69322275348487405"/>
    <n v="0.69322275348487405"/>
    <n v="0.75110914913420801"/>
    <n v="0.69322275348487405"/>
    <n v="0.93050725532382605"/>
    <n v="0.69322275348487405"/>
    <n v="0.787172479035815"/>
    <n v="0.96772226897075098"/>
  </r>
  <r>
    <x v="107"/>
    <x v="6"/>
    <x v="1"/>
    <m/>
    <n v="0.83181123268496904"/>
    <n v="0.80639583940831505"/>
    <n v="0.83577603564025704"/>
    <n v="0.78785971874366001"/>
    <n v="0.76182625832648698"/>
    <n v="0.45705695803092899"/>
    <n v="0.89849348089578496"/>
    <n v="0.83181123268496904"/>
    <n v="0.71719449358970599"/>
    <n v="0.83181123268496904"/>
    <n v="0.724076048971382"/>
    <n v="0.77036796205026803"/>
  </r>
  <r>
    <x v="108"/>
    <x v="6"/>
    <x v="1"/>
    <m/>
    <n v="0.921551254993761"/>
    <n v="0.89200356531900205"/>
    <n v="0.85624096161808905"/>
    <n v="0.87495326893615799"/>
    <n v="0.84889286633449001"/>
    <n v="0.76962372977836901"/>
    <n v="0.92843674385069896"/>
    <n v="0.74608866702247201"/>
    <n v="0.90912151085697102"/>
    <n v="0.25894106487026403"/>
    <n v="0.66796590122903698"/>
    <n v="0.91882690147683599"/>
  </r>
  <r>
    <x v="109"/>
    <x v="6"/>
    <x v="1"/>
    <m/>
    <n v="0.59754388233021305"/>
    <n v="0.61447044069118895"/>
    <n v="0.53817957141388295"/>
    <n v="0.66643578396529102"/>
    <n v="0.59256479157728803"/>
    <n v="0.52175645979304497"/>
    <n v="0.53228148328751901"/>
    <n v="0.59754388233021305"/>
    <n v="0.55729924693075605"/>
    <n v="0.32760564196067499"/>
    <n v="0.560566399259392"/>
    <n v="0.60773341335050601"/>
  </r>
  <r>
    <x v="110"/>
    <x v="6"/>
    <x v="1"/>
    <m/>
    <n v="0.48956115578376203"/>
    <n v="0.429041267197321"/>
    <n v="0.46718356419259"/>
    <n v="0.42086288804209498"/>
    <n v="0.43811292435934901"/>
    <n v="0.47828303854890802"/>
    <n v="0.50952276741358804"/>
    <n v="0.44299995690767902"/>
    <n v="0.51638428226282196"/>
    <n v="0.22756364321994199"/>
    <n v="0.42418656706199298"/>
    <n v="0.42575246380960102"/>
  </r>
  <r>
    <x v="111"/>
    <x v="6"/>
    <x v="1"/>
    <m/>
    <n v="8.7520467517990697E-2"/>
    <n v="0.16271949210706499"/>
    <n v="0.17694576314441299"/>
    <n v="0.16600903499988101"/>
    <n v="0.158962308836573"/>
    <n v="0.202751932349994"/>
    <n v="0.15980269194164901"/>
    <n v="0.19869051423314699"/>
    <n v="0.18339737649136101"/>
    <n v="4.7966947206975599E-2"/>
    <n v="0.13882400948814899"/>
    <n v="0.144649034472354"/>
  </r>
  <r>
    <x v="112"/>
    <x v="6"/>
    <x v="1"/>
    <m/>
    <n v="0.91738457891555203"/>
    <n v="0.74065338510151302"/>
    <n v="0.68034159435478603"/>
    <n v="0.682651075392257"/>
    <n v="0.60627946156365597"/>
    <n v="0.67783133540649698"/>
    <n v="0.74798159352832305"/>
    <n v="0.57582306016098606"/>
    <n v="0.71721100628833401"/>
    <n v="0.86126995148917795"/>
    <n v="0.42699623051993701"/>
    <n v="0.468662763773883"/>
  </r>
  <r>
    <x v="113"/>
    <x v="6"/>
    <x v="1"/>
    <m/>
    <n v="0"/>
    <n v="-5.5130987339441703E-3"/>
    <n v="1.5242962169082E-3"/>
    <n v="-2.3879992485750299E-3"/>
    <n v="-1.6307155536602801E-2"/>
    <n v="-7.1728088840156698E-3"/>
    <n v="-2.23300487510193E-2"/>
    <n v="6.6354462402957004E-2"/>
    <n v="4.5321124350344397E-2"/>
    <n v="-1.6661133686007999E-3"/>
    <n v="2.9230803493750599E-2"/>
    <n v="-2.0120907314156802E-2"/>
  </r>
  <r>
    <x v="114"/>
    <x v="6"/>
    <x v="1"/>
    <m/>
    <n v="0"/>
    <n v="-1.0319398287656E-2"/>
    <n v="-4.11493064644693E-2"/>
    <n v="-1.1514076079674499E-2"/>
    <n v="-2.53102419376616E-3"/>
    <n v="-5.2028988916774101E-4"/>
    <n v="-5.8173394398216699E-2"/>
    <n v="-4.4934313988615998E-2"/>
    <n v="-3.1428581510301701E-2"/>
    <n v="0"/>
    <n v="-5.2339739707236599E-2"/>
    <n v="-2.7008375348773601E-2"/>
  </r>
  <r>
    <x v="115"/>
    <x v="6"/>
    <x v="1"/>
    <m/>
    <n v="0"/>
    <n v="-4.1108030491235702E-2"/>
    <n v="7.19139890984567E-3"/>
    <n v="-1.5444956813096501E-2"/>
    <n v="0"/>
    <n v="0"/>
    <n v="-2.14854011336712E-2"/>
    <n v="-1.3698630136986299E-3"/>
    <n v="2.50269618278346E-2"/>
    <n v="1.41486254035378E-2"/>
    <n v="2.8663739951377601E-3"/>
    <n v="1.05649272101873E-2"/>
  </r>
  <r>
    <x v="116"/>
    <x v="6"/>
    <x v="1"/>
    <m/>
    <n v="4.4216946285541903E-2"/>
    <n v="7.7174576284045504E-2"/>
    <n v="0.14702682129898301"/>
    <n v="0.13232492071763999"/>
    <n v="0.14889464735982599"/>
    <n v="0.11068066209377"/>
    <n v="0.142845481825153"/>
    <n v="4.3558953421570699E-2"/>
    <n v="0.127436341283031"/>
    <n v="0.138206051325587"/>
    <n v="0.13650944027824599"/>
    <n v="0.102249004147134"/>
  </r>
  <r>
    <x v="117"/>
    <x v="6"/>
    <x v="1"/>
    <m/>
    <n v="-9.6337127722455895E-3"/>
    <n v="0.107494042969438"/>
    <n v="8.7871958548798798E-2"/>
    <n v="9.9778712090882807E-2"/>
    <n v="4.5479776941183797E-2"/>
    <n v="0.128502155369423"/>
    <n v="7.7065506851372895E-2"/>
    <n v="8.1628607766881606E-2"/>
    <n v="8.3622868906073899E-2"/>
    <n v="7.8183071781861693E-2"/>
    <n v="0.124025339396694"/>
    <n v="6.5693364882250097E-2"/>
  </r>
  <r>
    <x v="118"/>
    <x v="6"/>
    <x v="1"/>
    <m/>
    <n v="3.2670938777107097E-2"/>
    <n v="0.154565649523493"/>
    <n v="0.18201052218285299"/>
    <n v="0.15278104231464401"/>
    <n v="0.17990060338873901"/>
    <n v="0.19782069095322199"/>
    <n v="0.16012454054161701"/>
    <n v="6.3259694908993205E-2"/>
    <n v="0.110193630538263"/>
    <n v="0.19928643422777201"/>
    <n v="0.13771747998947301"/>
    <n v="0.12927604539012"/>
  </r>
  <r>
    <x v="119"/>
    <x v="6"/>
    <x v="1"/>
    <m/>
    <n v="0.25745904077491399"/>
    <n v="0.17898441152521699"/>
    <n v="0.166267230959523"/>
    <n v="0.247120952067786"/>
    <n v="0.203007300644132"/>
    <n v="0.20352438698949199"/>
    <n v="0.20733054412153901"/>
    <n v="8.2785683801795198E-2"/>
    <n v="0.209083902611783"/>
    <n v="0.22312541616114101"/>
    <n v="9.7454558918229794E-2"/>
    <n v="0.114706426020648"/>
  </r>
  <r>
    <x v="120"/>
    <x v="6"/>
    <x v="1"/>
    <m/>
    <n v="0.49844798349387398"/>
    <n v="0.32634059591793002"/>
    <n v="0.30164549477345698"/>
    <n v="0.32959119280466198"/>
    <n v="0.291052835908994"/>
    <n v="0.46577344587077002"/>
    <n v="0.348272031024911"/>
    <n v="-4.8576481551996196E-3"/>
    <n v="0.28115241234910998"/>
    <n v="0.35643104529274799"/>
    <n v="0.13182767824586999"/>
    <n v="0.250806784038754"/>
  </r>
  <r>
    <x v="121"/>
    <x v="6"/>
    <x v="1"/>
    <m/>
    <n v="0.91117703571234099"/>
    <n v="0.85529537692036905"/>
    <n v="0.866428243739365"/>
    <n v="0.85529537692036905"/>
    <n v="0.84221807565640505"/>
    <n v="0.79800866813039795"/>
    <n v="0.85648558089527904"/>
    <n v="0.81770546565855096"/>
    <n v="0.88734134846624202"/>
    <n v="0.89129130528998801"/>
    <n v="0.80609437068126499"/>
    <n v="0.81790066491219005"/>
  </r>
  <r>
    <x v="122"/>
    <x v="6"/>
    <x v="1"/>
    <m/>
    <n v="0.43379001057647198"/>
    <n v="0.44491852296249002"/>
    <n v="0.47603551050665399"/>
    <n v="0.42855390685297801"/>
    <n v="0.42840344636892402"/>
    <n v="0.44600216008465499"/>
    <n v="0.42677526830935802"/>
    <n v="0.47388709369620802"/>
    <n v="0.48577754332865802"/>
    <n v="0.51294511684212396"/>
    <n v="0.43449259281475"/>
    <n v="0.47751576046267502"/>
  </r>
  <r>
    <x v="123"/>
    <x v="6"/>
    <x v="1"/>
    <m/>
    <n v="0.60372919608975995"/>
    <n v="0.57264149418263199"/>
    <n v="0.58617724042262997"/>
    <n v="0.56760625822932897"/>
    <n v="0.55184562556406602"/>
    <n v="0.58246647990905798"/>
    <n v="0.59069691899319898"/>
    <n v="0.60460187101874596"/>
    <n v="0.60314728636356196"/>
    <n v="0.48337598811211901"/>
    <n v="0.60075076411762296"/>
    <n v="0.60369881505581802"/>
  </r>
  <r>
    <x v="124"/>
    <x v="6"/>
    <x v="1"/>
    <m/>
    <n v="0.70555554925147701"/>
    <n v="0.663794070448675"/>
    <n v="0.59371179854615697"/>
    <n v="0.66815633379110395"/>
    <n v="0.69722446774060798"/>
    <n v="0.692684108564393"/>
    <n v="0.51668746425328305"/>
    <n v="0.43082704677739903"/>
    <n v="0.42156355611225899"/>
    <n v="0.47152581905160401"/>
    <n v="0.61482780155576999"/>
    <n v="0.25104046362126098"/>
  </r>
  <r>
    <x v="125"/>
    <x v="6"/>
    <x v="1"/>
    <m/>
    <n v="0.83090647478008395"/>
    <n v="0.82984411551491599"/>
    <n v="0.83005691254994696"/>
    <n v="0.83037375922983603"/>
    <n v="0.83385796865044404"/>
    <n v="0.82888048657873103"/>
    <n v="0.83090647478008395"/>
    <n v="0.833380221778102"/>
    <n v="0.83108087297553801"/>
    <n v="0.83120835752183497"/>
    <n v="0.83036766283837404"/>
    <n v="0.82999564710132001"/>
  </r>
  <r>
    <x v="126"/>
    <x v="6"/>
    <x v="1"/>
    <m/>
    <n v="0.69262907794856399"/>
    <n v="0.69262907794856399"/>
    <n v="0.69262907794856399"/>
    <n v="0.69262907794856399"/>
    <n v="0.69262907794856399"/>
    <n v="0.69262907794856399"/>
    <n v="0.69262907794856399"/>
    <n v="0.69262907794856399"/>
    <n v="0.69262907794856399"/>
    <n v="0.69262907794856399"/>
    <n v="0.69262907794856399"/>
    <n v="0.69262907794856399"/>
  </r>
  <r>
    <x v="0"/>
    <x v="6"/>
    <x v="2"/>
    <m/>
    <n v="0.47336982382624598"/>
    <n v="0.473158578846327"/>
    <n v="0.49943550426856098"/>
    <n v="0.60783822960933598"/>
    <n v="0.47273746476983802"/>
    <n v="0.49933818280591102"/>
    <n v="0.52238230493482196"/>
    <n v="0.57513784768155096"/>
    <n v="0.496246433942028"/>
    <n v="0.473685130650361"/>
    <n v="0.47294819868050297"/>
    <n v="0.26190487751729902"/>
  </r>
  <r>
    <x v="1"/>
    <x v="6"/>
    <x v="2"/>
    <m/>
    <n v="0.95724568927403297"/>
    <n v="0.95724568927403297"/>
    <n v="0.95895413918595096"/>
    <n v="0.95895413918595096"/>
    <n v="0.95895413918595096"/>
    <n v="0.95895413918595096"/>
    <n v="0.95895413918595096"/>
    <n v="0.95007399820772698"/>
    <n v="0.95724568927403297"/>
    <n v="0.95761427867649696"/>
    <n v="0.95724568927403297"/>
    <n v="0.95895413918595096"/>
  </r>
  <r>
    <x v="2"/>
    <x v="6"/>
    <x v="2"/>
    <m/>
    <n v="0.842749284329116"/>
    <n v="0.85702379413303797"/>
    <n v="0.86485830558638499"/>
    <n v="0.85409012066364998"/>
    <n v="0.806792501616031"/>
    <n v="0.81603423518889295"/>
    <n v="0.89450536440991502"/>
    <n v="0.82585604472396901"/>
    <n v="0.83786372668725595"/>
    <n v="0.73316093229744705"/>
    <n v="0.82280513895608198"/>
    <n v="0.82246723214834505"/>
  </r>
  <r>
    <x v="3"/>
    <x v="6"/>
    <x v="2"/>
    <m/>
    <n v="0.76907082053251397"/>
    <n v="0.80507990544181696"/>
    <n v="0.84821642617914395"/>
    <n v="0.80588507697279499"/>
    <n v="0.82468170926233697"/>
    <n v="0.85937066136167095"/>
    <n v="0.82465684983611098"/>
    <n v="0.81936772084560905"/>
    <n v="0.85848226352060297"/>
    <n v="0.80973470302099304"/>
    <n v="0.82260212234347796"/>
    <n v="0.78493350909522497"/>
  </r>
  <r>
    <x v="4"/>
    <x v="6"/>
    <x v="2"/>
    <m/>
    <n v="0.78821608154170297"/>
    <n v="0.80990680556709205"/>
    <n v="0.86525914418657301"/>
    <n v="0.83550856962791298"/>
    <n v="0.79795854090710905"/>
    <n v="0.86456147226209401"/>
    <n v="0.85493899352743896"/>
    <n v="0.82312083426520699"/>
    <n v="0.78699617292123303"/>
    <n v="0.81212965356373501"/>
    <n v="0.78079203552857102"/>
    <n v="0.84879177300891095"/>
  </r>
  <r>
    <x v="5"/>
    <x v="6"/>
    <x v="2"/>
    <m/>
    <n v="0.79362010484119605"/>
    <n v="0.89443242419244395"/>
    <n v="0.89443242419244395"/>
    <n v="0.86157897273434103"/>
    <n v="0.88326963349476995"/>
    <n v="0.81824933080004802"/>
    <n v="0.88607023083025105"/>
    <n v="0.82357179566245198"/>
    <n v="0.894484103779007"/>
    <n v="0.725887552677562"/>
    <n v="0.86882149765128502"/>
    <n v="0.85771525247527203"/>
  </r>
  <r>
    <x v="6"/>
    <x v="6"/>
    <x v="2"/>
    <m/>
    <n v="0.86555218514773602"/>
    <n v="0.87216717222784002"/>
    <n v="0.88994495000561702"/>
    <n v="0.87256517216072305"/>
    <n v="0.82939056898611996"/>
    <n v="0.871107740703292"/>
    <n v="0.88994495000561702"/>
    <n v="0.88332996292551402"/>
    <n v="0.82253508166551603"/>
    <n v="0.70044325969502896"/>
    <n v="0.81337827210425795"/>
    <n v="0.82438939445006199"/>
  </r>
  <r>
    <x v="7"/>
    <x v="6"/>
    <x v="2"/>
    <m/>
    <n v="0.836575819516996"/>
    <n v="0.87587301587301603"/>
    <n v="0.86928356928356898"/>
    <n v="0.84808590102707704"/>
    <n v="0.79180629827688698"/>
    <n v="0.87412269412269405"/>
    <n v="0.86109496050672496"/>
    <n v="0.873794847479058"/>
    <n v="0.83168206569741099"/>
    <n v="0.75323071191492197"/>
    <n v="0.873794847479058"/>
    <n v="0.85231979231979205"/>
  </r>
  <r>
    <x v="8"/>
    <x v="6"/>
    <x v="2"/>
    <m/>
    <n v="0.78464689781762997"/>
    <n v="0.79605669113371302"/>
    <n v="0.752837212574055"/>
    <n v="0.72237561592824795"/>
    <n v="0.72879346234609399"/>
    <n v="0.72708282313545503"/>
    <n v="0.70569202569202605"/>
    <n v="0.78464689781762997"/>
    <n v="0.72870185755182904"/>
    <n v="0.69431674300095403"/>
    <n v="0.73911566622092895"/>
    <n v="0.73207135070309404"/>
  </r>
  <r>
    <x v="9"/>
    <x v="6"/>
    <x v="2"/>
    <m/>
    <n v="0.83577863577863598"/>
    <n v="0.87649935649935695"/>
    <n v="0.90243340114307902"/>
    <n v="0.83594380094380105"/>
    <n v="0.776088101088101"/>
    <n v="0.83220859514977197"/>
    <n v="0.89927927927927898"/>
    <n v="0.86928890330424902"/>
    <n v="0.82936382536382502"/>
    <n v="0.68925419925419895"/>
    <n v="0.82963915332336402"/>
    <n v="0.87668191268191298"/>
  </r>
  <r>
    <x v="10"/>
    <x v="6"/>
    <x v="2"/>
    <m/>
    <n v="0.75327711439185596"/>
    <n v="0.83886181592587705"/>
    <n v="0.816600426760001"/>
    <n v="0.83142067897155802"/>
    <n v="0.81119045950452096"/>
    <n v="0.81838858053242902"/>
    <n v="0.85012495778453201"/>
    <n v="0.81479229989868296"/>
    <n v="0.79835559740393203"/>
    <n v="0.83319417580055899"/>
    <n v="0.83597517730496496"/>
    <n v="0.79478416883250402"/>
  </r>
  <r>
    <x v="11"/>
    <x v="6"/>
    <x v="2"/>
    <m/>
    <n v="0.86594594594594598"/>
    <n v="0.86761475761475804"/>
    <n v="0.86761475761475804"/>
    <n v="0.85125621419739095"/>
    <n v="0.795410784512952"/>
    <n v="0.86435612082670898"/>
    <n v="0.88396396396396404"/>
    <n v="0.73399715504978702"/>
    <n v="0.83159374207967596"/>
    <n v="0.79219320160496598"/>
    <n v="0.87212603581024595"/>
    <n v="0.86666247080040204"/>
  </r>
  <r>
    <x v="12"/>
    <x v="6"/>
    <x v="2"/>
    <m/>
    <n v="0.84331756125873802"/>
    <n v="0.87276415070532698"/>
    <n v="0.908489918489918"/>
    <n v="0.84908195055253899"/>
    <n v="0.74505343005343005"/>
    <n v="0.84340588487647306"/>
    <n v="0.90355994650112303"/>
    <n v="0.89152614152614196"/>
    <n v="0.80045969045969001"/>
    <n v="0.846664521664522"/>
    <n v="0.88729729729729701"/>
    <n v="0.87033781033780999"/>
  </r>
  <r>
    <x v="13"/>
    <x v="6"/>
    <x v="2"/>
    <m/>
    <n v="0.74438550644904899"/>
    <n v="0.75966811487671604"/>
    <n v="0.79893676498939703"/>
    <n v="0.801802437475434"/>
    <n v="0.73677041473481097"/>
    <n v="0.75994681349944504"/>
    <n v="0.771943801812223"/>
    <n v="0.83797596712230904"/>
    <n v="0.71166525982315498"/>
    <n v="0.74741627978470104"/>
    <n v="0.66138302348828704"/>
    <n v="0.72183968670810805"/>
  </r>
  <r>
    <x v="14"/>
    <x v="6"/>
    <x v="2"/>
    <m/>
    <n v="0.78722274729976904"/>
    <n v="0.79597873194471402"/>
    <n v="0.79382687487950598"/>
    <n v="0.79591169666247097"/>
    <n v="0.75930753243333504"/>
    <n v="0.728086087366273"/>
    <n v="0.81112746286045401"/>
    <n v="0.78722274729976904"/>
    <n v="0.75222612111893195"/>
    <n v="0.70249578575930605"/>
    <n v="0.80254045045765199"/>
    <n v="0.75795992678694901"/>
  </r>
  <r>
    <x v="15"/>
    <x v="6"/>
    <x v="2"/>
    <m/>
    <n v="0.97514744786803598"/>
    <n v="0.97580220977279797"/>
    <n v="0.97994047619047597"/>
    <n v="0.97045122455112298"/>
    <n v="0.97514744786803598"/>
    <n v="0.97580220977279797"/>
    <n v="0.97514744786803598"/>
    <n v="0.94717736239795103"/>
    <n v="0.97994047619047597"/>
    <n v="0.980566167079859"/>
    <n v="0.97994047619047597"/>
    <n v="0.97488300492610802"/>
  </r>
  <r>
    <x v="16"/>
    <x v="6"/>
    <x v="2"/>
    <m/>
    <n v="0.81643331565572497"/>
    <n v="0.81815623548602701"/>
    <n v="0.81303290987938004"/>
    <n v="0.81129650252081498"/>
    <n v="0.76800337489334802"/>
    <n v="0.80604031559174405"/>
    <n v="0.81671931799992503"/>
    <n v="0.82270126516475595"/>
    <n v="0.75270484554427597"/>
    <n v="0.81609015405364504"/>
    <n v="0.82270126516475595"/>
    <n v="0.75270484554427597"/>
  </r>
  <r>
    <x v="16"/>
    <x v="6"/>
    <x v="2"/>
    <m/>
    <n v="0.81643331565572497"/>
    <n v="0.81815623548602701"/>
    <n v="0.81303290987938004"/>
    <n v="0.81129650252081498"/>
    <n v="0.76800337489334802"/>
    <n v="0.80604031559174405"/>
    <n v="0.81671931799992503"/>
    <n v="0.82270126516475595"/>
    <n v="0.75270484554427597"/>
    <n v="0.81609015405364504"/>
    <n v="0.82270126516475595"/>
    <n v="0.75270484554427597"/>
  </r>
  <r>
    <x v="17"/>
    <x v="6"/>
    <x v="2"/>
    <m/>
    <n v="0.89937284015670005"/>
    <n v="0.88096061883266996"/>
    <n v="0.90397906575203602"/>
    <n v="0.84769758047855504"/>
    <n v="0.79329805832931"/>
    <n v="0.87443394862178903"/>
    <n v="0.88569511435663895"/>
    <n v="0.89562058028375002"/>
    <n v="0.90397906575203602"/>
    <n v="0.60415305381013695"/>
    <n v="0.87018922104482999"/>
    <n v="0.88982372791248798"/>
  </r>
  <r>
    <x v="18"/>
    <x v="6"/>
    <x v="2"/>
    <m/>
    <n v="0.787025731332062"/>
    <n v="0.76154449370906396"/>
    <n v="0.80363356305495204"/>
    <n v="0.78443634513698002"/>
    <n v="0.72246954490694104"/>
    <n v="0.76343413587153197"/>
    <n v="0.80447188020615801"/>
    <n v="0.80422908863363796"/>
    <n v="0.78461904758661005"/>
    <n v="0.76631126389777404"/>
    <n v="0.78841722524409796"/>
    <n v="0.75558927362526196"/>
  </r>
  <r>
    <x v="19"/>
    <x v="6"/>
    <x v="2"/>
    <m/>
    <n v="0.85819620793602402"/>
    <n v="0.83008941816295401"/>
    <n v="0.88901679957116497"/>
    <n v="0.77260701897480499"/>
    <n v="0.74327628368569099"/>
    <n v="0.76399040428454501"/>
    <n v="0.88665917818603601"/>
    <n v="0.71089159254283496"/>
    <n v="0.89679819387381499"/>
    <n v="0.77205995685529905"/>
    <n v="0.85713435077247202"/>
    <n v="0.85699382364506604"/>
  </r>
  <r>
    <x v="20"/>
    <x v="6"/>
    <x v="2"/>
    <m/>
    <n v="0.56198229739745897"/>
    <n v="0.59162857973759297"/>
    <n v="0.62523910534864302"/>
    <n v="0.59283117019020604"/>
    <n v="0.59036701086337195"/>
    <n v="0.60671476208850394"/>
    <n v="0.59065944485671595"/>
    <n v="0.57008264107606998"/>
    <n v="0.62994794790399899"/>
    <n v="0.49065406943212198"/>
    <n v="0.62548671895933405"/>
    <n v="0.571846942069557"/>
  </r>
  <r>
    <x v="21"/>
    <x v="6"/>
    <x v="2"/>
    <m/>
    <n v="1"/>
    <n v="1"/>
    <n v="1"/>
    <n v="1"/>
    <n v="1"/>
    <n v="1"/>
    <n v="1"/>
    <n v="1"/>
    <n v="1"/>
    <n v="1"/>
    <n v="1"/>
    <n v="1"/>
  </r>
  <r>
    <x v="22"/>
    <x v="6"/>
    <x v="2"/>
    <m/>
    <n v="0.94896358543417403"/>
    <n v="0.90271008403361297"/>
    <n v="0.93602240896358502"/>
    <n v="0.91815126050420204"/>
    <n v="0.86414693149987298"/>
    <n v="0.92410830999066296"/>
    <n v="0.93602240896358502"/>
    <n v="0.93006535947712399"/>
    <n v="0.93776589423648204"/>
    <n v="0.93006535947712399"/>
    <n v="0.94197945845004705"/>
    <n v="0.90271008403361297"/>
  </r>
  <r>
    <x v="23"/>
    <x v="6"/>
    <x v="2"/>
    <m/>
    <n v="0.957359753408215"/>
    <n v="0.95915980685146995"/>
    <n v="0.95898432957096902"/>
    <n v="0.957359753408215"/>
    <n v="0.95915980685146995"/>
    <n v="0.95915980685146995"/>
    <n v="0.957359753408215"/>
    <n v="0.95898432957096902"/>
    <n v="0.957359753408215"/>
    <n v="0.96083280994704201"/>
    <n v="0.957359753408215"/>
    <n v="0.96066622769135002"/>
  </r>
  <r>
    <x v="24"/>
    <x v="6"/>
    <x v="2"/>
    <m/>
    <n v="0.71766768853998097"/>
    <n v="0.71873148356942995"/>
    <n v="0.72365800126910595"/>
    <n v="0.72052911402242403"/>
    <n v="0.71827044392486294"/>
    <n v="0.71325734878484404"/>
    <n v="0.71984273855594505"/>
    <n v="0.71893542333261096"/>
    <n v="0.71874152959708903"/>
    <n v="0.72068413797601605"/>
    <n v="0.71716364651834197"/>
    <n v="0.72599713502588803"/>
  </r>
  <r>
    <x v="25"/>
    <x v="6"/>
    <x v="2"/>
    <m/>
    <n v="0.81827068335095399"/>
    <n v="0.81050376569679405"/>
    <n v="0.80980436043041304"/>
    <n v="0.81809417868748302"/>
    <n v="0.80731697650000001"/>
    <n v="0.79912116298160096"/>
    <n v="0.81559014327910895"/>
    <n v="0.80734298292068496"/>
    <n v="0.81544164457363899"/>
    <n v="0.81819587756086598"/>
    <n v="0.81258659937564004"/>
    <n v="0.80541437727501097"/>
  </r>
  <r>
    <x v="26"/>
    <x v="6"/>
    <x v="2"/>
    <m/>
    <n v="0.66478468079235298"/>
    <n v="0.67386778875990105"/>
    <n v="0.68600092448046401"/>
    <n v="0.68274879106400799"/>
    <n v="0.75760258149442405"/>
    <n v="0.75423087527778598"/>
    <n v="0.66478468079235298"/>
    <n v="0.676212826105409"/>
    <n v="0.67505283815211103"/>
    <n v="0.72195219667187605"/>
    <n v="0.67058106088285097"/>
    <n v="0.66478468079235298"/>
  </r>
  <r>
    <x v="27"/>
    <x v="6"/>
    <x v="2"/>
    <m/>
    <n v="0.63304425888469296"/>
    <n v="0.63601924469880899"/>
    <n v="0.64199715358950504"/>
    <n v="0.637981075525202"/>
    <n v="0.63912501921749498"/>
    <n v="0.63911181281363005"/>
    <n v="0.64039495873941499"/>
    <n v="0.65045972932469698"/>
    <n v="0.64088802237673104"/>
    <n v="0.61029287369202001"/>
    <n v="0.64589111249601605"/>
    <n v="0.64102882741954004"/>
  </r>
  <r>
    <x v="28"/>
    <x v="6"/>
    <x v="2"/>
    <m/>
    <n v="0.64787905845704097"/>
    <n v="0.64018112309619102"/>
    <n v="0.64148743305003397"/>
    <n v="0.64425868098680705"/>
    <n v="0.63975559860887599"/>
    <n v="0.63071811764931995"/>
    <n v="0.61850503388281697"/>
    <n v="0.64894429557870004"/>
    <n v="0.62538844254441095"/>
    <n v="0.63052590261410901"/>
    <n v="0.64307317752450599"/>
    <n v="0.62107939593082095"/>
  </r>
  <r>
    <x v="29"/>
    <x v="6"/>
    <x v="2"/>
    <m/>
    <n v="0.72140705015879503"/>
    <n v="0.71400123764530599"/>
    <n v="0.70106202073336399"/>
    <n v="0.73319720310990399"/>
    <n v="0.74909207876889905"/>
    <n v="0.74384820073056601"/>
    <n v="0.73728077305334205"/>
    <n v="0.64533224757088903"/>
    <n v="0.69942172785024603"/>
    <n v="0.73751871548514703"/>
    <n v="0.71705630311358803"/>
    <n v="0.67909340910738203"/>
  </r>
  <r>
    <x v="30"/>
    <x v="6"/>
    <x v="2"/>
    <m/>
    <n v="0.64405888700332503"/>
    <n v="0.61395221392299804"/>
    <n v="0.61138030933581999"/>
    <n v="0.61077568535327598"/>
    <n v="0.62567850927527102"/>
    <n v="0.61818735701201399"/>
    <n v="0.62775706826937805"/>
    <n v="0.62393012949682403"/>
    <n v="0.61843097295844696"/>
    <n v="0.59316243582427197"/>
    <n v="0.63766713531782304"/>
    <n v="0.61263202182654497"/>
  </r>
  <r>
    <x v="31"/>
    <x v="6"/>
    <x v="2"/>
    <m/>
    <n v="0.90917664146164501"/>
    <n v="0.90818488149802401"/>
    <n v="0.909900697787275"/>
    <n v="0.90905922400005401"/>
    <n v="0.90727254972816496"/>
    <n v="0.90770475806842299"/>
    <n v="0.91203713913042495"/>
    <n v="0.90974513894227205"/>
    <n v="0.90947023876921895"/>
    <n v="0.71363317165581996"/>
    <n v="0.90979298055951396"/>
    <n v="0.91233224453911399"/>
  </r>
  <r>
    <x v="32"/>
    <x v="6"/>
    <x v="2"/>
    <m/>
    <n v="0.68941464436564603"/>
    <n v="0.68140614479053097"/>
    <n v="0.69225445431745702"/>
    <n v="0.682469748631783"/>
    <n v="0.67780664923231804"/>
    <n v="0.67967594139294296"/>
    <n v="0.71007810003017002"/>
    <n v="0.72848918782649197"/>
    <n v="0.70080263674173604"/>
    <n v="0.67665583048561395"/>
    <n v="0.69515255739523796"/>
    <n v="0.69082839689551601"/>
  </r>
  <r>
    <x v="33"/>
    <x v="6"/>
    <x v="2"/>
    <m/>
    <n v="0.62931667436790695"/>
    <n v="0.62228573881322802"/>
    <n v="0.62287298261880197"/>
    <n v="0.62094595239595896"/>
    <n v="0.62176945036216702"/>
    <n v="0.61942621901838801"/>
    <n v="0.63882422378519399"/>
    <n v="0.60767411284231598"/>
    <n v="0.62995210826368297"/>
    <n v="0.58633917984754202"/>
    <n v="0.63113907798754199"/>
    <n v="0.62425589774613599"/>
  </r>
  <r>
    <x v="34"/>
    <x v="6"/>
    <x v="2"/>
    <m/>
    <n v="0.80226696601723202"/>
    <n v="0.81178850988113904"/>
    <n v="0.79225995055382703"/>
    <n v="0.79349053422429205"/>
    <n v="0.81434735654615598"/>
    <n v="0.83473411471588999"/>
    <n v="0.79890413547387396"/>
    <n v="0.78934990089158796"/>
    <n v="0.72786374590322001"/>
    <n v="0.84153238809483699"/>
    <n v="0.77502024341976194"/>
    <n v="0.79918401579018605"/>
  </r>
  <r>
    <x v="35"/>
    <x v="6"/>
    <x v="2"/>
    <m/>
    <n v="0.74146359466701695"/>
    <n v="0.73738779278189004"/>
    <n v="0.73921756999101795"/>
    <n v="0.73994630071718603"/>
    <n v="0.74009831010099603"/>
    <n v="0.74064535015006905"/>
    <n v="0.738250933659232"/>
    <n v="0.73571627324993005"/>
    <n v="0.739331991914709"/>
    <n v="0.74503108927138695"/>
    <n v="0.73447248249454"/>
    <n v="0.734862775192625"/>
  </r>
  <r>
    <x v="36"/>
    <x v="6"/>
    <x v="2"/>
    <m/>
    <n v="0.71581418581418599"/>
    <n v="0.70299367299367299"/>
    <n v="0.71825840825840803"/>
    <n v="0.72512654012653999"/>
    <n v="0.70299367299367299"/>
    <n v="0.73397935397935399"/>
    <n v="0.64054778554778602"/>
    <n v="0.60491425241425201"/>
    <n v="0.67680860805860799"/>
    <n v="0.71598734598734604"/>
    <n v="0.71825840825840803"/>
    <n v="0.70813020313020303"/>
  </r>
  <r>
    <x v="37"/>
    <x v="6"/>
    <x v="2"/>
    <m/>
    <n v="0.98615384615384605"/>
    <n v="0.98615384615384605"/>
    <n v="0.98615384615384605"/>
    <n v="0.98615384615384605"/>
    <n v="0.97446553446553397"/>
    <n v="0.92081168831168803"/>
    <n v="0.98615384615384605"/>
    <n v="0.98615384615384605"/>
    <n v="0.98615384615384605"/>
    <n v="0.97446553446553397"/>
    <n v="0.98615384615384605"/>
    <n v="0.98615384615384605"/>
  </r>
  <r>
    <x v="38"/>
    <x v="6"/>
    <x v="2"/>
    <m/>
    <n v="0.85482710715145305"/>
    <n v="0.83845427327246602"/>
    <n v="0.84130667903351297"/>
    <n v="0.84014463997363797"/>
    <n v="0.83139899067830103"/>
    <n v="0.83584740838610105"/>
    <n v="0.854041804673774"/>
    <n v="0.83558374161549898"/>
    <n v="0.83874606224709003"/>
    <n v="0.81885284479200104"/>
    <n v="0.84192510392334696"/>
    <n v="0.83552275169601298"/>
  </r>
  <r>
    <x v="39"/>
    <x v="6"/>
    <x v="2"/>
    <m/>
    <n v="0.49237969502114798"/>
    <n v="0.44599167610349799"/>
    <n v="0.404771061739503"/>
    <n v="0.44564672394847599"/>
    <n v="0.47240495335135202"/>
    <n v="0.41702996923603802"/>
    <n v="0.41335567064726297"/>
    <n v="0.40939598384064901"/>
    <n v="0.40550214953625202"/>
    <n v="0.40371761039323001"/>
    <n v="0.40393691340306298"/>
    <n v="0.39735589791389703"/>
  </r>
  <r>
    <x v="40"/>
    <x v="6"/>
    <x v="2"/>
    <m/>
    <n v="0.77716228439193102"/>
    <n v="0.77266503560853095"/>
    <n v="0.77392586751903303"/>
    <n v="0.77547553741736097"/>
    <n v="0.77483343620872003"/>
    <n v="0.82508910963507398"/>
    <n v="0.77458747468932798"/>
    <n v="0.74449749258101094"/>
    <n v="0.76961307748313801"/>
    <n v="0.78379383444417705"/>
    <n v="0.77651306101281203"/>
    <n v="0.77373058635721204"/>
  </r>
  <r>
    <x v="41"/>
    <x v="6"/>
    <x v="2"/>
    <m/>
    <n v="0.68721944871138396"/>
    <n v="0.65377514556514604"/>
    <n v="0.68554632156484296"/>
    <n v="0.68879229302684897"/>
    <n v="0.691676587055439"/>
    <n v="0.68237657330273704"/>
    <n v="0.68490242157232195"/>
    <n v="0.68425689558937097"/>
    <n v="0.68920922573670595"/>
    <n v="0.68639661055794898"/>
    <n v="0.64415795422630795"/>
    <n v="0.64527255234151504"/>
  </r>
  <r>
    <x v="42"/>
    <x v="6"/>
    <x v="2"/>
    <m/>
    <n v="0.98997493734335795"/>
    <n v="0.98997493734335795"/>
    <n v="0.98997493734335795"/>
    <n v="0.98997493734335795"/>
    <n v="0.98997493734335795"/>
    <n v="0.98997493734335795"/>
    <n v="0.98997493734335795"/>
    <n v="0.98997493734335795"/>
    <n v="0.98997493734335795"/>
    <n v="0.98997493734335795"/>
    <n v="0.98997493734335795"/>
    <n v="0.98997493734335795"/>
  </r>
  <r>
    <x v="43"/>
    <x v="6"/>
    <x v="2"/>
    <m/>
    <n v="0.852412127653148"/>
    <n v="0.74665870896768605"/>
    <n v="0.74673092030758803"/>
    <n v="0.73817344858991296"/>
    <n v="0.81851793746797297"/>
    <n v="0.79077909575300698"/>
    <n v="0.74635616845745001"/>
    <n v="0.82077616244531704"/>
    <n v="0.82214754797845302"/>
    <n v="0.852412127653148"/>
    <n v="0.80927829894699099"/>
    <n v="0.80750700036541201"/>
  </r>
  <r>
    <x v="44"/>
    <x v="6"/>
    <x v="2"/>
    <m/>
    <n v="0.81817109605346305"/>
    <n v="0.777276655442799"/>
    <n v="0.73933048522574096"/>
    <n v="0.703703401913092"/>
    <n v="0.79700498407625797"/>
    <n v="0.78335604343544596"/>
    <n v="0.72467164834548803"/>
    <n v="0.76483673975654998"/>
    <n v="0.75930879751472402"/>
    <n v="0.75648470291009096"/>
    <n v="0.70353698343720295"/>
    <n v="0.70276629508594501"/>
  </r>
  <r>
    <x v="45"/>
    <x v="6"/>
    <x v="2"/>
    <m/>
    <n v="0.58212222274080805"/>
    <n v="0.65185817221539499"/>
    <n v="0.66894402537085096"/>
    <n v="0.64755361509965403"/>
    <n v="0.65200446452959204"/>
    <n v="0.65826432094973997"/>
    <n v="0.66722136526694698"/>
    <n v="0.60800690888273101"/>
    <n v="0.61861374744851805"/>
    <n v="0.636300225192308"/>
    <n v="0.58458557991010396"/>
    <n v="0.55301124333987095"/>
  </r>
  <r>
    <x v="46"/>
    <x v="6"/>
    <x v="2"/>
    <m/>
    <n v="0.64237394067218401"/>
    <n v="0.61594496282177602"/>
    <n v="0.67743238859531096"/>
    <n v="0.69050694624771702"/>
    <n v="0.67625049363258205"/>
    <n v="0.69711542337744203"/>
    <n v="0.61453528659026402"/>
    <n v="0.67470153751391004"/>
    <n v="0.66498698255353095"/>
    <n v="0.68077970624671602"/>
    <n v="0.672011322723434"/>
    <n v="0.60708573364732199"/>
  </r>
  <r>
    <x v="47"/>
    <x v="6"/>
    <x v="2"/>
    <m/>
    <n v="0.81997259406975498"/>
    <n v="0.75983279073285204"/>
    <n v="0.79874119021661905"/>
    <n v="0.76861258198417304"/>
    <n v="0.78144101387660603"/>
    <n v="0.75762712969560897"/>
    <n v="0.82076872238321397"/>
    <n v="0.81997259406975498"/>
    <n v="0.753316053311609"/>
    <n v="0.77834452160811096"/>
    <n v="0.80122355509087295"/>
    <n v="0.79487789013924603"/>
  </r>
  <r>
    <x v="48"/>
    <x v="6"/>
    <x v="2"/>
    <m/>
    <n v="0.76605121725708702"/>
    <n v="0.66679841441948695"/>
    <n v="0.69349554113798395"/>
    <n v="0.67659199137512704"/>
    <n v="0.66833395431225795"/>
    <n v="0.674421872597183"/>
    <n v="0.64377936380095502"/>
    <n v="0.72212111772058796"/>
    <n v="0.71310523709709694"/>
    <n v="0.685815063995039"/>
    <n v="0.71376759275544199"/>
    <n v="0.71611653116007901"/>
  </r>
  <r>
    <x v="49"/>
    <x v="6"/>
    <x v="2"/>
    <m/>
    <n v="0.69143775703088695"/>
    <n v="0.71694046176341797"/>
    <n v="0.59341784029505895"/>
    <n v="0.65406015451195798"/>
    <n v="0.64534968202126797"/>
    <n v="0.61616874039513603"/>
    <n v="0.63421636416623794"/>
    <n v="0.60133704628992801"/>
    <n v="0.644418459705417"/>
    <n v="0.61354499559085995"/>
    <n v="0.67075556551956195"/>
    <n v="0.60764960589160399"/>
  </r>
  <r>
    <x v="50"/>
    <x v="6"/>
    <x v="2"/>
    <m/>
    <n v="0.63561852400869301"/>
    <n v="0.661355449352244"/>
    <n v="0.71200028115941505"/>
    <n v="0.596631820018244"/>
    <n v="0.69917047871538096"/>
    <n v="0.69492953796167201"/>
    <n v="0.65992416292107303"/>
    <n v="0.62630072856968899"/>
    <n v="0.62512837511098696"/>
    <n v="0.66086956932583096"/>
    <n v="0.64598851244788003"/>
    <n v="0.60556197665519296"/>
  </r>
  <r>
    <x v="51"/>
    <x v="6"/>
    <x v="2"/>
    <m/>
    <n v="0.84545170754625598"/>
    <n v="0.79589535660770505"/>
    <n v="0.78501799944245199"/>
    <n v="0.80339302959243497"/>
    <n v="0.79907669376794299"/>
    <n v="0.792298333493616"/>
    <n v="0.79572932762621296"/>
    <n v="0.742746192684405"/>
    <n v="0.75382951785714902"/>
    <n v="0.72611604277379904"/>
    <n v="0.82616360828662105"/>
    <n v="0.73831204998549904"/>
  </r>
  <r>
    <x v="52"/>
    <x v="6"/>
    <x v="2"/>
    <m/>
    <n v="0.62610783976175099"/>
    <n v="0.69328416713472796"/>
    <n v="0.66539538672480003"/>
    <n v="0.64847917948271006"/>
    <n v="0.67502553129255105"/>
    <n v="0.68339082142172702"/>
    <n v="0.68413770594773204"/>
    <n v="0.66847198240717198"/>
    <n v="0.69923953644388104"/>
    <n v="0.65955869203300399"/>
    <n v="0.72455511700576403"/>
    <n v="0.68609587480308099"/>
  </r>
  <r>
    <x v="53"/>
    <x v="6"/>
    <x v="2"/>
    <m/>
    <n v="0.77653177025436004"/>
    <n v="0.80377206326461303"/>
    <n v="0.83153607836025101"/>
    <n v="0.77572220155673899"/>
    <n v="0.82824185394348704"/>
    <n v="0.81573116157871495"/>
    <n v="0.81544088336862697"/>
    <n v="0.80064612562655801"/>
    <n v="0.81279401088962899"/>
    <n v="0.67287619023568701"/>
    <n v="0.82002710533904899"/>
    <n v="0.73562372882540095"/>
  </r>
  <r>
    <x v="54"/>
    <x v="6"/>
    <x v="2"/>
    <m/>
    <n v="0.66224511323880297"/>
    <n v="0.49116078049392597"/>
    <n v="0.53744269746156403"/>
    <n v="0.66785276617775902"/>
    <n v="0.52021901960838501"/>
    <n v="0.55294864437320801"/>
    <n v="0.64338083138485502"/>
    <n v="0.523655724390094"/>
    <n v="0.49946253961605402"/>
    <n v="0.51005293196316004"/>
    <n v="0.52970934489719501"/>
    <n v="0.51096825391024303"/>
  </r>
  <r>
    <x v="55"/>
    <x v="6"/>
    <x v="2"/>
    <m/>
    <n v="0.64664434746785604"/>
    <n v="0.52726942684230105"/>
    <n v="0.56251550701096198"/>
    <n v="0.54865968050306402"/>
    <n v="0.51835142519658595"/>
    <n v="0.52925181381886399"/>
    <n v="0.586229856125559"/>
    <n v="0.59562913577919596"/>
    <n v="0.56493315546922096"/>
    <n v="0.53427493921031299"/>
    <n v="0.56758007634737995"/>
    <n v="0.57416640484145798"/>
  </r>
  <r>
    <x v="56"/>
    <x v="6"/>
    <x v="2"/>
    <m/>
    <n v="0.57831499789708496"/>
    <n v="0.57772601433758897"/>
    <n v="0.58783118497016096"/>
    <n v="0.57704917593498295"/>
    <n v="0.58540505137254895"/>
    <n v="0.58702606138328195"/>
    <n v="0.59382210665457202"/>
    <n v="0.61413297505171605"/>
    <n v="0.59476888596143695"/>
    <n v="0.61399701402551998"/>
    <n v="0.58922805959031599"/>
    <n v="0.59714242207874602"/>
  </r>
  <r>
    <x v="57"/>
    <x v="6"/>
    <x v="2"/>
    <m/>
    <n v="0.60039040254810905"/>
    <n v="0.47297759250036298"/>
    <n v="0.48811602727912501"/>
    <n v="0.48456413394408798"/>
    <n v="0.49526147948279903"/>
    <n v="0.45945098299798498"/>
    <n v="0.50598420157542601"/>
    <n v="0.50155275519047504"/>
    <n v="0.50511079616195198"/>
    <n v="0.47826373415985901"/>
    <n v="0.543177040635904"/>
    <n v="0.49879320071878702"/>
  </r>
  <r>
    <x v="58"/>
    <x v="6"/>
    <x v="2"/>
    <m/>
    <n v="0.60047832357574504"/>
    <n v="0.59299993804790097"/>
    <n v="0.59577791099365496"/>
    <n v="0.60067190040114904"/>
    <n v="0.59946966433580795"/>
    <n v="0.57115861464212003"/>
    <n v="0.59389515365404699"/>
    <n v="0.60223095102586599"/>
    <n v="0.59418496733729198"/>
    <n v="0.59354661277297804"/>
    <n v="0.60263773094074802"/>
    <n v="0.599475148828992"/>
  </r>
  <r>
    <x v="59"/>
    <x v="6"/>
    <x v="2"/>
    <m/>
    <n v="0.88691782564530497"/>
    <n v="0.87460248358144799"/>
    <n v="0.87224736116090795"/>
    <n v="0.87758008005649901"/>
    <n v="0.87466555005280699"/>
    <n v="0.87917148560104397"/>
    <n v="0.87902432427978106"/>
    <n v="0.87809808327925798"/>
    <n v="0.86758877124664002"/>
    <n v="0.87597066053256101"/>
    <n v="0.88177908791308002"/>
    <n v="0.87653137867915998"/>
  </r>
  <r>
    <x v="60"/>
    <x v="6"/>
    <x v="2"/>
    <m/>
    <n v="0.80113385537494897"/>
    <n v="0.80239855765380197"/>
    <n v="0.80569015532702803"/>
    <n v="0.80625569642447803"/>
    <n v="0.80659824352064402"/>
    <n v="0.81118444503728304"/>
    <n v="0.80663627510268499"/>
    <n v="0.80173778253823402"/>
    <n v="0.80561799179618598"/>
    <n v="0.77683592480670705"/>
    <n v="0.80570495048444002"/>
    <n v="0.80448518520982804"/>
  </r>
  <r>
    <x v="61"/>
    <x v="6"/>
    <x v="2"/>
    <m/>
    <n v="0.67036297483586404"/>
    <n v="0.69684665674167201"/>
    <n v="0.70471112683641302"/>
    <n v="0.66906415580119605"/>
    <n v="0.66906415580119605"/>
    <n v="0.71249071951175103"/>
    <n v="0.69363528232648697"/>
    <n v="0.67202845400668998"/>
    <n v="0.66906415580119605"/>
    <n v="0.71843009244855405"/>
    <n v="0.67036297483586404"/>
    <n v="0.66906415580119605"/>
  </r>
  <r>
    <x v="62"/>
    <x v="6"/>
    <x v="2"/>
    <m/>
    <n v="0.73327705225531303"/>
    <n v="0.73327705225531303"/>
    <n v="0.72077962617093005"/>
    <n v="0.73338219027349505"/>
    <n v="0.71277962617093005"/>
    <n v="0.71659936199066598"/>
    <n v="0.73740748703792203"/>
    <n v="0.72476889374715503"/>
    <n v="0.73327705225531303"/>
    <n v="0.72503436418653799"/>
    <n v="0.72898628505150198"/>
    <n v="0.72926624824450903"/>
  </r>
  <r>
    <x v="63"/>
    <x v="6"/>
    <x v="2"/>
    <m/>
    <n v="0.67585785522279695"/>
    <n v="0.69977695200300305"/>
    <n v="0.68043093082629202"/>
    <n v="0.74986930802613405"/>
    <n v="0.68225436230010394"/>
    <n v="0.73633277633782501"/>
    <n v="0.68043093082629202"/>
    <n v="0.689354215344259"/>
    <n v="0.68187426190982803"/>
    <n v="0.68187426190982803"/>
    <n v="0.68273490923685098"/>
    <n v="0.67883382832658501"/>
  </r>
  <r>
    <x v="64"/>
    <x v="6"/>
    <x v="2"/>
    <m/>
    <n v="0.72902081709929301"/>
    <n v="0.75776925790365801"/>
    <n v="0.75055526377471005"/>
    <n v="0.74572498793695696"/>
    <n v="0.72514922739308496"/>
    <n v="0.75472404331770904"/>
    <n v="0.74540153331977099"/>
    <n v="0.620384744119029"/>
    <n v="0.686189964602965"/>
    <n v="0.74574966938414999"/>
    <n v="0.73528320651022505"/>
    <n v="0.74854537047922698"/>
  </r>
  <r>
    <x v="65"/>
    <x v="6"/>
    <x v="2"/>
    <m/>
    <n v="0.51106761590900796"/>
    <n v="0.42931028047251002"/>
    <n v="0.42145386463766099"/>
    <n v="0.47341736950246399"/>
    <n v="0.48006323270455298"/>
    <n v="0.434585857192964"/>
    <n v="0.43519672976573598"/>
    <n v="0.43648307851439"/>
    <n v="0.44545647254633702"/>
    <n v="0.43803693603474098"/>
    <n v="0.45565655270217498"/>
    <n v="0.42966853967174701"/>
  </r>
  <r>
    <x v="66"/>
    <x v="6"/>
    <x v="2"/>
    <m/>
    <n v="0.49501944621814598"/>
    <n v="0.30883063190799998"/>
    <n v="0.28545483480637102"/>
    <n v="0.27772124323011099"/>
    <n v="0.49120320892298402"/>
    <n v="0.35438280278003198"/>
    <n v="0.30378020637115899"/>
    <n v="0.37200401397045202"/>
    <n v="0.31479655118206001"/>
    <n v="0.269613912582022"/>
    <n v="0.44572154123677599"/>
    <n v="0.29778591949910799"/>
  </r>
  <r>
    <x v="67"/>
    <x v="6"/>
    <x v="2"/>
    <m/>
    <n v="0.48935502517738699"/>
    <n v="0.39962630772552299"/>
    <n v="0.39822608274240501"/>
    <n v="0.40842106024682101"/>
    <n v="0.46054363772326201"/>
    <n v="0.40393248234315599"/>
    <n v="0.43660207308302401"/>
    <n v="0.42628838123352403"/>
    <n v="0.448192393243667"/>
    <n v="0.40043713073807702"/>
    <n v="0.44323705370341798"/>
    <n v="0.39368791076930998"/>
  </r>
  <r>
    <x v="68"/>
    <x v="6"/>
    <x v="2"/>
    <m/>
    <n v="0.57903276576055196"/>
    <n v="0.53622735527271803"/>
    <n v="0.50539456041111397"/>
    <n v="0.51240920993683003"/>
    <n v="0.50287913693431197"/>
    <n v="0.57002256037626597"/>
    <n v="0.51724504599295595"/>
    <n v="0.57903276576055196"/>
    <n v="0.527338607096142"/>
    <n v="0.58316612585721495"/>
    <n v="0.53729960391237597"/>
    <n v="0.50109311715177696"/>
  </r>
  <r>
    <x v="69"/>
    <x v="6"/>
    <x v="2"/>
    <m/>
    <n v="1"/>
    <n v="1"/>
    <n v="1"/>
    <n v="1"/>
    <n v="1"/>
    <n v="0.989484536082474"/>
    <n v="1"/>
    <n v="1"/>
    <n v="0.94948453608247396"/>
    <n v="1"/>
    <n v="0.91514110173903995"/>
    <n v="0.93231281891075701"/>
  </r>
  <r>
    <x v="70"/>
    <x v="6"/>
    <x v="2"/>
    <m/>
    <n v="0.45692067605129"/>
    <n v="0.35325719040146603"/>
    <n v="0.35524758676345403"/>
    <n v="0.37271706669788901"/>
    <n v="0.368982207901072"/>
    <n v="0.35280637112007401"/>
    <n v="0.35302812676735501"/>
    <n v="0.45934734135277999"/>
    <n v="0.39139224815214002"/>
    <n v="0.37622665248616799"/>
    <n v="0.42172763853386402"/>
    <n v="0.362990829737943"/>
  </r>
  <r>
    <x v="71"/>
    <x v="6"/>
    <x v="2"/>
    <m/>
    <n v="0.57080971415029402"/>
    <n v="0.53647862889886699"/>
    <n v="0.48417404426907701"/>
    <n v="0.55468724239610001"/>
    <n v="0.56839339445788095"/>
    <n v="0.54404763861757299"/>
    <n v="0.48149579818128002"/>
    <n v="0.510101316700875"/>
    <n v="0.52850404494972503"/>
    <n v="0.45640106210717302"/>
    <n v="0.51294418041070899"/>
    <n v="0.47386242627848502"/>
  </r>
  <r>
    <x v="72"/>
    <x v="6"/>
    <x v="2"/>
    <m/>
    <n v="0.35076651226011801"/>
    <n v="0.33626362682500799"/>
    <n v="0.360648811333594"/>
    <n v="0.33668241093944401"/>
    <n v="0.33808917127203603"/>
    <n v="0.32522033578811099"/>
    <n v="0.35923031316509602"/>
    <n v="0.44332781708671598"/>
    <n v="0.38603543263888102"/>
    <n v="0.35165033758511999"/>
    <n v="0.37318869737347998"/>
    <n v="0.37543324268324302"/>
  </r>
  <r>
    <x v="73"/>
    <x v="6"/>
    <x v="2"/>
    <m/>
    <n v="0.35438052892267502"/>
    <n v="0.36819775748629702"/>
    <n v="0.370472049286451"/>
    <n v="0.36079520619942101"/>
    <n v="0.34427537866149199"/>
    <n v="0.35436429447190498"/>
    <n v="0.37109592014739101"/>
    <n v="0.35438052892267502"/>
    <n v="0.40357046027860799"/>
    <n v="0.36638503235471198"/>
    <n v="0.362884769344064"/>
    <n v="0.38497606859371603"/>
  </r>
  <r>
    <x v="74"/>
    <x v="6"/>
    <x v="2"/>
    <m/>
    <n v="0.36427337384202402"/>
    <n v="0.312964798359535"/>
    <n v="0.31862624475627599"/>
    <n v="0.295342030260761"/>
    <n v="0.345592002073695"/>
    <n v="0.295342030260761"/>
    <n v="0.32735721336216"/>
    <n v="0.36123969013442703"/>
    <n v="0.38792888499753497"/>
    <n v="0.31803094959959899"/>
    <n v="0.33221286510760201"/>
    <n v="0.33493553962526901"/>
  </r>
  <r>
    <x v="75"/>
    <x v="6"/>
    <x v="2"/>
    <m/>
    <n v="0.84799291466601501"/>
    <n v="0.85628656545966597"/>
    <n v="0.853346235489303"/>
    <n v="0.85628656545966597"/>
    <n v="0.85628656545966597"/>
    <n v="0.85628656545966597"/>
    <n v="0.88234976358675898"/>
    <n v="0.82818471153030004"/>
    <n v="0.87783163803415099"/>
    <n v="0.85408906960978703"/>
    <n v="0.88720802360630902"/>
    <n v="0.86883701513449396"/>
  </r>
  <r>
    <x v="76"/>
    <x v="6"/>
    <x v="2"/>
    <m/>
    <n v="0.63686188080924899"/>
    <n v="0.63238230241662696"/>
    <n v="0.64200108752168294"/>
    <n v="0.64200108752168294"/>
    <n v="0.646676412197007"/>
    <n v="0.63788853340912799"/>
    <n v="0.64200108752168294"/>
    <n v="0.64670831656263905"/>
    <n v="0.646676412197007"/>
    <n v="0.63253475865604003"/>
    <n v="0.63686188080924899"/>
    <n v="0.64153720548457405"/>
  </r>
  <r>
    <x v="77"/>
    <x v="6"/>
    <x v="2"/>
    <m/>
    <n v="0.60772976743571705"/>
    <n v="0.57530060684294104"/>
    <n v="0.61694649997853701"/>
    <n v="0.59782261318645802"/>
    <n v="0.59802958648267601"/>
    <n v="0.57929813884484804"/>
    <n v="0.59657988223320002"/>
    <n v="0.60737821992398699"/>
    <n v="0.59780641491739905"/>
    <n v="0.58203143741587704"/>
    <n v="0.60259464042187105"/>
    <n v="0.56540123617576798"/>
  </r>
  <r>
    <x v="78"/>
    <x v="6"/>
    <x v="2"/>
    <m/>
    <n v="0.38091099723595001"/>
    <n v="0.38064520025749599"/>
    <n v="0.40027678057739202"/>
    <n v="0.38287150465079201"/>
    <n v="0.37495942159884699"/>
    <n v="0.36371798288542401"/>
    <n v="0.39286873184287002"/>
    <n v="0.38091099723595001"/>
    <n v="0.42619471455191699"/>
    <n v="0.34667867890327098"/>
    <n v="0.42334467107687401"/>
    <n v="0.42373090115037898"/>
  </r>
  <r>
    <x v="79"/>
    <x v="6"/>
    <x v="2"/>
    <m/>
    <n v="0.51734360526080703"/>
    <n v="0.55983998457682704"/>
    <n v="0.71438529145181995"/>
    <n v="0.60732190837454003"/>
    <n v="0.55584638571480705"/>
    <n v="0.52462821364297596"/>
    <n v="0.65130478159040395"/>
    <n v="0.67823383933140002"/>
    <n v="0.69760601217254004"/>
    <n v="0.50743822883103995"/>
    <n v="0.69506354665831604"/>
    <n v="0.71979757085020202"/>
  </r>
  <r>
    <x v="80"/>
    <x v="6"/>
    <x v="2"/>
    <m/>
    <n v="0.89696263711743596"/>
    <n v="0.90383238501659602"/>
    <n v="0.90383238501659602"/>
    <n v="0.86303447678447698"/>
    <n v="0.85501583392063296"/>
    <n v="0.88839120854600695"/>
    <n v="0.88071304821304797"/>
    <n v="0.85256089713406802"/>
    <n v="0.89526095644516701"/>
    <n v="0.72423913986494204"/>
    <n v="0.85816816816816799"/>
    <n v="0.85991510741510702"/>
  </r>
  <r>
    <x v="81"/>
    <x v="6"/>
    <x v="2"/>
    <m/>
    <n v="0.73952313959553795"/>
    <n v="0.74104452707198198"/>
    <n v="0.74815350359203903"/>
    <n v="0.77168536933973997"/>
    <n v="0.74900074064617295"/>
    <n v="0.74661492421541298"/>
    <n v="0.79273799164962699"/>
    <n v="0.84824090643280203"/>
    <n v="0.77407118577050005"/>
    <n v="0.77168536933973997"/>
    <n v="0.75828565725892305"/>
    <n v="0.76607144148091899"/>
  </r>
  <r>
    <x v="82"/>
    <x v="6"/>
    <x v="2"/>
    <m/>
    <n v="1"/>
    <n v="1"/>
    <n v="1"/>
    <n v="1"/>
    <n v="1"/>
    <n v="0.96342780728408794"/>
    <n v="1"/>
    <n v="0.89916418480284899"/>
    <n v="1"/>
    <n v="1"/>
    <n v="1"/>
    <n v="0.99785337243401795"/>
  </r>
  <r>
    <x v="83"/>
    <x v="6"/>
    <x v="2"/>
    <m/>
    <n v="0.933219729294544"/>
    <n v="0.73833531385714701"/>
    <n v="0.71703950656965199"/>
    <n v="0.71101804724449502"/>
    <n v="0.48261865320083203"/>
    <n v="0.80762706234086401"/>
    <n v="0.91476163935853705"/>
    <n v="0.62196627249967895"/>
    <n v="0.84251066971062905"/>
    <n v="0.933219729294544"/>
    <n v="0.93950795115072105"/>
    <n v="0.66227439125971399"/>
  </r>
  <r>
    <x v="84"/>
    <x v="6"/>
    <x v="2"/>
    <m/>
    <n v="0.94651162790697696"/>
    <n v="0.94651162790697696"/>
    <n v="0.89540051679586596"/>
    <n v="0.92868217054263602"/>
    <n v="0.91913067552602401"/>
    <n v="0.94651162790697696"/>
    <n v="0.94651162790697696"/>
    <n v="0.94651162790697696"/>
    <n v="0.86095724688747899"/>
    <n v="0.94651162790697696"/>
    <n v="0.91322997416020701"/>
    <n v="0.82262391355414599"/>
  </r>
  <r>
    <x v="85"/>
    <x v="6"/>
    <x v="2"/>
    <m/>
    <n v="0.64031728326955895"/>
    <n v="0.43885825401494499"/>
    <n v="0.53747888045404901"/>
    <n v="0.59522606871168104"/>
    <n v="0.52665780473997204"/>
    <n v="0.58532663019504005"/>
    <n v="0.51506707022336196"/>
    <n v="0.48437288655702199"/>
    <n v="0.55393372515217598"/>
    <n v="0.58719650659910505"/>
    <n v="0.509512251032332"/>
    <n v="0.39054488590951297"/>
  </r>
  <r>
    <x v="86"/>
    <x v="6"/>
    <x v="2"/>
    <m/>
    <n v="0.50099956619466302"/>
    <n v="0.34542640704421901"/>
    <n v="0.51955563670235305"/>
    <n v="0.51836757404906497"/>
    <n v="0.54357063284868501"/>
    <n v="0.54342381340902202"/>
    <n v="0.45816390007212399"/>
    <n v="0.49741857044489801"/>
    <n v="0.51460834410939804"/>
    <n v="0.49723410415246"/>
    <n v="0.48851755304118699"/>
    <n v="0.39161095570820698"/>
  </r>
  <r>
    <x v="87"/>
    <x v="6"/>
    <x v="2"/>
    <m/>
    <n v="0.681887649789084"/>
    <n v="0.652831917815902"/>
    <n v="0.64077012723883797"/>
    <n v="0.64516812735342"/>
    <n v="0.64440735578038499"/>
    <n v="0.61526744438201197"/>
    <n v="0.57603499312814399"/>
    <n v="0.61700319220546496"/>
    <n v="0.62115350524075197"/>
    <n v="0.66364965814412702"/>
    <n v="0.61098131052390903"/>
    <n v="0.626372299140176"/>
  </r>
  <r>
    <x v="88"/>
    <x v="6"/>
    <x v="2"/>
    <m/>
    <n v="0.81307242310334105"/>
    <n v="0.788028466040811"/>
    <n v="0.772136764314588"/>
    <n v="0.69780574348845803"/>
    <n v="0.72537096503139298"/>
    <n v="0.78962754604676499"/>
    <n v="0.76467760310542598"/>
    <n v="0.71215965327740705"/>
    <n v="0.68386033647391598"/>
    <n v="0.76554225316451097"/>
    <n v="0.75299501746629705"/>
    <n v="0.61293231253971603"/>
  </r>
  <r>
    <x v="89"/>
    <x v="6"/>
    <x v="2"/>
    <m/>
    <n v="0.71063276522022301"/>
    <n v="0.76888031867491402"/>
    <n v="0.77094418033474399"/>
    <n v="0.77374445348153997"/>
    <n v="0.70790970444481505"/>
    <n v="0.73485747586787098"/>
    <n v="0.77692460934331797"/>
    <n v="0.76141065415661702"/>
    <n v="0.76464476143961901"/>
    <n v="0.60097806680608601"/>
    <n v="0.75796220039409501"/>
    <n v="0.75899732229250805"/>
  </r>
  <r>
    <x v="90"/>
    <x v="6"/>
    <x v="2"/>
    <m/>
    <n v="0.89021635142718603"/>
    <n v="0.82800858332853799"/>
    <n v="0.81997016313910598"/>
    <n v="0.88556546625716503"/>
    <n v="0.86388243310688895"/>
    <n v="0.87049763915378497"/>
    <n v="0.82667786828629697"/>
    <n v="0.89021635142718603"/>
    <n v="0.86817225587773506"/>
    <n v="0.87677413475133503"/>
    <n v="0.87277329056822395"/>
    <n v="0.80381098041635901"/>
  </r>
  <r>
    <x v="91"/>
    <x v="6"/>
    <x v="2"/>
    <m/>
    <n v="0.63085483586787505"/>
    <n v="0.62975947504313301"/>
    <n v="0.63085483586787505"/>
    <n v="0.63085483586787505"/>
    <n v="0.62696886520918405"/>
    <n v="0.68276543734527395"/>
    <n v="0.69188550939636995"/>
    <n v="0.63085483586787505"/>
    <n v="0.66862119666544595"/>
    <n v="0.72717483415756701"/>
    <n v="0.63085483586787505"/>
    <n v="0.609428216187477"/>
  </r>
  <r>
    <x v="92"/>
    <x v="6"/>
    <x v="2"/>
    <m/>
    <n v="0.68369018320816599"/>
    <n v="0.61103839909018398"/>
    <n v="0.63415189184895904"/>
    <n v="0.66069380958847601"/>
    <n v="0.666282162573957"/>
    <n v="0.65609617733945502"/>
    <n v="0.66607339111970398"/>
    <n v="0.64685546425680995"/>
    <n v="0.65473996408877699"/>
    <n v="0.66364687180204196"/>
    <n v="0.65399428389032899"/>
    <n v="0.66275634918906101"/>
  </r>
  <r>
    <x v="93"/>
    <x v="6"/>
    <x v="2"/>
    <m/>
    <n v="0.83719273646700998"/>
    <n v="0.78104939954046804"/>
    <n v="0.82032696860435494"/>
    <n v="0.79036180845811999"/>
    <n v="0.69784497358381503"/>
    <n v="0.72733303075196598"/>
    <n v="0.82717741585623905"/>
    <n v="0.74360634209048104"/>
    <n v="0.73006114080538698"/>
    <n v="0.825004577450138"/>
    <n v="0.79467645602625103"/>
    <n v="0.80033917645992902"/>
  </r>
  <r>
    <x v="94"/>
    <x v="6"/>
    <x v="2"/>
    <m/>
    <n v="0.58841161218770499"/>
    <n v="0.59892998746498005"/>
    <n v="0.50426182611656001"/>
    <n v="0.50445423171722004"/>
    <n v="0.54379704403048601"/>
    <n v="0.53349614823918401"/>
    <n v="0.50435907551665204"/>
    <n v="0.54014808398555103"/>
    <n v="0.52418583833169397"/>
    <n v="0.54520974932730804"/>
    <n v="0.50541836090866898"/>
    <n v="0.423592137357724"/>
  </r>
  <r>
    <x v="95"/>
    <x v="6"/>
    <x v="2"/>
    <m/>
    <n v="0.80542700772554598"/>
    <n v="0.72075609899822701"/>
    <n v="0.72342792798063105"/>
    <n v="0.72133104859355501"/>
    <n v="0.73616170203021503"/>
    <n v="0.74503547338573395"/>
    <n v="0.73404111280185003"/>
    <n v="0.80542700772554598"/>
    <n v="0.76032175277426195"/>
    <n v="0.71001948147732097"/>
    <n v="0.74169490617959499"/>
    <n v="0.72355678115653799"/>
  </r>
  <r>
    <x v="96"/>
    <x v="6"/>
    <x v="2"/>
    <m/>
    <n v="0.69347497716845397"/>
    <n v="0.62247668274325196"/>
    <n v="0.67816722116707595"/>
    <n v="0.611804133260761"/>
    <n v="0.64738430853290196"/>
    <n v="0.57636330022139604"/>
    <n v="0.68511813013183898"/>
    <n v="0.70197221925341202"/>
    <n v="0.68467851917148603"/>
    <n v="0.64605884647618494"/>
    <n v="0.64265197885673997"/>
    <n v="0.69149065521251096"/>
  </r>
  <r>
    <x v="97"/>
    <x v="6"/>
    <x v="2"/>
    <m/>
    <n v="0.79374389051808403"/>
    <n v="0.75718475073313796"/>
    <n v="0.79453301518651898"/>
    <n v="0.75925219941348998"/>
    <n v="0.69247014078493496"/>
    <n v="0.75327747521295896"/>
    <n v="0.76276231000709205"/>
    <n v="0.79741561727330201"/>
    <n v="0.659180323155655"/>
    <n v="0.78309252575381605"/>
    <n v="0.79893076878845404"/>
    <n v="0.68470998956767504"/>
  </r>
  <r>
    <x v="98"/>
    <x v="6"/>
    <x v="2"/>
    <m/>
    <n v="0.77173052055075197"/>
    <n v="0.76893353803412601"/>
    <n v="0.77133963950197604"/>
    <n v="0.76463904034007302"/>
    <n v="0.73900406772058003"/>
    <n v="0.74764803134906399"/>
    <n v="0.86559734308453196"/>
    <n v="0.85954942550311797"/>
    <n v="0.723701294084372"/>
    <n v="0.71914051380718003"/>
    <n v="0.74873570127776801"/>
    <n v="0.73768000350173302"/>
  </r>
  <r>
    <x v="99"/>
    <x v="6"/>
    <x v="2"/>
    <m/>
    <n v="0.502308998296915"/>
    <n v="0.64090732293848596"/>
    <n v="0.60339493809498501"/>
    <n v="0.48252252163251003"/>
    <n v="0.68195537775583304"/>
    <n v="0.60814447114995096"/>
    <n v="0.70668103550887396"/>
    <n v="0.502308998296915"/>
    <n v="0.60642521852242404"/>
    <n v="0.62555818634937199"/>
    <n v="0.52206772617307395"/>
    <n v="0.60880477891820195"/>
  </r>
  <r>
    <x v="100"/>
    <x v="6"/>
    <x v="2"/>
    <m/>
    <n v="0.49041805453672199"/>
    <n v="0.44991952890577702"/>
    <n v="0.51959377402429496"/>
    <n v="0.405477622146451"/>
    <n v="0.46183784745774498"/>
    <n v="0.57789878625694102"/>
    <n v="0.51204578562788605"/>
    <n v="0.49041805453672199"/>
    <n v="0.505281521325884"/>
    <n v="0.40994553464664502"/>
    <n v="0.44196744397443199"/>
    <n v="0.53215002094943098"/>
  </r>
  <r>
    <x v="101"/>
    <x v="6"/>
    <x v="2"/>
    <m/>
    <n v="0.97848450057405301"/>
    <n v="0.98923076923076902"/>
    <n v="1"/>
    <n v="0.98923076923076902"/>
    <n v="0.92143141373551796"/>
    <n v="0.95286713286713298"/>
    <n v="1"/>
    <n v="0.98260869565217401"/>
    <n v="1"/>
    <n v="0.97848450057405301"/>
    <n v="0.96521739130434803"/>
    <n v="0.96551746760701995"/>
  </r>
  <r>
    <x v="102"/>
    <x v="6"/>
    <x v="2"/>
    <m/>
    <n v="0.62066953219051302"/>
    <n v="0.62008749362700599"/>
    <n v="0.596101767588189"/>
    <n v="0.60045488591123797"/>
    <n v="0.61846910992044901"/>
    <n v="0.61457453741602397"/>
    <n v="0.61062882312864397"/>
    <n v="0.53609275537540502"/>
    <n v="0.606497495988368"/>
    <n v="0.61486896942307201"/>
    <n v="0.613123813736691"/>
    <n v="0.613251339648056"/>
  </r>
  <r>
    <x v="103"/>
    <x v="6"/>
    <x v="2"/>
    <m/>
    <n v="0.94004636572198097"/>
    <n v="0.94599770650301596"/>
    <n v="0.88247316846725499"/>
    <n v="0.96728766441118597"/>
    <n v="0.96550246548313001"/>
    <n v="0.91459078249242498"/>
    <n v="0.88782874990963501"/>
    <n v="0.94004636572198097"/>
    <n v="0.88823150026241005"/>
    <n v="0.94004636572198097"/>
    <n v="0.93576632390839398"/>
    <n v="0.90163857131444003"/>
  </r>
  <r>
    <x v="104"/>
    <x v="6"/>
    <x v="2"/>
    <m/>
    <n v="0.96653304184490496"/>
    <n v="0.957882238626098"/>
    <n v="0.97692883415676202"/>
    <n v="0.97181796788932495"/>
    <n v="0.97053692439768402"/>
    <n v="0.98188556623887902"/>
    <n v="0.97393406371937197"/>
    <n v="0.96653304184490496"/>
    <n v="0.96822176835190399"/>
    <n v="0.96653304184490496"/>
    <n v="0.97692883415676202"/>
    <n v="0.96731366944725705"/>
  </r>
  <r>
    <x v="105"/>
    <x v="6"/>
    <x v="2"/>
    <m/>
    <n v="0.90542647341687799"/>
    <n v="0.90542647341687799"/>
    <n v="0.97213250517598304"/>
    <n v="0.90542647341687799"/>
    <n v="0.90542647341687799"/>
    <n v="0.96522194750983303"/>
    <n v="0.92758675216252295"/>
    <n v="0.90542647341687799"/>
    <n v="1"/>
    <n v="0.90542647341687799"/>
    <n v="0.96189095928226398"/>
    <n v="0.97260635054640998"/>
  </r>
  <r>
    <x v="106"/>
    <x v="6"/>
    <x v="2"/>
    <m/>
    <n v="0.82220983999998998"/>
    <n v="0.82220983999998998"/>
    <n v="0.91249690568851605"/>
    <n v="0.82220983999998998"/>
    <n v="0.82220983999998998"/>
    <n v="0.82220983999998998"/>
    <n v="0.85622082230545005"/>
    <n v="0.82220983999998998"/>
    <n v="0.96222622803064395"/>
    <n v="0.82220983999998998"/>
    <n v="0.87881044164476696"/>
    <n v="0.98254168544389398"/>
  </r>
  <r>
    <x v="107"/>
    <x v="6"/>
    <x v="2"/>
    <m/>
    <n v="0.90553800864582301"/>
    <n v="0.89114303384082605"/>
    <n v="0.90494891238739095"/>
    <n v="0.881029138624425"/>
    <n v="0.86437427319155502"/>
    <n v="0.66919628967034095"/>
    <n v="0.94265973847256501"/>
    <n v="0.90553800864582301"/>
    <n v="0.83512919784830897"/>
    <n v="0.90553800864582301"/>
    <n v="0.84105841354806499"/>
    <n v="0.86842136740940501"/>
  </r>
  <r>
    <x v="108"/>
    <x v="6"/>
    <x v="2"/>
    <m/>
    <n v="0.95995847271132395"/>
    <n v="0.94472349519505505"/>
    <n v="0.92446640207655895"/>
    <n v="0.93658876299349603"/>
    <n v="0.92231718026675003"/>
    <n v="0.87152990462686197"/>
    <n v="0.96315592837942399"/>
    <n v="0.85522567654674098"/>
    <n v="0.95323844138534597"/>
    <n v="0.61908989042121398"/>
    <n v="0.82536239917097098"/>
    <n v="0.95868846959204301"/>
  </r>
  <r>
    <x v="109"/>
    <x v="6"/>
    <x v="2"/>
    <m/>
    <n v="0.79482098600115303"/>
    <n v="0.79864325026729999"/>
    <n v="0.73486588204529202"/>
    <n v="0.82285653569183403"/>
    <n v="0.78522903383699405"/>
    <n v="0.74928285931647098"/>
    <n v="0.76253737241868802"/>
    <n v="0.79482098600115303"/>
    <n v="0.77365445978219405"/>
    <n v="0.64709660150070702"/>
    <n v="0.77631550835367102"/>
    <n v="0.79749605761357201"/>
  </r>
  <r>
    <x v="110"/>
    <x v="6"/>
    <x v="2"/>
    <m/>
    <n v="0.74078458228328503"/>
    <n v="0.67015266146491304"/>
    <n v="0.71052163685182501"/>
    <n v="0.65949889080947"/>
    <n v="0.67330225077359396"/>
    <n v="0.70881256654790603"/>
    <n v="0.74202930292227998"/>
    <n v="0.71667175747193101"/>
    <n v="0.73958101859718395"/>
    <n v="0.52395918369416805"/>
    <n v="0.70672136691660903"/>
    <n v="0.66760939838754696"/>
  </r>
  <r>
    <x v="111"/>
    <x v="6"/>
    <x v="2"/>
    <m/>
    <n v="0.49910799242309301"/>
    <n v="0.49222852123237998"/>
    <n v="0.51120201040593805"/>
    <n v="0.44809347243733599"/>
    <n v="0.42179643570334702"/>
    <n v="0.48662976848635398"/>
    <n v="0.48872296546479199"/>
    <n v="0.53384639034494596"/>
    <n v="0.492081502539997"/>
    <n v="0.42934500593992803"/>
    <n v="0.505002485951348"/>
    <n v="0.49190620346972402"/>
  </r>
  <r>
    <x v="112"/>
    <x v="6"/>
    <x v="2"/>
    <m/>
    <n v="0.95226636222227501"/>
    <n v="0.847973176168207"/>
    <n v="0.81317831771580096"/>
    <n v="0.81194407110600497"/>
    <n v="0.75451132739960403"/>
    <n v="0.80867349097038599"/>
    <n v="0.85485842639738097"/>
    <n v="0.77047720253256602"/>
    <n v="0.82941542798177903"/>
    <n v="0.91798963266252698"/>
    <n v="0.67767706215752299"/>
    <n v="0.66745997691743397"/>
  </r>
  <r>
    <x v="113"/>
    <x v="6"/>
    <x v="2"/>
    <m/>
    <n v="0.49697042713744999"/>
    <n v="0.298191542197003"/>
    <n v="0.47805023856956302"/>
    <n v="0.30013862580598799"/>
    <n v="0.38259590492359602"/>
    <n v="0.494750810874791"/>
    <n v="0.25840127321209899"/>
    <n v="0.529566751020486"/>
    <n v="0.52009358658424598"/>
    <n v="0.461658224181002"/>
    <n v="0.48520348955919501"/>
    <n v="0.48584548649499198"/>
  </r>
  <r>
    <x v="114"/>
    <x v="6"/>
    <x v="2"/>
    <m/>
    <n v="0.49575694684653498"/>
    <n v="0.22574378678424101"/>
    <n v="0.308517981297868"/>
    <n v="0.49191996610052602"/>
    <n v="0.39831810548913898"/>
    <n v="0.22674306203825501"/>
    <n v="0.32021759979363601"/>
    <n v="0.35245617723131001"/>
    <n v="0.44129527467163598"/>
    <n v="0.49575694684653498"/>
    <n v="0.32555973678464201"/>
    <n v="0.44361223529399502"/>
  </r>
  <r>
    <x v="115"/>
    <x v="6"/>
    <x v="2"/>
    <m/>
    <n v="0.49710710222655602"/>
    <n v="0.22149258608087899"/>
    <n v="0.39591811889998801"/>
    <n v="0.37230335015747001"/>
    <n v="0.49710710222655602"/>
    <n v="0.49710710222655602"/>
    <n v="0.370543831695262"/>
    <n v="0.49676346764803397"/>
    <n v="0.447779569255215"/>
    <n v="0.45785277563607102"/>
    <n v="0.40672864433739803"/>
    <n v="0.418192400022527"/>
  </r>
  <r>
    <x v="116"/>
    <x v="6"/>
    <x v="2"/>
    <m/>
    <n v="0.52013947441750596"/>
    <n v="0.52366828782673303"/>
    <n v="0.50584497252888105"/>
    <n v="0.53957255939036797"/>
    <n v="0.51805969867755797"/>
    <n v="0.53414637278251398"/>
    <n v="0.47438938681128101"/>
    <n v="0.51667605725613697"/>
    <n v="0.48077037058998101"/>
    <n v="0.47156303710559799"/>
    <n v="0.51915592668604305"/>
    <n v="0.429092499230185"/>
  </r>
  <r>
    <x v="117"/>
    <x v="6"/>
    <x v="2"/>
    <m/>
    <n v="0.49257463278957903"/>
    <n v="0.52317530795711298"/>
    <n v="0.47045290299996501"/>
    <n v="0.41135732281836002"/>
    <n v="0.48131141050718601"/>
    <n v="0.46279728547843801"/>
    <n v="0.41750439873645501"/>
    <n v="0.53786372457405096"/>
    <n v="0.479816220933861"/>
    <n v="0.46040511503335901"/>
    <n v="0.51348303009028895"/>
    <n v="0.444700142263173"/>
  </r>
  <r>
    <x v="118"/>
    <x v="6"/>
    <x v="2"/>
    <m/>
    <n v="0.51322956620723204"/>
    <n v="0.46936185854617901"/>
    <n v="0.52065667674004901"/>
    <n v="0.45034266768101999"/>
    <n v="0.48072389238095298"/>
    <n v="0.522661486955456"/>
    <n v="0.48838532599494699"/>
    <n v="0.52518694030922797"/>
    <n v="0.50202159035671001"/>
    <n v="0.47280582898290302"/>
    <n v="0.48103042660188799"/>
    <n v="0.47091249824825299"/>
  </r>
  <r>
    <x v="119"/>
    <x v="6"/>
    <x v="2"/>
    <m/>
    <n v="0.62102231753119796"/>
    <n v="0.57010190451676501"/>
    <n v="0.51139850999133296"/>
    <n v="0.60096666449911296"/>
    <n v="0.53129918698124601"/>
    <n v="0.54714629249356905"/>
    <n v="0.56629174786359304"/>
    <n v="0.52057381433877004"/>
    <n v="0.58324330015131398"/>
    <n v="0.561682173044047"/>
    <n v="0.506846409488383"/>
    <n v="0.49849745242891702"/>
  </r>
  <r>
    <x v="120"/>
    <x v="6"/>
    <x v="2"/>
    <m/>
    <n v="0.74213394356548001"/>
    <n v="0.64847917719244996"/>
    <n v="0.63161830640434702"/>
    <n v="0.65020422311148796"/>
    <n v="0.60286323783469797"/>
    <n v="0.72481249350239996"/>
    <n v="0.65585545282695201"/>
    <n v="0.49200535986472699"/>
    <n v="0.62509431219179101"/>
    <n v="0.66060801139486702"/>
    <n v="0.56186071767046097"/>
    <n v="0.58232377590266204"/>
  </r>
  <r>
    <x v="121"/>
    <x v="6"/>
    <x v="2"/>
    <m/>
    <n v="0.95070707070707094"/>
    <n v="0.91679154995331502"/>
    <n v="0.92366129785247397"/>
    <n v="0.91679154995331502"/>
    <n v="0.90980742296918804"/>
    <n v="0.88344304388422001"/>
    <n v="0.91770424836601305"/>
    <n v="0.90161295558354404"/>
    <n v="0.93629297173414805"/>
    <n v="0.93435606060606102"/>
    <n v="0.89291528732705205"/>
    <n v="0.89546504965622598"/>
  </r>
  <r>
    <x v="122"/>
    <x v="6"/>
    <x v="2"/>
    <m/>
    <n v="0.71410166613047998"/>
    <n v="0.72160283822500104"/>
    <n v="0.73673589239008197"/>
    <n v="0.71299818217225497"/>
    <n v="0.71213179218656397"/>
    <n v="0.72216735552210598"/>
    <n v="0.71231799415224994"/>
    <n v="0.73524168307931104"/>
    <n v="0.74122316829888601"/>
    <n v="0.75527473592473504"/>
    <n v="0.71540029507545799"/>
    <n v="0.73742789567153499"/>
  </r>
  <r>
    <x v="123"/>
    <x v="6"/>
    <x v="2"/>
    <m/>
    <n v="0.76035490072572898"/>
    <n v="0.73733333009579105"/>
    <n v="0.74749046164420896"/>
    <n v="0.73345528976670504"/>
    <n v="0.72117225512055705"/>
    <n v="0.74305428299337495"/>
    <n v="0.75079327443597998"/>
    <n v="0.762408452867395"/>
    <n v="0.75993564790354196"/>
    <n v="0.66956593674340603"/>
    <n v="0.76005968268633295"/>
    <n v="0.75903471419144697"/>
  </r>
  <r>
    <x v="124"/>
    <x v="6"/>
    <x v="2"/>
    <m/>
    <n v="0.81756277812060396"/>
    <n v="0.79004941967832998"/>
    <n v="0.74354455960590704"/>
    <n v="0.79462586897105503"/>
    <n v="0.79459361097308701"/>
    <n v="0.80925691527450405"/>
    <n v="0.68375892420333895"/>
    <n v="0.620822833627662"/>
    <n v="0.56821344260576101"/>
    <n v="0.59331217521531399"/>
    <n v="0.75840077890356306"/>
    <n v="0.452408290420244"/>
  </r>
  <r>
    <x v="125"/>
    <x v="6"/>
    <x v="2"/>
    <m/>
    <n v="0.91516250200733196"/>
    <n v="0.91466611170607104"/>
    <n v="0.91476475886828701"/>
    <n v="0.91492637391229903"/>
    <n v="0.91668962366608397"/>
    <n v="0.91418247084284798"/>
    <n v="0.91516250200733196"/>
    <n v="0.91628367457042703"/>
    <n v="0.91527373959013003"/>
    <n v="0.91536372849157599"/>
    <n v="0.91491141084738004"/>
    <n v="0.91473892644303501"/>
  </r>
  <r>
    <x v="126"/>
    <x v="6"/>
    <x v="2"/>
    <m/>
    <n v="0.83836548833427704"/>
    <n v="0.83836548833427704"/>
    <n v="0.83836548833427704"/>
    <n v="0.83836548833427704"/>
    <n v="0.83836548833427704"/>
    <n v="0.83836548833427704"/>
    <n v="0.83836548833427704"/>
    <n v="0.83836548833427704"/>
    <n v="0.83836548833427704"/>
    <n v="0.83836548833427704"/>
    <n v="0.83836548833427704"/>
    <n v="0.83836548833427704"/>
  </r>
  <r>
    <x v="0"/>
    <x v="6"/>
    <x v="3"/>
    <m/>
    <n v="0"/>
    <n v="0"/>
    <n v="0.65490679132074503"/>
    <n v="0.444892506816842"/>
    <n v="0"/>
    <n v="0.10762339530350799"/>
    <n v="0.207608774571828"/>
    <n v="0.34953219475451103"/>
    <n v="0.101523632926728"/>
    <n v="0"/>
    <n v="0"/>
    <n v="0.42326538019256099"/>
  </r>
  <r>
    <x v="1"/>
    <x v="6"/>
    <x v="3"/>
    <m/>
    <n v="0.96320367056919398"/>
    <n v="0.96320367056919398"/>
    <n v="0.96542659199559799"/>
    <n v="0.96542659199559799"/>
    <n v="0.96542659199559799"/>
    <n v="0.96542659199559799"/>
    <n v="0.96542659199559799"/>
    <n v="0.96112062714265001"/>
    <n v="0.96320367056919398"/>
    <n v="0.96695067388147704"/>
    <n v="0.96320367056919398"/>
    <n v="0.96542659199559799"/>
  </r>
  <r>
    <x v="2"/>
    <x v="6"/>
    <x v="3"/>
    <m/>
    <n v="0.865790994515926"/>
    <n v="0.89393126475030305"/>
    <n v="0.89623673597284703"/>
    <n v="0.89243579212172797"/>
    <n v="0.83853945311220601"/>
    <n v="0.88301633036779603"/>
    <n v="0.90210177612070297"/>
    <n v="0.68284271247461903"/>
    <n v="0.80661881912488198"/>
    <n v="0.67244284230545903"/>
    <n v="0.74688397569532405"/>
    <n v="0.78805178995127001"/>
  </r>
  <r>
    <x v="3"/>
    <x v="6"/>
    <x v="3"/>
    <m/>
    <n v="0.63135754017635204"/>
    <n v="0.71254475479523005"/>
    <n v="0.77810022462005801"/>
    <n v="0.71192062036521098"/>
    <n v="0.89102285217545296"/>
    <n v="0.83386285563742502"/>
    <n v="0.78875935348150295"/>
    <n v="0.740628994935152"/>
    <n v="0.81736671216786505"/>
    <n v="0.69714826272293295"/>
    <n v="0.86067457465209496"/>
    <n v="0.79908304104930705"/>
  </r>
  <r>
    <x v="4"/>
    <x v="6"/>
    <x v="3"/>
    <m/>
    <n v="0.63721334296548404"/>
    <n v="0.91590358673932004"/>
    <n v="0.89578681378644098"/>
    <n v="0.92387484452768898"/>
    <n v="0.91383998919735399"/>
    <n v="0.80942621772697798"/>
    <n v="0.90953410148430802"/>
    <n v="0.78277336337589098"/>
    <n v="0.82181410039108804"/>
    <n v="0.74841143944542499"/>
    <n v="0.82016064018843005"/>
    <n v="0.85941186117419499"/>
  </r>
  <r>
    <x v="5"/>
    <x v="6"/>
    <x v="3"/>
    <m/>
    <n v="0.63854106816800704"/>
    <n v="0.85682374579819798"/>
    <n v="0.85682374579819798"/>
    <n v="0.84837024104613701"/>
    <n v="0.85452458789003705"/>
    <n v="0.77280430457932903"/>
    <n v="0.854047259293783"/>
    <n v="0.71329901755701097"/>
    <n v="0.84077256179913096"/>
    <n v="0.52089997804916799"/>
    <n v="0.80912865675050605"/>
    <n v="0.80730682743859905"/>
  </r>
  <r>
    <x v="6"/>
    <x v="6"/>
    <x v="3"/>
    <m/>
    <n v="0.78054355456645896"/>
    <n v="0.80753371853964295"/>
    <n v="0.83682304042098798"/>
    <n v="0.83284270710582897"/>
    <n v="0.79779871709682304"/>
    <n v="0.82957560170247802"/>
    <n v="0.83682304042098798"/>
    <n v="0.809832876447804"/>
    <n v="0.75980516381824403"/>
    <n v="0.50491643442759404"/>
    <n v="0.68054355456645799"/>
    <n v="0.76869780003162702"/>
  </r>
  <r>
    <x v="7"/>
    <x v="6"/>
    <x v="3"/>
    <m/>
    <n v="0.83578074499783805"/>
    <n v="0.89565111559618704"/>
    <n v="0.86917926213408703"/>
    <n v="0.88789923452782105"/>
    <n v="0.84726363770100199"/>
    <n v="0.87040580516682997"/>
    <n v="0.88980732654954398"/>
    <n v="0.80814753230590997"/>
    <n v="0.81219154375789804"/>
    <n v="0.68025055592678296"/>
    <n v="0.80814753230590997"/>
    <n v="0.85247051596576795"/>
  </r>
  <r>
    <x v="8"/>
    <x v="6"/>
    <x v="3"/>
    <m/>
    <n v="0.674272024423901"/>
    <n v="0.85552975142226495"/>
    <n v="0.82256595485527795"/>
    <n v="0.84796738107570502"/>
    <n v="0.85205213644807698"/>
    <n v="0.85130772060892801"/>
    <n v="0.80397651850117802"/>
    <n v="0.674272024423901"/>
    <n v="0.72059038130044994"/>
    <n v="0.79863554490349997"/>
    <n v="0.81609953931949697"/>
    <n v="0.70670171280857996"/>
  </r>
  <r>
    <x v="9"/>
    <x v="6"/>
    <x v="3"/>
    <m/>
    <n v="0.85392305648980604"/>
    <n v="0.88854667301423595"/>
    <n v="0.89648923583472995"/>
    <n v="0.87847780496035799"/>
    <n v="0.81721235756900501"/>
    <n v="0.88301587414709903"/>
    <n v="0.89403128875502402"/>
    <n v="0.84546536768929803"/>
    <n v="0.79171107231811799"/>
    <n v="0.671965142764547"/>
    <n v="0.72227181768690096"/>
    <n v="0.852956863402351"/>
  </r>
  <r>
    <x v="10"/>
    <x v="6"/>
    <x v="3"/>
    <m/>
    <n v="0.58870333376380002"/>
    <n v="0.78734248761817405"/>
    <n v="0.80015315806592302"/>
    <n v="0.78583015525566702"/>
    <n v="0.81170322843225096"/>
    <n v="0.78294634638690397"/>
    <n v="0.808678171088829"/>
    <n v="0.69494538523078397"/>
    <n v="0.765825886863162"/>
    <n v="0.75581093731677296"/>
    <n v="0.77528428218420997"/>
    <n v="0.76013983862610102"/>
  </r>
  <r>
    <x v="11"/>
    <x v="6"/>
    <x v="3"/>
    <m/>
    <n v="0.86752882734565095"/>
    <n v="0.86835404473986899"/>
    <n v="0.86835404473986899"/>
    <n v="0.86341963209074701"/>
    <n v="0.81871329087674205"/>
    <n v="0.89109905338520301"/>
    <n v="0.89681814922699599"/>
    <n v="0.52426406871192899"/>
    <n v="0.81045694996615902"/>
    <n v="0.73603840223112604"/>
    <n v="0.80732231491169204"/>
    <n v="0.85920172518694704"/>
  </r>
  <r>
    <x v="12"/>
    <x v="6"/>
    <x v="3"/>
    <m/>
    <n v="0.86097795190038695"/>
    <n v="0.893084742200977"/>
    <n v="0.90327830345970395"/>
    <n v="0.88517688036862496"/>
    <n v="0.783671310929136"/>
    <n v="0.88672463157174897"/>
    <n v="0.90116135922982799"/>
    <n v="0.88656955729138598"/>
    <n v="0.76623555520988595"/>
    <n v="0.86397962292641495"/>
    <n v="0.87419881207799499"/>
    <n v="0.88175983784711398"/>
  </r>
  <r>
    <x v="13"/>
    <x v="6"/>
    <x v="3"/>
    <m/>
    <n v="0.62852396464548099"/>
    <n v="0.72643937287327998"/>
    <n v="0.85085159036576996"/>
    <n v="0.86732022652580198"/>
    <n v="0.84427440168737"/>
    <n v="0.85523616376050404"/>
    <n v="0.80921232530295595"/>
    <n v="0.80118155216015996"/>
    <n v="0.76447320127092799"/>
    <n v="0.85072507409292397"/>
    <n v="0.77808717403229899"/>
    <n v="0.76707188896488099"/>
  </r>
  <r>
    <x v="14"/>
    <x v="6"/>
    <x v="3"/>
    <m/>
    <n v="0.78294109831192904"/>
    <n v="0.80881591276744502"/>
    <n v="0.80969836364136405"/>
    <n v="0.80806950496978003"/>
    <n v="0.76734758528667202"/>
    <n v="0.84075125166857101"/>
    <n v="0.84815570584534505"/>
    <n v="0.78294109831192904"/>
    <n v="0.74985139182518901"/>
    <n v="0.70840041702113399"/>
    <n v="0.84770241880740205"/>
    <n v="0.76169865163359596"/>
  </r>
  <r>
    <x v="15"/>
    <x v="6"/>
    <x v="3"/>
    <m/>
    <n v="0.97333456295589305"/>
    <n v="0.97687080446404895"/>
    <n v="0.97697215178995001"/>
    <n v="0.97018431861707799"/>
    <n v="0.97333456295589305"/>
    <n v="0.97687080446404895"/>
    <n v="0.97333456295589305"/>
    <n v="0.95207441510568702"/>
    <n v="0.97697215178995001"/>
    <n v="0.98027345724679804"/>
    <n v="0.97697215178995001"/>
    <n v="0.97051358645929897"/>
  </r>
  <r>
    <x v="16"/>
    <x v="6"/>
    <x v="3"/>
    <m/>
    <n v="0.85315873332644998"/>
    <n v="0.85779697748218497"/>
    <n v="0.85113583535599402"/>
    <n v="0.85669825492284202"/>
    <n v="0.78861216379986399"/>
    <n v="0.85112066724832403"/>
    <n v="0.85360166177194696"/>
    <n v="0.85734102421175495"/>
    <n v="0.76328702989915898"/>
    <n v="0.85325075302948195"/>
    <n v="0.85734102421175495"/>
    <n v="0.76328702989915898"/>
  </r>
  <r>
    <x v="16"/>
    <x v="6"/>
    <x v="3"/>
    <m/>
    <n v="0.85315873332644998"/>
    <n v="0.85779697748218497"/>
    <n v="0.85113583535599402"/>
    <n v="0.85669825492284202"/>
    <n v="0.78861216379986399"/>
    <n v="0.85112066724832403"/>
    <n v="0.85360166177194696"/>
    <n v="0.85734102421175495"/>
    <n v="0.76328702989915898"/>
    <n v="0.85325075302948195"/>
    <n v="0.85734102421175495"/>
    <n v="0.76328702989915898"/>
  </r>
  <r>
    <x v="17"/>
    <x v="6"/>
    <x v="3"/>
    <m/>
    <n v="0.89470318146122796"/>
    <n v="0.89891176665547201"/>
    <n v="0.90707748343294303"/>
    <n v="0.90739670006141404"/>
    <n v="0.87792765667518102"/>
    <n v="0.90556135980895403"/>
    <n v="0.90046197540592798"/>
    <n v="0.86730484777208094"/>
    <n v="0.90707748343294303"/>
    <n v="0.74560754894798997"/>
    <n v="0.84924392103931501"/>
    <n v="0.90182660478949705"/>
  </r>
  <r>
    <x v="18"/>
    <x v="6"/>
    <x v="3"/>
    <m/>
    <n v="0.889415200966856"/>
    <n v="0.878321321919038"/>
    <n v="0.89615983591791004"/>
    <n v="0.88739732912591995"/>
    <n v="0.86341017182566804"/>
    <n v="0.90188847041736697"/>
    <n v="0.917683250711682"/>
    <n v="0.88017397464082903"/>
    <n v="0.88481108822311505"/>
    <n v="0.88731935108107496"/>
    <n v="0.88548271639128195"/>
    <n v="0.88656185578296898"/>
  </r>
  <r>
    <x v="19"/>
    <x v="6"/>
    <x v="3"/>
    <m/>
    <n v="0.92080288736104798"/>
    <n v="0.93665649380186"/>
    <n v="0.95293785165613598"/>
    <n v="0.92222190557658701"/>
    <n v="0.90077504255176499"/>
    <n v="0.925906141236852"/>
    <n v="0.951177070525694"/>
    <n v="0.59379174091445996"/>
    <n v="0.93661981526008797"/>
    <n v="0.84816823352239201"/>
    <n v="0.81834890415142703"/>
    <n v="0.93688495283335604"/>
  </r>
  <r>
    <x v="20"/>
    <x v="6"/>
    <x v="3"/>
    <m/>
    <n v="0.37859137169058599"/>
    <n v="0.60533651643550701"/>
    <n v="0.53282871776137997"/>
    <n v="0.452689777571883"/>
    <n v="0.58490796786042898"/>
    <n v="0.47658123187065399"/>
    <n v="0.429885462932665"/>
    <n v="0.39999285615019398"/>
    <n v="0.545630623854089"/>
    <n v="0.52108788653369398"/>
    <n v="0.53266936910824803"/>
    <n v="0.40064081791129302"/>
  </r>
  <r>
    <x v="21"/>
    <x v="6"/>
    <x v="3"/>
    <m/>
    <n v="1"/>
    <n v="1"/>
    <n v="1"/>
    <n v="1"/>
    <n v="1"/>
    <n v="1"/>
    <n v="1"/>
    <n v="1"/>
    <n v="1"/>
    <n v="1"/>
    <n v="1"/>
    <n v="1"/>
  </r>
  <r>
    <x v="22"/>
    <x v="6"/>
    <x v="3"/>
    <m/>
    <n v="0.98019356206198105"/>
    <n v="0.960050488110748"/>
    <n v="0.97447446622018796"/>
    <n v="0.96576958395254198"/>
    <n v="0.94244833112436999"/>
    <n v="0.96867121137509005"/>
    <n v="0.97447446622018796"/>
    <n v="0.971572838797639"/>
    <n v="0.97429812339875399"/>
    <n v="0.971572838797639"/>
    <n v="0.97737609364273603"/>
    <n v="0.960050488110748"/>
  </r>
  <r>
    <x v="23"/>
    <x v="6"/>
    <x v="3"/>
    <m/>
    <n v="0.96218430445079595"/>
    <n v="0.96528538196241898"/>
    <n v="0.96426573977795804"/>
    <n v="0.96218430445079595"/>
    <n v="0.96528538196241898"/>
    <n v="0.96528538196241898"/>
    <n v="0.96218430445079595"/>
    <n v="0.96426573977795804"/>
    <n v="0.96218430445079595"/>
    <n v="0.96827712219181605"/>
    <n v="0.96218430445079595"/>
    <n v="0.96644241984850698"/>
  </r>
  <r>
    <x v="24"/>
    <x v="6"/>
    <x v="3"/>
    <m/>
    <n v="0.70307628334124705"/>
    <n v="0.70570350844505703"/>
    <n v="0.71152459325650197"/>
    <n v="0.70817489159521396"/>
    <n v="0.706927730720467"/>
    <n v="0.72557153692897003"/>
    <n v="0.70636738450445202"/>
    <n v="0.70588614904772196"/>
    <n v="0.70555623779818399"/>
    <n v="0.706037706628728"/>
    <n v="0.73313078848266899"/>
    <n v="0.71362436788039196"/>
  </r>
  <r>
    <x v="25"/>
    <x v="6"/>
    <x v="3"/>
    <m/>
    <n v="0.83097212512852703"/>
    <n v="0.82522165725206398"/>
    <n v="0.823102276311797"/>
    <n v="0.830509211637811"/>
    <n v="0.82141816737786899"/>
    <n v="0.81458071276797905"/>
    <n v="0.82890125528041803"/>
    <n v="0.82161328847539195"/>
    <n v="0.82845924206828203"/>
    <n v="0.83108730338841996"/>
    <n v="0.82575123791051497"/>
    <n v="0.82126255564707895"/>
  </r>
  <r>
    <x v="26"/>
    <x v="6"/>
    <x v="3"/>
    <m/>
    <n v="0.65796627411991504"/>
    <n v="0.66669002241449604"/>
    <n v="0.68067810511888005"/>
    <n v="0.67441915629566596"/>
    <n v="0.755870969088551"/>
    <n v="0.75398617140579005"/>
    <n v="0.65796627411991504"/>
    <n v="0.67099597032508795"/>
    <n v="0.66872581273881804"/>
    <n v="0.71839303605694704"/>
    <n v="0.66471873367186296"/>
    <n v="0.65796627411991504"/>
  </r>
  <r>
    <x v="27"/>
    <x v="6"/>
    <x v="3"/>
    <m/>
    <n v="0.71420885902961195"/>
    <n v="0.72479258826622395"/>
    <n v="0.73316969429790302"/>
    <n v="0.728056295683156"/>
    <n v="0.72914737610059399"/>
    <n v="0.72926252785885304"/>
    <n v="0.727570672162553"/>
    <n v="0.741217526520771"/>
    <n v="0.72874477714011998"/>
    <n v="0.67633134266344896"/>
    <n v="0.73132815576749199"/>
    <n v="0.73402408892782101"/>
  </r>
  <r>
    <x v="28"/>
    <x v="6"/>
    <x v="3"/>
    <m/>
    <n v="0.67903814232802495"/>
    <n v="0.67741949746197605"/>
    <n v="0.67815853051811803"/>
    <n v="0.68013052809548102"/>
    <n v="0.67805016146619101"/>
    <n v="0.67386495317457995"/>
    <n v="0.66198095447086802"/>
    <n v="0.68298336699520601"/>
    <n v="0.67234218599983397"/>
    <n v="0.68511807572781203"/>
    <n v="0.68264378053834995"/>
    <n v="0.67274601058648098"/>
  </r>
  <r>
    <x v="29"/>
    <x v="6"/>
    <x v="3"/>
    <m/>
    <n v="0.687959053029364"/>
    <n v="0.76314172114776002"/>
    <n v="0.74034568251254695"/>
    <n v="0.75177879930672997"/>
    <n v="0.76554443430736097"/>
    <n v="0.75758782364100896"/>
    <n v="0.76159192617065197"/>
    <n v="0.67805165394660105"/>
    <n v="0.727759498409973"/>
    <n v="0.68796850426799006"/>
    <n v="0.73002871239071299"/>
    <n v="0.73178750336241105"/>
  </r>
  <r>
    <x v="30"/>
    <x v="6"/>
    <x v="3"/>
    <m/>
    <n v="0.66674199424465896"/>
    <n v="0.65913867781080404"/>
    <n v="0.65886942946183702"/>
    <n v="0.65922242479445503"/>
    <n v="0.65874248158291904"/>
    <n v="0.65882979287264198"/>
    <n v="0.65765023057495098"/>
    <n v="0.66352078900288303"/>
    <n v="0.66200740243304501"/>
    <n v="0.64880559022769801"/>
    <n v="0.66453319811046196"/>
    <n v="0.657031542762189"/>
  </r>
  <r>
    <x v="31"/>
    <x v="6"/>
    <x v="3"/>
    <m/>
    <n v="0.89929943221453601"/>
    <n v="0.90090793424544402"/>
    <n v="0.90034497133898905"/>
    <n v="0.89971433384283905"/>
    <n v="0.90278944025000196"/>
    <n v="0.90230552961326704"/>
    <n v="0.90019137649938397"/>
    <n v="0.89720368435338704"/>
    <n v="0.89897158704457703"/>
    <n v="0.77263965132844703"/>
    <n v="0.89864950353709105"/>
    <n v="0.90200149496803195"/>
  </r>
  <r>
    <x v="32"/>
    <x v="6"/>
    <x v="3"/>
    <m/>
    <n v="0.84188407563329404"/>
    <n v="0.84017009317844205"/>
    <n v="0.84106892295772995"/>
    <n v="0.83962325695509399"/>
    <n v="0.84023364323942296"/>
    <n v="0.83972401021885501"/>
    <n v="0.83646244315884999"/>
    <n v="0.82957934920336696"/>
    <n v="0.83903439397087698"/>
    <n v="0.83801391839295503"/>
    <n v="0.83850379006641695"/>
    <n v="0.84204424306935099"/>
  </r>
  <r>
    <x v="33"/>
    <x v="6"/>
    <x v="3"/>
    <m/>
    <n v="0.77548398024848098"/>
    <n v="0.77554465214528201"/>
    <n v="0.77547954727038804"/>
    <n v="0.77587695358806796"/>
    <n v="0.77903958248390304"/>
    <n v="0.77435093163081703"/>
    <n v="0.779637325940301"/>
    <n v="0.77892798222422799"/>
    <n v="0.77682990926733198"/>
    <n v="0.76218326613657195"/>
    <n v="0.77982665980910404"/>
    <n v="0.77778465116055695"/>
  </r>
  <r>
    <x v="34"/>
    <x v="6"/>
    <x v="3"/>
    <m/>
    <n v="0.81321268421433501"/>
    <n v="0.82289834574026799"/>
    <n v="0.80189100967285398"/>
    <n v="0.80435422116959598"/>
    <n v="0.82368642115187896"/>
    <n v="0.842285779328794"/>
    <n v="0.80995556701614602"/>
    <n v="0.80045913734512297"/>
    <n v="0.74162207893114196"/>
    <n v="0.85022296684489196"/>
    <n v="0.78736895078149904"/>
    <n v="0.81076814183788204"/>
  </r>
  <r>
    <x v="35"/>
    <x v="6"/>
    <x v="3"/>
    <m/>
    <n v="0.76209143349360298"/>
    <n v="0.759489290962714"/>
    <n v="0.76014305041629304"/>
    <n v="0.76135943882110901"/>
    <n v="0.76087365844899102"/>
    <n v="0.76227301565936501"/>
    <n v="0.75921335299497394"/>
    <n v="0.75747097814905695"/>
    <n v="0.76055899465384802"/>
    <n v="0.76488778492472198"/>
    <n v="0.75582353054020701"/>
    <n v="0.75678377336436697"/>
  </r>
  <r>
    <x v="36"/>
    <x v="6"/>
    <x v="3"/>
    <m/>
    <n v="0.61249470741754097"/>
    <n v="0.60633375173567605"/>
    <n v="0.71443604522112603"/>
    <n v="0.73061370815346505"/>
    <n v="0.60633375173567605"/>
    <n v="0.70684416473022005"/>
    <n v="0.59366689321139998"/>
    <n v="0.39201286054376999"/>
    <n v="0.54454560448802802"/>
    <n v="0.70920100185108603"/>
    <n v="0.71443604522112603"/>
    <n v="0.62186430292168804"/>
  </r>
  <r>
    <x v="37"/>
    <x v="6"/>
    <x v="3"/>
    <m/>
    <n v="0.98164965809277305"/>
    <n v="0.98164965809277305"/>
    <n v="0.98164965809277305"/>
    <n v="0.98164965809277305"/>
    <n v="0.97293675101029997"/>
    <n v="0.93623606719584596"/>
    <n v="0.98164965809277305"/>
    <n v="0.98164965809277305"/>
    <n v="0.98164965809277305"/>
    <n v="0.97293675101029997"/>
    <n v="0.98164965809277305"/>
    <n v="0.98164965809277305"/>
  </r>
  <r>
    <x v="38"/>
    <x v="6"/>
    <x v="3"/>
    <m/>
    <n v="0.89983197175651597"/>
    <n v="0.90238412237015697"/>
    <n v="0.90235041023903395"/>
    <n v="0.90176028520737195"/>
    <n v="0.90065536562222204"/>
    <n v="0.90272411272383002"/>
    <n v="0.90545839744170198"/>
    <n v="0.90184089542186396"/>
    <n v="0.90273439144312195"/>
    <n v="0.902160471773787"/>
    <n v="0.90279436420474601"/>
    <n v="0.90316993634434795"/>
  </r>
  <r>
    <x v="39"/>
    <x v="6"/>
    <x v="3"/>
    <m/>
    <n v="0.62050444567484098"/>
    <n v="0.68223710234176205"/>
    <n v="0.66196785784240597"/>
    <n v="0.68195384969673301"/>
    <n v="0.63661005080979305"/>
    <n v="0.66193450636483597"/>
    <n v="0.65759389796267698"/>
    <n v="0.65671406552445299"/>
    <n v="0.66271124951906901"/>
    <n v="0.66288338406759595"/>
    <n v="0.66064326273845397"/>
    <n v="0.65811708053759299"/>
  </r>
  <r>
    <x v="40"/>
    <x v="6"/>
    <x v="3"/>
    <m/>
    <n v="0.79467796440083005"/>
    <n v="0.79022601380122903"/>
    <n v="0.79142604233748004"/>
    <n v="0.79306633172643404"/>
    <n v="0.792429514410112"/>
    <n v="0.84156027086634899"/>
    <n v="0.79211933850469796"/>
    <n v="0.76159561987333602"/>
    <n v="0.78708948778376597"/>
    <n v="0.80120971578703903"/>
    <n v="0.79402713388068402"/>
    <n v="0.79127251858417802"/>
  </r>
  <r>
    <x v="41"/>
    <x v="6"/>
    <x v="3"/>
    <m/>
    <n v="0.68316386616315705"/>
    <n v="0.67593083135022103"/>
    <n v="0.68588754007961605"/>
    <n v="0.68716832104988002"/>
    <n v="0.69459793582171403"/>
    <n v="0.69722900431048895"/>
    <n v="0.68421812003730698"/>
    <n v="0.68879636700429403"/>
    <n v="0.69160165973016097"/>
    <n v="0.68803202712574496"/>
    <n v="0.66472196971682496"/>
    <n v="0.67016441291673001"/>
  </r>
  <r>
    <x v="42"/>
    <x v="6"/>
    <x v="3"/>
    <m/>
    <n v="0.98973665961010304"/>
    <n v="0.98973665961010304"/>
    <n v="0.98973665961010304"/>
    <n v="0.98973665961010304"/>
    <n v="0.98973665961010304"/>
    <n v="0.98973665961010304"/>
    <n v="0.98973665961010304"/>
    <n v="0.98973665961010304"/>
    <n v="0.98973665961010304"/>
    <n v="0.98973665961010304"/>
    <n v="0.98973665961010304"/>
    <n v="0.98973665961010304"/>
  </r>
  <r>
    <x v="43"/>
    <x v="6"/>
    <x v="3"/>
    <m/>
    <n v="0.91930074224203395"/>
    <n v="0.89576359923357096"/>
    <n v="0.89575410204710104"/>
    <n v="0.89578746994660996"/>
    <n v="0.95198850896156795"/>
    <n v="0.90488133881989496"/>
    <n v="0.89071602553704299"/>
    <n v="0.86971624173973205"/>
    <n v="0.91458133362346306"/>
    <n v="0.91930074224203395"/>
    <n v="0.90597101830961901"/>
    <n v="0.90548419523159196"/>
  </r>
  <r>
    <x v="44"/>
    <x v="6"/>
    <x v="3"/>
    <m/>
    <n v="0.86456555459848505"/>
    <n v="0.89717109595817301"/>
    <n v="0.88931338501451995"/>
    <n v="0.89140430424399497"/>
    <n v="0.90276951414289197"/>
    <n v="0.90371896780118599"/>
    <n v="0.89435244162146299"/>
    <n v="0.85334225535411101"/>
    <n v="0.87596733844096297"/>
    <n v="0.84985882907952204"/>
    <n v="0.88322331624040096"/>
    <n v="0.89085205019304103"/>
  </r>
  <r>
    <x v="45"/>
    <x v="6"/>
    <x v="3"/>
    <m/>
    <n v="0.43426924969394898"/>
    <n v="0.78045112349090195"/>
    <n v="0.75502013739096696"/>
    <n v="0.78217815319828399"/>
    <n v="0.78565511990775805"/>
    <n v="0.73551627963021904"/>
    <n v="0.76042512419179897"/>
    <n v="0.54000090506861398"/>
    <n v="0.606908188392695"/>
    <n v="0.634288396494189"/>
    <n v="0.76525473521996401"/>
    <n v="0.750196727411095"/>
  </r>
  <r>
    <x v="46"/>
    <x v="6"/>
    <x v="3"/>
    <m/>
    <n v="0.48735175377199602"/>
    <n v="0.81439230928607897"/>
    <n v="0.71738397999570602"/>
    <n v="0.72608170635031899"/>
    <n v="0.79739513229485404"/>
    <n v="0.74141110240780095"/>
    <n v="0.81313714227978795"/>
    <n v="0.76360381594151405"/>
    <n v="0.67691221770798204"/>
    <n v="0.71920052251490396"/>
    <n v="0.62551992193670003"/>
    <n v="0.81868470321264697"/>
  </r>
  <r>
    <x v="47"/>
    <x v="6"/>
    <x v="3"/>
    <m/>
    <n v="0.81324847619138796"/>
    <n v="0.86218566310655798"/>
    <n v="0.850427114134097"/>
    <n v="0.87453641024454298"/>
    <n v="0.85527082483441197"/>
    <n v="0.87016671387295397"/>
    <n v="0.84004534112667695"/>
    <n v="0.81324847619138796"/>
    <n v="0.869514741626081"/>
    <n v="0.81779649561371304"/>
    <n v="0.81275741610699603"/>
    <n v="0.853614832010128"/>
  </r>
  <r>
    <x v="48"/>
    <x v="6"/>
    <x v="3"/>
    <m/>
    <n v="0.70288437958624606"/>
    <n v="0.79354923353508999"/>
    <n v="0.77716932165233299"/>
    <n v="0.75980716561180295"/>
    <n v="0.81198919490833799"/>
    <n v="0.75880179619461496"/>
    <n v="0.80547824374440802"/>
    <n v="0.74885547525236995"/>
    <n v="0.72842455855661603"/>
    <n v="0.79810071616925604"/>
    <n v="0.72751484997128102"/>
    <n v="0.73310909584758399"/>
  </r>
  <r>
    <x v="49"/>
    <x v="6"/>
    <x v="3"/>
    <m/>
    <n v="0.60330426439613605"/>
    <n v="0.74297004462157301"/>
    <n v="0.75401048312691998"/>
    <n v="0.73749986180030103"/>
    <n v="0.72501882122656802"/>
    <n v="0.75722379782514004"/>
    <n v="0.75891650004856104"/>
    <n v="0.74730029948642895"/>
    <n v="0.74893952153782495"/>
    <n v="0.727887918691831"/>
    <n v="0.721482852459574"/>
    <n v="0.75903114562153295"/>
  </r>
  <r>
    <x v="50"/>
    <x v="6"/>
    <x v="3"/>
    <m/>
    <n v="0.45797997277998598"/>
    <n v="0.82795171955438895"/>
    <n v="0.78949915591808195"/>
    <n v="0.79811046909040295"/>
    <n v="0.73744649518244199"/>
    <n v="0.78426294498201499"/>
    <n v="0.81510272487660895"/>
    <n v="0.71375973943340798"/>
    <n v="0.78426884522556095"/>
    <n v="0.76772159868289802"/>
    <n v="0.80219943072345001"/>
    <n v="0.794093068331445"/>
  </r>
  <r>
    <x v="51"/>
    <x v="6"/>
    <x v="3"/>
    <m/>
    <n v="0.80332195212288104"/>
    <n v="0.84175822611384998"/>
    <n v="0.86521759568644896"/>
    <n v="0.854865037663328"/>
    <n v="0.84395865210685495"/>
    <n v="0.89189061490130395"/>
    <n v="0.84710762378376003"/>
    <n v="0.80890940445847703"/>
    <n v="0.85894376260336402"/>
    <n v="0.88349524971710103"/>
    <n v="0.84021145569218902"/>
    <n v="0.87526820724586596"/>
  </r>
  <r>
    <x v="52"/>
    <x v="6"/>
    <x v="3"/>
    <m/>
    <n v="0.45943646699312901"/>
    <n v="0.72551258751489001"/>
    <n v="0.80036570267861196"/>
    <n v="0.841307029847296"/>
    <n v="0.77581441117286298"/>
    <n v="0.79902641215691295"/>
    <n v="0.64804446495434798"/>
    <n v="0.58596585343176599"/>
    <n v="0.71915661210905701"/>
    <n v="0.75995584770751301"/>
    <n v="0.71037521324941"/>
    <n v="0.72132338212421299"/>
  </r>
  <r>
    <x v="53"/>
    <x v="6"/>
    <x v="3"/>
    <m/>
    <n v="0.72691977693047605"/>
    <n v="0.87613279398474297"/>
    <n v="0.84837962394655198"/>
    <n v="0.88734093034559502"/>
    <n v="0.90000178661903496"/>
    <n v="0.88662449384271402"/>
    <n v="0.82700725645185302"/>
    <n v="0.83168778299928403"/>
    <n v="0.86453198346745197"/>
    <n v="0.57632328760356799"/>
    <n v="0.82889708270680196"/>
    <n v="0.88554016871070595"/>
  </r>
  <r>
    <x v="54"/>
    <x v="6"/>
    <x v="3"/>
    <m/>
    <n v="0.60448911108783199"/>
    <n v="0.686460705950931"/>
    <n v="0.71441239659929101"/>
    <n v="0.68221156206383804"/>
    <n v="0.70850627313883796"/>
    <n v="0.73375684770170502"/>
    <n v="0.75918496733262497"/>
    <n v="0.63646422874497699"/>
    <n v="0.68136192786938699"/>
    <n v="0.69048238316390698"/>
    <n v="0.70509704706949095"/>
    <n v="0.69451030273703596"/>
  </r>
  <r>
    <x v="55"/>
    <x v="6"/>
    <x v="3"/>
    <m/>
    <n v="0.76786265690466105"/>
    <n v="0.67911170727991199"/>
    <n v="0.71242159169498998"/>
    <n v="0.70027290062676395"/>
    <n v="0.67405221974096996"/>
    <n v="0.68146326055968798"/>
    <n v="0.727471380650621"/>
    <n v="0.72037147896590203"/>
    <n v="0.70816106683947699"/>
    <n v="0.68714382233487603"/>
    <n v="0.71231967049778699"/>
    <n v="0.71420921617737099"/>
  </r>
  <r>
    <x v="56"/>
    <x v="6"/>
    <x v="3"/>
    <m/>
    <n v="0.51419850973639802"/>
    <n v="0.51517761079991897"/>
    <n v="0.54264398803324998"/>
    <n v="0.52612553115953697"/>
    <n v="0.52578990693313499"/>
    <n v="0.55751305093915304"/>
    <n v="0.59949689176573395"/>
    <n v="0.62463155305597795"/>
    <n v="0.54776694137388104"/>
    <n v="0.629839466118161"/>
    <n v="0.535077165344506"/>
    <n v="0.57649208900351301"/>
  </r>
  <r>
    <x v="57"/>
    <x v="6"/>
    <x v="3"/>
    <m/>
    <n v="0.60869480387123798"/>
    <n v="0.46432035365986501"/>
    <n v="0.484993961058862"/>
    <n v="0.481876930576564"/>
    <n v="0.49384066824349898"/>
    <n v="0.44495188945188602"/>
    <n v="0.50620405139101798"/>
    <n v="0.50601877997328704"/>
    <n v="0.50466361321802899"/>
    <n v="0.47317941395271601"/>
    <n v="0.553599845290907"/>
    <n v="0.49846595210192102"/>
  </r>
  <r>
    <x v="58"/>
    <x v="6"/>
    <x v="3"/>
    <m/>
    <n v="0.60222798251731102"/>
    <n v="0.59286597173514799"/>
    <n v="0.59685262340276901"/>
    <n v="0.60173118633546396"/>
    <n v="0.60101979758925805"/>
    <n v="0.56618104095950605"/>
    <n v="0.59471483783735302"/>
    <n v="0.604110363980075"/>
    <n v="0.59531558933477102"/>
    <n v="0.59398465048192906"/>
    <n v="0.60408042101143999"/>
    <n v="0.60102008345605995"/>
  </r>
  <r>
    <x v="59"/>
    <x v="6"/>
    <x v="3"/>
    <m/>
    <n v="0.88286070081738"/>
    <n v="0.87653710121472395"/>
    <n v="0.87201104411593799"/>
    <n v="0.87637753808243501"/>
    <n v="0.87675015582723104"/>
    <n v="0.88287375842605897"/>
    <n v="0.87663357133202202"/>
    <n v="0.86468814966430196"/>
    <n v="0.86714209586904001"/>
    <n v="0.87438024785570601"/>
    <n v="0.87388699849965701"/>
    <n v="0.87254270598082695"/>
  </r>
  <r>
    <x v="60"/>
    <x v="6"/>
    <x v="3"/>
    <m/>
    <n v="0.79971893516097903"/>
    <n v="0.80139546171354403"/>
    <n v="0.80455097080303095"/>
    <n v="0.806538118738652"/>
    <n v="0.80760604140575099"/>
    <n v="0.81262986778049096"/>
    <n v="0.80522970353779899"/>
    <n v="0.79930414927398197"/>
    <n v="0.80439400522863902"/>
    <n v="0.77949468710679803"/>
    <n v="0.80473456796504605"/>
    <n v="0.80317153506426098"/>
  </r>
  <r>
    <x v="61"/>
    <x v="6"/>
    <x v="3"/>
    <m/>
    <n v="0.575381379107058"/>
    <n v="0.61479958709024796"/>
    <n v="0.62828410221235798"/>
    <n v="0.57468242617264398"/>
    <n v="0.57468242617264398"/>
    <n v="0.63864918253793501"/>
    <n v="0.61012250390948097"/>
    <n v="0.57868859865937605"/>
    <n v="0.57468242617264398"/>
    <n v="0.64543628966432398"/>
    <n v="0.575381379107058"/>
    <n v="0.57468242617264398"/>
  </r>
  <r>
    <x v="62"/>
    <x v="6"/>
    <x v="3"/>
    <m/>
    <n v="0.73990052954806995"/>
    <n v="0.73990052954806995"/>
    <n v="0.72757278672639603"/>
    <n v="0.74031230361448797"/>
    <n v="0.71951455708614198"/>
    <n v="0.72353759016931196"/>
    <n v="0.74401501919623103"/>
    <n v="0.73097799867706403"/>
    <n v="0.73990052954806995"/>
    <n v="0.73184414025779199"/>
    <n v="0.73532816504256604"/>
    <n v="0.736210927432706"/>
  </r>
  <r>
    <x v="63"/>
    <x v="6"/>
    <x v="3"/>
    <m/>
    <n v="0.57992209171882403"/>
    <n v="0.61366279827863901"/>
    <n v="0.58732427795155895"/>
    <n v="0.68868687420862795"/>
    <n v="0.595987529436245"/>
    <n v="0.669955857779863"/>
    <n v="0.58732427795155895"/>
    <n v="0.59996274990784904"/>
    <n v="0.58806103903489404"/>
    <n v="0.58806103903489404"/>
    <n v="0.59033178935663699"/>
    <n v="0.58396870244368204"/>
  </r>
  <r>
    <x v="64"/>
    <x v="6"/>
    <x v="3"/>
    <m/>
    <n v="0.69645008850678902"/>
    <n v="0.78214739356373497"/>
    <n v="0.77310201980026705"/>
    <n v="0.74146959436887705"/>
    <n v="0.70899985686399303"/>
    <n v="0.77771415368766295"/>
    <n v="0.79402838343492599"/>
    <n v="0.68894151012696403"/>
    <n v="0.73778463604037103"/>
    <n v="0.7400316518651"/>
    <n v="0.72228254147861504"/>
    <n v="0.74510456685821902"/>
  </r>
  <r>
    <x v="65"/>
    <x v="6"/>
    <x v="3"/>
    <m/>
    <n v="0.62256042625040797"/>
    <n v="0.66225543631428097"/>
    <n v="0.65406399400792803"/>
    <n v="0.60523314448849996"/>
    <n v="0.61914002667822499"/>
    <n v="0.66795119520412605"/>
    <n v="0.630948834203232"/>
    <n v="0.61840245825916995"/>
    <n v="0.61307318481137996"/>
    <n v="0.66510387390117998"/>
    <n v="0.62180210754854504"/>
    <n v="0.67495901005604497"/>
  </r>
  <r>
    <x v="66"/>
    <x v="6"/>
    <x v="3"/>
    <m/>
    <n v="0"/>
    <n v="0.48846039278049902"/>
    <n v="0.49170169460242302"/>
    <n v="0.52583467437890896"/>
    <n v="5.68199923477496E-2"/>
    <n v="0.465537600928289"/>
    <n v="0.51270298663120095"/>
    <n v="0.50260209576709802"/>
    <n v="0.48257085297775598"/>
    <n v="0.51440644951219205"/>
    <n v="0.44389417177692497"/>
    <n v="0.47761413038160799"/>
  </r>
  <r>
    <x v="67"/>
    <x v="6"/>
    <x v="3"/>
    <m/>
    <n v="0.54846647129931902"/>
    <n v="0.702302993686022"/>
    <n v="0.70041703209649497"/>
    <n v="0.71392315517883498"/>
    <n v="0.70365634840311897"/>
    <n v="0.70809647865188197"/>
    <n v="0.73145790092319396"/>
    <n v="0.66192234814342998"/>
    <n v="0.72784904873504896"/>
    <n v="0.68637366122049204"/>
    <n v="0.68616218079681901"/>
    <n v="0.64103620609909595"/>
  </r>
  <r>
    <x v="68"/>
    <x v="6"/>
    <x v="3"/>
    <m/>
    <n v="0.69239097322195398"/>
    <n v="0.67517782977136198"/>
    <n v="0.65360856597342099"/>
    <n v="0.74340978747198405"/>
    <n v="0.734944047816109"/>
    <n v="0.69289058298438799"/>
    <n v="0.66334196535180501"/>
    <n v="0.69239097322195398"/>
    <n v="0.66783434501868999"/>
    <n v="0.69368984410651702"/>
    <n v="0.67745669846298096"/>
    <n v="0.64914935185165601"/>
  </r>
  <r>
    <x v="69"/>
    <x v="6"/>
    <x v="3"/>
    <m/>
    <n v="1"/>
    <n v="1"/>
    <n v="1"/>
    <n v="1"/>
    <n v="1"/>
    <n v="0.99897433186107898"/>
    <n v="1"/>
    <n v="1"/>
    <n v="0.9"/>
    <n v="1"/>
    <n v="0.84142135623730996"/>
    <n v="0.87071067811865499"/>
  </r>
  <r>
    <x v="70"/>
    <x v="6"/>
    <x v="3"/>
    <m/>
    <n v="0.42220526835811301"/>
    <n v="0.677652641098485"/>
    <n v="0.66802663684698305"/>
    <n v="0.67421692578425496"/>
    <n v="0.67843782696272303"/>
    <n v="0.67703233371315197"/>
    <n v="0.66827923487225305"/>
    <n v="0.59896082092190195"/>
    <n v="0.65042453548292001"/>
    <n v="0.62634900829250395"/>
    <n v="0.37684443617414198"/>
    <n v="0.60663207446273704"/>
  </r>
  <r>
    <x v="71"/>
    <x v="6"/>
    <x v="3"/>
    <m/>
    <n v="0.62055193371883099"/>
    <n v="0.68281686478054104"/>
    <n v="0.67369080830044803"/>
    <n v="0.66922071459969101"/>
    <n v="0.63328811178968003"/>
    <n v="0.67690025494478201"/>
    <n v="0.65325257648600399"/>
    <n v="0.58763427735396201"/>
    <n v="0.674373883150301"/>
    <n v="0.63016014896092098"/>
    <n v="0.62675304095647399"/>
    <n v="0.65995959367048296"/>
  </r>
  <r>
    <x v="72"/>
    <x v="6"/>
    <x v="3"/>
    <m/>
    <n v="0.44901064796560203"/>
    <n v="0.49187992938960601"/>
    <n v="0.50974554976756803"/>
    <n v="0.49257501958751299"/>
    <n v="0.50093127454761599"/>
    <n v="0.43418047820268602"/>
    <n v="0.45794246907293201"/>
    <n v="0.47880354782862"/>
    <n v="0.43715637873747298"/>
    <n v="0.50111352079164395"/>
    <n v="0.48569666199103101"/>
    <n v="0.42191706302083198"/>
  </r>
  <r>
    <x v="73"/>
    <x v="6"/>
    <x v="3"/>
    <m/>
    <n v="0.50527604581757002"/>
    <n v="0.56340225443893199"/>
    <n v="0.52915532407090105"/>
    <n v="0.51286102328382499"/>
    <n v="0.494964043896781"/>
    <n v="0.51540491982568304"/>
    <n v="0.52363156292441304"/>
    <n v="0.50527604581757002"/>
    <n v="0.44739255521239502"/>
    <n v="0.45651694748232202"/>
    <n v="0.46031535464196899"/>
    <n v="0.48753581583549999"/>
  </r>
  <r>
    <x v="74"/>
    <x v="6"/>
    <x v="3"/>
    <m/>
    <n v="0.394100296484444"/>
    <n v="0.35149104006300702"/>
    <n v="0.34742240809701302"/>
    <n v="0.41857125361817499"/>
    <n v="0.42978784542088699"/>
    <n v="0.41857125361817499"/>
    <n v="0.34883564023047098"/>
    <n v="0.34452930140949301"/>
    <n v="0.40609562824062301"/>
    <n v="0.37291812290176701"/>
    <n v="0.30008553545692901"/>
    <n v="0.40523134139886602"/>
  </r>
  <r>
    <x v="75"/>
    <x v="6"/>
    <x v="3"/>
    <m/>
    <n v="0.83382006276102905"/>
    <n v="0.84580311493687199"/>
    <n v="0.838164648231568"/>
    <n v="0.84580311493687199"/>
    <n v="0.84580311493687199"/>
    <n v="0.84580311493687199"/>
    <n v="0.87947327132492403"/>
    <n v="0.81669132193218996"/>
    <n v="0.87631036076608704"/>
    <n v="0.86873713998702096"/>
    <n v="0.88251669649534603"/>
    <n v="0.86583171533923498"/>
  </r>
  <r>
    <x v="76"/>
    <x v="6"/>
    <x v="3"/>
    <m/>
    <n v="0.67467319849100205"/>
    <n v="0.66995652926337701"/>
    <n v="0.68062082216891995"/>
    <n v="0.68062082216891995"/>
    <n v="0.68547703656658499"/>
    <n v="0.67641870056521602"/>
    <n v="0.68062082216891995"/>
    <n v="0.67941037899812295"/>
    <n v="0.68547703656658499"/>
    <n v="0.67030641131608804"/>
    <n v="0.67467319849100205"/>
    <n v="0.67952941288866697"/>
  </r>
  <r>
    <x v="77"/>
    <x v="6"/>
    <x v="3"/>
    <m/>
    <n v="0.63181644185672903"/>
    <n v="0.59364110345779697"/>
    <n v="0.64138010949003199"/>
    <n v="0.62077696112056702"/>
    <n v="0.621722322346134"/>
    <n v="0.59684218281325496"/>
    <n v="0.61870671598571403"/>
    <n v="0.63167735422766103"/>
    <n v="0.621357227867947"/>
    <n v="0.60306021738266202"/>
    <n v="0.62648281910298098"/>
    <n v="0.58690954109100102"/>
  </r>
  <r>
    <x v="78"/>
    <x v="6"/>
    <x v="3"/>
    <m/>
    <n v="0.56956927746322705"/>
    <n v="0.58938171429549102"/>
    <n v="0.59094194140284495"/>
    <n v="0.58927614925317895"/>
    <n v="0.59336615396213599"/>
    <n v="0.58917837353942004"/>
    <n v="0.58138981626649799"/>
    <n v="0.56956927746322705"/>
    <n v="0.61723941695023499"/>
    <n v="0.56805758706321596"/>
    <n v="0.55861881354880205"/>
    <n v="0.58983071796458697"/>
  </r>
  <r>
    <x v="79"/>
    <x v="6"/>
    <x v="3"/>
    <m/>
    <n v="0.13608859525922901"/>
    <n v="0.23419857998626201"/>
    <n v="0.62342101751146894"/>
    <n v="0.51197450820983204"/>
    <n v="0.23608859525922901"/>
    <n v="0.227972767564912"/>
    <n v="0.49457264612593499"/>
    <n v="0.437098865327195"/>
    <n v="0.53122557293854"/>
    <n v="0.13225210913760299"/>
    <n v="0.62082140386843099"/>
    <n v="0.65366034735786105"/>
  </r>
  <r>
    <x v="80"/>
    <x v="6"/>
    <x v="3"/>
    <m/>
    <n v="0.902236676820526"/>
    <n v="0.90513830424307495"/>
    <n v="0.90513830424307495"/>
    <n v="0.87005322188289402"/>
    <n v="0.88296172294495601"/>
    <n v="0.89941920840128098"/>
    <n v="0.87904404309482898"/>
    <n v="0.78359325816083303"/>
    <n v="0.90232083582383005"/>
    <n v="0.58921682212234805"/>
    <n v="0.83346127261837699"/>
    <n v="0.83422184772550101"/>
  </r>
  <r>
    <x v="81"/>
    <x v="6"/>
    <x v="3"/>
    <m/>
    <n v="0.72056686445059304"/>
    <n v="0.72055132600210803"/>
    <n v="0.73801392046250802"/>
    <n v="0.76860596414574001"/>
    <n v="0.73850478645883599"/>
    <n v="0.73783677032384098"/>
    <n v="0.81420427896610204"/>
    <n v="0.94155657650473501"/>
    <n v="0.76927398028073501"/>
    <n v="0.76860596414574001"/>
    <n v="0.74027435412447695"/>
    <n v="0.76240387918416197"/>
  </r>
  <r>
    <x v="82"/>
    <x v="6"/>
    <x v="3"/>
    <m/>
    <n v="1"/>
    <n v="1"/>
    <n v="1"/>
    <n v="1"/>
    <n v="1"/>
    <n v="0.99108956419037597"/>
    <n v="1"/>
    <n v="0.825594832855158"/>
    <n v="1"/>
    <n v="1"/>
    <n v="1"/>
    <n v="0.99970717360268602"/>
  </r>
  <r>
    <x v="83"/>
    <x v="6"/>
    <x v="3"/>
    <m/>
    <n v="0.98731303506558998"/>
    <n v="0.98204747139479198"/>
    <n v="0.96949294186287605"/>
    <n v="0.97764645273393103"/>
    <n v="0.86149974241958205"/>
    <n v="0.989357747542149"/>
    <n v="0.98654627518738203"/>
    <n v="0.36301191818341"/>
    <n v="0.982404317616006"/>
    <n v="0.98731303506558998"/>
    <n v="0.99785392609660495"/>
    <n v="0.94081566908035896"/>
  </r>
  <r>
    <x v="84"/>
    <x v="6"/>
    <x v="3"/>
    <m/>
    <n v="0.99310252627551798"/>
    <n v="0.99310252627551798"/>
    <n v="0.893102526275518"/>
    <n v="0.99080336836735805"/>
    <n v="0.98844878520007795"/>
    <n v="0.99310252627551798"/>
    <n v="0.99310252627551798"/>
    <n v="0.99310252627551798"/>
    <n v="0.79540168418367896"/>
    <n v="0.99310252627551798"/>
    <n v="0.89540168418367905"/>
    <n v="0.78585508755700795"/>
  </r>
  <r>
    <x v="85"/>
    <x v="6"/>
    <x v="3"/>
    <m/>
    <n v="0.40927272332568498"/>
    <n v="0.61377778197955302"/>
    <n v="0.60948458416144802"/>
    <n v="0.47470133129245601"/>
    <n v="0.56459575069946899"/>
    <n v="0.47284696920713298"/>
    <n v="0.62196497175258203"/>
    <n v="0.54078363230453896"/>
    <n v="0.54799693621942602"/>
    <n v="0.56740270448040697"/>
    <n v="0.59118899509660405"/>
    <n v="0.60782528132580405"/>
  </r>
  <r>
    <x v="86"/>
    <x v="6"/>
    <x v="3"/>
    <m/>
    <n v="5.6866781566844E-2"/>
    <n v="0.55846056813279799"/>
    <n v="0.29605985508892002"/>
    <n v="0.243511746592698"/>
    <n v="0.24819800102633"/>
    <n v="0.24864391790605"/>
    <n v="0.59735158412844003"/>
    <n v="0.50077293305284498"/>
    <n v="0.36498439659976201"/>
    <n v="5.6866781566844E-2"/>
    <n v="0.60680861330132196"/>
    <n v="0.53916934079957402"/>
  </r>
  <r>
    <x v="87"/>
    <x v="6"/>
    <x v="3"/>
    <m/>
    <n v="0.56435894162179101"/>
    <n v="0.57418732294021402"/>
    <n v="0.63938977370852101"/>
    <n v="0.57238444027844204"/>
    <n v="0.57208634608001396"/>
    <n v="0.71543775718607505"/>
    <n v="0.69430113685273698"/>
    <n v="0.71178048929214499"/>
    <n v="0.63147556989065901"/>
    <n v="0.62718759154024195"/>
    <n v="0.55959755913042597"/>
    <n v="0.56493063864501702"/>
  </r>
  <r>
    <x v="88"/>
    <x v="6"/>
    <x v="3"/>
    <m/>
    <n v="0.82191631265300502"/>
    <n v="0.81816263101775299"/>
    <n v="0.82575320338164504"/>
    <n v="0.78381524609138498"/>
    <n v="0.79383693082794804"/>
    <n v="0.87083138192249299"/>
    <n v="0.80891283109940204"/>
    <n v="0.75100614387030296"/>
    <n v="0.76719934048642402"/>
    <n v="0.76998797978321099"/>
    <n v="0.79803614470644402"/>
    <n v="0.74075309409386103"/>
  </r>
  <r>
    <x v="89"/>
    <x v="6"/>
    <x v="3"/>
    <m/>
    <n v="0.59929244008254701"/>
    <n v="0.75716591171171899"/>
    <n v="0.735627275898037"/>
    <n v="0.76873083932685704"/>
    <n v="0.59726792352963498"/>
    <n v="0.64663100349888303"/>
    <n v="0.76991729346093396"/>
    <n v="0.71853653708801701"/>
    <n v="0.70483851221058602"/>
    <n v="0.70267187580044699"/>
    <n v="0.68580771897198001"/>
    <n v="0.68923908628755104"/>
  </r>
  <r>
    <x v="90"/>
    <x v="6"/>
    <x v="3"/>
    <m/>
    <n v="0.87609125686216804"/>
    <n v="0.90106058701544101"/>
    <n v="0.89388400179874805"/>
    <n v="0.88564408575527598"/>
    <n v="0.88495640490319505"/>
    <n v="0.89568685571201001"/>
    <n v="0.89193049811542302"/>
    <n v="0.87609125686216804"/>
    <n v="0.881361863810316"/>
    <n v="0.87306912062702702"/>
    <n v="0.882505660489456"/>
    <n v="0.88008687038147004"/>
  </r>
  <r>
    <x v="91"/>
    <x v="6"/>
    <x v="3"/>
    <m/>
    <n v="0.38115651416250401"/>
    <n v="0.38115651416250401"/>
    <n v="0.38115651416250401"/>
    <n v="0.38115651416250401"/>
    <n v="0.38045756122809099"/>
    <n v="0.66327140841214305"/>
    <n v="0.56085257542516598"/>
    <n v="0.38115651416250401"/>
    <n v="0.58258778834662295"/>
    <n v="0.67875961794559803"/>
    <n v="0.38115651416250401"/>
    <n v="0.65455489963159497"/>
  </r>
  <r>
    <x v="92"/>
    <x v="6"/>
    <x v="3"/>
    <m/>
    <n v="0.66438068664864403"/>
    <n v="0.66357106283328504"/>
    <n v="0.67646015496992096"/>
    <n v="0.689578995685587"/>
    <n v="0.64755084464329005"/>
    <n v="0.69176326839126301"/>
    <n v="0.66239904435653796"/>
    <n v="0.67928489187956098"/>
    <n v="0.69091537537515701"/>
    <n v="0.66808961582205095"/>
    <n v="0.67087986167482405"/>
    <n v="0.66337445603857104"/>
  </r>
  <r>
    <x v="93"/>
    <x v="6"/>
    <x v="3"/>
    <m/>
    <n v="0.83599375877927895"/>
    <n v="0.881756928683327"/>
    <n v="0.89629781199422098"/>
    <n v="0.88572962486009899"/>
    <n v="0.82851715823594996"/>
    <n v="0.85931730100928805"/>
    <n v="0.89070863823973301"/>
    <n v="0.787828437555394"/>
    <n v="0.82210396853679002"/>
    <n v="0.88751636955921498"/>
    <n v="0.86189356888945801"/>
    <n v="0.80782075332079994"/>
  </r>
  <r>
    <x v="94"/>
    <x v="6"/>
    <x v="3"/>
    <m/>
    <n v="0.60755905274053601"/>
    <n v="0.72252202760503503"/>
    <n v="0.75421594397704395"/>
    <n v="0.74445730323549497"/>
    <n v="0.74368440139194003"/>
    <n v="0.74497827373179004"/>
    <n v="0.74720766372492697"/>
    <n v="0.72442367905364602"/>
    <n v="0.73467744596770701"/>
    <n v="0.73589593307252699"/>
    <n v="0.73925515986629697"/>
    <n v="0.68805655022428103"/>
  </r>
  <r>
    <x v="95"/>
    <x v="6"/>
    <x v="3"/>
    <m/>
    <n v="0.89465501574768103"/>
    <n v="0.95493393073206601"/>
    <n v="0.93315853655329695"/>
    <n v="0.96384871664113603"/>
    <n v="0.96782550699615699"/>
    <n v="0.96998540035084801"/>
    <n v="0.92263155413389797"/>
    <n v="0.89465501574768103"/>
    <n v="0.90939606374279203"/>
    <n v="0.93949436108768203"/>
    <n v="0.893030134064978"/>
    <n v="0.91408621173196403"/>
  </r>
  <r>
    <x v="96"/>
    <x v="6"/>
    <x v="3"/>
    <m/>
    <n v="0.77087914535060098"/>
    <n v="0.81697502534361499"/>
    <n v="0.80299830551028395"/>
    <n v="0.82435126025818495"/>
    <n v="0.80610562941825303"/>
    <n v="0.86008261795521102"/>
    <n v="0.83255245470778605"/>
    <n v="0.63487994102303502"/>
    <n v="0.81639125676165403"/>
    <n v="0.823869147356733"/>
    <n v="0.80584587728504598"/>
    <n v="0.88950236482579503"/>
  </r>
  <r>
    <x v="97"/>
    <x v="6"/>
    <x v="3"/>
    <m/>
    <n v="0.82215339288637701"/>
    <n v="0.81580256019674802"/>
    <n v="0.82709700348918302"/>
    <n v="0.832335298543181"/>
    <n v="0.76134456950122398"/>
    <n v="0.85134976266241702"/>
    <n v="0.75573203664906796"/>
    <n v="0.69036601832453404"/>
    <n v="0.51536601832453399"/>
    <n v="0.82732423992711801"/>
    <n v="0.77744888766323095"/>
    <n v="0.60461813111253704"/>
  </r>
  <r>
    <x v="98"/>
    <x v="6"/>
    <x v="3"/>
    <m/>
    <n v="0.86615113136006705"/>
    <n v="0.91081068234202101"/>
    <n v="0.87897731971988102"/>
    <n v="0.88711169611804597"/>
    <n v="0.89563098047488598"/>
    <n v="0.85819672064826502"/>
    <n v="0.85671443428994098"/>
    <n v="0.84861423400842995"/>
    <n v="0.86864801721624896"/>
    <n v="0.80940389973742699"/>
    <n v="0.77904263436216903"/>
    <n v="0.79792030467097996"/>
  </r>
  <r>
    <x v="99"/>
    <x v="6"/>
    <x v="3"/>
    <m/>
    <n v="3.77964473009227E-2"/>
    <n v="0.794099132825271"/>
    <n v="0.39646267946876401"/>
    <n v="0.79806522006761205"/>
    <n v="0.73215126270258901"/>
    <n v="0.393448197252248"/>
    <n v="0.606827355035507"/>
    <n v="3.77964473009227E-2"/>
    <n v="0.38215126133688598"/>
    <n v="0.56610821550286206"/>
    <n v="9.1134678991351997E-2"/>
    <n v="0.39704252203609403"/>
  </r>
  <r>
    <x v="100"/>
    <x v="6"/>
    <x v="3"/>
    <m/>
    <n v="0"/>
    <n v="0.73375959072389096"/>
    <n v="0.72186267842826601"/>
    <n v="0.707627092024806"/>
    <n v="0.75894188087064696"/>
    <n v="0.64648674677750995"/>
    <n v="7.8384107552502899E-2"/>
    <n v="0"/>
    <n v="8.0407102633243202E-2"/>
    <n v="0.66471277462413103"/>
    <n v="0.64850748359821897"/>
    <n v="0.762267966361864"/>
  </r>
  <r>
    <x v="101"/>
    <x v="6"/>
    <x v="3"/>
    <m/>
    <n v="0.99699162939784403"/>
    <n v="0.99847319278346602"/>
    <n v="1"/>
    <n v="0.99847319278346602"/>
    <n v="0.98645795968952699"/>
    <n v="0.99250169281253298"/>
    <n v="1"/>
    <n v="0.97071067811865497"/>
    <n v="1"/>
    <n v="0.99699162939784403"/>
    <n v="0.94142135623730905"/>
    <n v="0.99400480767760102"/>
  </r>
  <r>
    <x v="102"/>
    <x v="6"/>
    <x v="3"/>
    <m/>
    <n v="0.68804327571990698"/>
    <n v="0.75102732126302496"/>
    <n v="0.74781194017018604"/>
    <n v="0.80013599670362301"/>
    <n v="0.80248173073268703"/>
    <n v="0.65173289513447497"/>
    <n v="0.80596238327894798"/>
    <n v="0.31020280608337097"/>
    <n v="0.74652220801209701"/>
    <n v="0.78695005250885297"/>
    <n v="0.74759028065809696"/>
    <n v="0.74282912258457401"/>
  </r>
  <r>
    <x v="103"/>
    <x v="6"/>
    <x v="3"/>
    <m/>
    <n v="0.99795375243576401"/>
    <n v="0.99795374060463304"/>
    <n v="0.97782592847004202"/>
    <n v="0.99886336810818599"/>
    <n v="0.99886388347049604"/>
    <n v="0.99704465212432303"/>
    <n v="0.99590594224288798"/>
    <n v="0.99795375243576401"/>
    <n v="0.99117691199359603"/>
    <n v="0.99795375243576401"/>
    <n v="0.99772828347861398"/>
    <n v="0.99308301700810597"/>
  </r>
  <r>
    <x v="104"/>
    <x v="6"/>
    <x v="3"/>
    <m/>
    <n v="0.98733206113518002"/>
    <n v="0.98669913067679005"/>
    <n v="0.98817786922124295"/>
    <n v="0.99778927076343205"/>
    <n v="0.98764702254744197"/>
    <n v="0.99873815775511998"/>
    <n v="0.99810522729673001"/>
    <n v="0.98733206113518002"/>
    <n v="0.98754794639672105"/>
    <n v="0.98733206113518002"/>
    <n v="0.98817786922124295"/>
    <n v="0.97733887826999299"/>
  </r>
  <r>
    <x v="105"/>
    <x v="6"/>
    <x v="3"/>
    <m/>
    <n v="0.99468700374022201"/>
    <n v="0.99468700374022201"/>
    <n v="0.99855420845235998"/>
    <n v="0.99468700374022201"/>
    <n v="0.99468700374022201"/>
    <n v="0.99806993273426903"/>
    <n v="0.99613986546853805"/>
    <n v="0.99468700374022201"/>
    <n v="1"/>
    <n v="0.99468700374022201"/>
    <n v="0.99807227793648001"/>
    <n v="0.998551863250149"/>
  </r>
  <r>
    <x v="106"/>
    <x v="6"/>
    <x v="3"/>
    <m/>
    <n v="0.99208257288252799"/>
    <n v="0.99208257288252799"/>
    <n v="0.99620137027970601"/>
    <n v="0.99208257288252799"/>
    <n v="0.99208257288252799"/>
    <n v="0.99208257288252799"/>
    <n v="0.99366543352650805"/>
    <n v="0.99208257288252799"/>
    <n v="0.99874015435095598"/>
    <n v="0.99208257288252799"/>
    <n v="0.99525749389657503"/>
    <n v="0.99937007717547799"/>
  </r>
  <r>
    <x v="107"/>
    <x v="6"/>
    <x v="3"/>
    <m/>
    <n v="0.99727269548305097"/>
    <n v="0.99681762878703795"/>
    <n v="0.99681295509220402"/>
    <n v="0.99659009720666503"/>
    <n v="0.99590333221321203"/>
    <n v="0.98143764773887898"/>
    <n v="0.99818127572027304"/>
    <n v="0.99727269548305097"/>
    <n v="0.99430641726720703"/>
    <n v="0.99727269548305097"/>
    <n v="0.99499006989661198"/>
    <n v="0.99590280737839598"/>
  </r>
  <r>
    <x v="108"/>
    <x v="6"/>
    <x v="3"/>
    <m/>
    <n v="0.94892120162753102"/>
    <n v="0.95387105182819198"/>
    <n v="0.96431659053423102"/>
    <n v="0.94708849375834503"/>
    <n v="0.95436226261039803"/>
    <n v="0.98066007795035504"/>
    <n v="0.96335778332086497"/>
    <n v="0.75851899679188595"/>
    <n v="0.94177531174672202"/>
    <n v="0.56737809022128505"/>
    <n v="0.76257928804992203"/>
    <n v="0.95499783539020899"/>
  </r>
  <r>
    <x v="109"/>
    <x v="6"/>
    <x v="3"/>
    <m/>
    <n v="0.80302284106329103"/>
    <n v="0.86737683591049197"/>
    <n v="0.92044385163604703"/>
    <n v="0.90137679989228303"/>
    <n v="0.86760465293199396"/>
    <n v="0.81847748769428397"/>
    <n v="0.75501029316016099"/>
    <n v="0.80302284106329103"/>
    <n v="0.79214035060049204"/>
    <n v="0.69813960937416797"/>
    <n v="0.76910475277014201"/>
    <n v="0.82336354723928395"/>
  </r>
  <r>
    <x v="110"/>
    <x v="6"/>
    <x v="3"/>
    <m/>
    <n v="0.72540871128772599"/>
    <n v="0.866643199392236"/>
    <n v="0.82674211680050302"/>
    <n v="0.87526616681340497"/>
    <n v="0.87673485540234397"/>
    <n v="0.86358597808501902"/>
    <n v="0.811102596065989"/>
    <n v="0.72581814791064903"/>
    <n v="0.84342459728333197"/>
    <n v="0.76305694433265903"/>
    <n v="0.71325320343527299"/>
    <n v="0.86180027930025105"/>
  </r>
  <r>
    <x v="111"/>
    <x v="6"/>
    <x v="3"/>
    <m/>
    <n v="0.45045213007459001"/>
    <n v="0.72500771663825503"/>
    <n v="0.68500015369598799"/>
    <n v="0.75119338958541204"/>
    <n v="0.74252222637606602"/>
    <n v="0.79004290627326601"/>
    <n v="0.67804987407537598"/>
    <n v="0.68538799618577795"/>
    <n v="0.67040647765094097"/>
    <n v="0.423708946629406"/>
    <n v="0.557630029205477"/>
    <n v="0.63935560197261099"/>
  </r>
  <r>
    <x v="112"/>
    <x v="6"/>
    <x v="3"/>
    <m/>
    <n v="0.997679154926018"/>
    <n v="0.99184225163129902"/>
    <n v="0.99069624181308302"/>
    <n v="0.988055979415154"/>
    <n v="0.95524021674675197"/>
    <n v="0.98684856054943904"/>
    <n v="0.99349480871389595"/>
    <n v="0.78438335871145004"/>
    <n v="0.95195244858464201"/>
    <n v="0.99580983121855005"/>
    <n v="0.85413821463950301"/>
    <n v="0.94747574396896495"/>
  </r>
  <r>
    <x v="113"/>
    <x v="6"/>
    <x v="3"/>
    <m/>
    <n v="0"/>
    <n v="0.43999674715377401"/>
    <n v="0.174886128574163"/>
    <n v="0.44498938632726098"/>
    <n v="0.33200135128103703"/>
    <n v="0"/>
    <n v="0.40111860598138999"/>
    <n v="7.0710678118654793E-2"/>
    <n v="7.0538002212265402E-2"/>
    <n v="0.23261564967158799"/>
    <n v="0.26278268354629603"/>
    <n v="0"/>
  </r>
  <r>
    <x v="114"/>
    <x v="6"/>
    <x v="3"/>
    <m/>
    <n v="0"/>
    <n v="0.414775790938824"/>
    <n v="0.36793017528565503"/>
    <n v="0"/>
    <n v="0.38958452807212701"/>
    <n v="0.42578626198631597"/>
    <n v="0.323163150348523"/>
    <n v="0.30141497068402501"/>
    <n v="0.16494456190332099"/>
    <n v="0"/>
    <n v="0.30022719574020801"/>
    <n v="0.176529233356817"/>
  </r>
  <r>
    <x v="115"/>
    <x v="6"/>
    <x v="3"/>
    <m/>
    <n v="0"/>
    <n v="0.32101995509825298"/>
    <n v="0.36853716206974402"/>
    <n v="0.34080955981155497"/>
    <n v="0"/>
    <n v="0"/>
    <n v="0.26868738106170897"/>
    <n v="0"/>
    <n v="0.33087171857686498"/>
    <n v="0.27044872005096199"/>
    <n v="0.32769164471868201"/>
    <n v="0.375802461456123"/>
  </r>
  <r>
    <x v="116"/>
    <x v="6"/>
    <x v="3"/>
    <m/>
    <n v="0.189146761252766"/>
    <n v="0.35250989020901102"/>
    <n v="0.64589433082472503"/>
    <n v="0.48203312683373201"/>
    <n v="0.59124909467514897"/>
    <n v="0.44232849630387699"/>
    <n v="0.65865824535490602"/>
    <n v="0.23028518612948201"/>
    <n v="0.64342207728860401"/>
    <n v="0.66252776889995701"/>
    <n v="0.57515539192792997"/>
    <n v="0.63168281390021397"/>
  </r>
  <r>
    <x v="117"/>
    <x v="6"/>
    <x v="3"/>
    <m/>
    <n v="0"/>
    <n v="0.38828704559584798"/>
    <n v="0.50828944549780997"/>
    <n v="0.66172744550108498"/>
    <n v="0.34473600323294601"/>
    <n v="0.69791522895282398"/>
    <n v="0.55751463454351502"/>
    <n v="0.14014723245496399"/>
    <n v="0.455465634888648"/>
    <n v="0.50034006687299704"/>
    <n v="0.51257159709904199"/>
    <n v="0.487042056536173"/>
  </r>
  <r>
    <x v="118"/>
    <x v="6"/>
    <x v="3"/>
    <m/>
    <n v="7.0156076002011403E-2"/>
    <n v="0.68195663323734401"/>
    <n v="0.67921846425652799"/>
    <n v="0.68194981455264203"/>
    <n v="0.74651885435778498"/>
    <n v="0.702743811528453"/>
    <n v="0.67724415160555396"/>
    <n v="7.0710678118654793E-2"/>
    <n v="0.53701847227903099"/>
    <n v="0.77867505540843296"/>
    <n v="0.64921719597295802"/>
    <n v="0.63927521253965303"/>
  </r>
  <r>
    <x v="119"/>
    <x v="6"/>
    <x v="3"/>
    <m/>
    <n v="0.41101120718499101"/>
    <n v="0.43249613664945802"/>
    <n v="0.721437569742858"/>
    <n v="0.58191218627886099"/>
    <n v="0.72549643632494398"/>
    <n v="0.69496544064525401"/>
    <n v="0.60719704906346705"/>
    <n v="0.33888396980254099"/>
    <n v="0.48252328443307502"/>
    <n v="0.70168099128051997"/>
    <n v="0.44671398491782199"/>
    <n v="0.56887952423246702"/>
  </r>
  <r>
    <x v="120"/>
    <x v="6"/>
    <x v="3"/>
    <m/>
    <n v="0.58089727580535799"/>
    <n v="0.57238057893510996"/>
    <n v="0.56902960561475202"/>
    <n v="0.57219772670546298"/>
    <n v="0.75942586673897705"/>
    <n v="0.64820141931415998"/>
    <n v="0.640296220320139"/>
    <n v="6.7840052529996794E-2"/>
    <n v="0.50249320428386601"/>
    <n v="0.64027373545043897"/>
    <n v="0.278377702630211"/>
    <n v="0.68845539900817398"/>
  </r>
  <r>
    <x v="121"/>
    <x v="6"/>
    <x v="3"/>
    <m/>
    <n v="0.98001721924054797"/>
    <n v="0.96539948600494896"/>
    <n v="0.96830111342749703"/>
    <n v="0.96539948600494896"/>
    <n v="0.96258201758570405"/>
    <n v="0.95085788695782703"/>
    <n v="0.96539948600494896"/>
    <n v="0.93038479886310999"/>
    <n v="0.97421396439545005"/>
    <n v="0.97076589620387499"/>
    <n v="0.94732705822718399"/>
    <n v="0.95677073792578005"/>
  </r>
  <r>
    <x v="122"/>
    <x v="6"/>
    <x v="3"/>
    <m/>
    <n v="0.65247806775759498"/>
    <n v="0.69241754425173596"/>
    <n v="0.72759380959509901"/>
    <n v="0.66661885444366398"/>
    <n v="0.65654674674636604"/>
    <n v="0.69353271527019"/>
    <n v="0.66966395269022505"/>
    <n v="0.68851138603704498"/>
    <n v="0.73723203119894798"/>
    <n v="0.73525147236132404"/>
    <n v="0.66695618984770799"/>
    <n v="0.72666639885135598"/>
  </r>
  <r>
    <x v="123"/>
    <x v="6"/>
    <x v="3"/>
    <m/>
    <n v="0.89136767842894205"/>
    <n v="0.87706966468719705"/>
    <n v="0.88354587563158904"/>
    <n v="0.87449724444557997"/>
    <n v="0.86614179569878003"/>
    <n v="0.88231891923886796"/>
    <n v="0.88551779945965603"/>
    <n v="0.89079164203735695"/>
    <n v="0.89110871907238498"/>
    <n v="0.82549307611842004"/>
    <n v="0.88644927447536304"/>
    <n v="0.89252731348806802"/>
  </r>
  <r>
    <x v="124"/>
    <x v="6"/>
    <x v="3"/>
    <m/>
    <n v="0.87129421487714398"/>
    <n v="0.85290599467947503"/>
    <n v="0.81965068292766396"/>
    <n v="0.85602685576259196"/>
    <n v="0.83622171186393301"/>
    <n v="0.86698879956865904"/>
    <n v="0.77211987618997802"/>
    <n v="0.70010053367941605"/>
    <n v="0.62128079061389696"/>
    <n v="0.63617763869620503"/>
    <n v="0.82913515812459604"/>
    <n v="0.54501520025895001"/>
  </r>
  <r>
    <x v="125"/>
    <x v="6"/>
    <x v="3"/>
    <m/>
    <n v="0.91412976936381196"/>
    <n v="0.91386510713420299"/>
    <n v="0.91453231106406496"/>
    <n v="0.91408832825101405"/>
    <n v="0.91672322923845495"/>
    <n v="0.91512762988978102"/>
    <n v="0.91412976936381196"/>
    <n v="0.91401599598372796"/>
    <n v="0.91489851066610794"/>
    <n v="0.91550305656975395"/>
    <n v="0.91399617502439601"/>
    <n v="0.91436614875849398"/>
  </r>
  <r>
    <x v="126"/>
    <x v="6"/>
    <x v="3"/>
    <m/>
    <n v="0.83432883725990503"/>
    <n v="0.83432883725990503"/>
    <n v="0.83432883725990503"/>
    <n v="0.83432883725990503"/>
    <n v="0.83432883725990503"/>
    <n v="0.83432883725990503"/>
    <n v="0.83432883725990503"/>
    <n v="0.83432883725990503"/>
    <n v="0.83432883725990503"/>
    <n v="0.83432883725990503"/>
    <n v="0.83432883725990503"/>
    <n v="0.83432883725990503"/>
  </r>
  <r>
    <x v="0"/>
    <x v="6"/>
    <x v="4"/>
    <m/>
    <n v="0.69178435736514698"/>
    <n v="0.69786233112740903"/>
    <n v="0.69751413818800301"/>
    <n v="0.69867567280076603"/>
    <n v="0.67466906593861198"/>
    <n v="0.69126754564208004"/>
    <n v="0.69190457855759402"/>
    <n v="0.725824956186088"/>
    <n v="0.69934016990978998"/>
    <n v="0.71759293352740905"/>
    <n v="0.69532526848237897"/>
    <n v="0.70160842439323501"/>
  </r>
  <r>
    <x v="1"/>
    <x v="6"/>
    <x v="4"/>
    <m/>
    <n v="0.98829678121797704"/>
    <n v="0.98834412970282504"/>
    <n v="0.98820208424828004"/>
    <n v="0.98829678121797704"/>
    <n v="0.98772859939979496"/>
    <n v="0.98834412970282504"/>
    <n v="0.98839147818767403"/>
    <n v="0.98666273239642799"/>
    <n v="0.98839147818767403"/>
    <n v="0.98718356572976096"/>
    <n v="0.98829678121797704"/>
    <n v="0.98839147818767403"/>
  </r>
  <r>
    <x v="2"/>
    <x v="6"/>
    <x v="4"/>
    <m/>
    <n v="0.859615384615385"/>
    <n v="0.86153846153846203"/>
    <n v="0.88701923076923095"/>
    <n v="0.88076923076923097"/>
    <n v="0.85576923076923095"/>
    <n v="0.88076923076923097"/>
    <n v="0.88749999999999996"/>
    <n v="0.89807692307692299"/>
    <n v="0.882692307692308"/>
    <n v="0.83221153846153895"/>
    <n v="0.86346153846153895"/>
    <n v="0.93269230769230804"/>
  </r>
  <r>
    <x v="3"/>
    <x v="6"/>
    <x v="4"/>
    <m/>
    <n v="0.92700716845878095"/>
    <n v="0.93030465949820795"/>
    <n v="0.93396057347670203"/>
    <n v="0.93464157706093198"/>
    <n v="0.92596774193548403"/>
    <n v="0.93256272401433704"/>
    <n v="0.92062724014336905"/>
    <n v="0.88499103942652302"/>
    <n v="0.93732974910394296"/>
    <n v="0.91614695340501795"/>
    <n v="0.91818996415770604"/>
    <n v="0.93618279569892504"/>
  </r>
  <r>
    <x v="4"/>
    <x v="6"/>
    <x v="4"/>
    <m/>
    <n v="0.95268817204301104"/>
    <n v="0.96075268817204296"/>
    <n v="0.94354838709677402"/>
    <n v="0.95161290322580605"/>
    <n v="0.95053763440860195"/>
    <n v="0.94946236559139796"/>
    <n v="0.95161290322580605"/>
    <n v="0.90350806451612897"/>
    <n v="0.93801075268817202"/>
    <n v="0.940268817204301"/>
    <n v="0.90190860215053803"/>
    <n v="0.96290322580645205"/>
  </r>
  <r>
    <x v="5"/>
    <x v="6"/>
    <x v="4"/>
    <m/>
    <n v="0.90568181818181803"/>
    <n v="0.90113636363636396"/>
    <n v="0.89318181818181797"/>
    <n v="0.90340909090909105"/>
    <n v="0.90833333333333299"/>
    <n v="0.95681818181818201"/>
    <n v="0.89242424242424201"/>
    <n v="0.88068181818181801"/>
    <n v="0.884848484848485"/>
    <n v="0.92500000000000004"/>
    <n v="0.884848484848485"/>
    <n v="0.87651515151515103"/>
  </r>
  <r>
    <x v="6"/>
    <x v="6"/>
    <x v="4"/>
    <m/>
    <n v="0.91136363636363604"/>
    <n v="0.92500000000000004"/>
    <n v="0.91363636363636402"/>
    <n v="0.90909090909090895"/>
    <n v="0.92045454545454497"/>
    <n v="0.91363636363636402"/>
    <n v="0.91136363636363604"/>
    <n v="0.90795454545454501"/>
    <n v="0.91363636363636402"/>
    <n v="0.91363636363636402"/>
    <n v="0.89943181818181805"/>
    <n v="0.96818181818181803"/>
  </r>
  <r>
    <x v="7"/>
    <x v="6"/>
    <x v="4"/>
    <m/>
    <n v="0.86111111111111105"/>
    <n v="0.85555555555555596"/>
    <n v="0.85555555555555596"/>
    <n v="0.85833333333333295"/>
    <n v="0.85277777777777797"/>
    <n v="0.86458333333333304"/>
    <n v="0.85833333333333295"/>
    <n v="0.86527777777777803"/>
    <n v="0.86805555555555602"/>
    <n v="0.82514619883040896"/>
    <n v="0.86458333333333304"/>
    <n v="0.875"/>
  </r>
  <r>
    <x v="8"/>
    <x v="6"/>
    <x v="4"/>
    <m/>
    <n v="0.89253968253968297"/>
    <n v="0.88753968253968296"/>
    <n v="0.78039682539682498"/>
    <n v="0.88753968253968296"/>
    <n v="0.88595238095238105"/>
    <n v="0.88845238095238099"/>
    <n v="0.78515873015872995"/>
    <n v="0.89253968253968297"/>
    <n v="0.76051587301587298"/>
    <n v="0.86257936507936495"/>
    <n v="0.76625992063492099"/>
    <n v="0.81977182539682503"/>
  </r>
  <r>
    <x v="9"/>
    <x v="6"/>
    <x v="4"/>
    <m/>
    <n v="0.85336257309941499"/>
    <n v="0.85599415204678397"/>
    <n v="0.86875000000000002"/>
    <n v="0.850730994152047"/>
    <n v="0.83464912280701797"/>
    <n v="0.852119883040936"/>
    <n v="0.87083333333333302"/>
    <n v="0.85972222222222205"/>
    <n v="0.85460526315789498"/>
    <n v="0.79875730994152006"/>
    <n v="0.86626461988304104"/>
    <n v="0.86388888888888904"/>
  </r>
  <r>
    <x v="10"/>
    <x v="6"/>
    <x v="4"/>
    <m/>
    <n v="0.89498792270531402"/>
    <n v="0.88478260869565195"/>
    <n v="0.88490338164251203"/>
    <n v="0.88115942028985506"/>
    <n v="0.913768115942029"/>
    <n v="0.90368357487922701"/>
    <n v="0.88484299516908205"/>
    <n v="0.89070048309178795"/>
    <n v="0.87892512077294704"/>
    <n v="0.91811594202898505"/>
    <n v="0.87868357487922699"/>
    <n v="0.90241545893719799"/>
  </r>
  <r>
    <x v="11"/>
    <x v="6"/>
    <x v="4"/>
    <m/>
    <n v="0.9"/>
    <n v="0.88888888888888895"/>
    <n v="0.89166666666666705"/>
    <n v="0.88888888888888895"/>
    <n v="0.90277777777777801"/>
    <n v="0.89722222222222203"/>
    <n v="0.88055555555555598"/>
    <n v="0.86597222222222203"/>
    <n v="0.875694444444444"/>
    <n v="0.89722222222222203"/>
    <n v="0.87708333333333299"/>
    <n v="0.90833333333333299"/>
  </r>
  <r>
    <x v="12"/>
    <x v="6"/>
    <x v="4"/>
    <m/>
    <n v="0.84239766081871303"/>
    <n v="0.84502923976608202"/>
    <n v="0.87152777777777801"/>
    <n v="0.84254385964912304"/>
    <n v="0.85087719298245601"/>
    <n v="0.85420321637426899"/>
    <n v="0.86875000000000002"/>
    <n v="0.88055555555555598"/>
    <n v="0.86666666666666703"/>
    <n v="0.853654970760234"/>
    <n v="0.86736111111111103"/>
    <n v="0.88611111111111096"/>
  </r>
  <r>
    <x v="13"/>
    <x v="6"/>
    <x v="4"/>
    <m/>
    <n v="0.90333333333333299"/>
    <n v="0.88749999999999996"/>
    <n v="0.87666666666666704"/>
    <n v="0.90749999999999997"/>
    <n v="0.90916666666666701"/>
    <n v="0.90500000000000003"/>
    <n v="0.85916666666666697"/>
    <n v="0.77645833333333303"/>
    <n v="0.76500000000000001"/>
    <n v="0.89583333333333304"/>
    <n v="0.83"/>
    <n v="0.79312499999999997"/>
  </r>
  <r>
    <x v="14"/>
    <x v="6"/>
    <x v="4"/>
    <m/>
    <n v="0.84250000000000003"/>
    <n v="0.84312500000000001"/>
    <n v="0.84312500000000001"/>
    <n v="0.84250000000000003"/>
    <n v="0.85750000000000004"/>
    <n v="0.85250000000000004"/>
    <n v="0.84875"/>
    <n v="0.84250000000000003"/>
    <n v="0.84062499999999996"/>
    <n v="0.83687500000000004"/>
    <n v="0.87749999999999995"/>
    <n v="0.85"/>
  </r>
  <r>
    <x v="15"/>
    <x v="6"/>
    <x v="4"/>
    <m/>
    <n v="0.99482142857142897"/>
    <n v="0.995714285714286"/>
    <n v="0.995714285714286"/>
    <n v="0.99482142857142897"/>
    <n v="0.995714285714286"/>
    <n v="0.99482142857142897"/>
    <n v="0.99482142857142897"/>
    <n v="0.99392857142857105"/>
    <n v="0.995714285714286"/>
    <n v="0.995714285714286"/>
    <n v="0.99482142857142897"/>
    <n v="0.99392857142857105"/>
  </r>
  <r>
    <x v="16"/>
    <x v="6"/>
    <x v="4"/>
    <m/>
    <n v="0.92432967032966995"/>
    <n v="0.92146978021977999"/>
    <n v="0.92584065934065896"/>
    <n v="0.92353021978021999"/>
    <n v="0.92595604395604403"/>
    <n v="0.92215659340659295"/>
    <n v="0.92131043956044001"/>
    <n v="0.92107967032966998"/>
    <n v="0.91136126373626403"/>
    <n v="0.92032417582417603"/>
    <n v="0.92089835164835199"/>
    <n v="0.91764560439560405"/>
  </r>
  <r>
    <x v="16"/>
    <x v="6"/>
    <x v="4"/>
    <m/>
    <n v="0.92432967032966995"/>
    <n v="0.92146978021977999"/>
    <n v="0.92584065934065896"/>
    <n v="0.92353021978021999"/>
    <n v="0.92595604395604403"/>
    <n v="0.92215659340659295"/>
    <n v="0.92131043956044001"/>
    <n v="0.92107967032966998"/>
    <n v="0.91136126373626403"/>
    <n v="0.92032417582417603"/>
    <n v="0.92089835164835199"/>
    <n v="0.91764560439560405"/>
  </r>
  <r>
    <x v="17"/>
    <x v="6"/>
    <x v="4"/>
    <m/>
    <n v="0.93417077175697905"/>
    <n v="0.93628899835796398"/>
    <n v="0.931937602627258"/>
    <n v="0.93197865353037801"/>
    <n v="0.92472906403940902"/>
    <n v="0.93419540229885101"/>
    <n v="0.93084154351395698"/>
    <n v="0.93963054187192097"/>
    <n v="0.93405582922824304"/>
    <n v="0.88135467980295601"/>
    <n v="0.92931855500821003"/>
    <n v="0.93912151067323502"/>
  </r>
  <r>
    <x v="18"/>
    <x v="6"/>
    <x v="4"/>
    <m/>
    <n v="0.92457885304659504"/>
    <n v="0.92127240143369205"/>
    <n v="0.92947132616487504"/>
    <n v="0.91516129032258098"/>
    <n v="0.92129928315412202"/>
    <n v="0.924301075268817"/>
    <n v="0.93030465949820795"/>
    <n v="0.93166666666666698"/>
    <n v="0.91805555555555596"/>
    <n v="0.92566308243727602"/>
    <n v="0.93444444444444397"/>
    <n v="0.922804659498208"/>
  </r>
  <r>
    <x v="19"/>
    <x v="6"/>
    <x v="4"/>
    <m/>
    <n v="0.98563508064516103"/>
    <n v="0.98563508064516103"/>
    <n v="0.99531250000000004"/>
    <n v="0.98563508064516103"/>
    <n v="0.97303427419354804"/>
    <n v="0.93680695564516103"/>
    <n v="0.99531250000000004"/>
    <n v="0.96786794354838701"/>
    <n v="0.98159022177419397"/>
    <n v="0.95559475806451599"/>
    <n v="0.98896169354838703"/>
    <n v="0.99062499999999998"/>
  </r>
  <r>
    <x v="20"/>
    <x v="6"/>
    <x v="4"/>
    <m/>
    <n v="0.65410628019323702"/>
    <n v="0.65729029424681595"/>
    <n v="0.65970849802371501"/>
    <n v="0.64906675450153695"/>
    <n v="0.64067852437417705"/>
    <n v="0.65430390865173504"/>
    <n v="0.66163537549407103"/>
    <n v="0.63552371541501995"/>
    <n v="0.64710144927536195"/>
    <n v="0.65076855511638099"/>
    <n v="0.64301987263943805"/>
    <n v="0.65117753623188401"/>
  </r>
  <r>
    <x v="21"/>
    <x v="6"/>
    <x v="4"/>
    <m/>
    <n v="1"/>
    <n v="1"/>
    <n v="1"/>
    <n v="1"/>
    <n v="1"/>
    <n v="1"/>
    <n v="1"/>
    <n v="1"/>
    <n v="1"/>
    <n v="1"/>
    <n v="1"/>
    <n v="1"/>
  </r>
  <r>
    <x v="22"/>
    <x v="6"/>
    <x v="4"/>
    <m/>
    <n v="0.99583333333333302"/>
    <n v="0.99583333333333302"/>
    <n v="0.99583333333333302"/>
    <n v="0.99583333333333302"/>
    <n v="0.99548611111111096"/>
    <n v="0.99583333333333302"/>
    <n v="0.99583333333333302"/>
    <n v="0.99583333333333302"/>
    <n v="0.99583333333333302"/>
    <n v="0.99583333333333302"/>
    <n v="0.99583333333333302"/>
    <n v="0.99583333333333302"/>
  </r>
  <r>
    <x v="23"/>
    <x v="6"/>
    <x v="4"/>
    <m/>
    <n v="0.98992108585858596"/>
    <n v="0.98948127104377104"/>
    <n v="0.98992108585858596"/>
    <n v="0.98992108585858596"/>
    <n v="0.989147818767384"/>
    <n v="0.989292929292929"/>
    <n v="0.98992108585858596"/>
    <n v="0.99020202020201997"/>
    <n v="0.98992108585858596"/>
    <n v="0.98887836700336695"/>
    <n v="0.99029461279461295"/>
    <n v="0.98992108585858596"/>
  </r>
  <r>
    <x v="24"/>
    <x v="6"/>
    <x v="4"/>
    <m/>
    <n v="0.813920227920228"/>
    <n v="0.81235897435897397"/>
    <n v="0.814079772079772"/>
    <n v="0.81495441595441598"/>
    <n v="0.81163817663817694"/>
    <n v="0.814846153846154"/>
    <n v="0.81399999999999995"/>
    <n v="0.81445584045583996"/>
    <n v="0.81369800569800599"/>
    <n v="0.81302279202279204"/>
    <n v="0.81062393162393198"/>
    <n v="0.81252706552706599"/>
  </r>
  <r>
    <x v="25"/>
    <x v="6"/>
    <x v="4"/>
    <m/>
    <n v="0.93745312658356095"/>
    <n v="0.93876178169656399"/>
    <n v="0.93784711665146403"/>
    <n v="0.93675382588426104"/>
    <n v="0.93500684098510201"/>
    <n v="0.93743792439444595"/>
    <n v="0.93813722509374697"/>
    <n v="0.93856035269078797"/>
    <n v="0.93885046113307002"/>
    <n v="0.937088274044796"/>
    <n v="0.93745312658356095"/>
    <n v="0.94136895712982704"/>
  </r>
  <r>
    <x v="26"/>
    <x v="6"/>
    <x v="4"/>
    <m/>
    <n v="0.83803030303030301"/>
    <n v="0.83838383838383801"/>
    <n v="0.83631313131313101"/>
    <n v="0.84232323232323203"/>
    <n v="0.84590909090909105"/>
    <n v="0.84671717171717198"/>
    <n v="0.84070707070707096"/>
    <n v="0.834949494949495"/>
    <n v="0.84030303030303"/>
    <n v="0.84482323232323198"/>
    <n v="0.83656565656565696"/>
    <n v="0.83984848484848496"/>
  </r>
  <r>
    <x v="27"/>
    <x v="6"/>
    <x v="4"/>
    <m/>
    <n v="0.81688467864372505"/>
    <n v="0.81689764676113397"/>
    <n v="0.81975986842105297"/>
    <n v="0.81788638663967606"/>
    <n v="0.81319509109311705"/>
    <n v="0.81321792763157896"/>
    <n v="0.82209609058704403"/>
    <n v="0.81903036437247001"/>
    <n v="0.823509868421053"/>
    <n v="0.806928896761134"/>
    <n v="0.82628011133603196"/>
    <n v="0.82025303643724701"/>
  </r>
  <r>
    <x v="28"/>
    <x v="6"/>
    <x v="4"/>
    <m/>
    <n v="0.71195463522652502"/>
    <n v="0.71243785229960299"/>
    <n v="0.71215834003852396"/>
    <n v="0.71072520243027104"/>
    <n v="0.70664966540542595"/>
    <n v="0.70973050673511495"/>
    <n v="0.70445091689331296"/>
    <n v="0.71143440106573697"/>
    <n v="0.71122016744136596"/>
    <n v="0.73019885047534805"/>
    <n v="0.71984913874314804"/>
    <n v="0.71230563258212998"/>
  </r>
  <r>
    <x v="29"/>
    <x v="6"/>
    <x v="4"/>
    <m/>
    <n v="0.85718940557650203"/>
    <n v="0.84604396499557799"/>
    <n v="0.838968603081506"/>
    <n v="0.85971931294511905"/>
    <n v="0.86789321789321805"/>
    <n v="0.86040124749802205"/>
    <n v="0.85792312526183501"/>
    <n v="0.76681794907601397"/>
    <n v="0.83426895684960201"/>
    <n v="0.83341188381511"/>
    <n v="0.84147465437788005"/>
    <n v="0.83698738537448203"/>
  </r>
  <r>
    <x v="30"/>
    <x v="6"/>
    <x v="4"/>
    <m/>
    <n v="0.69910977332852298"/>
    <n v="0.69896300376211096"/>
    <n v="0.70048808664880102"/>
    <n v="0.69980947871572896"/>
    <n v="0.69775191326530595"/>
    <n v="0.69769071454339304"/>
    <n v="0.69105784674981097"/>
    <n v="0.69558349223527804"/>
    <n v="0.69955845658970695"/>
    <n v="0.71035171012849596"/>
    <n v="0.70179382043221294"/>
    <n v="0.69526751357108496"/>
  </r>
  <r>
    <x v="31"/>
    <x v="6"/>
    <x v="4"/>
    <m/>
    <n v="0.96441471941930101"/>
    <n v="0.96476745355569005"/>
    <n v="0.96547494198038897"/>
    <n v="0.96497801433637198"/>
    <n v="0.964805639230503"/>
    <n v="0.96454784897533496"/>
    <n v="0.96836362144685095"/>
    <n v="0.96144521743506695"/>
    <n v="0.964552217528727"/>
    <n v="0.90461910224983499"/>
    <n v="0.96479142759192404"/>
    <n v="0.96672983699611903"/>
  </r>
  <r>
    <x v="32"/>
    <x v="6"/>
    <x v="4"/>
    <m/>
    <n v="0.91933396275316404"/>
    <n v="0.91924418959121801"/>
    <n v="0.918808181125218"/>
    <n v="0.91921343039786796"/>
    <n v="0.91929275574295499"/>
    <n v="0.91965940542492797"/>
    <n v="0.91613940550667605"/>
    <n v="0.91089713378192505"/>
    <n v="0.91839529601459602"/>
    <n v="0.91446885519422105"/>
    <n v="0.91808329144899803"/>
    <n v="0.91845787860377404"/>
  </r>
  <r>
    <x v="33"/>
    <x v="6"/>
    <x v="4"/>
    <m/>
    <n v="0.87431124000375904"/>
    <n v="0.87453236087462904"/>
    <n v="0.87478751812857902"/>
    <n v="0.87554575217938901"/>
    <n v="0.87477859009277203"/>
    <n v="0.87475903250818499"/>
    <n v="0.87808935708860103"/>
    <n v="0.87220635166089999"/>
    <n v="0.87543993248965202"/>
    <n v="0.85683964383820599"/>
    <n v="0.87580264446489298"/>
    <n v="0.87481429565199198"/>
  </r>
  <r>
    <x v="34"/>
    <x v="6"/>
    <x v="4"/>
    <m/>
    <n v="0.90170062576312604"/>
    <n v="0.90368246336996305"/>
    <n v="0.89249427655677604"/>
    <n v="0.89325625763125804"/>
    <n v="0.90114010989010995"/>
    <n v="0.91414720695970697"/>
    <n v="0.89678380647130695"/>
    <n v="0.89292277167277201"/>
    <n v="0.84916895604395604"/>
    <n v="0.92281784188034199"/>
    <n v="0.88967567155067195"/>
    <n v="0.88361988705738703"/>
  </r>
  <r>
    <x v="35"/>
    <x v="6"/>
    <x v="4"/>
    <m/>
    <n v="0.81990237901769603"/>
    <n v="0.81945381154448105"/>
    <n v="0.81976081918863597"/>
    <n v="0.82095175755386995"/>
    <n v="0.81825177561093099"/>
    <n v="0.82026611592632703"/>
    <n v="0.81942777928253296"/>
    <n v="0.81953747592392001"/>
    <n v="0.81935310581437304"/>
    <n v="0.82136560280486304"/>
    <n v="0.81936518147345605"/>
    <n v="0.81907284519080303"/>
  </r>
  <r>
    <x v="36"/>
    <x v="6"/>
    <x v="4"/>
    <m/>
    <n v="0.86904761904761896"/>
    <n v="0.88571428571428601"/>
    <n v="0.90833333333333299"/>
    <n v="0.87619047619047596"/>
    <n v="0.90119047619047599"/>
    <n v="0.87619047619047596"/>
    <n v="0.84880952380952401"/>
    <n v="0.84642857142857097"/>
    <n v="0.90833333333333299"/>
    <n v="0.86904761904761896"/>
    <n v="0.88452380952380905"/>
    <n v="0.88333333333333297"/>
  </r>
  <r>
    <x v="37"/>
    <x v="6"/>
    <x v="4"/>
    <m/>
    <n v="0.99166666666666703"/>
    <n v="0.99166666666666703"/>
    <n v="0.99166666666666703"/>
    <n v="0.99166666666666703"/>
    <n v="0.99583333333333302"/>
    <n v="0.97361111111111098"/>
    <n v="0.99166666666666703"/>
    <n v="0.99166666666666703"/>
    <n v="0.99166666666666703"/>
    <n v="1"/>
    <n v="0.99166666666666703"/>
    <n v="0.99166666666666703"/>
  </r>
  <r>
    <x v="38"/>
    <x v="6"/>
    <x v="4"/>
    <m/>
    <n v="0.95544141681258699"/>
    <n v="0.95526509666382697"/>
    <n v="0.95495274278415299"/>
    <n v="0.95551432531774605"/>
    <n v="0.95499376826271798"/>
    <n v="0.95550890482347495"/>
    <n v="0.95230446621502596"/>
    <n v="0.95520817911671296"/>
    <n v="0.95503308346545002"/>
    <n v="0.95630243030604001"/>
    <n v="0.95479137060731201"/>
    <n v="0.95401615080166802"/>
  </r>
  <r>
    <x v="39"/>
    <x v="6"/>
    <x v="4"/>
    <m/>
    <n v="0.75930889181714301"/>
    <n v="0.759923405344197"/>
    <n v="0.76382878245089503"/>
    <n v="0.75989782677901496"/>
    <n v="0.752344023474387"/>
    <n v="0.75741661528790205"/>
    <n v="0.76333430717919204"/>
    <n v="0.74381254273168496"/>
    <n v="0.76328490297137197"/>
    <n v="0.76600934086082595"/>
    <n v="0.76013411536513797"/>
    <n v="0.76507083553288202"/>
  </r>
  <r>
    <x v="40"/>
    <x v="6"/>
    <x v="4"/>
    <m/>
    <n v="0.93759636439606298"/>
    <n v="0.93828514711580702"/>
    <n v="0.93705359106127994"/>
    <n v="0.93763546682126497"/>
    <n v="0.93890665145561403"/>
    <n v="0.94684324927303798"/>
    <n v="0.93658703871937998"/>
    <n v="0.92085793874765998"/>
    <n v="0.93468322834686601"/>
    <n v="0.938101800654498"/>
    <n v="0.93616863427086505"/>
    <n v="0.93614591285289495"/>
  </r>
  <r>
    <x v="41"/>
    <x v="6"/>
    <x v="4"/>
    <m/>
    <n v="0.75511424731182797"/>
    <n v="0.75940188172042999"/>
    <n v="0.75734543010752697"/>
    <n v="0.75471774193548402"/>
    <n v="0.75794354838709699"/>
    <n v="0.75512768817204301"/>
    <n v="0.75659946236559095"/>
    <n v="0.75493279569892502"/>
    <n v="0.75408602150537596"/>
    <n v="0.75449596774193595"/>
    <n v="0.75403897849462398"/>
    <n v="0.75073924731182795"/>
  </r>
  <r>
    <x v="42"/>
    <x v="6"/>
    <x v="4"/>
    <m/>
    <n v="1"/>
    <n v="1"/>
    <n v="1"/>
    <n v="1"/>
    <n v="1"/>
    <n v="1"/>
    <n v="1"/>
    <n v="1"/>
    <n v="1"/>
    <n v="1"/>
    <n v="1"/>
    <n v="1"/>
  </r>
  <r>
    <x v="43"/>
    <x v="6"/>
    <x v="4"/>
    <m/>
    <n v="0.98140380080455003"/>
    <n v="0.980904425024275"/>
    <n v="0.98066444721875401"/>
    <n v="0.98264669163545604"/>
    <n v="0.98812040504924403"/>
    <n v="0.98201969760022201"/>
    <n v="0.97047856845609703"/>
    <n v="0.94930780968234196"/>
    <n v="0.97459148286863595"/>
    <n v="0.98140380080455003"/>
    <n v="0.97346372589818297"/>
    <n v="0.97508392287418499"/>
  </r>
  <r>
    <x v="44"/>
    <x v="6"/>
    <x v="4"/>
    <m/>
    <n v="0.962592592592593"/>
    <n v="0.96123456790123496"/>
    <n v="0.95876543209876497"/>
    <n v="0.96209876543209905"/>
    <n v="0.96703703703703703"/>
    <n v="0.963827160493827"/>
    <n v="0.95901234567901195"/>
    <n v="0.94716049382716005"/>
    <n v="0.94641975308642001"/>
    <n v="0.93061728395061705"/>
    <n v="0.95123456790123495"/>
    <n v="0.96037037037036999"/>
  </r>
  <r>
    <x v="45"/>
    <x v="6"/>
    <x v="4"/>
    <m/>
    <n v="0.82839506172839505"/>
    <n v="0.83320987654320999"/>
    <n v="0.82913580246913599"/>
    <n v="0.82839506172839505"/>
    <n v="0.83061728395061696"/>
    <n v="0.82839506172839505"/>
    <n v="0.82827160493827201"/>
    <n v="0.83518518518518503"/>
    <n v="0.81876543209876496"/>
    <n v="0.81629629629629596"/>
    <n v="0.82259259259259299"/>
    <n v="0.83111111111111102"/>
  </r>
  <r>
    <x v="46"/>
    <x v="6"/>
    <x v="4"/>
    <m/>
    <n v="0.89728395061728405"/>
    <n v="0.894320987654321"/>
    <n v="0.88814814814814802"/>
    <n v="0.89481481481481495"/>
    <n v="0.89777777777777801"/>
    <n v="0.90061728395061702"/>
    <n v="0.893703703703704"/>
    <n v="0.86802469135802496"/>
    <n v="0.87975308641975303"/>
    <n v="0.84790123456790101"/>
    <n v="0.89098765432098803"/>
    <n v="0.89506172839506204"/>
  </r>
  <r>
    <x v="47"/>
    <x v="6"/>
    <x v="4"/>
    <m/>
    <n v="0.95382716049382699"/>
    <n v="0.95518518518518503"/>
    <n v="0.95234567901234601"/>
    <n v="0.95629629629629598"/>
    <n v="0.95456790123456803"/>
    <n v="0.95493827160493805"/>
    <n v="0.95037037037036998"/>
    <n v="0.95382716049382699"/>
    <n v="0.95049382716049402"/>
    <n v="0.94333333333333302"/>
    <n v="0.94864197530864203"/>
    <n v="0.95629629629629598"/>
  </r>
  <r>
    <x v="48"/>
    <x v="6"/>
    <x v="4"/>
    <m/>
    <n v="0.90172839506172797"/>
    <n v="0.90012345679012395"/>
    <n v="0.89654320987654301"/>
    <n v="0.90283950617283903"/>
    <n v="0.91086419753086401"/>
    <n v="0.90074074074074095"/>
    <n v="0.90308641975308601"/>
    <n v="0.89802469135802498"/>
    <n v="0.89876543209876503"/>
    <n v="0.90197530864197495"/>
    <n v="0.9"/>
    <n v="0.89654320987654301"/>
  </r>
  <r>
    <x v="49"/>
    <x v="6"/>
    <x v="4"/>
    <m/>
    <n v="0.87395061728395096"/>
    <n v="0.87703703703703695"/>
    <n v="0.86962962962962997"/>
    <n v="0.86666666666666703"/>
    <n v="0.87098765432098801"/>
    <n v="0.87197530864197503"/>
    <n v="0.87148148148148197"/>
    <n v="0.86234567901234604"/>
    <n v="0.86271604938271595"/>
    <n v="0.82592592592592595"/>
    <n v="0.86456790123456795"/>
    <n v="0.86777777777777798"/>
  </r>
  <r>
    <x v="50"/>
    <x v="6"/>
    <x v="4"/>
    <m/>
    <n v="0.89864197530864198"/>
    <n v="0.90049382716049398"/>
    <n v="0.89123456790123501"/>
    <n v="0.89925925925925898"/>
    <n v="0.90728395061728395"/>
    <n v="0.89679012345678999"/>
    <n v="0.89666666666666694"/>
    <n v="0.84666666666666701"/>
    <n v="0.87691358024691402"/>
    <n v="0.87901234567901199"/>
    <n v="0.88827160493827195"/>
    <n v="0.89160493827160503"/>
  </r>
  <r>
    <x v="51"/>
    <x v="6"/>
    <x v="4"/>
    <m/>
    <n v="0.96765432098765403"/>
    <n v="0.96654320987654296"/>
    <n v="0.968518518518519"/>
    <n v="0.96753086419753098"/>
    <n v="0.96814814814814798"/>
    <n v="0.96617283950617305"/>
    <n v="0.96679012345679005"/>
    <n v="0.94827160493827201"/>
    <n v="0.96419753086419802"/>
    <n v="0.96703703703703703"/>
    <n v="0.96827160493827202"/>
    <n v="0.96580246913580203"/>
  </r>
  <r>
    <x v="52"/>
    <x v="6"/>
    <x v="4"/>
    <m/>
    <n v="0.90481481481481496"/>
    <n v="0.90666666666666695"/>
    <n v="0.90716049382716002"/>
    <n v="0.90654320987654302"/>
    <n v="0.90209876543209899"/>
    <n v="0.90061728395061702"/>
    <n v="0.90456790123456798"/>
    <n v="0.89296296296296296"/>
    <n v="0.91074074074074096"/>
    <n v="0.87222222222222201"/>
    <n v="0.91"/>
    <n v="0.899012345679012"/>
  </r>
  <r>
    <x v="53"/>
    <x v="6"/>
    <x v="4"/>
    <m/>
    <n v="0.951358024691358"/>
    <n v="0.95049382716049402"/>
    <n v="0.95333333333333303"/>
    <n v="0.95086419753086404"/>
    <n v="0.95234567901234601"/>
    <n v="0.95111111111111102"/>
    <n v="0.95148148148148104"/>
    <n v="0.95234567901234601"/>
    <n v="0.95024691358024704"/>
    <n v="0.86888888888888904"/>
    <n v="0.95061728395061695"/>
    <n v="0.94679012345679003"/>
  </r>
  <r>
    <x v="54"/>
    <x v="6"/>
    <x v="4"/>
    <m/>
    <n v="0.84445039850259596"/>
    <n v="0.84223055790363499"/>
    <n v="0.834714104576742"/>
    <n v="0.84177942478766699"/>
    <n v="0.84306019301211599"/>
    <n v="0.84480482429658299"/>
    <n v="0.84050804049430405"/>
    <n v="0.71799983898885"/>
    <n v="0.82119090387634297"/>
    <n v="0.82632187638369003"/>
    <n v="0.821804934991748"/>
    <n v="0.82086052912289198"/>
  </r>
  <r>
    <x v="55"/>
    <x v="6"/>
    <x v="4"/>
    <m/>
    <n v="0.831512262991005"/>
    <n v="0.83212673914450297"/>
    <n v="0.83134127677473602"/>
    <n v="0.83301656636251897"/>
    <n v="0.83153206497120302"/>
    <n v="0.83236678962013899"/>
    <n v="0.83122409888047599"/>
    <n v="0.78824826085549704"/>
    <n v="0.82737529929463505"/>
    <n v="0.83339105675273395"/>
    <n v="0.815421989257749"/>
    <n v="0.83003045525140795"/>
  </r>
  <r>
    <x v="56"/>
    <x v="6"/>
    <x v="4"/>
    <m/>
    <n v="0.68646640109539003"/>
    <n v="0.68687518755314003"/>
    <n v="0.68411167638370596"/>
    <n v="0.68943960461416398"/>
    <n v="0.67939307506174396"/>
    <n v="0.68491717246473804"/>
    <n v="0.68441648496836005"/>
    <n v="0.690875576949183"/>
    <n v="0.68834508567109898"/>
    <n v="0.69000088467526099"/>
    <n v="0.68725706162380895"/>
    <n v="0.68757468137797795"/>
  </r>
  <r>
    <x v="57"/>
    <x v="6"/>
    <x v="4"/>
    <m/>
    <n v="0.64112004500033104"/>
    <n v="0.63706802991198497"/>
    <n v="0.63887333730395102"/>
    <n v="0.63371815233935502"/>
    <n v="0.64353418039838495"/>
    <n v="0.64200284560915899"/>
    <n v="0.64167063728409801"/>
    <n v="0.62847660644563597"/>
    <n v="0.64254549665806404"/>
    <n v="0.63698001455893105"/>
    <n v="0.63913076566739502"/>
    <n v="0.63438852491562403"/>
  </r>
  <r>
    <x v="58"/>
    <x v="6"/>
    <x v="4"/>
    <m/>
    <n v="0.72009376014761295"/>
    <n v="0.71731455095580998"/>
    <n v="0.71475930242086005"/>
    <n v="0.72026247985651504"/>
    <n v="0.71952045606975201"/>
    <n v="0.71988460172801505"/>
    <n v="0.71839141181933197"/>
    <n v="0.71780527812425099"/>
    <n v="0.71283317552373104"/>
    <n v="0.71935392141688703"/>
    <n v="0.71888595524883803"/>
    <n v="0.71994852979111501"/>
  </r>
  <r>
    <x v="59"/>
    <x v="6"/>
    <x v="4"/>
    <m/>
    <n v="0.95171874999999995"/>
    <n v="0.95359375000000002"/>
    <n v="0.95062500000000005"/>
    <n v="0.95015625000000004"/>
    <n v="0.95390624999999996"/>
    <n v="0.95109374999999996"/>
    <n v="0.95140625000000001"/>
    <n v="0.95058593749999998"/>
    <n v="0.94890624999999995"/>
    <n v="0.95468750000000002"/>
    <n v="0.94828124999999996"/>
    <n v="0.94921875"/>
  </r>
  <r>
    <x v="60"/>
    <x v="6"/>
    <x v="4"/>
    <m/>
    <n v="0.88059684361549495"/>
    <n v="0.88021520803443298"/>
    <n v="0.87988617886178899"/>
    <n v="0.88022094691535102"/>
    <n v="0.87940698230511705"/>
    <n v="0.88031563845050198"/>
    <n v="0.88180487804878005"/>
    <n v="0.88189574366331902"/>
    <n v="0.880446676231468"/>
    <n v="0.85933046389287404"/>
    <n v="0.88131898613103798"/>
    <n v="0.88174175035867997"/>
  </r>
  <r>
    <x v="61"/>
    <x v="6"/>
    <x v="4"/>
    <m/>
    <n v="0.69463103864734299"/>
    <n v="0.71277958937198105"/>
    <n v="0.71168780193236703"/>
    <n v="0.68834118357487895"/>
    <n v="0.69382145732689204"/>
    <n v="0.70084359903381599"/>
    <n v="0.69895430756843802"/>
    <n v="0.69602355072463795"/>
    <n v="0.70484400161030603"/>
    <n v="0.66844384057970996"/>
    <n v="0.70417290660225396"/>
    <n v="0.70149939613526602"/>
  </r>
  <r>
    <x v="62"/>
    <x v="6"/>
    <x v="4"/>
    <m/>
    <n v="0.84097402597402604"/>
    <n v="0.84025974025974004"/>
    <n v="0.83954545454545504"/>
    <n v="0.84097402597402604"/>
    <n v="0.83889610389610403"/>
    <n v="0.83954545454545504"/>
    <n v="0.84097402597402604"/>
    <n v="0.84168831168831204"/>
    <n v="0.84097402597402604"/>
    <n v="0.83883116883116904"/>
    <n v="0.84025974025974004"/>
    <n v="0.84097402597402604"/>
  </r>
  <r>
    <x v="63"/>
    <x v="6"/>
    <x v="4"/>
    <m/>
    <n v="0.88661000362796205"/>
    <n v="0.88511089152393496"/>
    <n v="0.88804686754119599"/>
    <n v="0.88383614023028001"/>
    <n v="0.87797621775410095"/>
    <n v="0.88211304920662204"/>
    <n v="0.887574277749136"/>
    <n v="0.88619297893872595"/>
    <n v="0.88496481831548002"/>
    <n v="0.88577041683374402"/>
    <n v="0.88882554276221604"/>
    <n v="0.88797373546428404"/>
  </r>
  <r>
    <x v="64"/>
    <x v="6"/>
    <x v="4"/>
    <m/>
    <n v="0.84538414200713596"/>
    <n v="0.8440698639716"/>
    <n v="0.83511614163759595"/>
    <n v="0.84580379005206996"/>
    <n v="0.84525860317213097"/>
    <n v="0.84567927323250003"/>
    <n v="0.84009346914685901"/>
    <n v="0.74586627587937804"/>
    <n v="0.79546470780011602"/>
    <n v="0.83648967802587204"/>
    <n v="0.81992450829005004"/>
    <n v="0.84135186682517205"/>
  </r>
  <r>
    <x v="65"/>
    <x v="6"/>
    <x v="4"/>
    <m/>
    <n v="0.77361111111111103"/>
    <n v="0.77311403508771903"/>
    <n v="0.77143274853801203"/>
    <n v="0.77172514619883004"/>
    <n v="0.77324561403508796"/>
    <n v="0.77345029239766105"/>
    <n v="0.77093567251462003"/>
    <n v="0.73578947368421099"/>
    <n v="0.77267543859649102"/>
    <n v="0.77122807017543904"/>
    <n v="0.76963450292397695"/>
    <n v="0.775058479532164"/>
  </r>
  <r>
    <x v="66"/>
    <x v="6"/>
    <x v="4"/>
    <m/>
    <n v="0.53307127882599603"/>
    <n v="0.53888888888888897"/>
    <n v="0.54816561844863698"/>
    <n v="0.54040880503144695"/>
    <n v="0.58338574423480105"/>
    <n v="0.53312368972746305"/>
    <n v="0.54276729559748405"/>
    <n v="0.59334381551362703"/>
    <n v="0.5458071278826"/>
    <n v="0.53155136268343794"/>
    <n v="0.57400419287211701"/>
    <n v="0.55780922431865798"/>
  </r>
  <r>
    <x v="67"/>
    <x v="6"/>
    <x v="4"/>
    <m/>
    <n v="0.80925925925925901"/>
    <n v="0.80934744268077596"/>
    <n v="0.808774250440917"/>
    <n v="0.80731922398589095"/>
    <n v="0.80943562610229303"/>
    <n v="0.81058201058201096"/>
    <n v="0.81119929453262796"/>
    <n v="0.74836860670194005"/>
    <n v="0.77676366843033495"/>
    <n v="0.77707231040564395"/>
    <n v="0.79254850088183404"/>
    <n v="0.76781305114638398"/>
  </r>
  <r>
    <x v="68"/>
    <x v="6"/>
    <x v="4"/>
    <m/>
    <n v="0.9"/>
    <n v="0.90263157894736801"/>
    <n v="0.90526315789473699"/>
    <n v="0.90087719298245605"/>
    <n v="0.89912280701754399"/>
    <n v="0.90263157894736801"/>
    <n v="0.90175438596491198"/>
    <n v="0.9"/>
    <n v="0.89912280701754399"/>
    <n v="0.893421052631579"/>
    <n v="0.89053884711779496"/>
    <n v="0.89736842105263204"/>
  </r>
  <r>
    <x v="69"/>
    <x v="6"/>
    <x v="4"/>
    <m/>
    <n v="1"/>
    <n v="1"/>
    <n v="1"/>
    <n v="1"/>
    <n v="1"/>
    <n v="1"/>
    <n v="1"/>
    <n v="1"/>
    <n v="1"/>
    <n v="1"/>
    <n v="0.96145833333333297"/>
    <n v="0.96041666666666703"/>
  </r>
  <r>
    <x v="70"/>
    <x v="6"/>
    <x v="4"/>
    <m/>
    <n v="0.68958587975088803"/>
    <n v="0.68694914925402095"/>
    <n v="0.67295365035019294"/>
    <n v="0.68946656189977296"/>
    <n v="0.71436489921036805"/>
    <n v="0.68876045243776995"/>
    <n v="0.67963787517218599"/>
    <n v="0.67353505810682301"/>
    <n v="0.681608608346429"/>
    <n v="0.68996614477232598"/>
    <n v="0.66598645790892996"/>
    <n v="0.67575344857691599"/>
  </r>
  <r>
    <x v="71"/>
    <x v="6"/>
    <x v="4"/>
    <m/>
    <n v="0.75366687979539604"/>
    <n v="0.75526108269394698"/>
    <n v="0.74649296675191801"/>
    <n v="0.75308716965046896"/>
    <n v="0.75271419437340203"/>
    <n v="0.75366687979539604"/>
    <n v="0.75265238704177295"/>
    <n v="0.69941069906223396"/>
    <n v="0.74890025575447605"/>
    <n v="0.73460358056265995"/>
    <n v="0.74416346973572001"/>
    <n v="0.74374467178175596"/>
  </r>
  <r>
    <x v="72"/>
    <x v="6"/>
    <x v="4"/>
    <m/>
    <n v="0.62663398692810501"/>
    <n v="0.66764705882352904"/>
    <n v="0.626470588235294"/>
    <n v="0.64673202614379099"/>
    <n v="0.59493464052287603"/>
    <n v="0.65310457516339904"/>
    <n v="0.62271241830065405"/>
    <n v="0.59693627450980402"/>
    <n v="0.63464052287581696"/>
    <n v="0.61642156862745101"/>
    <n v="0.62246732026143803"/>
    <n v="0.57867647058823501"/>
  </r>
  <r>
    <x v="73"/>
    <x v="6"/>
    <x v="4"/>
    <m/>
    <n v="0.65730994152046796"/>
    <n v="0.67105263157894701"/>
    <n v="0.65730994152046796"/>
    <n v="0.68947368421052602"/>
    <n v="0.68128654970760205"/>
    <n v="0.64327485380117"/>
    <n v="0.649415204678363"/>
    <n v="0.65730994152046796"/>
    <n v="0.65438596491228096"/>
    <n v="0.58508771929824599"/>
    <n v="0.64393274853801197"/>
    <n v="0.63070175438596499"/>
  </r>
  <r>
    <x v="74"/>
    <x v="6"/>
    <x v="4"/>
    <m/>
    <n v="0.58145833333333297"/>
    <n v="0.57750000000000001"/>
    <n v="0.58083333333333298"/>
    <n v="0.58062499999999995"/>
    <n v="0.63020833333333304"/>
    <n v="0.59416666666666695"/>
    <n v="0.56312499999999999"/>
    <n v="0.550416666666667"/>
    <n v="0.57416666666666705"/>
    <n v="0.47546875"/>
    <n v="0.55479166666666702"/>
    <n v="0.56770833333333304"/>
  </r>
  <r>
    <x v="75"/>
    <x v="6"/>
    <x v="4"/>
    <m/>
    <n v="0.92522058823529396"/>
    <n v="0.94779411764705901"/>
    <n v="0.93007352941176502"/>
    <n v="0.92397058823529399"/>
    <n v="0.91904411764705896"/>
    <n v="0.95029411764705896"/>
    <n v="0.93132352941176499"/>
    <n v="0.85566176470588196"/>
    <n v="0.936323529411765"/>
    <n v="0.942794117647059"/>
    <n v="0.94007352941176503"/>
    <n v="0.93507352941176503"/>
  </r>
  <r>
    <x v="76"/>
    <x v="6"/>
    <x v="4"/>
    <m/>
    <n v="0.78125850340136105"/>
    <n v="0.78095238095238095"/>
    <n v="0.78476190476190499"/>
    <n v="0.79"/>
    <n v="0.78115646258503402"/>
    <n v="0.77879251700680296"/>
    <n v="0.78585034013605404"/>
    <n v="0.76619047619047598"/>
    <n v="0.784897959183673"/>
    <n v="0.77763605442176897"/>
    <n v="0.78081632653061195"/>
    <n v="0.78607142857142898"/>
  </r>
  <r>
    <x v="77"/>
    <x v="6"/>
    <x v="4"/>
    <m/>
    <n v="0.68517219387755102"/>
    <n v="0.68541748430141303"/>
    <n v="0.69008045525902695"/>
    <n v="0.69207957221350103"/>
    <n v="0.68648695054945097"/>
    <n v="0.70336293171114606"/>
    <n v="0.69293563579277895"/>
    <n v="0.68539050235478804"/>
    <n v="0.65912480376766103"/>
    <n v="0.672036891679749"/>
    <n v="0.66354003139717399"/>
    <n v="0.62913069073783401"/>
  </r>
  <r>
    <x v="78"/>
    <x v="6"/>
    <x v="4"/>
    <m/>
    <n v="0.70328947368421002"/>
    <n v="0.72328947368421104"/>
    <n v="0.718552631578947"/>
    <n v="0.70355263157894699"/>
    <n v="0.68776315789473697"/>
    <n v="0.705526315789474"/>
    <n v="0.71802631578947396"/>
    <n v="0.70328947368421002"/>
    <n v="0.71105263157894705"/>
    <n v="0.57289473684210501"/>
    <n v="0.70516447368421098"/>
    <n v="0.68756578947368396"/>
  </r>
  <r>
    <x v="79"/>
    <x v="6"/>
    <x v="4"/>
    <m/>
    <n v="0.725119047619048"/>
    <n v="0.74511904761904801"/>
    <n v="0.85261904761904805"/>
    <n v="0.730119047619048"/>
    <n v="0.71761904761904804"/>
    <n v="0.77773809523809501"/>
    <n v="0.84761904761904805"/>
    <n v="0.73035714285714304"/>
    <n v="0.841607142857143"/>
    <n v="0.72386904761904802"/>
    <n v="0.76886904761904795"/>
    <n v="0.76500000000000001"/>
  </r>
  <r>
    <x v="80"/>
    <x v="6"/>
    <x v="4"/>
    <m/>
    <n v="0.93367446393762199"/>
    <n v="0.91622807017543895"/>
    <n v="0.92490253411306"/>
    <n v="0.93542884990253405"/>
    <n v="0.92699805068226104"/>
    <n v="0.91437621832358695"/>
    <n v="0.92149122807017503"/>
    <n v="0.92149122807017503"/>
    <n v="0.92850877192982495"/>
    <n v="0.90302144249512695"/>
    <n v="0.91437621832358695"/>
    <n v="0.90921052631578902"/>
  </r>
  <r>
    <x v="81"/>
    <x v="6"/>
    <x v="4"/>
    <m/>
    <n v="0.94630471380471404"/>
    <n v="0.948493265993266"/>
    <n v="0.94664983164983196"/>
    <n v="0.94926767676767698"/>
    <n v="0.94885521885521895"/>
    <n v="0.94220538720538705"/>
    <n v="0.94716329966330004"/>
    <n v="0.95256734006734001"/>
    <n v="0.94554713804713797"/>
    <n v="0.96428451178451202"/>
    <n v="0.92603535353535305"/>
    <n v="0.93698653198653203"/>
  </r>
  <r>
    <x v="82"/>
    <x v="6"/>
    <x v="4"/>
    <m/>
    <n v="1"/>
    <n v="1"/>
    <n v="1"/>
    <n v="1"/>
    <n v="1"/>
    <n v="0.99206215324636404"/>
    <n v="1"/>
    <n v="0.96602564102564104"/>
    <n v="1"/>
    <n v="1"/>
    <n v="1"/>
    <n v="1"/>
  </r>
  <r>
    <x v="83"/>
    <x v="6"/>
    <x v="4"/>
    <m/>
    <n v="0.99693870659087103"/>
    <n v="0.99699986867038104"/>
    <n v="0.98953809497007605"/>
    <n v="0.99693870659087103"/>
    <n v="0.99654040261908805"/>
    <n v="0.99701515919025896"/>
    <n v="0.996449972796008"/>
    <n v="0.54029213804619003"/>
    <n v="0.99250445582634494"/>
    <n v="0.99693870659087103"/>
    <n v="0.99712219282940295"/>
    <n v="0.96481402787940196"/>
  </r>
  <r>
    <x v="84"/>
    <x v="6"/>
    <x v="4"/>
    <m/>
    <n v="0.99431818181818199"/>
    <n v="0.99431818181818199"/>
    <n v="0.98977272727272703"/>
    <n v="0.99431818181818199"/>
    <n v="0.99431818181818199"/>
    <n v="0.99431818181818199"/>
    <n v="0.99431818181818199"/>
    <n v="0.99431818181818199"/>
    <n v="0.97727272727272696"/>
    <n v="0.99431818181818199"/>
    <n v="0.99545454545454504"/>
    <n v="0.98522727272727295"/>
  </r>
  <r>
    <x v="85"/>
    <x v="6"/>
    <x v="4"/>
    <m/>
    <n v="0.75042204172639004"/>
    <n v="0.74061554387641304"/>
    <n v="0.74571189679885297"/>
    <n v="0.75473801560758103"/>
    <n v="0.76248606465997804"/>
    <n v="0.75154881350533498"/>
    <n v="0.75446727185857598"/>
    <n v="0.67019330307373803"/>
    <n v="0.72134495938843801"/>
    <n v="0.73412963847746504"/>
    <n v="0.73227822901735995"/>
    <n v="0.75964723682114998"/>
  </r>
  <r>
    <x v="86"/>
    <x v="6"/>
    <x v="4"/>
    <m/>
    <n v="0.6739710538218"/>
    <n v="0.67092567465701802"/>
    <n v="0.67458917533544405"/>
    <n v="0.67551635760591"/>
    <n v="0.66291270918136602"/>
    <n v="0.67299864314789704"/>
    <n v="0.68455450022614195"/>
    <n v="0.65176390773405701"/>
    <n v="0.63969546208352202"/>
    <n v="0.67599125584200204"/>
    <n v="0.66363636363636402"/>
    <n v="0.68218754711291996"/>
  </r>
  <r>
    <x v="87"/>
    <x v="6"/>
    <x v="4"/>
    <m/>
    <n v="0.80893318567737205"/>
    <n v="0.817460317460317"/>
    <n v="0.81131413805832397"/>
    <n v="0.80658914728682196"/>
    <n v="0.81050203026947198"/>
    <n v="0.80657069029162098"/>
    <n v="0.79422296050203001"/>
    <n v="0.78113695090439295"/>
    <n v="0.80586932447397597"/>
    <n v="0.78159837578442204"/>
    <n v="0.80893318567737205"/>
    <n v="0.80891472868217096"/>
  </r>
  <r>
    <x v="88"/>
    <x v="6"/>
    <x v="4"/>
    <m/>
    <n v="0.922460684551341"/>
    <n v="0.91862164662349699"/>
    <n v="0.90056737588652502"/>
    <n v="0.920801726796176"/>
    <n v="0.92205057045945105"/>
    <n v="0.91149244526672801"/>
    <n v="0.911147086031452"/>
    <n v="0.87095436324390996"/>
    <n v="0.88934165895775497"/>
    <n v="0.93156336725254396"/>
    <n v="0.89282762873882204"/>
    <n v="0.89250847980265202"/>
  </r>
  <r>
    <x v="89"/>
    <x v="6"/>
    <x v="4"/>
    <m/>
    <n v="0.82391442816442795"/>
    <n v="0.82206121964455303"/>
    <n v="0.81233797992131296"/>
    <n v="0.82941802333468995"/>
    <n v="0.83254351512684899"/>
    <n v="0.83347337539004196"/>
    <n v="0.81775027133360501"/>
    <n v="0.82060958485958502"/>
    <n v="0.81722483380816702"/>
    <n v="0.77900925925925901"/>
    <n v="0.82113353005019696"/>
    <n v="0.81843566001899304"/>
  </r>
  <r>
    <x v="90"/>
    <x v="6"/>
    <x v="4"/>
    <m/>
    <n v="0.92173070139736801"/>
    <n v="0.92263071496404803"/>
    <n v="0.92241663274996599"/>
    <n v="0.92758011124677797"/>
    <n v="0.93205494505494502"/>
    <n v="0.92063790530457201"/>
    <n v="0.92282987382987403"/>
    <n v="0.92173070139736801"/>
    <n v="0.92124107990774695"/>
    <n v="0.90679880613213903"/>
    <n v="0.92056450956450997"/>
    <n v="0.92028937728937699"/>
  </r>
  <r>
    <x v="91"/>
    <x v="6"/>
    <x v="4"/>
    <m/>
    <n v="0.75393961352657002"/>
    <n v="0.74693478260869595"/>
    <n v="0.75083816425120797"/>
    <n v="0.75335024154589403"/>
    <n v="0.74028743961352705"/>
    <n v="0.75161111111111101"/>
    <n v="0.75815217391304301"/>
    <n v="0.754094202898551"/>
    <n v="0.75245169082125596"/>
    <n v="0.75062560386473398"/>
    <n v="0.747176328502415"/>
    <n v="0.74566908212560401"/>
  </r>
  <r>
    <x v="92"/>
    <x v="6"/>
    <x v="4"/>
    <m/>
    <n v="0.77006271647169899"/>
    <n v="0.76719925545177803"/>
    <n v="0.75931412860595504"/>
    <n v="0.76729454528630203"/>
    <n v="0.76188360849678505"/>
    <n v="0.77092946890618197"/>
    <n v="0.76817517777917099"/>
    <n v="0.75474017674936"/>
    <n v="0.76273054329235002"/>
    <n v="0.76707305139402504"/>
    <n v="0.764169572026558"/>
    <n v="0.76826994027097495"/>
  </r>
  <r>
    <x v="93"/>
    <x v="6"/>
    <x v="4"/>
    <m/>
    <n v="0.96393238590292596"/>
    <n v="0.96254803431540104"/>
    <n v="0.95842871613358305"/>
    <n v="0.96333568191032404"/>
    <n v="0.96477808303345303"/>
    <n v="0.96048654285278701"/>
    <n v="0.95357964283201302"/>
    <n v="0.91391913000247904"/>
    <n v="0.94658994055157997"/>
    <n v="0.95548730930769399"/>
    <n v="0.93385355936632997"/>
    <n v="0.95835385066107803"/>
  </r>
  <r>
    <x v="94"/>
    <x v="6"/>
    <x v="4"/>
    <m/>
    <n v="0.86827748640248603"/>
    <n v="0.86727823102823098"/>
    <n v="0.85100993913493905"/>
    <n v="0.86698378010877997"/>
    <n v="0.87123850686350701"/>
    <n v="0.86947811447811496"/>
    <n v="0.85129953379953405"/>
    <n v="0.79596542346542298"/>
    <n v="0.84102839290339304"/>
    <n v="0.83656274281274301"/>
    <n v="0.827814523439523"/>
    <n v="0.82881750194250203"/>
  </r>
  <r>
    <x v="95"/>
    <x v="6"/>
    <x v="4"/>
    <m/>
    <n v="0.98756944444444394"/>
    <n v="0.98756944444444394"/>
    <n v="0.98482638888888896"/>
    <n v="0.988611111111111"/>
    <n v="0.9871875"/>
    <n v="0.98680555555555605"/>
    <n v="0.98336805555555595"/>
    <n v="0.98756944444444394"/>
    <n v="0.98218749999999999"/>
    <n v="0.98163194444444402"/>
    <n v="0.98291666666666699"/>
    <n v="0.96913194444444495"/>
  </r>
  <r>
    <x v="96"/>
    <x v="6"/>
    <x v="4"/>
    <m/>
    <n v="0.93568326947637304"/>
    <n v="0.93482120051085604"/>
    <n v="0.93896232439335903"/>
    <n v="0.93895913154533805"/>
    <n v="0.93383939974457197"/>
    <n v="0.94280651340996202"/>
    <n v="0.93269636015325696"/>
    <n v="0.917613346104725"/>
    <n v="0.93435344827586198"/>
    <n v="0.94275862068965499"/>
    <n v="0.901609195402299"/>
    <n v="0.93886174968071501"/>
  </r>
  <r>
    <x v="97"/>
    <x v="6"/>
    <x v="4"/>
    <m/>
    <n v="0.88906249999999998"/>
    <n v="0.90625"/>
    <n v="0.89687499999999998"/>
    <n v="0.89375000000000004"/>
    <n v="0.85"/>
    <n v="0.98124999999999996"/>
    <n v="0.890625"/>
    <n v="0.9"/>
    <n v="0.77031249999999996"/>
    <n v="0.90156250000000004"/>
    <n v="0.89375000000000004"/>
    <n v="0.86562499999999998"/>
  </r>
  <r>
    <x v="98"/>
    <x v="6"/>
    <x v="4"/>
    <m/>
    <n v="0.95070121951219499"/>
    <n v="0.95275406504064997"/>
    <n v="0.94975101626016301"/>
    <n v="0.96218495934959303"/>
    <n v="0.94239837398374005"/>
    <n v="0.95935975609756097"/>
    <n v="0.96896849593495904"/>
    <n v="0.959568089430894"/>
    <n v="0.93946646341463402"/>
    <n v="0.92747459349593497"/>
    <n v="0.92932418699187003"/>
    <n v="0.94207952235772396"/>
  </r>
  <r>
    <x v="99"/>
    <x v="6"/>
    <x v="4"/>
    <m/>
    <n v="0.91158469375336804"/>
    <n v="0.90914880300422496"/>
    <n v="0.877838801091813"/>
    <n v="0.90774561449260205"/>
    <n v="0.92757662685373499"/>
    <n v="0.91114310054069103"/>
    <n v="0.78276778108103395"/>
    <n v="0.91158469375336804"/>
    <n v="0.86997757262817499"/>
    <n v="0.89520767050887495"/>
    <n v="0.80500373789530399"/>
    <n v="0.89181018446078697"/>
  </r>
  <r>
    <x v="100"/>
    <x v="6"/>
    <x v="4"/>
    <m/>
    <n v="0.85228527454557301"/>
    <n v="0.84460880304794905"/>
    <n v="0.81583579828295205"/>
    <n v="0.85437730391196998"/>
    <n v="0.85919297377705905"/>
    <n v="0.85154355660451897"/>
    <n v="0.79850462586015603"/>
    <n v="0.85228527454557301"/>
    <n v="0.769918167108125"/>
    <n v="0.78267045942538305"/>
    <n v="0.74178012305853003"/>
    <n v="0.82006116854071598"/>
  </r>
  <r>
    <x v="101"/>
    <x v="6"/>
    <x v="4"/>
    <m/>
    <n v="1"/>
    <n v="1"/>
    <n v="1"/>
    <n v="1"/>
    <n v="1"/>
    <n v="0.99850713012477699"/>
    <n v="1"/>
    <n v="0.98750000000000004"/>
    <n v="1"/>
    <n v="1"/>
    <n v="0.95698529411764699"/>
    <n v="1"/>
  </r>
  <r>
    <x v="102"/>
    <x v="6"/>
    <x v="4"/>
    <m/>
    <n v="0.89537740338853999"/>
    <n v="0.87627486674281396"/>
    <n v="0.86981617647058795"/>
    <n v="0.89635779554540296"/>
    <n v="0.894570483533219"/>
    <n v="0.90200932800304601"/>
    <n v="0.88219029602132104"/>
    <n v="0.71209880068532305"/>
    <n v="0.80673936322101703"/>
    <n v="0.88381805634875299"/>
    <n v="0.82570876166000395"/>
    <n v="0.836984580239863"/>
  </r>
  <r>
    <x v="103"/>
    <x v="6"/>
    <x v="4"/>
    <m/>
    <n v="0.99890202934320604"/>
    <n v="0.99909193747429004"/>
    <n v="0.97587326888797499"/>
    <n v="0.99935708898944198"/>
    <n v="0.99947021116138801"/>
    <n v="0.99844954065542302"/>
    <n v="0.99871417797888395"/>
    <n v="0.99890202934320604"/>
    <n v="0.99852735499794298"/>
    <n v="0.99890202934320604"/>
    <n v="0.99894247908953804"/>
    <n v="0.998828328534211"/>
  </r>
  <r>
    <x v="104"/>
    <x v="6"/>
    <x v="4"/>
    <m/>
    <n v="0.98408665711328702"/>
    <n v="0.98373855584746395"/>
    <n v="0.98726176259851905"/>
    <n v="0.998803638245363"/>
    <n v="0.98430678289945095"/>
    <n v="0.99940112252209201"/>
    <n v="0.99886513812594502"/>
    <n v="0.98408665711328702"/>
    <n v="0.98704163681235602"/>
    <n v="0.98408665711328702"/>
    <n v="0.98902157471538898"/>
    <n v="0.98197973887429302"/>
  </r>
  <r>
    <x v="105"/>
    <x v="6"/>
    <x v="4"/>
    <m/>
    <n v="0.99951923076923099"/>
    <n v="0.99927884615384599"/>
    <n v="1"/>
    <n v="0.99927884615384599"/>
    <n v="0.99879807692307698"/>
    <n v="0.99927884615384599"/>
    <n v="1"/>
    <n v="0.99951923076923099"/>
    <n v="1"/>
    <n v="0.99951923076923099"/>
    <n v="0.99951923076923099"/>
    <n v="0.999759615384615"/>
  </r>
  <r>
    <x v="106"/>
    <x v="6"/>
    <x v="4"/>
    <m/>
    <n v="0.99716483560226099"/>
    <n v="0.99716483560226099"/>
    <n v="0.99889539049438703"/>
    <n v="0.99716483560226099"/>
    <n v="0.99669214234535497"/>
    <n v="0.99716483560226099"/>
    <n v="0.99795199426797199"/>
    <n v="0.99716483560226099"/>
    <n v="0.99952830188679198"/>
    <n v="0.99716483560226099"/>
    <n v="0.99874014807738198"/>
    <n v="0.99968553459119502"/>
  </r>
  <r>
    <x v="107"/>
    <x v="6"/>
    <x v="4"/>
    <m/>
    <n v="0.998978815302345"/>
    <n v="0.998978815302345"/>
    <n v="0.99909245166598104"/>
    <n v="0.998978815302345"/>
    <n v="0.99909245166598104"/>
    <n v="0.99523447141094201"/>
    <n v="0.99931972439325401"/>
    <n v="0.998978815302345"/>
    <n v="0.99841114767585404"/>
    <n v="0.998978815302345"/>
    <n v="0.99807023858494404"/>
    <n v="0.99818387494858096"/>
  </r>
  <r>
    <x v="108"/>
    <x v="6"/>
    <x v="4"/>
    <m/>
    <n v="0.99745690390851705"/>
    <n v="0.99704514422256396"/>
    <n v="0.99837216248506599"/>
    <n v="0.99725849121010401"/>
    <n v="0.99702167605393399"/>
    <n v="0.99714328383683204"/>
    <n v="0.99921488308585105"/>
    <n v="0.91802328682369005"/>
    <n v="0.99802654036524996"/>
    <n v="0.81078635699351398"/>
    <n v="0.85039095835466805"/>
    <n v="0.99710061443932396"/>
  </r>
  <r>
    <x v="109"/>
    <x v="6"/>
    <x v="4"/>
    <m/>
    <n v="0.98588061792009196"/>
    <n v="0.98633240297713998"/>
    <n v="0.97094201120516899"/>
    <n v="0.98136292070502595"/>
    <n v="0.98518009037745902"/>
    <n v="0.98126226843332098"/>
    <n v="0.97096148734306598"/>
    <n v="0.98588061792009196"/>
    <n v="0.98055964503332904"/>
    <n v="0.92438259109311705"/>
    <n v="0.97698027849343605"/>
    <n v="0.98524833353780705"/>
  </r>
  <r>
    <x v="110"/>
    <x v="6"/>
    <x v="4"/>
    <m/>
    <n v="0.95259895033282105"/>
    <n v="0.95030413582832896"/>
    <n v="0.95538319834287599"/>
    <n v="0.95189077410045198"/>
    <n v="0.95207703765768303"/>
    <n v="0.95000266489782603"/>
    <n v="0.95823568635665402"/>
    <n v="0.83534187497090695"/>
    <n v="0.96116650374714896"/>
    <n v="0.78574467311362495"/>
    <n v="0.92738841176744402"/>
    <n v="0.95102342549923202"/>
  </r>
  <r>
    <x v="111"/>
    <x v="6"/>
    <x v="4"/>
    <m/>
    <n v="0.82450223387723398"/>
    <n v="0.78432967495467498"/>
    <n v="0.78640005827505799"/>
    <n v="0.83123947811447796"/>
    <n v="0.811461570836571"/>
    <n v="0.82285758223258199"/>
    <n v="0.82509469696969695"/>
    <n v="0.72688179875679904"/>
    <n v="0.72951874514374504"/>
    <n v="0.74253674566174599"/>
    <n v="0.75294369981870002"/>
    <n v="0.69127169127169097"/>
  </r>
  <r>
    <x v="112"/>
    <x v="6"/>
    <x v="4"/>
    <m/>
    <n v="0.99969278033794196"/>
    <n v="0.99969278033794196"/>
    <n v="0.99969278033794196"/>
    <n v="0.99969278033794196"/>
    <n v="0.99915407919440202"/>
    <n v="0.99969278033794196"/>
    <n v="1"/>
    <n v="0.868535497382944"/>
    <n v="0.99062304431928105"/>
    <n v="0.99807240996757096"/>
    <n v="0.94061486601809197"/>
    <n v="0.99938484951925799"/>
  </r>
  <r>
    <x v="113"/>
    <x v="6"/>
    <x v="4"/>
    <m/>
    <n v="0.49504065040650402"/>
    <n v="0.48170731707317099"/>
    <n v="0.45105691056910602"/>
    <n v="0.49601626016260197"/>
    <n v="0.55365853658536601"/>
    <n v="0.49219512195122"/>
    <n v="0.42788617886178898"/>
    <n v="0.422276422764228"/>
    <n v="0.48796747967479698"/>
    <n v="0.45902439024390201"/>
    <n v="0.48390243902439001"/>
    <n v="0.466260162601626"/>
  </r>
  <r>
    <x v="114"/>
    <x v="6"/>
    <x v="4"/>
    <m/>
    <n v="0.42751141552511401"/>
    <n v="0.42808219178082202"/>
    <n v="0.36438356164383601"/>
    <n v="0.43904109589041102"/>
    <n v="0.42819634703196302"/>
    <n v="0.40159817351598198"/>
    <n v="0.42739726027397301"/>
    <n v="0.34452054794520498"/>
    <n v="0.415182648401827"/>
    <n v="0.44851598173516"/>
    <n v="0.41586757990867601"/>
    <n v="0.41061643835616402"/>
  </r>
  <r>
    <x v="115"/>
    <x v="6"/>
    <x v="4"/>
    <m/>
    <n v="0.35684931506849299"/>
    <n v="0.38938356164383597"/>
    <n v="0.454109589041096"/>
    <n v="0.36506849315068501"/>
    <n v="0.32294520547945199"/>
    <n v="0.26335616438356202"/>
    <n v="0.44554794520547902"/>
    <n v="0.65256849315068499"/>
    <n v="0.49178082191780798"/>
    <n v="0.44143835616438398"/>
    <n v="0.42842465753424702"/>
    <n v="0.47979452054794502"/>
  </r>
  <r>
    <x v="116"/>
    <x v="6"/>
    <x v="4"/>
    <m/>
    <n v="0.70401766513056796"/>
    <n v="0.70332809663454798"/>
    <n v="0.69572887864823396"/>
    <n v="0.70114690685658398"/>
    <n v="0.68963391984359701"/>
    <n v="0.70399280826700195"/>
    <n v="0.70475024437927702"/>
    <n v="0.64495950286272896"/>
    <n v="0.69696376204440702"/>
    <n v="0.710871456500489"/>
    <n v="0.68601913140622806"/>
    <n v="0.68197884373690798"/>
  </r>
  <r>
    <x v="117"/>
    <x v="6"/>
    <x v="4"/>
    <m/>
    <n v="0.74113597246127405"/>
    <n v="0.73937894434882401"/>
    <n v="0.67206683878370599"/>
    <n v="0.74231210556511795"/>
    <n v="0.73866179001721199"/>
    <n v="0.73995983935743004"/>
    <n v="0.71282271944922504"/>
    <n v="0.57267821285140597"/>
    <n v="0.59028793746414199"/>
    <n v="0.66603557085484799"/>
    <n v="0.65"/>
    <n v="0.61645689902467005"/>
  </r>
  <r>
    <x v="118"/>
    <x v="6"/>
    <x v="4"/>
    <m/>
    <n v="0.81711309523809506"/>
    <n v="0.81396329365079401"/>
    <n v="0.75390625"/>
    <n v="0.81479414682539697"/>
    <n v="0.82250744047619095"/>
    <n v="0.82958829365079401"/>
    <n v="0.76953125"/>
    <n v="0.62647259424603197"/>
    <n v="0.63869047619047603"/>
    <n v="0.85302579365079401"/>
    <n v="0.76767423115079403"/>
    <n v="0.71166914682539695"/>
  </r>
  <r>
    <x v="119"/>
    <x v="6"/>
    <x v="4"/>
    <m/>
    <n v="0.81554597701149401"/>
    <n v="0.806768225476303"/>
    <n v="0.79170091324200897"/>
    <n v="0.81973626200598304"/>
    <n v="0.81479452054794499"/>
    <n v="0.801654070225161"/>
    <n v="0.80965950244056095"/>
    <n v="0.55190678633286105"/>
    <n v="0.752834199338687"/>
    <n v="0.81544245000787297"/>
    <n v="0.64040780979373302"/>
    <n v="0.725264525271611"/>
  </r>
  <r>
    <x v="120"/>
    <x v="6"/>
    <x v="4"/>
    <m/>
    <n v="0.88352272727272696"/>
    <n v="0.88579545454545405"/>
    <n v="0.88409090909090904"/>
    <n v="0.88011363636363604"/>
    <n v="0.8828125"/>
    <n v="0.85909090909090902"/>
    <n v="0.88465909090909101"/>
    <n v="0.39431818181818201"/>
    <n v="0.81534090909090895"/>
    <n v="0.87556818181818197"/>
    <n v="0.589914772727273"/>
    <n v="0.90454545454545499"/>
  </r>
  <r>
    <x v="121"/>
    <x v="6"/>
    <x v="4"/>
    <m/>
    <n v="0.99444444444444402"/>
    <n v="0.99444444444444402"/>
    <n v="0.99444444444444402"/>
    <n v="0.99444444444444402"/>
    <n v="0.99444444444444402"/>
    <n v="0.99444444444444402"/>
    <n v="0.99166666666666703"/>
    <n v="0.99166666666666703"/>
    <n v="0.99166666666666703"/>
    <n v="1"/>
    <n v="0.99120370370370403"/>
    <n v="0.99444444444444402"/>
  </r>
  <r>
    <x v="122"/>
    <x v="6"/>
    <x v="4"/>
    <m/>
    <n v="0.92852154810504195"/>
    <n v="0.928632164476897"/>
    <n v="0.92757929575081899"/>
    <n v="0.92865634356329696"/>
    <n v="0.928592315571104"/>
    <n v="0.928592452727385"/>
    <n v="0.92801219658692302"/>
    <n v="0.93228794080052702"/>
    <n v="0.92747355948139298"/>
    <n v="0.93421008432376196"/>
    <n v="0.92859465878635605"/>
    <n v="0.927679696634232"/>
  </r>
  <r>
    <x v="123"/>
    <x v="6"/>
    <x v="4"/>
    <m/>
    <n v="0.98108151873293803"/>
    <n v="0.98058244535805705"/>
    <n v="0.979027915674201"/>
    <n v="0.98139470384509597"/>
    <n v="0.98023801019734302"/>
    <n v="0.98446614273794697"/>
    <n v="0.97970363242484804"/>
    <n v="0.97705449647218201"/>
    <n v="0.97876072678795301"/>
    <n v="0.94448273983489694"/>
    <n v="0.97585811390322197"/>
    <n v="0.98309884629249"/>
  </r>
  <r>
    <x v="124"/>
    <x v="6"/>
    <x v="4"/>
    <m/>
    <n v="0.95766049613395599"/>
    <n v="0.954917070357439"/>
    <n v="0.947452352190298"/>
    <n v="0.95400516751890097"/>
    <n v="0.946188515938575"/>
    <n v="0.95861308491891195"/>
    <n v="0.94161090854863705"/>
    <n v="0.91036617351775995"/>
    <n v="0.88514043990977997"/>
    <n v="0.90803038821681104"/>
    <n v="0.94928937916748102"/>
    <n v="0.88172715945290403"/>
  </r>
  <r>
    <x v="125"/>
    <x v="6"/>
    <x v="4"/>
    <m/>
    <n v="0.97466088816344898"/>
    <n v="0.97467495919401104"/>
    <n v="0.97458209039230004"/>
    <n v="0.97462993189621205"/>
    <n v="0.97481285529352202"/>
    <n v="0.97462148927787495"/>
    <n v="0.974522992063939"/>
    <n v="0.97413463162042002"/>
    <n v="0.97469465863679905"/>
    <n v="0.97485225417909604"/>
    <n v="0.97468058760623599"/>
    <n v="0.974672144987899"/>
  </r>
  <r>
    <x v="126"/>
    <x v="6"/>
    <x v="4"/>
    <m/>
    <n v="0.91580246913580199"/>
    <n v="0.91580246913580199"/>
    <n v="0.91580246913580199"/>
    <n v="0.91580246913580199"/>
    <n v="0.91580246913580199"/>
    <n v="0.91580246913580199"/>
    <n v="0.91580246913580199"/>
    <n v="0.91580246913580199"/>
    <n v="0.91580246913580199"/>
    <n v="0.91580246913580199"/>
    <n v="0.91580246913580199"/>
    <n v="0.91580246913580199"/>
  </r>
  <r>
    <x v="0"/>
    <x v="6"/>
    <x v="5"/>
    <m/>
    <n v="0.59855329081294595"/>
    <n v="0.60002990511213705"/>
    <n v="0.60135263289423602"/>
    <n v="0.59589945376808795"/>
    <n v="0.58893858799713805"/>
    <n v="0.59848844510225996"/>
    <n v="0.60664525990589002"/>
    <n v="0.62930390400382097"/>
    <n v="0.59840912445249705"/>
    <n v="0.58934996796580097"/>
    <n v="0.59656446902720806"/>
    <n v="0.60277967580144198"/>
  </r>
  <r>
    <x v="1"/>
    <x v="6"/>
    <x v="5"/>
    <m/>
    <n v="0.98445694873320799"/>
    <n v="0.98462678568973006"/>
    <n v="0.98435638347599697"/>
    <n v="0.98445694873320799"/>
    <n v="0.983739760838509"/>
    <n v="0.98462678568973006"/>
    <n v="0.98464961457992695"/>
    <n v="0.98193199899169903"/>
    <n v="0.98464961457992695"/>
    <n v="0.98277227676947698"/>
    <n v="0.98455340754785203"/>
    <n v="0.98464961457992695"/>
  </r>
  <r>
    <x v="2"/>
    <x v="6"/>
    <x v="5"/>
    <m/>
    <n v="0.787187265116432"/>
    <n v="0.807178311004492"/>
    <n v="0.92129109992497304"/>
    <n v="0.811106945299642"/>
    <n v="0.78449762434784398"/>
    <n v="0.79473187232456599"/>
    <n v="0.91187163904397395"/>
    <n v="0.91630818783285295"/>
    <n v="0.90179459367125503"/>
    <n v="0.75956186583996999"/>
    <n v="0.86469382188394395"/>
    <n v="0.90211526626584704"/>
  </r>
  <r>
    <x v="3"/>
    <x v="6"/>
    <x v="5"/>
    <m/>
    <n v="0.88038976585927797"/>
    <n v="0.86524259341605703"/>
    <n v="0.88493495292087199"/>
    <n v="0.88726401351642203"/>
    <n v="0.86961873793514399"/>
    <n v="0.86685671306617595"/>
    <n v="0.86359686657250501"/>
    <n v="0.84808066349840905"/>
    <n v="0.86804001262231001"/>
    <n v="0.87393620091587798"/>
    <n v="0.86291006632436695"/>
    <n v="0.85374259789762896"/>
  </r>
  <r>
    <x v="4"/>
    <x v="6"/>
    <x v="5"/>
    <m/>
    <n v="0.92555138394529002"/>
    <n v="0.92232464269209102"/>
    <n v="0.90958288869620596"/>
    <n v="0.92533663335914795"/>
    <n v="0.91397822552069896"/>
    <n v="0.91535225250903296"/>
    <n v="0.92285959876781298"/>
    <n v="0.88022449768176902"/>
    <n v="0.86640048957914995"/>
    <n v="0.87890329727661098"/>
    <n v="0.84800536537931204"/>
    <n v="0.89732033986952497"/>
  </r>
  <r>
    <x v="5"/>
    <x v="6"/>
    <x v="5"/>
    <m/>
    <n v="0.92158356945931996"/>
    <n v="0.92030230392038503"/>
    <n v="0.91891862655843204"/>
    <n v="0.92132606428333597"/>
    <n v="0.92197146233920901"/>
    <n v="0.91563653422734903"/>
    <n v="0.92488096214774396"/>
    <n v="0.89857217161179403"/>
    <n v="0.90877986705036695"/>
    <n v="0.84829909125749503"/>
    <n v="0.90412694551875905"/>
    <n v="0.89218640376770098"/>
  </r>
  <r>
    <x v="6"/>
    <x v="6"/>
    <x v="5"/>
    <m/>
    <n v="0.94491047619184099"/>
    <n v="0.94774687590324103"/>
    <n v="0.94551425837457104"/>
    <n v="0.94416372294508799"/>
    <n v="0.94693098325830405"/>
    <n v="0.94551425837457104"/>
    <n v="0.94491047619184099"/>
    <n v="0.94340614718751203"/>
    <n v="0.94551425837457104"/>
    <n v="0.85242551652885801"/>
    <n v="0.89692384115247104"/>
    <n v="0.95929242292470596"/>
  </r>
  <r>
    <x v="7"/>
    <x v="6"/>
    <x v="5"/>
    <m/>
    <n v="0.83985395429829102"/>
    <n v="0.83856338144521803"/>
    <n v="0.85667921415744597"/>
    <n v="0.83923633118066798"/>
    <n v="0.828165300185424"/>
    <n v="0.84081933280236898"/>
    <n v="0.85406052316252901"/>
    <n v="0.90158375918695799"/>
    <n v="0.90354755859561098"/>
    <n v="0.79346722879073595"/>
    <n v="0.88391081269354599"/>
    <n v="0.908931828775418"/>
  </r>
  <r>
    <x v="8"/>
    <x v="6"/>
    <x v="5"/>
    <m/>
    <n v="0.82651484059478397"/>
    <n v="0.82553346086340496"/>
    <n v="0.75655813679477901"/>
    <n v="0.82292492831408204"/>
    <n v="0.82212890230133795"/>
    <n v="0.823291913997245"/>
    <n v="0.76091578691339801"/>
    <n v="0.82651484059478397"/>
    <n v="0.75179455916722004"/>
    <n v="0.78434078482810599"/>
    <n v="0.75385787474464705"/>
    <n v="0.84491312597526802"/>
  </r>
  <r>
    <x v="9"/>
    <x v="6"/>
    <x v="5"/>
    <m/>
    <n v="0.86411790718236303"/>
    <n v="0.87466961540027599"/>
    <n v="0.91565727358297"/>
    <n v="0.85148874656151197"/>
    <n v="0.80374743227648804"/>
    <n v="0.86037351033929199"/>
    <n v="0.91609874183693796"/>
    <n v="0.90518124947449596"/>
    <n v="0.88864735273251205"/>
    <n v="0.71461351857134303"/>
    <n v="0.88185650377883495"/>
    <n v="0.91289468901698001"/>
  </r>
  <r>
    <x v="10"/>
    <x v="6"/>
    <x v="5"/>
    <m/>
    <n v="0.86739453891691098"/>
    <n v="0.86853565414554401"/>
    <n v="0.86282946197772104"/>
    <n v="0.85912315063297295"/>
    <n v="0.86733313425207403"/>
    <n v="0.86897889787459104"/>
    <n v="0.86280118217199298"/>
    <n v="0.88351884268432002"/>
    <n v="0.862996279109847"/>
    <n v="0.88104192244360302"/>
    <n v="0.86087991023640498"/>
    <n v="0.867735655237027"/>
  </r>
  <r>
    <x v="11"/>
    <x v="6"/>
    <x v="5"/>
    <m/>
    <n v="0.87185503299828604"/>
    <n v="0.865784431146435"/>
    <n v="0.86610089266694001"/>
    <n v="0.865365701931749"/>
    <n v="0.87618055950518503"/>
    <n v="0.86939486142965905"/>
    <n v="0.86348561442666205"/>
    <n v="0.88350748797794698"/>
    <n v="0.91842932791752496"/>
    <n v="0.84123367989676701"/>
    <n v="0.88269136810400395"/>
    <n v="0.92660735934697502"/>
  </r>
  <r>
    <x v="12"/>
    <x v="6"/>
    <x v="5"/>
    <m/>
    <n v="0.83617858931532696"/>
    <n v="0.84673029753324003"/>
    <n v="0.90409629098064304"/>
    <n v="0.81807573373403597"/>
    <n v="0.77342967783249705"/>
    <n v="0.81297400333113501"/>
    <n v="0.90351340550192505"/>
    <n v="0.91329639886496194"/>
    <n v="0.89976342171211199"/>
    <n v="0.78868237139175701"/>
    <n v="0.887810015527701"/>
    <n v="0.91893209418815702"/>
  </r>
  <r>
    <x v="13"/>
    <x v="6"/>
    <x v="5"/>
    <m/>
    <n v="0.8161687272407"/>
    <n v="0.80632389404457105"/>
    <n v="0.81083967422027703"/>
    <n v="0.82386097870268904"/>
    <n v="0.80067015642082495"/>
    <n v="0.81513517215199804"/>
    <n v="0.78922642027865597"/>
    <n v="0.80871215499756499"/>
    <n v="0.74737004003179597"/>
    <n v="0.78065463661641199"/>
    <n v="0.75733429510721595"/>
    <n v="0.78859469440840402"/>
  </r>
  <r>
    <x v="14"/>
    <x v="6"/>
    <x v="5"/>
    <m/>
    <n v="0.752879787996661"/>
    <n v="0.77289881283147499"/>
    <n v="0.77080294816982098"/>
    <n v="0.75121159637790802"/>
    <n v="0.77476068269750498"/>
    <n v="0.77325272776114495"/>
    <n v="0.79841048374784795"/>
    <n v="0.752879787996661"/>
    <n v="0.79456690825943899"/>
    <n v="0.76366128229140995"/>
    <n v="0.86893456437138705"/>
    <n v="0.80946176851614204"/>
  </r>
  <r>
    <x v="15"/>
    <x v="6"/>
    <x v="5"/>
    <m/>
    <n v="0.99463481682008503"/>
    <n v="0.99568658127586696"/>
    <n v="0.99568658127586696"/>
    <n v="0.99463481682008503"/>
    <n v="0.99568658127586696"/>
    <n v="0.99463481682008503"/>
    <n v="0.99463481682008503"/>
    <n v="0.99376789232592799"/>
    <n v="0.99568658127586696"/>
    <n v="0.99568658127586696"/>
    <n v="0.99463481682008503"/>
    <n v="0.99365037095840703"/>
  </r>
  <r>
    <x v="16"/>
    <x v="6"/>
    <x v="5"/>
    <m/>
    <n v="0.85205606744714601"/>
    <n v="0.85115962098990305"/>
    <n v="0.85526465381849004"/>
    <n v="0.85180624251503101"/>
    <n v="0.85754242883922305"/>
    <n v="0.85036939974834502"/>
    <n v="0.85414963692976598"/>
    <n v="0.85402665480370499"/>
    <n v="0.85548551507477899"/>
    <n v="0.84743187786950602"/>
    <n v="0.86070429363372802"/>
    <n v="0.85208041908403398"/>
  </r>
  <r>
    <x v="16"/>
    <x v="6"/>
    <x v="5"/>
    <m/>
    <n v="0.85205606744714601"/>
    <n v="0.85115962098990305"/>
    <n v="0.85526465381849004"/>
    <n v="0.85180624251503101"/>
    <n v="0.85754242883922305"/>
    <n v="0.85036939974834502"/>
    <n v="0.85414963692976598"/>
    <n v="0.85402665480370499"/>
    <n v="0.85548551507477899"/>
    <n v="0.84743187786950602"/>
    <n v="0.86070429363372802"/>
    <n v="0.85208041908403398"/>
  </r>
  <r>
    <x v="17"/>
    <x v="6"/>
    <x v="5"/>
    <m/>
    <n v="0.91209322777843205"/>
    <n v="0.914013698019284"/>
    <n v="0.90830468327375602"/>
    <n v="0.90742980851131305"/>
    <n v="0.87605420455594096"/>
    <n v="0.91218538179299902"/>
    <n v="0.91185467368787598"/>
    <n v="0.91708328073928402"/>
    <n v="0.91234746081611595"/>
    <n v="0.83478831636445405"/>
    <n v="0.89945008838261897"/>
    <n v="0.91167110993308798"/>
  </r>
  <r>
    <x v="18"/>
    <x v="6"/>
    <x v="5"/>
    <m/>
    <n v="0.84385284777744396"/>
    <n v="0.81912445353409002"/>
    <n v="0.86295138672386096"/>
    <n v="0.81811740260140497"/>
    <n v="0.83483949893237497"/>
    <n v="0.83790237257583899"/>
    <n v="0.85178161207462699"/>
    <n v="0.852107640269266"/>
    <n v="0.843634230916676"/>
    <n v="0.83237978918026301"/>
    <n v="0.85011166607337196"/>
    <n v="0.84323347819638195"/>
  </r>
  <r>
    <x v="19"/>
    <x v="6"/>
    <x v="5"/>
    <m/>
    <n v="0.90996988385702404"/>
    <n v="0.90996988385702404"/>
    <n v="0.96027527399454105"/>
    <n v="0.90996988385702404"/>
    <n v="0.85197058431072903"/>
    <n v="0.87298505053861997"/>
    <n v="0.96027527399454105"/>
    <n v="0.86624059189466696"/>
    <n v="0.960892388169167"/>
    <n v="0.79151401105276797"/>
    <n v="0.91632829093307999"/>
    <n v="0.96160277581986198"/>
  </r>
  <r>
    <x v="20"/>
    <x v="6"/>
    <x v="5"/>
    <m/>
    <n v="0.64053188376706804"/>
    <n v="0.64784882555322698"/>
    <n v="0.64355188630189597"/>
    <n v="0.63382590698460795"/>
    <n v="0.63635236095605796"/>
    <n v="0.64319554159526005"/>
    <n v="0.65012116380953899"/>
    <n v="0.62465631719285197"/>
    <n v="0.63030689286573804"/>
    <n v="0.64351638606213402"/>
    <n v="0.63430001030062599"/>
    <n v="0.63614179780181701"/>
  </r>
  <r>
    <x v="21"/>
    <x v="6"/>
    <x v="5"/>
    <m/>
    <n v="1"/>
    <n v="1"/>
    <n v="1"/>
    <n v="1"/>
    <n v="1"/>
    <n v="1"/>
    <n v="1"/>
    <n v="1"/>
    <n v="1"/>
    <n v="1"/>
    <n v="1"/>
    <n v="1"/>
  </r>
  <r>
    <x v="22"/>
    <x v="6"/>
    <x v="5"/>
    <m/>
    <n v="0.987926587301587"/>
    <n v="0.987926587301587"/>
    <n v="0.987926587301587"/>
    <n v="0.987926587301587"/>
    <n v="0.98480158730158696"/>
    <n v="0.987926587301587"/>
    <n v="0.987926587301587"/>
    <n v="0.987926587301587"/>
    <n v="0.987926587301587"/>
    <n v="0.987926587301587"/>
    <n v="0.987926587301587"/>
    <n v="0.987926587301587"/>
  </r>
  <r>
    <x v="23"/>
    <x v="6"/>
    <x v="5"/>
    <m/>
    <n v="0.98656423767044499"/>
    <n v="0.985574654337112"/>
    <n v="0.98656423767044499"/>
    <n v="0.98656423767044499"/>
    <n v="0.98531820103147705"/>
    <n v="0.98545607059735396"/>
    <n v="0.98656423767044499"/>
    <n v="0.98678558428596397"/>
    <n v="0.98656423767044499"/>
    <n v="0.98469957933201502"/>
    <n v="0.98688571891900201"/>
    <n v="0.98656423767044499"/>
  </r>
  <r>
    <x v="24"/>
    <x v="6"/>
    <x v="5"/>
    <m/>
    <n v="0.78955353497602099"/>
    <n v="0.78719722235868195"/>
    <n v="0.78966218195174798"/>
    <n v="0.78966004461999995"/>
    <n v="0.78934241791330095"/>
    <n v="0.789161927166107"/>
    <n v="0.78971854468952796"/>
    <n v="0.79006492901460701"/>
    <n v="0.78801934910538196"/>
    <n v="0.78964163809119203"/>
    <n v="0.78296830242297"/>
    <n v="0.78760947819651705"/>
  </r>
  <r>
    <x v="25"/>
    <x v="6"/>
    <x v="5"/>
    <m/>
    <n v="0.94172465310946596"/>
    <n v="0.94230715803704801"/>
    <n v="0.94254232718073105"/>
    <n v="0.94148351249115303"/>
    <n v="0.939207729343006"/>
    <n v="0.94171751605932197"/>
    <n v="0.942634957079168"/>
    <n v="0.94327925609635399"/>
    <n v="0.94380302758048196"/>
    <n v="0.94163152132246197"/>
    <n v="0.94190764493235002"/>
    <n v="0.94545399822190002"/>
  </r>
  <r>
    <x v="26"/>
    <x v="6"/>
    <x v="5"/>
    <m/>
    <n v="0.83936751926622299"/>
    <n v="0.84033986260225502"/>
    <n v="0.83936519507155205"/>
    <n v="0.84381513311679701"/>
    <n v="0.85119212362686503"/>
    <n v="0.856532363047673"/>
    <n v="0.84339208907577201"/>
    <n v="0.83847389100082204"/>
    <n v="0.84203812138941803"/>
    <n v="0.84855162621016"/>
    <n v="0.83835352548423403"/>
    <n v="0.84055954441279301"/>
  </r>
  <r>
    <x v="27"/>
    <x v="6"/>
    <x v="5"/>
    <m/>
    <n v="0.75457770313178596"/>
    <n v="0.75789358460787004"/>
    <n v="0.75686889946827196"/>
    <n v="0.757680258985304"/>
    <n v="0.75338929741730398"/>
    <n v="0.76241886231353095"/>
    <n v="0.75710396570987504"/>
    <n v="0.75299292970799703"/>
    <n v="0.75669716584081004"/>
    <n v="0.75088969623971102"/>
    <n v="0.76288515885387398"/>
    <n v="0.75814432943125598"/>
  </r>
  <r>
    <x v="28"/>
    <x v="6"/>
    <x v="5"/>
    <m/>
    <n v="0.68842409037687602"/>
    <n v="0.68758076211715202"/>
    <n v="0.68625812071414405"/>
    <n v="0.68632262434985303"/>
    <n v="0.68151934011878101"/>
    <n v="0.68687566210827899"/>
    <n v="0.67984636890758798"/>
    <n v="0.68871655099543405"/>
    <n v="0.68674370666412599"/>
    <n v="0.69835098774939697"/>
    <n v="0.68969154513013398"/>
    <n v="0.68584449338766895"/>
  </r>
  <r>
    <x v="29"/>
    <x v="6"/>
    <x v="5"/>
    <m/>
    <n v="0.80494174845413202"/>
    <n v="0.80893194483738895"/>
    <n v="0.81309429856875204"/>
    <n v="0.81548119237269401"/>
    <n v="0.810579577220922"/>
    <n v="0.80289719871510901"/>
    <n v="0.81053443310261297"/>
    <n v="0.76526402302260199"/>
    <n v="0.81650319760881995"/>
    <n v="0.79398057237383202"/>
    <n v="0.81786295977229095"/>
    <n v="0.81391519980386595"/>
  </r>
  <r>
    <x v="30"/>
    <x v="6"/>
    <x v="5"/>
    <m/>
    <n v="0.65901831968967095"/>
    <n v="0.65771457125048505"/>
    <n v="0.66944148645249602"/>
    <n v="0.66011556013812001"/>
    <n v="0.64919480324420797"/>
    <n v="0.65497537627825897"/>
    <n v="0.66125589547856201"/>
    <n v="0.66820272311630302"/>
    <n v="0.66772571876977904"/>
    <n v="0.66660430557074901"/>
    <n v="0.66685610144996399"/>
    <n v="0.66277114274584303"/>
  </r>
  <r>
    <x v="31"/>
    <x v="6"/>
    <x v="5"/>
    <m/>
    <n v="0.95803174332744201"/>
    <n v="0.95827303320815105"/>
    <n v="0.95886112109535704"/>
    <n v="0.95850878413255602"/>
    <n v="0.95871554434865702"/>
    <n v="0.95825440632124104"/>
    <n v="0.96135960117045904"/>
    <n v="0.95544325168627797"/>
    <n v="0.95800955007817601"/>
    <n v="0.90200830573347501"/>
    <n v="0.95833198128638397"/>
    <n v="0.96015263943075202"/>
  </r>
  <r>
    <x v="32"/>
    <x v="6"/>
    <x v="5"/>
    <m/>
    <n v="0.80763388547207704"/>
    <n v="0.80823633748582402"/>
    <n v="0.80955278845501799"/>
    <n v="0.80817839996510599"/>
    <n v="0.807488140665506"/>
    <n v="0.80754666015690801"/>
    <n v="0.81336982427080895"/>
    <n v="0.81272790052364396"/>
    <n v="0.80941658009834205"/>
    <n v="0.78637249230511297"/>
    <n v="0.80521350125188995"/>
    <n v="0.80973821658946499"/>
  </r>
  <r>
    <x v="33"/>
    <x v="6"/>
    <x v="5"/>
    <m/>
    <n v="0.79066302372225306"/>
    <n v="0.78935610778965504"/>
    <n v="0.78751407121434702"/>
    <n v="0.78953730289480395"/>
    <n v="0.78765562619177798"/>
    <n v="0.78883400335997"/>
    <n v="0.79671198902462603"/>
    <n v="0.72142477999560695"/>
    <n v="0.79084755553725095"/>
    <n v="0.70226982075742195"/>
    <n v="0.78717638061474404"/>
    <n v="0.78793034164584697"/>
  </r>
  <r>
    <x v="34"/>
    <x v="6"/>
    <x v="5"/>
    <m/>
    <n v="0.90754322651986397"/>
    <n v="0.91122017174896597"/>
    <n v="0.89845847134749102"/>
    <n v="0.898085913218301"/>
    <n v="0.90605746231058704"/>
    <n v="0.91825379953059605"/>
    <n v="0.90303967569339305"/>
    <n v="0.90099170550959395"/>
    <n v="0.85467286567626599"/>
    <n v="0.92492258256606796"/>
    <n v="0.89453404768798805"/>
    <n v="0.89109082538150097"/>
  </r>
  <r>
    <x v="35"/>
    <x v="6"/>
    <x v="5"/>
    <m/>
    <n v="0.78922599899825396"/>
    <n v="0.78862263430896995"/>
    <n v="0.78979989858039701"/>
    <n v="0.790389520454855"/>
    <n v="0.78765766050159303"/>
    <n v="0.78918673571997"/>
    <n v="0.78977478953329305"/>
    <n v="0.79009190846769295"/>
    <n v="0.78971835246562805"/>
    <n v="0.78939848375625798"/>
    <n v="0.78967142687186798"/>
    <n v="0.78978166993556997"/>
  </r>
  <r>
    <x v="36"/>
    <x v="6"/>
    <x v="5"/>
    <m/>
    <n v="0.81982993197278897"/>
    <n v="0.86692743764172298"/>
    <n v="0.87318735827664395"/>
    <n v="0.82343112244897998"/>
    <n v="0.88191326530612202"/>
    <n v="0.82343112244897998"/>
    <n v="0.79593820861678"/>
    <n v="0.73189625850340101"/>
    <n v="0.87318735827664395"/>
    <n v="0.81815901360544196"/>
    <n v="0.81491780045351503"/>
    <n v="0.828703231292517"/>
  </r>
  <r>
    <x v="37"/>
    <x v="6"/>
    <x v="5"/>
    <m/>
    <n v="0.996428571428571"/>
    <n v="0.996428571428571"/>
    <n v="0.996428571428571"/>
    <n v="0.996428571428571"/>
    <n v="0.99375000000000002"/>
    <n v="0.96901785714285704"/>
    <n v="0.996428571428571"/>
    <n v="0.996428571428571"/>
    <n v="0.996428571428571"/>
    <n v="1"/>
    <n v="0.996428571428571"/>
    <n v="0.996428571428571"/>
  </r>
  <r>
    <x v="38"/>
    <x v="6"/>
    <x v="5"/>
    <m/>
    <n v="0.93105217216002001"/>
    <n v="0.93076853975783003"/>
    <n v="0.93092628616011597"/>
    <n v="0.93086250657179803"/>
    <n v="0.92860680641051496"/>
    <n v="0.93070627592784705"/>
    <n v="0.93261886202114996"/>
    <n v="0.93154376874066602"/>
    <n v="0.93126885070322496"/>
    <n v="0.93076303961186102"/>
    <n v="0.93128353334944802"/>
    <n v="0.93085647901788104"/>
  </r>
  <r>
    <x v="39"/>
    <x v="6"/>
    <x v="5"/>
    <m/>
    <n v="0.57375002116728502"/>
    <n v="0.57149213963064704"/>
    <n v="0.57627056599297399"/>
    <n v="0.57271447452859603"/>
    <n v="0.55422511955236897"/>
    <n v="0.56671576122150102"/>
    <n v="0.57833813789974098"/>
    <n v="0.55200270023146703"/>
    <n v="0.57279612933169299"/>
    <n v="0.57594838059289999"/>
    <n v="0.57570334760748598"/>
    <n v="0.57854659232788197"/>
  </r>
  <r>
    <x v="40"/>
    <x v="6"/>
    <x v="5"/>
    <m/>
    <n v="0.93654177997519295"/>
    <n v="0.93739675132293798"/>
    <n v="0.93637499726931295"/>
    <n v="0.93664437945404999"/>
    <n v="0.93749879449567397"/>
    <n v="0.94431669460936096"/>
    <n v="0.93598478448129996"/>
    <n v="0.92279306794868299"/>
    <n v="0.934651193437953"/>
    <n v="0.93717050282660597"/>
    <n v="0.93554388907527197"/>
    <n v="0.93565209809633698"/>
  </r>
  <r>
    <x v="41"/>
    <x v="6"/>
    <x v="5"/>
    <m/>
    <n v="0.73368018446821304"/>
    <n v="0.73769167978561001"/>
    <n v="0.73329627140928699"/>
    <n v="0.73486369698296194"/>
    <n v="0.73481670417971201"/>
    <n v="0.73445624966675105"/>
    <n v="0.73241712783740398"/>
    <n v="0.73479767241763605"/>
    <n v="0.73224372242885905"/>
    <n v="0.73293134925604098"/>
    <n v="0.73320790252071"/>
    <n v="0.73104220073850001"/>
  </r>
  <r>
    <x v="42"/>
    <x v="6"/>
    <x v="5"/>
    <m/>
    <n v="1"/>
    <n v="1"/>
    <n v="1"/>
    <n v="1"/>
    <n v="1"/>
    <n v="1"/>
    <n v="1"/>
    <n v="1"/>
    <n v="1"/>
    <n v="1"/>
    <n v="1"/>
    <n v="1"/>
  </r>
  <r>
    <x v="43"/>
    <x v="6"/>
    <x v="5"/>
    <m/>
    <n v="0.946769477394523"/>
    <n v="0.94728682704099898"/>
    <n v="0.94520112482213703"/>
    <n v="0.94846935873012905"/>
    <n v="0.95026735619273195"/>
    <n v="0.94967291293329503"/>
    <n v="0.93788728429124901"/>
    <n v="0.91218088778232398"/>
    <n v="0.92643594239393001"/>
    <n v="0.946769477394523"/>
    <n v="0.93981864508351698"/>
    <n v="0.92603683287987704"/>
  </r>
  <r>
    <x v="44"/>
    <x v="6"/>
    <x v="5"/>
    <m/>
    <n v="0.87119663639300304"/>
    <n v="0.863743595254303"/>
    <n v="0.86027328074419296"/>
    <n v="0.86887908204802999"/>
    <n v="0.86702453108254396"/>
    <n v="0.872066458476212"/>
    <n v="0.85909445285286301"/>
    <n v="0.84181434906527097"/>
    <n v="0.82458047698468895"/>
    <n v="0.83582780975339899"/>
    <n v="0.84819199881013496"/>
    <n v="0.86131019073770099"/>
  </r>
  <r>
    <x v="45"/>
    <x v="6"/>
    <x v="5"/>
    <m/>
    <n v="0.63124508583665895"/>
    <n v="0.63659408868496703"/>
    <n v="0.63150755906210498"/>
    <n v="0.63503763493709797"/>
    <n v="0.63014163289845504"/>
    <n v="0.63153398842866304"/>
    <n v="0.63432021484450296"/>
    <n v="0.63585099997086203"/>
    <n v="0.61949712808171098"/>
    <n v="0.65208277659084701"/>
    <n v="0.64072899355032598"/>
    <n v="0.634033493712305"/>
  </r>
  <r>
    <x v="46"/>
    <x v="6"/>
    <x v="5"/>
    <m/>
    <n v="0.71662045694590104"/>
    <n v="0.72043548856274597"/>
    <n v="0.708193840945195"/>
    <n v="0.72166857538080698"/>
    <n v="0.72188913862986803"/>
    <n v="0.72048430331184699"/>
    <n v="0.71281614548989503"/>
    <n v="0.68221195351147002"/>
    <n v="0.71020721823965904"/>
    <n v="0.71211193296286501"/>
    <n v="0.71361008546392102"/>
    <n v="0.71506378157870198"/>
  </r>
  <r>
    <x v="47"/>
    <x v="6"/>
    <x v="5"/>
    <m/>
    <n v="0.85531222995909195"/>
    <n v="0.85077704564338297"/>
    <n v="0.84699031328934105"/>
    <n v="0.85290951116401004"/>
    <n v="0.85755123942721301"/>
    <n v="0.85976695914551604"/>
    <n v="0.85372075815318504"/>
    <n v="0.85531222995909195"/>
    <n v="0.84125114096277798"/>
    <n v="0.80598817602719797"/>
    <n v="0.83050874453256995"/>
    <n v="0.85748133267322002"/>
  </r>
  <r>
    <x v="48"/>
    <x v="6"/>
    <x v="5"/>
    <m/>
    <n v="0.78954660356301298"/>
    <n v="0.78264524166576599"/>
    <n v="0.77472174582703301"/>
    <n v="0.78186554095900296"/>
    <n v="0.79428881320811195"/>
    <n v="0.78573191221865701"/>
    <n v="0.78170173540761601"/>
    <n v="0.78121287691431995"/>
    <n v="0.78610530138262202"/>
    <n v="0.74775409002398896"/>
    <n v="0.77800413686234704"/>
    <n v="0.77559015874275905"/>
  </r>
  <r>
    <x v="49"/>
    <x v="6"/>
    <x v="5"/>
    <m/>
    <n v="0.73117101155290798"/>
    <n v="0.73297630498632105"/>
    <n v="0.72379169925464604"/>
    <n v="0.73362581844696395"/>
    <n v="0.73319495046299898"/>
    <n v="0.73415181580830102"/>
    <n v="0.73087980132514896"/>
    <n v="0.73011793895354304"/>
    <n v="0.71418115061290199"/>
    <n v="0.67071024856033501"/>
    <n v="0.72291249474147601"/>
    <n v="0.72708367901658699"/>
  </r>
  <r>
    <x v="50"/>
    <x v="6"/>
    <x v="5"/>
    <m/>
    <n v="0.73145250233971804"/>
    <n v="0.74082214207646702"/>
    <n v="0.73182925866077297"/>
    <n v="0.73316361479672898"/>
    <n v="0.74678869430233197"/>
    <n v="0.73147229550074599"/>
    <n v="0.739769910223677"/>
    <n v="0.71418849274570795"/>
    <n v="0.724875846733263"/>
    <n v="0.74427404528116403"/>
    <n v="0.72723915955378904"/>
    <n v="0.72526590611407404"/>
  </r>
  <r>
    <x v="51"/>
    <x v="6"/>
    <x v="5"/>
    <m/>
    <n v="0.91523839367317905"/>
    <n v="0.91016004916381599"/>
    <n v="0.91652526473794305"/>
    <n v="0.91194808601337796"/>
    <n v="0.91249450077981897"/>
    <n v="0.91211737904246504"/>
    <n v="0.91218853947143796"/>
    <n v="0.86525513420201206"/>
    <n v="0.89781709544083299"/>
    <n v="0.88924276223645404"/>
    <n v="0.90924232564052099"/>
    <n v="0.91348735803137504"/>
  </r>
  <r>
    <x v="52"/>
    <x v="6"/>
    <x v="5"/>
    <m/>
    <n v="0.71221426180427405"/>
    <n v="0.70787425479405797"/>
    <n v="0.73761899991547797"/>
    <n v="0.70530410348524897"/>
    <n v="0.69916506499995301"/>
    <n v="0.69820447917564199"/>
    <n v="0.70661998342934496"/>
    <n v="0.74767450993420503"/>
    <n v="0.72189987923816801"/>
    <n v="0.66295430635555896"/>
    <n v="0.71878072741638799"/>
    <n v="0.71479548488217204"/>
  </r>
  <r>
    <x v="53"/>
    <x v="6"/>
    <x v="5"/>
    <m/>
    <n v="0.76874658613329105"/>
    <n v="0.78128925328781695"/>
    <n v="0.77979800106102404"/>
    <n v="0.77094588733913705"/>
    <n v="0.77947395052184598"/>
    <n v="0.76726261151979902"/>
    <n v="0.78183868243840604"/>
    <n v="0.84457843054172399"/>
    <n v="0.78709425521953202"/>
    <n v="0.72187152693786605"/>
    <n v="0.78082119253634097"/>
    <n v="0.76476596113105899"/>
  </r>
  <r>
    <x v="54"/>
    <x v="6"/>
    <x v="5"/>
    <m/>
    <n v="0.68365291045472998"/>
    <n v="0.681318161657536"/>
    <n v="0.68081362229189102"/>
    <n v="0.68351215912639296"/>
    <n v="0.67749785013143604"/>
    <n v="0.68214322711175501"/>
    <n v="0.681878016285837"/>
    <n v="0.59816587360557705"/>
    <n v="0.67530658311036995"/>
    <n v="0.67679911318881603"/>
    <n v="0.67364111258329895"/>
    <n v="0.678968857602405"/>
  </r>
  <r>
    <x v="55"/>
    <x v="6"/>
    <x v="5"/>
    <m/>
    <n v="0.69816393687305101"/>
    <n v="0.69889077920998499"/>
    <n v="0.70571838535666997"/>
    <n v="0.69943301903230404"/>
    <n v="0.68428867643554903"/>
    <n v="0.69733944679817705"/>
    <n v="0.70660033964420799"/>
    <n v="0.66141036813160103"/>
    <n v="0.70195480758491902"/>
    <n v="0.69550798955943505"/>
    <n v="0.69274585160427704"/>
    <n v="0.70267899761598895"/>
  </r>
  <r>
    <x v="56"/>
    <x v="6"/>
    <x v="5"/>
    <m/>
    <n v="0.66361005822156605"/>
    <n v="0.66679126060175098"/>
    <n v="0.66074096179863195"/>
    <n v="0.66483702165328096"/>
    <n v="0.65839695441027901"/>
    <n v="0.66307427353658699"/>
    <n v="0.65940889418895898"/>
    <n v="0.66790619910071103"/>
    <n v="0.66361954780638799"/>
    <n v="0.66465657724042404"/>
    <n v="0.66377588670444199"/>
    <n v="0.66244842701387097"/>
  </r>
  <r>
    <x v="57"/>
    <x v="6"/>
    <x v="5"/>
    <m/>
    <n v="0.61069281108389195"/>
    <n v="0.61120333267633398"/>
    <n v="0.61092530602927397"/>
    <n v="0.60604521564366898"/>
    <n v="0.61486873125219998"/>
    <n v="0.61218424397457205"/>
    <n v="0.61105034829295302"/>
    <n v="0.61019750088757796"/>
    <n v="0.61590861730097501"/>
    <n v="0.61345935441510102"/>
    <n v="0.61122362687149101"/>
    <n v="0.60824512787629903"/>
  </r>
  <r>
    <x v="58"/>
    <x v="6"/>
    <x v="5"/>
    <m/>
    <n v="0.72089220402727705"/>
    <n v="0.71641554799422102"/>
    <n v="0.71464090647629896"/>
    <n v="0.72177118893314596"/>
    <n v="0.72093250217718596"/>
    <n v="0.72083188592704595"/>
    <n v="0.71713866517248703"/>
    <n v="0.72021543966160695"/>
    <n v="0.71028463424878197"/>
    <n v="0.72170569505572002"/>
    <n v="0.71952171296898804"/>
    <n v="0.721082228792983"/>
  </r>
  <r>
    <x v="59"/>
    <x v="6"/>
    <x v="5"/>
    <m/>
    <n v="0.94227340402776605"/>
    <n v="0.94890255066034801"/>
    <n v="0.94440470075049698"/>
    <n v="0.94137109790517604"/>
    <n v="0.95124215233479403"/>
    <n v="0.94121892658285"/>
    <n v="0.94125781639895201"/>
    <n v="0.94891552483974495"/>
    <n v="0.94036355865490895"/>
    <n v="0.94570160458431896"/>
    <n v="0.94461421778339805"/>
    <n v="0.941353420132651"/>
  </r>
  <r>
    <x v="60"/>
    <x v="6"/>
    <x v="5"/>
    <m/>
    <n v="0.87226733337476903"/>
    <n v="0.87237211864795805"/>
    <n v="0.87162577015034404"/>
    <n v="0.87185424512263698"/>
    <n v="0.87199293660855204"/>
    <n v="0.87249362391259999"/>
    <n v="0.87324037197272997"/>
    <n v="0.87354864991525405"/>
    <n v="0.87320122618044105"/>
    <n v="0.85365366826726596"/>
    <n v="0.87236685268068703"/>
    <n v="0.87365004440931304"/>
  </r>
  <r>
    <x v="61"/>
    <x v="6"/>
    <x v="5"/>
    <m/>
    <n v="0.712875693543088"/>
    <n v="0.72666030023952499"/>
    <n v="0.73209167726552504"/>
    <n v="0.70646336758033901"/>
    <n v="0.71101183292321901"/>
    <n v="0.71655225135043898"/>
    <n v="0.71670823499691705"/>
    <n v="0.71721387870208198"/>
    <n v="0.72245559478369503"/>
    <n v="0.70053175462213102"/>
    <n v="0.71872251069479098"/>
    <n v="0.71879105892624495"/>
  </r>
  <r>
    <x v="62"/>
    <x v="6"/>
    <x v="5"/>
    <m/>
    <n v="0.83689417456145698"/>
    <n v="0.836286885812624"/>
    <n v="0.83506317369098204"/>
    <n v="0.83684382886956699"/>
    <n v="0.83552481973910797"/>
    <n v="0.83589861456589698"/>
    <n v="0.83687311704171197"/>
    <n v="0.838087404472732"/>
    <n v="0.83689417456145698"/>
    <n v="0.835044897408871"/>
    <n v="0.835574488560753"/>
    <n v="0.83689417456145698"/>
  </r>
  <r>
    <x v="63"/>
    <x v="6"/>
    <x v="5"/>
    <m/>
    <n v="0.87488872624661695"/>
    <n v="0.87378123662152496"/>
    <n v="0.87620110826396103"/>
    <n v="0.87299323520166705"/>
    <n v="0.86596987826512895"/>
    <n v="0.87190563825643796"/>
    <n v="0.87594550647477998"/>
    <n v="0.87491418677773303"/>
    <n v="0.87303432812596304"/>
    <n v="0.87263064051066497"/>
    <n v="0.87659354884655505"/>
    <n v="0.87642462969971302"/>
  </r>
  <r>
    <x v="64"/>
    <x v="6"/>
    <x v="5"/>
    <m/>
    <n v="0.73906304501982201"/>
    <n v="0.739299440789286"/>
    <n v="0.73224198790360895"/>
    <n v="0.73909962218433101"/>
    <n v="0.73642311701138796"/>
    <n v="0.73974616862287701"/>
    <n v="0.73678455047617197"/>
    <n v="0.70639048718206798"/>
    <n v="0.70251217755231299"/>
    <n v="0.73165362940483702"/>
    <n v="0.72265387294987404"/>
    <n v="0.73677210423517603"/>
  </r>
  <r>
    <x v="65"/>
    <x v="6"/>
    <x v="5"/>
    <m/>
    <n v="0.59309564238372903"/>
    <n v="0.59317661585197201"/>
    <n v="0.60402114519830896"/>
    <n v="0.58715368049622596"/>
    <n v="0.59183825794050005"/>
    <n v="0.59308438028867305"/>
    <n v="0.59122071480083604"/>
    <n v="0.581810467537072"/>
    <n v="0.60965620278577004"/>
    <n v="0.57808314866742105"/>
    <n v="0.60982365211890999"/>
    <n v="0.59223186293560504"/>
  </r>
  <r>
    <x v="66"/>
    <x v="6"/>
    <x v="5"/>
    <m/>
    <n v="0.50746359142942199"/>
    <n v="0.50789224267260102"/>
    <n v="0.521949678476196"/>
    <n v="0.50904272072076295"/>
    <n v="0.53113524437156301"/>
    <n v="0.50822007080633302"/>
    <n v="0.50933255228763996"/>
    <n v="0.51045981043756405"/>
    <n v="0.52250354492486295"/>
    <n v="0.50676336324070004"/>
    <n v="0.52580119973232498"/>
    <n v="0.52322259921551395"/>
  </r>
  <r>
    <x v="67"/>
    <x v="6"/>
    <x v="5"/>
    <m/>
    <n v="0.56517890977319996"/>
    <n v="0.58075772133928905"/>
    <n v="0.58534349756918702"/>
    <n v="0.56560627148014297"/>
    <n v="0.57790312527207"/>
    <n v="0.58162890907557696"/>
    <n v="0.57482005137499903"/>
    <n v="0.57836251167365604"/>
    <n v="0.58206282947013599"/>
    <n v="0.54967014432291195"/>
    <n v="0.56560582616839405"/>
    <n v="0.579171093773163"/>
  </r>
  <r>
    <x v="68"/>
    <x v="6"/>
    <x v="5"/>
    <m/>
    <n v="0.84418055622681498"/>
    <n v="0.84440650308174703"/>
    <n v="0.84457303776640003"/>
    <n v="0.84425345410462005"/>
    <n v="0.84410956279031302"/>
    <n v="0.84457841987500604"/>
    <n v="0.84442208493042303"/>
    <n v="0.84418055622681498"/>
    <n v="0.83307596020546404"/>
    <n v="0.82216086614319195"/>
    <n v="0.802006585820489"/>
    <n v="0.82877492973516997"/>
  </r>
  <r>
    <x v="69"/>
    <x v="6"/>
    <x v="5"/>
    <m/>
    <n v="1"/>
    <n v="1"/>
    <n v="1"/>
    <n v="1"/>
    <n v="1"/>
    <n v="1"/>
    <n v="1"/>
    <n v="1"/>
    <n v="1"/>
    <n v="1"/>
    <n v="0.96148979591836703"/>
    <n v="0.95732312925170104"/>
  </r>
  <r>
    <x v="70"/>
    <x v="6"/>
    <x v="5"/>
    <m/>
    <n v="0.50602158021139099"/>
    <n v="0.50640734014130595"/>
    <n v="0.50922333735567404"/>
    <n v="0.50564771735233505"/>
    <n v="0.51267511014897305"/>
    <n v="0.50629332284777395"/>
    <n v="0.50489981662475103"/>
    <n v="0.51695232853830198"/>
    <n v="0.52186970520785703"/>
    <n v="0.50768159102757104"/>
    <n v="0.50715379800196303"/>
    <n v="0.50861020034600501"/>
  </r>
  <r>
    <x v="71"/>
    <x v="6"/>
    <x v="5"/>
    <m/>
    <n v="0.63449781845786901"/>
    <n v="0.63550090439774198"/>
    <n v="0.64426329323750198"/>
    <n v="0.63340366113006996"/>
    <n v="0.63201007794682595"/>
    <n v="0.63497036652743399"/>
    <n v="0.63439570297252901"/>
    <n v="0.62775385468257905"/>
    <n v="0.64327131711901997"/>
    <n v="0.66655018831324497"/>
    <n v="0.66117304058614801"/>
    <n v="0.64591584628585297"/>
  </r>
  <r>
    <x v="72"/>
    <x v="6"/>
    <x v="5"/>
    <m/>
    <n v="0.57624800284022004"/>
    <n v="0.65609908858769705"/>
    <n v="0.59312139834187305"/>
    <n v="0.59302073392296795"/>
    <n v="0.56073271163704197"/>
    <n v="0.58329478622730302"/>
    <n v="0.61596597634657102"/>
    <n v="0.59069219145962104"/>
    <n v="0.63920618598843904"/>
    <n v="0.61787102077270095"/>
    <n v="0.58838645939737499"/>
    <n v="0.57010828414841797"/>
  </r>
  <r>
    <x v="73"/>
    <x v="6"/>
    <x v="5"/>
    <m/>
    <n v="0.58870573670234905"/>
    <n v="0.57838832045569899"/>
    <n v="0.61746487074358303"/>
    <n v="0.61881240173818297"/>
    <n v="0.59565302708024803"/>
    <n v="0.59118461123758603"/>
    <n v="0.55592990623088101"/>
    <n v="0.58870573670234905"/>
    <n v="0.64396530812153596"/>
    <n v="0.57186785012368202"/>
    <n v="0.61757485409337598"/>
    <n v="0.62243764015464698"/>
  </r>
  <r>
    <x v="74"/>
    <x v="6"/>
    <x v="5"/>
    <m/>
    <n v="0.61656935660336398"/>
    <n v="0.58866585286989703"/>
    <n v="0.61007014083071098"/>
    <n v="0.61647374070306005"/>
    <n v="0.57979827680999596"/>
    <n v="0.62275315183012803"/>
    <n v="0.62633889716288604"/>
    <n v="0.59527929021380299"/>
    <n v="0.62895410255934103"/>
    <n v="0.52034297154540698"/>
    <n v="0.60710277281439995"/>
    <n v="0.58726543774682605"/>
  </r>
  <r>
    <x v="75"/>
    <x v="6"/>
    <x v="5"/>
    <m/>
    <n v="0.92708532502867202"/>
    <n v="0.93775906834976397"/>
    <n v="0.93225613989223499"/>
    <n v="0.92534497576396602"/>
    <n v="0.91839498340408399"/>
    <n v="0.93761406335985997"/>
    <n v="0.93562052178281196"/>
    <n v="0.87701915834391997"/>
    <n v="0.94196213569516196"/>
    <n v="0.93022967158231595"/>
    <n v="0.94565612637053997"/>
    <n v="0.93996883689326904"/>
  </r>
  <r>
    <x v="76"/>
    <x v="6"/>
    <x v="5"/>
    <m/>
    <n v="0.73937532459769595"/>
    <n v="0.74449821534347205"/>
    <n v="0.73972789227998503"/>
    <n v="0.750958219254659"/>
    <n v="0.73520791410765396"/>
    <n v="0.739373340782148"/>
    <n v="0.73832650296500602"/>
    <n v="0.743883122216907"/>
    <n v="0.74762776925015695"/>
    <n v="0.73699256326666795"/>
    <n v="0.73457770620465501"/>
    <n v="0.75743671874497598"/>
  </r>
  <r>
    <x v="77"/>
    <x v="6"/>
    <x v="5"/>
    <m/>
    <n v="0.66911317121135505"/>
    <n v="0.67621582409627001"/>
    <n v="0.67651194469915499"/>
    <n v="0.68440830379658402"/>
    <n v="0.67574830613807102"/>
    <n v="0.68713246062190902"/>
    <n v="0.67030110188401104"/>
    <n v="0.68767461743065095"/>
    <n v="0.65899764044061004"/>
    <n v="0.66462427063820295"/>
    <n v="0.67037926965277495"/>
    <n v="0.63432311032629496"/>
  </r>
  <r>
    <x v="78"/>
    <x v="6"/>
    <x v="5"/>
    <m/>
    <n v="0.59345974217911301"/>
    <n v="0.620238734251498"/>
    <n v="0.60599341268709705"/>
    <n v="0.59304254251109101"/>
    <n v="0.59197940135550597"/>
    <n v="0.59214809850480499"/>
    <n v="0.60557766336611396"/>
    <n v="0.59345974217911301"/>
    <n v="0.628790004908515"/>
    <n v="0.522678886970115"/>
    <n v="0.60236049041393702"/>
    <n v="0.60626825444965204"/>
  </r>
  <r>
    <x v="79"/>
    <x v="6"/>
    <x v="5"/>
    <m/>
    <n v="0.63736503661932797"/>
    <n v="0.68449486486641598"/>
    <n v="0.71050272281191995"/>
    <n v="0.61968901696904399"/>
    <n v="0.65155095275212904"/>
    <n v="0.62407555910276602"/>
    <n v="0.71271824937342099"/>
    <n v="0.73758409823564097"/>
    <n v="0.70509799041457499"/>
    <n v="0.61684544971758204"/>
    <n v="0.70155959547357205"/>
    <n v="0.71478480971427905"/>
  </r>
  <r>
    <x v="80"/>
    <x v="6"/>
    <x v="5"/>
    <m/>
    <n v="0.88527420408435797"/>
    <n v="0.88297844902262801"/>
    <n v="0.89328710032908598"/>
    <n v="0.88817971347186198"/>
    <n v="0.879778814174216"/>
    <n v="0.87796707800248497"/>
    <n v="0.88434256979464299"/>
    <n v="0.91341562678093802"/>
    <n v="0.88603185029971299"/>
    <n v="0.85072070688735002"/>
    <n v="0.89966393256118105"/>
    <n v="0.89359604292969497"/>
  </r>
  <r>
    <x v="81"/>
    <x v="6"/>
    <x v="5"/>
    <m/>
    <n v="0.81030996330460503"/>
    <n v="0.81330010376429995"/>
    <n v="0.81090562097719598"/>
    <n v="0.81989676157300595"/>
    <n v="0.80853745281730105"/>
    <n v="0.80881477853762496"/>
    <n v="0.83158682503973302"/>
    <n v="0.84231792972839303"/>
    <n v="0.832843696123162"/>
    <n v="0.84015942684621203"/>
    <n v="0.82265376112087396"/>
    <n v="0.81127796415758702"/>
  </r>
  <r>
    <x v="82"/>
    <x v="6"/>
    <x v="5"/>
    <m/>
    <n v="1"/>
    <n v="1"/>
    <n v="1"/>
    <n v="1"/>
    <n v="1"/>
    <n v="0.99320038423256396"/>
    <n v="1"/>
    <n v="0.99754993839658601"/>
    <n v="1"/>
    <n v="1"/>
    <n v="1"/>
    <n v="1"/>
  </r>
  <r>
    <x v="83"/>
    <x v="6"/>
    <x v="5"/>
    <m/>
    <n v="0.92717000082188705"/>
    <n v="0.928432373900966"/>
    <n v="0.91871683230769896"/>
    <n v="0.92717000082188705"/>
    <n v="0.91530871229069799"/>
    <n v="0.93164620394423703"/>
    <n v="0.92268964194833003"/>
    <n v="0.59138996304326996"/>
    <n v="0.918966603479622"/>
    <n v="0.92717000082188705"/>
    <n v="0.930267093786318"/>
    <n v="0.90800899178176497"/>
  </r>
  <r>
    <x v="84"/>
    <x v="6"/>
    <x v="5"/>
    <m/>
    <n v="0.94989893999281305"/>
    <n v="0.94989893999281305"/>
    <n v="0.91229787998562695"/>
    <n v="0.94989893999281305"/>
    <n v="0.94989893999281305"/>
    <n v="0.94989893999281305"/>
    <n v="0.94989893999281305"/>
    <n v="0.94989893999281305"/>
    <n v="0.916964557008763"/>
    <n v="0.94989893999281305"/>
    <n v="0.96239893999281401"/>
    <n v="0.90802544787228601"/>
  </r>
  <r>
    <x v="85"/>
    <x v="6"/>
    <x v="5"/>
    <m/>
    <n v="0.61989795657179003"/>
    <n v="0.60667862059204702"/>
    <n v="0.62124222781558502"/>
    <n v="0.62993424887409799"/>
    <n v="0.61868659244720903"/>
    <n v="0.60725433485712099"/>
    <n v="0.61993358994461101"/>
    <n v="0.54554098147221297"/>
    <n v="0.61562511153019095"/>
    <n v="0.60489061362526997"/>
    <n v="0.59967590832414397"/>
    <n v="0.62488406156518195"/>
  </r>
  <r>
    <x v="86"/>
    <x v="6"/>
    <x v="5"/>
    <m/>
    <n v="0.55184192507156704"/>
    <n v="0.56472113273395097"/>
    <n v="0.54834847811086496"/>
    <n v="0.551628640394216"/>
    <n v="0.53531311974707296"/>
    <n v="0.54979108012015099"/>
    <n v="0.55315819152143497"/>
    <n v="0.537464477073475"/>
    <n v="0.531104724095111"/>
    <n v="0.55194426600928703"/>
    <n v="0.55541742042643805"/>
    <n v="0.55307391609577095"/>
  </r>
  <r>
    <x v="87"/>
    <x v="6"/>
    <x v="5"/>
    <m/>
    <n v="0.68906722510041996"/>
    <n v="0.69615627546619296"/>
    <n v="0.710952123959537"/>
    <n v="0.69332640578372695"/>
    <n v="0.69134451455609502"/>
    <n v="0.68780306915285605"/>
    <n v="0.68871293758782703"/>
    <n v="0.67695806764815902"/>
    <n v="0.68951852801407898"/>
    <n v="0.68009778867280601"/>
    <n v="0.71227770057793505"/>
    <n v="0.71780352615694798"/>
  </r>
  <r>
    <x v="88"/>
    <x v="6"/>
    <x v="5"/>
    <m/>
    <n v="0.86897669981298697"/>
    <n v="0.86542759291013605"/>
    <n v="0.87182433987524899"/>
    <n v="0.86677360010354598"/>
    <n v="0.86752199653594797"/>
    <n v="0.83850218765319595"/>
    <n v="0.88011033785230697"/>
    <n v="0.83150466220695596"/>
    <n v="0.85556933677854596"/>
    <n v="0.84566589725901897"/>
    <n v="0.85370655185733002"/>
    <n v="0.88457647030424102"/>
  </r>
  <r>
    <x v="89"/>
    <x v="6"/>
    <x v="5"/>
    <m/>
    <n v="0.75331707030158102"/>
    <n v="0.75243821897231999"/>
    <n v="0.74803044106141503"/>
    <n v="0.754640939695576"/>
    <n v="0.75760310391526198"/>
    <n v="0.757133087290222"/>
    <n v="0.75257455733334599"/>
    <n v="0.75234089944114502"/>
    <n v="0.75080736889376998"/>
    <n v="0.71877855327871398"/>
    <n v="0.75131857857098505"/>
    <n v="0.75061475005000799"/>
  </r>
  <r>
    <x v="90"/>
    <x v="6"/>
    <x v="5"/>
    <m/>
    <n v="0.87387256355760101"/>
    <n v="0.87470700762055398"/>
    <n v="0.87249363391121604"/>
    <n v="0.87681469627812803"/>
    <n v="0.87672687152341"/>
    <n v="0.87426073653389402"/>
    <n v="0.87734801362925496"/>
    <n v="0.87387256355760101"/>
    <n v="0.87510542676774306"/>
    <n v="0.85996195425566102"/>
    <n v="0.87507688143801499"/>
    <n v="0.86744549041253305"/>
  </r>
  <r>
    <x v="91"/>
    <x v="6"/>
    <x v="5"/>
    <m/>
    <n v="0.71123216482540597"/>
    <n v="0.71295348842764406"/>
    <n v="0.70407479624921099"/>
    <n v="0.69911491550631499"/>
    <n v="0.66646945311451899"/>
    <n v="0.69948578223895397"/>
    <n v="0.71048044099734797"/>
    <n v="0.72201332119070505"/>
    <n v="0.71733742107917198"/>
    <n v="0.73277149301324596"/>
    <n v="0.72820491329147397"/>
    <n v="0.70007403486912501"/>
  </r>
  <r>
    <x v="92"/>
    <x v="6"/>
    <x v="5"/>
    <m/>
    <n v="0.72388178832915295"/>
    <n v="0.72081108578222997"/>
    <n v="0.71465829355057298"/>
    <n v="0.71937023330731498"/>
    <n v="0.71486047956006005"/>
    <n v="0.72453057054210701"/>
    <n v="0.72280156768084503"/>
    <n v="0.71194080131988602"/>
    <n v="0.719838128369513"/>
    <n v="0.72206531355917902"/>
    <n v="0.71916699030989495"/>
    <n v="0.723055057208292"/>
  </r>
  <r>
    <x v="93"/>
    <x v="6"/>
    <x v="5"/>
    <m/>
    <n v="0.90593213925516702"/>
    <n v="0.90358260270608404"/>
    <n v="0.89544572835732095"/>
    <n v="0.90422190775811795"/>
    <n v="0.90559341804958404"/>
    <n v="0.90019237376818795"/>
    <n v="0.87988045904649104"/>
    <n v="0.85624052386109795"/>
    <n v="0.88452208932375098"/>
    <n v="0.89450034956368796"/>
    <n v="0.85199690919962101"/>
    <n v="0.90006470433791397"/>
  </r>
  <r>
    <x v="94"/>
    <x v="6"/>
    <x v="5"/>
    <m/>
    <n v="0.62457881526513603"/>
    <n v="0.62029826137783906"/>
    <n v="0.639817415374201"/>
    <n v="0.62382299531368401"/>
    <n v="0.61816503467508899"/>
    <n v="0.62361596213697501"/>
    <n v="0.61866673910425096"/>
    <n v="0.60692023377055804"/>
    <n v="0.65990977620116098"/>
    <n v="0.636975256573036"/>
    <n v="0.642794209340255"/>
    <n v="0.61699289766906196"/>
  </r>
  <r>
    <x v="95"/>
    <x v="6"/>
    <x v="5"/>
    <m/>
    <n v="0.84588741957677505"/>
    <n v="0.84993600598944896"/>
    <n v="0.85409238746563698"/>
    <n v="0.85193033552130104"/>
    <n v="0.84846319391957603"/>
    <n v="0.84052854941075095"/>
    <n v="0.85630865513870202"/>
    <n v="0.84588741957677505"/>
    <n v="0.85371437606590095"/>
    <n v="0.85473172255969398"/>
    <n v="0.83623217365116698"/>
    <n v="0.85159867030813097"/>
  </r>
  <r>
    <x v="96"/>
    <x v="6"/>
    <x v="5"/>
    <m/>
    <n v="0.73138622339588399"/>
    <n v="0.72082188496259403"/>
    <n v="0.78028955557746804"/>
    <n v="0.73056201980755497"/>
    <n v="0.67089574910708505"/>
    <n v="0.72635907756329099"/>
    <n v="0.79278633990546399"/>
    <n v="0.74838163926611001"/>
    <n v="0.79199833978450795"/>
    <n v="0.77723843725221198"/>
    <n v="0.76933243603079604"/>
    <n v="0.79626393471574797"/>
  </r>
  <r>
    <x v="97"/>
    <x v="6"/>
    <x v="5"/>
    <m/>
    <n v="0.84095048946151896"/>
    <n v="0.88107433326987505"/>
    <n v="0.86359216852897902"/>
    <n v="0.87759839080955804"/>
    <n v="0.86607596141603505"/>
    <n v="0.89509676266339899"/>
    <n v="0.84471630047342405"/>
    <n v="0.87293098228874899"/>
    <n v="0.75636662586800496"/>
    <n v="0.88282253515479603"/>
    <n v="0.83267436390713001"/>
    <n v="0.825195996558588"/>
  </r>
  <r>
    <x v="98"/>
    <x v="6"/>
    <x v="5"/>
    <m/>
    <n v="0.86210512483258595"/>
    <n v="0.86577744941160295"/>
    <n v="0.85043061473624604"/>
    <n v="0.87961819721824097"/>
    <n v="0.85676713306751295"/>
    <n v="0.879354525129736"/>
    <n v="0.89308302668105599"/>
    <n v="0.87756634525544597"/>
    <n v="0.84509278369575902"/>
    <n v="0.84321531714190701"/>
    <n v="0.85160751720071803"/>
    <n v="0.84519575008455805"/>
  </r>
  <r>
    <x v="99"/>
    <x v="6"/>
    <x v="5"/>
    <m/>
    <n v="0.66607443504607899"/>
    <n v="0.661889262268889"/>
    <n v="0.67127832966814804"/>
    <n v="0.66576608017232997"/>
    <n v="0.67622103061534"/>
    <n v="0.66895423062010495"/>
    <n v="0.69941835053422596"/>
    <n v="0.66607443504607899"/>
    <n v="0.65190945082903395"/>
    <n v="0.65497467350846295"/>
    <n v="0.59720596594614805"/>
    <n v="0.64479223667992902"/>
  </r>
  <r>
    <x v="100"/>
    <x v="6"/>
    <x v="5"/>
    <m/>
    <n v="0.57680135226405005"/>
    <n v="0.57856489843460202"/>
    <n v="0.55969264533574103"/>
    <n v="0.57880546004428501"/>
    <n v="0.59857610957866902"/>
    <n v="0.57954032950173895"/>
    <n v="0.56696071702644502"/>
    <n v="0.57680135226405005"/>
    <n v="0.56161946084234704"/>
    <n v="0.57801079603886896"/>
    <n v="0.56207745400694198"/>
    <n v="0.570117840295572"/>
  </r>
  <r>
    <x v="101"/>
    <x v="6"/>
    <x v="5"/>
    <m/>
    <n v="1"/>
    <n v="1"/>
    <n v="1"/>
    <n v="1"/>
    <n v="1"/>
    <n v="0.98333333333333295"/>
    <n v="1"/>
    <n v="0.999285714285714"/>
    <n v="1"/>
    <n v="1"/>
    <n v="0.95692628521997003"/>
    <n v="1"/>
  </r>
  <r>
    <x v="102"/>
    <x v="6"/>
    <x v="5"/>
    <m/>
    <n v="0.667656631341631"/>
    <n v="0.65168093230355795"/>
    <n v="0.65753487127216403"/>
    <n v="0.66852710800020498"/>
    <n v="0.66574822464914596"/>
    <n v="0.67148619586671499"/>
    <n v="0.68580636456066901"/>
    <n v="0.57166543480390197"/>
    <n v="0.65821851954203403"/>
    <n v="0.68386575760619595"/>
    <n v="0.66360266042929195"/>
    <n v="0.65450918551076098"/>
  </r>
  <r>
    <x v="103"/>
    <x v="6"/>
    <x v="5"/>
    <m/>
    <n v="0.96124590491253004"/>
    <n v="0.96874693563314596"/>
    <n v="0.932870449954882"/>
    <n v="0.97374896927938404"/>
    <n v="0.97749896927938396"/>
    <n v="0.94124589573119"/>
    <n v="0.94249794786559504"/>
    <n v="0.96124590491253004"/>
    <n v="0.94750000000000001"/>
    <n v="0.96124590491253004"/>
    <n v="0.95874794786559503"/>
    <n v="0.95696223357988097"/>
  </r>
  <r>
    <x v="104"/>
    <x v="6"/>
    <x v="5"/>
    <m/>
    <n v="0.96755810154615496"/>
    <n v="0.96457604333592595"/>
    <n v="0.97534825972879402"/>
    <n v="0.97930769703975495"/>
    <n v="0.97113135453144495"/>
    <n v="0.98809126992012697"/>
    <n v="0.97737497494307601"/>
    <n v="0.96755810154615496"/>
    <n v="0.97177348987928602"/>
    <n v="0.96755810154615496"/>
    <n v="0.97910540073428798"/>
    <n v="0.97647929589274096"/>
  </r>
  <r>
    <x v="105"/>
    <x v="6"/>
    <x v="5"/>
    <m/>
    <n v="0.98541666666666705"/>
    <n v="0.97708333333333297"/>
    <n v="1"/>
    <n v="0.97708333333333297"/>
    <n v="0.96458333333333302"/>
    <n v="0.97708333333333297"/>
    <n v="1"/>
    <n v="0.98541666666666705"/>
    <n v="1"/>
    <n v="0.98541666666666705"/>
    <n v="0.98333333333333295"/>
    <n v="0.99166666666666703"/>
  </r>
  <r>
    <x v="106"/>
    <x v="6"/>
    <x v="5"/>
    <m/>
    <n v="0.89839285714285699"/>
    <n v="0.89839285714285699"/>
    <n v="0.96499999999999997"/>
    <n v="0.89839285714285699"/>
    <n v="0.88500000000000001"/>
    <n v="0.89839285714285699"/>
    <n v="0.91916666666666702"/>
    <n v="0.89839285714285699"/>
    <n v="0.97708333333333297"/>
    <n v="0.89839285714285699"/>
    <n v="0.93958333333333299"/>
    <n v="0.98541666666666705"/>
  </r>
  <r>
    <x v="107"/>
    <x v="6"/>
    <x v="5"/>
    <m/>
    <n v="0.94374999999999998"/>
    <n v="0.94374999999999998"/>
    <n v="0.95208333333333295"/>
    <n v="0.94374999999999998"/>
    <n v="0.94625000000000004"/>
    <n v="0.85358818698624805"/>
    <n v="0.96291666666666698"/>
    <n v="0.94374999999999998"/>
    <n v="0.91458333333333297"/>
    <n v="0.94374999999999998"/>
    <n v="0.90624896927938403"/>
    <n v="0.91874793855876702"/>
  </r>
  <r>
    <x v="108"/>
    <x v="6"/>
    <x v="5"/>
    <m/>
    <n v="0.98031079456835202"/>
    <n v="0.97798096298562598"/>
    <n v="0.98490377056565004"/>
    <n v="0.976336124528009"/>
    <n v="0.97611026050585403"/>
    <n v="0.97934973356648702"/>
    <n v="0.99091109703652003"/>
    <n v="0.88753475477344701"/>
    <n v="0.98105865378337198"/>
    <n v="0.68671800193297905"/>
    <n v="0.836908058969424"/>
    <n v="0.97725097149122797"/>
  </r>
  <r>
    <x v="109"/>
    <x v="6"/>
    <x v="5"/>
    <m/>
    <n v="0.86099370316425194"/>
    <n v="0.86447005177885305"/>
    <n v="0.86634785147633198"/>
    <n v="0.86358102206982301"/>
    <n v="0.81802974345954105"/>
    <n v="0.8385370131937"/>
    <n v="0.839862214242868"/>
    <n v="0.86099370316425194"/>
    <n v="0.845277564277371"/>
    <n v="0.67946720192141796"/>
    <n v="0.83804532127239595"/>
    <n v="0.87381763767587095"/>
  </r>
  <r>
    <x v="110"/>
    <x v="6"/>
    <x v="5"/>
    <m/>
    <n v="0.74329503643485595"/>
    <n v="0.745755006414202"/>
    <n v="0.75391434296786497"/>
    <n v="0.74505033148310196"/>
    <n v="0.73239290722982497"/>
    <n v="0.73942931516833499"/>
    <n v="0.76042452626893497"/>
    <n v="0.77436149135160104"/>
    <n v="0.789568616685832"/>
    <n v="0.61505812057523201"/>
    <n v="0.72923379941980704"/>
    <n v="0.74712261152394799"/>
  </r>
  <r>
    <x v="111"/>
    <x v="6"/>
    <x v="5"/>
    <m/>
    <n v="0.54772986855157002"/>
    <n v="0.57078077628526003"/>
    <n v="0.56014646665982104"/>
    <n v="0.53777009442867196"/>
    <n v="0.55140545609348202"/>
    <n v="0.54928338093379103"/>
    <n v="0.540110216358066"/>
    <n v="0.61394200549364597"/>
    <n v="0.56341289111097903"/>
    <n v="0.56887687748862503"/>
    <n v="0.54361682981418902"/>
    <n v="0.53348940837522496"/>
  </r>
  <r>
    <x v="112"/>
    <x v="6"/>
    <x v="5"/>
    <m/>
    <n v="0.98819233537393503"/>
    <n v="0.98819233537393503"/>
    <n v="0.98819233537393503"/>
    <n v="0.98819233537393503"/>
    <n v="0.97027247584227105"/>
    <n v="0.98819233537393503"/>
    <n v="1"/>
    <n v="0.85308872642516997"/>
    <n v="0.94768303429970302"/>
    <n v="0.967525022862888"/>
    <n v="0.89289904989354296"/>
    <n v="0.97846798456373796"/>
  </r>
  <r>
    <x v="113"/>
    <x v="6"/>
    <x v="5"/>
    <m/>
    <n v="0.50487242304910496"/>
    <n v="0.50069817202866296"/>
    <n v="0.50067067008470401"/>
    <n v="0.50195767885025799"/>
    <n v="0.51386738727583103"/>
    <n v="0.50243737778628295"/>
    <n v="0.49731723372158798"/>
    <n v="0.52354460950390402"/>
    <n v="0.52642207785198603"/>
    <n v="0.50340562573055003"/>
    <n v="0.518321849899394"/>
    <n v="0.50098337618558997"/>
  </r>
  <r>
    <x v="114"/>
    <x v="6"/>
    <x v="5"/>
    <m/>
    <n v="0.496861788594264"/>
    <n v="0.49805806762356802"/>
    <n v="0.49605075303516399"/>
    <n v="0.49803975658740901"/>
    <n v="0.49707206156058598"/>
    <n v="0.49583097933997"/>
    <n v="0.49997029185514702"/>
    <n v="0.49528923019847898"/>
    <n v="0.51418555317991099"/>
    <n v="0.52870449944491305"/>
    <n v="0.50090193945278105"/>
    <n v="0.49700965550463899"/>
  </r>
  <r>
    <x v="115"/>
    <x v="6"/>
    <x v="5"/>
    <m/>
    <n v="0.52063750961257005"/>
    <n v="0.50189712494112404"/>
    <n v="0.52425640518292105"/>
    <n v="0.49710877238770201"/>
    <n v="0.54303435693823399"/>
    <n v="0.492803450308194"/>
    <n v="0.529597783453024"/>
    <n v="0.57307108050898004"/>
    <n v="0.55858427421966905"/>
    <n v="0.52423613433278904"/>
    <n v="0.50335349823330999"/>
    <n v="0.50709575380304095"/>
  </r>
  <r>
    <x v="116"/>
    <x v="6"/>
    <x v="5"/>
    <m/>
    <n v="0.53398941919075704"/>
    <n v="0.53245356237952102"/>
    <n v="0.56929898358401299"/>
    <n v="0.53497435623895395"/>
    <n v="0.52807093435825703"/>
    <n v="0.53389454610613796"/>
    <n v="0.536015237556"/>
    <n v="0.54402741201772298"/>
    <n v="0.54811371895677996"/>
    <n v="0.53749946682597805"/>
    <n v="0.53443465774055199"/>
    <n v="0.55705759257462395"/>
  </r>
  <r>
    <x v="117"/>
    <x v="6"/>
    <x v="5"/>
    <m/>
    <n v="0.53279475511655106"/>
    <n v="0.53602327223207202"/>
    <n v="0.53224596590300499"/>
    <n v="0.53398897225700803"/>
    <n v="0.52467375867138799"/>
    <n v="0.53150952646985605"/>
    <n v="0.53359662444295697"/>
    <n v="0.53652909032846896"/>
    <n v="0.54579559814846101"/>
    <n v="0.53580495139701501"/>
    <n v="0.545880711902058"/>
    <n v="0.57066033085835499"/>
  </r>
  <r>
    <x v="118"/>
    <x v="6"/>
    <x v="5"/>
    <m/>
    <n v="0.64679133332574501"/>
    <n v="0.62915079474353297"/>
    <n v="0.65476958638420002"/>
    <n v="0.65074456175643702"/>
    <n v="0.55322186777425297"/>
    <n v="0.61928063979463499"/>
    <n v="0.68223304163547505"/>
    <n v="0.56905706932483302"/>
    <n v="0.55894719853121"/>
    <n v="0.55834662944439095"/>
    <n v="0.59495969899448198"/>
    <n v="0.59342477504096502"/>
  </r>
  <r>
    <x v="119"/>
    <x v="6"/>
    <x v="5"/>
    <m/>
    <n v="0.63125884694742296"/>
    <n v="0.62457359863376805"/>
    <n v="0.60500555209491902"/>
    <n v="0.63934699271774897"/>
    <n v="0.62841908132398805"/>
    <n v="0.61261235689242999"/>
    <n v="0.62660938532795096"/>
    <n v="0.56691746243858399"/>
    <n v="0.60503371394939198"/>
    <n v="0.61908813870084001"/>
    <n v="0.57123163972098301"/>
    <n v="0.605729894154867"/>
  </r>
  <r>
    <x v="120"/>
    <x v="6"/>
    <x v="5"/>
    <m/>
    <n v="0.74367923553047299"/>
    <n v="0.74001377790615697"/>
    <n v="0.733897492788537"/>
    <n v="0.742310742472304"/>
    <n v="0.73736713120797903"/>
    <n v="0.71710699981120796"/>
    <n v="0.73462218572008797"/>
    <n v="0.52203792388107995"/>
    <n v="0.68091608553090199"/>
    <n v="0.73927348850243202"/>
    <n v="0.58369881523653599"/>
    <n v="0.73992056929509298"/>
  </r>
  <r>
    <x v="121"/>
    <x v="6"/>
    <x v="5"/>
    <m/>
    <n v="0.97844125781625801"/>
    <n v="0.97844125781625801"/>
    <n v="0.97844125781625801"/>
    <n v="0.97844125781625801"/>
    <n v="0.97844125781625801"/>
    <n v="0.97844125781625801"/>
    <n v="0.97439073799819398"/>
    <n v="0.97439073799819398"/>
    <n v="0.97439073799819398"/>
    <n v="1"/>
    <n v="0.97150019362254902"/>
    <n v="0.97844125781625801"/>
  </r>
  <r>
    <x v="122"/>
    <x v="6"/>
    <x v="5"/>
    <m/>
    <n v="0.80429346512842803"/>
    <n v="0.80463992262647599"/>
    <n v="0.80464967472299997"/>
    <n v="0.80477665989351799"/>
    <n v="0.80416208830773395"/>
    <n v="0.80485290652955899"/>
    <n v="0.80441523767844503"/>
    <n v="0.81137260833728098"/>
    <n v="0.80350910469015802"/>
    <n v="0.81579967435391099"/>
    <n v="0.80533023431813799"/>
    <n v="0.80414625995057099"/>
  </r>
  <r>
    <x v="123"/>
    <x v="6"/>
    <x v="5"/>
    <m/>
    <n v="0.96386080028860499"/>
    <n v="0.95769081764092701"/>
    <n v="0.95769766008228396"/>
    <n v="0.96450746270272802"/>
    <n v="0.96133872605524195"/>
    <n v="0.97011306958573995"/>
    <n v="0.95905655684802804"/>
    <n v="0.95449549730312699"/>
    <n v="0.95841553046356498"/>
    <n v="0.86156513233167997"/>
    <n v="0.95302983471281999"/>
    <n v="0.96068422002543696"/>
  </r>
  <r>
    <x v="124"/>
    <x v="6"/>
    <x v="5"/>
    <m/>
    <n v="0.94679893268781901"/>
    <n v="0.94464463963339595"/>
    <n v="0.93879529843311504"/>
    <n v="0.94310259929592699"/>
    <n v="0.93306748124254701"/>
    <n v="0.94900295923778999"/>
    <n v="0.930318046650082"/>
    <n v="0.90456103963608303"/>
    <n v="0.88335047191072102"/>
    <n v="0.89990893719397402"/>
    <n v="0.94039334624954896"/>
    <n v="0.87389335829974202"/>
  </r>
  <r>
    <x v="125"/>
    <x v="6"/>
    <x v="5"/>
    <m/>
    <n v="0.97463539357104001"/>
    <n v="0.97464412702290903"/>
    <n v="0.97455634672499503"/>
    <n v="0.974605699419131"/>
    <n v="0.97474132849041295"/>
    <n v="0.97459237413784605"/>
    <n v="0.974504427465406"/>
    <n v="0.97416169578723799"/>
    <n v="0.97466007908303098"/>
    <n v="0.97481822345614499"/>
    <n v="0.97464239771662498"/>
    <n v="0.97464014082220196"/>
  </r>
  <r>
    <x v="126"/>
    <x v="6"/>
    <x v="5"/>
    <m/>
    <n v="0.91334820900348601"/>
    <n v="0.91334820900348601"/>
    <n v="0.91334820900348601"/>
    <n v="0.91334820900348601"/>
    <n v="0.91334820900348601"/>
    <n v="0.91334820900348601"/>
    <n v="0.91334820900348601"/>
    <n v="0.91334820900348601"/>
    <n v="0.91334820900348601"/>
    <n v="0.91334820900348601"/>
    <n v="0.91334820900348601"/>
    <n v="0.91334820900348601"/>
  </r>
  <r>
    <x v="0"/>
    <x v="6"/>
    <x v="6"/>
    <m/>
    <n v="-0.100110332441025"/>
    <n v="-0.100186086705844"/>
    <n v="-0.242615603575914"/>
    <n v="0.12569384370426101"/>
    <n v="-0.10033903991658601"/>
    <n v="-6.7832199348856106E-2"/>
    <n v="-3.8772457556407E-2"/>
    <n v="3.9596822230466303E-2"/>
    <n v="-7.1881620889447606E-2"/>
    <n v="-9.9995412913843201E-2"/>
    <n v="-0.100261265979497"/>
    <n v="-0.69312934629252199"/>
  </r>
  <r>
    <x v="1"/>
    <x v="6"/>
    <x v="6"/>
    <m/>
    <n v="0.86040558555775903"/>
    <n v="0.86040558555775903"/>
    <n v="0.86692512881643302"/>
    <n v="0.86692512881643302"/>
    <n v="0.86692512881643302"/>
    <n v="0.86692512881643302"/>
    <n v="0.86692512881643302"/>
    <n v="0.81802148584382495"/>
    <n v="0.86040558555775903"/>
    <n v="0.84496416385546802"/>
    <n v="0.86040558555775903"/>
    <n v="0.86692512881643302"/>
  </r>
  <r>
    <x v="2"/>
    <x v="6"/>
    <x v="6"/>
    <m/>
    <n v="0.62769230769230799"/>
    <n v="0.64435897435897405"/>
    <n v="0.59964387464387503"/>
    <n v="0.63717948717948703"/>
    <n v="0.54692982456140304"/>
    <n v="0.522234432234432"/>
    <n v="0.69451566951567001"/>
    <n v="0.57089947089947102"/>
    <n v="0.63786389049546899"/>
    <n v="0.36524216524216502"/>
    <n v="0.56636141636141601"/>
    <n v="0.57248677248677204"/>
  </r>
  <r>
    <x v="3"/>
    <x v="6"/>
    <x v="6"/>
    <m/>
    <n v="0.41741813294232599"/>
    <n v="0.53463465298142698"/>
    <n v="0.59738086510263899"/>
    <n v="0.48838465298142703"/>
    <n v="0.52592165898617504"/>
    <n v="0.651377688172043"/>
    <n v="0.58639112903225799"/>
    <n v="0.55061950146627603"/>
    <n v="0.64157930107526895"/>
    <n v="0.52650293255131997"/>
    <n v="0.52961693548387101"/>
    <n v="0.441237519201229"/>
  </r>
  <r>
    <x v="4"/>
    <x v="6"/>
    <x v="6"/>
    <m/>
    <n v="0.49372106980622199"/>
    <n v="0.43775057603686601"/>
    <n v="0.59468536168132902"/>
    <n v="0.50612999231950795"/>
    <n v="0.403334293394777"/>
    <n v="0.64529753176930604"/>
    <n v="0.571466275659824"/>
    <n v="0.52853616813294202"/>
    <n v="0.44011546920821099"/>
    <n v="0.51875122189638301"/>
    <n v="0.42188966275659801"/>
    <n v="0.56833455522971699"/>
  </r>
  <r>
    <x v="5"/>
    <x v="6"/>
    <x v="6"/>
    <m/>
    <n v="0.48328985507246403"/>
    <n v="0.73668247694334699"/>
    <n v="0.73668247694334699"/>
    <n v="0.65618181818181798"/>
    <n v="0.69880368906455903"/>
    <n v="0.54748616600790501"/>
    <n v="0.68612252964426901"/>
    <n v="0.55394202898550704"/>
    <n v="0.73688010540184501"/>
    <n v="0.337231884057971"/>
    <n v="0.66132015810276701"/>
    <n v="0.64445586297760205"/>
  </r>
  <r>
    <x v="6"/>
    <x v="6"/>
    <x v="6"/>
    <m/>
    <n v="0.63639657444005304"/>
    <n v="0.65286561264822096"/>
    <n v="0.70721343873517795"/>
    <n v="0.68580368906455902"/>
    <n v="0.59375823451910403"/>
    <n v="0.66024374176548095"/>
    <n v="0.70721343873517795"/>
    <n v="0.69074440052700903"/>
    <n v="0.56187677692254301"/>
    <n v="0.34377470355731199"/>
    <n v="0.52806324110671898"/>
    <n v="0.51366930171278002"/>
  </r>
  <r>
    <x v="7"/>
    <x v="6"/>
    <x v="6"/>
    <m/>
    <n v="0.60862573099415196"/>
    <n v="0.69444444444444398"/>
    <n v="0.67807017543859605"/>
    <n v="0.60277777777777797"/>
    <n v="0.47291666666666698"/>
    <n v="0.661695906432749"/>
    <n v="0.61973684210526303"/>
    <n v="0.72362573099415195"/>
    <n v="0.60725146198830404"/>
    <n v="0.44035087719298199"/>
    <n v="0.72362573099415195"/>
    <n v="0.648272195640617"/>
  </r>
  <r>
    <x v="8"/>
    <x v="6"/>
    <x v="6"/>
    <m/>
    <n v="0.46838509316770199"/>
    <n v="0.43833333333333302"/>
    <n v="0.36142857142857099"/>
    <n v="0.23976190476190501"/>
    <n v="0.25547619047619002"/>
    <n v="0.252142857142857"/>
    <n v="0.23464285714285699"/>
    <n v="0.46838509316770199"/>
    <n v="0.33064935064935103"/>
    <n v="0.201190476190476"/>
    <n v="0.32464285714285701"/>
    <n v="0.33564935064935097"/>
  </r>
  <r>
    <x v="9"/>
    <x v="6"/>
    <x v="6"/>
    <m/>
    <n v="0.51454678362573103"/>
    <n v="0.64700292397660797"/>
    <n v="0.73182957393483705"/>
    <n v="0.54758771929824601"/>
    <n v="0.40443713450292401"/>
    <n v="0.56008771929824597"/>
    <n v="0.72448830409356701"/>
    <n v="0.66336257309941504"/>
    <n v="0.52663967611336004"/>
    <n v="0.25125730994152001"/>
    <n v="0.55865497076023396"/>
    <n v="0.67549932523616696"/>
  </r>
  <r>
    <x v="10"/>
    <x v="6"/>
    <x v="6"/>
    <m/>
    <n v="0.35608807134894099"/>
    <n v="0.61794202898550699"/>
    <n v="0.49456521739130399"/>
    <n v="0.56344202898550699"/>
    <n v="0.49788819875776402"/>
    <n v="0.55057971014492801"/>
    <n v="0.60362318840579698"/>
    <n v="0.53866666666666696"/>
    <n v="0.50757971014492798"/>
    <n v="0.53762318840579704"/>
    <n v="0.59960869565217401"/>
    <n v="0.50091304347826104"/>
  </r>
  <r>
    <x v="11"/>
    <x v="6"/>
    <x v="6"/>
    <m/>
    <n v="0.60087719298245601"/>
    <n v="0.63947368421052597"/>
    <n v="0.63947368421052597"/>
    <n v="0.58669590643274805"/>
    <n v="0.43362573099415203"/>
    <n v="0.59502923976608202"/>
    <n v="0.65614035087719302"/>
    <n v="0.33842105263157901"/>
    <n v="0.54672514619882995"/>
    <n v="0.43786549707602301"/>
    <n v="0.68502923976608199"/>
    <n v="0.62309941520467804"/>
  </r>
  <r>
    <x v="12"/>
    <x v="6"/>
    <x v="6"/>
    <m/>
    <n v="0.56535087719298205"/>
    <n v="0.65950292397660804"/>
    <n v="0.77251461988304104"/>
    <n v="0.58783625730994105"/>
    <n v="0.36309941520467798"/>
    <n v="0.59532163742690103"/>
    <n v="0.75862573099415198"/>
    <n v="0.742716640085061"/>
    <n v="0.53447368421052599"/>
    <n v="0.63976608187134498"/>
    <n v="0.73947368421052595"/>
    <n v="0.70353535353535401"/>
  </r>
  <r>
    <x v="13"/>
    <x v="6"/>
    <x v="6"/>
    <m/>
    <n v="0.361580086580087"/>
    <n v="0.39538961038961001"/>
    <n v="0.48166666666666702"/>
    <n v="0.45023809523809499"/>
    <n v="0.3"/>
    <n v="0.356904761904762"/>
    <n v="0.44166666666666698"/>
    <n v="0.58119047619047604"/>
    <n v="0.293333333333333"/>
    <n v="0.32023809523809499"/>
    <n v="0.13126984126984101"/>
    <n v="0.33285714285714302"/>
  </r>
  <r>
    <x v="14"/>
    <x v="6"/>
    <x v="6"/>
    <m/>
    <n v="0.45448051948051899"/>
    <n v="0.45571428571428602"/>
    <n v="0.470909090909091"/>
    <n v="0.47840909090909101"/>
    <n v="0.41547619047619"/>
    <n v="0.27611111111111097"/>
    <n v="0.48071428571428598"/>
    <n v="0.45448051948051899"/>
    <n v="0.38336940836940803"/>
    <n v="0.27257575757575803"/>
    <n v="0.45214285714285701"/>
    <n v="0.38329004329004301"/>
  </r>
  <r>
    <x v="15"/>
    <x v="6"/>
    <x v="6"/>
    <m/>
    <n v="0.92507936507936495"/>
    <n v="0.94293650793650796"/>
    <n v="0.94333333333333302"/>
    <n v="0.92424603174603204"/>
    <n v="0.92507936507936495"/>
    <n v="0.94293650793650796"/>
    <n v="0.92507936507936495"/>
    <n v="0.85472222222222205"/>
    <n v="0.94333333333333302"/>
    <n v="0.94341269841269804"/>
    <n v="0.94333333333333302"/>
    <n v="0.92416666666666702"/>
  </r>
  <r>
    <x v="16"/>
    <x v="6"/>
    <x v="6"/>
    <m/>
    <n v="0.49189523439523403"/>
    <n v="0.49971472971473002"/>
    <n v="0.48077635327635299"/>
    <n v="0.46852564102564098"/>
    <n v="0.39051659125188498"/>
    <n v="0.45849415204678401"/>
    <n v="0.49146788396788399"/>
    <n v="0.51077635327635296"/>
    <n v="0.37311695385224802"/>
    <n v="0.48975071225071198"/>
    <n v="0.51077635327635296"/>
    <n v="0.37311695385224802"/>
  </r>
  <r>
    <x v="16"/>
    <x v="6"/>
    <x v="6"/>
    <m/>
    <n v="0.49189523439523403"/>
    <n v="0.49971472971473002"/>
    <n v="0.48077635327635299"/>
    <n v="0.46852564102564098"/>
    <n v="0.39051659125188498"/>
    <n v="0.45849415204678401"/>
    <n v="0.49146788396788399"/>
    <n v="0.51077635327635296"/>
    <n v="0.37311695385224802"/>
    <n v="0.48975071225071198"/>
    <n v="0.51077635327635296"/>
    <n v="0.37311695385224802"/>
  </r>
  <r>
    <x v="17"/>
    <x v="6"/>
    <x v="6"/>
    <m/>
    <n v="0.73061576354679802"/>
    <n v="0.690394088669951"/>
    <n v="0.73693760262725805"/>
    <n v="0.55587438423645297"/>
    <n v="0.39868279230348203"/>
    <n v="0.66348111658456499"/>
    <n v="0.69302134646962199"/>
    <n v="0.74620689655172401"/>
    <n v="0.73693760262725805"/>
    <n v="-8.0145112662861104E-2"/>
    <n v="0.66943349753694603"/>
    <n v="0.688251231527094"/>
  </r>
  <r>
    <x v="18"/>
    <x v="6"/>
    <x v="6"/>
    <m/>
    <n v="0.41798533903372598"/>
    <n v="0.34431387608807001"/>
    <n v="0.44901785714285702"/>
    <n v="0.41227175154594498"/>
    <n v="0.22969848252106301"/>
    <n v="0.31325908858166901"/>
    <n v="0.43626914304333703"/>
    <n v="0.465457251082251"/>
    <n v="0.39775883838383802"/>
    <n v="0.34685355862775202"/>
    <n v="0.41586149513568899"/>
    <n v="0.31374000551419901"/>
  </r>
  <r>
    <x v="19"/>
    <x v="6"/>
    <x v="6"/>
    <m/>
    <n v="0.60098406298003104"/>
    <n v="0.53426139272913498"/>
    <n v="0.65753037285295302"/>
    <n v="0.37004032258064501"/>
    <n v="0.306090831918506"/>
    <n v="0.33017089093702001"/>
    <n v="0.66087042661639395"/>
    <n v="0.32860355212466202"/>
    <n v="0.71527166829586197"/>
    <n v="0.41233198924731201"/>
    <n v="0.58881964809384202"/>
    <n v="0.58168551878229302"/>
  </r>
  <r>
    <x v="20"/>
    <x v="6"/>
    <x v="6"/>
    <m/>
    <n v="-3.7329340518995703E-2"/>
    <n v="3.4552042160737899E-3"/>
    <n v="0.156740481740482"/>
    <n v="3.56453482660379E-2"/>
    <n v="7.9850790513833994E-2"/>
    <n v="6.5576930094171496E-2"/>
    <n v="3.60505943609392E-2"/>
    <n v="-9.2141594038145699E-3"/>
    <n v="0.18476127653788799"/>
    <n v="-0.21766356341082099"/>
    <n v="0.16580707939403599"/>
    <n v="-8.0303987200538891E-3"/>
  </r>
  <r>
    <x v="21"/>
    <x v="6"/>
    <x v="6"/>
    <m/>
    <n v="1"/>
    <n v="1"/>
    <n v="1"/>
    <n v="1"/>
    <n v="1"/>
    <n v="1"/>
    <n v="1"/>
    <n v="1"/>
    <n v="1"/>
    <n v="1"/>
    <n v="1"/>
    <n v="1"/>
  </r>
  <r>
    <x v="22"/>
    <x v="6"/>
    <x v="6"/>
    <m/>
    <n v="0.81777777777777805"/>
    <n v="0.66555555555555601"/>
    <n v="0.77333333333333298"/>
    <n v="0.71666666666666701"/>
    <n v="0.54817460317460298"/>
    <n v="0.73555555555555596"/>
    <n v="0.77333333333333298"/>
    <n v="0.75444444444444403"/>
    <n v="0.78380952380952396"/>
    <n v="0.75444444444444403"/>
    <n v="0.79222222222222205"/>
    <n v="0.66555555555555601"/>
  </r>
  <r>
    <x v="23"/>
    <x v="6"/>
    <x v="6"/>
    <m/>
    <n v="0.85651838685818604"/>
    <n v="0.85749004743114099"/>
    <n v="0.85668505352485202"/>
    <n v="0.85651838685818604"/>
    <n v="0.85749004743114099"/>
    <n v="0.85749004743114099"/>
    <n v="0.85651838685818604"/>
    <n v="0.85668505352485202"/>
    <n v="0.85651838685818604"/>
    <n v="0.85839847957870397"/>
    <n v="0.85651838685818604"/>
    <n v="0.86288687282796706"/>
  </r>
  <r>
    <x v="24"/>
    <x v="6"/>
    <x v="6"/>
    <m/>
    <n v="0.37243911688751002"/>
    <n v="0.37432171896293498"/>
    <n v="0.38529789800466102"/>
    <n v="0.37983859022681199"/>
    <n v="0.38258032791971103"/>
    <n v="0.31096714954918397"/>
    <n v="0.37466438311822098"/>
    <n v="0.37063981830435799"/>
    <n v="0.37445721628070999"/>
    <n v="0.37064935364947099"/>
    <n v="0.30352648665931398"/>
    <n v="0.38284961013589103"/>
  </r>
  <r>
    <x v="25"/>
    <x v="6"/>
    <x v="6"/>
    <m/>
    <n v="0.50781556217297896"/>
    <n v="0.47267618357771801"/>
    <n v="0.48370233235154497"/>
    <n v="0.50886062377296104"/>
    <n v="0.47333984211373498"/>
    <n v="0.44574389089246402"/>
    <n v="0.49797323059151699"/>
    <n v="0.47280449639650102"/>
    <n v="0.49922598998046602"/>
    <n v="0.50648772334514003"/>
    <n v="0.49117176350518699"/>
    <n v="0.453471259842743"/>
  </r>
  <r>
    <x v="26"/>
    <x v="6"/>
    <x v="6"/>
    <m/>
    <n v="0.169083416583417"/>
    <n v="0.18510905760905799"/>
    <n v="0.21100357975358"/>
    <n v="0.202081619361031"/>
    <n v="0.39327006327006298"/>
    <n v="0.42812409812409802"/>
    <n v="0.169083416583417"/>
    <n v="0.19486138861138899"/>
    <n v="0.18448842823842801"/>
    <n v="0.29854603729603701"/>
    <n v="0.18192432567432601"/>
    <n v="0.169083416583417"/>
  </r>
  <r>
    <x v="27"/>
    <x v="6"/>
    <x v="6"/>
    <m/>
    <n v="-1.2271755916322799E-2"/>
    <n v="-2.9608334586076101E-2"/>
    <n v="-2.4257242182928698E-2"/>
    <n v="-2.9459062540703001E-2"/>
    <n v="-2.67618859765461E-2"/>
    <n v="-2.7110206112578299E-2"/>
    <n v="-1.53762346787716E-2"/>
    <n v="-4.8688863540862102E-3"/>
    <n v="-1.65435067955771E-2"/>
    <n v="-1.9917558549365E-2"/>
    <n v="1.6262593098823499E-3"/>
    <n v="-3.2455875099697197E-2"/>
  </r>
  <r>
    <x v="28"/>
    <x v="6"/>
    <x v="6"/>
    <m/>
    <n v="0.14163845010144799"/>
    <n v="0.10776197596934101"/>
    <n v="0.112848645278362"/>
    <n v="0.12060129386742301"/>
    <n v="0.103656878993816"/>
    <n v="7.04258215120694E-2"/>
    <n v="4.3691492629236897E-2"/>
    <n v="0.13644425771629201"/>
    <n v="4.7900100534785203E-2"/>
    <n v="3.5847432830352299E-2"/>
    <n v="0.106753419695907"/>
    <n v="2.4971904144648199E-2"/>
  </r>
  <r>
    <x v="29"/>
    <x v="6"/>
    <x v="6"/>
    <m/>
    <n v="0.36198824786042899"/>
    <n v="0.22875473535223301"/>
    <n v="0.233163428405364"/>
    <n v="0.36121540148838499"/>
    <n v="0.401894039754914"/>
    <n v="0.40279742488499498"/>
    <n v="0.36001784693035799"/>
    <n v="0.13015880400961"/>
    <n v="0.26428221686286202"/>
    <n v="0.36615169441864798"/>
    <n v="0.33930820542259399"/>
    <n v="0.143405037978865"/>
  </r>
  <r>
    <x v="30"/>
    <x v="6"/>
    <x v="6"/>
    <m/>
    <n v="0.153266580880805"/>
    <n v="2.7875868501706601E-2"/>
    <n v="1.7584297477590199E-2"/>
    <n v="1.30208714268521E-2"/>
    <n v="8.5235160027617302E-2"/>
    <n v="5.0142411972558497E-2"/>
    <n v="9.89830251712632E-2"/>
    <n v="6.6776480720402404E-2"/>
    <n v="4.32576800791349E-2"/>
    <n v="-4.4539930529546599E-2"/>
    <n v="0.12796922928374499"/>
    <n v="2.8129974176234501E-2"/>
  </r>
  <r>
    <x v="31"/>
    <x v="6"/>
    <x v="6"/>
    <m/>
    <n v="0.78769218877743596"/>
    <n v="0.79434779700904201"/>
    <n v="0.79022845989192503"/>
    <n v="0.78935541412820998"/>
    <n v="0.79653208836337897"/>
    <n v="0.79710391654340995"/>
    <n v="0.78618408172444598"/>
    <n v="0.77941120903582095"/>
    <n v="0.78604864439708999"/>
    <n v="0.216893256117315"/>
    <n v="0.78439939942540304"/>
    <n v="0.79200028906883102"/>
  </r>
  <r>
    <x v="32"/>
    <x v="6"/>
    <x v="6"/>
    <m/>
    <n v="0.15499702925027301"/>
    <n v="0.13358339130722199"/>
    <n v="0.163860232436283"/>
    <n v="0.137099138735399"/>
    <n v="0.123265308873134"/>
    <n v="0.129024650114129"/>
    <n v="0.21952961136162499"/>
    <n v="0.280747048852173"/>
    <n v="0.19015101253893299"/>
    <n v="0.121873802780236"/>
    <n v="0.174417719760282"/>
    <n v="0.158870495909405"/>
  </r>
  <r>
    <x v="33"/>
    <x v="6"/>
    <x v="6"/>
    <m/>
    <n v="2.4937527222945101E-2"/>
    <n v="3.9634041827819504E-3"/>
    <n v="5.76944864848449E-3"/>
    <n v="-3.3664149062950202E-4"/>
    <n v="-8.5749410461454499E-4"/>
    <n v="-3.4480602024312399E-3"/>
    <n v="4.9473778363462798E-2"/>
    <n v="-4.2723106795827699E-2"/>
    <n v="2.55824216354241E-2"/>
    <n v="-9.0915918578308302E-2"/>
    <n v="2.6308575067342101E-2"/>
    <n v="7.7402379619406301E-3"/>
  </r>
  <r>
    <x v="34"/>
    <x v="6"/>
    <x v="6"/>
    <m/>
    <n v="0.47421982429335402"/>
    <n v="0.49413478549314499"/>
    <n v="0.46243840345502801"/>
    <n v="0.45185436417129798"/>
    <n v="0.51836134453781502"/>
    <n v="0.58063500096394804"/>
    <n v="0.46448214402818"/>
    <n v="0.44334356038959599"/>
    <n v="0.283267704517704"/>
    <n v="0.58448573356468103"/>
    <n v="0.396941535771627"/>
    <n v="0.47434478139081698"/>
  </r>
  <r>
    <x v="35"/>
    <x v="6"/>
    <x v="6"/>
    <m/>
    <n v="0.31685014761545499"/>
    <n v="0.29612141833801098"/>
    <n v="0.30934599037786698"/>
    <n v="0.30730888191153699"/>
    <n v="0.312203918619884"/>
    <n v="0.30643594361413401"/>
    <n v="0.30672620640540599"/>
    <n v="0.29517161358532501"/>
    <n v="0.30700865318354398"/>
    <n v="0.33040651526806802"/>
    <n v="0.29615209213434002"/>
    <n v="0.29175510411870798"/>
  </r>
  <r>
    <x v="36"/>
    <x v="6"/>
    <x v="6"/>
    <m/>
    <n v="0.33583333333333298"/>
    <n v="0.333452380952381"/>
    <n v="0.29238095238095202"/>
    <n v="0.28238095238095201"/>
    <n v="0.333452380952381"/>
    <n v="0.296547619047619"/>
    <n v="0.14071428571428601"/>
    <n v="0.12579365079365101"/>
    <n v="0.29801587301587301"/>
    <n v="0.29833333333333301"/>
    <n v="0.29238095238095202"/>
    <n v="0.28345238095238101"/>
  </r>
  <r>
    <x v="37"/>
    <x v="6"/>
    <x v="6"/>
    <m/>
    <n v="0.952380952380952"/>
    <n v="0.952380952380952"/>
    <n v="0.952380952380952"/>
    <n v="0.952380952380952"/>
    <n v="0.91071428571428603"/>
    <n v="0.73833333333333295"/>
    <n v="0.952380952380952"/>
    <n v="0.952380952380952"/>
    <n v="0.952380952380952"/>
    <n v="0.91071428571428603"/>
    <n v="0.952380952380952"/>
    <n v="0.952380952380952"/>
  </r>
  <r>
    <x v="38"/>
    <x v="6"/>
    <x v="6"/>
    <m/>
    <n v="0.61378604814927296"/>
    <n v="0.55169485107832295"/>
    <n v="0.56169176835679602"/>
    <n v="0.55850118769135504"/>
    <n v="0.53011829244235498"/>
    <n v="0.54238467549988101"/>
    <n v="0.602060530428701"/>
    <n v="0.54269685217251196"/>
    <n v="0.55221045672941504"/>
    <n v="0.48691385349229699"/>
    <n v="0.56317065548555301"/>
    <n v="0.540634878816174"/>
  </r>
  <r>
    <x v="39"/>
    <x v="6"/>
    <x v="6"/>
    <m/>
    <n v="-0.159572725522487"/>
    <n v="-0.29846798126860302"/>
    <n v="-0.39621931044699399"/>
    <n v="-0.29930503193758901"/>
    <n v="-0.216379086527756"/>
    <n v="-0.36624728180111499"/>
    <n v="-0.37422040839934001"/>
    <n v="-0.38363454496226101"/>
    <n v="-0.394601132551127"/>
    <n v="-0.39908527172598202"/>
    <n v="-0.39796226575643601"/>
    <n v="-0.41323083583150799"/>
  </r>
  <r>
    <x v="40"/>
    <x v="6"/>
    <x v="6"/>
    <m/>
    <n v="0.316828892423904"/>
    <n v="0.30314277902827402"/>
    <n v="0.309222926006196"/>
    <n v="0.31086414812881602"/>
    <n v="0.30817014232065498"/>
    <n v="0.45312971394731699"/>
    <n v="0.31044264118014903"/>
    <n v="0.24121083150884701"/>
    <n v="0.29937423831542298"/>
    <n v="0.33674142181585598"/>
    <n v="0.31588599649744598"/>
    <n v="0.30674008796459501"/>
  </r>
  <r>
    <x v="41"/>
    <x v="6"/>
    <x v="6"/>
    <m/>
    <n v="0.32476215200542302"/>
    <n v="0.13257893249684799"/>
    <n v="0.30401371236872599"/>
    <n v="0.32117251991602802"/>
    <n v="0.31545458220330902"/>
    <n v="0.23661348560779299"/>
    <n v="0.31450712648592899"/>
    <n v="0.30262112928141699"/>
    <n v="0.31364764154362701"/>
    <n v="0.31107411213186198"/>
    <n v="0.121756848780568"/>
    <n v="9.2206367007171594E-2"/>
  </r>
  <r>
    <x v="42"/>
    <x v="6"/>
    <x v="6"/>
    <m/>
    <n v="0.96181818181818202"/>
    <n v="0.96181818181818202"/>
    <n v="0.96181818181818202"/>
    <n v="0.96181818181818202"/>
    <n v="0.96181818181818202"/>
    <n v="0.96181818181818202"/>
    <n v="0.96181818181818202"/>
    <n v="0.96181818181818202"/>
    <n v="0.96181818181818202"/>
    <n v="0.96181818181818202"/>
    <n v="0.96181818181818202"/>
    <n v="0.96181818181818202"/>
  </r>
  <r>
    <x v="43"/>
    <x v="6"/>
    <x v="6"/>
    <m/>
    <n v="0.58199442255622003"/>
    <n v="0.27806103986820402"/>
    <n v="0.27833450318611502"/>
    <n v="0.25389695855293998"/>
    <n v="0.43150517381297998"/>
    <n v="0.40002207777901799"/>
    <n v="0.282064103797738"/>
    <n v="0.52725305905081199"/>
    <n v="0.49029870065869502"/>
    <n v="0.58199442255622003"/>
    <n v="0.45576146995129801"/>
    <n v="0.45147894176397202"/>
  </r>
  <r>
    <x v="44"/>
    <x v="6"/>
    <x v="6"/>
    <m/>
    <n v="0.52915112594140701"/>
    <n v="0.36508544087491501"/>
    <n v="0.26238061746437702"/>
    <n v="0.16103448275862101"/>
    <n v="0.42143716329138298"/>
    <n v="0.37630780649406997"/>
    <n v="0.21661304235217299"/>
    <n v="0.37219535366594197"/>
    <n v="0.33305453284992897"/>
    <n v="0.35096419748122498"/>
    <n v="0.167559085793521"/>
    <n v="0.15883505255919"/>
  </r>
  <r>
    <x v="45"/>
    <x v="6"/>
    <x v="6"/>
    <m/>
    <n v="0.123143435285549"/>
    <n v="0.105901344092013"/>
    <n v="0.17516360345307699"/>
    <n v="9.0734848685313105E-2"/>
    <n v="0.10147505034219"/>
    <n v="0.160161248526977"/>
    <n v="0.16596897546897499"/>
    <n v="0.17219376212023299"/>
    <n v="0.14929181929181901"/>
    <n v="0.176099892109954"/>
    <n v="-7.2766667484409395E-2"/>
    <n v="-0.14995901606627901"/>
  </r>
  <r>
    <x v="46"/>
    <x v="6"/>
    <x v="6"/>
    <m/>
    <n v="0.18485950591505701"/>
    <n v="-2.1784404461889301E-2"/>
    <n v="0.23584706959707"/>
    <n v="0.26939100115570702"/>
    <n v="0.161757328491344"/>
    <n v="0.27687582841994601"/>
    <n v="-2.49134352909837E-2"/>
    <n v="0.188305090984456"/>
    <n v="0.23717935659112099"/>
    <n v="0.225777383054271"/>
    <n v="0.30483520064165198"/>
    <n v="-4.9669978067256697E-2"/>
  </r>
  <r>
    <x v="47"/>
    <x v="6"/>
    <x v="6"/>
    <m/>
    <n v="0.58967923380966902"/>
    <n v="0.34837719298245601"/>
    <n v="0.47937298812298801"/>
    <n v="0.36181028551771599"/>
    <n v="0.42616246498599403"/>
    <n v="0.33373433583959899"/>
    <n v="0.55651739564782998"/>
    <n v="0.58967923380966902"/>
    <n v="0.32242542631087501"/>
    <n v="0.455737228457817"/>
    <n v="0.52608616021659504"/>
    <n v="0.46393208915267697"/>
  </r>
  <r>
    <x v="48"/>
    <x v="6"/>
    <x v="6"/>
    <m/>
    <n v="0.45735391462733299"/>
    <n v="0.136999916347742"/>
    <n v="0.23095461040507501"/>
    <n v="0.195263811703171"/>
    <n v="0.12675908907018399"/>
    <n v="0.188602822186414"/>
    <n v="6.3172096514699405E-2"/>
    <n v="0.34736192256316101"/>
    <n v="0.340683670904259"/>
    <n v="0.18872380638684999"/>
    <n v="0.33767898767898802"/>
    <n v="0.34080291569455701"/>
  </r>
  <r>
    <x v="49"/>
    <x v="6"/>
    <x v="6"/>
    <m/>
    <n v="0.32150165665951502"/>
    <n v="0.33958180708180702"/>
    <n v="-3.89858862150151E-2"/>
    <n v="0.14610219845514"/>
    <n v="0.130600963046615"/>
    <n v="2.24626447522661E-2"/>
    <n v="7.1926145513102002E-2"/>
    <n v="-1.1930650512408001E-2"/>
    <n v="0.108232501543714"/>
    <n v="3.6782203907203902E-2"/>
    <n v="0.213035265388207"/>
    <n v="-2.79639086090699E-3"/>
  </r>
  <r>
    <x v="50"/>
    <x v="6"/>
    <x v="6"/>
    <m/>
    <n v="0.148963406568417"/>
    <n v="9.4947440856129106E-2"/>
    <n v="0.27455468594013499"/>
    <n v="-6.2970334525507904E-2"/>
    <n v="0.28302139037433199"/>
    <n v="0.22124787964238099"/>
    <n v="0.100971227418872"/>
    <n v="8.09156565106222E-2"/>
    <n v="2.79381499603172E-2"/>
    <n v="0.14013798260622201"/>
    <n v="7.2463178995437097E-2"/>
    <n v="-3.5156705157686603E-2"/>
  </r>
  <r>
    <x v="51"/>
    <x v="6"/>
    <x v="6"/>
    <m/>
    <n v="0.60857857637109203"/>
    <n v="0.48524531024530998"/>
    <n v="0.42303013163307301"/>
    <n v="0.48715400541487502"/>
    <n v="0.49930236430236402"/>
    <n v="0.41686233523509703"/>
    <n v="0.47702075702075702"/>
    <n v="0.356616161616162"/>
    <n v="0.33369164332399598"/>
    <n v="0.230051151451831"/>
    <n v="0.59353202353202394"/>
    <n v="0.27218974172430199"/>
  </r>
  <r>
    <x v="52"/>
    <x v="6"/>
    <x v="6"/>
    <m/>
    <n v="0.14850488870603801"/>
    <n v="0.266973604033926"/>
    <n v="0.12909995451171899"/>
    <n v="4.7357754455227698E-2"/>
    <n v="0.178731638637009"/>
    <n v="0.181982449917233"/>
    <n v="0.29785973706805202"/>
    <n v="0.278045199825244"/>
    <n v="0.29248927858984802"/>
    <n v="0.14907951951430201"/>
    <n v="0.38097989729568699"/>
    <n v="0.25568808797355702"/>
  </r>
  <r>
    <x v="53"/>
    <x v="6"/>
    <x v="6"/>
    <m/>
    <n v="0.46987470719211799"/>
    <n v="0.46838564943828098"/>
    <n v="0.58998506324593303"/>
    <n v="0.37155289155289201"/>
    <n v="0.52441147088205897"/>
    <n v="0.49941147088205901"/>
    <n v="0.54459438313751096"/>
    <n v="0.50556800146933001"/>
    <n v="0.51437627731745394"/>
    <n v="0.28027917056443102"/>
    <n v="0.56240264566351506"/>
    <n v="0.256614444608253"/>
  </r>
  <r>
    <x v="54"/>
    <x v="6"/>
    <x v="6"/>
    <m/>
    <n v="0.26895093927840202"/>
    <n v="-0.31005560094920898"/>
    <n v="-0.197806902669415"/>
    <n v="0.23111827306277599"/>
    <n v="-0.24384252502585799"/>
    <n v="-0.169564782830401"/>
    <n v="8.0404305933625797E-2"/>
    <n v="-0.17022839210661"/>
    <n v="-0.28030274620270501"/>
    <n v="-0.25733817140285098"/>
    <n v="-0.212239860316428"/>
    <n v="-0.25824561081092401"/>
  </r>
  <r>
    <x v="55"/>
    <x v="6"/>
    <x v="6"/>
    <m/>
    <n v="4.2974683900772997E-2"/>
    <n v="-0.24475932682819199"/>
    <n v="-0.16989688923681001"/>
    <n v="-0.200813051943868"/>
    <n v="-0.26860728722587601"/>
    <n v="-0.24141140993548099"/>
    <n v="-0.109234939980348"/>
    <n v="-6.8121345938819106E-2"/>
    <n v="-0.15583822701452099"/>
    <n v="-0.23222027869272199"/>
    <n v="-0.15254202247660001"/>
    <n v="-0.13274131893239799"/>
  </r>
  <r>
    <x v="56"/>
    <x v="6"/>
    <x v="6"/>
    <m/>
    <n v="1.17269387629676E-2"/>
    <n v="1.37457904132889E-2"/>
    <n v="7.6548361330811193E-2"/>
    <n v="4.2827128180993303E-2"/>
    <n v="3.5886462636901303E-2"/>
    <n v="9.7432010765210506E-2"/>
    <n v="5.97809217184848E-2"/>
    <n v="0.10846655704163501"/>
    <n v="7.7931535691228696E-2"/>
    <n v="3.4156069257235203E-2"/>
    <n v="5.7736507832513898E-2"/>
    <n v="0.121147396214746"/>
  </r>
  <r>
    <x v="57"/>
    <x v="6"/>
    <x v="6"/>
    <m/>
    <n v="6.2908408061904994E-2"/>
    <n v="-0.32296348909431299"/>
    <n v="-0.29448857450455801"/>
    <n v="-0.29536322227626199"/>
    <n v="-0.28304573986458198"/>
    <n v="-0.35386014623615603"/>
    <n v="-0.25831559471476301"/>
    <n v="-0.24771576302689099"/>
    <n v="-0.26899652312372502"/>
    <n v="-0.31174068559968998"/>
    <n v="-0.15727128779249799"/>
    <n v="-0.275060153108451"/>
  </r>
  <r>
    <x v="58"/>
    <x v="6"/>
    <x v="6"/>
    <m/>
    <n v="-5.2617635602226799E-2"/>
    <n v="-7.53540046724816E-2"/>
    <n v="-6.4269504083010007E-2"/>
    <n v="-5.6313339536041097E-2"/>
    <n v="-5.44925864996001E-2"/>
    <n v="-0.128671135127995"/>
    <n v="-6.8329745152875002E-2"/>
    <n v="-4.8382287616878801E-2"/>
    <n v="-6.6992749661330203E-2"/>
    <n v="-7.1128461040506602E-2"/>
    <n v="-5.0706853796937998E-2"/>
    <n v="-5.46111407703532E-2"/>
  </r>
  <r>
    <x v="59"/>
    <x v="6"/>
    <x v="6"/>
    <m/>
    <n v="0.722615739971878"/>
    <n v="0.68194274448909997"/>
    <n v="0.68091425305300002"/>
    <n v="0.70123997326203202"/>
    <n v="0.68804052352166201"/>
    <n v="0.69847377686252399"/>
    <n v="0.70781144704258503"/>
    <n v="0.66330959481694796"/>
    <n v="0.66644312092425895"/>
    <n v="0.70760551256075599"/>
    <n v="0.69269851593381004"/>
    <n v="0.68607498015586299"/>
  </r>
  <r>
    <x v="60"/>
    <x v="6"/>
    <x v="6"/>
    <m/>
    <n v="0.54204352694986602"/>
    <n v="0.54963868391916004"/>
    <n v="0.55425800778116296"/>
    <n v="0.55288059846150295"/>
    <n v="0.54431071384389995"/>
    <n v="0.55385578954205295"/>
    <n v="0.55456132246206002"/>
    <n v="0.535119826249425"/>
    <n v="0.54794574945714802"/>
    <n v="0.45405474882797298"/>
    <n v="0.55460867125688595"/>
    <n v="0.55092254643857397"/>
  </r>
  <r>
    <x v="61"/>
    <x v="6"/>
    <x v="6"/>
    <m/>
    <n v="8.62575705800913E-2"/>
    <n v="0.149389684615649"/>
    <n v="0.17582696613689"/>
    <n v="8.5833841766531901E-2"/>
    <n v="8.5833841766531901E-2"/>
    <n v="0.19208313924721701"/>
    <n v="0.14411278225291099"/>
    <n v="9.1141381449071607E-2"/>
    <n v="8.5833841766531901E-2"/>
    <n v="0.20356124274676099"/>
    <n v="8.62575705800913E-2"/>
    <n v="8.5833841766531901E-2"/>
  </r>
  <r>
    <x v="62"/>
    <x v="6"/>
    <x v="6"/>
    <m/>
    <n v="0.331628371628372"/>
    <n v="0.331628371628372"/>
    <n v="0.27755494505494499"/>
    <n v="0.32128205128205101"/>
    <n v="0.26326923076923098"/>
    <n v="0.25794455544455502"/>
    <n v="0.33400932400932398"/>
    <n v="0.29973276723276698"/>
    <n v="0.331628371628372"/>
    <n v="0.29879120879120902"/>
    <n v="0.31116133866133899"/>
    <n v="0.30974358974359001"/>
  </r>
  <r>
    <x v="63"/>
    <x v="6"/>
    <x v="6"/>
    <m/>
    <n v="0.106233358772435"/>
    <n v="0.15629297455692401"/>
    <n v="0.116927818940275"/>
    <n v="0.28982740608752"/>
    <n v="0.13170474455022299"/>
    <n v="0.25610593929914499"/>
    <n v="0.116927818940275"/>
    <n v="0.133626879314106"/>
    <n v="0.117321043380686"/>
    <n v="0.117321043380686"/>
    <n v="0.122704216455803"/>
    <n v="0.111783370651741"/>
  </r>
  <r>
    <x v="64"/>
    <x v="6"/>
    <x v="6"/>
    <m/>
    <n v="0.43130618235858698"/>
    <n v="0.42830059654842401"/>
    <n v="0.41512811730398802"/>
    <n v="0.44510099423341498"/>
    <n v="0.40651500729919299"/>
    <n v="0.42380276190323202"/>
    <n v="0.36018233308549202"/>
    <n v="6.13197365315786E-2"/>
    <n v="0.22681354115163399"/>
    <n v="0.44842766646336302"/>
    <n v="0.43158912114078302"/>
    <n v="0.45082614639813401"/>
  </r>
  <r>
    <x v="65"/>
    <x v="6"/>
    <x v="6"/>
    <m/>
    <n v="-0.10033361659180701"/>
    <n v="-0.32029796325040899"/>
    <n v="-0.33875038023305198"/>
    <n v="-0.19260343073179501"/>
    <n v="-0.17922461748291199"/>
    <n v="-0.30796526751520098"/>
    <n v="-0.29822798681464902"/>
    <n v="-0.292644568029722"/>
    <n v="-0.26860415325092102"/>
    <n v="-0.29826125988132901"/>
    <n v="-0.241868509775712"/>
    <n v="-0.32249525866067602"/>
  </r>
  <r>
    <x v="66"/>
    <x v="6"/>
    <x v="6"/>
    <m/>
    <n v="-1.97227902749375E-2"/>
    <n v="-0.57129291739294596"/>
    <n v="-0.61789854810334999"/>
    <n v="-0.63406797840009299"/>
    <n v="-4.4277166317260599E-2"/>
    <n v="-0.46953889082328998"/>
    <n v="-0.58139467086138097"/>
    <n v="-0.43402742209825301"/>
    <n v="-0.55792140746290897"/>
    <n v="-0.64779808457709298"/>
    <n v="-0.24030120464990601"/>
    <n v="-0.59059999000216801"/>
  </r>
  <r>
    <x v="67"/>
    <x v="6"/>
    <x v="6"/>
    <m/>
    <n v="-0.11883197449522701"/>
    <n v="-0.37457562078816498"/>
    <n v="-0.37796301597589599"/>
    <n v="-0.35356213311595303"/>
    <n v="-0.21502883784572099"/>
    <n v="-0.36438693000195599"/>
    <n v="-0.28277798720724101"/>
    <n v="-0.30129251214732899"/>
    <n v="-0.252024891393058"/>
    <n v="-0.37073294944964202"/>
    <n v="-0.25875644816617999"/>
    <n v="-0.38332185768534699"/>
  </r>
  <r>
    <x v="68"/>
    <x v="6"/>
    <x v="6"/>
    <m/>
    <n v="1.89196476038581E-2"/>
    <n v="-7.1449456975772804E-2"/>
    <n v="-0.13876471481734601"/>
    <n v="-0.13401591098959501"/>
    <n v="-0.15514612681128101"/>
    <n v="1.3283208020050199E-3"/>
    <n v="-0.112228108149161"/>
    <n v="1.89196476038581E-2"/>
    <n v="-9.1047344468397101E-2"/>
    <n v="2.81427052479684E-2"/>
    <n v="-6.8086343481080294E-2"/>
    <n v="-0.14795428356680601"/>
  </r>
  <r>
    <x v="69"/>
    <x v="6"/>
    <x v="6"/>
    <m/>
    <n v="1"/>
    <n v="1"/>
    <n v="1"/>
    <n v="1"/>
    <n v="1"/>
    <n v="0.96462585034013604"/>
    <n v="1"/>
    <n v="1"/>
    <n v="0.89795918367346905"/>
    <n v="1"/>
    <n v="0.79395918367346896"/>
    <n v="0.84595918367346901"/>
  </r>
  <r>
    <x v="70"/>
    <x v="6"/>
    <x v="6"/>
    <m/>
    <n v="-0.17848925298984999"/>
    <n v="-0.47175860050220397"/>
    <n v="-0.46652841487331698"/>
    <n v="-0.42521958057241999"/>
    <n v="-0.43463547304581501"/>
    <n v="-0.47274741952467503"/>
    <n v="-0.47150889835262699"/>
    <n v="-0.18953985486383301"/>
    <n v="-0.37753687898132499"/>
    <n v="-0.41406730469311298"/>
    <n v="-0.276522257613452"/>
    <n v="-0.446467043328379"/>
  </r>
  <r>
    <x v="71"/>
    <x v="6"/>
    <x v="6"/>
    <m/>
    <n v="1.0090927827500699E-2"/>
    <n v="-0.108416239154486"/>
    <n v="-0.240923758532503"/>
    <n v="-5.4528376568018497E-2"/>
    <n v="-1.5506591305824099E-3"/>
    <n v="-8.5379609467201897E-2"/>
    <n v="-0.23852294658825199"/>
    <n v="-0.13635780806093101"/>
    <n v="-0.12448095729519899"/>
    <n v="-0.29348732125055998"/>
    <n v="-0.14623870524563801"/>
    <n v="-0.26254569420960999"/>
  </r>
  <r>
    <x v="72"/>
    <x v="6"/>
    <x v="6"/>
    <m/>
    <n v="-0.52272750125691303"/>
    <n v="-0.56089413854119696"/>
    <n v="-0.51550410373939803"/>
    <n v="-0.56056734115557605"/>
    <n v="-0.56103302743008598"/>
    <n v="-0.57629096393802304"/>
    <n v="-0.50973023708317799"/>
    <n v="-0.32708683473389399"/>
    <n v="-0.44424910873440299"/>
    <n v="-0.52815970793912004"/>
    <n v="-0.48424157541804602"/>
    <n v="-0.46971028971029"/>
  </r>
  <r>
    <x v="73"/>
    <x v="6"/>
    <x v="6"/>
    <m/>
    <n v="-0.51899593698355295"/>
    <n v="-0.50270508731035002"/>
    <n v="-0.49299257759784099"/>
    <n v="-0.50615702151305897"/>
    <n v="-0.53635403811874405"/>
    <n v="-0.524522252773027"/>
    <n v="-0.48904802799539598"/>
    <n v="-0.51899593698355295"/>
    <n v="-0.41061197574355501"/>
    <n v="-0.48638460095116398"/>
    <n v="-0.49716472124366901"/>
    <n v="-0.45464022819285999"/>
  </r>
  <r>
    <x v="74"/>
    <x v="6"/>
    <x v="6"/>
    <m/>
    <n v="-0.49320554445554399"/>
    <n v="-0.59001831501831503"/>
    <n v="-0.57600274725274703"/>
    <n v="-0.63015359640359603"/>
    <n v="-0.53543539793539796"/>
    <n v="-0.63015359640359603"/>
    <n v="-0.55253857253857297"/>
    <n v="-0.488418803418803"/>
    <n v="-0.440067016317016"/>
    <n v="-0.57689241314241302"/>
    <n v="-0.53123626373626398"/>
    <n v="-0.55097610722610701"/>
  </r>
  <r>
    <x v="75"/>
    <x v="6"/>
    <x v="6"/>
    <m/>
    <n v="0.55135977197896702"/>
    <n v="0.57633053221288499"/>
    <n v="0.58258053221288497"/>
    <n v="0.57633053221288499"/>
    <n v="0.57633053221288499"/>
    <n v="0.57633053221288499"/>
    <n v="0.63916267384146597"/>
    <n v="0.551195144724556"/>
    <n v="0.62576981669860898"/>
    <n v="0.56918368224482796"/>
    <n v="0.65493648336527599"/>
    <n v="0.63165216963978599"/>
  </r>
  <r>
    <x v="76"/>
    <x v="6"/>
    <x v="6"/>
    <m/>
    <n v="-1.26792570174923E-2"/>
    <n v="-2.2679257017492301E-2"/>
    <n v="-8.8913782296135193E-3"/>
    <n v="-8.8913782296135193E-3"/>
    <n v="1.5481822099469101E-3"/>
    <n v="-2.4569033907269201E-2"/>
    <n v="-8.8913782296135193E-3"/>
    <n v="5.6282467532467503E-2"/>
    <n v="1.5481822099469101E-3"/>
    <n v="-2.26426269808623E-2"/>
    <n v="-1.26792570174923E-2"/>
    <n v="-2.2396965779318701E-3"/>
  </r>
  <r>
    <x v="77"/>
    <x v="6"/>
    <x v="6"/>
    <m/>
    <n v="-5.9256846095081403E-2"/>
    <n v="-0.14806145651733901"/>
    <n v="-5.1460843078490102E-2"/>
    <n v="-7.9375893714128995E-2"/>
    <n v="-8.2311707899943201E-2"/>
    <n v="-0.137058520255115"/>
    <n v="-8.8416983343453895E-2"/>
    <n v="-6.8847206714853795E-2"/>
    <n v="-8.2299587667234705E-2"/>
    <n v="-0.11950825318472399"/>
    <n v="-7.8539083465553994E-2"/>
    <n v="-0.111271816418875"/>
  </r>
  <r>
    <x v="78"/>
    <x v="6"/>
    <x v="6"/>
    <m/>
    <n v="-0.47426564663406801"/>
    <n v="-0.483670275802629"/>
    <n v="-0.43811051521577798"/>
    <n v="-0.479623073005426"/>
    <n v="-0.50196240034475303"/>
    <n v="-0.52518204018203996"/>
    <n v="-0.45087237324079399"/>
    <n v="-0.47426564663406801"/>
    <n v="-0.38754201938412502"/>
    <n v="-0.55499751452537804"/>
    <n v="-0.383743507954034"/>
    <n v="-0.37616294524189298"/>
  </r>
  <r>
    <x v="79"/>
    <x v="6"/>
    <x v="6"/>
    <m/>
    <n v="9.9567099567099693E-3"/>
    <n v="9.1147186147186199E-2"/>
    <n v="0.305930735930736"/>
    <n v="0.10357142857142899"/>
    <n v="7.4480519480519494E-2"/>
    <n v="-1.5714285714285701E-2"/>
    <n v="0.220714285714286"/>
    <n v="0.30725672877846799"/>
    <n v="0.29093073593073598"/>
    <n v="-1.36147186147186E-2"/>
    <n v="0.247359307359307"/>
    <n v="0.33500000000000002"/>
  </r>
  <r>
    <x v="80"/>
    <x v="6"/>
    <x v="6"/>
    <m/>
    <n v="0.69945279866332499"/>
    <n v="0.72000835421888099"/>
    <n v="0.72000835421888099"/>
    <n v="0.60257309941520498"/>
    <n v="0.59658521303258105"/>
    <n v="0.66889724310776899"/>
    <n v="0.65138262322472895"/>
    <n v="0.58663514847725395"/>
    <n v="0.68945279866332498"/>
    <n v="0.29880306827675301"/>
    <n v="0.58826232247284904"/>
    <n v="0.58807852965747698"/>
  </r>
  <r>
    <x v="81"/>
    <x v="6"/>
    <x v="6"/>
    <m/>
    <n v="0.37797540623627601"/>
    <n v="0.37084980237154103"/>
    <n v="0.37584980237154098"/>
    <n v="0.44367808519982399"/>
    <n v="0.38797540623627602"/>
    <n v="0.380753184014054"/>
    <n v="0.48024813350900297"/>
    <n v="0.56010101010100999"/>
    <n v="0.45090030742204701"/>
    <n v="0.44367808519982399"/>
    <n v="0.41585419411506402"/>
    <n v="0.41630873956960901"/>
  </r>
  <r>
    <x v="82"/>
    <x v="6"/>
    <x v="6"/>
    <m/>
    <n v="1"/>
    <n v="1"/>
    <n v="1"/>
    <n v="1"/>
    <n v="1"/>
    <n v="0.87131645100685395"/>
    <n v="1"/>
    <n v="0.66166150859637995"/>
    <n v="1"/>
    <n v="1"/>
    <n v="1"/>
    <n v="0.99172289698605498"/>
  </r>
  <r>
    <x v="83"/>
    <x v="6"/>
    <x v="6"/>
    <m/>
    <n v="0.78583394977848198"/>
    <n v="0.30689738967550401"/>
    <n v="0.27039854240567102"/>
    <n v="0.25388159111325997"/>
    <n v="-0.19549244153695799"/>
    <n v="0.45214813730137099"/>
    <n v="0.72795569144150796"/>
    <n v="0.200326889458014"/>
    <n v="0.54331966148958299"/>
    <n v="0.78583394977848198"/>
    <n v="0.79392918787372002"/>
    <n v="0.17003830026063399"/>
  </r>
  <r>
    <x v="84"/>
    <x v="6"/>
    <x v="6"/>
    <m/>
    <n v="0.83636363636363598"/>
    <n v="0.83636363636363598"/>
    <n v="0.73201581027667995"/>
    <n v="0.78181818181818197"/>
    <n v="0.76060606060606095"/>
    <n v="0.83636363636363598"/>
    <n v="0.83636363636363598"/>
    <n v="0.83636363636363598"/>
    <n v="0.68201581027668001"/>
    <n v="0.83636363636363598"/>
    <n v="0.78656126482213395"/>
    <n v="0.58383399209486198"/>
  </r>
  <r>
    <x v="85"/>
    <x v="6"/>
    <x v="6"/>
    <m/>
    <n v="0.25241840222383899"/>
    <n v="-0.30450423702123502"/>
    <n v="-6.17591551670836E-2"/>
    <n v="0.11788931031567799"/>
    <n v="-7.4508537464688995E-2"/>
    <n v="9.1800047778308594E-2"/>
    <n v="-0.107591453634932"/>
    <n v="-0.16422287495113599"/>
    <n v="-6.9647743560785603E-4"/>
    <n v="6.9185645272601806E-2"/>
    <n v="-0.12536881797751401"/>
    <n v="-0.42312851007737801"/>
  </r>
  <r>
    <x v="86"/>
    <x v="6"/>
    <x v="6"/>
    <m/>
    <n v="-9.3651763106280903E-3"/>
    <n v="-0.52302611255121101"/>
    <n v="-2.3916402834313299E-2"/>
    <n v="-1.56201707277212E-2"/>
    <n v="5.9253000946706297E-2"/>
    <n v="5.8518039390849298E-2"/>
    <n v="-0.26095140155445201"/>
    <n v="-0.14107942855782599"/>
    <n v="-5.73145304115453E-2"/>
    <n v="-2.1554231036996201E-2"/>
    <n v="-0.185011522358245"/>
    <n v="-0.41865029751600802"/>
  </r>
  <r>
    <x v="87"/>
    <x v="6"/>
    <x v="6"/>
    <m/>
    <n v="0.29951726568005599"/>
    <n v="0.233264874660223"/>
    <n v="0.16995998187858699"/>
    <n v="0.205629215745495"/>
    <n v="0.20456609282190699"/>
    <n v="7.2771608236724503E-2"/>
    <n v="-2.17308079517382E-2"/>
    <n v="7.1999109721407897E-2"/>
    <n v="0.11904652840699401"/>
    <n v="0.22907580791301699"/>
    <n v="0.11961869525823"/>
    <n v="0.16200166112956799"/>
  </r>
  <r>
    <x v="88"/>
    <x v="6"/>
    <x v="6"/>
    <m/>
    <n v="0.51722772899097702"/>
    <n v="0.462007547269494"/>
    <n v="0.419695928942036"/>
    <n v="0.23435980994029099"/>
    <n v="0.30512158054711203"/>
    <n v="0.42163785695238098"/>
    <n v="0.41727357813450699"/>
    <n v="0.30727767772072001"/>
    <n v="0.209861096093751"/>
    <n v="0.43565429779682502"/>
    <n v="0.393126989561838"/>
    <n v="1.9264773370864199E-2"/>
  </r>
  <r>
    <x v="89"/>
    <x v="6"/>
    <x v="6"/>
    <m/>
    <n v="0.31888805183142899"/>
    <n v="0.46415016311378698"/>
    <n v="0.47328115166789497"/>
    <n v="0.47907394900531503"/>
    <n v="0.31885582396212397"/>
    <n v="0.38585440403398302"/>
    <n v="0.48126207488909301"/>
    <n v="0.441458845813685"/>
    <n v="0.45795429205400101"/>
    <n v="1.1964460660112799E-2"/>
    <n v="0.440753798920829"/>
    <n v="0.442673929503754"/>
  </r>
  <r>
    <x v="90"/>
    <x v="6"/>
    <x v="6"/>
    <m/>
    <n v="0.73644787579570203"/>
    <n v="0.516537346382548"/>
    <n v="0.49913675591694201"/>
    <n v="0.73598604294256498"/>
    <n v="0.66056104310579999"/>
    <n v="0.67520219905130396"/>
    <n v="0.52329059829059799"/>
    <n v="0.73644787579570203"/>
    <n v="0.67553760249412398"/>
    <n v="0.70347053912271296"/>
    <n v="0.69095163290815498"/>
    <n v="0.46327566654191998"/>
  </r>
  <r>
    <x v="91"/>
    <x v="6"/>
    <x v="6"/>
    <m/>
    <n v="0.14106562625050001"/>
    <n v="0.14067346938775499"/>
    <n v="0.14106562625050001"/>
    <n v="0.14106562625050001"/>
    <n v="0.14073656909572299"/>
    <n v="0.27958114914174098"/>
    <n v="0.302204331778965"/>
    <n v="0.14106562625050001"/>
    <n v="0.29061520260278001"/>
    <n v="0.39581534062900497"/>
    <n v="0.14106562625050001"/>
    <n v="6.6510301292909996E-2"/>
  </r>
  <r>
    <x v="92"/>
    <x v="6"/>
    <x v="6"/>
    <m/>
    <n v="0.30447681943142102"/>
    <n v="-4.5682662444959297E-2"/>
    <n v="5.1226459261632301E-2"/>
    <n v="0.15976481319826399"/>
    <n v="0.26597014518195899"/>
    <n v="0.123769744837435"/>
    <n v="0.25593894301685799"/>
    <n v="0.11775639981925599"/>
    <n v="0.12022318460267301"/>
    <n v="0.240341933989904"/>
    <n v="0.18798380880895699"/>
    <n v="0.24256364046697901"/>
  </r>
  <r>
    <x v="93"/>
    <x v="6"/>
    <x v="6"/>
    <m/>
    <n v="0.60589187109853904"/>
    <n v="0.38312017204280902"/>
    <n v="0.50198065170815298"/>
    <n v="0.411018875033417"/>
    <n v="0.18020493484549999"/>
    <n v="0.23817450933250101"/>
    <n v="0.53109818269355202"/>
    <n v="0.38561433881562701"/>
    <n v="0.29122229743940298"/>
    <n v="0.53230389794639299"/>
    <n v="0.46235876483467098"/>
    <n v="0.54554853161237904"/>
  </r>
  <r>
    <x v="94"/>
    <x v="6"/>
    <x v="6"/>
    <m/>
    <n v="8.6703574203574205E-2"/>
    <n v="6.0098496274966898E-2"/>
    <n v="-0.171126651669992"/>
    <n v="-0.16134909662124999"/>
    <n v="-6.7767892822227893E-2"/>
    <n v="-9.2902255033968595E-2"/>
    <n v="-0.172758147759802"/>
    <n v="-7.5609069074761004E-2"/>
    <n v="-0.109727142183427"/>
    <n v="-6.2323359524734702E-2"/>
    <n v="-0.164958909053213"/>
    <n v="-0.34759659836673701"/>
  </r>
  <r>
    <x v="95"/>
    <x v="6"/>
    <x v="6"/>
    <m/>
    <n v="0.47396285981902397"/>
    <n v="0.25581635684576898"/>
    <n v="0.27076914098972898"/>
    <n v="0.25301277927438898"/>
    <n v="0.28228332125390898"/>
    <n v="0.30031859480388901"/>
    <n v="0.30515334338863798"/>
    <n v="0.47396285981902397"/>
    <n v="0.37518384393384402"/>
    <n v="0.24011490960020401"/>
    <n v="0.32885011061735198"/>
    <n v="0.28596447669977099"/>
  </r>
  <r>
    <x v="96"/>
    <x v="6"/>
    <x v="6"/>
    <m/>
    <n v="0.25098795840175098"/>
    <n v="9.1583800186741393E-2"/>
    <n v="0.209667284766169"/>
    <n v="6.7389774300524799E-2"/>
    <n v="0.14276849587194401"/>
    <n v="-6.7946013306053902E-3"/>
    <n v="0.21264497123163201"/>
    <n v="0.32750495920472"/>
    <n v="0.22459403144748"/>
    <n v="0.13635744579963599"/>
    <n v="0.135157825768219"/>
    <n v="0.21999607672021501"/>
  </r>
  <r>
    <x v="97"/>
    <x v="6"/>
    <x v="6"/>
    <m/>
    <n v="0.46184640522875797"/>
    <n v="0.34934640522875798"/>
    <n v="0.46293767507002798"/>
    <n v="0.36779188948306601"/>
    <n v="0.21666666666666701"/>
    <n v="0.32036764705882398"/>
    <n v="0.414256535947712"/>
    <n v="0.54170751633986902"/>
    <n v="0.252124183006536"/>
    <n v="0.42127100840336101"/>
    <n v="0.50592320261437895"/>
    <n v="0.25601747109099998"/>
  </r>
  <r>
    <x v="98"/>
    <x v="6"/>
    <x v="6"/>
    <m/>
    <n v="0.38343495934959299"/>
    <n v="0.33743031358885001"/>
    <n v="0.37373112659697999"/>
    <n v="0.34330834477175898"/>
    <n v="0.26580808080808099"/>
    <n v="0.318228275789251"/>
    <n v="0.63537456445993001"/>
    <n v="0.66798490127758403"/>
    <n v="0.24506387921022099"/>
    <n v="0.27337979094076698"/>
    <n v="0.36329038705669398"/>
    <n v="0.35420045401752698"/>
  </r>
  <r>
    <x v="99"/>
    <x v="6"/>
    <x v="6"/>
    <m/>
    <n v="-2.5104896600959301E-2"/>
    <n v="0.1228775167862"/>
    <n v="0.16126696405958199"/>
    <n v="-0.25970250375565102"/>
    <n v="0.24700238182165901"/>
    <n v="0.170220135300725"/>
    <n v="0.34789671865362898"/>
    <n v="-2.5104896600959301E-2"/>
    <n v="0.156716006421253"/>
    <n v="0.205013908447643"/>
    <n v="4.3814154035309496E-3"/>
    <n v="0.17205378505354199"/>
  </r>
  <r>
    <x v="100"/>
    <x v="6"/>
    <x v="6"/>
    <m/>
    <n v="-3.7603311531490602E-2"/>
    <n v="-0.31518927728265"/>
    <n v="-0.13627076194517501"/>
    <n v="-0.41643927985654999"/>
    <n v="-0.29316796991180299"/>
    <n v="3.5871862487706102E-2"/>
    <n v="-5.8432013252005402E-3"/>
    <n v="-3.7603311531490602E-2"/>
    <n v="-1.0871971185113301E-2"/>
    <n v="-0.39546216894150998"/>
    <n v="-0.310900619715681"/>
    <n v="-0.11985202903057"/>
  </r>
  <r>
    <x v="101"/>
    <x v="6"/>
    <x v="6"/>
    <m/>
    <n v="0.92736185383244196"/>
    <n v="0.96363636363636396"/>
    <n v="1"/>
    <n v="0.96363636363636396"/>
    <n v="0.75677361853832403"/>
    <n v="0.85187165775401097"/>
    <n v="1"/>
    <n v="0.94714285714285695"/>
    <n v="1"/>
    <n v="0.92736185383244196"/>
    <n v="0.89428571428571402"/>
    <n v="0.89490196078431405"/>
  </r>
  <r>
    <x v="102"/>
    <x v="6"/>
    <x v="6"/>
    <m/>
    <n v="0.116178950420098"/>
    <n v="8.7417502327110402E-2"/>
    <n v="3.2293343257120702E-2"/>
    <n v="2.2187186321215E-2"/>
    <n v="6.3045973371464101E-2"/>
    <n v="0.102868604125743"/>
    <n v="4.3653305811408E-2"/>
    <n v="3.1292164114836901E-2"/>
    <n v="5.8352321195358298E-2"/>
    <n v="6.1806880239524797E-2"/>
    <n v="7.9026605276755604E-2"/>
    <n v="7.2889166269471506E-2"/>
  </r>
  <r>
    <x v="103"/>
    <x v="6"/>
    <x v="6"/>
    <m/>
    <n v="0.80091526120937895"/>
    <n v="0.830919374742904"/>
    <n v="0.64395379130673203"/>
    <n v="0.89273138626079795"/>
    <n v="0.88273138626079795"/>
    <n v="0.71910119292472197"/>
    <n v="0.64183257918551995"/>
    <n v="0.80091526120937895"/>
    <n v="0.67246845185175397"/>
    <n v="0.80091526120937895"/>
    <n v="0.79046688605512105"/>
    <n v="0.71891299876593995"/>
  </r>
  <r>
    <x v="104"/>
    <x v="6"/>
    <x v="6"/>
    <m/>
    <n v="0.89678397989241099"/>
    <n v="0.86695070911096705"/>
    <n v="0.91732750605615998"/>
    <n v="0.90214112274955405"/>
    <n v="0.91169862499573495"/>
    <n v="0.93319458186905002"/>
    <n v="0.90574226346855902"/>
    <n v="0.89678397989241099"/>
    <n v="0.88511726346855901"/>
    <n v="0.89678397989241099"/>
    <n v="0.91732750605615998"/>
    <n v="0.89907952761950205"/>
  </r>
  <r>
    <x v="105"/>
    <x v="6"/>
    <x v="6"/>
    <m/>
    <n v="0.70442307692307704"/>
    <n v="0.70442307692307704"/>
    <n v="0.90544871794871795"/>
    <n v="0.70442307692307704"/>
    <n v="0.70442307692307704"/>
    <n v="0.887820512820513"/>
    <n v="0.76730769230769202"/>
    <n v="0.70442307692307704"/>
    <n v="1"/>
    <n v="0.70442307692307704"/>
    <n v="0.87115384615384595"/>
    <n v="0.91378205128205103"/>
  </r>
  <r>
    <x v="106"/>
    <x v="6"/>
    <x v="6"/>
    <m/>
    <n v="0.48425284611097802"/>
    <n v="0.48425284611097802"/>
    <n v="0.74243690788949901"/>
    <n v="0.48425284611097802"/>
    <n v="0.48425284611097802"/>
    <n v="0.48425284611097802"/>
    <n v="0.57906416686569495"/>
    <n v="0.48425284611097802"/>
    <n v="0.87248427672955997"/>
    <n v="0.48425284611097802"/>
    <n v="0.63221678210333598"/>
    <n v="0.94040880503144697"/>
  </r>
  <r>
    <x v="107"/>
    <x v="6"/>
    <x v="6"/>
    <m/>
    <n v="0.70455779514603001"/>
    <n v="0.66031742767036905"/>
    <n v="0.72364664747017704"/>
    <n v="0.62652954888249002"/>
    <n v="0.59016385575209096"/>
    <n v="0.18234102498808399"/>
    <n v="0.82303853009735395"/>
    <n v="0.70455779514603001"/>
    <n v="0.52949026463732296"/>
    <n v="0.70455779514603001"/>
    <n v="0.53334567393390897"/>
    <n v="0.60849718908542405"/>
  </r>
  <r>
    <x v="108"/>
    <x v="6"/>
    <x v="6"/>
    <m/>
    <n v="0.89235567957083195"/>
    <n v="0.845541707040671"/>
    <n v="0.76892521290050098"/>
    <n v="0.83603343323452795"/>
    <n v="0.78627139288429604"/>
    <n v="0.59777777777777796"/>
    <n v="0.90297335824843605"/>
    <n v="0.58416387988608698"/>
    <n v="0.85708635791633303"/>
    <n v="0.16644657857380901"/>
    <n v="0.54414243304859999"/>
    <n v="0.88438422187460397"/>
  </r>
  <r>
    <x v="109"/>
    <x v="6"/>
    <x v="6"/>
    <m/>
    <n v="0.51817653570221001"/>
    <n v="0.489570254307096"/>
    <n v="0.29512960533885102"/>
    <n v="0.53530660945521602"/>
    <n v="0.45263278173494897"/>
    <n v="0.38939875183296202"/>
    <n v="0.45732864589411398"/>
    <n v="0.51817653570221001"/>
    <n v="0.478029748888882"/>
    <n v="0.191971154695949"/>
    <n v="0.48669409902962502"/>
    <n v="0.50348849846844101"/>
  </r>
  <r>
    <x v="110"/>
    <x v="6"/>
    <x v="6"/>
    <m/>
    <n v="0.41896837771885598"/>
    <n v="0.16652961145285899"/>
    <n v="0.28238874080097998"/>
    <n v="0.13951456845122601"/>
    <n v="0.16918855907670299"/>
    <n v="0.25581599978422198"/>
    <n v="0.36708564364521001"/>
    <n v="0.36586521853924198"/>
    <n v="0.34450386167640901"/>
    <n v="-0.134192693359586"/>
    <n v="0.34547063024476599"/>
    <n v="0.16327222365741001"/>
  </r>
  <r>
    <x v="111"/>
    <x v="6"/>
    <x v="6"/>
    <m/>
    <n v="-9.34903901746299E-2"/>
    <n v="-0.15736831108750299"/>
    <n v="-0.11466568398921299"/>
    <n v="-0.27163273100643198"/>
    <n v="-0.32720675919735598"/>
    <n v="-0.18716989308413701"/>
    <n v="-0.15977512119258699"/>
    <n v="-6.5759398055467502E-2"/>
    <n v="-0.15918163672187699"/>
    <n v="-0.26270695128343702"/>
    <n v="-0.11069808477066501"/>
    <n v="-0.153628327309144"/>
  </r>
  <r>
    <x v="112"/>
    <x v="6"/>
    <x v="6"/>
    <m/>
    <n v="0.86038743812937402"/>
    <n v="0.57252944188428101"/>
    <n v="0.469764193393226"/>
    <n v="0.48759524258675402"/>
    <n v="0.36354322239506398"/>
    <n v="0.48182228010418798"/>
    <n v="0.57267707799965895"/>
    <n v="0.43552172207099299"/>
    <n v="0.56625304019457201"/>
    <n v="0.77668373442566996"/>
    <n v="0.224280593958013"/>
    <n v="0.177258315512585"/>
  </r>
  <r>
    <x v="113"/>
    <x v="6"/>
    <x v="6"/>
    <m/>
    <n v="-1.20424563359346E-2"/>
    <n v="-0.57841279687533997"/>
    <n v="-0.10256551596465401"/>
    <n v="-0.57596354575578201"/>
    <n v="-0.38762052144699399"/>
    <n v="-1.5044354837645201E-2"/>
    <n v="-0.65223026331894696"/>
    <n v="3.8391522535058502E-2"/>
    <n v="3.3527340457351097E-2"/>
    <n v="-0.15660848428659699"/>
    <n v="-9.4277876512577005E-2"/>
    <n v="-4.3405207965123101E-2"/>
  </r>
  <r>
    <x v="114"/>
    <x v="6"/>
    <x v="6"/>
    <m/>
    <n v="-1.6823870850716498E-2"/>
    <n v="-0.71244647655229598"/>
    <n v="-0.55941359993656303"/>
    <n v="-2.4482232531326999E-2"/>
    <n v="-0.35479599044464899"/>
    <n v="-0.71139404184891997"/>
    <n v="-0.52970680401381898"/>
    <n v="-0.45886506477154099"/>
    <n v="-0.216426780981576"/>
    <n v="-1.6823870850716498E-2"/>
    <n v="-0.52202500972333599"/>
    <n v="-0.20917134137614199"/>
  </r>
  <r>
    <x v="115"/>
    <x v="6"/>
    <x v="6"/>
    <m/>
    <n v="-1.15002757859901E-2"/>
    <n v="-0.71317028408712402"/>
    <n v="-0.35226059936933102"/>
    <n v="-0.41242173740569799"/>
    <n v="-1.15002757859901E-2"/>
    <n v="-1.15002757859901E-2"/>
    <n v="-0.40879907053498599"/>
    <n v="-1.1509594582001599E-2"/>
    <n v="-0.21511671322423001"/>
    <n v="-0.17042688546196699"/>
    <n v="-0.32164235597576701"/>
    <n v="-0.29524863477285201"/>
  </r>
  <r>
    <x v="116"/>
    <x v="6"/>
    <x v="6"/>
    <m/>
    <n v="2.06177693274468E-2"/>
    <n v="-9.6700020409697905E-3"/>
    <n v="-0.136451193967323"/>
    <n v="-1.3378586124120399E-2"/>
    <n v="-9.6931731868796403E-2"/>
    <n v="-1.02316540196047E-2"/>
    <n v="-0.22137675462105599"/>
    <n v="1.2389570093181801E-3"/>
    <n v="-0.200324791720004"/>
    <n v="-0.22884293419403601"/>
    <n v="-8.8940853968837594E-2"/>
    <n v="-0.32935540058406798"/>
  </r>
  <r>
    <x v="117"/>
    <x v="6"/>
    <x v="6"/>
    <m/>
    <n v="-2.23565593230848E-2"/>
    <n v="-3.2618330464716003E-2"/>
    <n v="-0.190145888101659"/>
    <n v="-0.356371776435981"/>
    <n v="-0.12915837918525999"/>
    <n v="-0.23055129039174899"/>
    <n v="-0.33028725977245899"/>
    <n v="6.2112554183903899E-2"/>
    <n v="-0.15877935825344"/>
    <n v="-0.21457123232005401"/>
    <n v="-8.1460770787023198E-2"/>
    <n v="-0.25422292141844999"/>
  </r>
  <r>
    <x v="118"/>
    <x v="6"/>
    <x v="6"/>
    <m/>
    <n v="1.7470064657564701E-2"/>
    <n v="-0.23303275892736999"/>
    <n v="-0.102366071428571"/>
    <n v="-0.28315250386207502"/>
    <n v="-0.21252872518555899"/>
    <n v="-0.105201608139882"/>
    <n v="-0.183742391187244"/>
    <n v="2.3958298645798699E-2"/>
    <n v="-0.1177031995782"/>
    <n v="-0.24281272323320399"/>
    <n v="-0.19309122924532099"/>
    <n v="-0.21757242063492099"/>
  </r>
  <r>
    <x v="119"/>
    <x v="6"/>
    <x v="6"/>
    <m/>
    <n v="0.18706599574809299"/>
    <n v="7.00469649791466E-2"/>
    <n v="-0.103582305013093"/>
    <n v="0.115987401828214"/>
    <n v="-6.5137736814928293E-2"/>
    <n v="-1.8504545492214301E-2"/>
    <n v="3.5161575745226298E-2"/>
    <n v="-2.44458332566505E-2"/>
    <n v="8.3391854301159904E-2"/>
    <n v="1.1342210858497201E-2"/>
    <n v="-7.9826939032403899E-2"/>
    <n v="-0.11362005264774699"/>
  </r>
  <r>
    <x v="120"/>
    <x v="6"/>
    <x v="6"/>
    <m/>
    <n v="0.41982351605947099"/>
    <n v="0.21303030303030299"/>
    <n v="0.178257575757576"/>
    <n v="0.21808109181704699"/>
    <n v="7.5043290043289995E-2"/>
    <n v="0.36294206106003901"/>
    <n v="0.217373737373737"/>
    <n v="-3.96966859607309E-2"/>
    <n v="0.16511183261183299"/>
    <n v="0.230151515151515"/>
    <n v="9.4318181818181801E-2"/>
    <n v="4.1101398601398602E-2"/>
  </r>
  <r>
    <x v="121"/>
    <x v="6"/>
    <x v="6"/>
    <m/>
    <n v="0.82825396825396802"/>
    <n v="0.72333333333333305"/>
    <n v="0.74388888888888904"/>
    <n v="0.72333333333333305"/>
    <n v="0.69777777777777805"/>
    <n v="0.61341269841269797"/>
    <n v="0.72499999999999998"/>
    <n v="0.70632414369256502"/>
    <n v="0.78380952380952396"/>
    <n v="0.79444444444444395"/>
    <n v="0.65603174603174597"/>
    <n v="0.65166666666666695"/>
  </r>
  <r>
    <x v="122"/>
    <x v="6"/>
    <x v="6"/>
    <m/>
    <n v="0.38107141489291801"/>
    <n v="0.40691743664714197"/>
    <n v="0.43497921558901498"/>
    <n v="0.38679527502435801"/>
    <n v="0.38150543385729502"/>
    <n v="0.40867071967140201"/>
    <n v="0.38534691392902098"/>
    <n v="0.42838246115262502"/>
    <n v="0.437360632905059"/>
    <n v="0.46307759793355702"/>
    <n v="0.384039739849378"/>
    <n v="0.43256601524552601"/>
  </r>
  <r>
    <x v="123"/>
    <x v="6"/>
    <x v="6"/>
    <m/>
    <n v="0.27085289619406999"/>
    <n v="0.21280058126694201"/>
    <n v="0.23817786252737499"/>
    <n v="0.20330001092553199"/>
    <n v="0.173354042033462"/>
    <n v="0.22490083312343701"/>
    <n v="0.246567350182578"/>
    <n v="0.27863663120677201"/>
    <n v="0.26977785253533298"/>
    <n v="5.43273402894092E-2"/>
    <n v="0.27683615190736"/>
    <n v="0.26476139803798998"/>
  </r>
  <r>
    <x v="124"/>
    <x v="6"/>
    <x v="6"/>
    <m/>
    <n v="0.475997682978683"/>
    <n v="0.398329848235636"/>
    <n v="0.27018810262003401"/>
    <n v="0.410477470849061"/>
    <n v="0.45701905499773599"/>
    <n v="0.44874184547384299"/>
    <n v="0.11878779766731"/>
    <n v="1.0304895302649501E-2"/>
    <n v="-6.1348696885607998E-2"/>
    <n v="1.5676644436908499E-2"/>
    <n v="0.31292414531585699"/>
    <n v="-0.374937604497244"/>
  </r>
  <r>
    <x v="125"/>
    <x v="6"/>
    <x v="6"/>
    <m/>
    <n v="0.802496702413241"/>
    <n v="0.80441046684893502"/>
    <n v="0.80476608974064201"/>
    <n v="0.80445326983291499"/>
    <n v="0.81098137400921499"/>
    <n v="0.80620800183105001"/>
    <n v="0.802496702413241"/>
    <n v="0.79729760837736596"/>
    <n v="0.80576428550588197"/>
    <n v="0.80791849851745201"/>
    <n v="0.80346579307303101"/>
    <n v="0.80565211413928095"/>
  </r>
  <r>
    <x v="126"/>
    <x v="6"/>
    <x v="6"/>
    <m/>
    <n v="0.53841331910419699"/>
    <n v="0.53841331910419699"/>
    <n v="0.53841331910419699"/>
    <n v="0.53841331910419699"/>
    <n v="0.53841331910419699"/>
    <n v="0.53841331910419699"/>
    <n v="0.53841331910419699"/>
    <n v="0.53841331910419699"/>
    <n v="0.53841331910419699"/>
    <n v="0.53841331910419699"/>
    <n v="0.53841331910419699"/>
    <n v="0.53841331910419699"/>
  </r>
  <r>
    <x v="0"/>
    <x v="6"/>
    <x v="7"/>
    <m/>
    <n v="1.00000000002183E-3"/>
    <n v="3.0000000000654798E-3"/>
    <n v="3.7999999999738097E-2"/>
    <n v="2.9999999998835802E-3"/>
    <n v="4.0000000000873096E-3"/>
    <n v="2.79999999999745E-2"/>
    <n v="0.58600000000005803"/>
    <n v="0.16900000000014201"/>
    <n v="1.3000000000101901E-2"/>
    <n v="1.30999999999985"/>
    <n v="3.63799999999992"/>
    <n v="4.9030000000000697"/>
  </r>
  <r>
    <x v="1"/>
    <x v="6"/>
    <x v="7"/>
    <m/>
    <n v="0"/>
    <n v="2.00000000004366E-3"/>
    <n v="1.9999999998617599E-3"/>
    <n v="3.9999999997235103E-3"/>
    <n v="0"/>
    <n v="1.29999999997381E-2"/>
    <n v="0.25699999999978901"/>
    <n v="1.7000000000007301E-2"/>
    <n v="7.70000000000437E-2"/>
    <n v="0.118000000000029"/>
    <n v="3.00500000000011"/>
    <n v="0.64999999999963598"/>
  </r>
  <r>
    <x v="2"/>
    <x v="6"/>
    <x v="7"/>
    <m/>
    <n v="0"/>
    <n v="0"/>
    <n v="7.0000000001527998E-3"/>
    <n v="0"/>
    <n v="0"/>
    <n v="5.0000000001091402E-3"/>
    <n v="0.11999999999970901"/>
    <n v="1.3000000000101901E-2"/>
    <n v="1.5999999999985401E-2"/>
    <n v="1.8999999999687101E-2"/>
    <n v="0.21800000000039299"/>
    <n v="1.0859999999996901"/>
  </r>
  <r>
    <x v="3"/>
    <x v="6"/>
    <x v="7"/>
    <m/>
    <n v="0"/>
    <n v="0"/>
    <n v="1.00000000002183E-3"/>
    <n v="2.00000000004366E-3"/>
    <n v="0"/>
    <n v="1.9999999998617599E-3"/>
    <n v="0.14600000000027599"/>
    <n v="2.6999999999679902E-2"/>
    <n v="9.9999999983992906E-4"/>
    <n v="2.1999999999934499E-2"/>
    <n v="0.85699999999997101"/>
    <n v="1.20300000000007"/>
  </r>
  <r>
    <x v="4"/>
    <x v="6"/>
    <x v="7"/>
    <m/>
    <n v="2.00000000004366E-3"/>
    <n v="4.0000000000873096E-3"/>
    <n v="4.9999999997453401E-3"/>
    <n v="0"/>
    <n v="0"/>
    <n v="4.9999999999272397E-3"/>
    <n v="0.14000000000014601"/>
    <n v="9.9999999998544795E-3"/>
    <n v="2.99999999997453E-2"/>
    <n v="2.2000000000298298E-2"/>
    <n v="0.87099999999991295"/>
    <n v="0.96500000000014596"/>
  </r>
  <r>
    <x v="5"/>
    <x v="6"/>
    <x v="7"/>
    <m/>
    <n v="0"/>
    <n v="0"/>
    <n v="0"/>
    <n v="2.00000000004366E-3"/>
    <n v="0"/>
    <n v="1.2999999999919999E-2"/>
    <n v="0.115999999999804"/>
    <n v="1.1999999999898101E-2"/>
    <n v="4.9999999999272397E-3"/>
    <n v="3.2999999999992702E-2"/>
    <n v="0.42400000000016003"/>
    <n v="0.91199999999971604"/>
  </r>
  <r>
    <x v="6"/>
    <x v="6"/>
    <x v="7"/>
    <m/>
    <n v="0"/>
    <n v="0"/>
    <n v="2.9999999997016901E-3"/>
    <n v="3.9999999999054099E-3"/>
    <n v="1.00000000002183E-3"/>
    <n v="1.20000000002619E-2"/>
    <n v="0.109000000000196"/>
    <n v="2.00000000004366E-3"/>
    <n v="4.0000000000873096E-3"/>
    <n v="2.3999999999796299E-2"/>
    <n v="0.43699999999953398"/>
    <n v="0.91299999999991999"/>
  </r>
  <r>
    <x v="7"/>
    <x v="6"/>
    <x v="7"/>
    <m/>
    <n v="0"/>
    <n v="0"/>
    <n v="1.00000000002183E-3"/>
    <n v="0"/>
    <n v="0"/>
    <n v="0"/>
    <n v="0.106000000000313"/>
    <n v="3.9999999999054099E-3"/>
    <n v="1.00000000000364E-2"/>
    <n v="1.5999999999985401E-2"/>
    <n v="0.21900000000023301"/>
    <n v="0.36799999999984701"/>
  </r>
  <r>
    <x v="8"/>
    <x v="6"/>
    <x v="7"/>
    <m/>
    <n v="0"/>
    <n v="2.9999999998835802E-3"/>
    <n v="5.0000000001091402E-3"/>
    <n v="0"/>
    <n v="9.9999999983992906E-4"/>
    <n v="1.00000000000364E-2"/>
    <n v="0.111999999999534"/>
    <n v="5.9999999999490704E-3"/>
    <n v="2.1999999999934499E-2"/>
    <n v="3.2999999999446999E-2"/>
    <n v="0.41899999999986898"/>
    <n v="0.876999999999862"/>
  </r>
  <r>
    <x v="9"/>
    <x v="6"/>
    <x v="7"/>
    <m/>
    <n v="0"/>
    <n v="0"/>
    <n v="1.00000000002183E-3"/>
    <n v="2.00000000004366E-3"/>
    <n v="0"/>
    <n v="1.200000000008E-2"/>
    <n v="0.21299999999973801"/>
    <n v="0"/>
    <n v="2.70000000002256E-2"/>
    <n v="2.09999999999127E-2"/>
    <n v="0.20700000000015301"/>
    <n v="3.09999999999491E-2"/>
  </r>
  <r>
    <x v="10"/>
    <x v="6"/>
    <x v="7"/>
    <m/>
    <n v="0"/>
    <n v="2.00000000004366E-3"/>
    <n v="3.0000000000654798E-3"/>
    <n v="0"/>
    <n v="0"/>
    <n v="9.0000000001964498E-3"/>
    <n v="0.12500000000018199"/>
    <n v="1.00000000002183E-3"/>
    <n v="2.7000000000043701E-2"/>
    <n v="2.2999999999774399E-2"/>
    <n v="0.46599999999980402"/>
    <n v="0.76500000000014601"/>
  </r>
  <r>
    <x v="11"/>
    <x v="6"/>
    <x v="7"/>
    <m/>
    <n v="0"/>
    <n v="2.00000000004366E-3"/>
    <n v="1.9999999998617599E-3"/>
    <n v="0"/>
    <n v="0"/>
    <n v="1.200000000008E-2"/>
    <n v="0.25100000000002198"/>
    <n v="1.90000000000509E-2"/>
    <n v="9.0000000001964498E-3"/>
    <n v="1.5999999999621699E-2"/>
    <n v="0.21599999999980399"/>
    <n v="0.19100000000016701"/>
  </r>
  <r>
    <x v="12"/>
    <x v="6"/>
    <x v="7"/>
    <m/>
    <n v="0"/>
    <n v="2.00000000004366E-3"/>
    <n v="7.9999999999927195E-3"/>
    <n v="2.00000000004366E-3"/>
    <n v="2.00000000004366E-3"/>
    <n v="2.9999999998835802E-3"/>
    <n v="0.12499999999981801"/>
    <n v="2.4000000000160102E-2"/>
    <n v="2.6000000000021801E-2"/>
    <n v="1.39999999999418E-2"/>
    <n v="0.44099999999998502"/>
    <n v="0.65299999999970204"/>
  </r>
  <r>
    <x v="13"/>
    <x v="6"/>
    <x v="7"/>
    <m/>
    <n v="0"/>
    <n v="0"/>
    <n v="0"/>
    <n v="2.00000000004366E-3"/>
    <n v="0"/>
    <n v="5.9999999999490704E-3"/>
    <n v="0.128000000000247"/>
    <n v="1.3000000000101901E-2"/>
    <n v="6.00000000013097E-3"/>
    <n v="2.80000000000655E-2"/>
    <n v="0.86999999999989097"/>
    <n v="0.72300000000013798"/>
  </r>
  <r>
    <x v="14"/>
    <x v="6"/>
    <x v="7"/>
    <m/>
    <n v="0"/>
    <n v="1.00000000002183E-3"/>
    <n v="0"/>
    <n v="9.9999999983992906E-4"/>
    <n v="2.00000000004366E-3"/>
    <n v="9.0000000000145502E-3"/>
    <n v="0.113000000000102"/>
    <n v="0"/>
    <n v="2.6999999999679902E-2"/>
    <n v="2.60000000002037E-2"/>
    <n v="0.845999999999549"/>
    <n v="4.79999999999563E-2"/>
  </r>
  <r>
    <x v="15"/>
    <x v="6"/>
    <x v="7"/>
    <m/>
    <n v="0"/>
    <n v="1.9999999998617599E-3"/>
    <n v="4.9999999999272397E-3"/>
    <n v="0"/>
    <n v="3.0000000000654798E-3"/>
    <n v="5.0000000001091402E-3"/>
    <n v="0.21000000000003599"/>
    <n v="1.00000000002183E-3"/>
    <n v="3.0000000000654798E-3"/>
    <n v="1.39999999999418E-2"/>
    <n v="2.8050000000002902"/>
    <n v="0.14499999999989099"/>
  </r>
  <r>
    <x v="16"/>
    <x v="6"/>
    <x v="7"/>
    <m/>
    <n v="0"/>
    <n v="0"/>
    <n v="1.00000000002183E-3"/>
    <n v="0"/>
    <n v="1.9999999998617599E-3"/>
    <n v="3.9999999999054099E-3"/>
    <n v="0.36399999999957799"/>
    <n v="1.3000000000101901E-2"/>
    <n v="3.1999999999970899E-2"/>
    <n v="3.2000000000152802E-2"/>
    <n v="0.62999999999992695"/>
    <n v="0.11699999999982499"/>
  </r>
  <r>
    <x v="16"/>
    <x v="6"/>
    <x v="7"/>
    <m/>
    <n v="0"/>
    <n v="0"/>
    <n v="1.00000000002183E-3"/>
    <n v="0"/>
    <n v="1.9999999998617599E-3"/>
    <n v="3.9999999999054099E-3"/>
    <n v="0.36399999999957799"/>
    <n v="1.3000000000101901E-2"/>
    <n v="3.1999999999970899E-2"/>
    <n v="3.2000000000152802E-2"/>
    <n v="0.62999999999992695"/>
    <n v="0.11699999999982499"/>
  </r>
  <r>
    <x v="17"/>
    <x v="6"/>
    <x v="7"/>
    <m/>
    <n v="0"/>
    <n v="9.9999999983992906E-4"/>
    <n v="5.0000000001091402E-3"/>
    <n v="4.0000000000873096E-3"/>
    <n v="0"/>
    <n v="2.9999999998835802E-3"/>
    <n v="0.15900000000001499"/>
    <n v="1.8999999999687101E-2"/>
    <n v="0"/>
    <n v="6.4999999999963601E-2"/>
    <n v="0.408000000000175"/>
    <n v="0.83300000000017504"/>
  </r>
  <r>
    <x v="18"/>
    <x v="6"/>
    <x v="7"/>
    <m/>
    <n v="0"/>
    <n v="0"/>
    <n v="1.00000000002183E-3"/>
    <n v="0"/>
    <n v="0"/>
    <n v="2.00000000004366E-3"/>
    <n v="0.33599999999987601"/>
    <n v="1.1000000000240101E-2"/>
    <n v="1.6999999999825401E-2"/>
    <n v="3.1000000000312899E-2"/>
    <n v="0.86000000000021803"/>
    <n v="1.13799999999992"/>
  </r>
  <r>
    <x v="19"/>
    <x v="6"/>
    <x v="7"/>
    <m/>
    <n v="0"/>
    <n v="2.9999999998835802E-3"/>
    <n v="6.00000000013097E-3"/>
    <n v="0"/>
    <n v="2.00000000004366E-3"/>
    <n v="2.9000000000269199E-2"/>
    <n v="0.265999999999804"/>
    <n v="4.0000000000873096E-3"/>
    <n v="6.5000000000327393E-2"/>
    <n v="5.5999999999949097E-2"/>
    <n v="0.43999999999959999"/>
    <n v="0.91099999999969405"/>
  </r>
  <r>
    <x v="20"/>
    <x v="6"/>
    <x v="7"/>
    <m/>
    <n v="0"/>
    <n v="5.0000000001091402E-3"/>
    <n v="3.0000000002473799E-3"/>
    <n v="0"/>
    <n v="0"/>
    <n v="7.9999999999927195E-3"/>
    <n v="0.118999999999869"/>
    <n v="4.0000000000873096E-3"/>
    <n v="3.3999999999832699E-2"/>
    <n v="4.2999999999483403E-2"/>
    <n v="0.64199999999982504"/>
    <n v="2.4000000000705801E-2"/>
  </r>
  <r>
    <x v="21"/>
    <x v="6"/>
    <x v="7"/>
    <m/>
    <n v="0"/>
    <n v="0"/>
    <n v="9.9999999983992906E-4"/>
    <n v="0"/>
    <n v="3.9999999997235103E-3"/>
    <n v="7.0000000003346899E-3"/>
    <n v="0.16900000000059701"/>
    <n v="4.9999999999272397E-3"/>
    <n v="2.19999999993888E-2"/>
    <n v="9.9999999998544795E-3"/>
    <n v="0.82800000000024698"/>
    <n v="9.0000000000145505E-2"/>
  </r>
  <r>
    <x v="22"/>
    <x v="6"/>
    <x v="7"/>
    <m/>
    <n v="0"/>
    <n v="2.9999999998835802E-3"/>
    <n v="3.0000000002473799E-3"/>
    <n v="2.9999999998835802E-3"/>
    <n v="1.0000000002037301E-3"/>
    <n v="0"/>
    <n v="0.231000000000495"/>
    <n v="3.0000000002473799E-3"/>
    <n v="6.00000000013097E-3"/>
    <n v="1.5000000000145499E-2"/>
    <n v="0.90700000000069803"/>
    <n v="0.72600000000056797"/>
  </r>
  <r>
    <x v="23"/>
    <x v="6"/>
    <x v="7"/>
    <m/>
    <n v="0"/>
    <n v="7.9999999994470293E-3"/>
    <n v="3.0000000002473799E-3"/>
    <n v="2.9999999998835802E-3"/>
    <n v="9.9999999983992906E-4"/>
    <n v="1.4999999999417901E-2"/>
    <n v="0.28400000000037801"/>
    <n v="6.5999999999985404E-2"/>
    <n v="9.5999999999912697E-2"/>
    <n v="0.12799999999988401"/>
    <n v="3.28300000000017"/>
    <n v="1.4569999999999701"/>
  </r>
  <r>
    <x v="24"/>
    <x v="6"/>
    <x v="7"/>
    <m/>
    <n v="0"/>
    <n v="9.9999999983992906E-4"/>
    <n v="5.9999999997671699E-3"/>
    <n v="0"/>
    <n v="1.0000000002037301E-3"/>
    <n v="2.6999999999679902E-2"/>
    <n v="0.61600000000034905"/>
    <n v="5.1000000000567501E-2"/>
    <n v="1.8000000000756699E-2"/>
    <n v="0.14399999999986901"/>
    <n v="1.9160000000003501"/>
    <n v="7.7999999999883607E-2"/>
  </r>
  <r>
    <x v="25"/>
    <x v="6"/>
    <x v="7"/>
    <m/>
    <n v="0"/>
    <n v="2.00000000004366E-3"/>
    <n v="2.00000000004366E-3"/>
    <n v="6.00000000013097E-3"/>
    <n v="9.9999999983992906E-4"/>
    <n v="1.40000000003056E-2"/>
    <n v="1.575"/>
    <n v="1.39999999992142E-2"/>
    <n v="0.52500000000036395"/>
    <n v="6.6000000000713002E-2"/>
    <n v="1.96900000000096"/>
    <n v="1.0799999999992"/>
  </r>
  <r>
    <x v="26"/>
    <x v="6"/>
    <x v="7"/>
    <m/>
    <n v="0"/>
    <n v="0"/>
    <n v="2.00000000004366E-3"/>
    <n v="2.9999999998835802E-3"/>
    <n v="2.00000000004366E-3"/>
    <n v="1.3000000000101901E-2"/>
    <n v="0.79400000000023296"/>
    <n v="2.09999999999127E-2"/>
    <n v="3.9999999997235103E-3"/>
    <n v="4.4000000000232797E-2"/>
    <n v="0.67600000000056704"/>
    <n v="4.8999999999796297E-2"/>
  </r>
  <r>
    <x v="27"/>
    <x v="6"/>
    <x v="7"/>
    <m/>
    <n v="0"/>
    <n v="8.0000000005384202E-3"/>
    <n v="1.80000000000291E-2"/>
    <n v="2.00000000004366E-3"/>
    <n v="2.00000000004366E-3"/>
    <n v="2.0000000000436599E-2"/>
    <n v="1.4640000000006701"/>
    <n v="6.70000000001892E-2"/>
    <n v="1.3000000000829501E-2"/>
    <n v="0.32699999999967999"/>
    <n v="3.0060000000001299"/>
    <n v="9.6009999999998392"/>
  </r>
  <r>
    <x v="28"/>
    <x v="6"/>
    <x v="7"/>
    <m/>
    <n v="2.00000000004366E-3"/>
    <n v="2.9999999998835802E-3"/>
    <n v="7.0000000003346899E-3"/>
    <n v="1.0000000002037301E-3"/>
    <n v="0"/>
    <n v="2.3999999999796299E-2"/>
    <n v="1.1880000000001001"/>
    <n v="6.4000000000305604E-2"/>
    <n v="8.7999999999738093E-2"/>
    <n v="0.302000000000407"/>
    <n v="1.6239999999998"/>
    <n v="6.1800000000006596"/>
  </r>
  <r>
    <x v="29"/>
    <x v="6"/>
    <x v="7"/>
    <m/>
    <n v="0"/>
    <n v="1.39999999999418E-2"/>
    <n v="2.00000000000728E-2"/>
    <n v="0"/>
    <n v="0"/>
    <n v="1.9999999999345201E-2"/>
    <n v="1.3090000000000099"/>
    <n v="9.7999999999956303E-2"/>
    <n v="6.6999999999461601E-2"/>
    <n v="0.23199999999997101"/>
    <n v="1.6330000000001701"/>
    <n v="7.3040000000004497"/>
  </r>
  <r>
    <x v="30"/>
    <x v="6"/>
    <x v="7"/>
    <m/>
    <n v="0"/>
    <n v="9.0000000000145502E-3"/>
    <n v="2.7999999999519801E-2"/>
    <n v="2.00000000004366E-3"/>
    <n v="1.0000000002037301E-3"/>
    <n v="3.1000000000494798E-2"/>
    <n v="2.07200000000012"/>
    <n v="0.109999999999127"/>
    <n v="0.28000000000029102"/>
    <n v="0.266999999999462"/>
    <n v="0.55800000000017502"/>
    <n v="7.0569999999992401"/>
  </r>
  <r>
    <x v="31"/>
    <x v="6"/>
    <x v="7"/>
    <m/>
    <n v="0"/>
    <n v="9.2999999999665295E-2"/>
    <n v="0.28500000000021802"/>
    <n v="8.0000000005384202E-3"/>
    <n v="6.9999999999709002E-3"/>
    <n v="0.480999999999767"/>
    <n v="7.8309999999994"/>
    <n v="5.0239999999998002"/>
    <n v="0.177999999999884"/>
    <n v="24.9229999999996"/>
    <n v="10.3310000000005"/>
    <n v="37.220999999999897"/>
  </r>
  <r>
    <x v="32"/>
    <x v="6"/>
    <x v="7"/>
    <m/>
    <n v="0"/>
    <n v="6.1000000002240998E-2"/>
    <n v="0.30699999999997102"/>
    <n v="2.9999999998835802E-3"/>
    <n v="1.0999999998603001E-2"/>
    <n v="0.105999999999767"/>
    <n v="10.828999999998601"/>
    <n v="3.0559999999990399"/>
    <n v="2.17400000000125"/>
    <n v="24.669000000000199"/>
    <n v="8.2849999999991297"/>
    <n v="11.1820000000014"/>
  </r>
  <r>
    <x v="33"/>
    <x v="6"/>
    <x v="7"/>
    <m/>
    <n v="1.0000000002037301E-3"/>
    <n v="3.8559999999997698"/>
    <n v="7.2490000000005201"/>
    <n v="2.5000000000000001E-2"/>
    <n v="2.4999999999272399E-2"/>
    <n v="7.8449999999989801"/>
    <n v="21.7660000000003"/>
    <n v="0.23400000000037799"/>
    <n v="1.2849999999991299"/>
    <n v="30.605000000000299"/>
    <n v="20.407"/>
    <n v="285.03900000000198"/>
  </r>
  <r>
    <x v="34"/>
    <x v="6"/>
    <x v="7"/>
    <m/>
    <n v="1.9999999996798599E-3"/>
    <n v="4.9999999995634396E-3"/>
    <n v="6.9999999992432999E-3"/>
    <n v="3.9999999993597197E-3"/>
    <n v="1.10000000007858E-2"/>
    <n v="2.3000000000320101E-2"/>
    <n v="3.5729999999995901"/>
    <n v="2.7999999999883601E-2"/>
    <n v="0.39000000000087298"/>
    <n v="0.27299999999959301"/>
    <n v="1.7859999999993299"/>
    <n v="42.628999999999401"/>
  </r>
  <r>
    <x v="35"/>
    <x v="6"/>
    <x v="7"/>
    <m/>
    <n v="0"/>
    <n v="9.0000000011059497E-3"/>
    <n v="8.8000000001920806E-2"/>
    <n v="0"/>
    <n v="8.0000000016298093E-3"/>
    <n v="0.14599999999773"/>
    <n v="9.2050000000002896"/>
    <n v="0.91299999999901005"/>
    <n v="7.8999999999359694E-2"/>
    <n v="3.7109999999986001"/>
    <n v="4.9140000000028499"/>
    <n v="7.18899999999703"/>
  </r>
  <r>
    <x v="36"/>
    <x v="6"/>
    <x v="7"/>
    <m/>
    <n v="0"/>
    <n v="2.9999999998835802E-3"/>
    <n v="1.0000000009313199E-3"/>
    <n v="1.0000000009313199E-3"/>
    <n v="0"/>
    <n v="3.9999999993597197E-3"/>
    <n v="0.157999999998719"/>
    <n v="5.00000000174623E-3"/>
    <n v="4.2999999996391099E-2"/>
    <n v="8.9999999981955608E-3"/>
    <n v="0.63499999999767198"/>
    <n v="2.8999999997904501E-2"/>
  </r>
  <r>
    <x v="37"/>
    <x v="6"/>
    <x v="7"/>
    <m/>
    <n v="9.999999994761311E-4"/>
    <n v="5.9999999997671699E-3"/>
    <n v="7.00000000069849E-3"/>
    <n v="9.9999999976716908E-3"/>
    <n v="8.0000000016298093E-3"/>
    <n v="6.9999999977881098E-3"/>
    <n v="1.5040000000037299"/>
    <n v="9.999999994761311E-4"/>
    <n v="2.9999999998835802E-3"/>
    <n v="3.2000000002153701E-2"/>
    <n v="0.22000000000116399"/>
    <n v="35.435000000001999"/>
  </r>
  <r>
    <x v="38"/>
    <x v="6"/>
    <x v="7"/>
    <m/>
    <n v="0"/>
    <n v="8.0139999999984894"/>
    <n v="4.3459999999991803"/>
    <n v="1.29999999975553E-2"/>
    <n v="2.30000000010477E-2"/>
    <n v="14.405999999996901"/>
    <n v="19.611999999998101"/>
    <n v="0.68299999999871897"/>
    <n v="0.203999999997905"/>
    <n v="103.121000000002"/>
    <n v="14.902999999997"/>
    <n v="108.992"/>
  </r>
  <r>
    <x v="39"/>
    <x v="6"/>
    <x v="7"/>
    <m/>
    <n v="0"/>
    <n v="1.4999999999417901E-2"/>
    <n v="0.26999999999970897"/>
    <n v="9.999999994761311E-4"/>
    <n v="2.99999999842839E-3"/>
    <n v="0.23800000000192101"/>
    <n v="1.5950000000011599"/>
    <n v="1.70800000000017"/>
    <n v="7.9000000000814904E-2"/>
    <n v="7.6109999999986"/>
    <n v="4.9450000000011602"/>
    <n v="22.193000000000801"/>
  </r>
  <r>
    <x v="40"/>
    <x v="6"/>
    <x v="7"/>
    <m/>
    <n v="4.0000000008149099E-3"/>
    <n v="0.178999999997905"/>
    <n v="0.24000000000232799"/>
    <n v="5.9999999997671699E-3"/>
    <n v="1.8000000002211899E-2"/>
    <n v="0.64100000000034896"/>
    <n v="23.8620000000024"/>
    <n v="3.52899999999936"/>
    <n v="0.29400000000314302"/>
    <n v="21.0399999999965"/>
    <n v="5.9789999999979004"/>
    <n v="22.170999999997701"/>
  </r>
  <r>
    <x v="41"/>
    <x v="6"/>
    <x v="7"/>
    <m/>
    <n v="2.0000000004074502E-3"/>
    <n v="0"/>
    <n v="5.9999999997671699E-3"/>
    <n v="1.0000000009313199E-3"/>
    <n v="0"/>
    <n v="1.30000000004657E-2"/>
    <n v="0.81399999999994199"/>
    <n v="1.3000000003376E-2"/>
    <n v="8.9999999996507492E-3"/>
    <n v="5.6999999997788098E-2"/>
    <n v="2.48100000000268"/>
    <n v="1.0820000000007"/>
  </r>
  <r>
    <x v="42"/>
    <x v="6"/>
    <x v="7"/>
    <m/>
    <n v="0"/>
    <n v="2.99999999842839E-3"/>
    <n v="0"/>
    <n v="0"/>
    <n v="0"/>
    <n v="2.9999999998835802E-3"/>
    <n v="0"/>
    <n v="7.9999999972642406E-3"/>
    <n v="3.0000000013387798E-3"/>
    <n v="1.6999999998370201E-2"/>
    <n v="2.0000000004074502E-3"/>
    <n v="0"/>
  </r>
  <r>
    <x v="43"/>
    <x v="6"/>
    <x v="7"/>
    <m/>
    <n v="0"/>
    <n v="1.7000000002735799E-2"/>
    <n v="3.1000000002677601E-2"/>
    <n v="3.9999999993597197E-3"/>
    <n v="0"/>
    <n v="1.0000000000582101E-2"/>
    <n v="0.88699999999953405"/>
    <n v="3.6000000002968602E-2"/>
    <n v="0.20600000000122201"/>
    <n v="0.23999999999941801"/>
    <n v="1.5279999999984299"/>
    <n v="0.41200000000099002"/>
  </r>
  <r>
    <x v="44"/>
    <x v="6"/>
    <x v="7"/>
    <m/>
    <n v="0"/>
    <n v="9.9999999999909103E-4"/>
    <n v="8.0000000000211499E-3"/>
    <n v="2.99999999999727E-3"/>
    <n v="0"/>
    <n v="8.9999999999918097E-3"/>
    <n v="0.46799999999997199"/>
    <n v="2.70000000000266E-2"/>
    <n v="7.9000000000013407E-2"/>
    <n v="0.300999999999982"/>
    <n v="2.3540000000000001"/>
    <n v="4.8590000000000204"/>
  </r>
  <r>
    <x v="45"/>
    <x v="6"/>
    <x v="7"/>
    <m/>
    <n v="0"/>
    <n v="6.9999999999936302E-3"/>
    <n v="6.9999999999936302E-3"/>
    <n v="0"/>
    <n v="0"/>
    <n v="4.9999999999954499E-3"/>
    <n v="0.49200000000000699"/>
    <n v="2.1999999999980001E-2"/>
    <n v="2.1999999999980001E-2"/>
    <n v="0.18400000000001501"/>
    <n v="0.63599999999996704"/>
    <n v="4.6039999999999699"/>
  </r>
  <r>
    <x v="46"/>
    <x v="6"/>
    <x v="7"/>
    <m/>
    <n v="1.9999999999981799E-3"/>
    <n v="7.9999999999927195E-3"/>
    <n v="8.0000000000382005E-3"/>
    <n v="0"/>
    <n v="0"/>
    <n v="8.9999999999918097E-3"/>
    <n v="0.48499999999999099"/>
    <n v="3.99999999998727E-2"/>
    <n v="0.192000000000007"/>
    <n v="0.20599999999997201"/>
    <n v="1.9749999999999299"/>
    <n v="4.6579999999999897"/>
  </r>
  <r>
    <x v="47"/>
    <x v="6"/>
    <x v="7"/>
    <m/>
    <n v="0"/>
    <n v="3.0000000000200101E-3"/>
    <n v="5.9999999999945401E-3"/>
    <n v="0"/>
    <n v="0"/>
    <n v="1.30000000000564E-2"/>
    <n v="0.86700000000000699"/>
    <n v="2.99999999997453E-3"/>
    <n v="0.198999999999978"/>
    <n v="0.18400000000001501"/>
    <n v="0.99399999999996003"/>
    <n v="0.57099999999995799"/>
  </r>
  <r>
    <x v="48"/>
    <x v="6"/>
    <x v="7"/>
    <m/>
    <n v="0"/>
    <n v="1.9999999999981799E-3"/>
    <n v="1.50000000000546E-2"/>
    <n v="3.0000000000200101E-3"/>
    <n v="3.0000000000200101E-3"/>
    <n v="9.0000000000600294E-3"/>
    <n v="0.96300000000005603"/>
    <n v="2.7000000000043701E-2"/>
    <n v="0.20299999999992899"/>
    <n v="0.218000000000029"/>
    <n v="1.3270000000000901"/>
    <n v="0.25799999999994699"/>
  </r>
  <r>
    <x v="49"/>
    <x v="6"/>
    <x v="7"/>
    <m/>
    <n v="0"/>
    <n v="1.9999999999527102E-3"/>
    <n v="1.99999999997999E-2"/>
    <n v="0"/>
    <n v="0"/>
    <n v="1.49999999997817E-2"/>
    <n v="0.53500000000012704"/>
    <n v="0.11000000000021801"/>
    <n v="3.9999999999963598E-3"/>
    <n v="0.20099999999984"/>
    <n v="1.9970000000000301"/>
    <n v="2.4060000000000401"/>
  </r>
  <r>
    <x v="50"/>
    <x v="6"/>
    <x v="7"/>
    <m/>
    <n v="0"/>
    <n v="8.0000000001746192E-3"/>
    <n v="1.5000000000145499E-2"/>
    <n v="0"/>
    <n v="4.9999999999272397E-3"/>
    <n v="1.7999999999938201E-2"/>
    <n v="1.06400000000003"/>
    <n v="0.11499999999996401"/>
    <n v="7.9999999999927195E-3"/>
    <n v="0.233999999999742"/>
    <n v="1.47599999999993"/>
    <n v="4.9999999999999103"/>
  </r>
  <r>
    <x v="51"/>
    <x v="6"/>
    <x v="7"/>
    <m/>
    <n v="0"/>
    <n v="0"/>
    <n v="7.00000000006185E-3"/>
    <n v="1.00000000002183E-3"/>
    <n v="0"/>
    <n v="1.80000000001201E-2"/>
    <n v="0.86499999999996402"/>
    <n v="0.10999999999985401"/>
    <n v="3.4000000000014602E-2"/>
    <n v="0.32000000000016399"/>
    <n v="0.65499999999992697"/>
    <n v="3.70700000000015"/>
  </r>
  <r>
    <x v="52"/>
    <x v="6"/>
    <x v="7"/>
    <m/>
    <n v="0"/>
    <n v="3.9999999999963598E-3"/>
    <n v="2.4999999999818098E-2"/>
    <n v="9.9999999993087801E-4"/>
    <n v="0"/>
    <n v="1.6000000000076401E-2"/>
    <n v="0.486000000000058"/>
    <n v="2.4000000000160102E-2"/>
    <n v="0.214000000000033"/>
    <n v="0.20199999999986201"/>
    <n v="2.0700000000001602"/>
    <n v="0.62099999999991295"/>
  </r>
  <r>
    <x v="53"/>
    <x v="6"/>
    <x v="7"/>
    <m/>
    <n v="0"/>
    <n v="2.99999999997453E-3"/>
    <n v="9.0000000000145502E-3"/>
    <n v="1.9999999999527102E-3"/>
    <n v="1.9999999999527102E-3"/>
    <n v="1.00000000002183E-2"/>
    <n v="0.99099999999980404"/>
    <n v="3.3000000000083698E-2"/>
    <n v="2.99999999997453E-3"/>
    <n v="0.24600000000000399"/>
    <n v="2.2600000000000402"/>
    <n v="2.9580000000001698"/>
  </r>
  <r>
    <x v="54"/>
    <x v="6"/>
    <x v="7"/>
    <m/>
    <n v="0"/>
    <n v="1.49999999999636E-2"/>
    <n v="5.0000000001091402E-3"/>
    <n v="0"/>
    <n v="2.9999999997016901E-3"/>
    <n v="1.5999999999985401E-2"/>
    <n v="0.48700000000007998"/>
    <n v="6.3999999999759902E-2"/>
    <n v="0.14900000000016"/>
    <n v="0.28300000000035702"/>
    <n v="2.8929999999994802"/>
    <n v="3.4690000000002299"/>
  </r>
  <r>
    <x v="55"/>
    <x v="6"/>
    <x v="7"/>
    <m/>
    <n v="1.00000000002183E-3"/>
    <n v="1.39999999999418E-2"/>
    <n v="2.1000000000276499E-2"/>
    <n v="0"/>
    <n v="3.0000000000654798E-3"/>
    <n v="4.8999999999614401E-2"/>
    <n v="0.59799999999977405"/>
    <n v="9.4999999999890894E-2"/>
    <n v="0.48300000000035698"/>
    <n v="0.28200000000015302"/>
    <n v="0.94199999999982498"/>
    <n v="3.17299999999977"/>
  </r>
  <r>
    <x v="56"/>
    <x v="6"/>
    <x v="7"/>
    <m/>
    <n v="0"/>
    <n v="0"/>
    <n v="8.0000000001746192E-3"/>
    <n v="2.00000000004366E-3"/>
    <n v="2.00000000004366E-3"/>
    <n v="2.09999999997308E-2"/>
    <n v="0.46000000000039998"/>
    <n v="0.111999999999898"/>
    <n v="0.55000000000000004"/>
    <n v="0.28400000000019598"/>
    <n v="2.30000000000036"/>
    <n v="0.70099999999947604"/>
  </r>
  <r>
    <x v="57"/>
    <x v="6"/>
    <x v="7"/>
    <m/>
    <n v="0"/>
    <n v="6.9999999997889997E-3"/>
    <n v="7.0000000001527998E-3"/>
    <n v="0"/>
    <n v="1.00000000002183E-3"/>
    <n v="3.3000000000356501E-2"/>
    <n v="0.37300000000032002"/>
    <n v="0.109999999999673"/>
    <n v="0.14700000000011601"/>
    <n v="0.27000000000007301"/>
    <n v="10.2869999999999"/>
    <n v="0.84200000000000697"/>
  </r>
  <r>
    <x v="58"/>
    <x v="6"/>
    <x v="7"/>
    <m/>
    <n v="1.00000000002183E-3"/>
    <n v="2.9999999998835802E-3"/>
    <n v="5.9999999999490704E-3"/>
    <n v="0"/>
    <n v="2.00000000004366E-3"/>
    <n v="4.4999999999890898E-2"/>
    <n v="1.01399999999976"/>
    <n v="3.5000000000036398E-2"/>
    <n v="0.60199999999986198"/>
    <n v="0.40799999999981101"/>
    <n v="6.4139999999999402"/>
    <n v="7.4999999999999997E-2"/>
  </r>
  <r>
    <x v="59"/>
    <x v="6"/>
    <x v="7"/>
    <m/>
    <n v="0"/>
    <n v="3.0000000000654798E-3"/>
    <n v="6.00000000013097E-3"/>
    <n v="1.00000000002183E-3"/>
    <n v="1.00000000002183E-3"/>
    <n v="1.9999999999709001E-2"/>
    <n v="0.71900000000005104"/>
    <n v="4.7999999999592501E-2"/>
    <n v="5.0000000000181899E-2"/>
    <n v="7.2999999999956294E-2"/>
    <n v="2.3160000000001699"/>
    <n v="1.5890000000003099"/>
  </r>
  <r>
    <x v="60"/>
    <x v="6"/>
    <x v="7"/>
    <m/>
    <n v="0"/>
    <n v="2.00000000004366E-3"/>
    <n v="4.0000000000873096E-3"/>
    <n v="2.00000000004366E-3"/>
    <n v="0"/>
    <n v="3.5000000000036398E-2"/>
    <n v="0.87499999999981803"/>
    <n v="8.6999999999898103E-2"/>
    <n v="0.46300000000046598"/>
    <n v="0.19599999999936699"/>
    <n v="10.217000000000199"/>
    <n v="0.71499999999959996"/>
  </r>
  <r>
    <x v="61"/>
    <x v="6"/>
    <x v="7"/>
    <m/>
    <n v="0"/>
    <n v="6.00000000013097E-3"/>
    <n v="2.9999999998835802E-3"/>
    <n v="0"/>
    <n v="0"/>
    <n v="2.8000000000611199E-2"/>
    <n v="0.49900000000015998"/>
    <n v="4.79999999999563E-2"/>
    <n v="0.1"/>
    <n v="0.20099999999984"/>
    <n v="3.5370000000002602"/>
    <n v="9.6999999999388797E-2"/>
  </r>
  <r>
    <x v="62"/>
    <x v="6"/>
    <x v="7"/>
    <m/>
    <n v="0"/>
    <n v="0"/>
    <n v="4.0000000008149099E-3"/>
    <n v="1.99999999895226E-3"/>
    <n v="0"/>
    <n v="1.3999999997031399E-2"/>
    <n v="0.144999999998254"/>
    <n v="1.0000000000582101E-2"/>
    <n v="0.34600000000064002"/>
    <n v="2.1000000000640302E-2"/>
    <n v="1.2409999999988901"/>
    <n v="1.30000000004657E-2"/>
  </r>
  <r>
    <x v="63"/>
    <x v="6"/>
    <x v="7"/>
    <m/>
    <n v="0"/>
    <n v="0"/>
    <n v="2.99999999842839E-3"/>
    <n v="1.0000000009313199E-3"/>
    <n v="1.99999999895226E-3"/>
    <n v="1.1000000000058199E-2"/>
    <n v="0.25599999999976703"/>
    <n v="2.79999999984284E-2"/>
    <n v="0.26199999999953399"/>
    <n v="7.7000000001862606E-2"/>
    <n v="2.8039999999964502"/>
    <n v="3.5999999998602997E-2"/>
  </r>
  <r>
    <x v="64"/>
    <x v="6"/>
    <x v="7"/>
    <m/>
    <n v="1.0000000009313199E-3"/>
    <n v="1.40000000028522E-2"/>
    <n v="0.38099999999831202"/>
    <n v="0"/>
    <n v="1.0000000000582101E-2"/>
    <n v="0.10500000000320101"/>
    <n v="5.8650000000023299"/>
    <n v="1.03300000000017"/>
    <n v="2.02300000000105"/>
    <n v="9.1259999999980206"/>
    <n v="16.070000000001201"/>
    <n v="2.7100000000020401"/>
  </r>
  <r>
    <x v="65"/>
    <x v="6"/>
    <x v="7"/>
    <m/>
    <n v="0"/>
    <n v="0.18099999999976699"/>
    <n v="0.20899999999819599"/>
    <n v="0"/>
    <n v="4.9999999973806596E-3"/>
    <n v="0.18000000000174601"/>
    <n v="0.94200000000128103"/>
    <n v="3.9999999996507503E-2"/>
    <n v="6.0999999997147801E-2"/>
    <n v="1.69200000000274"/>
    <n v="1.5599999999976699"/>
    <n v="14.4280000000042"/>
  </r>
  <r>
    <x v="66"/>
    <x v="6"/>
    <x v="7"/>
    <m/>
    <n v="0"/>
    <n v="1.6000000003259601E-2"/>
    <n v="8.9999999999417907E-2"/>
    <n v="2.0000000004074502E-3"/>
    <n v="0"/>
    <n v="3.4999999999126903E-2"/>
    <n v="0.73299999999871901"/>
    <n v="3.0000000000290999E-2"/>
    <n v="1.30000000004657E-2"/>
    <n v="0.84799999999813702"/>
    <n v="0.197000000000116"/>
    <n v="5.0290000000008197"/>
  </r>
  <r>
    <x v="67"/>
    <x v="6"/>
    <x v="7"/>
    <m/>
    <n v="0"/>
    <n v="9.5999999997729901E-2"/>
    <n v="0.139999999996508"/>
    <n v="2.9999999998835802E-3"/>
    <n v="2.0000000004074502E-3"/>
    <n v="0.14000000000087301"/>
    <n v="0.66099999999860304"/>
    <n v="5.6999999997788098E-2"/>
    <n v="6.5999999998894096E-2"/>
    <n v="1.0239999999990701"/>
    <n v="0.37400000000052402"/>
    <n v="9.19700000000012"/>
  </r>
  <r>
    <x v="68"/>
    <x v="6"/>
    <x v="7"/>
    <m/>
    <n v="0"/>
    <n v="2.0000000004074502E-3"/>
    <n v="1.30000000019209E-2"/>
    <n v="0"/>
    <n v="2.0000000004074502E-3"/>
    <n v="3.9999999993597197E-3"/>
    <n v="0.43800000000192102"/>
    <n v="1.99999999895226E-3"/>
    <n v="1.4999999999417901E-2"/>
    <n v="7.4999999999999997E-2"/>
    <n v="0.40500000000029102"/>
    <n v="3.6319999999992398"/>
  </r>
  <r>
    <x v="69"/>
    <x v="6"/>
    <x v="7"/>
    <m/>
    <n v="0"/>
    <n v="5.9999999997671699E-3"/>
    <n v="5.9999999997671699E-3"/>
    <n v="1.99999999895226E-3"/>
    <n v="9.999999994761311E-4"/>
    <n v="3.4000000001105903E-2"/>
    <n v="9.5000000001164195E-2"/>
    <n v="1.0000000009313199E-3"/>
    <n v="4.0000000008149099E-3"/>
    <n v="4.5000000002619299E-2"/>
    <n v="0.56999999999970896"/>
    <n v="1.0849999999962201"/>
  </r>
  <r>
    <x v="70"/>
    <x v="6"/>
    <x v="7"/>
    <m/>
    <n v="1.0000000009313199E-3"/>
    <n v="0.65000000000145497"/>
    <n v="0.72099999999918496"/>
    <n v="1.99999999895226E-3"/>
    <n v="2.0000000004074502E-3"/>
    <n v="0.93899999999994199"/>
    <n v="3.33800000000483"/>
    <n v="7.9999999997380694E-2"/>
    <n v="5.0000000002910399E-3"/>
    <n v="5.73399999999965"/>
    <n v="0.20400000000227"/>
    <n v="6.9560000000012199"/>
  </r>
  <r>
    <x v="71"/>
    <x v="6"/>
    <x v="7"/>
    <m/>
    <n v="0"/>
    <n v="1.99999999895226E-3"/>
    <n v="8.0000000030850098E-3"/>
    <n v="0"/>
    <n v="1.0000000009313199E-3"/>
    <n v="3.9999999993597197E-3"/>
    <n v="0.78400000000110603"/>
    <n v="9.9999999991268792E-3"/>
    <n v="3.6000000001513398E-2"/>
    <n v="0.18099999999685701"/>
    <n v="0.195000000002619"/>
    <n v="1.06000000000204"/>
  </r>
  <r>
    <x v="72"/>
    <x v="6"/>
    <x v="7"/>
    <m/>
    <n v="0"/>
    <n v="3.9999999993597197E-3"/>
    <n v="1.99999999895226E-3"/>
    <n v="4.0000000008149099E-3"/>
    <n v="0"/>
    <n v="0"/>
    <n v="0.144000000003143"/>
    <n v="4.0000000022701E-3"/>
    <n v="1.7999999999301498E-2"/>
    <n v="1.39999999999418E-2"/>
    <n v="0.36600000000180399"/>
    <n v="0.97300000000104803"/>
  </r>
  <r>
    <x v="73"/>
    <x v="6"/>
    <x v="7"/>
    <m/>
    <n v="0"/>
    <n v="0"/>
    <n v="5.00000000174623E-3"/>
    <n v="0"/>
    <n v="0"/>
    <n v="7.9999999987194308E-3"/>
    <n v="0.36099999999860299"/>
    <n v="0"/>
    <n v="1.0000000000582101E-2"/>
    <n v="2.1999999998661202E-2"/>
    <n v="0.40899999999819597"/>
    <n v="0.37100000000063998"/>
  </r>
  <r>
    <x v="74"/>
    <x v="6"/>
    <x v="7"/>
    <m/>
    <n v="0"/>
    <n v="1.0000000009313199E-3"/>
    <n v="2.9999999998835802E-3"/>
    <n v="0"/>
    <n v="9.999999994761311E-4"/>
    <n v="9.9999999991268792E-3"/>
    <n v="0.17500000000145499"/>
    <n v="1.60000000003492E-2"/>
    <n v="2.99999999842839E-3"/>
    <n v="3.7999999999010499E-2"/>
    <n v="0.82699999999895202"/>
    <n v="0.56799999999930195"/>
  </r>
  <r>
    <x v="75"/>
    <x v="6"/>
    <x v="7"/>
    <m/>
    <n v="9.9999999802093901E-4"/>
    <n v="3.99999999790452E-3"/>
    <n v="4.0000000037252901E-3"/>
    <n v="2.0000000018626498E-3"/>
    <n v="2.0000000018626498E-3"/>
    <n v="5.00000000174623E-3"/>
    <n v="0.143000000002212"/>
    <n v="9.9999999976716908E-3"/>
    <n v="1.6999999998370201E-2"/>
    <n v="2.0000000004074502E-2"/>
    <n v="1.71499999999651"/>
    <n v="0.78600000000151304"/>
  </r>
  <r>
    <x v="76"/>
    <x v="6"/>
    <x v="7"/>
    <m/>
    <n v="0"/>
    <n v="9.9999999802093901E-4"/>
    <n v="0"/>
    <n v="0"/>
    <n v="2.9999999969731999E-3"/>
    <n v="3.00000000279397E-3"/>
    <n v="0.17900000000081501"/>
    <n v="1.20000000053551E-2"/>
    <n v="2.5999999998020901E-2"/>
    <n v="1.0999999992782301E-2"/>
    <n v="0.21099999999278199"/>
    <n v="0.105000000001746"/>
  </r>
  <r>
    <x v="77"/>
    <x v="6"/>
    <x v="7"/>
    <m/>
    <n v="0"/>
    <n v="0"/>
    <n v="0"/>
    <n v="0"/>
    <n v="0"/>
    <n v="5.9999999997671699E-3"/>
    <n v="0.36699999999837002"/>
    <n v="7.0000000065192601E-3"/>
    <n v="8.20000000006985E-2"/>
    <n v="9.9999999947613105E-3"/>
    <n v="1.2629999999975601"/>
    <n v="0.42700000000477301"/>
  </r>
  <r>
    <x v="78"/>
    <x v="6"/>
    <x v="7"/>
    <m/>
    <n v="1.99999999895226E-3"/>
    <n v="2.0000000018626498E-3"/>
    <n v="1.99999999895226E-3"/>
    <n v="2.0000000018626498E-3"/>
    <n v="1.99999999895226E-3"/>
    <n v="1.7000000001280598E-2"/>
    <n v="0.31499999999650802"/>
    <n v="2.9999999998835802E-3"/>
    <n v="4.4999999998253798E-2"/>
    <n v="2.9000000000814902E-2"/>
    <n v="0.40299999999988401"/>
    <n v="1.2750000000058199"/>
  </r>
  <r>
    <x v="79"/>
    <x v="6"/>
    <x v="7"/>
    <m/>
    <n v="0"/>
    <n v="2.0000000018626498E-3"/>
    <n v="6.0000000026775501E-3"/>
    <n v="0"/>
    <n v="0"/>
    <n v="4.0000000008149099E-3"/>
    <n v="0.136000000004424"/>
    <n v="2.1000000002095499E-2"/>
    <n v="3.09999999997672E-2"/>
    <n v="1.49999999965075E-2"/>
    <n v="0.84600000000209596"/>
    <n v="1"/>
  </r>
  <r>
    <x v="80"/>
    <x v="6"/>
    <x v="7"/>
    <m/>
    <n v="0"/>
    <n v="1.99999999895226E-3"/>
    <n v="2.0000000018626498E-3"/>
    <n v="4.0000000008149099E-3"/>
    <n v="1.9999999960418802E-3"/>
    <n v="5.00000000174623E-3"/>
    <n v="0.30600000000267802"/>
    <n v="1.39999999984866E-2"/>
    <n v="4.2000000001280603E-2"/>
    <n v="4.29999999993015E-2"/>
    <n v="0.82699999999895202"/>
    <n v="0.144999999998254"/>
  </r>
  <r>
    <x v="81"/>
    <x v="6"/>
    <x v="7"/>
    <m/>
    <n v="0"/>
    <n v="2.9999999998835802E-3"/>
    <n v="2.9999999969731999E-3"/>
    <n v="2.9999999998835802E-3"/>
    <n v="0"/>
    <n v="9.0000000083819004E-3"/>
    <n v="0.22500000000291001"/>
    <n v="6.9999999977881098E-3"/>
    <n v="5.9999999997671699E-3"/>
    <n v="7.2000000003026796E-2"/>
    <n v="0.41099999999860298"/>
    <n v="0.19299999999930201"/>
  </r>
  <r>
    <x v="82"/>
    <x v="6"/>
    <x v="7"/>
    <m/>
    <n v="0"/>
    <n v="1.30000000062864E-2"/>
    <n v="5.0999999998020899E-2"/>
    <n v="0"/>
    <n v="8.0000000045402E-3"/>
    <n v="4.8000000001047698E-2"/>
    <n v="0.26799999999930202"/>
    <n v="0.34600000000500603"/>
    <n v="0.47699999999895198"/>
    <n v="1.23699999999953"/>
    <n v="0.84600000000209596"/>
    <n v="7.6989999999990699"/>
  </r>
  <r>
    <x v="83"/>
    <x v="6"/>
    <x v="7"/>
    <m/>
    <n v="0"/>
    <n v="9.0000000002328301E-2"/>
    <n v="0.64499999999825397"/>
    <n v="9.9999999802093901E-4"/>
    <n v="7.0000000036088703E-3"/>
    <n v="0.25299999999988398"/>
    <n v="0.72099999999918496"/>
    <n v="0.57200000000302698"/>
    <n v="0.197000000003027"/>
    <n v="4.1460000000020996"/>
    <n v="1.36499999999942"/>
    <n v="27.330999999999801"/>
  </r>
  <r>
    <x v="84"/>
    <x v="6"/>
    <x v="7"/>
    <m/>
    <n v="0"/>
    <n v="2.9999999998835802E-3"/>
    <n v="8.9999999967403706E-3"/>
    <n v="0"/>
    <n v="1.99999999895226E-3"/>
    <n v="3.99999999790452E-3"/>
    <n v="0.112999999994645"/>
    <n v="0"/>
    <n v="1.99999999895226E-3"/>
    <n v="1.9000000000232799E-2"/>
    <n v="0.39699999999720598"/>
    <n v="1.9029999999998799"/>
  </r>
  <r>
    <x v="85"/>
    <x v="6"/>
    <x v="7"/>
    <m/>
    <n v="0"/>
    <n v="1.30000000004657E-2"/>
    <n v="7.9999999987194308E-3"/>
    <n v="0"/>
    <n v="0"/>
    <n v="2.9999999969731999E-3"/>
    <n v="0.78200000000069803"/>
    <n v="3.9999999999417897E-2"/>
    <n v="4.3999999997322403E-2"/>
    <n v="0.209000000002561"/>
    <n v="0.406000000005588"/>
    <n v="4.2440000000031404"/>
  </r>
  <r>
    <x v="86"/>
    <x v="6"/>
    <x v="7"/>
    <m/>
    <n v="0"/>
    <n v="1.1999999996623999E-2"/>
    <n v="5.00000000174623E-3"/>
    <n v="1.99999999895226E-3"/>
    <n v="2.0000000018626498E-3"/>
    <n v="2.9999999998835802E-3"/>
    <n v="0.65399999999790404"/>
    <n v="1.7999999996391101E-2"/>
    <n v="1.6999999998370201E-2"/>
    <n v="0.114999999999418"/>
    <n v="0.80599999999976701"/>
    <n v="3.9940000000002298"/>
  </r>
  <r>
    <x v="87"/>
    <x v="6"/>
    <x v="7"/>
    <m/>
    <n v="0"/>
    <n v="0"/>
    <n v="7.0000000036088703E-3"/>
    <n v="0"/>
    <n v="9.9999999802093901E-4"/>
    <n v="8.9999999938299904E-3"/>
    <n v="0.48899999999848698"/>
    <n v="4.9999999959254599E-3"/>
    <n v="4.1000000003259603E-2"/>
    <n v="6.2000000002444697E-2"/>
    <n v="0.196000000002095"/>
    <n v="0.11000000000058199"/>
  </r>
  <r>
    <x v="88"/>
    <x v="6"/>
    <x v="7"/>
    <m/>
    <n v="0"/>
    <n v="2.9999999969731999E-3"/>
    <n v="2.9999999998835802E-3"/>
    <n v="9.9999999802093901E-4"/>
    <n v="0"/>
    <n v="3.6999999996623997E-2"/>
    <n v="0.41000000000058201"/>
    <n v="9.9999999918509302E-3"/>
    <n v="0.17300000000104801"/>
    <n v="6.7999999999301494E-2"/>
    <n v="1.76100000000151"/>
    <n v="2.1999999999970901"/>
  </r>
  <r>
    <x v="89"/>
    <x v="6"/>
    <x v="7"/>
    <m/>
    <n v="0"/>
    <n v="2.20000000030268E-2"/>
    <n v="1.19999999995343E-2"/>
    <n v="0"/>
    <n v="9.9999999802093901E-4"/>
    <n v="1.6000000006169999E-2"/>
    <n v="0.57899999999790497"/>
    <n v="4.20000000041909E-2"/>
    <n v="0.35500000000174597"/>
    <n v="0.39699999999720598"/>
    <n v="1.23899999999849"/>
    <n v="0.28799999999755499"/>
  </r>
  <r>
    <x v="90"/>
    <x v="6"/>
    <x v="7"/>
    <m/>
    <n v="0"/>
    <n v="2.9000000003725299E-2"/>
    <n v="4.1999999998370202E-2"/>
    <n v="0"/>
    <n v="2.0000000018626498E-3"/>
    <n v="2.60000000038417E-2"/>
    <n v="0.91299999999755499"/>
    <n v="1.99999999895226E-3"/>
    <n v="0.34500000000407499"/>
    <n v="0.26700000000128099"/>
    <n v="1.7559999999968601"/>
    <n v="6.2039999999949904"/>
  </r>
  <r>
    <x v="91"/>
    <x v="6"/>
    <x v="7"/>
    <m/>
    <n v="0"/>
    <n v="4.0000000008149099E-3"/>
    <n v="2.9999999969731999E-3"/>
    <n v="2.0000000018626498E-3"/>
    <n v="5.00000000174623E-3"/>
    <n v="4.6000000005005898E-2"/>
    <n v="0.30599999999976701"/>
    <n v="3.99999999790452E-3"/>
    <n v="6.7000000001280605E-2"/>
    <n v="7.9999999995925497E-2"/>
    <n v="0.41100000000151299"/>
    <n v="2.2809999999997701"/>
  </r>
  <r>
    <x v="92"/>
    <x v="6"/>
    <x v="7"/>
    <m/>
    <n v="0"/>
    <n v="1.39999999955762E-2"/>
    <n v="1.39999999984866E-2"/>
    <n v="3.99999999790452E-3"/>
    <n v="2.0000000018626498E-3"/>
    <n v="3.3999999996740402E-2"/>
    <n v="0.52700000000186298"/>
    <n v="0.111000000001513"/>
    <n v="0.17099999999627499"/>
    <n v="0.51799999999930102"/>
    <n v="5.6200000000040697"/>
    <n v="0.18999999999650799"/>
  </r>
  <r>
    <x v="93"/>
    <x v="6"/>
    <x v="7"/>
    <m/>
    <n v="2.0000000018626498E-3"/>
    <n v="1.4000000007217701E-2"/>
    <n v="1.6999999998370201E-2"/>
    <n v="0"/>
    <n v="9.9999999802093901E-4"/>
    <n v="0.11799999999639101"/>
    <n v="1.04400000000896"/>
    <n v="1.0999999998603001E-2"/>
    <n v="1.90000000118744E-2"/>
    <n v="0.448000000001048"/>
    <n v="1.77200000000303"/>
    <n v="0.35200000000477299"/>
  </r>
  <r>
    <x v="94"/>
    <x v="6"/>
    <x v="7"/>
    <m/>
    <n v="0"/>
    <n v="0"/>
    <n v="5.4000000003725297E-2"/>
    <n v="2.0000000018626498E-3"/>
    <n v="1.99999999895226E-3"/>
    <n v="7.1999999997205993E-2"/>
    <n v="0.49999999999708999"/>
    <n v="0.237999999997555"/>
    <n v="0.16600000000034901"/>
    <n v="0.55399999999790495"/>
    <n v="1.73600000000442"/>
    <n v="7.3859999999986004"/>
  </r>
  <r>
    <x v="95"/>
    <x v="6"/>
    <x v="7"/>
    <m/>
    <n v="0"/>
    <n v="3.4999999994761298E-2"/>
    <n v="4.8999999996158297E-2"/>
    <n v="1.9999999960418802E-3"/>
    <n v="1.99999999895226E-3"/>
    <n v="1.4999999999417901E-2"/>
    <n v="0.55000000000291005"/>
    <n v="5.9999999997671699E-3"/>
    <n v="6.6000000000349293E-2"/>
    <n v="0.49899999999906902"/>
    <n v="1.8930000000051199"/>
    <n v="8.7900000000023297"/>
  </r>
  <r>
    <x v="96"/>
    <x v="6"/>
    <x v="7"/>
    <m/>
    <n v="9.9999999802093901E-4"/>
    <n v="7.00000000069849E-3"/>
    <n v="1.1000000004423799E-2"/>
    <n v="1.0000000009313199E-3"/>
    <n v="3.99999999790452E-3"/>
    <n v="0.131999999997788"/>
    <n v="0.40800000000163"/>
    <n v="0.237999999997555"/>
    <n v="0.123999999996158"/>
    <n v="0.57200000000302698"/>
    <n v="0.847000000003027"/>
    <n v="9.6169999999983702"/>
  </r>
  <r>
    <x v="97"/>
    <x v="6"/>
    <x v="7"/>
    <m/>
    <n v="0"/>
    <n v="0"/>
    <n v="1.0000000009313199E-3"/>
    <n v="0"/>
    <n v="0"/>
    <n v="1.99999999895226E-3"/>
    <n v="0.16199999999662401"/>
    <n v="9.0000000025611399E-3"/>
    <n v="3.6999999996623997E-2"/>
    <n v="2.0000000001164201E-2"/>
    <n v="0.79400000000023296"/>
    <n v="0.21599999999452801"/>
  </r>
  <r>
    <x v="98"/>
    <x v="6"/>
    <x v="7"/>
    <m/>
    <n v="0"/>
    <n v="4.0000000008149099E-3"/>
    <n v="8.9999999938299904E-3"/>
    <n v="0"/>
    <n v="9.9999999802093901E-4"/>
    <n v="2.9999999998835802E-3"/>
    <n v="0.27600000000384201"/>
    <n v="1.0999999998603001E-2"/>
    <n v="5.0999999995110602E-2"/>
    <n v="5.8000000007450599E-2"/>
    <n v="0.40599999999685699"/>
    <n v="2.15500000000175"/>
  </r>
  <r>
    <x v="99"/>
    <x v="6"/>
    <x v="7"/>
    <m/>
    <n v="2.0000000018626498E-3"/>
    <n v="7.9999999987194308E-3"/>
    <n v="1.39999999955762E-2"/>
    <n v="7.0000000036088703E-3"/>
    <n v="4.9999999988358497E-3"/>
    <n v="7.0000000036088703E-3"/>
    <n v="0.65199999999895197"/>
    <n v="0"/>
    <n v="0.20799999999580901"/>
    <n v="0.80099999999802096"/>
    <n v="0.40199999999604202"/>
    <n v="0.90400000000663605"/>
  </r>
  <r>
    <x v="100"/>
    <x v="6"/>
    <x v="7"/>
    <m/>
    <n v="1.99999999895226E-3"/>
    <n v="4.4999999995343397E-2"/>
    <n v="3.9000000001397001E-2"/>
    <n v="2.0000000018626498E-3"/>
    <n v="1.9999999960418802E-3"/>
    <n v="3.9000000004307402E-2"/>
    <n v="0.91300000000046599"/>
    <n v="2.6000000000931299E-2"/>
    <n v="0.18799999999464501"/>
    <n v="1.06700000000128"/>
    <n v="2.46500000000233"/>
    <n v="8.6619999999937107"/>
  </r>
  <r>
    <x v="101"/>
    <x v="6"/>
    <x v="7"/>
    <m/>
    <n v="0"/>
    <n v="1.99999999895226E-3"/>
    <n v="8.0000000045402E-3"/>
    <n v="1.99999999895226E-3"/>
    <n v="2.0000000018626498E-3"/>
    <n v="5.00000000174623E-3"/>
    <n v="0.33099999999976698"/>
    <n v="2.20000000030268E-2"/>
    <n v="7.9999999928986702E-3"/>
    <n v="4.4999999992433003E-2"/>
    <n v="0.85200000000186304"/>
    <n v="2.06700000000128"/>
  </r>
  <r>
    <x v="102"/>
    <x v="6"/>
    <x v="7"/>
    <m/>
    <n v="0"/>
    <n v="0"/>
    <n v="1.10000000015134E-2"/>
    <n v="0"/>
    <n v="0"/>
    <n v="2.5000000000000001E-2"/>
    <n v="0.55300000000570404"/>
    <n v="6.3000000000465697E-2"/>
    <n v="2.0000000018626498E-3"/>
    <n v="0.33200000000069901"/>
    <n v="0.81300000000337602"/>
    <n v="0.63100000000558798"/>
  </r>
  <r>
    <x v="103"/>
    <x v="6"/>
    <x v="7"/>
    <m/>
    <n v="0"/>
    <n v="2.8999999997904501E-2"/>
    <n v="0.26400000000139701"/>
    <n v="9.9999999802093901E-4"/>
    <n v="4.0000000008149099E-3"/>
    <n v="0.46200000000244501"/>
    <n v="0.41299999999755499"/>
    <n v="3.00000000279397E-3"/>
    <n v="5.6999999994877697E-2"/>
    <n v="2.2769999999931301"/>
    <n v="0.88600000000151302"/>
    <n v="36.173000000004002"/>
  </r>
  <r>
    <x v="104"/>
    <x v="6"/>
    <x v="7"/>
    <m/>
    <n v="0"/>
    <n v="5.8999999996740403E-2"/>
    <n v="9.0000000025611399E-3"/>
    <n v="2.0000000018626498E-3"/>
    <n v="7.00000000069849E-3"/>
    <n v="0.25000000000291001"/>
    <n v="0.72999999999883602"/>
    <n v="5.00000000174623E-3"/>
    <n v="0.14500000000407501"/>
    <n v="1.3529999999998801"/>
    <n v="0.93699999999953398"/>
    <n v="1.6630000000004701"/>
  </r>
  <r>
    <x v="105"/>
    <x v="6"/>
    <x v="7"/>
    <m/>
    <n v="9.9999999802093901E-4"/>
    <n v="8.2000000003608894E-2"/>
    <n v="1.00000000034925E-2"/>
    <n v="5.00000000174623E-3"/>
    <n v="2.0000000018626498E-3"/>
    <n v="6.0000000026775501E-3"/>
    <n v="0.51400000000139701"/>
    <n v="8.0000000016298093E-3"/>
    <n v="6.0000000003492503E-2"/>
    <n v="0.49100000000326"/>
    <n v="0.93599999999860295"/>
    <n v="2.3159999999916199"/>
  </r>
  <r>
    <x v="106"/>
    <x v="6"/>
    <x v="7"/>
    <m/>
    <n v="0"/>
    <n v="0.12799999999697301"/>
    <n v="4.0000000008149099E-3"/>
    <n v="0"/>
    <n v="6.9999999977881098E-3"/>
    <n v="1.9999999995343399E-2"/>
    <n v="0.75099999999802103"/>
    <n v="3.99999999790452E-3"/>
    <n v="1.99999999982538E-2"/>
    <n v="1.21900000000314"/>
    <n v="0.85700000000360899"/>
    <n v="1.44100000000035"/>
  </r>
  <r>
    <x v="107"/>
    <x v="6"/>
    <x v="7"/>
    <m/>
    <n v="2.9999999998835802E-3"/>
    <n v="0.190000000002328"/>
    <n v="0.124000000001979"/>
    <n v="5.00000000174623E-3"/>
    <n v="4.9999999988358497E-3"/>
    <n v="1.40000000043074E-2"/>
    <n v="0.36199999999953397"/>
    <n v="5.00000000174623E-3"/>
    <n v="1.30000000062864E-2"/>
    <n v="2.5919999999983698"/>
    <n v="0.83899999999848696"/>
    <n v="19.845999999996302"/>
  </r>
  <r>
    <x v="108"/>
    <x v="6"/>
    <x v="7"/>
    <m/>
    <n v="1.99999999895226E-3"/>
    <n v="6.0000000026775501E-3"/>
    <n v="0.433999999999651"/>
    <n v="0"/>
    <n v="9.9999999802093901E-4"/>
    <n v="0.59499999999534303"/>
    <n v="0.72099999999918496"/>
    <n v="7.9999999995925497E-2"/>
    <n v="8.5000000000582096E-2"/>
    <n v="1.7369999999966199"/>
    <n v="0.87700000000477296"/>
    <n v="1.6919999999983699"/>
  </r>
  <r>
    <x v="109"/>
    <x v="6"/>
    <x v="7"/>
    <m/>
    <n v="0"/>
    <n v="8.9999999967403706E-3"/>
    <n v="0.52300000000104796"/>
    <n v="2.9999999998835802E-3"/>
    <n v="2.9999999998835802E-3"/>
    <n v="1.50000000023283E-2"/>
    <n v="1.2360000000015099"/>
    <n v="5.9999999939463998E-3"/>
    <n v="3.2999999998719401E-2"/>
    <n v="3.2350000000005799"/>
    <n v="1.31100000000442"/>
    <n v="1.92200000000303"/>
  </r>
  <r>
    <x v="110"/>
    <x v="6"/>
    <x v="7"/>
    <m/>
    <n v="1.0000000009313199E-3"/>
    <n v="0.27300000000104802"/>
    <n v="4.9999999997089602E-2"/>
    <n v="1.1000000004423799E-2"/>
    <n v="8.9999999967403706E-3"/>
    <n v="8.1999999997788106E-2"/>
    <n v="1.1989999999990699"/>
    <n v="1.3199999999982499"/>
    <n v="3.3999999999650803E-2"/>
    <n v="3.60499999999884"/>
    <n v="0.46400000000139702"/>
    <n v="43.545000000007001"/>
  </r>
  <r>
    <x v="111"/>
    <x v="6"/>
    <x v="7"/>
    <m/>
    <n v="0"/>
    <n v="1.99999999895226E-3"/>
    <n v="2.8999999997904501E-2"/>
    <n v="1.0000000009313199E-3"/>
    <n v="6.0000000026775501E-3"/>
    <n v="1.69999999954598E-2"/>
    <n v="0.52599999999511104"/>
    <n v="1.5999999994528499E-2"/>
    <n v="7.00000000011642E-2"/>
    <n v="0.64899999999906899"/>
    <n v="1.3129999999975599"/>
    <n v="11.8410000000003"/>
  </r>
  <r>
    <x v="112"/>
    <x v="6"/>
    <x v="7"/>
    <m/>
    <n v="0"/>
    <n v="7.00000000069849E-3"/>
    <n v="0.146999999994296"/>
    <n v="5.00000000174623E-3"/>
    <n v="1.0000000009313199E-3"/>
    <n v="0.14600000000209501"/>
    <n v="0.92200000000011595"/>
    <n v="2.69999999989523E-2"/>
    <n v="1.30000000004657E-2"/>
    <n v="1.8539999999949901"/>
    <n v="0.98999999999650801"/>
    <n v="21.5069999999949"/>
  </r>
  <r>
    <x v="113"/>
    <x v="6"/>
    <x v="7"/>
    <m/>
    <n v="0"/>
    <n v="9.7999999998137396E-2"/>
    <n v="3.4000000005471501E-2"/>
    <n v="5.9999999997671699E-3"/>
    <n v="3.00000000279397E-3"/>
    <n v="2.9999999998835802E-2"/>
    <n v="1.64300000000221"/>
    <n v="3.4999999997671699E-2"/>
    <n v="7.4000000001979094E-2"/>
    <n v="1.6950000000040699"/>
    <n v="0.64700000000011604"/>
    <n v="2.6600000000005801"/>
  </r>
  <r>
    <x v="114"/>
    <x v="6"/>
    <x v="7"/>
    <m/>
    <n v="0"/>
    <n v="7.00000000011642E-2"/>
    <n v="7.9000000000814904E-2"/>
    <n v="2.9999999998835802E-3"/>
    <n v="5.9999999997671699E-3"/>
    <n v="0.18200000000069799"/>
    <n v="0.63100000000558798"/>
    <n v="0.243999999997322"/>
    <n v="7.5000000005820799E-2"/>
    <n v="0.64100000000034896"/>
    <n v="0.86300000000337596"/>
    <n v="3.7290000000066401"/>
  </r>
  <r>
    <x v="115"/>
    <x v="6"/>
    <x v="7"/>
    <m/>
    <n v="0"/>
    <n v="7.3999999993247897E-2"/>
    <n v="8.7000000002444705E-2"/>
    <n v="8.9999999996507492E-3"/>
    <n v="4.0000000008149099E-3"/>
    <n v="1.8000000002211899E-2"/>
    <n v="1.2139999999984901"/>
    <n v="3.3000000001629802E-2"/>
    <n v="5.7999999998719402E-2"/>
    <n v="0.75400000000081502"/>
    <n v="0.77999999999301495"/>
    <n v="7.7119999999995299"/>
  </r>
  <r>
    <x v="116"/>
    <x v="6"/>
    <x v="7"/>
    <m/>
    <n v="0"/>
    <n v="0"/>
    <n v="1.6999999998370201E-2"/>
    <n v="2.0000000018626498E-3"/>
    <n v="0"/>
    <n v="1.79999999934807E-2"/>
    <n v="0.815999999997439"/>
    <n v="0.13900000000430701"/>
    <n v="5.4000000006635698E-2"/>
    <n v="0.80700000000069805"/>
    <n v="0.36699999999837002"/>
    <n v="13.576999999996"/>
  </r>
  <r>
    <x v="117"/>
    <x v="6"/>
    <x v="7"/>
    <m/>
    <n v="0"/>
    <n v="1.99999999895226E-3"/>
    <n v="1.39999999955762E-2"/>
    <n v="2.0000000018626498E-3"/>
    <n v="1.99999999895226E-3"/>
    <n v="1.7000000001280598E-2"/>
    <n v="0.354000000000815"/>
    <n v="6.6000000000349293E-2"/>
    <n v="2.49999999970896E-2"/>
    <n v="0.20300000000861501"/>
    <n v="0.75200000000186296"/>
    <n v="5.5140000000043097"/>
  </r>
  <r>
    <x v="118"/>
    <x v="6"/>
    <x v="7"/>
    <m/>
    <n v="0"/>
    <n v="6.0000000026775501E-3"/>
    <n v="1.1000000004423799E-2"/>
    <n v="1.99999999895226E-3"/>
    <n v="2.0000000018626498E-3"/>
    <n v="1.29999999975553E-2"/>
    <n v="0.28900000000139697"/>
    <n v="3.5999999998602997E-2"/>
    <n v="4.5000000001164199E-2"/>
    <n v="0.150000000005821"/>
    <n v="0.840000000005239"/>
    <n v="5.5989999999990703"/>
  </r>
  <r>
    <x v="119"/>
    <x v="6"/>
    <x v="7"/>
    <m/>
    <n v="0"/>
    <n v="9.9999999802093901E-4"/>
    <n v="4.3000000005122302E-2"/>
    <n v="0"/>
    <n v="1.0000000009313199E-3"/>
    <n v="6.5999999997438899E-2"/>
    <n v="1.51999999999534"/>
    <n v="2.39999999990687E-2"/>
    <n v="7.9999999987194308E-3"/>
    <n v="0.61000000000349197"/>
    <n v="0.27900000000372499"/>
    <n v="3.23100000000268"/>
  </r>
  <r>
    <x v="120"/>
    <x v="6"/>
    <x v="7"/>
    <m/>
    <n v="0"/>
    <n v="1.99999999895226E-3"/>
    <n v="1.19999999937136E-2"/>
    <n v="1.99999999895226E-3"/>
    <n v="1.0000000009313199E-3"/>
    <n v="8.0000000016298093E-3"/>
    <n v="0.465000000002328"/>
    <n v="3.0000000001746199E-2"/>
    <n v="4.6999999997205999E-2"/>
    <n v="0.18099999999685701"/>
    <n v="0.205000000010477"/>
    <n v="2.0190000000002302"/>
  </r>
  <r>
    <x v="121"/>
    <x v="6"/>
    <x v="7"/>
    <m/>
    <n v="0"/>
    <n v="2.9999999969731999E-3"/>
    <n v="2.9999999998835802E-3"/>
    <n v="0"/>
    <n v="0"/>
    <n v="1.00000000064028E-2"/>
    <n v="0.184999999997672"/>
    <n v="1.2000000002444699E-2"/>
    <n v="4.0000000037252901E-3"/>
    <n v="2.1999999997206001E-2"/>
    <n v="0.381999999997788"/>
    <n v="0.65699999999778802"/>
  </r>
  <r>
    <x v="122"/>
    <x v="6"/>
    <x v="7"/>
    <m/>
    <n v="0"/>
    <n v="0.34500000000116399"/>
    <n v="1.4549999999988401"/>
    <n v="0"/>
    <n v="2.9999999998835802E-3"/>
    <n v="0.67599999999802096"/>
    <n v="1.9600000000034901"/>
    <n v="5.59999999968568E-2"/>
    <n v="5.9999999997671701E-2"/>
    <n v="11.011999999996601"/>
    <n v="14.4039999999979"/>
    <n v="22.249000000001999"/>
  </r>
  <r>
    <x v="123"/>
    <x v="6"/>
    <x v="7"/>
    <m/>
    <n v="0"/>
    <n v="0.14999999999708999"/>
    <n v="8.3000000001629798E-2"/>
    <n v="1.0000000000582101E-2"/>
    <n v="4.0000000008149099E-3"/>
    <n v="0.15900000000256101"/>
    <n v="2.76800000000221"/>
    <n v="0.30899999999673999"/>
    <n v="1.4469999999972101"/>
    <n v="2.8389999999984901"/>
    <n v="9.6769999999989498"/>
    <n v="28.369000000003101"/>
  </r>
  <r>
    <x v="124"/>
    <x v="6"/>
    <x v="7"/>
    <m/>
    <n v="4.0000000037252901E-3"/>
    <n v="0.24900000000780001"/>
    <n v="0.14699999999138499"/>
    <n v="4.6999999991385301E-2"/>
    <n v="1.9000000006053602E-2"/>
    <n v="0.56499999999650796"/>
    <n v="21.205999999996902"/>
    <n v="0.64500000000698499"/>
    <n v="3.6369999999995302"/>
    <n v="45.301999999998998"/>
    <n v="12.358999999988001"/>
    <n v="609.72899999999504"/>
  </r>
  <r>
    <x v="125"/>
    <x v="6"/>
    <x v="7"/>
    <m/>
    <n v="2.0000000018626498E-3"/>
    <n v="3.00000000279397E-3"/>
    <n v="2.70000000018626E-2"/>
    <n v="4.0000000037252901E-3"/>
    <n v="5.0000000046566103E-3"/>
    <n v="0.18399999999092001"/>
    <n v="2.4360000000102402"/>
    <n v="1.72299999999814"/>
    <n v="8.8999999989755496E-2"/>
    <n v="4.3470000000088502"/>
    <n v="9.8300000000104806"/>
    <n v="3.41599999999162"/>
  </r>
  <r>
    <x v="126"/>
    <x v="6"/>
    <x v="7"/>
    <m/>
    <n v="0"/>
    <n v="0"/>
    <n v="2.9999999969731999E-3"/>
    <n v="9.99999995110557E-4"/>
    <n v="3.00000000279397E-3"/>
    <n v="0"/>
    <n v="2.0000000018626498E-3"/>
    <n v="7.2999999998137402E-2"/>
    <n v="2.0000000018626498E-3"/>
    <n v="0.15300000000279401"/>
    <n v="4.0000000037252901E-3"/>
    <n v="0"/>
  </r>
  <r>
    <x v="0"/>
    <x v="7"/>
    <x v="0"/>
    <s v="{&quot;NORES&quot;:[],&quot;ROS&quot;:{&quot;ovRate&quot;:0.1},&quot;SMOTE&quot;:{&quot;k&quot;:5,&quot;ovRate&quot;:1},&quot;RWO&quot;:{&quot;ovRate&quot;:0.5},&quot;ROSE&quot;:{&quot;h&quot;:1.5,&quot;ovRate&quot;:0.1},&quot;GSMOTE&quot;:{&quot;k&quot;:9,&quot;alpha_trunc&quot;:0.5,&quot;alpha_def&quot;:0,&quot;ovRate&quot;:0.25},&quot;SMOTEWB&quot;:{&quot;n_weak_classifier&quot;:100,&quot;ovRate&quot;:0.25},&quot;SyMProD&quot;:{&quot;NT&quot;:4,&quot;CT&quot;:0,&quot;K&quot;:3,&quot;M&quot;:5,&quot;ovRate&quot;:0.25},&quot;GQEO&quot;:{&quot;k&quot;:3,&quot;ovRate&quot;:0.25},&quot;EBSMOTE&quot;:{&quot;m_alpha&quot;:5,&quot;m_beta&quot;:5,&quot;lambda&quot;:4,&quot;v_alpha&quot;:7,&quot;w_alpha&quot;:7,&quot;expand_alpha&quot;:0,&quot;ovRate&quot;:0.1},&quot;deepSMOTE&quot;:{&quot;k&quot;:7,&quot;epochs&quot;:200,&quot;batch_size&quot;:64,&quot;hidden_dim&quot;:8,&quot;latent_dim&quot;:16,&quot;ovRate&quot;:0.1},&quot;LRMV&quot;:{&quot;k&quot;:5,&quot;ovRate&quot;:2}}"/>
    <n v="0.76651688263750795"/>
    <n v="0.79835513346310105"/>
    <n v="0.868239323209539"/>
    <n v="0.88276328274466798"/>
    <n v="0.75086266357673703"/>
    <n v="0.84186603019439998"/>
    <n v="0.835762509049925"/>
    <n v="0.84557376450526101"/>
    <n v="0.833158615604632"/>
    <n v="0.73156144963665404"/>
    <n v="0.79483908028211803"/>
    <n v="0.85744543300388398"/>
  </r>
  <r>
    <x v="1"/>
    <x v="7"/>
    <x v="0"/>
    <s v="{&quot;NORES&quot;:[],&quot;ROS&quot;:{&quot;ovRate&quot;:0.5},&quot;SMOTE&quot;:{&quot;k&quot;:9,&quot;ovRate&quot;:0.5},&quot;RWO&quot;:{&quot;ovRate&quot;:0.1},&quot;ROSE&quot;:{&quot;h&quot;:1.5,&quot;ovRate&quot;:1},&quot;GSMOTE&quot;:{&quot;k&quot;:9,&quot;alpha_trunc&quot;:0,&quot;alpha_def&quot;:0,&quot;ovRate&quot;:1},&quot;SMOTEWB&quot;:{&quot;n_weak_classifier&quot;:50,&quot;ovRate&quot;:2},&quot;SyMProD&quot;:{&quot;NT&quot;:1,&quot;CT&quot;:0,&quot;K&quot;:5,&quot;M&quot;:7,&quot;ovRate&quot;:1.5},&quot;GQEO&quot;:{&quot;k&quot;:5,&quot;ovRate&quot;:1.5},&quot;EBSMOTE&quot;:{&quot;m_alpha&quot;:3,&quot;m_beta&quot;:5,&quot;lambda&quot;:3.5,&quot;v_alpha&quot;:9,&quot;w_alpha&quot;:9,&quot;expand_alpha&quot;:0.5,&quot;ovRate&quot;:1.5},&quot;deepSMOTE&quot;:{&quot;k&quot;:3,&quot;epochs&quot;:200,&quot;batch_size&quot;:64,&quot;hidden_dim&quot;:64,&quot;latent_dim&quot;:8,&quot;ovRate&quot;:1},&quot;LRMV&quot;:{&quot;k&quot;:7,&quot;ovRate&quot;:1}}"/>
    <n v="0.95331411945542399"/>
    <n v="0.96440436978480504"/>
    <n v="0.94873298199385203"/>
    <n v="0.94750603864734295"/>
    <n v="0.95744729907773396"/>
    <n v="0.963796113306983"/>
    <n v="0.95076800614844104"/>
    <n v="0.95481884057971"/>
    <n v="0.964149648660518"/>
    <n v="0.95851833552920496"/>
    <n v="0.95048803249890201"/>
    <n v="0.95602053140096599"/>
  </r>
  <r>
    <x v="2"/>
    <x v="7"/>
    <x v="0"/>
    <s v="{&quot;NORES&quot;:[],&quot;ROS&quot;:{&quot;ovRate&quot;:0.25},&quot;SMOTE&quot;:{&quot;k&quot;:9,&quot;ovRate&quot;:2},&quot;RWO&quot;:{&quot;ovRate&quot;:0.25},&quot;ROSE&quot;:{&quot;h&quot;:1,&quot;ovRate&quot;:0.25},&quot;GSMOTE&quot;:{&quot;k&quot;:5,&quot;alpha_trunc&quot;:1,&quot;alpha_def&quot;:1,&quot;ovRate&quot;:1},&quot;SMOTEWB&quot;:{&quot;n_weak_classifier&quot;:50,&quot;ovRate&quot;:1.5},&quot;SyMProD&quot;:{&quot;NT&quot;:4,&quot;CT&quot;:0,&quot;K&quot;:3,&quot;M&quot;:7,&quot;ovRate&quot;:0.5},&quot;GQEO&quot;:{&quot;k&quot;:7,&quot;ovRate&quot;:0.25},&quot;EBSMOTE&quot;:{&quot;m_alpha&quot;:5,&quot;m_beta&quot;:5,&quot;lambda&quot;:3.5,&quot;v_alpha&quot;:3,&quot;w_alpha&quot;:7,&quot;expand_alpha&quot;:-0.5,&quot;ovRate&quot;:0.25},&quot;deepSMOTE&quot;:{&quot;k&quot;:7,&quot;epochs&quot;:50,&quot;batch_size&quot;:32,&quot;hidden_dim&quot;:16,&quot;latent_dim&quot;:32,&quot;ovRate&quot;:2},&quot;LRMV&quot;:{&quot;k&quot;:5,&quot;ovRate&quot;:2}}"/>
    <n v="0.86153846153846203"/>
    <n v="0.84038461538461495"/>
    <n v="0.88076923076923097"/>
    <n v="0.83653846153846201"/>
    <n v="0.90192307692307705"/>
    <n v="0.91153846153846196"/>
    <n v="0.88653846153846205"/>
    <n v="0.890384615384615"/>
    <n v="0.90576923076923099"/>
    <n v="0.91538461538461502"/>
    <n v="0.882692307692308"/>
    <n v="0.91346153846153799"/>
  </r>
  <r>
    <x v="3"/>
    <x v="7"/>
    <x v="0"/>
    <s v="{&quot;NORES&quot;:[],&quot;ROS&quot;:{&quot;ovRate&quot;:0.25},&quot;SMOTE&quot;:{&quot;k&quot;:3,&quot;ovRate&quot;:0.25},&quot;RWO&quot;:{&quot;ovRate&quot;:0.25},&quot;ROSE&quot;:{&quot;h&quot;:0.5,&quot;ovRate&quot;:1.5},&quot;GSMOTE&quot;:{&quot;k&quot;:5,&quot;alpha_trunc&quot;:-0.5,&quot;alpha_def&quot;:1,&quot;ovRate&quot;:0.5},&quot;SMOTEWB&quot;:{&quot;n_weak_classifier&quot;:50,&quot;ovRate&quot;:0.5},&quot;SyMProD&quot;:{&quot;NT&quot;:3,&quot;CT&quot;:0,&quot;K&quot;:3,&quot;M&quot;:5,&quot;ovRate&quot;:2},&quot;GQEO&quot;:{&quot;k&quot;:3,&quot;ovRate&quot;:0.5},&quot;EBSMOTE&quot;:{&quot;m_alpha&quot;:7,&quot;m_beta&quot;:3,&quot;lambda&quot;:3.5,&quot;v_alpha&quot;:5,&quot;w_alpha&quot;:3,&quot;expand_alpha&quot;:0.5,&quot;ovRate&quot;:0.1},&quot;deepSMOTE&quot;:{&quot;k&quot;:9,&quot;epochs&quot;:100,&quot;batch_size&quot;:64,&quot;hidden_dim&quot;:64,&quot;latent_dim&quot;:16,&quot;ovRate&quot;:2},&quot;LRMV&quot;:{&quot;k&quot;:7,&quot;ovRate&quot;:2}}"/>
    <n v="0.83849462365591398"/>
    <n v="0.85048387096774203"/>
    <n v="0.83526881720430102"/>
    <n v="0.81387096774193501"/>
    <n v="0.82806451612903198"/>
    <n v="0.825698924731183"/>
    <n v="0.85413978494623699"/>
    <n v="0.88376344086021497"/>
    <n v="0.83548387096774201"/>
    <n v="0.86220430107526902"/>
    <n v="0.83220430107526899"/>
    <n v="0.859032258064516"/>
  </r>
  <r>
    <x v="4"/>
    <x v="7"/>
    <x v="0"/>
    <s v="{&quot;NORES&quot;:[],&quot;ROS&quot;:{&quot;ovRate&quot;:2},&quot;SMOTE&quot;:{&quot;k&quot;:7,&quot;ovRate&quot;:1},&quot;RWO&quot;:{&quot;ovRate&quot;:1.5},&quot;ROSE&quot;:{&quot;h&quot;:0.5,&quot;ovRate&quot;:2},&quot;GSMOTE&quot;:{&quot;k&quot;:7,&quot;alpha_trunc&quot;:-0.5,&quot;alpha_def&quot;:1,&quot;ovRate&quot;:0.25},&quot;SMOTEWB&quot;:{&quot;n_weak_classifier&quot;:50,&quot;ovRate&quot;:1},&quot;SyMProD&quot;:{&quot;NT&quot;:4,&quot;CT&quot;:0,&quot;K&quot;:5,&quot;M&quot;:5,&quot;ovRate&quot;:0.5},&quot;GQEO&quot;:{&quot;k&quot;:7,&quot;ovRate&quot;:2},&quot;EBSMOTE&quot;:{&quot;m_alpha&quot;:5,&quot;m_beta&quot;:7,&quot;lambda&quot;:2.5,&quot;v_alpha&quot;:5,&quot;w_alpha&quot;:5,&quot;expand_alpha&quot;:0,&quot;ovRate&quot;:0.1},&quot;deepSMOTE&quot;:{&quot;k&quot;:7,&quot;epochs&quot;:200,&quot;batch_size&quot;:64,&quot;hidden_dim&quot;:32,&quot;latent_dim&quot;:16,&quot;ovRate&quot;:1.5},&quot;LRMV&quot;:{&quot;k&quot;:7,&quot;ovRate&quot;:1.5}}"/>
    <n v="0.88532258064516101"/>
    <n v="0.85526881720430104"/>
    <n v="0.86704301075268797"/>
    <n v="0.85225806451612895"/>
    <n v="0.87591397849462405"/>
    <n v="0.84365591397849504"/>
    <n v="0.88209677419354804"/>
    <n v="0.87881720430107502"/>
    <n v="0.85897849462365605"/>
    <n v="0.90521505376344102"/>
    <n v="0.86037634408602104"/>
    <n v="0.89370967741935503"/>
  </r>
  <r>
    <x v="5"/>
    <x v="7"/>
    <x v="0"/>
    <s v="{&quot;NORES&quot;:[],&quot;ROS&quot;:{&quot;ovRate&quot;:1},&quot;SMOTE&quot;:{&quot;k&quot;:3,&quot;ovRate&quot;:1.5},&quot;RWO&quot;:{&quot;ovRate&quot;:2},&quot;ROSE&quot;:{&quot;h&quot;:0.5,&quot;ovRate&quot;:1.5},&quot;GSMOTE&quot;:{&quot;k&quot;:9,&quot;alpha_trunc&quot;:0.5,&quot;alpha_def&quot;:0,&quot;ovRate&quot;:1.5},&quot;SMOTEWB&quot;:{&quot;n_weak_classifier&quot;:50,&quot;ovRate&quot;:2},&quot;SyMProD&quot;:{&quot;NT&quot;:2,&quot;CT&quot;:0,&quot;K&quot;:5,&quot;M&quot;:5,&quot;ovRate&quot;:1},&quot;GQEO&quot;:{&quot;k&quot;:3,&quot;ovRate&quot;:1.5},&quot;EBSMOTE&quot;:{&quot;m_alpha&quot;:7,&quot;m_beta&quot;:3,&quot;lambda&quot;:3,&quot;v_alpha&quot;:9,&quot;w_alpha&quot;:9,&quot;expand_alpha&quot;:-1,&quot;ovRate&quot;:1.5},&quot;deepSMOTE&quot;:{&quot;k&quot;:5,&quot;epochs&quot;:200,&quot;batch_size&quot;:32,&quot;hidden_dim&quot;:64,&quot;latent_dim&quot;:16,&quot;ovRate&quot;:2},&quot;LRMV&quot;:{&quot;k&quot;:7,&quot;ovRate&quot;:2}}"/>
    <n v="0.84924242424242402"/>
    <n v="0.86212121212121196"/>
    <n v="0.89318181818181797"/>
    <n v="0.861363636363636"/>
    <n v="0.88257575757575801"/>
    <n v="0.87651515151515103"/>
    <n v="0.88106060606060599"/>
    <n v="0.83636363636363598"/>
    <n v="0.88636363636363602"/>
    <n v="0.81969696969697003"/>
    <n v="0.898484848484848"/>
    <n v="0.89621212121212102"/>
  </r>
  <r>
    <x v="6"/>
    <x v="7"/>
    <x v="0"/>
    <s v="{&quot;NORES&quot;:[],&quot;ROS&quot;:{&quot;ovRate&quot;:0.25},&quot;SMOTE&quot;:{&quot;k&quot;:7,&quot;ovRate&quot;:1.5},&quot;RWO&quot;:{&quot;ovRate&quot;:2},&quot;ROSE&quot;:{&quot;h&quot;:1,&quot;ovRate&quot;:1},&quot;GSMOTE&quot;:{&quot;k&quot;:5,&quot;alpha_trunc&quot;:-0.5,&quot;alpha_def&quot;:1,&quot;ovRate&quot;:1},&quot;SMOTEWB&quot;:{&quot;n_weak_classifier&quot;:50,&quot;ovRate&quot;:2},&quot;SyMProD&quot;:{&quot;NT&quot;:3,&quot;CT&quot;:1,&quot;K&quot;:3,&quot;M&quot;:7,&quot;ovRate&quot;:0.1},&quot;GQEO&quot;:{&quot;k&quot;:3,&quot;ovRate&quot;:0.1},&quot;EBSMOTE&quot;:{&quot;m_alpha&quot;:3,&quot;m_beta&quot;:3,&quot;lambda&quot;:4,&quot;v_alpha&quot;:5,&quot;w_alpha&quot;:3,&quot;expand_alpha&quot;:1,&quot;ovRate&quot;:1},&quot;deepSMOTE&quot;:{&quot;k&quot;:9,&quot;epochs&quot;:50,&quot;batch_size&quot;:64,&quot;hidden_dim&quot;:16,&quot;latent_dim&quot;:8,&quot;ovRate&quot;:0.5},&quot;LRMV&quot;:{&quot;k&quot;:9,&quot;ovRate&quot;:2}}"/>
    <n v="0.84090909090909105"/>
    <n v="0.77954545454545499"/>
    <n v="0.88181818181818195"/>
    <n v="0.87727272727272698"/>
    <n v="0.91818181818181799"/>
    <n v="0.84545454545454501"/>
    <n v="0.93409090909090897"/>
    <n v="0.861363636363636"/>
    <n v="0.90681818181818197"/>
    <n v="0.763636363636364"/>
    <n v="0.91363636363636402"/>
    <n v="0.888636363636364"/>
  </r>
  <r>
    <x v="7"/>
    <x v="7"/>
    <x v="0"/>
    <s v="{&quot;NORES&quot;:[],&quot;ROS&quot;:{&quot;ovRate&quot;:0.25},&quot;SMOTE&quot;:{&quot;k&quot;:5,&quot;ovRate&quot;:0.25},&quot;RWO&quot;:{&quot;ovRate&quot;:0.5},&quot;ROSE&quot;:{&quot;h&quot;:1,&quot;ovRate&quot;:1.5},&quot;GSMOTE&quot;:{&quot;k&quot;:9,&quot;alpha_trunc&quot;:-0.5,&quot;alpha_def&quot;:0.5,&quot;ovRate&quot;:0.1},&quot;SMOTEWB&quot;:{&quot;n_weak_classifier&quot;:50,&quot;ovRate&quot;:1.5},&quot;SyMProD&quot;:{&quot;NT&quot;:2,&quot;CT&quot;:0,&quot;K&quot;:5,&quot;M&quot;:7,&quot;ovRate&quot;:0.25},&quot;GQEO&quot;:{&quot;k&quot;:5,&quot;ovRate&quot;:1.5},&quot;EBSMOTE&quot;:{&quot;m_alpha&quot;:5,&quot;m_beta&quot;:5,&quot;lambda&quot;:2.5,&quot;v_alpha&quot;:7,&quot;w_alpha&quot;:5,&quot;expand_alpha&quot;:-0.5,&quot;ovRate&quot;:0.25},&quot;deepSMOTE&quot;:{&quot;k&quot;:7,&quot;epochs&quot;:100,&quot;batch_size&quot;:32,&quot;hidden_dim&quot;:32,&quot;latent_dim&quot;:16,&quot;ovRate&quot;:0.1},&quot;LRMV&quot;:{&quot;k&quot;:3,&quot;ovRate&quot;:1}}"/>
    <n v="0.89166666666666705"/>
    <n v="0.83333333333333304"/>
    <n v="0.85555555555555596"/>
    <n v="0.91111111111111098"/>
    <n v="0.85029239766081899"/>
    <n v="0.83611111111111103"/>
    <n v="0.89722222222222203"/>
    <n v="0.83333333333333304"/>
    <n v="0.85584795321637397"/>
    <n v="0.84195906432748502"/>
    <n v="0.84736842105263199"/>
    <n v="0.88333333333333297"/>
  </r>
  <r>
    <x v="8"/>
    <x v="7"/>
    <x v="0"/>
    <s v="{&quot;NORES&quot;:[],&quot;ROS&quot;:{&quot;ovRate&quot;:0.5},&quot;SMOTE&quot;:{&quot;k&quot;:9,&quot;ovRate&quot;:1},&quot;RWO&quot;:{&quot;ovRate&quot;:1.5},&quot;ROSE&quot;:{&quot;h&quot;:0.5,&quot;ovRate&quot;:2},&quot;GSMOTE&quot;:{&quot;k&quot;:3,&quot;alpha_trunc&quot;:-0.5,&quot;alpha_def&quot;:1,&quot;ovRate&quot;:1.5},&quot;SMOTEWB&quot;:{&quot;n_weak_classifier&quot;:50,&quot;ovRate&quot;:2},&quot;SyMProD&quot;:{&quot;NT&quot;:1,&quot;CT&quot;:1,&quot;K&quot;:3,&quot;M&quot;:5,&quot;ovRate&quot;:0.25},&quot;GQEO&quot;:{&quot;k&quot;:7,&quot;ovRate&quot;:1.5},&quot;EBSMOTE&quot;:{&quot;m_alpha&quot;:5,&quot;m_beta&quot;:9,&quot;lambda&quot;:3,&quot;v_alpha&quot;:3,&quot;w_alpha&quot;:7,&quot;expand_alpha&quot;:-0.5,&quot;ovRate&quot;:2},&quot;deepSMOTE&quot;:{&quot;k&quot;:3,&quot;epochs&quot;:100,&quot;batch_size&quot;:32,&quot;hidden_dim&quot;:64,&quot;latent_dim&quot;:16,&quot;ovRate&quot;:2},&quot;LRMV&quot;:{&quot;k&quot;:9,&quot;ovRate&quot;:2}}"/>
    <n v="0.84666666666666701"/>
    <n v="0.90095238095238095"/>
    <n v="0.76380952380952405"/>
    <n v="0.87095238095238103"/>
    <n v="0.81059523809523804"/>
    <n v="0.83714285714285697"/>
    <n v="0.83452380952381"/>
    <n v="0.78678571428571398"/>
    <n v="0.85119047619047605"/>
    <n v="0.83773809523809495"/>
    <n v="0.869285714285714"/>
    <n v="0.838095238095238"/>
  </r>
  <r>
    <x v="9"/>
    <x v="7"/>
    <x v="0"/>
    <s v="{&quot;NORES&quot;:[],&quot;ROS&quot;:{&quot;ovRate&quot;:0.1},&quot;SMOTE&quot;:{&quot;k&quot;:7,&quot;ovRate&quot;:0.5},&quot;RWO&quot;:{&quot;ovRate&quot;:0.5},&quot;ROSE&quot;:{&quot;h&quot;:1.5,&quot;ovRate&quot;:0.25},&quot;GSMOTE&quot;:{&quot;k&quot;:5,&quot;alpha_trunc&quot;:-1,&quot;alpha_def&quot;:0.5,&quot;ovRate&quot;:2},&quot;SMOTEWB&quot;:{&quot;n_weak_classifier&quot;:100,&quot;ovRate&quot;:2},&quot;SyMProD&quot;:{&quot;NT&quot;:2,&quot;CT&quot;:1,&quot;K&quot;:3,&quot;M&quot;:3,&quot;ovRate&quot;:0.1},&quot;GQEO&quot;:{&quot;k&quot;:7,&quot;ovRate&quot;:1},&quot;EBSMOTE&quot;:{&quot;m_alpha&quot;:9,&quot;m_beta&quot;:3,&quot;lambda&quot;:4,&quot;v_alpha&quot;:7,&quot;w_alpha&quot;:7,&quot;expand_alpha&quot;:-1,&quot;ovRate&quot;:1},&quot;deepSMOTE&quot;:{&quot;k&quot;:5,&quot;epochs&quot;:50,&quot;batch_size&quot;:32,&quot;hidden_dim&quot;:8,&quot;latent_dim&quot;:8,&quot;ovRate&quot;:2},&quot;LRMV&quot;:{&quot;k&quot;:5,&quot;ovRate&quot;:0.1}}"/>
    <n v="0.89795321637426895"/>
    <n v="0.88347953216374298"/>
    <n v="0.85599415204678397"/>
    <n v="0.88640350877192997"/>
    <n v="0.86754385964912295"/>
    <n v="0.88976608187134498"/>
    <n v="0.87865497076023402"/>
    <n v="0.86140350877192995"/>
    <n v="0.80321637426900605"/>
    <n v="0.84532163742690103"/>
    <n v="0.88654970760233898"/>
    <n v="0.91125730994151999"/>
  </r>
  <r>
    <x v="10"/>
    <x v="7"/>
    <x v="0"/>
    <s v="{&quot;NORES&quot;:[],&quot;ROS&quot;:{&quot;ovRate&quot;:0.5},&quot;SMOTE&quot;:{&quot;k&quot;:3,&quot;ovRate&quot;:1},&quot;RWO&quot;:{&quot;ovRate&quot;:0.5},&quot;ROSE&quot;:{&quot;h&quot;:0.5,&quot;ovRate&quot;:1},&quot;GSMOTE&quot;:{&quot;k&quot;:5,&quot;alpha_trunc&quot;:0.5,&quot;alpha_def&quot;:1,&quot;ovRate&quot;:0.5},&quot;SMOTEWB&quot;:{&quot;n_weak_classifier&quot;:50,&quot;ovRate&quot;:1},&quot;SyMProD&quot;:{&quot;NT&quot;:3,&quot;CT&quot;:0,&quot;K&quot;:3,&quot;M&quot;:3,&quot;ovRate&quot;:0.1},&quot;GQEO&quot;:{&quot;k&quot;:7,&quot;ovRate&quot;:2},&quot;EBSMOTE&quot;:{&quot;m_alpha&quot;:7,&quot;m_beta&quot;:9,&quot;lambda&quot;:4,&quot;v_alpha&quot;:5,&quot;w_alpha&quot;:9,&quot;expand_alpha&quot;:-0.5,&quot;ovRate&quot;:0.5},&quot;deepSMOTE&quot;:{&quot;k&quot;:7,&quot;epochs&quot;:100,&quot;batch_size&quot;:32,&quot;hidden_dim&quot;:32,&quot;latent_dim&quot;:16,&quot;ovRate&quot;:0.5},&quot;LRMV&quot;:{&quot;k&quot;:5,&quot;ovRate&quot;:1.5}}"/>
    <n v="0.88269927536231896"/>
    <n v="0.85588768115942004"/>
    <n v="0.83668478260869605"/>
    <n v="0.84900362318840605"/>
    <n v="0.83822463768115896"/>
    <n v="0.89293478260869596"/>
    <n v="0.85733695652173902"/>
    <n v="0.84094202898550696"/>
    <n v="0.85942028985507202"/>
    <n v="0.83858695652173898"/>
    <n v="0.89130434782608703"/>
    <n v="0.87010869565217397"/>
  </r>
  <r>
    <x v="11"/>
    <x v="7"/>
    <x v="0"/>
    <s v="{&quot;NORES&quot;:[],&quot;ROS&quot;:{&quot;ovRate&quot;:0.25},&quot;SMOTE&quot;:{&quot;k&quot;:5,&quot;ovRate&quot;:0.5},&quot;RWO&quot;:{&quot;ovRate&quot;:0.5},&quot;ROSE&quot;:{&quot;h&quot;:1.5,&quot;ovRate&quot;:0.5},&quot;GSMOTE&quot;:{&quot;k&quot;:3,&quot;alpha_trunc&quot;:0.5,&quot;alpha_def&quot;:1,&quot;ovRate&quot;:1},&quot;SMOTEWB&quot;:{&quot;n_weak_classifier&quot;:100,&quot;ovRate&quot;:0.5},&quot;SyMProD&quot;:{&quot;NT&quot;:2,&quot;CT&quot;:0,&quot;K&quot;:3,&quot;M&quot;:7,&quot;ovRate&quot;:1.5},&quot;GQEO&quot;:{&quot;k&quot;:5,&quot;ovRate&quot;:1.5},&quot;EBSMOTE&quot;:{&quot;m_alpha&quot;:7,&quot;m_beta&quot;:3,&quot;lambda&quot;:3,&quot;v_alpha&quot;:3,&quot;w_alpha&quot;:9,&quot;expand_alpha&quot;:1,&quot;ovRate&quot;:0.25},&quot;deepSMOTE&quot;:{&quot;k&quot;:3,&quot;epochs&quot;:50,&quot;batch_size&quot;:32,&quot;hidden_dim&quot;:32,&quot;latent_dim&quot;:8,&quot;ovRate&quot;:0.5},&quot;LRMV&quot;:{&quot;k&quot;:5,&quot;ovRate&quot;:0.5}}"/>
    <n v="0.87777777777777799"/>
    <n v="0.83055555555555505"/>
    <n v="0.844444444444444"/>
    <n v="0.88055555555555598"/>
    <n v="0.85277777777777797"/>
    <n v="0.85555555555555596"/>
    <n v="0.91388888888888897"/>
    <n v="0.87777777777777799"/>
    <n v="0.88611111111111096"/>
    <n v="0.90833333333333299"/>
    <n v="0.79444444444444395"/>
    <n v="0.83055555555555505"/>
  </r>
  <r>
    <x v="12"/>
    <x v="7"/>
    <x v="0"/>
    <s v="{&quot;NORES&quot;:[],&quot;ROS&quot;:{&quot;ovRate&quot;:0.25},&quot;SMOTE&quot;:{&quot;k&quot;:9,&quot;ovRate&quot;:1.5},&quot;RWO&quot;:{&quot;ovRate&quot;:1},&quot;ROSE&quot;:{&quot;h&quot;:1.5,&quot;ovRate&quot;:0.5},&quot;GSMOTE&quot;:{&quot;k&quot;:7,&quot;alpha_trunc&quot;:0,&quot;alpha_def&quot;:0,&quot;ovRate&quot;:0.25},&quot;SMOTEWB&quot;:{&quot;n_weak_classifier&quot;:50,&quot;ovRate&quot;:1.5},&quot;SyMProD&quot;:{&quot;NT&quot;:4,&quot;CT&quot;:0,&quot;K&quot;:7,&quot;M&quot;:3,&quot;ovRate&quot;:2},&quot;GQEO&quot;:{&quot;k&quot;:7,&quot;ovRate&quot;:2},&quot;EBSMOTE&quot;:{&quot;m_alpha&quot;:9,&quot;m_beta&quot;:9,&quot;lambda&quot;:3.5,&quot;v_alpha&quot;:5,&quot;w_alpha&quot;:5,&quot;expand_alpha&quot;:0.5,&quot;ovRate&quot;:0.1},&quot;deepSMOTE&quot;:{&quot;k&quot;:7,&quot;epochs&quot;:200,&quot;batch_size&quot;:32,&quot;hidden_dim&quot;:8,&quot;latent_dim&quot;:64,&quot;ovRate&quot;:1.5},&quot;LRMV&quot;:{&quot;k&quot;:3,&quot;ovRate&quot;:1.5}}"/>
    <n v="0.85584795321637397"/>
    <n v="0.83654970760233904"/>
    <n v="0.82821637426900596"/>
    <n v="0.908625730994152"/>
    <n v="0.89751461988304104"/>
    <n v="0.89780701754386005"/>
    <n v="0.82558479532163698"/>
    <n v="0.86403508771929804"/>
    <n v="0.85847953216374295"/>
    <n v="0.85336257309941499"/>
    <n v="0.85307017543859598"/>
    <n v="0.817105263157895"/>
  </r>
  <r>
    <x v="13"/>
    <x v="7"/>
    <x v="0"/>
    <s v="{&quot;NORES&quot;:[],&quot;ROS&quot;:{&quot;ovRate&quot;:0.1},&quot;SMOTE&quot;:{&quot;k&quot;:9,&quot;ovRate&quot;:0.25},&quot;RWO&quot;:{&quot;ovRate&quot;:0.5},&quot;ROSE&quot;:{&quot;h&quot;:0.5,&quot;ovRate&quot;:1},&quot;GSMOTE&quot;:{&quot;k&quot;:9,&quot;alpha_trunc&quot;:-0.5,&quot;alpha_def&quot;:0.5,&quot;ovRate&quot;:1},&quot;SMOTEWB&quot;:{&quot;n_weak_classifier&quot;:50,&quot;ovRate&quot;:0.5},&quot;SyMProD&quot;:{&quot;NT&quot;:3,&quot;CT&quot;:0,&quot;K&quot;:7,&quot;M&quot;:3,&quot;ovRate&quot;:1.5},&quot;GQEO&quot;:{&quot;k&quot;:3,&quot;ovRate&quot;:1},&quot;EBSMOTE&quot;:{&quot;m_alpha&quot;:3,&quot;m_beta&quot;:3,&quot;lambda&quot;:3,&quot;v_alpha&quot;:9,&quot;w_alpha&quot;:3,&quot;expand_alpha&quot;:-0.5,&quot;ovRate&quot;:1},&quot;deepSMOTE&quot;:{&quot;k&quot;:5,&quot;epochs&quot;:100,&quot;batch_size&quot;:64,&quot;hidden_dim&quot;:8,&quot;latent_dim&quot;:64,&quot;ovRate&quot;:1.5},&quot;LRMV&quot;:{&quot;k&quot;:5,&quot;ovRate&quot;:1.5}}"/>
    <n v="0.82333333333333303"/>
    <n v="0.81"/>
    <n v="0.86083333333333301"/>
    <n v="0.793333333333333"/>
    <n v="0.80249999999999999"/>
    <n v="0.86"/>
    <n v="0.81166666666666698"/>
    <n v="0.78916666666666702"/>
    <n v="0.74833333333333296"/>
    <n v="0.84916666666666696"/>
    <n v="0.83250000000000002"/>
    <n v="0.81416666666666704"/>
  </r>
  <r>
    <x v="14"/>
    <x v="7"/>
    <x v="0"/>
    <s v="{&quot;NORES&quot;:[],&quot;ROS&quot;:{&quot;ovRate&quot;:0.1},&quot;SMOTE&quot;:{&quot;k&quot;:5,&quot;ovRate&quot;:0.1},&quot;RWO&quot;:{&quot;ovRate&quot;:0.1},&quot;ROSE&quot;:{&quot;h&quot;:0.5,&quot;ovRate&quot;:0.1},&quot;GSMOTE&quot;:{&quot;k&quot;:5,&quot;alpha_trunc&quot;:-0.5,&quot;alpha_def&quot;:1,&quot;ovRate&quot;:1},&quot;SMOTEWB&quot;:{&quot;n_weak_classifier&quot;:50,&quot;ovRate&quot;:0.5},&quot;SyMProD&quot;:{&quot;NT&quot;:1,&quot;CT&quot;:0,&quot;K&quot;:5,&quot;M&quot;:7,&quot;ovRate&quot;:0.1},&quot;GQEO&quot;:{&quot;k&quot;:7,&quot;ovRate&quot;:0.1},&quot;EBSMOTE&quot;:{&quot;m_alpha&quot;:7,&quot;m_beta&quot;:3,&quot;lambda&quot;:3.5,&quot;v_alpha&quot;:5,&quot;w_alpha&quot;:3,&quot;expand_alpha&quot;:-1,&quot;ovRate&quot;:1},&quot;deepSMOTE&quot;:{&quot;k&quot;:7,&quot;epochs&quot;:100,&quot;batch_size&quot;:64,&quot;hidden_dim&quot;:16,&quot;latent_dim&quot;:16,&quot;ovRate&quot;:0.1},&quot;LRMV&quot;:{&quot;k&quot;:3,&quot;ovRate&quot;:0.1}}"/>
    <n v="0.8125"/>
    <n v="0.84"/>
    <n v="0.82750000000000001"/>
    <n v="0.87250000000000005"/>
    <n v="0.85750000000000004"/>
    <n v="0.87749999999999995"/>
    <n v="0.82"/>
    <n v="0.78749999999999998"/>
    <n v="0.89"/>
    <n v="0.84499999999999997"/>
    <n v="0.91749999999999998"/>
    <n v="0.85750000000000004"/>
  </r>
  <r>
    <x v="15"/>
    <x v="7"/>
    <x v="0"/>
    <s v="{&quot;NORES&quot;:[],&quot;ROS&quot;:{&quot;ovRate&quot;:1.5},&quot;SMOTE&quot;:{&quot;k&quot;:7,&quot;ovRate&quot;:1},&quot;RWO&quot;:{&quot;ovRate&quot;:2},&quot;ROSE&quot;:{&quot;h&quot;:1.5,&quot;ovRate&quot;:0.1},&quot;GSMOTE&quot;:{&quot;k&quot;:7,&quot;alpha_trunc&quot;:0.5,&quot;alpha_def&quot;:1,&quot;ovRate&quot;:0.1},&quot;SMOTEWB&quot;:{&quot;n_weak_classifier&quot;:100,&quot;ovRate&quot;:1},&quot;SyMProD&quot;:{&quot;NT&quot;:1,&quot;CT&quot;:0,&quot;K&quot;:7,&quot;M&quot;:3,&quot;ovRate&quot;:0.5},&quot;GQEO&quot;:{&quot;k&quot;:3,&quot;ovRate&quot;:2},&quot;EBSMOTE&quot;:{&quot;m_alpha&quot;:5,&quot;m_beta&quot;:9,&quot;lambda&quot;:3.5,&quot;v_alpha&quot;:9,&quot;w_alpha&quot;:7,&quot;expand_alpha&quot;:0,&quot;ovRate&quot;:0.25},&quot;deepSMOTE&quot;:{&quot;k&quot;:9,&quot;epochs&quot;:200,&quot;batch_size&quot;:32,&quot;hidden_dim&quot;:64,&quot;latent_dim&quot;:16,&quot;ovRate&quot;:0.25},&quot;LRMV&quot;:{&quot;k&quot;:7,&quot;ovRate&quot;:1}}"/>
    <n v="0.94934523809523796"/>
    <n v="0.953809523809524"/>
    <n v="0.95089285714285698"/>
    <n v="0.97410714285714295"/>
    <n v="0.95178571428571401"/>
    <n v="0.95"/>
    <n v="0.93863095238095196"/>
    <n v="0.95648809523809497"/>
    <n v="0.97077380952380998"/>
    <n v="0.95357142857142896"/>
    <n v="0.93976190476190502"/>
    <n v="0.94333333333333302"/>
  </r>
  <r>
    <x v="16"/>
    <x v="7"/>
    <x v="0"/>
    <s v="{&quot;NORES&quot;:[],&quot;ROS&quot;:{&quot;ovRate&quot;:0.25},&quot;SMOTE&quot;:{&quot;k&quot;:3,&quot;ovRate&quot;:0.25},&quot;RWO&quot;:{&quot;ovRate&quot;:0.5},&quot;ROSE&quot;:{&quot;h&quot;:1,&quot;ovRate&quot;:1.5},&quot;GSMOTE&quot;:{&quot;k&quot;:3,&quot;alpha_trunc&quot;:0,&quot;alpha_def&quot;:1,&quot;ovRate&quot;:0.5},&quot;SMOTEWB&quot;:{&quot;n_weak_classifier&quot;:100,&quot;ovRate&quot;:0.1},&quot;SyMProD&quot;:{&quot;NT&quot;:3,&quot;CT&quot;:0,&quot;K&quot;:7,&quot;M&quot;:3,&quot;ovRate&quot;:0.1},&quot;GQEO&quot;:{&quot;k&quot;:5,&quot;ovRate&quot;:0.25},&quot;EBSMOTE&quot;:{&quot;m_alpha&quot;:5,&quot;m_beta&quot;:7,&quot;lambda&quot;:4,&quot;v_alpha&quot;:9,&quot;w_alpha&quot;:3,&quot;expand_alpha&quot;:0,&quot;ovRate&quot;:0.1},&quot;deepSMOTE&quot;:{&quot;k&quot;:9,&quot;epochs&quot;:50,&quot;batch_size&quot;:32,&quot;hidden_dim&quot;:32,&quot;latent_dim&quot;:32,&quot;ovRate&quot;:0.1},&quot;LRMV&quot;:{&quot;k&quot;:7,&quot;ovRate&quot;:0.25}}"/>
    <n v="0.83150824175824201"/>
    <n v="0.82712087912087895"/>
    <n v="0.83092582417582395"/>
    <n v="0.85710989010989003"/>
    <n v="0.87483791208791195"/>
    <n v="0.854156593406593"/>
    <n v="0.83143956043956002"/>
    <n v="0.83377472527472496"/>
    <n v="0.86193406593406596"/>
    <n v="0.82238186813186798"/>
    <n v="0.81221703296703296"/>
    <n v="0.81990109890109897"/>
  </r>
  <r>
    <x v="16"/>
    <x v="7"/>
    <x v="0"/>
    <s v="{&quot;NORES&quot;:[],&quot;ROS&quot;:{&quot;ovRate&quot;:0.25},&quot;SMOTE&quot;:{&quot;k&quot;:3,&quot;ovRate&quot;:0.25},&quot;RWO&quot;:{&quot;ovRate&quot;:0.5},&quot;ROSE&quot;:{&quot;h&quot;:1,&quot;ovRate&quot;:1.5},&quot;GSMOTE&quot;:{&quot;k&quot;:3,&quot;alpha_trunc&quot;:0,&quot;alpha_def&quot;:1,&quot;ovRate&quot;:0.5},&quot;SMOTEWB&quot;:{&quot;n_weak_classifier&quot;:100,&quot;ovRate&quot;:0.1},&quot;SyMProD&quot;:{&quot;NT&quot;:3,&quot;CT&quot;:0,&quot;K&quot;:7,&quot;M&quot;:3,&quot;ovRate&quot;:0.1},&quot;GQEO&quot;:{&quot;k&quot;:5,&quot;ovRate&quot;:0.25},&quot;EBSMOTE&quot;:{&quot;m_alpha&quot;:5,&quot;m_beta&quot;:7,&quot;lambda&quot;:4,&quot;v_alpha&quot;:9,&quot;w_alpha&quot;:3,&quot;expand_alpha&quot;:0,&quot;ovRate&quot;:0.1},&quot;deepSMOTE&quot;:{&quot;k&quot;:9,&quot;epochs&quot;:50,&quot;batch_size&quot;:32,&quot;hidden_dim&quot;:32,&quot;latent_dim&quot;:32,&quot;ovRate&quot;:0.1},&quot;LRMV&quot;:{&quot;k&quot;:7,&quot;ovRate&quot;:0.25}}"/>
    <n v="0.83150824175824201"/>
    <n v="0.82712087912087895"/>
    <n v="0.83092582417582395"/>
    <n v="0.85710989010989003"/>
    <n v="0.87483791208791195"/>
    <n v="0.854156593406593"/>
    <n v="0.83143956043956002"/>
    <n v="0.83377472527472496"/>
    <n v="0.86193406593406596"/>
    <n v="0.82238186813186798"/>
    <n v="0.81221703296703296"/>
    <n v="0.81990109890109897"/>
  </r>
  <r>
    <x v="17"/>
    <x v="7"/>
    <x v="0"/>
    <s v="{&quot;NORES&quot;:[],&quot;ROS&quot;:{&quot;ovRate&quot;:0.5},&quot;SMOTE&quot;:{&quot;k&quot;:7,&quot;ovRate&quot;:0.25},&quot;RWO&quot;:{&quot;ovRate&quot;:1.5},&quot;ROSE&quot;:{&quot;h&quot;:1.5,&quot;ovRate&quot;:1.5},&quot;GSMOTE&quot;:{&quot;k&quot;:9,&quot;alpha_trunc&quot;:0.5,&quot;alpha_def&quot;:0.5,&quot;ovRate&quot;:0.5},&quot;SMOTEWB&quot;:{&quot;n_weak_classifier&quot;:50,&quot;ovRate&quot;:1.5},&quot;SyMProD&quot;:{&quot;NT&quot;:4,&quot;CT&quot;:1,&quot;K&quot;:5,&quot;M&quot;:5,&quot;ovRate&quot;:1},&quot;GQEO&quot;:{&quot;k&quot;:3,&quot;ovRate&quot;:0.25},&quot;EBSMOTE&quot;:{&quot;m_alpha&quot;:5,&quot;m_beta&quot;:5,&quot;lambda&quot;:4,&quot;v_alpha&quot;:7,&quot;w_alpha&quot;:3,&quot;expand_alpha&quot;:-1,&quot;ovRate&quot;:2},&quot;deepSMOTE&quot;:{&quot;k&quot;:3,&quot;epochs&quot;:100,&quot;batch_size&quot;:32,&quot;hidden_dim&quot;:8,&quot;latent_dim&quot;:64,&quot;ovRate&quot;:2},&quot;LRMV&quot;:{&quot;k&quot;:9,&quot;ovRate&quot;:1.5}}"/>
    <n v="0.82340311986863701"/>
    <n v="0.85597290640394097"/>
    <n v="0.84001231527093601"/>
    <n v="0.85061986863711003"/>
    <n v="0.864137931034483"/>
    <n v="0.91311576354679802"/>
    <n v="0.87728243021346497"/>
    <n v="0.79811165845648602"/>
    <n v="0.84168308702791494"/>
    <n v="0.854741379310345"/>
    <n v="0.83490558292282402"/>
    <n v="0.89477832512315303"/>
  </r>
  <r>
    <x v="18"/>
    <x v="7"/>
    <x v="0"/>
    <s v="{&quot;NORES&quot;:[],&quot;ROS&quot;:{&quot;ovRate&quot;:0.25},&quot;SMOTE&quot;:{&quot;k&quot;:9,&quot;ovRate&quot;:0.1},&quot;RWO&quot;:{&quot;ovRate&quot;:0.1},&quot;ROSE&quot;:{&quot;h&quot;:1,&quot;ovRate&quot;:0.5},&quot;GSMOTE&quot;:{&quot;k&quot;:3,&quot;alpha_trunc&quot;:-1,&quot;alpha_def&quot;:0.5,&quot;ovRate&quot;:0.25},&quot;SMOTEWB&quot;:{&quot;n_weak_classifier&quot;:100,&quot;ovRate&quot;:0.1},&quot;SyMProD&quot;:{&quot;NT&quot;:2,&quot;CT&quot;:0,&quot;K&quot;:5,&quot;M&quot;:7,&quot;ovRate&quot;:0.25},&quot;GQEO&quot;:{&quot;k&quot;:5,&quot;ovRate&quot;:1.5},&quot;EBSMOTE&quot;:{&quot;m_alpha&quot;:5,&quot;m_beta&quot;:5,&quot;lambda&quot;:3.5,&quot;v_alpha&quot;:7,&quot;w_alpha&quot;:7,&quot;expand_alpha&quot;:-0.5,&quot;ovRate&quot;:0.25},&quot;deepSMOTE&quot;:{&quot;k&quot;:5,&quot;epochs&quot;:50,&quot;batch_size&quot;:32,&quot;hidden_dim&quot;:64,&quot;latent_dim&quot;:64,&quot;ovRate&quot;:1.5},&quot;LRMV&quot;:{&quot;k&quot;:5,&quot;ovRate&quot;:1.5}}"/>
    <n v="0.84927419354838696"/>
    <n v="0.86916666666666698"/>
    <n v="0.85422043010752702"/>
    <n v="0.81349462365591396"/>
    <n v="0.82927419354838705"/>
    <n v="0.87338709677419402"/>
    <n v="0.82010752688171995"/>
    <n v="0.79416666666666702"/>
    <n v="0.84338709677419399"/>
    <n v="0.82755376344085996"/>
    <n v="0.788440860215054"/>
    <n v="0.87749999999999995"/>
  </r>
  <r>
    <x v="19"/>
    <x v="7"/>
    <x v="0"/>
    <s v="{&quot;NORES&quot;:[],&quot;ROS&quot;:{&quot;ovRate&quot;:1},&quot;SMOTE&quot;:{&quot;k&quot;:7,&quot;ovRate&quot;:1.5},&quot;RWO&quot;:{&quot;ovRate&quot;:2},&quot;ROSE&quot;:{&quot;h&quot;:1,&quot;ovRate&quot;:1},&quot;GSMOTE&quot;:{&quot;k&quot;:5,&quot;alpha_trunc&quot;:-1,&quot;alpha_def&quot;:0,&quot;ovRate&quot;:2},&quot;SMOTEWB&quot;:{&quot;n_weak_classifier&quot;:100,&quot;ovRate&quot;:2},&quot;SyMProD&quot;:{&quot;NT&quot;:2,&quot;CT&quot;:0,&quot;K&quot;:3,&quot;M&quot;:7,&quot;ovRate&quot;:0.25},&quot;GQEO&quot;:{&quot;k&quot;:9,&quot;ovRate&quot;:2},&quot;EBSMOTE&quot;:{&quot;m_alpha&quot;:9,&quot;m_beta&quot;:7,&quot;lambda&quot;:3,&quot;v_alpha&quot;:3,&quot;w_alpha&quot;:9,&quot;expand_alpha&quot;:0,&quot;ovRate&quot;:1.5},&quot;deepSMOTE&quot;:{&quot;k&quot;:9,&quot;epochs&quot;:200,&quot;batch_size&quot;:32,&quot;hidden_dim&quot;:32,&quot;latent_dim&quot;:64,&quot;ovRate&quot;:2},&quot;LRMV&quot;:{&quot;k&quot;:9,&quot;ovRate&quot;:1}}"/>
    <n v="0.92031249999999998"/>
    <n v="0.86068548387096799"/>
    <n v="0.88896169354838706"/>
    <n v="0.88568548387096802"/>
    <n v="0.88563508064516105"/>
    <n v="0.90917338709677398"/>
    <n v="0.93729838709677404"/>
    <n v="0.83886088709677398"/>
    <n v="0.84369959677419404"/>
    <n v="0.87026209677419397"/>
    <n v="0.86239919354838701"/>
    <n v="0.88251008064516101"/>
  </r>
  <r>
    <x v="20"/>
    <x v="7"/>
    <x v="0"/>
    <s v="{&quot;NORES&quot;:[],&quot;ROS&quot;:{&quot;ovRate&quot;:2},&quot;SMOTE&quot;:{&quot;k&quot;:5,&quot;ovRate&quot;:1},&quot;RWO&quot;:{&quot;ovRate&quot;:0.25},&quot;ROSE&quot;:{&quot;h&quot;:1.5,&quot;ovRate&quot;:2},&quot;GSMOTE&quot;:{&quot;k&quot;:9,&quot;alpha_trunc&quot;:-0.5,&quot;alpha_def&quot;:0,&quot;ovRate&quot;:0.5},&quot;SMOTEWB&quot;:{&quot;n_weak_classifier&quot;:50,&quot;ovRate&quot;:0.25},&quot;SyMProD&quot;:{&quot;NT&quot;:1,&quot;CT&quot;:0.5,&quot;K&quot;:3,&quot;M&quot;:5,&quot;ovRate&quot;:0.25},&quot;GQEO&quot;:{&quot;k&quot;:5,&quot;ovRate&quot;:1},&quot;EBSMOTE&quot;:{&quot;m_alpha&quot;:7,&quot;m_beta&quot;:5,&quot;lambda&quot;:4,&quot;v_alpha&quot;:3,&quot;w_alpha&quot;:5,&quot;expand_alpha&quot;:-0.5,&quot;ovRate&quot;:2},&quot;deepSMOTE&quot;:{&quot;k&quot;:3,&quot;epochs&quot;:200,&quot;batch_size&quot;:64,&quot;hidden_dim&quot;:32,&quot;latent_dim&quot;:32,&quot;ovRate&quot;:2},&quot;LRMV&quot;:{&quot;k&quot;:5,&quot;ovRate&quot;:0.1}}"/>
    <n v="0.55786671058410198"/>
    <n v="0.57253787878787898"/>
    <n v="0.62352602108036903"/>
    <n v="0.59561923583662701"/>
    <n v="0.65759222661396599"/>
    <n v="0.62125054896793996"/>
    <n v="0.61953502415458905"/>
    <n v="0.54829545454545503"/>
    <n v="0.62443730786122098"/>
    <n v="0.61384222661396604"/>
    <n v="0.61626592007026804"/>
    <n v="0.54591842336407603"/>
  </r>
  <r>
    <x v="21"/>
    <x v="7"/>
    <x v="0"/>
    <s v="{&quot;NORES&quot;:[],&quot;ROS&quot;:{&quot;ovRate&quot;:2},&quot;SMOTE&quot;:{&quot;k&quot;:5,&quot;ovRate&quot;:1},&quot;RWO&quot;:{&quot;ovRate&quot;:2},&quot;ROSE&quot;:{&quot;h&quot;:1,&quot;ovRate&quot;:1.5},&quot;GSMOTE&quot;:{&quot;k&quot;:5,&quot;alpha_trunc&quot;:1,&quot;alpha_def&quot;:0.5,&quot;ovRate&quot;:0.1},&quot;SMOTEWB&quot;:{&quot;n_weak_classifier&quot;:100,&quot;ovRate&quot;:2},&quot;SyMProD&quot;:{&quot;NT&quot;:2,&quot;CT&quot;:0.5,&quot;K&quot;:3,&quot;M&quot;:7,&quot;ovRate&quot;:0.1},&quot;GQEO&quot;:{&quot;k&quot;:5,&quot;ovRate&quot;:1},&quot;EBSMOTE&quot;:{&quot;m_alpha&quot;:5,&quot;m_beta&quot;:9,&quot;lambda&quot;:2.5,&quot;v_alpha&quot;:5,&quot;w_alpha&quot;:3,&quot;expand_alpha&quot;:-1,&quot;ovRate&quot;:1.5},&quot;deepSMOTE&quot;:{&quot;k&quot;:5,&quot;epochs&quot;:100,&quot;batch_size&quot;:32,&quot;hidden_dim&quot;:64,&quot;latent_dim&quot;:8,&quot;ovRate&quot;:0.1},&quot;LRMV&quot;:{&quot;k&quot;:5,&quot;ovRate&quot;:1}}"/>
    <n v="1"/>
    <n v="1"/>
    <n v="1"/>
    <n v="0.99"/>
    <n v="1"/>
    <n v="0.99"/>
    <n v="1"/>
    <n v="1"/>
    <n v="0.99"/>
    <n v="0.99"/>
    <n v="1"/>
    <n v="1"/>
  </r>
  <r>
    <x v="22"/>
    <x v="7"/>
    <x v="0"/>
    <s v="{&quot;NORES&quot;:[],&quot;ROS&quot;:{&quot;ovRate&quot;:1.5},&quot;SMOTE&quot;:{&quot;k&quot;:5,&quot;ovRate&quot;:0.5},&quot;RWO&quot;:{&quot;ovRate&quot;:1},&quot;ROSE&quot;:{&quot;h&quot;:1.5,&quot;ovRate&quot;:1.5},&quot;GSMOTE&quot;:{&quot;k&quot;:9,&quot;alpha_trunc&quot;:-1,&quot;alpha_def&quot;:1,&quot;ovRate&quot;:0.5},&quot;SMOTEWB&quot;:{&quot;n_weak_classifier&quot;:100,&quot;ovRate&quot;:0.25},&quot;SyMProD&quot;:{&quot;NT&quot;:1,&quot;CT&quot;:0.5,&quot;K&quot;:3,&quot;M&quot;:7,&quot;ovRate&quot;:0.1},&quot;GQEO&quot;:{&quot;k&quot;:3,&quot;ovRate&quot;:0.25},&quot;EBSMOTE&quot;:{&quot;m_alpha&quot;:3,&quot;m_beta&quot;:7,&quot;lambda&quot;:3,&quot;v_alpha&quot;:9,&quot;w_alpha&quot;:7,&quot;expand_alpha&quot;:0,&quot;ovRate&quot;:0.1},&quot;deepSMOTE&quot;:{&quot;k&quot;:9,&quot;epochs&quot;:100,&quot;batch_size&quot;:64,&quot;hidden_dim&quot;:32,&quot;latent_dim&quot;:64,&quot;ovRate&quot;:0.5},&quot;LRMV&quot;:{&quot;k&quot;:5,&quot;ovRate&quot;:2}}"/>
    <n v="0.95277777777777795"/>
    <n v="0.93194444444444402"/>
    <n v="0.96527777777777801"/>
    <n v="0.94722222222222197"/>
    <n v="0.93472222222222201"/>
    <n v="0.96111111111111103"/>
    <n v="0.96527777777777801"/>
    <n v="0.93194444444444402"/>
    <n v="0.94861111111111096"/>
    <n v="0.93194444444444402"/>
    <n v="0.93611111111111101"/>
    <n v="0.98888888888888904"/>
  </r>
  <r>
    <x v="23"/>
    <x v="7"/>
    <x v="0"/>
    <s v="{&quot;NORES&quot;:[],&quot;ROS&quot;:{&quot;ovRate&quot;:2},&quot;SMOTE&quot;:{&quot;k&quot;:5,&quot;ovRate&quot;:1},&quot;RWO&quot;:{&quot;ovRate&quot;:0.25},&quot;ROSE&quot;:{&quot;h&quot;:1.5,&quot;ovRate&quot;:1.5},&quot;GSMOTE&quot;:{&quot;k&quot;:7,&quot;alpha_trunc&quot;:1,&quot;alpha_def&quot;:0,&quot;ovRate&quot;:1.5},&quot;SMOTEWB&quot;:{&quot;n_weak_classifier&quot;:50,&quot;ovRate&quot;:0.25},&quot;SyMProD&quot;:{&quot;NT&quot;:3,&quot;CT&quot;:0,&quot;K&quot;:7,&quot;M&quot;:3,&quot;ovRate&quot;:1.5},&quot;GQEO&quot;:{&quot;k&quot;:5,&quot;ovRate&quot;:0.1},&quot;EBSMOTE&quot;:{&quot;m_alpha&quot;:9,&quot;m_beta&quot;:9,&quot;lambda&quot;:2.5,&quot;v_alpha&quot;:9,&quot;w_alpha&quot;:7,&quot;expand_alpha&quot;:0.5,&quot;ovRate&quot;:1},&quot;deepSMOTE&quot;:{&quot;k&quot;:5,&quot;epochs&quot;:200,&quot;batch_size&quot;:32,&quot;hidden_dim&quot;:8,&quot;latent_dim&quot;:64,&quot;ovRate&quot;:0.5},&quot;LRMV&quot;:{&quot;k&quot;:3,&quot;ovRate&quot;:1.5}}"/>
    <n v="0.95269762845849804"/>
    <n v="0.95827020202020197"/>
    <n v="0.95021025472112397"/>
    <n v="0.94065821256038695"/>
    <n v="0.96303030303030301"/>
    <n v="0.96291666666666698"/>
    <n v="0.934829270970575"/>
    <n v="0.94526295564339002"/>
    <n v="0.95595740008783503"/>
    <n v="0.95153601229688201"/>
    <n v="0.94978096179183102"/>
    <n v="0.95695487483531005"/>
  </r>
  <r>
    <x v="24"/>
    <x v="7"/>
    <x v="0"/>
    <s v="{&quot;NORES&quot;:[],&quot;ROS&quot;:{&quot;ovRate&quot;:0.1},&quot;SMOTE&quot;:{&quot;k&quot;:9,&quot;ovRate&quot;:0.1},&quot;RWO&quot;:{&quot;ovRate&quot;:0.1},&quot;ROSE&quot;:{&quot;h&quot;:1.5,&quot;ovRate&quot;:0.1},&quot;GSMOTE&quot;:{&quot;k&quot;:3,&quot;alpha_trunc&quot;:1,&quot;alpha_def&quot;:1,&quot;ovRate&quot;:0.25},&quot;SMOTEWB&quot;:{&quot;n_weak_classifier&quot;:50,&quot;ovRate&quot;:0.1},&quot;SyMProD&quot;:{&quot;NT&quot;:3,&quot;CT&quot;:0.5,&quot;K&quot;:3,&quot;M&quot;:3,&quot;ovRate&quot;:0.1},&quot;GQEO&quot;:{&quot;k&quot;:3,&quot;ovRate&quot;:0.1},&quot;EBSMOTE&quot;:{&quot;m_alpha&quot;:5,&quot;m_beta&quot;:7,&quot;lambda&quot;:2.5,&quot;v_alpha&quot;:7,&quot;w_alpha&quot;:5,&quot;expand_alpha&quot;:-1,&quot;ovRate&quot;:0.1},&quot;deepSMOTE&quot;:{&quot;k&quot;:9,&quot;epochs&quot;:200,&quot;batch_size&quot;:32,&quot;hidden_dim&quot;:16,&quot;latent_dim&quot;:8,&quot;ovRate&quot;:0.25},&quot;LRMV&quot;:{&quot;k&quot;:7,&quot;ovRate&quot;:0.1}}"/>
    <n v="0.69991168091168099"/>
    <n v="0.68339886039886"/>
    <n v="0.69768660968661"/>
    <n v="0.68955270655270695"/>
    <n v="0.69984045584045596"/>
    <n v="0.69903418803418804"/>
    <n v="0.70817094017093996"/>
    <n v="0.70197720797720797"/>
    <n v="0.694091168091168"/>
    <n v="0.70477492877492898"/>
    <n v="0.70270085470085497"/>
    <n v="0.69350997150997196"/>
  </r>
  <r>
    <x v="25"/>
    <x v="7"/>
    <x v="0"/>
    <s v="{&quot;NORES&quot;:[],&quot;ROS&quot;:{&quot;ovRate&quot;:2},&quot;SMOTE&quot;:{&quot;k&quot;:5,&quot;ovRate&quot;:0.25},&quot;RWO&quot;:{&quot;ovRate&quot;:0.25},&quot;ROSE&quot;:{&quot;h&quot;:0.5,&quot;ovRate&quot;:1},&quot;GSMOTE&quot;:{&quot;k&quot;:3,&quot;alpha_trunc&quot;:0.5,&quot;alpha_def&quot;:1,&quot;ovRate&quot;:0.5},&quot;SMOTEWB&quot;:{&quot;n_weak_classifier&quot;:100,&quot;ovRate&quot;:0.25},&quot;SyMProD&quot;:{&quot;NT&quot;:3,&quot;CT&quot;:0.5,&quot;K&quot;:5,&quot;M&quot;:3,&quot;ovRate&quot;:0.25},&quot;GQEO&quot;:{&quot;k&quot;:9,&quot;ovRate&quot;:0.25},&quot;EBSMOTE&quot;:{&quot;m_alpha&quot;:5,&quot;m_beta&quot;:9,&quot;lambda&quot;:4,&quot;v_alpha&quot;:3,&quot;w_alpha&quot;:5,&quot;expand_alpha&quot;:-0.5,&quot;ovRate&quot;:0.1},&quot;deepSMOTE&quot;:{&quot;k&quot;:3,&quot;epochs&quot;:200,&quot;batch_size&quot;:64,&quot;hidden_dim&quot;:64,&quot;latent_dim&quot;:8,&quot;ovRate&quot;:0.1},&quot;LRMV&quot;:{&quot;k&quot;:9,&quot;ovRate&quot;:0.5}}"/>
    <n v="0.817549660484443"/>
    <n v="0.87876887605148502"/>
    <n v="0.85443777237255503"/>
    <n v="0.83291780683085004"/>
    <n v="0.83176370730718596"/>
    <n v="0.815969899665552"/>
    <n v="0.83995768724029596"/>
    <n v="0.81920543224891096"/>
    <n v="0.85414639708118001"/>
    <n v="0.855004053917097"/>
    <n v="0.88608873011046896"/>
    <n v="0.85641405695753503"/>
  </r>
  <r>
    <x v="26"/>
    <x v="7"/>
    <x v="0"/>
    <s v="{&quot;NORES&quot;:[],&quot;ROS&quot;:{&quot;ovRate&quot;:1.5},&quot;SMOTE&quot;:{&quot;k&quot;:7,&quot;ovRate&quot;:0.25},&quot;RWO&quot;:{&quot;ovRate&quot;:1.5},&quot;ROSE&quot;:{&quot;h&quot;:1.5,&quot;ovRate&quot;:1.5},&quot;GSMOTE&quot;:{&quot;k&quot;:9,&quot;alpha_trunc&quot;:-0.5,&quot;alpha_def&quot;:0,&quot;ovRate&quot;:0.5},&quot;SMOTEWB&quot;:{&quot;n_weak_classifier&quot;:50,&quot;ovRate&quot;:0.25},&quot;SyMProD&quot;:{&quot;NT&quot;:4,&quot;CT&quot;:0.5,&quot;K&quot;:7,&quot;M&quot;:5,&quot;ovRate&quot;:0.5},&quot;GQEO&quot;:{&quot;k&quot;:3,&quot;ovRate&quot;:0.25},&quot;EBSMOTE&quot;:{&quot;m_alpha&quot;:3,&quot;m_beta&quot;:3,&quot;lambda&quot;:4,&quot;v_alpha&quot;:5,&quot;w_alpha&quot;:9,&quot;expand_alpha&quot;:-1,&quot;ovRate&quot;:0.5},&quot;deepSMOTE&quot;:{&quot;k&quot;:3,&quot;epochs&quot;:100,&quot;batch_size&quot;:64,&quot;hidden_dim&quot;:64,&quot;latent_dim&quot;:64,&quot;ovRate&quot;:1},&quot;LRMV&quot;:{&quot;k&quot;:9,&quot;ovRate&quot;:0.1}}"/>
    <n v="0.82588383838383805"/>
    <n v="0.77308080808080804"/>
    <n v="0.81994949494949498"/>
    <n v="0.80095959595959598"/>
    <n v="0.77651515151515105"/>
    <n v="0.79813131313131302"/>
    <n v="0.79169191919191895"/>
    <n v="0.75777777777777799"/>
    <n v="0.74815656565656596"/>
    <n v="0.74285353535353504"/>
    <n v="0.76436868686868698"/>
    <n v="0.77944444444444405"/>
  </r>
  <r>
    <x v="27"/>
    <x v="7"/>
    <x v="0"/>
    <s v="{&quot;NORES&quot;:[],&quot;ROS&quot;:{&quot;ovRate&quot;:1},&quot;SMOTE&quot;:{&quot;k&quot;:9,&quot;ovRate&quot;:1},&quot;RWO&quot;:{&quot;ovRate&quot;:1.5},&quot;ROSE&quot;:{&quot;h&quot;:0.5,&quot;ovRate&quot;:1},&quot;GSMOTE&quot;:{&quot;k&quot;:5,&quot;alpha_trunc&quot;:1,&quot;alpha_def&quot;:0,&quot;ovRate&quot;:0.25},&quot;SMOTEWB&quot;:{&quot;n_weak_classifier&quot;:100,&quot;ovRate&quot;:0.5},&quot;SyMProD&quot;:{&quot;NT&quot;:3,&quot;CT&quot;:0,&quot;K&quot;:7,&quot;M&quot;:5,&quot;ovRate&quot;:0.25},&quot;GQEO&quot;:{&quot;k&quot;:3,&quot;ovRate&quot;:0.5},&quot;EBSMOTE&quot;:{&quot;m_alpha&quot;:7,&quot;m_beta&quot;:9,&quot;lambda&quot;:2.5,&quot;v_alpha&quot;:7,&quot;w_alpha&quot;:3,&quot;expand_alpha&quot;:0,&quot;ovRate&quot;:0.5},&quot;deepSMOTE&quot;:{&quot;k&quot;:3,&quot;epochs&quot;:50,&quot;batch_size&quot;:64,&quot;hidden_dim&quot;:8,&quot;latent_dim&quot;:16,&quot;ovRate&quot;:0.1},&quot;LRMV&quot;:{&quot;k&quot;:7,&quot;ovRate&quot;:2}}"/>
    <n v="0.95406313259109299"/>
    <n v="0.95799405364372503"/>
    <n v="0.96401442307692298"/>
    <n v="0.95078188259109297"/>
    <n v="0.95313701923076899"/>
    <n v="0.95920736336032397"/>
    <n v="0.96501265182186202"/>
    <n v="0.94720078441295597"/>
    <n v="0.95407515182186198"/>
    <n v="0.94893155364372495"/>
    <n v="0.95669471153846197"/>
    <n v="0.95959197874493896"/>
  </r>
  <r>
    <x v="28"/>
    <x v="7"/>
    <x v="0"/>
    <s v="{&quot;NORES&quot;:[],&quot;ROS&quot;:{&quot;ovRate&quot;:0.25},&quot;SMOTE&quot;:{&quot;k&quot;:7,&quot;ovRate&quot;:0.25},&quot;RWO&quot;:{&quot;ovRate&quot;:0.25},&quot;ROSE&quot;:{&quot;h&quot;:0.5,&quot;ovRate&quot;:0.5},&quot;GSMOTE&quot;:{&quot;k&quot;:5,&quot;alpha_trunc&quot;:-1,&quot;alpha_def&quot;:0.5,&quot;ovRate&quot;:0.25},&quot;SMOTEWB&quot;:{&quot;n_weak_classifier&quot;:50,&quot;ovRate&quot;:2},&quot;SyMProD&quot;:{&quot;NT&quot;:3,&quot;CT&quot;:0.5,&quot;K&quot;:3,&quot;M&quot;:3,&quot;ovRate&quot;:0.25},&quot;GQEO&quot;:{&quot;k&quot;:5,&quot;ovRate&quot;:1.5},&quot;EBSMOTE&quot;:{&quot;m_alpha&quot;:5,&quot;m_beta&quot;:5,&quot;lambda&quot;:3,&quot;v_alpha&quot;:7,&quot;w_alpha&quot;:3,&quot;expand_alpha&quot;:-0.5,&quot;ovRate&quot;:0.5},&quot;deepSMOTE&quot;:{&quot;k&quot;:3,&quot;epochs&quot;:100,&quot;batch_size&quot;:64,&quot;hidden_dim&quot;:16,&quot;latent_dim&quot;:8,&quot;ovRate&quot;:0.25},&quot;LRMV&quot;:{&quot;k&quot;:3,&quot;ovRate&quot;:1.5}}"/>
    <n v="0.77189871060838799"/>
    <n v="0.78503467858306597"/>
    <n v="0.76211190243448301"/>
    <n v="0.80781082716566599"/>
    <n v="0.75260671228413201"/>
    <n v="0.77406554019457197"/>
    <n v="0.79150258343806701"/>
    <n v="0.774693944048783"/>
    <n v="0.78575617930456598"/>
    <n v="0.770207838756226"/>
    <n v="0.78448075222268798"/>
    <n v="0.80778522552716103"/>
  </r>
  <r>
    <x v="29"/>
    <x v="7"/>
    <x v="0"/>
    <s v="{&quot;NORES&quot;:[],&quot;ROS&quot;:{&quot;ovRate&quot;:2},&quot;SMOTE&quot;:{&quot;k&quot;:3,&quot;ovRate&quot;:1.5},&quot;RWO&quot;:{&quot;ovRate&quot;:1},&quot;ROSE&quot;:{&quot;h&quot;:0.5,&quot;ovRate&quot;:1},&quot;GSMOTE&quot;:{&quot;k&quot;:7,&quot;alpha_trunc&quot;:-1,&quot;alpha_def&quot;:0.5,&quot;ovRate&quot;:0.25},&quot;SMOTEWB&quot;:{&quot;n_weak_classifier&quot;:100,&quot;ovRate&quot;:1},&quot;SyMProD&quot;:{&quot;NT&quot;:4,&quot;CT&quot;:0,&quot;K&quot;:7,&quot;M&quot;:5,&quot;ovRate&quot;:1},&quot;GQEO&quot;:{&quot;k&quot;:5,&quot;ovRate&quot;:1},&quot;EBSMOTE&quot;:{&quot;m_alpha&quot;:7,&quot;m_beta&quot;:5,&quot;lambda&quot;:3,&quot;v_alpha&quot;:9,&quot;w_alpha&quot;:5,&quot;expand_alpha&quot;:-0.5,&quot;ovRate&quot;:0.25},&quot;deepSMOTE&quot;:{&quot;k&quot;:9,&quot;epochs&quot;:100,&quot;batch_size&quot;:32,&quot;hidden_dim&quot;:32,&quot;latent_dim&quot;:16,&quot;ovRate&quot;:2},&quot;LRMV&quot;:{&quot;k&quot;:7,&quot;ovRate&quot;:2}}"/>
    <n v="0.96510031187450496"/>
    <n v="0.95908858166922695"/>
    <n v="0.96159055997765697"/>
    <n v="0.96625471302890698"/>
    <n v="0.94927151701345203"/>
    <n v="0.97861564958339198"/>
    <n v="0.96530396127170304"/>
    <n v="0.97070707070707096"/>
    <n v="0.94932504771214499"/>
    <n v="0.96827491504910901"/>
    <n v="0.94568146906856598"/>
    <n v="0.96887771726481398"/>
  </r>
  <r>
    <x v="30"/>
    <x v="7"/>
    <x v="0"/>
    <s v="{&quot;NORES&quot;:[],&quot;ROS&quot;:{&quot;ovRate&quot;:1.5},&quot;SMOTE&quot;:{&quot;k&quot;:5,&quot;ovRate&quot;:2},&quot;RWO&quot;:{&quot;ovRate&quot;:2},&quot;ROSE&quot;:{&quot;h&quot;:0.5,&quot;ovRate&quot;:1.5},&quot;GSMOTE&quot;:{&quot;k&quot;:9,&quot;alpha_trunc&quot;:-0.5,&quot;alpha_def&quot;:0.5,&quot;ovRate&quot;:1.5},&quot;SMOTEWB&quot;:{&quot;n_weak_classifier&quot;:100,&quot;ovRate&quot;:1},&quot;SyMProD&quot;:{&quot;NT&quot;:4,&quot;CT&quot;:0,&quot;K&quot;:5,&quot;M&quot;:3,&quot;ovRate&quot;:1.5},&quot;GQEO&quot;:{&quot;k&quot;:7,&quot;ovRate&quot;:1.5},&quot;EBSMOTE&quot;:{&quot;m_alpha&quot;:5,&quot;m_beta&quot;:3,&quot;lambda&quot;:2.5,&quot;v_alpha&quot;:7,&quot;w_alpha&quot;:5,&quot;expand_alpha&quot;:0,&quot;ovRate&quot;:1.5},&quot;deepSMOTE&quot;:{&quot;k&quot;:7,&quot;epochs&quot;:100,&quot;batch_size&quot;:32,&quot;hidden_dim&quot;:32,&quot;latent_dim&quot;:8,&quot;ovRate&quot;:0.5},&quot;LRMV&quot;:{&quot;k&quot;:7,&quot;ovRate&quot;:2}}"/>
    <n v="0.764953102453102"/>
    <n v="0.77498759920634896"/>
    <n v="0.78206845238095202"/>
    <n v="0.77531452922077904"/>
    <n v="0.75348800505050495"/>
    <n v="0.78958784271284299"/>
    <n v="0.72929856601731602"/>
    <n v="0.79696518759018797"/>
    <n v="0.77901334776334796"/>
    <n v="0.80307652417027398"/>
    <n v="0.70790494227994205"/>
    <n v="0.80311034451659402"/>
  </r>
  <r>
    <x v="31"/>
    <x v="7"/>
    <x v="0"/>
    <s v="{&quot;NORES&quot;:[],&quot;ROS&quot;:{&quot;ovRate&quot;:0.5},&quot;SMOTE&quot;:{&quot;k&quot;:3,&quot;ovRate&quot;:0.25},&quot;RWO&quot;:{&quot;ovRate&quot;:0.1},&quot;ROSE&quot;:{&quot;h&quot;:0.5,&quot;ovRate&quot;:0.5},&quot;GSMOTE&quot;:{&quot;k&quot;:3,&quot;alpha_trunc&quot;:0,&quot;alpha_def&quot;:0.5,&quot;ovRate&quot;:0.25},&quot;SMOTEWB&quot;:{&quot;n_weak_classifier&quot;:50,&quot;ovRate&quot;:0.5},&quot;SyMProD&quot;:{&quot;NT&quot;:3,&quot;CT&quot;:0,&quot;K&quot;:5,&quot;M&quot;:5,&quot;ovRate&quot;:0.1},&quot;GQEO&quot;:{&quot;k&quot;:3,&quot;ovRate&quot;:0.1},&quot;EBSMOTE&quot;:{&quot;m_alpha&quot;:5,&quot;m_beta&quot;:7,&quot;lambda&quot;:3.5,&quot;v_alpha&quot;:5,&quot;w_alpha&quot;:3,&quot;expand_alpha&quot;:0.5,&quot;ovRate&quot;:0.25},&quot;deepSMOTE&quot;:{&quot;k&quot;:9,&quot;epochs&quot;:100,&quot;batch_size&quot;:32,&quot;hidden_dim&quot;:64,&quot;latent_dim&quot;:16,&quot;ovRate&quot;:0.1},&quot;LRMV&quot;:{&quot;k&quot;:9,&quot;ovRate&quot;:0.5}}"/>
    <n v="0.97837044748159097"/>
    <n v="0.97824835519593301"/>
    <n v="0.97825883547271897"/>
    <n v="0.98045498666046704"/>
    <n v="0.983999547236039"/>
    <n v="0.98455280760702701"/>
    <n v="0.97926585310418701"/>
    <n v="0.98037166344659199"/>
    <n v="0.98462838767550498"/>
    <n v="0.98377075436729"/>
    <n v="0.98024241678403101"/>
    <n v="0.97932093135964504"/>
  </r>
  <r>
    <x v="32"/>
    <x v="7"/>
    <x v="0"/>
    <s v="{&quot;NORES&quot;:[],&quot;ROS&quot;:{&quot;ovRate&quot;:0.25},&quot;SMOTE&quot;:{&quot;k&quot;:3,&quot;ovRate&quot;:0.1},&quot;RWO&quot;:{&quot;ovRate&quot;:0.25},&quot;ROSE&quot;:{&quot;h&quot;:0.5,&quot;ovRate&quot;:0.1},&quot;GSMOTE&quot;:{&quot;k&quot;:3,&quot;alpha_trunc&quot;:0.5,&quot;alpha_def&quot;:0.5,&quot;ovRate&quot;:0.1},&quot;SMOTEWB&quot;:{&quot;n_weak_classifier&quot;:100,&quot;ovRate&quot;:0.25},&quot;SyMProD&quot;:{&quot;NT&quot;:4,&quot;CT&quot;:0,&quot;K&quot;:7,&quot;M&quot;:7,&quot;ovRate&quot;:0.5},&quot;GQEO&quot;:{&quot;k&quot;:9,&quot;ovRate&quot;:0.1},&quot;EBSMOTE&quot;:{&quot;m_alpha&quot;:7,&quot;m_beta&quot;:5,&quot;lambda&quot;:3.5,&quot;v_alpha&quot;:5,&quot;w_alpha&quot;:7,&quot;expand_alpha&quot;:1,&quot;ovRate&quot;:0.1},&quot;deepSMOTE&quot;:{&quot;k&quot;:5,&quot;epochs&quot;:200,&quot;batch_size&quot;:64,&quot;hidden_dim&quot;:64,&quot;latent_dim&quot;:32,&quot;ovRate&quot;:0.25},&quot;LRMV&quot;:{&quot;k&quot;:5,&quot;ovRate&quot;:0.1}}"/>
    <n v="0.74117109893039002"/>
    <n v="0.79427294803452397"/>
    <n v="0.792880126363816"/>
    <n v="0.80504000854309798"/>
    <n v="0.78743194186779397"/>
    <n v="0.80877478077998699"/>
    <n v="0.79929321183244595"/>
    <n v="0.77620742145444999"/>
    <n v="0.76031411200179699"/>
    <n v="0.80116015574560495"/>
    <n v="0.75599684877547202"/>
    <n v="0.77646547203699101"/>
  </r>
  <r>
    <x v="33"/>
    <x v="7"/>
    <x v="0"/>
    <s v="{&quot;NORES&quot;:[],&quot;ROS&quot;:{&quot;ovRate&quot;:1.5},&quot;SMOTE&quot;:{&quot;k&quot;:5,&quot;ovRate&quot;:2},&quot;RWO&quot;:{&quot;ovRate&quot;:2},&quot;ROSE&quot;:{&quot;h&quot;:0.5,&quot;ovRate&quot;:1.5},&quot;GSMOTE&quot;:{&quot;k&quot;:5,&quot;alpha_trunc&quot;:1,&quot;alpha_def&quot;:0.5,&quot;ovRate&quot;:2},&quot;SMOTEWB&quot;:{&quot;n_weak_classifier&quot;:100,&quot;ovRate&quot;:2},&quot;SyMProD&quot;:{&quot;NT&quot;:1,&quot;CT&quot;:0,&quot;K&quot;:3,&quot;M&quot;:3,&quot;ovRate&quot;:0.1},&quot;GQEO&quot;:{&quot;k&quot;:7,&quot;ovRate&quot;:1},&quot;EBSMOTE&quot;:{&quot;m_alpha&quot;:9,&quot;m_beta&quot;:5,&quot;lambda&quot;:4,&quot;v_alpha&quot;:5,&quot;w_alpha&quot;:3,&quot;expand_alpha&quot;:-0.5,&quot;ovRate&quot;:0.25},&quot;deepSMOTE&quot;:{&quot;k&quot;:3,&quot;epochs&quot;:200,&quot;batch_size&quot;:64,&quot;hidden_dim&quot;:32,&quot;latent_dim&quot;:16,&quot;ovRate&quot;:0.25},&quot;LRMV&quot;:{&quot;k&quot;:5,&quot;ovRate&quot;:2}}"/>
    <n v="0.86609815343813601"/>
    <n v="0.90584142678107005"/>
    <n v="0.92548743976570103"/>
    <n v="0.92389087063908204"/>
    <n v="0.940535102939977"/>
    <n v="0.95109031942174804"/>
    <n v="0.90787718015337704"/>
    <n v="0.881674761035243"/>
    <n v="0.91420522015408101"/>
    <n v="0.90862060720293902"/>
    <n v="0.89000553958982498"/>
    <n v="0.93262693958697196"/>
  </r>
  <r>
    <x v="34"/>
    <x v="7"/>
    <x v="0"/>
    <s v="{&quot;NORES&quot;:[],&quot;ROS&quot;:{&quot;ovRate&quot;:0.5},&quot;SMOTE&quot;:{&quot;k&quot;:3,&quot;ovRate&quot;:0.5},&quot;RWO&quot;:{&quot;ovRate&quot;:2},&quot;ROSE&quot;:{&quot;h&quot;:1,&quot;ovRate&quot;:0.1},&quot;GSMOTE&quot;:{&quot;k&quot;:3,&quot;alpha_trunc&quot;:0.5,&quot;alpha_def&quot;:0,&quot;ovRate&quot;:1},&quot;SMOTEWB&quot;:{&quot;n_weak_classifier&quot;:50,&quot;ovRate&quot;:0.1},&quot;SyMProD&quot;:{&quot;NT&quot;:3,&quot;CT&quot;:1,&quot;K&quot;:7,&quot;M&quot;:7,&quot;ovRate&quot;:0.25},&quot;GQEO&quot;:{&quot;k&quot;:9,&quot;ovRate&quot;:2},&quot;EBSMOTE&quot;:{&quot;m_alpha&quot;:7,&quot;m_beta&quot;:3,&quot;lambda&quot;:3,&quot;v_alpha&quot;:7,&quot;w_alpha&quot;:7,&quot;expand_alpha&quot;:-1,&quot;ovRate&quot;:1.5},&quot;deepSMOTE&quot;:{&quot;k&quot;:5,&quot;epochs&quot;:100,&quot;batch_size&quot;:64,&quot;hidden_dim&quot;:8,&quot;latent_dim&quot;:32,&quot;ovRate&quot;:0.1},&quot;LRMV&quot;:{&quot;k&quot;:3,&quot;ovRate&quot;:1}}"/>
    <n v="0.88525641025641"/>
    <n v="0.91203296703296699"/>
    <n v="0.88962454212454201"/>
    <n v="0.89481684981684995"/>
    <n v="0.87942307692307697"/>
    <n v="0.91358058608058601"/>
    <n v="0.89537545787545803"/>
    <n v="0.87731684981684999"/>
    <n v="0.89128205128205096"/>
    <n v="0.85315934065934096"/>
    <n v="0.90636446886446898"/>
    <n v="0.87370879120879097"/>
  </r>
  <r>
    <x v="35"/>
    <x v="7"/>
    <x v="0"/>
    <s v="{&quot;NORES&quot;:[],&quot;ROS&quot;:{&quot;ovRate&quot;:0.5},&quot;SMOTE&quot;:{&quot;k&quot;:9,&quot;ovRate&quot;:0.1},&quot;RWO&quot;:{&quot;ovRate&quot;:0.25},&quot;ROSE&quot;:{&quot;h&quot;:0.5,&quot;ovRate&quot;:0.5},&quot;GSMOTE&quot;:{&quot;k&quot;:7,&quot;alpha_trunc&quot;:0,&quot;alpha_def&quot;:0.5,&quot;ovRate&quot;:1},&quot;SMOTEWB&quot;:{&quot;n_weak_classifier&quot;:50,&quot;ovRate&quot;:0.1},&quot;SyMProD&quot;:{&quot;NT&quot;:4,&quot;CT&quot;:0,&quot;K&quot;:3,&quot;M&quot;:3,&quot;ovRate&quot;:0.1},&quot;GQEO&quot;:{&quot;k&quot;:3,&quot;ovRate&quot;:0.1},&quot;EBSMOTE&quot;:{&quot;m_alpha&quot;:7,&quot;m_beta&quot;:5,&quot;lambda&quot;:4,&quot;v_alpha&quot;:7,&quot;w_alpha&quot;:7,&quot;expand_alpha&quot;:-1,&quot;ovRate&quot;:0.25},&quot;deepSMOTE&quot;:{&quot;k&quot;:3,&quot;epochs&quot;:50,&quot;batch_size&quot;:64,&quot;hidden_dim&quot;:8,&quot;latent_dim&quot;:64,&quot;ovRate&quot;:0.25},&quot;LRMV&quot;:{&quot;k&quot;:7,&quot;ovRate&quot;:0.25}}"/>
    <n v="0.76182797640544098"/>
    <n v="0.783361171301312"/>
    <n v="0.76636691946551105"/>
    <n v="0.75843956903816101"/>
    <n v="0.78362375105332804"/>
    <n v="0.80298016732875899"/>
    <n v="0.77250917900565796"/>
    <n v="0.77052561093054095"/>
    <n v="0.76660722884314403"/>
    <n v="0.774989617190321"/>
    <n v="0.762716684723727"/>
    <n v="0.77073567473215399"/>
  </r>
  <r>
    <x v="36"/>
    <x v="7"/>
    <x v="0"/>
    <s v="{&quot;NORES&quot;:[],&quot;ROS&quot;:{&quot;ovRate&quot;:0.1},&quot;SMOTE&quot;:{&quot;k&quot;:5,&quot;ovRate&quot;:1.5},&quot;RWO&quot;:{&quot;ovRate&quot;:1.5},&quot;ROSE&quot;:{&quot;h&quot;:1,&quot;ovRate&quot;:0.25},&quot;GSMOTE&quot;:{&quot;k&quot;:7,&quot;alpha_trunc&quot;:1,&quot;alpha_def&quot;:0.5,&quot;ovRate&quot;:0.5},&quot;SMOTEWB&quot;:{&quot;n_weak_classifier&quot;:100,&quot;ovRate&quot;:2},&quot;SyMProD&quot;:{&quot;NT&quot;:4,&quot;CT&quot;:0.5,&quot;K&quot;:7,&quot;M&quot;:5,&quot;ovRate&quot;:2},&quot;GQEO&quot;:{&quot;k&quot;:9,&quot;ovRate&quot;:0.1},&quot;EBSMOTE&quot;:{&quot;m_alpha&quot;:9,&quot;m_beta&quot;:3,&quot;lambda&quot;:4,&quot;v_alpha&quot;:3,&quot;w_alpha&quot;:5,&quot;expand_alpha&quot;:0.5,&quot;ovRate&quot;:1.5},&quot;deepSMOTE&quot;:{&quot;k&quot;:3,&quot;epochs&quot;:100,&quot;batch_size&quot;:32,&quot;hidden_dim&quot;:64,&quot;latent_dim&quot;:16,&quot;ovRate&quot;:2},&quot;LRMV&quot;:{&quot;k&quot;:5,&quot;ovRate&quot;:0.5}}"/>
    <n v="0.76309523809523805"/>
    <n v="0.72261904761904805"/>
    <n v="0.77380952380952395"/>
    <n v="0.75238095238095204"/>
    <n v="0.74761904761904796"/>
    <n v="0.68095238095238098"/>
    <n v="0.71785714285714297"/>
    <n v="0.72380952380952401"/>
    <n v="0.68928571428571395"/>
    <n v="0.76071428571428601"/>
    <n v="0.76428571428571401"/>
    <n v="0.82380952380952399"/>
  </r>
  <r>
    <x v="37"/>
    <x v="7"/>
    <x v="0"/>
    <s v="{&quot;NORES&quot;:[],&quot;ROS&quot;:{&quot;ovRate&quot;:0.5},&quot;SMOTE&quot;:{&quot;k&quot;:7,&quot;ovRate&quot;:1.5},&quot;RWO&quot;:{&quot;ovRate&quot;:2},&quot;ROSE&quot;:{&quot;h&quot;:1.5,&quot;ovRate&quot;:1},&quot;GSMOTE&quot;:{&quot;k&quot;:9,&quot;alpha_trunc&quot;:1,&quot;alpha_def&quot;:0,&quot;ovRate&quot;:0.25},&quot;SMOTEWB&quot;:{&quot;n_weak_classifier&quot;:50,&quot;ovRate&quot;:2},&quot;SyMProD&quot;:{&quot;NT&quot;:3,&quot;CT&quot;:0.5,&quot;K&quot;:5,&quot;M&quot;:7,&quot;ovRate&quot;:0.1},&quot;GQEO&quot;:{&quot;k&quot;:3,&quot;ovRate&quot;:1},&quot;EBSMOTE&quot;:{&quot;m_alpha&quot;:3,&quot;m_beta&quot;:3,&quot;lambda&quot;:4,&quot;v_alpha&quot;:3,&quot;w_alpha&quot;:5,&quot;expand_alpha&quot;:1,&quot;ovRate&quot;:0.5},&quot;deepSMOTE&quot;:{&quot;k&quot;:9,&quot;epochs&quot;:50,&quot;batch_size&quot;:32,&quot;hidden_dim&quot;:8,&quot;latent_dim&quot;:16,&quot;ovRate&quot;:0.5},&quot;LRMV&quot;:{&quot;k&quot;:7,&quot;ovRate&quot;:1}}"/>
    <n v="0.99166666666666703"/>
    <n v="0.99166666666666703"/>
    <n v="1"/>
    <n v="0.97499999999999998"/>
    <n v="1"/>
    <n v="0.99166666666666703"/>
    <n v="0.99166666666666703"/>
    <n v="0.99166666666666703"/>
    <n v="0.98333333333333295"/>
    <n v="0.97499999999999998"/>
    <n v="0.98333333333333295"/>
    <n v="0.97499999999999998"/>
  </r>
  <r>
    <x v="38"/>
    <x v="7"/>
    <x v="0"/>
    <s v="{&quot;NORES&quot;:[],&quot;ROS&quot;:{&quot;ovRate&quot;:1.5},&quot;SMOTE&quot;:{&quot;k&quot;:3,&quot;ovRate&quot;:1},&quot;RWO&quot;:{&quot;ovRate&quot;:1},&quot;ROSE&quot;:{&quot;h&quot;:1,&quot;ovRate&quot;:2},&quot;GSMOTE&quot;:{&quot;k&quot;:7,&quot;alpha_trunc&quot;:0,&quot;alpha_def&quot;:0.5,&quot;ovRate&quot;:2},&quot;SMOTEWB&quot;:{&quot;n_weak_classifier&quot;:100,&quot;ovRate&quot;:2},&quot;SyMProD&quot;:{&quot;NT&quot;:1,&quot;CT&quot;:0,&quot;K&quot;:3,&quot;M&quot;:5,&quot;ovRate&quot;:0.1},&quot;GQEO&quot;:{&quot;k&quot;:3,&quot;ovRate&quot;:1.5},&quot;EBSMOTE&quot;:{&quot;m_alpha&quot;:3,&quot;m_beta&quot;:3,&quot;lambda&quot;:2.5,&quot;v_alpha&quot;:3,&quot;w_alpha&quot;:7,&quot;expand_alpha&quot;:0,&quot;ovRate&quot;:0.25},&quot;deepSMOTE&quot;:{&quot;k&quot;:9,&quot;epochs&quot;:100,&quot;batch_size&quot;:32,&quot;hidden_dim&quot;:32,&quot;latent_dim&quot;:16,&quot;ovRate&quot;:1},&quot;LRMV&quot;:{&quot;k&quot;:7,&quot;ovRate&quot;:2}}"/>
    <n v="0.92215173498927105"/>
    <n v="0.94173078150838097"/>
    <n v="0.94223564435455598"/>
    <n v="0.94598909473521398"/>
    <n v="0.92123772924798597"/>
    <n v="0.942009585241676"/>
    <n v="0.93712687953826201"/>
    <n v="0.92090171208413396"/>
    <n v="0.93818469325797504"/>
    <n v="0.935056223882201"/>
    <n v="0.92220302266401599"/>
    <n v="0.93980213313883998"/>
  </r>
  <r>
    <x v="39"/>
    <x v="7"/>
    <x v="0"/>
    <s v="{&quot;NORES&quot;:[],&quot;ROS&quot;:{&quot;ovRate&quot;:0.25},&quot;SMOTE&quot;:{&quot;k&quot;:7,&quot;ovRate&quot;:1.5},&quot;RWO&quot;:{&quot;ovRate&quot;:0.25},&quot;ROSE&quot;:{&quot;h&quot;:1,&quot;ovRate&quot;:0.1},&quot;GSMOTE&quot;:{&quot;k&quot;:9,&quot;alpha_trunc&quot;:-1,&quot;alpha_def&quot;:0,&quot;ovRate&quot;:1},&quot;SMOTEWB&quot;:{&quot;n_weak_classifier&quot;:50,&quot;ovRate&quot;:2},&quot;SyMProD&quot;:{&quot;NT&quot;:4,&quot;CT&quot;:0,&quot;K&quot;:5,&quot;M&quot;:5,&quot;ovRate&quot;:2},&quot;GQEO&quot;:{&quot;k&quot;:5,&quot;ovRate&quot;:2},&quot;EBSMOTE&quot;:{&quot;m_alpha&quot;:7,&quot;m_beta&quot;:7,&quot;lambda&quot;:4,&quot;v_alpha&quot;:5,&quot;w_alpha&quot;:9,&quot;expand_alpha&quot;:0.5,&quot;ovRate&quot;:2},&quot;deepSMOTE&quot;:{&quot;k&quot;:3,&quot;epochs&quot;:100,&quot;batch_size&quot;:32,&quot;hidden_dim&quot;:8,&quot;latent_dim&quot;:8,&quot;ovRate&quot;:1.5},&quot;LRMV&quot;:{&quot;k&quot;:5,&quot;ovRate&quot;:2}}"/>
    <n v="0.50298012279860504"/>
    <n v="0.77610340765456298"/>
    <n v="0.82319215590667705"/>
    <n v="0.77022745345352595"/>
    <n v="0.61203520687844104"/>
    <n v="0.83650392359138204"/>
    <n v="0.73745085436504598"/>
    <n v="0.70272694302397298"/>
    <n v="0.77709275781057996"/>
    <n v="0.78971225541357504"/>
    <n v="0.55622803305971602"/>
    <n v="0.83154274646023796"/>
  </r>
  <r>
    <x v="40"/>
    <x v="7"/>
    <x v="0"/>
    <s v="{&quot;NORES&quot;:[],&quot;ROS&quot;:{&quot;ovRate&quot;:1.5},&quot;SMOTE&quot;:{&quot;k&quot;:7,&quot;ovRate&quot;:0.5},&quot;RWO&quot;:{&quot;ovRate&quot;:0.5},&quot;ROSE&quot;:{&quot;h&quot;:0.5,&quot;ovRate&quot;:2},&quot;GSMOTE&quot;:{&quot;k&quot;:3,&quot;alpha_trunc&quot;:1,&quot;alpha_def&quot;:0.5,&quot;ovRate&quot;:2},&quot;SMOTEWB&quot;:{&quot;n_weak_classifier&quot;:100,&quot;ovRate&quot;:0.5},&quot;SyMProD&quot;:{&quot;NT&quot;:3,&quot;CT&quot;:0.5,&quot;K&quot;:3,&quot;M&quot;:3,&quot;ovRate&quot;:2},&quot;GQEO&quot;:{&quot;k&quot;:3,&quot;ovRate&quot;:1},&quot;EBSMOTE&quot;:{&quot;m_alpha&quot;:7,&quot;m_beta&quot;:7,&quot;lambda&quot;:4,&quot;v_alpha&quot;:3,&quot;w_alpha&quot;:5,&quot;expand_alpha&quot;:0.5,&quot;ovRate&quot;:0.25},&quot;deepSMOTE&quot;:{&quot;k&quot;:5,&quot;epochs&quot;:50,&quot;batch_size&quot;:64,&quot;hidden_dim&quot;:64,&quot;latent_dim&quot;:16,&quot;ovRate&quot;:0.25},&quot;LRMV&quot;:{&quot;k&quot;:9,&quot;ovRate&quot;:0.5}}"/>
    <n v="0.93313460590494801"/>
    <n v="0.93097329927268901"/>
    <n v="0.92779694708944005"/>
    <n v="0.93605664417645396"/>
    <n v="0.93503896325361502"/>
    <n v="0.92992896635901301"/>
    <n v="0.92848867018515802"/>
    <n v="0.92639423217527095"/>
    <n v="0.92967211480355005"/>
    <n v="0.925874741030832"/>
    <n v="0.93132847166541299"/>
    <n v="0.93170197491177298"/>
  </r>
  <r>
    <x v="41"/>
    <x v="7"/>
    <x v="0"/>
    <s v="{&quot;NORES&quot;:[],&quot;ROS&quot;:{&quot;ovRate&quot;:2},&quot;SMOTE&quot;:{&quot;k&quot;:5,&quot;ovRate&quot;:0.1},&quot;RWO&quot;:{&quot;ovRate&quot;:0.1},&quot;ROSE&quot;:{&quot;h&quot;:1,&quot;ovRate&quot;:0.5},&quot;GSMOTE&quot;:{&quot;k&quot;:7,&quot;alpha_trunc&quot;:-1,&quot;alpha_def&quot;:0.5,&quot;ovRate&quot;:0.5},&quot;SMOTEWB&quot;:{&quot;n_weak_classifier&quot;:100,&quot;ovRate&quot;:0.1},&quot;SyMProD&quot;:{&quot;NT&quot;:2,&quot;CT&quot;:0.5,&quot;K&quot;:3,&quot;M&quot;:5,&quot;ovRate&quot;:0.1},&quot;GQEO&quot;:{&quot;k&quot;:3,&quot;ovRate&quot;:0.1},&quot;EBSMOTE&quot;:{&quot;m_alpha&quot;:5,&quot;m_beta&quot;:7,&quot;lambda&quot;:3.5,&quot;v_alpha&quot;:9,&quot;w_alpha&quot;:5,&quot;expand_alpha&quot;:0.5,&quot;ovRate&quot;:0.1},&quot;deepSMOTE&quot;:{&quot;k&quot;:9,&quot;epochs&quot;:200,&quot;batch_size&quot;:64,&quot;hidden_dim&quot;:8,&quot;latent_dim&quot;:16,&quot;ovRate&quot;:0.5},&quot;LRMV&quot;:{&quot;k&quot;:5,&quot;ovRate&quot;:2}}"/>
    <n v="0.62876344086021496"/>
    <n v="0.63831989247311804"/>
    <n v="0.67236559139784902"/>
    <n v="0.62914650537634398"/>
    <n v="0.63360887096774199"/>
    <n v="0.64061155913978496"/>
    <n v="0.65217069892473101"/>
    <n v="0.63637768817204299"/>
    <n v="0.64950940860215101"/>
    <n v="0.59887768817204301"/>
    <n v="0.65366935483871003"/>
    <n v="0.67446236559139805"/>
  </r>
  <r>
    <x v="42"/>
    <x v="7"/>
    <x v="0"/>
    <s v="{&quot;NORES&quot;:[],&quot;ROS&quot;:{&quot;ovRate&quot;:1},&quot;SMOTE&quot;:{&quot;k&quot;:7,&quot;ovRate&quot;:1},&quot;RWO&quot;:{&quot;ovRate&quot;:1},&quot;ROSE&quot;:{&quot;h&quot;:1.5,&quot;ovRate&quot;:1.5},&quot;GSMOTE&quot;:{&quot;k&quot;:9,&quot;alpha_trunc&quot;:-1,&quot;alpha_def&quot;:1,&quot;ovRate&quot;:0.5},&quot;SMOTEWB&quot;:{&quot;n_weak_classifier&quot;:100,&quot;ovRate&quot;:2},&quot;SyMProD&quot;:{&quot;NT&quot;:4,&quot;CT&quot;:0.5,&quot;K&quot;:7,&quot;M&quot;:5,&quot;ovRate&quot;:0.5},&quot;GQEO&quot;:{&quot;k&quot;:7,&quot;ovRate&quot;:1},&quot;EBSMOTE&quot;:{&quot;m_alpha&quot;:7,&quot;m_beta&quot;:9,&quot;lambda&quot;:3.5,&quot;v_alpha&quot;:9,&quot;w_alpha&quot;:7,&quot;expand_alpha&quot;:1,&quot;ovRate&quot;:1.5},&quot;deepSMOTE&quot;:{&quot;k&quot;:7,&quot;epochs&quot;:100,&quot;batch_size&quot;:32,&quot;hidden_dim&quot;:64,&quot;latent_dim&quot;:64,&quot;ovRate&quot;:0.25},&quot;LRMV&quot;:{&quot;k&quot;:7,&quot;ovRate&quot;:1}}"/>
    <n v="0.995"/>
    <n v="0.98"/>
    <n v="0.98"/>
    <n v="0.99"/>
    <n v="0.99"/>
    <n v="0.98"/>
    <n v="0.98499999999999999"/>
    <n v="0.99"/>
    <n v="0.98"/>
    <n v="0.98"/>
    <n v="0.98"/>
    <n v="0.97499999999999998"/>
  </r>
  <r>
    <x v="43"/>
    <x v="7"/>
    <x v="0"/>
    <s v="{&quot;NORES&quot;:[],&quot;ROS&quot;:{&quot;ovRate&quot;:1.5},&quot;SMOTE&quot;:{&quot;k&quot;:3,&quot;ovRate&quot;:1.5},&quot;RWO&quot;:{&quot;ovRate&quot;:2},&quot;ROSE&quot;:{&quot;h&quot;:1.5,&quot;ovRate&quot;:1},&quot;GSMOTE&quot;:{&quot;k&quot;:5,&quot;alpha_trunc&quot;:0.5,&quot;alpha_def&quot;:0.5,&quot;ovRate&quot;:0.25},&quot;SMOTEWB&quot;:{&quot;n_weak_classifier&quot;:100,&quot;ovRate&quot;:2},&quot;SyMProD&quot;:{&quot;NT&quot;:4,&quot;CT&quot;:1,&quot;K&quot;:7,&quot;M&quot;:5,&quot;ovRate&quot;:0.25},&quot;GQEO&quot;:{&quot;k&quot;:9,&quot;ovRate&quot;:0.1},&quot;EBSMOTE&quot;:{&quot;m_alpha&quot;:9,&quot;m_beta&quot;:3,&quot;lambda&quot;:2.5,&quot;v_alpha&quot;:3,&quot;w_alpha&quot;:9,&quot;expand_alpha&quot;:1,&quot;ovRate&quot;:2},&quot;deepSMOTE&quot;:{&quot;k&quot;:7,&quot;epochs&quot;:200,&quot;batch_size&quot;:64,&quot;hidden_dim&quot;:64,&quot;latent_dim&quot;:8,&quot;ovRate&quot;:0.1},&quot;LRMV&quot;:{&quot;k&quot;:7,&quot;ovRate&quot;:0.1}}"/>
    <n v="0.98888888888888904"/>
    <n v="0.98665418227215995"/>
    <n v="0.94832709113608005"/>
    <n v="0.99832709113607998"/>
    <n v="0.97493757802746595"/>
    <n v="0.99666042446941305"/>
    <n v="0.99333333333333296"/>
    <n v="0.982222222222222"/>
    <n v="0.98666666666666702"/>
    <n v="0.98666666666666702"/>
    <n v="0.98666042446941304"/>
    <n v="0.987771535580524"/>
  </r>
  <r>
    <x v="44"/>
    <x v="7"/>
    <x v="0"/>
    <s v="{&quot;NORES&quot;:[],&quot;ROS&quot;:{&quot;ovRate&quot;:0.25},&quot;SMOTE&quot;:{&quot;k&quot;:5,&quot;ovRate&quot;:0.5},&quot;RWO&quot;:{&quot;ovRate&quot;:2},&quot;ROSE&quot;:{&quot;h&quot;:1.5,&quot;ovRate&quot;:0.5},&quot;GSMOTE&quot;:{&quot;k&quot;:5,&quot;alpha_trunc&quot;:1,&quot;alpha_def&quot;:0,&quot;ovRate&quot;:0.25},&quot;SMOTEWB&quot;:{&quot;n_weak_classifier&quot;:50,&quot;ovRate&quot;:1},&quot;SyMProD&quot;:{&quot;NT&quot;:3,&quot;CT&quot;:0.5,&quot;K&quot;:3,&quot;M&quot;:3,&quot;ovRate&quot;:0.25},&quot;GQEO&quot;:{&quot;k&quot;:7,&quot;ovRate&quot;:0.25},&quot;EBSMOTE&quot;:{&quot;m_alpha&quot;:7,&quot;m_beta&quot;:3,&quot;lambda&quot;:4,&quot;v_alpha&quot;:9,&quot;w_alpha&quot;:3,&quot;expand_alpha&quot;:-0.5,&quot;ovRate&quot;:2},&quot;deepSMOTE&quot;:{&quot;k&quot;:5,&quot;epochs&quot;:200,&quot;batch_size&quot;:32,&quot;hidden_dim&quot;:16,&quot;latent_dim&quot;:32,&quot;ovRate&quot;:0.1},&quot;LRMV&quot;:{&quot;k&quot;:3,&quot;ovRate&quot;:2}}"/>
    <n v="0.95944444444444399"/>
    <n v="0.95555555555555605"/>
    <n v="0.93611111111111101"/>
    <n v="0.97111111111111104"/>
    <n v="0.93555555555555603"/>
    <n v="0.94833333333333303"/>
    <n v="0.96611111111111103"/>
    <n v="0.94944444444444398"/>
    <n v="0.93444444444444397"/>
    <n v="0.93722222222222196"/>
    <n v="0.94166666666666698"/>
    <n v="0.95222222222222197"/>
  </r>
  <r>
    <x v="45"/>
    <x v="7"/>
    <x v="0"/>
    <s v="{&quot;NORES&quot;:[],&quot;ROS&quot;:{&quot;ovRate&quot;:0.5},&quot;SMOTE&quot;:{&quot;k&quot;:5,&quot;ovRate&quot;:0.25},&quot;RWO&quot;:{&quot;ovRate&quot;:0.5},&quot;ROSE&quot;:{&quot;h&quot;:0.5,&quot;ovRate&quot;:0.5},&quot;GSMOTE&quot;:{&quot;k&quot;:5,&quot;alpha_trunc&quot;:0.5,&quot;alpha_def&quot;:0.5,&quot;ovRate&quot;:0.25},&quot;SMOTEWB&quot;:{&quot;n_weak_classifier&quot;:50,&quot;ovRate&quot;:0.25},&quot;SyMProD&quot;:{&quot;NT&quot;:3,&quot;CT&quot;:0,&quot;K&quot;:5,&quot;M&quot;:3,&quot;ovRate&quot;:0.1},&quot;GQEO&quot;:{&quot;k&quot;:5,&quot;ovRate&quot;:0.1},&quot;EBSMOTE&quot;:{&quot;m_alpha&quot;:9,&quot;m_beta&quot;:7,&quot;lambda&quot;:3,&quot;v_alpha&quot;:3,&quot;w_alpha&quot;:3,&quot;expand_alpha&quot;:-0.5,&quot;ovRate&quot;:0.1},&quot;deepSMOTE&quot;:{&quot;k&quot;:5,&quot;epochs&quot;:200,&quot;batch_size&quot;:64,&quot;hidden_dim&quot;:64,&quot;latent_dim&quot;:16,&quot;ovRate&quot;:0.5},&quot;LRMV&quot;:{&quot;k&quot;:3,&quot;ovRate&quot;:2}}"/>
    <n v="0.90166666666666695"/>
    <n v="0.92444444444444396"/>
    <n v="0.93277777777777804"/>
    <n v="0.92944444444444396"/>
    <n v="0.92500000000000004"/>
    <n v="0.93333333333333302"/>
    <n v="0.91166666666666696"/>
    <n v="0.89222222222222203"/>
    <n v="0.88166666666666704"/>
    <n v="0.88111111111111096"/>
    <n v="0.86777777777777798"/>
    <n v="0.92166666666666697"/>
  </r>
  <r>
    <x v="46"/>
    <x v="7"/>
    <x v="0"/>
    <s v="{&quot;NORES&quot;:[],&quot;ROS&quot;:{&quot;ovRate&quot;:1.5},&quot;SMOTE&quot;:{&quot;k&quot;:5,&quot;ovRate&quot;:0.25},&quot;RWO&quot;:{&quot;ovRate&quot;:0.25},&quot;ROSE&quot;:{&quot;h&quot;:0.5,&quot;ovRate&quot;:0.5},&quot;GSMOTE&quot;:{&quot;k&quot;:9,&quot;alpha_trunc&quot;:0,&quot;alpha_def&quot;:1,&quot;ovRate&quot;:0.25},&quot;SMOTEWB&quot;:{&quot;n_weak_classifier&quot;:50,&quot;ovRate&quot;:2},&quot;SyMProD&quot;:{&quot;NT&quot;:3,&quot;CT&quot;:0.5,&quot;K&quot;:3,&quot;M&quot;:3,&quot;ovRate&quot;:0.5},&quot;GQEO&quot;:{&quot;k&quot;:9,&quot;ovRate&quot;:0.25},&quot;EBSMOTE&quot;:{&quot;m_alpha&quot;:9,&quot;m_beta&quot;:5,&quot;lambda&quot;:3.5,&quot;v_alpha&quot;:7,&quot;w_alpha&quot;:9,&quot;expand_alpha&quot;:-0.5,&quot;ovRate&quot;:0.5},&quot;deepSMOTE&quot;:{&quot;k&quot;:7,&quot;epochs&quot;:200,&quot;batch_size&quot;:32,&quot;hidden_dim&quot;:32,&quot;latent_dim&quot;:64,&quot;ovRate&quot;:0.1},&quot;LRMV&quot;:{&quot;k&quot;:3,&quot;ovRate&quot;:2}}"/>
    <n v="0.87333333333333296"/>
    <n v="0.88611111111111096"/>
    <n v="0.93055555555555602"/>
    <n v="0.93666666666666698"/>
    <n v="0.92"/>
    <n v="0.90777777777777802"/>
    <n v="0.90888888888888897"/>
    <n v="0.92277777777777803"/>
    <n v="0.90722222222222204"/>
    <n v="0.913333333333333"/>
    <n v="0.88111111111111096"/>
    <n v="0.93833333333333302"/>
  </r>
  <r>
    <x v="47"/>
    <x v="7"/>
    <x v="0"/>
    <s v="{&quot;NORES&quot;:[],&quot;ROS&quot;:{&quot;ovRate&quot;:0.5},&quot;SMOTE&quot;:{&quot;k&quot;:5,&quot;ovRate&quot;:0.25},&quot;RWO&quot;:{&quot;ovRate&quot;:0.5},&quot;ROSE&quot;:{&quot;h&quot;:0.5,&quot;ovRate&quot;:0.25},&quot;GSMOTE&quot;:{&quot;k&quot;:5,&quot;alpha_trunc&quot;:-1,&quot;alpha_def&quot;:0.5,&quot;ovRate&quot;:0.5},&quot;SMOTEWB&quot;:{&quot;n_weak_classifier&quot;:100,&quot;ovRate&quot;:0.1},&quot;SyMProD&quot;:{&quot;NT&quot;:1,&quot;CT&quot;:0,&quot;K&quot;:3,&quot;M&quot;:3,&quot;ovRate&quot;:1},&quot;GQEO&quot;:{&quot;k&quot;:9,&quot;ovRate&quot;:1.5},&quot;EBSMOTE&quot;:{&quot;m_alpha&quot;:7,&quot;m_beta&quot;:7,&quot;lambda&quot;:2.5,&quot;v_alpha&quot;:9,&quot;w_alpha&quot;:5,&quot;expand_alpha&quot;:0,&quot;ovRate&quot;:0.1},&quot;deepSMOTE&quot;:{&quot;k&quot;:5,&quot;epochs&quot;:200,&quot;batch_size&quot;:64,&quot;hidden_dim&quot;:64,&quot;latent_dim&quot;:16,&quot;ovRate&quot;:0.5},&quot;LRMV&quot;:{&quot;k&quot;:3,&quot;ovRate&quot;:0.25}}"/>
    <n v="0.96722222222222198"/>
    <n v="0.95888888888888901"/>
    <n v="0.95888888888888901"/>
    <n v="0.96"/>
    <n v="0.961666666666667"/>
    <n v="0.97"/>
    <n v="0.93500000000000005"/>
    <n v="0.93888888888888899"/>
    <n v="0.93944444444444397"/>
    <n v="0.95222222222222197"/>
    <n v="0.95444444444444398"/>
    <n v="0.95111111111111102"/>
  </r>
  <r>
    <x v="48"/>
    <x v="7"/>
    <x v="0"/>
    <s v="{&quot;NORES&quot;:[],&quot;ROS&quot;:{&quot;ovRate&quot;:0.5},&quot;SMOTE&quot;:{&quot;k&quot;:9,&quot;ovRate&quot;:0.25},&quot;RWO&quot;:{&quot;ovRate&quot;:0.25},&quot;ROSE&quot;:{&quot;h&quot;:1,&quot;ovRate&quot;:0.5},&quot;GSMOTE&quot;:{&quot;k&quot;:9,&quot;alpha_trunc&quot;:0,&quot;alpha_def&quot;:1,&quot;ovRate&quot;:0.25},&quot;SMOTEWB&quot;:{&quot;n_weak_classifier&quot;:100,&quot;ovRate&quot;:1.5},&quot;SyMProD&quot;:{&quot;NT&quot;:2,&quot;CT&quot;:0,&quot;K&quot;:3,&quot;M&quot;:3,&quot;ovRate&quot;:0.1},&quot;GQEO&quot;:{&quot;k&quot;:9,&quot;ovRate&quot;:0.1},&quot;EBSMOTE&quot;:{&quot;m_alpha&quot;:9,&quot;m_beta&quot;:5,&quot;lambda&quot;:3.5,&quot;v_alpha&quot;:7,&quot;w_alpha&quot;:5,&quot;expand_alpha&quot;:-1,&quot;ovRate&quot;:0.5},&quot;deepSMOTE&quot;:{&quot;k&quot;:7,&quot;epochs&quot;:200,&quot;batch_size&quot;:64,&quot;hidden_dim&quot;:32,&quot;latent_dim&quot;:16,&quot;ovRate&quot;:0.1},&quot;LRMV&quot;:{&quot;k&quot;:7,&quot;ovRate&quot;:0.1}}"/>
    <n v="0.79166666666666696"/>
    <n v="0.88500000000000001"/>
    <n v="0.87666666666666704"/>
    <n v="0.89944444444444405"/>
    <n v="0.89833333333333298"/>
    <n v="0.862222222222222"/>
    <n v="0.85333333333333306"/>
    <n v="0.83944444444444399"/>
    <n v="0.87222222222222201"/>
    <n v="0.89333333333333298"/>
    <n v="0.86555555555555597"/>
    <n v="0.91500000000000004"/>
  </r>
  <r>
    <x v="49"/>
    <x v="7"/>
    <x v="0"/>
    <s v="{&quot;NORES&quot;:[],&quot;ROS&quot;:{&quot;ovRate&quot;:0.1},&quot;SMOTE&quot;:{&quot;k&quot;:5,&quot;ovRate&quot;:1.5},&quot;RWO&quot;:{&quot;ovRate&quot;:0.25},&quot;ROSE&quot;:{&quot;h&quot;:0.5,&quot;ovRate&quot;:0.25},&quot;GSMOTE&quot;:{&quot;k&quot;:5,&quot;alpha_trunc&quot;:-1,&quot;alpha_def&quot;:0.5,&quot;ovRate&quot;:0.5},&quot;SMOTEWB&quot;:{&quot;n_weak_classifier&quot;:50,&quot;ovRate&quot;:0.5},&quot;SyMProD&quot;:{&quot;NT&quot;:4,&quot;CT&quot;:0,&quot;K&quot;:5,&quot;M&quot;:3,&quot;ovRate&quot;:2},&quot;GQEO&quot;:{&quot;k&quot;:3,&quot;ovRate&quot;:0.5},&quot;EBSMOTE&quot;:{&quot;m_alpha&quot;:5,&quot;m_beta&quot;:7,&quot;lambda&quot;:3.5,&quot;v_alpha&quot;:9,&quot;w_alpha&quot;:7,&quot;expand_alpha&quot;:-1,&quot;ovRate&quot;:0.5},&quot;deepSMOTE&quot;:{&quot;k&quot;:5,&quot;epochs&quot;:200,&quot;batch_size&quot;:64,&quot;hidden_dim&quot;:64,&quot;latent_dim&quot;:16,&quot;ovRate&quot;:0.5},&quot;LRMV&quot;:{&quot;k&quot;:5,&quot;ovRate&quot;:1}}"/>
    <n v="0.79666666666666697"/>
    <n v="0.775555555555556"/>
    <n v="0.83222222222222197"/>
    <n v="0.79"/>
    <n v="0.79166666666666696"/>
    <n v="0.84055555555555606"/>
    <n v="0.79722222222222205"/>
    <n v="0.81833333333333302"/>
    <n v="0.80333333333333301"/>
    <n v="0.755"/>
    <n v="0.76888888888888896"/>
    <n v="0.84"/>
  </r>
  <r>
    <x v="50"/>
    <x v="7"/>
    <x v="0"/>
    <s v="{&quot;NORES&quot;:[],&quot;ROS&quot;:{&quot;ovRate&quot;:1},&quot;SMOTE&quot;:{&quot;k&quot;:9,&quot;ovRate&quot;:0.5},&quot;RWO&quot;:{&quot;ovRate&quot;:2},&quot;ROSE&quot;:{&quot;h&quot;:1,&quot;ovRate&quot;:0.5},&quot;GSMOTE&quot;:{&quot;k&quot;:3,&quot;alpha_trunc&quot;:-0.5,&quot;alpha_def&quot;:0.5,&quot;ovRate&quot;:0.5},&quot;SMOTEWB&quot;:{&quot;n_weak_classifier&quot;:100,&quot;ovRate&quot;:1},&quot;SyMProD&quot;:{&quot;NT&quot;:4,&quot;CT&quot;:0,&quot;K&quot;:5,&quot;M&quot;:7,&quot;ovRate&quot;:2},&quot;GQEO&quot;:{&quot;k&quot;:3,&quot;ovRate&quot;:1.5},&quot;EBSMOTE&quot;:{&quot;m_alpha&quot;:7,&quot;m_beta&quot;:7,&quot;lambda&quot;:3.5,&quot;v_alpha&quot;:5,&quot;w_alpha&quot;:5,&quot;expand_alpha&quot;:0,&quot;ovRate&quot;:1},&quot;deepSMOTE&quot;:{&quot;k&quot;:7,&quot;epochs&quot;:200,&quot;batch_size&quot;:64,&quot;hidden_dim&quot;:32,&quot;latent_dim&quot;:8,&quot;ovRate&quot;:1},&quot;LRMV&quot;:{&quot;k&quot;:9,&quot;ovRate&quot;:2}}"/>
    <n v="0.857222222222222"/>
    <n v="0.88277777777777799"/>
    <n v="0.89555555555555599"/>
    <n v="0.91277777777777802"/>
    <n v="0.92333333333333301"/>
    <n v="0.95555555555555605"/>
    <n v="0.86166666666666702"/>
    <n v="0.88166666666666704"/>
    <n v="0.91666666666666696"/>
    <n v="0.87666666666666704"/>
    <n v="0.90222222222222204"/>
    <n v="0.92722222222222195"/>
  </r>
  <r>
    <x v="51"/>
    <x v="7"/>
    <x v="0"/>
    <s v="{&quot;NORES&quot;:[],&quot;ROS&quot;:{&quot;ovRate&quot;:0.25},&quot;SMOTE&quot;:{&quot;k&quot;:5,&quot;ovRate&quot;:0.5},&quot;RWO&quot;:{&quot;ovRate&quot;:0.25},&quot;ROSE&quot;:{&quot;h&quot;:0.5,&quot;ovRate&quot;:0.25},&quot;GSMOTE&quot;:{&quot;k&quot;:5,&quot;alpha_trunc&quot;:-1,&quot;alpha_def&quot;:0.5,&quot;ovRate&quot;:0.5},&quot;SMOTEWB&quot;:{&quot;n_weak_classifier&quot;:100,&quot;ovRate&quot;:0.25},&quot;SyMProD&quot;:{&quot;NT&quot;:4,&quot;CT&quot;:0.5,&quot;K&quot;:5,&quot;M&quot;:5,&quot;ovRate&quot;:2},&quot;GQEO&quot;:{&quot;k&quot;:5,&quot;ovRate&quot;:1},&quot;EBSMOTE&quot;:{&quot;m_alpha&quot;:7,&quot;m_beta&quot;:9,&quot;lambda&quot;:3.5,&quot;v_alpha&quot;:9,&quot;w_alpha&quot;:5,&quot;expand_alpha&quot;:-0.5,&quot;ovRate&quot;:2},&quot;deepSMOTE&quot;:{&quot;k&quot;:3,&quot;epochs&quot;:100,&quot;batch_size&quot;:64,&quot;hidden_dim&quot;:64,&quot;latent_dim&quot;:8,&quot;ovRate&quot;:0.1},&quot;LRMV&quot;:{&quot;k&quot;:3,&quot;ovRate&quot;:1.5}}"/>
    <n v="0.94055555555555603"/>
    <n v="0.91611111111111099"/>
    <n v="0.93888888888888899"/>
    <n v="0.95166666666666699"/>
    <n v="0.97722222222222199"/>
    <n v="0.98055555555555596"/>
    <n v="0.93722222222222196"/>
    <n v="0.93722222222222196"/>
    <n v="0.93722222222222196"/>
    <n v="0.96277777777777795"/>
    <n v="0.95166666666666699"/>
    <n v="0.97277777777777796"/>
  </r>
  <r>
    <x v="52"/>
    <x v="7"/>
    <x v="0"/>
    <s v="{&quot;NORES&quot;:[],&quot;ROS&quot;:{&quot;ovRate&quot;:0.25},&quot;SMOTE&quot;:{&quot;k&quot;:9,&quot;ovRate&quot;:1.5},&quot;RWO&quot;:{&quot;ovRate&quot;:2},&quot;ROSE&quot;:{&quot;h&quot;:0.5,&quot;ovRate&quot;:0.5},&quot;GSMOTE&quot;:{&quot;k&quot;:5,&quot;alpha_trunc&quot;:-1,&quot;alpha_def&quot;:0.5,&quot;ovRate&quot;:0.5},&quot;SMOTEWB&quot;:{&quot;n_weak_classifier&quot;:50,&quot;ovRate&quot;:0.1},&quot;SyMProD&quot;:{&quot;NT&quot;:4,&quot;CT&quot;:1,&quot;K&quot;:7,&quot;M&quot;:5,&quot;ovRate&quot;:0.1},&quot;GQEO&quot;:{&quot;k&quot;:9,&quot;ovRate&quot;:0.25},&quot;EBSMOTE&quot;:{&quot;m_alpha&quot;:5,&quot;m_beta&quot;:9,&quot;lambda&quot;:4,&quot;v_alpha&quot;:7,&quot;w_alpha&quot;:5,&quot;expand_alpha&quot;:-0.5,&quot;ovRate&quot;:0.5},&quot;deepSMOTE&quot;:{&quot;k&quot;:9,&quot;epochs&quot;:100,&quot;batch_size&quot;:32,&quot;hidden_dim&quot;:8,&quot;latent_dim&quot;:8,&quot;ovRate&quot;:0.1},&quot;LRMV&quot;:{&quot;k&quot;:9,&quot;ovRate&quot;:0.25}}"/>
    <n v="0.81222222222222196"/>
    <n v="0.84611111111111104"/>
    <n v="0.88222222222222202"/>
    <n v="0.89611111111111097"/>
    <n v="0.91666666666666696"/>
    <n v="0.90277777777777801"/>
    <n v="0.82"/>
    <n v="0.76500000000000001"/>
    <n v="0.85333333333333306"/>
    <n v="0.85166666666666702"/>
    <n v="0.79777777777777803"/>
    <n v="0.85499999999999998"/>
  </r>
  <r>
    <x v="53"/>
    <x v="7"/>
    <x v="0"/>
    <s v="{&quot;NORES&quot;:[],&quot;ROS&quot;:{&quot;ovRate&quot;:0.25},&quot;SMOTE&quot;:{&quot;k&quot;:9,&quot;ovRate&quot;:0.1},&quot;RWO&quot;:{&quot;ovRate&quot;:0.5},&quot;ROSE&quot;:{&quot;h&quot;:0.5,&quot;ovRate&quot;:0.25},&quot;GSMOTE&quot;:{&quot;k&quot;:9,&quot;alpha_trunc&quot;:0,&quot;alpha_def&quot;:1,&quot;ovRate&quot;:0.25},&quot;SMOTEWB&quot;:{&quot;n_weak_classifier&quot;:100,&quot;ovRate&quot;:0.1},&quot;SyMProD&quot;:{&quot;NT&quot;:3,&quot;CT&quot;:0.5,&quot;K&quot;:3,&quot;M&quot;:3,&quot;ovRate&quot;:0.25},&quot;GQEO&quot;:{&quot;k&quot;:3,&quot;ovRate&quot;:0.25},&quot;EBSMOTE&quot;:{&quot;m_alpha&quot;:5,&quot;m_beta&quot;:3,&quot;lambda&quot;:4,&quot;v_alpha&quot;:7,&quot;w_alpha&quot;:5,&quot;expand_alpha&quot;:-0.5,&quot;ovRate&quot;:0.25},&quot;deepSMOTE&quot;:{&quot;k&quot;:3,&quot;epochs&quot;:200,&quot;batch_size&quot;:32,&quot;hidden_dim&quot;:16,&quot;latent_dim&quot;:64,&quot;ovRate&quot;:2},&quot;LRMV&quot;:{&quot;k&quot;:5,&quot;ovRate&quot;:1}}"/>
    <n v="0.943888888888889"/>
    <n v="0.956666666666667"/>
    <n v="0.97"/>
    <n v="0.97777777777777797"/>
    <n v="0.96666666666666701"/>
    <n v="0.969444444444444"/>
    <n v="0.93833333333333302"/>
    <n v="0.94333333333333302"/>
    <n v="0.95499999999999996"/>
    <n v="0.91666666666666696"/>
    <n v="0.95333333333333303"/>
    <n v="0.96666666666666701"/>
  </r>
  <r>
    <x v="54"/>
    <x v="7"/>
    <x v="0"/>
    <s v="{&quot;NORES&quot;:[],&quot;ROS&quot;:{&quot;ovRate&quot;:1.5},&quot;SMOTE&quot;:{&quot;k&quot;:3,&quot;ovRate&quot;:0.5},&quot;RWO&quot;:{&quot;ovRate&quot;:0.1},&quot;ROSE&quot;:{&quot;h&quot;:1,&quot;ovRate&quot;:1},&quot;GSMOTE&quot;:{&quot;k&quot;:3,&quot;alpha_trunc&quot;:-0.5,&quot;alpha_def&quot;:0.5,&quot;ovRate&quot;:0.5},&quot;SMOTEWB&quot;:{&quot;n_weak_classifier&quot;:100,&quot;ovRate&quot;:0.25},&quot;SyMProD&quot;:{&quot;NT&quot;:2,&quot;CT&quot;:0.5,&quot;K&quot;:7,&quot;M&quot;:7,&quot;ovRate&quot;:1},&quot;GQEO&quot;:{&quot;k&quot;:7,&quot;ovRate&quot;:2},&quot;EBSMOTE&quot;:{&quot;m_alpha&quot;:9,&quot;m_beta&quot;:3,&quot;lambda&quot;:3.5,&quot;v_alpha&quot;:7,&quot;w_alpha&quot;:9,&quot;expand_alpha&quot;:0.5,&quot;ovRate&quot;:1},&quot;deepSMOTE&quot;:{&quot;k&quot;:7,&quot;epochs&quot;:50,&quot;batch_size&quot;:32,&quot;hidden_dim&quot;:16,&quot;latent_dim&quot;:64,&quot;ovRate&quot;:2},&quot;LRMV&quot;:{&quot;k&quot;:3,&quot;ovRate&quot;:2}}"/>
    <n v="0.56417582417582401"/>
    <n v="0.79024267399267401"/>
    <n v="0.74867673992674"/>
    <n v="0.58497710622710597"/>
    <n v="0.58240384615384599"/>
    <n v="0.71769688644688601"/>
    <n v="0.77981684981684996"/>
    <n v="0.56683608058608104"/>
    <n v="0.77658424908424895"/>
    <n v="0.77898809523809498"/>
    <n v="0.67537545787545805"/>
    <n v="0.77748168498168502"/>
  </r>
  <r>
    <x v="55"/>
    <x v="7"/>
    <x v="0"/>
    <s v="{&quot;NORES&quot;:[],&quot;ROS&quot;:{&quot;ovRate&quot;:1.5},&quot;SMOTE&quot;:{&quot;k&quot;:7,&quot;ovRate&quot;:1.5},&quot;RWO&quot;:{&quot;ovRate&quot;:1},&quot;ROSE&quot;:{&quot;h&quot;:1.5,&quot;ovRate&quot;:2},&quot;GSMOTE&quot;:{&quot;k&quot;:9,&quot;alpha_trunc&quot;:-0.5,&quot;alpha_def&quot;:0.5,&quot;ovRate&quot;:1.5},&quot;SMOTEWB&quot;:{&quot;n_weak_classifier&quot;:100,&quot;ovRate&quot;:1},&quot;SyMProD&quot;:{&quot;NT&quot;:4,&quot;CT&quot;:0.5,&quot;K&quot;:5,&quot;M&quot;:7,&quot;ovRate&quot;:1.5},&quot;GQEO&quot;:{&quot;k&quot;:9,&quot;ovRate&quot;:1},&quot;EBSMOTE&quot;:{&quot;m_alpha&quot;:3,&quot;m_beta&quot;:7,&quot;lambda&quot;:3.5,&quot;v_alpha&quot;:5,&quot;w_alpha&quot;:7,&quot;expand_alpha&quot;:-1,&quot;ovRate&quot;:1},&quot;deepSMOTE&quot;:{&quot;k&quot;:7,&quot;epochs&quot;:200,&quot;batch_size&quot;:64,&quot;hidden_dim&quot;:8,&quot;latent_dim&quot;:64,&quot;ovRate&quot;:2},&quot;LRMV&quot;:{&quot;k&quot;:9,&quot;ovRate&quot;:2}}"/>
    <n v="0.63213236911926496"/>
    <n v="0.80308891477383004"/>
    <n v="0.79405911473500301"/>
    <n v="0.744922798162169"/>
    <n v="0.705958260531936"/>
    <n v="0.78691118229470003"/>
    <n v="0.77541881835242299"/>
    <n v="0.67717812075325201"/>
    <n v="0.80390118423607104"/>
    <n v="0.80612635087038098"/>
    <n v="0.64979803274445103"/>
    <n v="0.80842771630104204"/>
  </r>
  <r>
    <x v="56"/>
    <x v="7"/>
    <x v="0"/>
    <s v="{&quot;NORES&quot;:[],&quot;ROS&quot;:{&quot;ovRate&quot;:0.25},&quot;SMOTE&quot;:{&quot;k&quot;:7,&quot;ovRate&quot;:0.5},&quot;RWO&quot;:{&quot;ovRate&quot;:0.5},&quot;ROSE&quot;:{&quot;h&quot;:1.5,&quot;ovRate&quot;:0.5},&quot;GSMOTE&quot;:{&quot;k&quot;:9,&quot;alpha_trunc&quot;:-1,&quot;alpha_def&quot;:0,&quot;ovRate&quot;:1},&quot;SMOTEWB&quot;:{&quot;n_weak_classifier&quot;:100,&quot;ovRate&quot;:2},&quot;SyMProD&quot;:{&quot;NT&quot;:4,&quot;CT&quot;:0.5,&quot;K&quot;:7,&quot;M&quot;:5,&quot;ovRate&quot;:1.5},&quot;GQEO&quot;:{&quot;k&quot;:7,&quot;ovRate&quot;:0.5},&quot;EBSMOTE&quot;:{&quot;m_alpha&quot;:3,&quot;m_beta&quot;:9,&quot;lambda&quot;:3,&quot;v_alpha&quot;:5,&quot;w_alpha&quot;:9,&quot;expand_alpha&quot;:-0.5,&quot;ovRate&quot;:1.5},&quot;deepSMOTE&quot;:{&quot;k&quot;:9,&quot;epochs&quot;:50,&quot;batch_size&quot;:32,&quot;hidden_dim&quot;:64,&quot;latent_dim&quot;:8,&quot;ovRate&quot;:0.25},&quot;LRMV&quot;:{&quot;k&quot;:3,&quot;ovRate&quot;:1}}"/>
    <n v="0.64566259051175601"/>
    <n v="0.65659603554340396"/>
    <n v="0.66912791957721396"/>
    <n v="0.64738946868279301"/>
    <n v="0.65546258940032998"/>
    <n v="0.67720201279251302"/>
    <n v="0.67607634663154603"/>
    <n v="0.66417922578063804"/>
    <n v="0.65516285169687005"/>
    <n v="0.66127506960305404"/>
    <n v="0.64390869079572499"/>
    <n v="0.66000332038522003"/>
  </r>
  <r>
    <x v="57"/>
    <x v="7"/>
    <x v="0"/>
    <s v="{&quot;NORES&quot;:[],&quot;ROS&quot;:{&quot;ovRate&quot;:2},&quot;SMOTE&quot;:{&quot;k&quot;:3,&quot;ovRate&quot;:1.5},&quot;RWO&quot;:{&quot;ovRate&quot;:1.5},&quot;ROSE&quot;:{&quot;h&quot;:0.5,&quot;ovRate&quot;:1.5},&quot;GSMOTE&quot;:{&quot;k&quot;:3,&quot;alpha_trunc&quot;:-0.5,&quot;alpha_def&quot;:0.5,&quot;ovRate&quot;:0.5},&quot;SMOTEWB&quot;:{&quot;n_weak_classifier&quot;:50,&quot;ovRate&quot;:1.5},&quot;SyMProD&quot;:{&quot;NT&quot;:4,&quot;CT&quot;:1,&quot;K&quot;:3,&quot;M&quot;:7,&quot;ovRate&quot;:1.5},&quot;GQEO&quot;:{&quot;k&quot;:5,&quot;ovRate&quot;:1.5},&quot;EBSMOTE&quot;:{&quot;m_alpha&quot;:5,&quot;m_beta&quot;:9,&quot;lambda&quot;:3,&quot;v_alpha&quot;:5,&quot;w_alpha&quot;:7,&quot;expand_alpha&quot;:1,&quot;ovRate&quot;:1.5},&quot;deepSMOTE&quot;:{&quot;k&quot;:7,&quot;epochs&quot;:50,&quot;batch_size&quot;:64,&quot;hidden_dim&quot;:16,&quot;latent_dim&quot;:8,&quot;ovRate&quot;:1},&quot;LRMV&quot;:{&quot;k&quot;:5,&quot;ovRate&quot;:1.5}}"/>
    <n v="0.62487227847263604"/>
    <n v="0.65373238038515002"/>
    <n v="0.64529018595724996"/>
    <n v="0.629305472834359"/>
    <n v="0.63519819998676497"/>
    <n v="0.64161935014228"/>
    <n v="0.64639765733571597"/>
    <n v="0.62641155449672403"/>
    <n v="0.65449771689497704"/>
    <n v="0.63592780093971302"/>
    <n v="0.63555390113162602"/>
    <n v="0.66524816358943795"/>
  </r>
  <r>
    <x v="58"/>
    <x v="7"/>
    <x v="0"/>
    <s v="{&quot;NORES&quot;:[],&quot;ROS&quot;:{&quot;ovRate&quot;:1.5},&quot;SMOTE&quot;:{&quot;k&quot;:7,&quot;ovRate&quot;:0.5},&quot;RWO&quot;:{&quot;ovRate&quot;:0.1},&quot;ROSE&quot;:{&quot;h&quot;:0.5,&quot;ovRate&quot;:0.1},&quot;GSMOTE&quot;:{&quot;k&quot;:9,&quot;alpha_trunc&quot;:0,&quot;alpha_def&quot;:1,&quot;ovRate&quot;:0.5},&quot;SMOTEWB&quot;:{&quot;n_weak_classifier&quot;:100,&quot;ovRate&quot;:1.5},&quot;SyMProD&quot;:{&quot;NT&quot;:1,&quot;CT&quot;:0.5,&quot;K&quot;:3,&quot;M&quot;:7,&quot;ovRate&quot;:0.1},&quot;GQEO&quot;:{&quot;k&quot;:7,&quot;ovRate&quot;:1.5},&quot;EBSMOTE&quot;:{&quot;m_alpha&quot;:9,&quot;m_beta&quot;:3,&quot;lambda&quot;:3.5,&quot;v_alpha&quot;:3,&quot;w_alpha&quot;:7,&quot;expand_alpha&quot;:-0.5,&quot;ovRate&quot;:0.25},&quot;deepSMOTE&quot;:{&quot;k&quot;:5,&quot;epochs&quot;:200,&quot;batch_size&quot;:64,&quot;hidden_dim&quot;:64,&quot;latent_dim&quot;:64,&quot;ovRate&quot;:0.1},&quot;LRMV&quot;:{&quot;k&quot;:3,&quot;ovRate&quot;:0.1}}"/>
    <n v="0.75260364600878304"/>
    <n v="0.76292916624938201"/>
    <n v="0.759530296408921"/>
    <n v="0.75954462066516704"/>
    <n v="0.75309788595828397"/>
    <n v="0.74282913923966098"/>
    <n v="0.73038694459365505"/>
    <n v="0.75197490372096798"/>
    <n v="0.74136413503646303"/>
    <n v="0.73187458081824297"/>
    <n v="0.72794066814157998"/>
    <n v="0.72447903863603902"/>
  </r>
  <r>
    <x v="59"/>
    <x v="7"/>
    <x v="0"/>
    <s v="{&quot;NORES&quot;:[],&quot;ROS&quot;:{&quot;ovRate&quot;:2},&quot;SMOTE&quot;:{&quot;k&quot;:3,&quot;ovRate&quot;:2},&quot;RWO&quot;:{&quot;ovRate&quot;:1.5},&quot;ROSE&quot;:{&quot;h&quot;:1.5,&quot;ovRate&quot;:0.25},&quot;GSMOTE&quot;:{&quot;k&quot;:3,&quot;alpha_trunc&quot;:0,&quot;alpha_def&quot;:0.5,&quot;ovRate&quot;:0.5},&quot;SMOTEWB&quot;:{&quot;n_weak_classifier&quot;:100,&quot;ovRate&quot;:0.1},&quot;SyMProD&quot;:{&quot;NT&quot;:3,&quot;CT&quot;:0,&quot;K&quot;:5,&quot;M&quot;:3,&quot;ovRate&quot;:2},&quot;GQEO&quot;:{&quot;k&quot;:5,&quot;ovRate&quot;:0.5},&quot;EBSMOTE&quot;:{&quot;m_alpha&quot;:3,&quot;m_beta&quot;:5,&quot;lambda&quot;:3.5,&quot;v_alpha&quot;:9,&quot;w_alpha&quot;:3,&quot;expand_alpha&quot;:0.5,&quot;ovRate&quot;:0.25},&quot;deepSMOTE&quot;:{&quot;k&quot;:5,&quot;epochs&quot;:200,&quot;batch_size&quot;:32,&quot;hidden_dim&quot;:32,&quot;latent_dim&quot;:32,&quot;ovRate&quot;:1.5},&quot;LRMV&quot;:{&quot;k&quot;:5,&quot;ovRate&quot;:2}}"/>
    <n v="0.96437499999999998"/>
    <n v="0.95843750000000005"/>
    <n v="0.95968750000000003"/>
    <n v="0.96343749999999995"/>
    <n v="0.9453125"/>
    <n v="0.9609375"/>
    <n v="0.9609375"/>
    <n v="0.95343750000000005"/>
    <n v="0.9659375"/>
    <n v="0.96281249999999996"/>
    <n v="0.96187500000000004"/>
    <n v="0.95625000000000004"/>
  </r>
  <r>
    <x v="60"/>
    <x v="7"/>
    <x v="0"/>
    <s v="{&quot;NORES&quot;:[],&quot;ROS&quot;:{&quot;ovRate&quot;:0.25},&quot;SMOTE&quot;:{&quot;k&quot;:3,&quot;ovRate&quot;:0.5},&quot;RWO&quot;:{&quot;ovRate&quot;:2},&quot;ROSE&quot;:{&quot;h&quot;:1.5,&quot;ovRate&quot;:1.5},&quot;GSMOTE&quot;:{&quot;k&quot;:9,&quot;alpha_trunc&quot;:1,&quot;alpha_def&quot;:1,&quot;ovRate&quot;:1.5},&quot;SMOTEWB&quot;:{&quot;n_weak_classifier&quot;:100,&quot;ovRate&quot;:1.5},&quot;SyMProD&quot;:{&quot;NT&quot;:4,&quot;CT&quot;:0,&quot;K&quot;:5,&quot;M&quot;:5,&quot;ovRate&quot;:1.5},&quot;GQEO&quot;:{&quot;k&quot;:7,&quot;ovRate&quot;:1.5},&quot;EBSMOTE&quot;:{&quot;m_alpha&quot;:7,&quot;m_beta&quot;:9,&quot;lambda&quot;:3,&quot;v_alpha&quot;:5,&quot;w_alpha&quot;:3,&quot;expand_alpha&quot;:-1,&quot;ovRate&quot;:2},&quot;deepSMOTE&quot;:{&quot;k&quot;:5,&quot;epochs&quot;:200,&quot;batch_size&quot;:32,&quot;hidden_dim&quot;:16,&quot;latent_dim&quot;:64,&quot;ovRate&quot;:1},&quot;LRMV&quot;:{&quot;k&quot;:9,&quot;ovRate&quot;:2}}"/>
    <n v="0.78075418460067003"/>
    <n v="0.78052606408417002"/>
    <n v="0.755072692491631"/>
    <n v="0.777215208034433"/>
    <n v="0.78647776183644202"/>
    <n v="0.76408512673361995"/>
    <n v="0.77256097560975601"/>
    <n v="0.77079387852702097"/>
    <n v="0.79566236250597799"/>
    <n v="0.75192443806790998"/>
    <n v="0.77252606408417002"/>
    <n v="0.78447776183644202"/>
  </r>
  <r>
    <x v="61"/>
    <x v="7"/>
    <x v="0"/>
    <s v="{&quot;NORES&quot;:[],&quot;ROS&quot;:{&quot;ovRate&quot;:1},&quot;SMOTE&quot;:{&quot;k&quot;:5,&quot;ovRate&quot;:1.5},&quot;RWO&quot;:{&quot;ovRate&quot;:0.1},&quot;ROSE&quot;:{&quot;h&quot;:1,&quot;ovRate&quot;:0.1},&quot;GSMOTE&quot;:{&quot;k&quot;:7,&quot;alpha_trunc&quot;:1,&quot;alpha_def&quot;:1,&quot;ovRate&quot;:2},&quot;SMOTEWB&quot;:{&quot;n_weak_classifier&quot;:100,&quot;ovRate&quot;:1.5},&quot;SyMProD&quot;:{&quot;NT&quot;:3,&quot;CT&quot;:1,&quot;K&quot;:7,&quot;M&quot;:5,&quot;ovRate&quot;:0.1},&quot;GQEO&quot;:{&quot;k&quot;:5,&quot;ovRate&quot;:0.1},&quot;EBSMOTE&quot;:{&quot;m_alpha&quot;:3,&quot;m_beta&quot;:7,&quot;lambda&quot;:4,&quot;v_alpha&quot;:5,&quot;w_alpha&quot;:7,&quot;expand_alpha&quot;:-1,&quot;ovRate&quot;:2},&quot;deepSMOTE&quot;:{&quot;k&quot;:5,&quot;epochs&quot;:100,&quot;batch_size&quot;:64,&quot;hidden_dim&quot;:8,&quot;latent_dim&quot;:32,&quot;ovRate&quot;:0.1},&quot;LRMV&quot;:{&quot;k&quot;:7,&quot;ovRate&quot;:0.1}}"/>
    <n v="0.68433816425120797"/>
    <n v="0.656532608695652"/>
    <n v="0.645731884057971"/>
    <n v="0.69106400966183601"/>
    <n v="0.66230314009661795"/>
    <n v="0.60317874396135296"/>
    <n v="0.66854106280193204"/>
    <n v="0.67142149758454095"/>
    <n v="0.70471980676328505"/>
    <n v="0.63747705314009695"/>
    <n v="0.68378864734299505"/>
    <n v="0.682570048309179"/>
  </r>
  <r>
    <x v="127"/>
    <x v="7"/>
    <x v="0"/>
    <s v="{&quot;NORES&quot;:[],&quot;ROS&quot;:{&quot;ovRate&quot;:2},&quot;SMOTE&quot;:{&quot;k&quot;:5,&quot;ovRate&quot;:2},&quot;RWO&quot;:{&quot;ovRate&quot;:2},&quot;ROSE&quot;:{&quot;h&quot;:1,&quot;ovRate&quot;:1},&quot;GSMOTE&quot;:{&quot;k&quot;:9,&quot;alpha_trunc&quot;:0.5,&quot;alpha_def&quot;:1,&quot;ovRate&quot;:1.5},&quot;SMOTEWB&quot;:{&quot;n_weak_classifier&quot;:50,&quot;ovRate&quot;:2},&quot;SyMProD&quot;:{&quot;NT&quot;:4,&quot;CT&quot;:0.5,&quot;K&quot;:3,&quot;M&quot;:3,&quot;ovRate&quot;:2},&quot;GQEO&quot;:{&quot;k&quot;:9,&quot;ovRate&quot;:0.5},&quot;EBSMOTE&quot;:{&quot;m_alpha&quot;:9,&quot;m_beta&quot;:5,&quot;lambda&quot;:3,&quot;v_alpha&quot;:3,&quot;w_alpha&quot;:3,&quot;expand_alpha&quot;:1,&quot;ovRate&quot;:0.5},&quot;deepSMOTE&quot;:{&quot;k&quot;:9,&quot;epochs&quot;:50,&quot;batch_size&quot;:64,&quot;hidden_dim&quot;:64,&quot;latent_dim&quot;:32,&quot;ovRate&quot;:1.5},&quot;LRMV&quot;:{&quot;k&quot;:3,&quot;ovRate&quot;:1.5}}"/>
    <n v="0.50856976172930501"/>
    <n v="0.74459285187914503"/>
    <n v="0.76881908621960204"/>
    <n v="0.74103721444362602"/>
    <n v="0.55805852370425002"/>
    <n v="0.75352186195038096"/>
    <n v="0.74875337754851401"/>
    <n v="0.52125552689756804"/>
    <n v="0.721604028494227"/>
    <n v="0.71259518545811795"/>
    <n v="0.55009979120609198"/>
    <n v="0.765728629329403"/>
  </r>
  <r>
    <x v="62"/>
    <x v="7"/>
    <x v="0"/>
    <s v="{&quot;NORES&quot;:[],&quot;ROS&quot;:{&quot;ovRate&quot;:0.5},&quot;SMOTE&quot;:{&quot;k&quot;:3,&quot;ovRate&quot;:2},&quot;RWO&quot;:{&quot;ovRate&quot;:0.25},&quot;ROSE&quot;:{&quot;h&quot;:1,&quot;ovRate&quot;:1.5},&quot;GSMOTE&quot;:{&quot;k&quot;:5,&quot;alpha_trunc&quot;:-0.5,&quot;alpha_def&quot;:1,&quot;ovRate&quot;:1},&quot;SMOTEWB&quot;:{&quot;n_weak_classifier&quot;:50,&quot;ovRate&quot;:0.5},&quot;SyMProD&quot;:{&quot;NT&quot;:2,&quot;CT&quot;:0,&quot;K&quot;:3,&quot;M&quot;:5,&quot;ovRate&quot;:1},&quot;GQEO&quot;:{&quot;k&quot;:9,&quot;ovRate&quot;:0.1},&quot;EBSMOTE&quot;:{&quot;m_alpha&quot;:5,&quot;m_beta&quot;:9,&quot;lambda&quot;:3.5,&quot;v_alpha&quot;:7,&quot;w_alpha&quot;:9,&quot;expand_alpha&quot;:1,&quot;ovRate&quot;:0.25},&quot;deepSMOTE&quot;:{&quot;k&quot;:5,&quot;epochs&quot;:50,&quot;batch_size&quot;:32,&quot;hidden_dim&quot;:32,&quot;latent_dim&quot;:8,&quot;ovRate&quot;:2},&quot;LRMV&quot;:{&quot;k&quot;:5,&quot;ovRate&quot;:0.25}}"/>
    <n v="0.70733766233766204"/>
    <n v="0.73662337662337696"/>
    <n v="0.72974025974026002"/>
    <n v="0.74974025974026004"/>
    <n v="0.73831168831168803"/>
    <n v="0.74545454545454504"/>
    <n v="0.73448051948051996"/>
    <n v="0.75045454545454504"/>
    <n v="0.69974025974026"/>
    <n v="0.74805194805194797"/>
    <n v="0.74188311688311703"/>
    <n v="0.74116883116883103"/>
  </r>
  <r>
    <x v="63"/>
    <x v="7"/>
    <x v="0"/>
    <s v="{&quot;NORES&quot;:[],&quot;ROS&quot;:{&quot;ovRate&quot;:0.5},&quot;SMOTE&quot;:{&quot;k&quot;:5,&quot;ovRate&quot;:0.1},&quot;RWO&quot;:{&quot;ovRate&quot;:2},&quot;ROSE&quot;:{&quot;h&quot;:1.5,&quot;ovRate&quot;:1},&quot;GSMOTE&quot;:{&quot;k&quot;:9,&quot;alpha_trunc&quot;:0.5,&quot;alpha_def&quot;:0,&quot;ovRate&quot;:1.5},&quot;SMOTEWB&quot;:{&quot;n_weak_classifier&quot;:50,&quot;ovRate&quot;:0.1},&quot;SyMProD&quot;:{&quot;NT&quot;:2,&quot;CT&quot;:0,&quot;K&quot;:5,&quot;M&quot;:5,&quot;ovRate&quot;:0.25},&quot;GQEO&quot;:{&quot;k&quot;:7,&quot;ovRate&quot;:0.1},&quot;EBSMOTE&quot;:{&quot;m_alpha&quot;:5,&quot;m_beta&quot;:3,&quot;lambda&quot;:3,&quot;v_alpha&quot;:5,&quot;w_alpha&quot;:7,&quot;expand_alpha&quot;:0.5,&quot;ovRate&quot;:0.25},&quot;deepSMOTE&quot;:{&quot;k&quot;:5,&quot;epochs&quot;:200,&quot;batch_size&quot;:64,&quot;hidden_dim&quot;:8,&quot;latent_dim&quot;:32,&quot;ovRate&quot;:0.5},&quot;LRMV&quot;:{&quot;k&quot;:5,&quot;ovRate&quot;:0.1}}"/>
    <n v="0.84346947738252098"/>
    <n v="0.82027667984189701"/>
    <n v="0.82252305665349101"/>
    <n v="0.83424462011418499"/>
    <n v="0.82234958278436499"/>
    <n v="0.80888449714536703"/>
    <n v="0.844409310496267"/>
    <n v="0.85229029424681602"/>
    <n v="0.83929292929292898"/>
    <n v="0.83658761528326697"/>
    <n v="0.83893061045234996"/>
    <n v="0.84006368028107203"/>
  </r>
  <r>
    <x v="64"/>
    <x v="7"/>
    <x v="0"/>
    <s v="{&quot;NORES&quot;:[],&quot;ROS&quot;:{&quot;ovRate&quot;:0.25},&quot;SMOTE&quot;:{&quot;k&quot;:9,&quot;ovRate&quot;:0.25},&quot;RWO&quot;:{&quot;ovRate&quot;:0.1},&quot;ROSE&quot;:{&quot;h&quot;:1,&quot;ovRate&quot;:0.1},&quot;GSMOTE&quot;:{&quot;k&quot;:7,&quot;alpha_trunc&quot;:-0.5,&quot;alpha_def&quot;:1,&quot;ovRate&quot;:0.25},&quot;SMOTEWB&quot;:{&quot;n_weak_classifier&quot;:50,&quot;ovRate&quot;:0.5},&quot;SyMProD&quot;:{&quot;NT&quot;:3,&quot;CT&quot;:0,&quot;K&quot;:5,&quot;M&quot;:3,&quot;ovRate&quot;:0.5},&quot;GQEO&quot;:{&quot;k&quot;:9,&quot;ovRate&quot;:0.5},&quot;EBSMOTE&quot;:{&quot;m_alpha&quot;:5,&quot;m_beta&quot;:9,&quot;lambda&quot;:3.5,&quot;v_alpha&quot;:5,&quot;w_alpha&quot;:5,&quot;expand_alpha&quot;:0,&quot;ovRate&quot;:0.1},&quot;deepSMOTE&quot;:{&quot;k&quot;:3,&quot;epochs&quot;:200,&quot;batch_size&quot;:32,&quot;hidden_dim&quot;:8,&quot;latent_dim&quot;:32,&quot;ovRate&quot;:0.1},&quot;LRMV&quot;:{&quot;k&quot;:5,&quot;ovRate&quot;:0.1}}"/>
    <n v="0.79554009861740005"/>
    <n v="0.81020530839397498"/>
    <n v="0.82282570470254701"/>
    <n v="0.83035771140094805"/>
    <n v="0.83329594196610202"/>
    <n v="0.85335738014578499"/>
    <n v="0.86365799284240197"/>
    <n v="0.80422754993668799"/>
    <n v="0.84500491156403401"/>
    <n v="0.81625065839281397"/>
    <n v="0.823094272252477"/>
    <n v="0.83239648985145198"/>
  </r>
  <r>
    <x v="65"/>
    <x v="7"/>
    <x v="0"/>
    <s v="{&quot;NORES&quot;:[],&quot;ROS&quot;:{&quot;ovRate&quot;:2},&quot;SMOTE&quot;:{&quot;k&quot;:7,&quot;ovRate&quot;:2},&quot;RWO&quot;:{&quot;ovRate&quot;:0.1},&quot;ROSE&quot;:{&quot;h&quot;:0.5,&quot;ovRate&quot;:0.1},&quot;GSMOTE&quot;:{&quot;k&quot;:5,&quot;alpha_trunc&quot;:0,&quot;alpha_def&quot;:1,&quot;ovRate&quot;:1.5},&quot;SMOTEWB&quot;:{&quot;n_weak_classifier&quot;:50,&quot;ovRate&quot;:2},&quot;SyMProD&quot;:{&quot;NT&quot;:3,&quot;CT&quot;:0,&quot;K&quot;:5,&quot;M&quot;:3,&quot;ovRate&quot;:0.1},&quot;GQEO&quot;:{&quot;k&quot;:7,&quot;ovRate&quot;:0.25},&quot;EBSMOTE&quot;:{&quot;m_alpha&quot;:7,&quot;m_beta&quot;:3,&quot;lambda&quot;:3.5,&quot;v_alpha&quot;:3,&quot;w_alpha&quot;:7,&quot;expand_alpha&quot;:-1,&quot;ovRate&quot;:1.5},&quot;deepSMOTE&quot;:{&quot;k&quot;:9,&quot;epochs&quot;:50,&quot;batch_size&quot;:32,&quot;hidden_dim&quot;:32,&quot;latent_dim&quot;:16,&quot;ovRate&quot;:0.1},&quot;LRMV&quot;:{&quot;k&quot;:3,&quot;ovRate&quot;:2}}"/>
    <n v="0.64368421052631597"/>
    <n v="0.82372807017543903"/>
    <n v="0.79578947368421105"/>
    <n v="0.74504385964912301"/>
    <n v="0.71763157894736795"/>
    <n v="0.82008771929824598"/>
    <n v="0.75390350877193002"/>
    <n v="0.68140350877193001"/>
    <n v="0.73144736842105296"/>
    <n v="0.86021929824561405"/>
    <n v="0.655657894736842"/>
    <n v="0.815175438596491"/>
  </r>
  <r>
    <x v="66"/>
    <x v="7"/>
    <x v="0"/>
    <s v="{&quot;NORES&quot;:[],&quot;ROS&quot;:{&quot;ovRate&quot;:1},&quot;SMOTE&quot;:{&quot;k&quot;:3,&quot;ovRate&quot;:2},&quot;RWO&quot;:{&quot;ovRate&quot;:2},&quot;ROSE&quot;:{&quot;h&quot;:1,&quot;ovRate&quot;:0.1},&quot;GSMOTE&quot;:{&quot;k&quot;:5,&quot;alpha_trunc&quot;:0,&quot;alpha_def&quot;:1,&quot;ovRate&quot;:0.5},&quot;SMOTEWB&quot;:{&quot;n_weak_classifier&quot;:50,&quot;ovRate&quot;:1},&quot;SyMProD&quot;:{&quot;NT&quot;:3,&quot;CT&quot;:0,&quot;K&quot;:7,&quot;M&quot;:3,&quot;ovRate&quot;:0.25},&quot;GQEO&quot;:{&quot;k&quot;:3,&quot;ovRate&quot;:1.5},&quot;EBSMOTE&quot;:{&quot;m_alpha&quot;:5,&quot;m_beta&quot;:3,&quot;lambda&quot;:3.5,&quot;v_alpha&quot;:3,&quot;w_alpha&quot;:5,&quot;expand_alpha&quot;:-1,&quot;ovRate&quot;:2},&quot;deepSMOTE&quot;:{&quot;k&quot;:7,&quot;epochs&quot;:200,&quot;batch_size&quot;:32,&quot;hidden_dim&quot;:64,&quot;latent_dim&quot;:64,&quot;ovRate&quot;:1},&quot;LRMV&quot;:{&quot;k&quot;:3,&quot;ovRate&quot;:1}}"/>
    <n v="0.49811320754716998"/>
    <n v="0.669418238993711"/>
    <n v="0.61792452830188704"/>
    <n v="0.67067610062893102"/>
    <n v="0.49897798742138399"/>
    <n v="0.58498427672955999"/>
    <n v="0.60298742138364803"/>
    <n v="0.60424528301886804"/>
    <n v="0.62531446540880498"/>
    <n v="0.65259433962264102"/>
    <n v="0.58199685534591195"/>
    <n v="0.59033018867924503"/>
  </r>
  <r>
    <x v="67"/>
    <x v="7"/>
    <x v="0"/>
    <s v="{&quot;NORES&quot;:[],&quot;ROS&quot;:{&quot;ovRate&quot;:2},&quot;SMOTE&quot;:{&quot;k&quot;:3,&quot;ovRate&quot;:2},&quot;RWO&quot;:{&quot;ovRate&quot;:1.5},&quot;ROSE&quot;:{&quot;h&quot;:0.5,&quot;ovRate&quot;:0.1},&quot;GSMOTE&quot;:{&quot;k&quot;:7,&quot;alpha_trunc&quot;:-0.5,&quot;alpha_def&quot;:1,&quot;ovRate&quot;:1.5},&quot;SMOTEWB&quot;:{&quot;n_weak_classifier&quot;:50,&quot;ovRate&quot;:0.25},&quot;SyMProD&quot;:{&quot;NT&quot;:4,&quot;CT&quot;:0,&quot;K&quot;:5,&quot;M&quot;:3,&quot;ovRate&quot;:0.5},&quot;GQEO&quot;:{&quot;k&quot;:9,&quot;ovRate&quot;:0.1},&quot;EBSMOTE&quot;:{&quot;m_alpha&quot;:7,&quot;m_beta&quot;:3,&quot;lambda&quot;:3,&quot;v_alpha&quot;:5,&quot;w_alpha&quot;:7,&quot;expand_alpha&quot;:0.5,&quot;ovRate&quot;:1},&quot;deepSMOTE&quot;:{&quot;k&quot;:9,&quot;epochs&quot;:100,&quot;batch_size&quot;:32,&quot;hidden_dim&quot;:32,&quot;latent_dim&quot;:16,&quot;ovRate&quot;:0.1},&quot;LRMV&quot;:{&quot;k&quot;:7,&quot;ovRate&quot;:1.5}}"/>
    <n v="0.65542328042328002"/>
    <n v="0.74960317460317505"/>
    <n v="0.70608465608465598"/>
    <n v="0.86005291005290996"/>
    <n v="0.77738095238095195"/>
    <n v="0.75264550264550301"/>
    <n v="0.70661375661375703"/>
    <n v="0.70899470899470896"/>
    <n v="0.66812169312169301"/>
    <n v="0.79246031746031698"/>
    <n v="0.75410052910052905"/>
    <n v="0.824603174603175"/>
  </r>
  <r>
    <x v="68"/>
    <x v="7"/>
    <x v="0"/>
    <s v="{&quot;NORES&quot;:[],&quot;ROS&quot;:{&quot;ovRate&quot;:0.1},&quot;SMOTE&quot;:{&quot;k&quot;:5,&quot;ovRate&quot;:1.5},&quot;RWO&quot;:{&quot;ovRate&quot;:1.5},&quot;ROSE&quot;:{&quot;h&quot;:0.5,&quot;ovRate&quot;:2},&quot;GSMOTE&quot;:{&quot;k&quot;:7,&quot;alpha_trunc&quot;:-0.5,&quot;alpha_def&quot;:0,&quot;ovRate&quot;:0.1},&quot;SMOTEWB&quot;:{&quot;n_weak_classifier&quot;:100,&quot;ovRate&quot;:0.25},&quot;SyMProD&quot;:{&quot;NT&quot;:3,&quot;CT&quot;:1,&quot;K&quot;:7,&quot;M&quot;:3,&quot;ovRate&quot;:2},&quot;GQEO&quot;:{&quot;k&quot;:7,&quot;ovRate&quot;:0.1},&quot;EBSMOTE&quot;:{&quot;m_alpha&quot;:7,&quot;m_beta&quot;:7,&quot;lambda&quot;:2.5,&quot;v_alpha&quot;:5,&quot;w_alpha&quot;:7,&quot;expand_alpha&quot;:0.5,&quot;ovRate&quot;:2},&quot;deepSMOTE&quot;:{&quot;k&quot;:7,&quot;epochs&quot;:200,&quot;batch_size&quot;:32,&quot;hidden_dim&quot;:64,&quot;latent_dim&quot;:64,&quot;ovRate&quot;:0.1},&quot;LRMV&quot;:{&quot;k&quot;:9,&quot;ovRate&quot;:2}}"/>
    <n v="0.89647556390977401"/>
    <n v="0.86702694235588995"/>
    <n v="0.81705827067669201"/>
    <n v="0.86734022556390999"/>
    <n v="0.80587406015037599"/>
    <n v="0.84028822055137797"/>
    <n v="0.76616541353383505"/>
    <n v="0.81614974937343399"/>
    <n v="0.79025689223057605"/>
    <n v="0.84558270676691705"/>
    <n v="0.91439536340852101"/>
    <n v="0.78674812030075203"/>
  </r>
  <r>
    <x v="69"/>
    <x v="7"/>
    <x v="0"/>
    <s v="{&quot;NORES&quot;:[],&quot;ROS&quot;:{&quot;ovRate&quot;:1.5},&quot;SMOTE&quot;:{&quot;k&quot;:3,&quot;ovRate&quot;:1},&quot;RWO&quot;:{&quot;ovRate&quot;:1.5},&quot;ROSE&quot;:{&quot;h&quot;:0.5,&quot;ovRate&quot;:1.5},&quot;GSMOTE&quot;:{&quot;k&quot;:3,&quot;alpha_trunc&quot;:0,&quot;alpha_def&quot;:1,&quot;ovRate&quot;:2},&quot;SMOTEWB&quot;:{&quot;n_weak_classifier&quot;:50,&quot;ovRate&quot;:0.25},&quot;SyMProD&quot;:{&quot;NT&quot;:1,&quot;CT&quot;:0.5,&quot;K&quot;:5,&quot;M&quot;:3,&quot;ovRate&quot;:2},&quot;GQEO&quot;:{&quot;k&quot;:3,&quot;ovRate&quot;:1},&quot;EBSMOTE&quot;:{&quot;m_alpha&quot;:3,&quot;m_beta&quot;:9,&quot;lambda&quot;:3.5,&quot;v_alpha&quot;:3,&quot;w_alpha&quot;:7,&quot;expand_alpha&quot;:0,&quot;ovRate&quot;:1},&quot;deepSMOTE&quot;:{&quot;k&quot;:3,&quot;epochs&quot;:200,&quot;batch_size&quot;:64,&quot;hidden_dim&quot;:16,&quot;latent_dim&quot;:8,&quot;ovRate&quot;:1.5},&quot;LRMV&quot;:{&quot;k&quot;:3,&quot;ovRate&quot;:1}}"/>
    <n v="1"/>
    <n v="1"/>
    <n v="0.99897959183673501"/>
    <n v="1"/>
    <n v="1"/>
    <n v="0.99691751700680298"/>
    <n v="1"/>
    <n v="1"/>
    <n v="1"/>
    <n v="1"/>
    <n v="0.99895833333333295"/>
    <n v="1"/>
  </r>
  <r>
    <x v="70"/>
    <x v="7"/>
    <x v="0"/>
    <s v="{&quot;NORES&quot;:[],&quot;ROS&quot;:{&quot;ovRate&quot;:2},&quot;SMOTE&quot;:{&quot;k&quot;:7,&quot;ovRate&quot;:2},&quot;RWO&quot;:{&quot;ovRate&quot;:0.5},&quot;ROSE&quot;:{&quot;h&quot;:1,&quot;ovRate&quot;:1},&quot;GSMOTE&quot;:{&quot;k&quot;:7,&quot;alpha_trunc&quot;:-0.5,&quot;alpha_def&quot;:1,&quot;ovRate&quot;:2},&quot;SMOTEWB&quot;:{&quot;n_weak_classifier&quot;:100,&quot;ovRate&quot;:1.5},&quot;SyMProD&quot;:{&quot;NT&quot;:2,&quot;CT&quot;:0,&quot;K&quot;:5,&quot;M&quot;:5,&quot;ovRate&quot;:0.25},&quot;GQEO&quot;:{&quot;k&quot;:3,&quot;ovRate&quot;:0.1},&quot;EBSMOTE&quot;:{&quot;m_alpha&quot;:9,&quot;m_beta&quot;:7,&quot;lambda&quot;:4,&quot;v_alpha&quot;:3,&quot;w_alpha&quot;:5,&quot;expand_alpha&quot;:0,&quot;ovRate&quot;:2},&quot;deepSMOTE&quot;:{&quot;k&quot;:7,&quot;epochs&quot;:100,&quot;batch_size&quot;:32,&quot;hidden_dim&quot;:64,&quot;latent_dim&quot;:64,&quot;ovRate&quot;:1.5},&quot;LRMV&quot;:{&quot;k&quot;:3,&quot;ovRate&quot;:0.5}}"/>
    <n v="0.49879314358884802"/>
    <n v="0.57121369536115496"/>
    <n v="0.58722105814562597"/>
    <n v="0.64948358651999305"/>
    <n v="0.56890969675804703"/>
    <n v="0.70226543856585799"/>
    <n v="0.59718540829986599"/>
    <n v="0.54082445724928696"/>
    <n v="0.56866058436645095"/>
    <n v="0.57230385309353404"/>
    <n v="0.53303198300448196"/>
    <n v="0.57284500320121101"/>
  </r>
  <r>
    <x v="71"/>
    <x v="7"/>
    <x v="0"/>
    <s v="{&quot;NORES&quot;:[],&quot;ROS&quot;:{&quot;ovRate&quot;:0.25},&quot;SMOTE&quot;:{&quot;k&quot;:7,&quot;ovRate&quot;:0.5},&quot;RWO&quot;:{&quot;ovRate&quot;:0.1},&quot;ROSE&quot;:{&quot;h&quot;:1,&quot;ovRate&quot;:0.1},&quot;GSMOTE&quot;:{&quot;k&quot;:5,&quot;alpha_trunc&quot;:1,&quot;alpha_def&quot;:1,&quot;ovRate&quot;:0.1},&quot;SMOTEWB&quot;:{&quot;n_weak_classifier&quot;:100,&quot;ovRate&quot;:1},&quot;SyMProD&quot;:{&quot;NT&quot;:1,&quot;CT&quot;:0,&quot;K&quot;:7,&quot;M&quot;:7,&quot;ovRate&quot;:0.1},&quot;GQEO&quot;:{&quot;k&quot;:7,&quot;ovRate&quot;:0.1},&quot;EBSMOTE&quot;:{&quot;m_alpha&quot;:7,&quot;m_beta&quot;:5,&quot;lambda&quot;:4,&quot;v_alpha&quot;:3,&quot;w_alpha&quot;:7,&quot;expand_alpha&quot;:0,&quot;ovRate&quot;:2},&quot;deepSMOTE&quot;:{&quot;k&quot;:5,&quot;epochs&quot;:50,&quot;batch_size&quot;:64,&quot;hidden_dim&quot;:8,&quot;latent_dim&quot;:16,&quot;ovRate&quot;:0.1},&quot;LRMV&quot;:{&quot;k&quot;:3,&quot;ovRate&quot;:0.5}}"/>
    <n v="0.67048593350383601"/>
    <n v="0.78107630008525197"/>
    <n v="0.77889173060528605"/>
    <n v="0.74397485080988901"/>
    <n v="0.690464620630861"/>
    <n v="0.79170716112532002"/>
    <n v="0.74002557544756997"/>
    <n v="0.66655797101449299"/>
    <n v="0.74070758738277898"/>
    <n v="0.78373614663256597"/>
    <n v="0.73404731457800498"/>
    <n v="0.79452259164535399"/>
  </r>
  <r>
    <x v="72"/>
    <x v="7"/>
    <x v="0"/>
    <s v="{&quot;NORES&quot;:[],&quot;ROS&quot;:{&quot;ovRate&quot;:0.25},&quot;SMOTE&quot;:{&quot;k&quot;:5,&quot;ovRate&quot;:2},&quot;RWO&quot;:{&quot;ovRate&quot;:2},&quot;ROSE&quot;:{&quot;h&quot;:1,&quot;ovRate&quot;:0.25},&quot;GSMOTE&quot;:{&quot;k&quot;:9,&quot;alpha_trunc&quot;:-1,&quot;alpha_def&quot;:0.5,&quot;ovRate&quot;:0.25},&quot;SMOTEWB&quot;:{&quot;n_weak_classifier&quot;:50,&quot;ovRate&quot;:0.5},&quot;SyMProD&quot;:{&quot;NT&quot;:4,&quot;CT&quot;:0.5,&quot;K&quot;:3,&quot;M&quot;:3,&quot;ovRate&quot;:0.5},&quot;GQEO&quot;:{&quot;k&quot;:7,&quot;ovRate&quot;:0.25},&quot;EBSMOTE&quot;:{&quot;m_alpha&quot;:3,&quot;m_beta&quot;:3,&quot;lambda&quot;:3,&quot;v_alpha&quot;:7,&quot;w_alpha&quot;:5,&quot;expand_alpha&quot;:0,&quot;ovRate&quot;:0.25},&quot;deepSMOTE&quot;:{&quot;k&quot;:3,&quot;epochs&quot;:200,&quot;batch_size&quot;:64,&quot;hidden_dim&quot;:32,&quot;latent_dim&quot;:64,&quot;ovRate&quot;:0.25},&quot;LRMV&quot;:{&quot;k&quot;:9,&quot;ovRate&quot;:2}}"/>
    <n v="0.58333333333333304"/>
    <n v="0.53676470588235303"/>
    <n v="0.52826797385620905"/>
    <n v="0.65098039215686299"/>
    <n v="0.569771241830065"/>
    <n v="0.55800653594771199"/>
    <n v="0.49379084967320303"/>
    <n v="0.54558823529411804"/>
    <n v="0.60473856209150301"/>
    <n v="0.565359477124183"/>
    <n v="0.47352941176470598"/>
    <n v="0.65604575163398704"/>
  </r>
  <r>
    <x v="73"/>
    <x v="7"/>
    <x v="0"/>
    <s v="{&quot;NORES&quot;:[],&quot;ROS&quot;:{&quot;ovRate&quot;:0.1},&quot;SMOTE&quot;:{&quot;k&quot;:3,&quot;ovRate&quot;:0.25},&quot;RWO&quot;:{&quot;ovRate&quot;:0.1},&quot;ROSE&quot;:{&quot;h&quot;:1,&quot;ovRate&quot;:0.1},&quot;GSMOTE&quot;:{&quot;k&quot;:9,&quot;alpha_trunc&quot;:1,&quot;alpha_def&quot;:1,&quot;ovRate&quot;:0.5},&quot;SMOTEWB&quot;:{&quot;n_weak_classifier&quot;:100,&quot;ovRate&quot;:0.1},&quot;SyMProD&quot;:{&quot;NT&quot;:3,&quot;CT&quot;:1,&quot;K&quot;:5,&quot;M&quot;:3,&quot;ovRate&quot;:2},&quot;GQEO&quot;:{&quot;k&quot;:5,&quot;ovRate&quot;:0.5},&quot;EBSMOTE&quot;:{&quot;m_alpha&quot;:5,&quot;m_beta&quot;:5,&quot;lambda&quot;:3,&quot;v_alpha&quot;:7,&quot;w_alpha&quot;:3,&quot;expand_alpha&quot;:1,&quot;ovRate&quot;:0.5},&quot;deepSMOTE&quot;:{&quot;k&quot;:5,&quot;epochs&quot;:200,&quot;batch_size&quot;:64,&quot;hidden_dim&quot;:8,&quot;latent_dim&quot;:8,&quot;ovRate&quot;:0.25},&quot;LRMV&quot;:{&quot;k&quot;:5,&quot;ovRate&quot;:0.5}}"/>
    <n v="0.50394736842105303"/>
    <n v="0.53596491228070198"/>
    <n v="0.53888888888888897"/>
    <n v="0.54122807017543895"/>
    <n v="0.49415204678362601"/>
    <n v="0.71257309941520497"/>
    <n v="0.54678362573099404"/>
    <n v="0.50102339181286504"/>
    <n v="0.54137426900584795"/>
    <n v="0.48830409356725102"/>
    <n v="0.48538011695906402"/>
    <n v="0.50657894736842102"/>
  </r>
  <r>
    <x v="74"/>
    <x v="7"/>
    <x v="0"/>
    <s v="{&quot;NORES&quot;:[],&quot;ROS&quot;:{&quot;ovRate&quot;:0.25},&quot;SMOTE&quot;:{&quot;k&quot;:5,&quot;ovRate&quot;:0.25},&quot;RWO&quot;:{&quot;ovRate&quot;:1.5},&quot;ROSE&quot;:{&quot;h&quot;:1,&quot;ovRate&quot;:0.1},&quot;GSMOTE&quot;:{&quot;k&quot;:7,&quot;alpha_trunc&quot;:0.5,&quot;alpha_def&quot;:1,&quot;ovRate&quot;:1},&quot;SMOTEWB&quot;:{&quot;n_weak_classifier&quot;:50,&quot;ovRate&quot;:1.5},&quot;SyMProD&quot;:{&quot;NT&quot;:4,&quot;CT&quot;:0,&quot;K&quot;:5,&quot;M&quot;:3,&quot;ovRate&quot;:1.5},&quot;GQEO&quot;:{&quot;k&quot;:3,&quot;ovRate&quot;:0.1},&quot;EBSMOTE&quot;:{&quot;m_alpha&quot;:3,&quot;m_beta&quot;:5,&quot;lambda&quot;:4,&quot;v_alpha&quot;:7,&quot;w_alpha&quot;:9,&quot;expand_alpha&quot;:1,&quot;ovRate&quot;:2},&quot;deepSMOTE&quot;:{&quot;k&quot;:7,&quot;epochs&quot;:200,&quot;batch_size&quot;:64,&quot;hidden_dim&quot;:64,&quot;latent_dim&quot;:8,&quot;ovRate&quot;:0.1},&quot;LRMV&quot;:{&quot;k&quot;:5,&quot;ovRate&quot;:1}}"/>
    <n v="0.50208333333333299"/>
    <n v="0.42062500000000003"/>
    <n v="0.55874999999999997"/>
    <n v="0.69374999999999998"/>
    <n v="0.45604166666666701"/>
    <n v="0.49187500000000001"/>
    <n v="0.55000000000000004"/>
    <n v="0.52854166666666702"/>
    <n v="0.43104166666666699"/>
    <n v="0.41791666666666699"/>
    <n v="0.51041666666666696"/>
    <n v="0.49416666666666698"/>
  </r>
  <r>
    <x v="75"/>
    <x v="7"/>
    <x v="0"/>
    <s v="{&quot;NORES&quot;:[],&quot;ROS&quot;:{&quot;ovRate&quot;:0.5},&quot;SMOTE&quot;:{&quot;k&quot;:5,&quot;ovRate&quot;:0.5},&quot;RWO&quot;:{&quot;ovRate&quot;:1},&quot;ROSE&quot;:{&quot;h&quot;:0.5,&quot;ovRate&quot;:0.5},&quot;GSMOTE&quot;:{&quot;k&quot;:7,&quot;alpha_trunc&quot;:-0.5,&quot;alpha_def&quot;:0.5,&quot;ovRate&quot;:0.1},&quot;SMOTEWB&quot;:{&quot;n_weak_classifier&quot;:50,&quot;ovRate&quot;:2},&quot;SyMProD&quot;:{&quot;NT&quot;:1,&quot;CT&quot;:0,&quot;K&quot;:7,&quot;M&quot;:7,&quot;ovRate&quot;:2},&quot;GQEO&quot;:{&quot;k&quot;:5,&quot;ovRate&quot;:2},&quot;EBSMOTE&quot;:{&quot;m_alpha&quot;:5,&quot;m_beta&quot;:5,&quot;lambda&quot;:3,&quot;v_alpha&quot;:7,&quot;w_alpha&quot;:5,&quot;expand_alpha&quot;:-0.5,&quot;ovRate&quot;:1},&quot;deepSMOTE&quot;:{&quot;k&quot;:9,&quot;epochs&quot;:50,&quot;batch_size&quot;:32,&quot;hidden_dim&quot;:8,&quot;latent_dim&quot;:32,&quot;ovRate&quot;:1},&quot;LRMV&quot;:{&quot;k&quot;:5,&quot;ovRate&quot;:2}}"/>
    <n v="0.88812500000000005"/>
    <n v="0.88997549019607802"/>
    <n v="0.88474264705882399"/>
    <n v="0.88476715686274499"/>
    <n v="0.87511029411764696"/>
    <n v="0.87136029411764704"/>
    <n v="0.88263480392156901"/>
    <n v="0.90286764705882305"/>
    <n v="0.86786764705882402"/>
    <n v="0.89865196078431397"/>
    <n v="0.88703431372549002"/>
    <n v="0.90185049019607799"/>
  </r>
  <r>
    <x v="76"/>
    <x v="7"/>
    <x v="0"/>
    <s v="{&quot;NORES&quot;:[],&quot;ROS&quot;:{&quot;ovRate&quot;:0.1},&quot;SMOTE&quot;:{&quot;k&quot;:5,&quot;ovRate&quot;:0.1},&quot;RWO&quot;:{&quot;ovRate&quot;:0.1},&quot;ROSE&quot;:{&quot;h&quot;:1,&quot;ovRate&quot;:0.25},&quot;GSMOTE&quot;:{&quot;k&quot;:9,&quot;alpha_trunc&quot;:0,&quot;alpha_def&quot;:0.5,&quot;ovRate&quot;:1},&quot;SMOTEWB&quot;:{&quot;n_weak_classifier&quot;:50,&quot;ovRate&quot;:0.1},&quot;SyMProD&quot;:{&quot;NT&quot;:2,&quot;CT&quot;:1,&quot;K&quot;:7,&quot;M&quot;:3,&quot;ovRate&quot;:1.5},&quot;GQEO&quot;:{&quot;k&quot;:5,&quot;ovRate&quot;:0.5},&quot;EBSMOTE&quot;:{&quot;m_alpha&quot;:3,&quot;m_beta&quot;:5,&quot;lambda&quot;:4,&quot;v_alpha&quot;:5,&quot;w_alpha&quot;:7,&quot;expand_alpha&quot;:0.5,&quot;ovRate&quot;:0.1},&quot;deepSMOTE&quot;:{&quot;k&quot;:9,&quot;epochs&quot;:50,&quot;batch_size&quot;:64,&quot;hidden_dim&quot;:16,&quot;latent_dim&quot;:32,&quot;ovRate&quot;:0.1},&quot;LRMV&quot;:{&quot;k&quot;:9,&quot;ovRate&quot;:0.5}}"/>
    <n v="0.72785714285714298"/>
    <n v="0.74880952380952404"/>
    <n v="0.73857142857142899"/>
    <n v="0.76380952380952405"/>
    <n v="0.77047619047618998"/>
    <n v="0.75309523809523804"/>
    <n v="0.705238095238095"/>
    <n v="0.74880952380952404"/>
    <n v="0.73238095238095202"/>
    <n v="0.796190476190476"/>
    <n v="0.77333333333333298"/>
    <n v="0.76738095238095205"/>
  </r>
  <r>
    <x v="77"/>
    <x v="7"/>
    <x v="0"/>
    <s v="{&quot;NORES&quot;:[],&quot;ROS&quot;:{&quot;ovRate&quot;:2},&quot;SMOTE&quot;:{&quot;k&quot;:9,&quot;ovRate&quot;:0.1},&quot;RWO&quot;:{&quot;ovRate&quot;:0.25},&quot;ROSE&quot;:{&quot;h&quot;:1,&quot;ovRate&quot;:0.5},&quot;GSMOTE&quot;:{&quot;k&quot;:7,&quot;alpha_trunc&quot;:-0.5,&quot;alpha_def&quot;:1,&quot;ovRate&quot;:1.5},&quot;SMOTEWB&quot;:{&quot;n_weak_classifier&quot;:100,&quot;ovRate&quot;:0.5},&quot;SyMProD&quot;:{&quot;NT&quot;:2,&quot;CT&quot;:0.5,&quot;K&quot;:5,&quot;M&quot;:3,&quot;ovRate&quot;:0.25},&quot;GQEO&quot;:{&quot;k&quot;:7,&quot;ovRate&quot;:0.5},&quot;EBSMOTE&quot;:{&quot;m_alpha&quot;:5,&quot;m_beta&quot;:9,&quot;lambda&quot;:4,&quot;v_alpha&quot;:7,&quot;w_alpha&quot;:3,&quot;expand_alpha&quot;:0,&quot;ovRate&quot;:0.5},&quot;deepSMOTE&quot;:{&quot;k&quot;:7,&quot;epochs&quot;:200,&quot;batch_size&quot;:64,&quot;hidden_dim&quot;:16,&quot;latent_dim&quot;:32,&quot;ovRate&quot;:0.25},&quot;LRMV&quot;:{&quot;k&quot;:9,&quot;ovRate&quot;:2}}"/>
    <n v="0.71998626373626395"/>
    <n v="0.67637362637362597"/>
    <n v="0.70453296703296697"/>
    <n v="0.65453296703296704"/>
    <n v="0.68818681318681296"/>
    <n v="0.69862637362637403"/>
    <n v="0.67568681318681301"/>
    <n v="0.68585164835164802"/>
    <n v="0.73640109890109895"/>
    <n v="0.65583791208791198"/>
    <n v="0.68667582417582396"/>
    <n v="0.67781593406593399"/>
  </r>
  <r>
    <x v="78"/>
    <x v="7"/>
    <x v="0"/>
    <s v="{&quot;NORES&quot;:[],&quot;ROS&quot;:{&quot;ovRate&quot;:0.25},&quot;SMOTE&quot;:{&quot;k&quot;:9,&quot;ovRate&quot;:1},&quot;RWO&quot;:{&quot;ovRate&quot;:1},&quot;ROSE&quot;:{&quot;h&quot;:0.5,&quot;ovRate&quot;:1.5},&quot;GSMOTE&quot;:{&quot;k&quot;:3,&quot;alpha_trunc&quot;:0.5,&quot;alpha_def&quot;:0.5,&quot;ovRate&quot;:2},&quot;SMOTEWB&quot;:{&quot;n_weak_classifier&quot;:100,&quot;ovRate&quot;:1},&quot;SyMProD&quot;:{&quot;NT&quot;:1,&quot;CT&quot;:1,&quot;K&quot;:3,&quot;M&quot;:3,&quot;ovRate&quot;:0.5},&quot;GQEO&quot;:{&quot;k&quot;:9,&quot;ovRate&quot;:1.5},&quot;EBSMOTE&quot;:{&quot;m_alpha&quot;:9,&quot;m_beta&quot;:5,&quot;lambda&quot;:3,&quot;v_alpha&quot;:9,&quot;w_alpha&quot;:9,&quot;expand_alpha&quot;:-1,&quot;ovRate&quot;:1.5},&quot;deepSMOTE&quot;:{&quot;k&quot;:9,&quot;epochs&quot;:100,&quot;batch_size&quot;:32,&quot;hidden_dim&quot;:64,&quot;latent_dim&quot;:64,&quot;ovRate&quot;:2},&quot;LRMV&quot;:{&quot;k&quot;:9,&quot;ovRate&quot;:2}}"/>
    <n v="0.484868421052632"/>
    <n v="0.55697368421052595"/>
    <n v="0.65802631578947401"/>
    <n v="0.59828947368421004"/>
    <n v="0.68263157894736803"/>
    <n v="0.56789473684210501"/>
    <n v="0.63171052631579006"/>
    <n v="0.48973684210526303"/>
    <n v="0.61368421052631605"/>
    <n v="0.65407894736842098"/>
    <n v="0.62881578947368399"/>
    <n v="0.66171052631578997"/>
  </r>
  <r>
    <x v="79"/>
    <x v="7"/>
    <x v="0"/>
    <s v="{&quot;NORES&quot;:[],&quot;ROS&quot;:{&quot;ovRate&quot;:0.25},&quot;SMOTE&quot;:{&quot;k&quot;:7,&quot;ovRate&quot;:0.25},&quot;RWO&quot;:{&quot;ovRate&quot;:1},&quot;ROSE&quot;:{&quot;h&quot;:0.5,&quot;ovRate&quot;:0.25},&quot;GSMOTE&quot;:{&quot;k&quot;:3,&quot;alpha_trunc&quot;:0.5,&quot;alpha_def&quot;:0.5,&quot;ovRate&quot;:0.5},&quot;SMOTEWB&quot;:{&quot;n_weak_classifier&quot;:50,&quot;ovRate&quot;:0.25},&quot;SyMProD&quot;:{&quot;NT&quot;:3,&quot;CT&quot;:0,&quot;K&quot;:7,&quot;M&quot;:3,&quot;ovRate&quot;:2},&quot;GQEO&quot;:{&quot;k&quot;:9,&quot;ovRate&quot;:0.25},&quot;EBSMOTE&quot;:{&quot;m_alpha&quot;:9,&quot;m_beta&quot;:7,&quot;lambda&quot;:2.5,&quot;v_alpha&quot;:9,&quot;w_alpha&quot;:7,&quot;expand_alpha&quot;:0,&quot;ovRate&quot;:0.1},&quot;deepSMOTE&quot;:{&quot;k&quot;:3,&quot;epochs&quot;:100,&quot;batch_size&quot;:32,&quot;hidden_dim&quot;:32,&quot;latent_dim&quot;:64,&quot;ovRate&quot;:0.5},&quot;LRMV&quot;:{&quot;k&quot;:3,&quot;ovRate&quot;:1.5}}"/>
    <n v="0.93500000000000005"/>
    <n v="0.81"/>
    <n v="0.78500000000000003"/>
    <n v="0.875"/>
    <n v="0.87749999999999995"/>
    <n v="0.88011904761904802"/>
    <n v="0.74"/>
    <n v="0.81011904761904796"/>
    <n v="0.71"/>
    <n v="0.83261904761904804"/>
    <n v="0.8125"/>
    <n v="0.85750000000000004"/>
  </r>
  <r>
    <x v="80"/>
    <x v="7"/>
    <x v="0"/>
    <s v="{&quot;NORES&quot;:[],&quot;ROS&quot;:{&quot;ovRate&quot;:0.1},&quot;SMOTE&quot;:{&quot;k&quot;:7,&quot;ovRate&quot;:0.1},&quot;RWO&quot;:{&quot;ovRate&quot;:0.1},&quot;ROSE&quot;:{&quot;h&quot;:1.5,&quot;ovRate&quot;:0.5},&quot;GSMOTE&quot;:{&quot;k&quot;:5,&quot;alpha_trunc&quot;:0.5,&quot;alpha_def&quot;:1,&quot;ovRate&quot;:0.25},&quot;SMOTEWB&quot;:{&quot;n_weak_classifier&quot;:100,&quot;ovRate&quot;:0.25},&quot;SyMProD&quot;:{&quot;NT&quot;:4,&quot;CT&quot;:0.5,&quot;K&quot;:7,&quot;M&quot;:5,&quot;ovRate&quot;:0.5},&quot;GQEO&quot;:{&quot;k&quot;:7,&quot;ovRate&quot;:0.1},&quot;EBSMOTE&quot;:{&quot;m_alpha&quot;:7,&quot;m_beta&quot;:5,&quot;lambda&quot;:4,&quot;v_alpha&quot;:7,&quot;w_alpha&quot;:7,&quot;expand_alpha&quot;:1,&quot;ovRate&quot;:2},&quot;deepSMOTE&quot;:{&quot;k&quot;:7,&quot;epochs&quot;:200,&quot;batch_size&quot;:32,&quot;hidden_dim&quot;:32,&quot;latent_dim&quot;:32,&quot;ovRate&quot;:0.5},&quot;LRMV&quot;:{&quot;k&quot;:5,&quot;ovRate&quot;:0.25}}"/>
    <n v="0.880994152046784"/>
    <n v="0.91754385964912299"/>
    <n v="0.90321637426900603"/>
    <n v="0.90906432748538002"/>
    <n v="0.90058479532163704"/>
    <n v="0.89824561403508796"/>
    <n v="0.95043859649122797"/>
    <n v="0.87865497076023402"/>
    <n v="0.90935672514619903"/>
    <n v="0.887134502923977"/>
    <n v="0.91754385964912299"/>
    <n v="0.88654970760233898"/>
  </r>
  <r>
    <x v="81"/>
    <x v="7"/>
    <x v="0"/>
    <s v="{&quot;NORES&quot;:[],&quot;ROS&quot;:{&quot;ovRate&quot;:0.1},&quot;SMOTE&quot;:{&quot;k&quot;:3,&quot;ovRate&quot;:0.1},&quot;RWO&quot;:{&quot;ovRate&quot;:0.1},&quot;ROSE&quot;:{&quot;h&quot;:0.5,&quot;ovRate&quot;:0.1},&quot;GSMOTE&quot;:{&quot;k&quot;:3,&quot;alpha_trunc&quot;:1,&quot;alpha_def&quot;:1,&quot;ovRate&quot;:0.1},&quot;SMOTEWB&quot;:{&quot;n_weak_classifier&quot;:50,&quot;ovRate&quot;:0.25},&quot;SyMProD&quot;:{&quot;NT&quot;:2,&quot;CT&quot;:0,&quot;K&quot;:7,&quot;M&quot;:3,&quot;ovRate&quot;:0.1},&quot;GQEO&quot;:{&quot;k&quot;:3,&quot;ovRate&quot;:0.1},&quot;EBSMOTE&quot;:{&quot;m_alpha&quot;:9,&quot;m_beta&quot;:3,&quot;lambda&quot;:3,&quot;v_alpha&quot;:7,&quot;w_alpha&quot;:3,&quot;expand_alpha&quot;:0,&quot;ovRate&quot;:0.1},&quot;deepSMOTE&quot;:{&quot;k&quot;:7,&quot;epochs&quot;:100,&quot;batch_size&quot;:64,&quot;hidden_dim&quot;:64,&quot;latent_dim&quot;:32,&quot;ovRate&quot;:0.25},&quot;LRMV&quot;:{&quot;k&quot;:3,&quot;ovRate&quot;:0.1}}"/>
    <n v="0.96217171717171701"/>
    <n v="0.96217171717171701"/>
    <n v="0.96555555555555606"/>
    <n v="0.979974747474747"/>
    <n v="0.96108585858585904"/>
    <n v="0.997752525252525"/>
    <n v="0.95"/>
    <n v="0.96666666666666701"/>
    <n v="0.979974747474747"/>
    <n v="0.98108585858585895"/>
    <n v="0.96555555555555606"/>
    <n v="0.93828282828282805"/>
  </r>
  <r>
    <x v="82"/>
    <x v="7"/>
    <x v="0"/>
    <s v="{&quot;NORES&quot;:[],&quot;ROS&quot;:{&quot;ovRate&quot;:0.5},&quot;SMOTE&quot;:{&quot;k&quot;:9,&quot;ovRate&quot;:1},&quot;RWO&quot;:{&quot;ovRate&quot;:0.5},&quot;ROSE&quot;:{&quot;h&quot;:0.5,&quot;ovRate&quot;:2},&quot;GSMOTE&quot;:{&quot;k&quot;:9,&quot;alpha_trunc&quot;:1,&quot;alpha_def&quot;:0,&quot;ovRate&quot;:0.5},&quot;SMOTEWB&quot;:{&quot;n_weak_classifier&quot;:50,&quot;ovRate&quot;:2},&quot;SyMProD&quot;:{&quot;NT&quot;:4,&quot;CT&quot;:0.5,&quot;K&quot;:5,&quot;M&quot;:3,&quot;ovRate&quot;:2},&quot;GQEO&quot;:{&quot;k&quot;:9,&quot;ovRate&quot;:1},&quot;EBSMOTE&quot;:{&quot;m_alpha&quot;:7,&quot;m_beta&quot;:7,&quot;lambda&quot;:3,&quot;v_alpha&quot;:5,&quot;w_alpha&quot;:9,&quot;expand_alpha&quot;:1,&quot;ovRate&quot;:1},&quot;deepSMOTE&quot;:{&quot;k&quot;:7,&quot;epochs&quot;:100,&quot;batch_size&quot;:64,&quot;hidden_dim&quot;:32,&quot;latent_dim&quot;:32,&quot;ovRate&quot;:0.25},&quot;LRMV&quot;:{&quot;k&quot;:9,&quot;ovRate&quot;:1}}"/>
    <n v="0.99583333333333302"/>
    <n v="0.99583333333333302"/>
    <n v="0.99169478182636095"/>
    <n v="0.99169478182636095"/>
    <n v="0.995540935672515"/>
    <n v="0.99583333333333302"/>
    <n v="0.99583333333333302"/>
    <n v="0.98752811515969396"/>
    <n v="0.99166666666666703"/>
    <n v="0.99583333333333302"/>
    <n v="0.99583333333333302"/>
    <n v="0.99169478182636095"/>
  </r>
  <r>
    <x v="83"/>
    <x v="7"/>
    <x v="0"/>
    <s v="{&quot;NORES&quot;:[],&quot;ROS&quot;:{&quot;ovRate&quot;:1},&quot;SMOTE&quot;:{&quot;k&quot;:9,&quot;ovRate&quot;:2},&quot;RWO&quot;:{&quot;ovRate&quot;:1},&quot;ROSE&quot;:{&quot;h&quot;:1.5,&quot;ovRate&quot;:2},&quot;GSMOTE&quot;:{&quot;k&quot;:5,&quot;alpha_trunc&quot;:0,&quot;alpha_def&quot;:0.5,&quot;ovRate&quot;:1},&quot;SMOTEWB&quot;:{&quot;n_weak_classifier&quot;:100,&quot;ovRate&quot;:2},&quot;SyMProD&quot;:{&quot;NT&quot;:4,&quot;CT&quot;:1,&quot;K&quot;:7,&quot;M&quot;:5,&quot;ovRate&quot;:1.5},&quot;GQEO&quot;:{&quot;k&quot;:9,&quot;ovRate&quot;:2},&quot;EBSMOTE&quot;:{&quot;m_alpha&quot;:9,&quot;m_beta&quot;:7,&quot;lambda&quot;:3,&quot;v_alpha&quot;:9,&quot;w_alpha&quot;:9,&quot;expand_alpha&quot;:0,&quot;ovRate&quot;:1.5},&quot;deepSMOTE&quot;:{&quot;k&quot;:9,&quot;epochs&quot;:50,&quot;batch_size&quot;:64,&quot;hidden_dim&quot;:64,&quot;latent_dim&quot;:64,&quot;ovRate&quot;:1},&quot;LRMV&quot;:{&quot;k&quot;:9,&quot;ovRate&quot;:2}}"/>
    <n v="1"/>
    <n v="1"/>
    <n v="1"/>
    <n v="0.999846625766871"/>
    <n v="0.99923453593741196"/>
    <n v="0.999846625766871"/>
    <n v="1"/>
    <n v="0.99938791017054096"/>
    <n v="1"/>
    <n v="1"/>
    <n v="1"/>
    <n v="0.99984709480122302"/>
  </r>
  <r>
    <x v="84"/>
    <x v="7"/>
    <x v="0"/>
    <s v="{&quot;NORES&quot;:[],&quot;ROS&quot;:{&quot;ovRate&quot;:1.5},&quot;SMOTE&quot;:{&quot;k&quot;:3,&quot;ovRate&quot;:2},&quot;RWO&quot;:{&quot;ovRate&quot;:1.5},&quot;ROSE&quot;:{&quot;h&quot;:1,&quot;ovRate&quot;:0.1},&quot;GSMOTE&quot;:{&quot;k&quot;:3,&quot;alpha_trunc&quot;:-0.5,&quot;alpha_def&quot;:1,&quot;ovRate&quot;:0.1},&quot;SMOTEWB&quot;:{&quot;n_weak_classifier&quot;:50,&quot;ovRate&quot;:0.5},&quot;SyMProD&quot;:{&quot;NT&quot;:1,&quot;CT&quot;:0,&quot;K&quot;:5,&quot;M&quot;:7,&quot;ovRate&quot;:0.1},&quot;GQEO&quot;:{&quot;k&quot;:3,&quot;ovRate&quot;:2},&quot;EBSMOTE&quot;:{&quot;m_alpha&quot;:3,&quot;m_beta&quot;:5,&quot;lambda&quot;:3,&quot;v_alpha&quot;:5,&quot;w_alpha&quot;:3,&quot;expand_alpha&quot;:1,&quot;ovRate&quot;:0.25},&quot;deepSMOTE&quot;:{&quot;k&quot;:3,&quot;epochs&quot;:100,&quot;batch_size&quot;:32,&quot;hidden_dim&quot;:32,&quot;latent_dim&quot;:64,&quot;ovRate&quot;:0.5},&quot;LRMV&quot;:{&quot;k&quot;:3,&quot;ovRate&quot;:2}}"/>
    <n v="0.95"/>
    <n v="0.99772727272727302"/>
    <n v="0.94772727272727297"/>
    <n v="1"/>
    <n v="0.99772727272727302"/>
    <n v="0.95"/>
    <n v="0.95"/>
    <n v="0.95"/>
    <n v="1"/>
    <n v="0.95"/>
    <n v="0.95"/>
    <n v="0.94318181818181801"/>
  </r>
  <r>
    <x v="85"/>
    <x v="7"/>
    <x v="0"/>
    <s v="{&quot;NORES&quot;:[],&quot;ROS&quot;:{&quot;ovRate&quot;:1},&quot;SMOTE&quot;:{&quot;k&quot;:3,&quot;ovRate&quot;:0.25},&quot;RWO&quot;:{&quot;ovRate&quot;:0.1},&quot;ROSE&quot;:{&quot;h&quot;:0.5,&quot;ovRate&quot;:0.5},&quot;GSMOTE&quot;:{&quot;k&quot;:5,&quot;alpha_trunc&quot;:0.5,&quot;alpha_def&quot;:1,&quot;ovRate&quot;:0.1},&quot;SMOTEWB&quot;:{&quot;n_weak_classifier&quot;:100,&quot;ovRate&quot;:0.5},&quot;SyMProD&quot;:{&quot;NT&quot;:4,&quot;CT&quot;:0,&quot;K&quot;:3,&quot;M&quot;:7,&quot;ovRate&quot;:0.5},&quot;GQEO&quot;:{&quot;k&quot;:7,&quot;ovRate&quot;:0.1},&quot;EBSMOTE&quot;:{&quot;m_alpha&quot;:7,&quot;m_beta&quot;:7,&quot;lambda&quot;:3.5,&quot;v_alpha&quot;:3,&quot;w_alpha&quot;:9,&quot;expand_alpha&quot;:0,&quot;ovRate&quot;:0.1},&quot;deepSMOTE&quot;:{&quot;k&quot;:3,&quot;epochs&quot;:200,&quot;batch_size&quot;:32,&quot;hidden_dim&quot;:64,&quot;latent_dim&quot;:32,&quot;ovRate&quot;:2},&quot;LRMV&quot;:{&quot;k&quot;:5,&quot;ovRate&quot;:1.5}}"/>
    <n v="0.495096751075012"/>
    <n v="0.64770265965918095"/>
    <n v="0.56019469660774002"/>
    <n v="0.58744027711419"/>
    <n v="0.66624064341455602"/>
    <n v="0.55879917184265004"/>
    <n v="0.57138477464564397"/>
    <n v="0.58449992036948595"/>
    <n v="0.61099697404045195"/>
    <n v="0.47709030100334399"/>
    <n v="0.64301640388596903"/>
    <n v="0.63933349259436201"/>
  </r>
  <r>
    <x v="86"/>
    <x v="7"/>
    <x v="0"/>
    <s v="{&quot;NORES&quot;:[],&quot;ROS&quot;:{&quot;ovRate&quot;:1.5},&quot;SMOTE&quot;:{&quot;k&quot;:7,&quot;ovRate&quot;:0.1},&quot;RWO&quot;:{&quot;ovRate&quot;:0.1},&quot;ROSE&quot;:{&quot;h&quot;:1,&quot;ovRate&quot;:0.1},&quot;GSMOTE&quot;:{&quot;k&quot;:3,&quot;alpha_trunc&quot;:0.5,&quot;alpha_def&quot;:0,&quot;ovRate&quot;:0.1},&quot;SMOTEWB&quot;:{&quot;n_weak_classifier&quot;:100,&quot;ovRate&quot;:0.5},&quot;SyMProD&quot;:{&quot;NT&quot;:4,&quot;CT&quot;:0,&quot;K&quot;:7,&quot;M&quot;:5,&quot;ovRate&quot;:0.25},&quot;GQEO&quot;:{&quot;k&quot;:5,&quot;ovRate&quot;:0.1},&quot;EBSMOTE&quot;:{&quot;m_alpha&quot;:7,&quot;m_beta&quot;:9,&quot;lambda&quot;:2.5,&quot;v_alpha&quot;:3,&quot;w_alpha&quot;:3,&quot;expand_alpha&quot;:0,&quot;ovRate&quot;:0.5},&quot;deepSMOTE&quot;:{&quot;k&quot;:5,&quot;epochs&quot;:200,&quot;batch_size&quot;:32,&quot;hidden_dim&quot;:64,&quot;latent_dim&quot;:16,&quot;ovRate&quot;:0.25},&quot;LRMV&quot;:{&quot;k&quot;:7,&quot;ovRate&quot;:2}}"/>
    <n v="0.52658299412030796"/>
    <n v="0.63821800090456804"/>
    <n v="0.47582541836273201"/>
    <n v="0.50988240615106295"/>
    <n v="0.55538218000904604"/>
    <n v="0.50160560832202605"/>
    <n v="0.56391904115784697"/>
    <n v="0.53578697421981003"/>
    <n v="0.47966983265490698"/>
    <n v="0.523507462686567"/>
    <n v="0.60782451379466296"/>
    <n v="0.68767526006332003"/>
  </r>
  <r>
    <x v="87"/>
    <x v="7"/>
    <x v="0"/>
    <s v="{&quot;NORES&quot;:[],&quot;ROS&quot;:{&quot;ovRate&quot;:0.1},&quot;SMOTE&quot;:{&quot;k&quot;:7,&quot;ovRate&quot;:0.1},&quot;RWO&quot;:{&quot;ovRate&quot;:0.1},&quot;ROSE&quot;:{&quot;h&quot;:0.5,&quot;ovRate&quot;:0.1},&quot;GSMOTE&quot;:{&quot;k&quot;:3,&quot;alpha_trunc&quot;:0,&quot;alpha_def&quot;:0.5,&quot;ovRate&quot;:0.5},&quot;SMOTEWB&quot;:{&quot;n_weak_classifier&quot;:100,&quot;ovRate&quot;:0.5},&quot;SyMProD&quot;:{&quot;NT&quot;:2,&quot;CT&quot;:0,&quot;K&quot;:7,&quot;M&quot;:3,&quot;ovRate&quot;:0.1},&quot;GQEO&quot;:{&quot;k&quot;:7,&quot;ovRate&quot;:0.1},&quot;EBSMOTE&quot;:{&quot;m_alpha&quot;:5,&quot;m_beta&quot;:5,&quot;lambda&quot;:4,&quot;v_alpha&quot;:7,&quot;w_alpha&quot;:7,&quot;expand_alpha&quot;:-1,&quot;ovRate&quot;:0.25},&quot;deepSMOTE&quot;:{&quot;k&quot;:5,&quot;epochs&quot;:50,&quot;batch_size&quot;:64,&quot;hidden_dim&quot;:64,&quot;latent_dim&quot;:16,&quot;ovRate&quot;:0.25},&quot;LRMV&quot;:{&quot;k&quot;:3,&quot;ovRate&quot;:0.1}}"/>
    <n v="0.59451827242524902"/>
    <n v="0.55420819490586903"/>
    <n v="0.53405315614617899"/>
    <n v="0.65883167220376504"/>
    <n v="0.54025470653377605"/>
    <n v="0.68394241417497204"/>
    <n v="0.64294019933554802"/>
    <n v="0.55193798449612397"/>
    <n v="0.59723145071982298"/>
    <n v="0.60459579180509404"/>
    <n v="0.62588593576965701"/>
    <n v="0.59717607973421905"/>
  </r>
  <r>
    <x v="88"/>
    <x v="7"/>
    <x v="0"/>
    <s v="{&quot;NORES&quot;:[],&quot;ROS&quot;:{&quot;ovRate&quot;:0.1},&quot;SMOTE&quot;:{&quot;k&quot;:9,&quot;ovRate&quot;:0.25},&quot;RWO&quot;:{&quot;ovRate&quot;:1.5},&quot;ROSE&quot;:{&quot;h&quot;:0.5,&quot;ovRate&quot;:1},&quot;GSMOTE&quot;:{&quot;k&quot;:5,&quot;alpha_trunc&quot;:-1,&quot;alpha_def&quot;:0,&quot;ovRate&quot;:1.5},&quot;SMOTEWB&quot;:{&quot;n_weak_classifier&quot;:100,&quot;ovRate&quot;:0.25},&quot;SyMProD&quot;:{&quot;NT&quot;:2,&quot;CT&quot;:0,&quot;K&quot;:5,&quot;M&quot;:5,&quot;ovRate&quot;:0.25},&quot;GQEO&quot;:{&quot;k&quot;:9,&quot;ovRate&quot;:2},&quot;EBSMOTE&quot;:{&quot;m_alpha&quot;:9,&quot;m_beta&quot;:5,&quot;lambda&quot;:4,&quot;v_alpha&quot;:7,&quot;w_alpha&quot;:5,&quot;expand_alpha&quot;:-1,&quot;ovRate&quot;:0.1},&quot;deepSMOTE&quot;:{&quot;k&quot;:9,&quot;epochs&quot;:200,&quot;batch_size&quot;:64,&quot;hidden_dim&quot;:8,&quot;latent_dim&quot;:16,&quot;ovRate&quot;:0.25},&quot;LRMV&quot;:{&quot;k&quot;:3,&quot;ovRate&quot;:1.5}}"/>
    <n v="0.83050107924760996"/>
    <n v="0.78828091273512202"/>
    <n v="0.83071538698735703"/>
    <n v="0.89851834720937396"/>
    <n v="0.84556737588652497"/>
    <n v="0.87528060437866195"/>
    <n v="0.84209836571076202"/>
    <n v="0.84900246685168101"/>
    <n v="0.85446037619488102"/>
    <n v="0.84499383287079899"/>
    <n v="0.80450971322849196"/>
    <n v="0.87180542707369701"/>
  </r>
  <r>
    <x v="89"/>
    <x v="7"/>
    <x v="0"/>
    <s v="{&quot;NORES&quot;:[],&quot;ROS&quot;:{&quot;ovRate&quot;:1.5},&quot;SMOTE&quot;:{&quot;k&quot;:3,&quot;ovRate&quot;:0.5},&quot;RWO&quot;:{&quot;ovRate&quot;:1.5},&quot;ROSE&quot;:{&quot;h&quot;:1,&quot;ovRate&quot;:0.1},&quot;GSMOTE&quot;:{&quot;k&quot;:9,&quot;alpha_trunc&quot;:-1,&quot;alpha_def&quot;:0.5,&quot;ovRate&quot;:0.1},&quot;SMOTEWB&quot;:{&quot;n_weak_classifier&quot;:50,&quot;ovRate&quot;:1.5},&quot;SyMProD&quot;:{&quot;NT&quot;:3,&quot;CT&quot;:0.5,&quot;K&quot;:7,&quot;M&quot;:7,&quot;ovRate&quot;:0.25},&quot;GQEO&quot;:{&quot;k&quot;:9,&quot;ovRate&quot;:0.1},&quot;EBSMOTE&quot;:{&quot;m_alpha&quot;:9,&quot;m_beta&quot;:3,&quot;lambda&quot;:3.5,&quot;v_alpha&quot;:9,&quot;w_alpha&quot;:7,&quot;expand_alpha&quot;:0.5,&quot;ovRate&quot;:1.5},&quot;deepSMOTE&quot;:{&quot;k&quot;:7,&quot;epochs&quot;:200,&quot;batch_size&quot;:64,&quot;hidden_dim&quot;:8,&quot;latent_dim&quot;:16,&quot;ovRate&quot;:0.1},&quot;LRMV&quot;:{&quot;k&quot;:7,&quot;ovRate&quot;:0.1}}"/>
    <n v="0.746721611721612"/>
    <n v="0.73720390720390705"/>
    <n v="0.76805860805860804"/>
    <n v="0.74108669108669101"/>
    <n v="0.73565323565323604"/>
    <n v="0.76127594627594597"/>
    <n v="0.77134920634920601"/>
    <n v="0.730708180708181"/>
    <n v="0.73459706959707005"/>
    <n v="0.73847985347985301"/>
    <n v="0.72736263736263695"/>
    <n v="0.73731990231990197"/>
  </r>
  <r>
    <x v="90"/>
    <x v="7"/>
    <x v="0"/>
    <s v="{&quot;NORES&quot;:[],&quot;ROS&quot;:{&quot;ovRate&quot;:2},&quot;SMOTE&quot;:{&quot;k&quot;:9,&quot;ovRate&quot;:2},&quot;RWO&quot;:{&quot;ovRate&quot;:0.1},&quot;ROSE&quot;:{&quot;h&quot;:1,&quot;ovRate&quot;:0.5},&quot;GSMOTE&quot;:{&quot;k&quot;:5,&quot;alpha_trunc&quot;:1,&quot;alpha_def&quot;:0,&quot;ovRate&quot;:0.5},&quot;SMOTEWB&quot;:{&quot;n_weak_classifier&quot;:100,&quot;ovRate&quot;:2},&quot;SyMProD&quot;:{&quot;NT&quot;:1,&quot;CT&quot;:0.5,&quot;K&quot;:3,&quot;M&quot;:5,&quot;ovRate&quot;:1.5},&quot;GQEO&quot;:{&quot;k&quot;:9,&quot;ovRate&quot;:0.1},&quot;EBSMOTE&quot;:{&quot;m_alpha&quot;:7,&quot;m_beta&quot;:5,&quot;lambda&quot;:2.5,&quot;v_alpha&quot;:9,&quot;w_alpha&quot;:5,&quot;expand_alpha&quot;:-1,&quot;ovRate&quot;:0.1},&quot;deepSMOTE&quot;:{&quot;k&quot;:5,&quot;epochs&quot;:100,&quot;batch_size&quot;:32,&quot;hidden_dim&quot;:64,&quot;latent_dim&quot;:32,&quot;ovRate&quot;:0.1},&quot;LRMV&quot;:{&quot;k&quot;:3,&quot;ovRate&quot;:2}}"/>
    <n v="0.85730158730158701"/>
    <n v="0.85963980463980505"/>
    <n v="0.84142246642246599"/>
    <n v="0.88840048840048802"/>
    <n v="0.87949938949938899"/>
    <n v="0.89568986568986597"/>
    <n v="0.86008547008546998"/>
    <n v="0.82507936507936497"/>
    <n v="0.84785103785103799"/>
    <n v="0.84509768009768005"/>
    <n v="0.85233821733821702"/>
    <n v="0.89402319902319904"/>
  </r>
  <r>
    <x v="91"/>
    <x v="7"/>
    <x v="0"/>
    <s v="{&quot;NORES&quot;:[],&quot;ROS&quot;:{&quot;ovRate&quot;:0.5},&quot;SMOTE&quot;:{&quot;k&quot;:9,&quot;ovRate&quot;:0.25},&quot;RWO&quot;:{&quot;ovRate&quot;:0.1},&quot;ROSE&quot;:{&quot;h&quot;:1,&quot;ovRate&quot;:0.1},&quot;GSMOTE&quot;:{&quot;k&quot;:7,&quot;alpha_trunc&quot;:-0.5,&quot;alpha_def&quot;:1,&quot;ovRate&quot;:2},&quot;SMOTEWB&quot;:{&quot;n_weak_classifier&quot;:50,&quot;ovRate&quot;:1},&quot;SyMProD&quot;:{&quot;NT&quot;:3,&quot;CT&quot;:0,&quot;K&quot;:5,&quot;M&quot;:7,&quot;ovRate&quot;:0.1},&quot;GQEO&quot;:{&quot;k&quot;:7,&quot;ovRate&quot;:0.5},&quot;EBSMOTE&quot;:{&quot;m_alpha&quot;:9,&quot;m_beta&quot;:9,&quot;lambda&quot;:4,&quot;v_alpha&quot;:9,&quot;w_alpha&quot;:9,&quot;expand_alpha&quot;:0.5,&quot;ovRate&quot;:0.25},&quot;deepSMOTE&quot;:{&quot;k&quot;:3,&quot;epochs&quot;:50,&quot;batch_size&quot;:32,&quot;hidden_dim&quot;:16,&quot;latent_dim&quot;:8,&quot;ovRate&quot;:0.1},&quot;LRMV&quot;:{&quot;k&quot;:3,&quot;ovRate&quot;:1.5}}"/>
    <n v="0.60021739130434804"/>
    <n v="0.69173913043478297"/>
    <n v="0.66166666666666696"/>
    <n v="0.64256038647342995"/>
    <n v="0.67826086956521703"/>
    <n v="0.68746376811594201"/>
    <n v="0.64985507246376795"/>
    <n v="0.62577294685990303"/>
    <n v="0.62654589371980696"/>
    <n v="0.64171497584541104"/>
    <n v="0.57152173913043502"/>
    <n v="0.67560386473429901"/>
  </r>
  <r>
    <x v="92"/>
    <x v="7"/>
    <x v="0"/>
    <s v="{&quot;NORES&quot;:[],&quot;ROS&quot;:{&quot;ovRate&quot;:2},&quot;SMOTE&quot;:{&quot;k&quot;:3,&quot;ovRate&quot;:1},&quot;RWO&quot;:{&quot;ovRate&quot;:0.5},&quot;ROSE&quot;:{&quot;h&quot;:0.5,&quot;ovRate&quot;:0.1},&quot;GSMOTE&quot;:{&quot;k&quot;:7,&quot;alpha_trunc&quot;:-1,&quot;alpha_def&quot;:1,&quot;ovRate&quot;:0.5},&quot;SMOTEWB&quot;:{&quot;n_weak_classifier&quot;:50,&quot;ovRate&quot;:0.1},&quot;SyMProD&quot;:{&quot;NT&quot;:2,&quot;CT&quot;:0.5,&quot;K&quot;:3,&quot;M&quot;:7,&quot;ovRate&quot;:0.25},&quot;GQEO&quot;:{&quot;k&quot;:5,&quot;ovRate&quot;:0.5},&quot;EBSMOTE&quot;:{&quot;m_alpha&quot;:9,&quot;m_beta&quot;:3,&quot;lambda&quot;:3,&quot;v_alpha&quot;:9,&quot;w_alpha&quot;:5,&quot;expand_alpha&quot;:1,&quot;ovRate&quot;:0.1},&quot;deepSMOTE&quot;:{&quot;k&quot;:3,&quot;epochs&quot;:100,&quot;batch_size&quot;:32,&quot;hidden_dim&quot;:16,&quot;latent_dim&quot;:32,&quot;ovRate&quot;:0.25},&quot;LRMV&quot;:{&quot;k&quot;:7,&quot;ovRate&quot;:0.1}}"/>
    <n v="0.67274420694122306"/>
    <n v="0.68581531164462295"/>
    <n v="0.70294855722016802"/>
    <n v="0.69384055245617304"/>
    <n v="0.663874297415324"/>
    <n v="0.71523631918761399"/>
    <n v="0.68170970977245704"/>
    <n v="0.65691343321005502"/>
    <n v="0.69792421488121403"/>
    <n v="0.68349641655696902"/>
    <n v="0.67924496959819503"/>
    <n v="0.67798418270335803"/>
  </r>
  <r>
    <x v="93"/>
    <x v="7"/>
    <x v="0"/>
    <s v="{&quot;NORES&quot;:[],&quot;ROS&quot;:{&quot;ovRate&quot;:1},&quot;SMOTE&quot;:{&quot;k&quot;:3,&quot;ovRate&quot;:0.5},&quot;RWO&quot;:{&quot;ovRate&quot;:1},&quot;ROSE&quot;:{&quot;h&quot;:0.5,&quot;ovRate&quot;:2},&quot;GSMOTE&quot;:{&quot;k&quot;:5,&quot;alpha_trunc&quot;:1,&quot;alpha_def&quot;:1,&quot;ovRate&quot;:2},&quot;SMOTEWB&quot;:{&quot;n_weak_classifier&quot;:100,&quot;ovRate&quot;:2},&quot;SyMProD&quot;:{&quot;NT&quot;:1,&quot;CT&quot;:0,&quot;K&quot;:3,&quot;M&quot;:5,&quot;ovRate&quot;:0.1},&quot;GQEO&quot;:{&quot;k&quot;:3,&quot;ovRate&quot;:1.5},&quot;EBSMOTE&quot;:{&quot;m_alpha&quot;:7,&quot;m_beta&quot;:7,&quot;lambda&quot;:3.5,&quot;v_alpha&quot;:5,&quot;w_alpha&quot;:3,&quot;expand_alpha&quot;:1,&quot;ovRate&quot;:0.1},&quot;deepSMOTE&quot;:{&quot;k&quot;:3,&quot;epochs&quot;:100,&quot;batch_size&quot;:64,&quot;hidden_dim&quot;:8,&quot;latent_dim&quot;:64,&quot;ovRate&quot;:2},&quot;LRMV&quot;:{&quot;k&quot;:3,&quot;ovRate&quot;:0.1}}"/>
    <n v="0.85503590192057699"/>
    <n v="0.90540132919196403"/>
    <n v="0.90966541520914601"/>
    <n v="0.89761364474019301"/>
    <n v="0.88340042954981002"/>
    <n v="0.90237647092329798"/>
    <n v="0.88444506989398597"/>
    <n v="0.85306125440606895"/>
    <n v="0.88462332301341595"/>
    <n v="0.88121423210432503"/>
    <n v="0.86859427981718995"/>
    <n v="0.868995474984252"/>
  </r>
  <r>
    <x v="94"/>
    <x v="7"/>
    <x v="0"/>
    <s v="{&quot;NORES&quot;:[],&quot;ROS&quot;:{&quot;ovRate&quot;:0.1},&quot;SMOTE&quot;:{&quot;k&quot;:7,&quot;ovRate&quot;:1.5},&quot;RWO&quot;:{&quot;ovRate&quot;:2},&quot;ROSE&quot;:{&quot;h&quot;:1,&quot;ovRate&quot;:1},&quot;GSMOTE&quot;:{&quot;k&quot;:7,&quot;alpha_trunc&quot;:-0.5,&quot;alpha_def&quot;:1,&quot;ovRate&quot;:1},&quot;SMOTEWB&quot;:{&quot;n_weak_classifier&quot;:50,&quot;ovRate&quot;:1.5},&quot;SyMProD&quot;:{&quot;NT&quot;:4,&quot;CT&quot;:0,&quot;K&quot;:7,&quot;M&quot;:7,&quot;ovRate&quot;:2},&quot;GQEO&quot;:{&quot;k&quot;:9,&quot;ovRate&quot;:1},&quot;EBSMOTE&quot;:{&quot;m_alpha&quot;:9,&quot;m_beta&quot;:5,&quot;lambda&quot;:4,&quot;v_alpha&quot;:9,&quot;w_alpha&quot;:7,&quot;expand_alpha&quot;:0,&quot;ovRate&quot;:0.5},&quot;deepSMOTE&quot;:{&quot;k&quot;:3,&quot;epochs&quot;:200,&quot;batch_size&quot;:32,&quot;hidden_dim&quot;:32,&quot;latent_dim&quot;:32,&quot;ovRate&quot;:0.1},&quot;LRMV&quot;:{&quot;k&quot;:5,&quot;ovRate&quot;:1.5}}"/>
    <n v="0.62344551282051297"/>
    <n v="0.71913170163170204"/>
    <n v="0.780223873348873"/>
    <n v="0.80066287878787901"/>
    <n v="0.69610916860916905"/>
    <n v="0.791229118104118"/>
    <n v="0.74011994949494997"/>
    <n v="0.69434246309246295"/>
    <n v="0.78400641025641005"/>
    <n v="0.72959838772338803"/>
    <n v="0.71209693084693104"/>
    <n v="0.77061140248640203"/>
  </r>
  <r>
    <x v="95"/>
    <x v="7"/>
    <x v="0"/>
    <s v="{&quot;NORES&quot;:[],&quot;ROS&quot;:{&quot;ovRate&quot;:1.5},&quot;SMOTE&quot;:{&quot;k&quot;:3,&quot;ovRate&quot;:1.5},&quot;RWO&quot;:{&quot;ovRate&quot;:2},&quot;ROSE&quot;:{&quot;h&quot;:1,&quot;ovRate&quot;:0.5},&quot;GSMOTE&quot;:{&quot;k&quot;:5,&quot;alpha_trunc&quot;:0,&quot;alpha_def&quot;:0,&quot;ovRate&quot;:0.25},&quot;SMOTEWB&quot;:{&quot;n_weak_classifier&quot;:100,&quot;ovRate&quot;:1.5},&quot;SyMProD&quot;:{&quot;NT&quot;:1,&quot;CT&quot;:0,&quot;K&quot;:3,&quot;M&quot;:5,&quot;ovRate&quot;:2},&quot;GQEO&quot;:{&quot;k&quot;:7,&quot;ovRate&quot;:2},&quot;EBSMOTE&quot;:{&quot;m_alpha&quot;:9,&quot;m_beta&quot;:3,&quot;lambda&quot;:2.5,&quot;v_alpha&quot;:5,&quot;w_alpha&quot;:3,&quot;expand_alpha&quot;:-0.5,&quot;ovRate&quot;:0.5},&quot;deepSMOTE&quot;:{&quot;k&quot;:9,&quot;epochs&quot;:50,&quot;batch_size&quot;:32,&quot;hidden_dim&quot;:32,&quot;latent_dim&quot;:32,&quot;ovRate&quot;:2},&quot;LRMV&quot;:{&quot;k&quot;:7,&quot;ovRate&quot;:2}}"/>
    <n v="0.82319444444444401"/>
    <n v="0.85465277777777804"/>
    <n v="0.90381944444444495"/>
    <n v="0.93527777777777799"/>
    <n v="0.97020833333333301"/>
    <n v="0.97465277777777803"/>
    <n v="0.90388888888888896"/>
    <n v="0.78347222222222201"/>
    <n v="0.89090277777777804"/>
    <n v="0.94055555555555603"/>
    <n v="0.85847222222222197"/>
    <n v="0.94874999999999998"/>
  </r>
  <r>
    <x v="96"/>
    <x v="7"/>
    <x v="0"/>
    <s v="{&quot;NORES&quot;:[],&quot;ROS&quot;:{&quot;ovRate&quot;:0.25},&quot;SMOTE&quot;:{&quot;k&quot;:3,&quot;ovRate&quot;:0.1},&quot;RWO&quot;:{&quot;ovRate&quot;:0.5},&quot;ROSE&quot;:{&quot;h&quot;:1.5,&quot;ovRate&quot;:0.1},&quot;GSMOTE&quot;:{&quot;k&quot;:9,&quot;alpha_trunc&quot;:0,&quot;alpha_def&quot;:0,&quot;ovRate&quot;:1.5},&quot;SMOTEWB&quot;:{&quot;n_weak_classifier&quot;:50,&quot;ovRate&quot;:0.25},&quot;SyMProD&quot;:{&quot;NT&quot;:4,&quot;CT&quot;:0,&quot;K&quot;:7,&quot;M&quot;:7,&quot;ovRate&quot;:2},&quot;GQEO&quot;:{&quot;k&quot;:9,&quot;ovRate&quot;:1.5},&quot;EBSMOTE&quot;:{&quot;m_alpha&quot;:5,&quot;m_beta&quot;:7,&quot;lambda&quot;:3.5,&quot;v_alpha&quot;:9,&quot;w_alpha&quot;:7,&quot;expand_alpha&quot;:0.5,&quot;ovRate&quot;:0.5},&quot;deepSMOTE&quot;:{&quot;k&quot;:5,&quot;epochs&quot;:50,&quot;batch_size&quot;:64,&quot;hidden_dim&quot;:16,&quot;latent_dim&quot;:8,&quot;ovRate&quot;:1.5},&quot;LRMV&quot;:{&quot;k&quot;:9,&quot;ovRate&quot;:2}}"/>
    <n v="0.78548371647509596"/>
    <n v="0.82752394636015303"/>
    <n v="0.80284003831417605"/>
    <n v="0.83211206896551704"/>
    <n v="0.74869971264367796"/>
    <n v="0.855222701149425"/>
    <n v="0.76501676245210704"/>
    <n v="0.75910440613026797"/>
    <n v="0.76225335249042103"/>
    <n v="0.80708333333333304"/>
    <n v="0.71467432950191601"/>
    <n v="0.86960967432950198"/>
  </r>
  <r>
    <x v="97"/>
    <x v="7"/>
    <x v="0"/>
    <s v="{&quot;NORES&quot;:[],&quot;ROS&quot;:{&quot;ovRate&quot;:0.25},&quot;SMOTE&quot;:{&quot;k&quot;:5,&quot;ovRate&quot;:0.25},&quot;RWO&quot;:{&quot;ovRate&quot;:1},&quot;ROSE&quot;:{&quot;h&quot;:1,&quot;ovRate&quot;:1},&quot;GSMOTE&quot;:{&quot;k&quot;:7,&quot;alpha_trunc&quot;:0,&quot;alpha_def&quot;:0,&quot;ovRate&quot;:0.5},&quot;SMOTEWB&quot;:{&quot;n_weak_classifier&quot;:50,&quot;ovRate&quot;:0.5},&quot;SyMProD&quot;:{&quot;NT&quot;:4,&quot;CT&quot;:0,&quot;K&quot;:5,&quot;M&quot;:3,&quot;ovRate&quot;:0.25},&quot;GQEO&quot;:{&quot;k&quot;:9,&quot;ovRate&quot;:0.5},&quot;EBSMOTE&quot;:{&quot;m_alpha&quot;:3,&quot;m_beta&quot;:5,&quot;lambda&quot;:4,&quot;v_alpha&quot;:7,&quot;w_alpha&quot;:9,&quot;expand_alpha&quot;:0,&quot;ovRate&quot;:0.5},&quot;deepSMOTE&quot;:{&quot;k&quot;:9,&quot;epochs&quot;:100,&quot;batch_size&quot;:64,&quot;hidden_dim&quot;:16,&quot;latent_dim&quot;:8,&quot;ovRate&quot;:1},&quot;LRMV&quot;:{&quot;k&quot;:7,&quot;ovRate&quot;:0.25}}"/>
    <n v="0.80937499999999996"/>
    <n v="0.82187500000000002"/>
    <n v="0.80937499999999996"/>
    <n v="0.90312499999999996"/>
    <n v="0.87187499999999996"/>
    <n v="0.87187499999999996"/>
    <n v="0.81874999999999998"/>
    <n v="0.828125"/>
    <n v="0.78125"/>
    <n v="0.78125"/>
    <n v="0.82499999999999996"/>
    <n v="0.75312500000000004"/>
  </r>
  <r>
    <x v="98"/>
    <x v="7"/>
    <x v="0"/>
    <s v="{&quot;NORES&quot;:[],&quot;ROS&quot;:{&quot;ovRate&quot;:2},&quot;SMOTE&quot;:{&quot;k&quot;:3,&quot;ovRate&quot;:1.5},&quot;RWO&quot;:{&quot;ovRate&quot;:0.5},&quot;ROSE&quot;:{&quot;h&quot;:0.5,&quot;ovRate&quot;:2},&quot;GSMOTE&quot;:{&quot;k&quot;:9,&quot;alpha_trunc&quot;:-0.5,&quot;alpha_def&quot;:1,&quot;ovRate&quot;:0.25},&quot;SMOTEWB&quot;:{&quot;n_weak_classifier&quot;:100,&quot;ovRate&quot;:0.25},&quot;SyMProD&quot;:{&quot;NT&quot;:4,&quot;CT&quot;:1,&quot;K&quot;:5,&quot;M&quot;:3,&quot;ovRate&quot;:0.25},&quot;GQEO&quot;:{&quot;k&quot;:7,&quot;ovRate&quot;:1.5},&quot;EBSMOTE&quot;:{&quot;m_alpha&quot;:5,&quot;m_beta&quot;:9,&quot;lambda&quot;:3.5,&quot;v_alpha&quot;:7,&quot;w_alpha&quot;:3,&quot;expand_alpha&quot;:0,&quot;ovRate&quot;:0.1},&quot;deepSMOTE&quot;:{&quot;k&quot;:3,&quot;epochs&quot;:100,&quot;batch_size&quot;:64,&quot;hidden_dim&quot;:16,&quot;latent_dim&quot;:64,&quot;ovRate&quot;:0.25},&quot;LRMV&quot;:{&quot;k&quot;:9,&quot;ovRate&quot;:1.5}}"/>
    <n v="0.90854674796748003"/>
    <n v="0.84623983739837405"/>
    <n v="0.89879065040650397"/>
    <n v="0.87712398373983702"/>
    <n v="0.85998983739837398"/>
    <n v="0.85123983739837406"/>
    <n v="0.89069105691056905"/>
    <n v="0.87938008130081302"/>
    <n v="0.89066056910569102"/>
    <n v="0.87447154471544697"/>
    <n v="0.90976626016260198"/>
    <n v="0.88081300813008101"/>
  </r>
  <r>
    <x v="99"/>
    <x v="7"/>
    <x v="0"/>
    <s v="{&quot;NORES&quot;:[],&quot;ROS&quot;:{&quot;ovRate&quot;:0.5},&quot;SMOTE&quot;:{&quot;k&quot;:7,&quot;ovRate&quot;:0.1},&quot;RWO&quot;:{&quot;ovRate&quot;:2},&quot;ROSE&quot;:{&quot;h&quot;:1,&quot;ovRate&quot;:0.5},&quot;GSMOTE&quot;:{&quot;k&quot;:7,&quot;alpha_trunc&quot;:0,&quot;alpha_def&quot;:1,&quot;ovRate&quot;:0.1},&quot;SMOTEWB&quot;:{&quot;n_weak_classifier&quot;:50,&quot;ovRate&quot;:0.1},&quot;SyMProD&quot;:{&quot;NT&quot;:1,&quot;CT&quot;:1,&quot;K&quot;:7,&quot;M&quot;:3,&quot;ovRate&quot;:1},&quot;GQEO&quot;:{&quot;k&quot;:9,&quot;ovRate&quot;:0.1},&quot;EBSMOTE&quot;:{&quot;m_alpha&quot;:5,&quot;m_beta&quot;:3,&quot;lambda&quot;:3.5,&quot;v_alpha&quot;:7,&quot;w_alpha&quot;:7,&quot;expand_alpha&quot;:0,&quot;ovRate&quot;:0.25},&quot;deepSMOTE&quot;:{&quot;k&quot;:7,&quot;epochs&quot;:200,&quot;batch_size&quot;:64,&quot;hidden_dim&quot;:32,&quot;latent_dim&quot;:64,&quot;ovRate&quot;:1.5},&quot;LRMV&quot;:{&quot;k&quot;:3,&quot;ovRate&quot;:0.1}}"/>
    <n v="0.72428441036874802"/>
    <n v="0.85191988734157398"/>
    <n v="0.81413133051687303"/>
    <n v="0.93815417514212696"/>
    <n v="0.78175142126949304"/>
    <n v="0.84649089865957305"/>
    <n v="0.78052365305377402"/>
    <n v="0.76443253533614997"/>
    <n v="0.788575601105722"/>
    <n v="0.84387706670839202"/>
    <n v="0.771878422782037"/>
    <n v="0.80909508162520205"/>
  </r>
  <r>
    <x v="100"/>
    <x v="7"/>
    <x v="0"/>
    <s v="{&quot;NORES&quot;:[],&quot;ROS&quot;:{&quot;ovRate&quot;:1.5},&quot;SMOTE&quot;:{&quot;k&quot;:9,&quot;ovRate&quot;:1},&quot;RWO&quot;:{&quot;ovRate&quot;:2},&quot;ROSE&quot;:{&quot;h&quot;:0.5,&quot;ovRate&quot;:1.5},&quot;GSMOTE&quot;:{&quot;k&quot;:7,&quot;alpha_trunc&quot;:0,&quot;alpha_def&quot;:0,&quot;ovRate&quot;:0.5},&quot;SMOTEWB&quot;:{&quot;n_weak_classifier&quot;:100,&quot;ovRate&quot;:0.1},&quot;SyMProD&quot;:{&quot;NT&quot;:4,&quot;CT&quot;:0.5,&quot;K&quot;:3,&quot;M&quot;:5,&quot;ovRate&quot;:0.25},&quot;GQEO&quot;:{&quot;k&quot;:9,&quot;ovRate&quot;:0.1},&quot;EBSMOTE&quot;:{&quot;m_alpha&quot;:7,&quot;m_beta&quot;:3,&quot;lambda&quot;:3.5,&quot;v_alpha&quot;:3,&quot;w_alpha&quot;:5,&quot;expand_alpha&quot;:1,&quot;ovRate&quot;:2},&quot;deepSMOTE&quot;:{&quot;k&quot;:5,&quot;epochs&quot;:200,&quot;batch_size&quot;:32,&quot;hidden_dim&quot;:64,&quot;latent_dim&quot;:16,&quot;ovRate&quot;:0.5},&quot;LRMV&quot;:{&quot;k&quot;:3,&quot;ovRate&quot;:1}}"/>
    <n v="0.49849577952528701"/>
    <n v="0.63810331144939003"/>
    <n v="0.62675947588471903"/>
    <n v="0.76549688918204895"/>
    <n v="0.73771235498022902"/>
    <n v="0.64048606745201497"/>
    <n v="0.51696993276785497"/>
    <n v="0.49909999278551298"/>
    <n v="0.50463642422555899"/>
    <n v="0.63381644628127598"/>
    <n v="0.52758905596723904"/>
    <n v="0.70967342423586599"/>
  </r>
  <r>
    <x v="101"/>
    <x v="7"/>
    <x v="0"/>
    <s v="{&quot;NORES&quot;:[],&quot;ROS&quot;:{&quot;ovRate&quot;:0.25},&quot;SMOTE&quot;:{&quot;k&quot;:5,&quot;ovRate&quot;:0.5},&quot;RWO&quot;:{&quot;ovRate&quot;:0.25},&quot;ROSE&quot;:{&quot;h&quot;:0.5,&quot;ovRate&quot;:1},&quot;GSMOTE&quot;:{&quot;k&quot;:5,&quot;alpha_trunc&quot;:-1,&quot;alpha_def&quot;:0.5,&quot;ovRate&quot;:0.25},&quot;SMOTEWB&quot;:{&quot;n_weak_classifier&quot;:100,&quot;ovRate&quot;:0.25},&quot;SyMProD&quot;:{&quot;NT&quot;:4,&quot;CT&quot;:0.5,&quot;K&quot;:3,&quot;M&quot;:7,&quot;ovRate&quot;:1},&quot;GQEO&quot;:{&quot;k&quot;:5,&quot;ovRate&quot;:0.5},&quot;EBSMOTE&quot;:{&quot;m_alpha&quot;:5,&quot;m_beta&quot;:7,&quot;lambda&quot;:3.5,&quot;v_alpha&quot;:7,&quot;w_alpha&quot;:7,&quot;expand_alpha&quot;:1,&quot;ovRate&quot;:0.5},&quot;deepSMOTE&quot;:{&quot;k&quot;:9,&quot;epochs&quot;:200,&quot;batch_size&quot;:32,&quot;hidden_dim&quot;:64,&quot;latent_dim&quot;:32,&quot;ovRate&quot;:1},&quot;LRMV&quot;:{&quot;k&quot;:5,&quot;ovRate&quot;:0.5}}"/>
    <n v="1"/>
    <n v="0.998529411764706"/>
    <n v="0.97499999999999998"/>
    <n v="0.97201426024955395"/>
    <n v="1"/>
    <n v="0.99701426024955397"/>
    <n v="0.998529411764706"/>
    <n v="0.97499999999999998"/>
    <n v="1"/>
    <n v="0.99848484848484897"/>
    <n v="0.99848484848484897"/>
    <n v="0.99848484848484897"/>
  </r>
  <r>
    <x v="102"/>
    <x v="7"/>
    <x v="0"/>
    <s v="{&quot;NORES&quot;:[],&quot;ROS&quot;:{&quot;ovRate&quot;:0.25},&quot;SMOTE&quot;:{&quot;k&quot;:3,&quot;ovRate&quot;:0.5},&quot;RWO&quot;:{&quot;ovRate&quot;:2},&quot;ROSE&quot;:{&quot;h&quot;:0.5,&quot;ovRate&quot;:1.5},&quot;GSMOTE&quot;:{&quot;k&quot;:5,&quot;alpha_trunc&quot;:0,&quot;alpha_def&quot;:0,&quot;ovRate&quot;:0.5},&quot;SMOTEWB&quot;:{&quot;n_weak_classifier&quot;:100,&quot;ovRate&quot;:1},&quot;SyMProD&quot;:{&quot;NT&quot;:4,&quot;CT&quot;:0.5,&quot;K&quot;:3,&quot;M&quot;:7,&quot;ovRate&quot;:1},&quot;GQEO&quot;:{&quot;k&quot;:3,&quot;ovRate&quot;:0.5},&quot;EBSMOTE&quot;:{&quot;m_alpha&quot;:3,&quot;m_beta&quot;:3,&quot;lambda&quot;:3.5,&quot;v_alpha&quot;:9,&quot;w_alpha&quot;:9,&quot;expand_alpha&quot;:0,&quot;ovRate&quot;:0.5},&quot;deepSMOTE&quot;:{&quot;k&quot;:3,&quot;epochs&quot;:100,&quot;batch_size&quot;:32,&quot;hidden_dim&quot;:32,&quot;latent_dim&quot;:8,&quot;ovRate&quot;:2},&quot;LRMV&quot;:{&quot;k&quot;:7,&quot;ovRate&quot;:0.1}}"/>
    <n v="0.59722967827907902"/>
    <n v="0.68773272415762399"/>
    <n v="0.68014896249762002"/>
    <n v="0.74764753474205203"/>
    <n v="0.70287359604035804"/>
    <n v="0.77834189986674296"/>
    <n v="0.64095374071958899"/>
    <n v="0.59322434799162405"/>
    <n v="0.65246383019227105"/>
    <n v="0.69458595088520803"/>
    <n v="0.56876356367789804"/>
    <n v="0.65149295640586302"/>
  </r>
  <r>
    <x v="103"/>
    <x v="7"/>
    <x v="0"/>
    <s v="{&quot;NORES&quot;:[],&quot;ROS&quot;:{&quot;ovRate&quot;:0.5},&quot;SMOTE&quot;:{&quot;k&quot;:7,&quot;ovRate&quot;:1.5},&quot;RWO&quot;:{&quot;ovRate&quot;:0.5},&quot;ROSE&quot;:{&quot;h&quot;:1,&quot;ovRate&quot;:0.5},&quot;GSMOTE&quot;:{&quot;k&quot;:3,&quot;alpha_trunc&quot;:-1,&quot;alpha_def&quot;:1,&quot;ovRate&quot;:1.5},&quot;SMOTEWB&quot;:{&quot;n_weak_classifier&quot;:50,&quot;ovRate&quot;:0.25},&quot;SyMProD&quot;:{&quot;NT&quot;:3,&quot;CT&quot;:1,&quot;K&quot;:3,&quot;M&quot;:5,&quot;ovRate&quot;:1},&quot;GQEO&quot;:{&quot;k&quot;:7,&quot;ovRate&quot;:1.5},&quot;EBSMOTE&quot;:{&quot;m_alpha&quot;:7,&quot;m_beta&quot;:3,&quot;lambda&quot;:4,&quot;v_alpha&quot;:5,&quot;w_alpha&quot;:5,&quot;expand_alpha&quot;:1,&quot;ovRate&quot;:1.5},&quot;deepSMOTE&quot;:{&quot;k&quot;:7,&quot;epochs&quot;:50,&quot;batch_size&quot;:32,&quot;hidden_dim&quot;:32,&quot;latent_dim&quot;:8,&quot;ovRate&quot;:0.1},&quot;LRMV&quot;:{&quot;k&quot;:7,&quot;ovRate&quot;:1.5}}"/>
    <n v="0.95"/>
    <n v="0.98310606060606098"/>
    <n v="1"/>
    <n v="0.96666666666666701"/>
    <n v="0.98333333333333295"/>
    <n v="1"/>
    <n v="1"/>
    <n v="0.98265460030165896"/>
    <n v="0.98288084464555003"/>
    <n v="0.98333333333333295"/>
    <n v="0.98310708898944199"/>
    <n v="0.96666666666666701"/>
  </r>
  <r>
    <x v="104"/>
    <x v="7"/>
    <x v="0"/>
    <s v="{&quot;NORES&quot;:[],&quot;ROS&quot;:{&quot;ovRate&quot;:1},&quot;SMOTE&quot;:{&quot;k&quot;:9,&quot;ovRate&quot;:0.1},&quot;RWO&quot;:{&quot;ovRate&quot;:1},&quot;ROSE&quot;:{&quot;h&quot;:0.5,&quot;ovRate&quot;:0.25},&quot;GSMOTE&quot;:{&quot;k&quot;:9,&quot;alpha_trunc&quot;:-1,&quot;alpha_def&quot;:1,&quot;ovRate&quot;:1.5},&quot;SMOTEWB&quot;:{&quot;n_weak_classifier&quot;:100,&quot;ovRate&quot;:0.25},&quot;SyMProD&quot;:{&quot;NT&quot;:4,&quot;CT&quot;:0,&quot;K&quot;:5,&quot;M&quot;:5,&quot;ovRate&quot;:1.5},&quot;GQEO&quot;:{&quot;k&quot;:9,&quot;ovRate&quot;:0.1},&quot;EBSMOTE&quot;:{&quot;m_alpha&quot;:9,&quot;m_beta&quot;:3,&quot;lambda&quot;:3.5,&quot;v_alpha&quot;:9,&quot;w_alpha&quot;:5,&quot;expand_alpha&quot;:0.5,&quot;ovRate&quot;:1},&quot;deepSMOTE&quot;:{&quot;k&quot;:5,&quot;epochs&quot;:100,&quot;batch_size&quot;:32,&quot;hidden_dim&quot;:8,&quot;latent_dim&quot;:8,&quot;ovRate&quot;:0.1},&quot;LRMV&quot;:{&quot;k&quot;:9,&quot;ovRate&quot;:0.1}}"/>
    <n v="0.98936907889499204"/>
    <n v="0.99936907889499205"/>
    <n v="0.97905461348618705"/>
    <n v="0.97937106918239003"/>
    <n v="0.98936907889499204"/>
    <n v="0.98905461348618695"/>
    <n v="0.98874014807738198"/>
    <n v="0.98905461348618695"/>
    <n v="0.98968553459119502"/>
    <n v="0.98936907889499204"/>
    <n v="0.98905461348618695"/>
    <n v="0.98936907889499204"/>
  </r>
  <r>
    <x v="105"/>
    <x v="7"/>
    <x v="0"/>
    <s v="{&quot;NORES&quot;:[],&quot;ROS&quot;:{&quot;ovRate&quot;:2},&quot;SMOTE&quot;:{&quot;k&quot;:5,&quot;ovRate&quot;:0.5},&quot;RWO&quot;:{&quot;ovRate&quot;:2},&quot;ROSE&quot;:{&quot;h&quot;:0.5,&quot;ovRate&quot;:1.5},&quot;GSMOTE&quot;:{&quot;k&quot;:9,&quot;alpha_trunc&quot;:0,&quot;alpha_def&quot;:1,&quot;ovRate&quot;:0.1},&quot;SMOTEWB&quot;:{&quot;n_weak_classifier&quot;:100,&quot;ovRate&quot;:0.5},&quot;SyMProD&quot;:{&quot;NT&quot;:2,&quot;CT&quot;:0.5,&quot;K&quot;:7,&quot;M&quot;:7,&quot;ovRate&quot;:1.5},&quot;GQEO&quot;:{&quot;k&quot;:9,&quot;ovRate&quot;:0.25},&quot;EBSMOTE&quot;:{&quot;m_alpha&quot;:7,&quot;m_beta&quot;:9,&quot;lambda&quot;:3,&quot;v_alpha&quot;:7,&quot;w_alpha&quot;:9,&quot;expand_alpha&quot;:1,&quot;ovRate&quot;:0.1},&quot;deepSMOTE&quot;:{&quot;k&quot;:9,&quot;epochs&quot;:50,&quot;batch_size&quot;:64,&quot;hidden_dim&quot;:32,&quot;latent_dim&quot;:64,&quot;ovRate&quot;:0.25},&quot;LRMV&quot;:{&quot;k&quot;:5,&quot;ovRate&quot;:0.25}}"/>
    <n v="0.97355769230769196"/>
    <n v="0.97355769230769196"/>
    <n v="0.97259615384615405"/>
    <n v="0.97307692307692295"/>
    <n v="0.99711538461538496"/>
    <n v="0.97163461538461504"/>
    <n v="0.97307692307692295"/>
    <n v="0.97403846153846196"/>
    <n v="0.94855769230769205"/>
    <n v="0.94807692307692304"/>
    <n v="0.97307692307692295"/>
    <n v="0.97307692307692295"/>
  </r>
  <r>
    <x v="106"/>
    <x v="7"/>
    <x v="0"/>
    <s v="{&quot;NORES&quot;:[],&quot;ROS&quot;:{&quot;ovRate&quot;:1.5},&quot;SMOTE&quot;:{&quot;k&quot;:9,&quot;ovRate&quot;:0.1},&quot;RWO&quot;:{&quot;ovRate&quot;:1.5},&quot;ROSE&quot;:{&quot;h&quot;:0.5,&quot;ovRate&quot;:0.25},&quot;GSMOTE&quot;:{&quot;k&quot;:3,&quot;alpha_trunc&quot;:0,&quot;alpha_def&quot;:1,&quot;ovRate&quot;:0.25},&quot;SMOTEWB&quot;:{&quot;n_weak_classifier&quot;:100,&quot;ovRate&quot;:0.25},&quot;SyMProD&quot;:{&quot;NT&quot;:1,&quot;CT&quot;:1,&quot;K&quot;:3,&quot;M&quot;:7,&quot;ovRate&quot;:0.25},&quot;GQEO&quot;:{&quot;k&quot;:3,&quot;ovRate&quot;:2},&quot;EBSMOTE&quot;:{&quot;m_alpha&quot;:9,&quot;m_beta&quot;:3,&quot;lambda&quot;:3.5,&quot;v_alpha&quot;:7,&quot;w_alpha&quot;:7,&quot;expand_alpha&quot;:1,&quot;ovRate&quot;:2},&quot;deepSMOTE&quot;:{&quot;k&quot;:3,&quot;epochs&quot;:100,&quot;batch_size&quot;:32,&quot;hidden_dim&quot;:16,&quot;latent_dim&quot;:64,&quot;ovRate&quot;:2},&quot;LRMV&quot;:{&quot;k&quot;:9,&quot;ovRate&quot;:0.1}}"/>
    <n v="0.94968553459119498"/>
    <n v="0.95"/>
    <n v="0.974685534591195"/>
    <n v="0.974685534591195"/>
    <n v="0.97499999999999998"/>
    <n v="0.97499999999999998"/>
    <n v="0.99968553459119502"/>
    <n v="0.94937106918239"/>
    <n v="0.974685534591195"/>
    <n v="0.97437106918239003"/>
    <n v="0.99937106918239005"/>
    <n v="0.95"/>
  </r>
  <r>
    <x v="107"/>
    <x v="7"/>
    <x v="0"/>
    <s v="{&quot;NORES&quot;:[],&quot;ROS&quot;:{&quot;ovRate&quot;:1.5},&quot;SMOTE&quot;:{&quot;k&quot;:3,&quot;ovRate&quot;:1},&quot;RWO&quot;:{&quot;ovRate&quot;:1.5},&quot;ROSE&quot;:{&quot;h&quot;:0.5,&quot;ovRate&quot;:1.5},&quot;GSMOTE&quot;:{&quot;k&quot;:9,&quot;alpha_trunc&quot;:0.5,&quot;alpha_def&quot;:0.5,&quot;ovRate&quot;:0.1},&quot;SMOTEWB&quot;:{&quot;n_weak_classifier&quot;:50,&quot;ovRate&quot;:0.25},&quot;SyMProD&quot;:{&quot;NT&quot;:2,&quot;CT&quot;:0,&quot;K&quot;:5,&quot;M&quot;:5,&quot;ovRate&quot;:0.5},&quot;GQEO&quot;:{&quot;k&quot;:3,&quot;ovRate&quot;:1},&quot;EBSMOTE&quot;:{&quot;m_alpha&quot;:3,&quot;m_beta&quot;:9,&quot;lambda&quot;:3.5,&quot;v_alpha&quot;:9,&quot;w_alpha&quot;:9,&quot;expand_alpha&quot;:0,&quot;ovRate&quot;:0.1},&quot;deepSMOTE&quot;:{&quot;k&quot;:9,&quot;epochs&quot;:200,&quot;batch_size&quot;:64,&quot;hidden_dim&quot;:64,&quot;latent_dim&quot;:64,&quot;ovRate&quot;:0.1},&quot;LRMV&quot;:{&quot;k&quot;:3,&quot;ovRate&quot;:1}}"/>
    <n v="0.9"/>
    <n v="0.88333333333333297"/>
    <n v="0.9"/>
    <n v="0.93333333333333302"/>
    <n v="0.99977272727272704"/>
    <n v="0.97477375565610902"/>
    <n v="0.95833333333333304"/>
    <n v="0.94977272727272699"/>
    <n v="0.97499999999999998"/>
    <n v="0.94932023858494496"/>
    <n v="0.949773755656109"/>
    <n v="0.97499999999999998"/>
  </r>
  <r>
    <x v="108"/>
    <x v="7"/>
    <x v="0"/>
    <s v="{&quot;NORES&quot;:[],&quot;ROS&quot;:{&quot;ovRate&quot;:0.1},&quot;SMOTE&quot;:{&quot;k&quot;:7,&quot;ovRate&quot;:2},&quot;RWO&quot;:{&quot;ovRate&quot;:0.1},&quot;ROSE&quot;:{&quot;h&quot;:1,&quot;ovRate&quot;:0.1},&quot;GSMOTE&quot;:{&quot;k&quot;:9,&quot;alpha_trunc&quot;:0,&quot;alpha_def&quot;:1,&quot;ovRate&quot;:2},&quot;SMOTEWB&quot;:{&quot;n_weak_classifier&quot;:50,&quot;ovRate&quot;:0.25},&quot;SyMProD&quot;:{&quot;NT&quot;:4,&quot;CT&quot;:0,&quot;K&quot;:5,&quot;M&quot;:3,&quot;ovRate&quot;:0.25},&quot;GQEO&quot;:{&quot;k&quot;:7,&quot;ovRate&quot;:0.25},&quot;EBSMOTE&quot;:{&quot;m_alpha&quot;:5,&quot;m_beta&quot;:3,&quot;lambda&quot;:4,&quot;v_alpha&quot;:9,&quot;w_alpha&quot;:3,&quot;expand_alpha&quot;:1,&quot;ovRate&quot;:0.25},&quot;deepSMOTE&quot;:{&quot;k&quot;:9,&quot;epochs&quot;:100,&quot;batch_size&quot;:64,&quot;hidden_dim&quot;:64,&quot;latent_dim&quot;:16,&quot;ovRate&quot;:2},&quot;LRMV&quot;:{&quot;k&quot;:3,&quot;ovRate&quot;:0.1}}"/>
    <n v="0.95512566137566102"/>
    <n v="0.968055555555556"/>
    <n v="0.96743044888206198"/>
    <n v="0.95466376514763596"/>
    <n v="0.98519265232974895"/>
    <n v="0.97646249359959003"/>
    <n v="0.95466376514763596"/>
    <n v="0.97966483188257403"/>
    <n v="0.94173280423280403"/>
    <n v="0.98495903737839197"/>
    <n v="0.96645758661887704"/>
    <n v="0.98032620754394995"/>
  </r>
  <r>
    <x v="109"/>
    <x v="7"/>
    <x v="0"/>
    <s v="{&quot;NORES&quot;:[],&quot;ROS&quot;:{&quot;ovRate&quot;:0.1},&quot;SMOTE&quot;:{&quot;k&quot;:3,&quot;ovRate&quot;:2},&quot;RWO&quot;:{&quot;ovRate&quot;:0.1},&quot;ROSE&quot;:{&quot;h&quot;:1.5,&quot;ovRate&quot;:0.25},&quot;GSMOTE&quot;:{&quot;k&quot;:9,&quot;alpha_trunc&quot;:0.5,&quot;alpha_def&quot;:1,&quot;ovRate&quot;:0.1},&quot;SMOTEWB&quot;:{&quot;n_weak_classifier&quot;:100,&quot;ovRate&quot;:0.1},&quot;SyMProD&quot;:{&quot;NT&quot;:2,&quot;CT&quot;:1,&quot;K&quot;:3,&quot;M&quot;:7,&quot;ovRate&quot;:0.1},&quot;GQEO&quot;:{&quot;k&quot;:5,&quot;ovRate&quot;:0.1},&quot;EBSMOTE&quot;:{&quot;m_alpha&quot;:5,&quot;m_beta&quot;:5,&quot;lambda&quot;:3.5,&quot;v_alpha&quot;:9,&quot;w_alpha&quot;:9,&quot;expand_alpha&quot;:0.5,&quot;ovRate&quot;:0.25},&quot;deepSMOTE&quot;:{&quot;k&quot;:3,&quot;epochs&quot;:50,&quot;batch_size&quot;:32,&quot;hidden_dim&quot;:8,&quot;latent_dim&quot;:32,&quot;ovRate&quot;:1},&quot;LRMV&quot;:{&quot;k&quot;:7,&quot;ovRate&quot;:0.1}}"/>
    <n v="0.97447368421052605"/>
    <n v="0.97412403386087598"/>
    <n v="0.96787280701754397"/>
    <n v="0.96787342043920999"/>
    <n v="0.97721859281069801"/>
    <n v="0.94719727640780305"/>
    <n v="0.94912403386087596"/>
    <n v="0.96127315666789304"/>
    <n v="0.95519798184271898"/>
    <n v="0.99042157403999498"/>
    <n v="0.94719666298613703"/>
    <n v="0.95589181286549696"/>
  </r>
  <r>
    <x v="110"/>
    <x v="7"/>
    <x v="0"/>
    <s v="{&quot;NORES&quot;:[],&quot;ROS&quot;:{&quot;ovRate&quot;:1.5},&quot;SMOTE&quot;:{&quot;k&quot;:3,&quot;ovRate&quot;:0.5},&quot;RWO&quot;:{&quot;ovRate&quot;:2},&quot;ROSE&quot;:{&quot;h&quot;:0.5,&quot;ovRate&quot;:1},&quot;GSMOTE&quot;:{&quot;k&quot;:5,&quot;alpha_trunc&quot;:-1,&quot;alpha_def&quot;:1,&quot;ovRate&quot;:0.5},&quot;SMOTEWB&quot;:{&quot;n_weak_classifier&quot;:100,&quot;ovRate&quot;:0.25},&quot;SyMProD&quot;:{&quot;NT&quot;:4,&quot;CT&quot;:0.5,&quot;K&quot;:7,&quot;M&quot;:3,&quot;ovRate&quot;:2},&quot;GQEO&quot;:{&quot;k&quot;:5,&quot;ovRate&quot;:0.1},&quot;EBSMOTE&quot;:{&quot;m_alpha&quot;:5,&quot;m_beta&quot;:9,&quot;lambda&quot;:3.5,&quot;v_alpha&quot;:9,&quot;w_alpha&quot;:3,&quot;expand_alpha&quot;:-1,&quot;ovRate&quot;:0.5},&quot;deepSMOTE&quot;:{&quot;k&quot;:9,&quot;epochs&quot;:200,&quot;batch_size&quot;:64,&quot;hidden_dim&quot;:32,&quot;latent_dim&quot;:64,&quot;ovRate&quot;:1},&quot;LRMV&quot;:{&quot;k&quot;:3,&quot;ovRate&quot;:2}}"/>
    <n v="0.85012666992505703"/>
    <n v="0.88901701345249695"/>
    <n v="0.90078905413582799"/>
    <n v="0.93306841456034995"/>
    <n v="0.93475352604384898"/>
    <n v="0.91521639203090799"/>
    <n v="0.86197475911185595"/>
    <n v="0.877055287902062"/>
    <n v="0.88795070520876995"/>
    <n v="0.89408258855839495"/>
    <n v="0.89622992598799101"/>
    <n v="0.93001797933249597"/>
  </r>
  <r>
    <x v="111"/>
    <x v="7"/>
    <x v="0"/>
    <s v="{&quot;NORES&quot;:[],&quot;ROS&quot;:{&quot;ovRate&quot;:0.1},&quot;SMOTE&quot;:{&quot;k&quot;:9,&quot;ovRate&quot;:1},&quot;RWO&quot;:{&quot;ovRate&quot;:2},&quot;ROSE&quot;:{&quot;h&quot;:1,&quot;ovRate&quot;:1.5},&quot;GSMOTE&quot;:{&quot;k&quot;:9,&quot;alpha_trunc&quot;:0.5,&quot;alpha_def&quot;:1,&quot;ovRate&quot;:0.25},&quot;SMOTEWB&quot;:{&quot;n_weak_classifier&quot;:100,&quot;ovRate&quot;:0.1},&quot;SyMProD&quot;:{&quot;NT&quot;:4,&quot;CT&quot;:0.5,&quot;K&quot;:5,&quot;M&quot;:7,&quot;ovRate&quot;:0.1},&quot;GQEO&quot;:{&quot;k&quot;:9,&quot;ovRate&quot;:1},&quot;EBSMOTE&quot;:{&quot;m_alpha&quot;:3,&quot;m_beta&quot;:3,&quot;lambda&quot;:3.5,&quot;v_alpha&quot;:3,&quot;w_alpha&quot;:9,&quot;expand_alpha&quot;:-1,&quot;ovRate&quot;:0.5},&quot;deepSMOTE&quot;:{&quot;k&quot;:7,&quot;epochs&quot;:200,&quot;batch_size&quot;:64,&quot;hidden_dim&quot;:16,&quot;latent_dim&quot;:8,&quot;ovRate&quot;:0.1},&quot;LRMV&quot;:{&quot;k&quot;:9,&quot;ovRate&quot;:1.5}}"/>
    <n v="0.55763403263403299"/>
    <n v="0.69261363636363604"/>
    <n v="0.74849698912198903"/>
    <n v="0.84222027972028002"/>
    <n v="0.73846639471639497"/>
    <n v="0.78976301476301503"/>
    <n v="0.69825174825174796"/>
    <n v="0.64826388888888897"/>
    <n v="0.69512432012432002"/>
    <n v="0.82344599844599797"/>
    <n v="0.672904526029526"/>
    <n v="0.77760295260295298"/>
  </r>
  <r>
    <x v="112"/>
    <x v="7"/>
    <x v="0"/>
    <s v="{&quot;NORES&quot;:[],&quot;ROS&quot;:{&quot;ovRate&quot;:0.25},&quot;SMOTE&quot;:{&quot;k&quot;:5,&quot;ovRate&quot;:1.5},&quot;RWO&quot;:{&quot;ovRate&quot;:1},&quot;ROSE&quot;:{&quot;h&quot;:1,&quot;ovRate&quot;:1.5},&quot;GSMOTE&quot;:{&quot;k&quot;:5,&quot;alpha_trunc&quot;:0.5,&quot;alpha_def&quot;:1,&quot;ovRate&quot;:1},&quot;SMOTEWB&quot;:{&quot;n_weak_classifier&quot;:100,&quot;ovRate&quot;:1.5},&quot;SyMProD&quot;:{&quot;NT&quot;:4,&quot;CT&quot;:0,&quot;K&quot;:5,&quot;M&quot;:3,&quot;ovRate&quot;:0.1},&quot;GQEO&quot;:{&quot;k&quot;:5,&quot;ovRate&quot;:0.1},&quot;EBSMOTE&quot;:{&quot;m_alpha&quot;:9,&quot;m_beta&quot;:7,&quot;lambda&quot;:4,&quot;v_alpha&quot;:9,&quot;w_alpha&quot;:3,&quot;expand_alpha&quot;:0.5,&quot;ovRate&quot;:0.5},&quot;deepSMOTE&quot;:{&quot;k&quot;:9,&quot;epochs&quot;:100,&quot;batch_size&quot;:64,&quot;hidden_dim&quot;:8,&quot;latent_dim&quot;:8,&quot;ovRate&quot;:0.25},&quot;LRMV&quot;:{&quot;k&quot;:3,&quot;ovRate&quot;:1.5}}"/>
    <n v="0.91643518518518496"/>
    <n v="0.97476851851851898"/>
    <n v="0.99516129032258105"/>
    <n v="0.98310185185185195"/>
    <n v="0.99861537805086198"/>
    <n v="0.98333333333333295"/>
    <n v="0.98333333333333295"/>
    <n v="0.99953810377197505"/>
    <n v="1"/>
    <n v="0.9"/>
    <n v="0.95810291858678998"/>
    <n v="1"/>
  </r>
  <r>
    <x v="113"/>
    <x v="7"/>
    <x v="0"/>
    <s v="{&quot;NORES&quot;:[],&quot;ROS&quot;:{&quot;ovRate&quot;:1.5},&quot;SMOTE&quot;:{&quot;k&quot;:5,&quot;ovRate&quot;:0.5},&quot;RWO&quot;:{&quot;ovRate&quot;:1.5},&quot;ROSE&quot;:{&quot;h&quot;:1.5,&quot;ovRate&quot;:2},&quot;GSMOTE&quot;:{&quot;k&quot;:3,&quot;alpha_trunc&quot;:0.5,&quot;alpha_def&quot;:1,&quot;ovRate&quot;:0.25},&quot;SMOTEWB&quot;:{&quot;n_weak_classifier&quot;:100,&quot;ovRate&quot;:2},&quot;SyMProD&quot;:{&quot;NT&quot;:3,&quot;CT&quot;:0,&quot;K&quot;:3,&quot;M&quot;:5,&quot;ovRate&quot;:0.1},&quot;GQEO&quot;:{&quot;k&quot;:9,&quot;ovRate&quot;:0.1},&quot;EBSMOTE&quot;:{&quot;m_alpha&quot;:7,&quot;m_beta&quot;:7,&quot;lambda&quot;:4,&quot;v_alpha&quot;:5,&quot;w_alpha&quot;:7,&quot;expand_alpha&quot;:0,&quot;ovRate&quot;:0.5},&quot;deepSMOTE&quot;:{&quot;k&quot;:3,&quot;epochs&quot;:50,&quot;batch_size&quot;:32,&quot;hidden_dim&quot;:16,&quot;latent_dim&quot;:16,&quot;ovRate&quot;:1},&quot;LRMV&quot;:{&quot;k&quot;:5,&quot;ovRate&quot;:0.25}}"/>
    <n v="0.52918699186991902"/>
    <n v="0.59304878048780496"/>
    <n v="0.65760162601626004"/>
    <n v="0.64032520325203202"/>
    <n v="0.53971544715447195"/>
    <n v="0.559756097560976"/>
    <n v="0.58138211382113802"/>
    <n v="0.56012195121951203"/>
    <n v="0.55300813008130101"/>
    <n v="0.542845528455285"/>
    <n v="0.49512195121951202"/>
    <n v="0.70085365853658499"/>
  </r>
  <r>
    <x v="114"/>
    <x v="7"/>
    <x v="0"/>
    <s v="{&quot;NORES&quot;:[],&quot;ROS&quot;:{&quot;ovRate&quot;:2},&quot;SMOTE&quot;:{&quot;k&quot;:9,&quot;ovRate&quot;:1.5},&quot;RWO&quot;:{&quot;ovRate&quot;:0.25},&quot;ROSE&quot;:{&quot;h&quot;:0.5,&quot;ovRate&quot;:1},&quot;GSMOTE&quot;:{&quot;k&quot;:3,&quot;alpha_trunc&quot;:1,&quot;alpha_def&quot;:0.5,&quot;ovRate&quot;:2},&quot;SMOTEWB&quot;:{&quot;n_weak_classifier&quot;:50,&quot;ovRate&quot;:1.5},&quot;SyMProD&quot;:{&quot;NT&quot;:3,&quot;CT&quot;:0,&quot;K&quot;:5,&quot;M&quot;:3,&quot;ovRate&quot;:2},&quot;GQEO&quot;:{&quot;k&quot;:9,&quot;ovRate&quot;:0.5},&quot;EBSMOTE&quot;:{&quot;m_alpha&quot;:3,&quot;m_beta&quot;:7,&quot;lambda&quot;:4,&quot;v_alpha&quot;:5,&quot;w_alpha&quot;:5,&quot;expand_alpha&quot;:-0.5,&quot;ovRate&quot;:0.1},&quot;deepSMOTE&quot;:{&quot;k&quot;:5,&quot;epochs&quot;:100,&quot;batch_size&quot;:32,&quot;hidden_dim&quot;:32,&quot;latent_dim&quot;:64,&quot;ovRate&quot;:2},&quot;LRMV&quot;:{&quot;k&quot;:7,&quot;ovRate&quot;:0.5}}"/>
    <n v="0.84828767123287696"/>
    <n v="0.78984018264840195"/>
    <n v="0.97853881278538801"/>
    <n v="0.81210045662100505"/>
    <n v="0.88801369863013702"/>
    <n v="0.87602739726027401"/>
    <n v="0.86780821917808204"/>
    <n v="0.83858447488584498"/>
    <n v="0.885844748858447"/>
    <n v="0.82089041095890403"/>
    <n v="0.80216894977168995"/>
    <n v="0.99931506849315099"/>
  </r>
  <r>
    <x v="115"/>
    <x v="7"/>
    <x v="0"/>
    <s v="{&quot;NORES&quot;:[],&quot;ROS&quot;:{&quot;ovRate&quot;:2},&quot;SMOTE&quot;:{&quot;k&quot;:9,&quot;ovRate&quot;:1.5},&quot;RWO&quot;:{&quot;ovRate&quot;:1},&quot;ROSE&quot;:{&quot;h&quot;:0.5,&quot;ovRate&quot;:0.25},&quot;GSMOTE&quot;:{&quot;k&quot;:9,&quot;alpha_trunc&quot;:0,&quot;alpha_def&quot;:0,&quot;ovRate&quot;:0.25},&quot;SMOTEWB&quot;:{&quot;n_weak_classifier&quot;:100,&quot;ovRate&quot;:2},&quot;SyMProD&quot;:{&quot;NT&quot;:2,&quot;CT&quot;:0.5,&quot;K&quot;:3,&quot;M&quot;:5,&quot;ovRate&quot;:0.25},&quot;GQEO&quot;:{&quot;k&quot;:9,&quot;ovRate&quot;:2},&quot;EBSMOTE&quot;:{&quot;m_alpha&quot;:5,&quot;m_beta&quot;:3,&quot;lambda&quot;:3,&quot;v_alpha&quot;:5,&quot;w_alpha&quot;:9,&quot;expand_alpha&quot;:0,&quot;ovRate&quot;:1},&quot;deepSMOTE&quot;:{&quot;k&quot;:3,&quot;epochs&quot;:200,&quot;batch_size&quot;:32,&quot;hidden_dim&quot;:64,&quot;latent_dim&quot;:16,&quot;ovRate&quot;:1.5},&quot;LRMV&quot;:{&quot;k&quot;:7,&quot;ovRate&quot;:1}}"/>
    <n v="0.84931506849315097"/>
    <n v="0.715753424657534"/>
    <n v="0.81883561643835601"/>
    <n v="0.863356164383562"/>
    <n v="0.82808219178082199"/>
    <n v="0.72808219178082201"/>
    <n v="0.81369863013698596"/>
    <n v="0.61712328767123303"/>
    <n v="0.87328767123287698"/>
    <n v="0.84383561643835603"/>
    <n v="0.66609589041095896"/>
    <n v="0.99931506849315099"/>
  </r>
  <r>
    <x v="116"/>
    <x v="7"/>
    <x v="0"/>
    <s v="{&quot;NORES&quot;:[],&quot;ROS&quot;:{&quot;ovRate&quot;:0.1},&quot;SMOTE&quot;:{&quot;k&quot;:5,&quot;ovRate&quot;:0.25},&quot;RWO&quot;:{&quot;ovRate&quot;:0.25},&quot;ROSE&quot;:{&quot;h&quot;:1,&quot;ovRate&quot;:1.5},&quot;GSMOTE&quot;:{&quot;k&quot;:7,&quot;alpha_trunc&quot;:-0.5,&quot;alpha_def&quot;:0.5,&quot;ovRate&quot;:0.25},&quot;SMOTEWB&quot;:{&quot;n_weak_classifier&quot;:50,&quot;ovRate&quot;:1.5},&quot;SyMProD&quot;:{&quot;NT&quot;:2,&quot;CT&quot;:0.5,&quot;K&quot;:5,&quot;M&quot;:5,&quot;ovRate&quot;:1.5},&quot;GQEO&quot;:{&quot;k&quot;:7,&quot;ovRate&quot;:0.25},&quot;EBSMOTE&quot;:{&quot;m_alpha&quot;:9,&quot;m_beta&quot;:7,&quot;lambda&quot;:3,&quot;v_alpha&quot;:7,&quot;w_alpha&quot;:9,&quot;expand_alpha&quot;:-0.5,&quot;ovRate&quot;:1.5},&quot;deepSMOTE&quot;:{&quot;k&quot;:5,&quot;epochs&quot;:50,&quot;batch_size&quot;:32,&quot;hidden_dim&quot;:64,&quot;latent_dim&quot;:16,&quot;ovRate&quot;:1},&quot;LRMV&quot;:{&quot;k&quot;:9,&quot;ovRate&quot;:2}}"/>
    <n v="0.53020458036587104"/>
    <n v="0.58647954196341301"/>
    <n v="0.59862938137131705"/>
    <n v="0.61094749336684795"/>
    <n v="0.55293674067867604"/>
    <n v="0.67491970395196199"/>
    <n v="0.67278103616813301"/>
    <n v="0.56739002932551297"/>
    <n v="0.61742214774472803"/>
    <n v="0.68052297165200404"/>
    <n v="0.53858678955453199"/>
    <n v="0.71276288227901097"/>
  </r>
  <r>
    <x v="117"/>
    <x v="7"/>
    <x v="0"/>
    <s v="{&quot;NORES&quot;:[],&quot;ROS&quot;:{&quot;ovRate&quot;:0.1},&quot;SMOTE&quot;:{&quot;k&quot;:7,&quot;ovRate&quot;:0.5},&quot;RWO&quot;:{&quot;ovRate&quot;:1.5},&quot;ROSE&quot;:{&quot;h&quot;:1.5,&quot;ovRate&quot;:1},&quot;GSMOTE&quot;:{&quot;k&quot;:5,&quot;alpha_trunc&quot;:1,&quot;alpha_def&quot;:0.5,&quot;ovRate&quot;:0.5},&quot;SMOTEWB&quot;:{&quot;n_weak_classifier&quot;:50,&quot;ovRate&quot;:2},&quot;SyMProD&quot;:{&quot;NT&quot;:2,&quot;CT&quot;:0,&quot;K&quot;:3,&quot;M&quot;:3,&quot;ovRate&quot;:1.5},&quot;GQEO&quot;:{&quot;k&quot;:7,&quot;ovRate&quot;:1.5},&quot;EBSMOTE&quot;:{&quot;m_alpha&quot;:5,&quot;m_beta&quot;:3,&quot;lambda&quot;:3,&quot;v_alpha&quot;:9,&quot;w_alpha&quot;:5,&quot;expand_alpha&quot;:0,&quot;ovRate&quot;:1},&quot;deepSMOTE&quot;:{&quot;k&quot;:9,&quot;epochs&quot;:50,&quot;batch_size&quot;:32,&quot;hidden_dim&quot;:8,&quot;latent_dim&quot;:32,&quot;ovRate&quot;:1.5},&quot;LRMV&quot;:{&quot;k&quot;:7,&quot;ovRate&quot;:1.5}}"/>
    <n v="0.54582616179001697"/>
    <n v="0.57669965576592097"/>
    <n v="0.57368760757314996"/>
    <n v="0.67948938611589205"/>
    <n v="0.62484222604704498"/>
    <n v="0.58016351118760801"/>
    <n v="0.61534710269649995"/>
    <n v="0.56845238095238104"/>
    <n v="0.63510470453241497"/>
    <n v="0.67193775100401598"/>
    <n v="0.48742828456683901"/>
    <n v="0.54873780837636299"/>
  </r>
  <r>
    <x v="118"/>
    <x v="7"/>
    <x v="0"/>
    <s v="{&quot;NORES&quot;:[],&quot;ROS&quot;:{&quot;ovRate&quot;:1},&quot;SMOTE&quot;:{&quot;k&quot;:3,&quot;ovRate&quot;:0.5},&quot;RWO&quot;:{&quot;ovRate&quot;:1.5},&quot;ROSE&quot;:{&quot;h&quot;:1,&quot;ovRate&quot;:1.5},&quot;GSMOTE&quot;:{&quot;k&quot;:3,&quot;alpha_trunc&quot;:1,&quot;alpha_def&quot;:0,&quot;ovRate&quot;:0.5},&quot;SMOTEWB&quot;:{&quot;n_weak_classifier&quot;:50,&quot;ovRate&quot;:1},&quot;SyMProD&quot;:{&quot;NT&quot;:2,&quot;CT&quot;:0,&quot;K&quot;:7,&quot;M&quot;:5,&quot;ovRate&quot;:1},&quot;GQEO&quot;:{&quot;k&quot;:9,&quot;ovRate&quot;:2},&quot;EBSMOTE&quot;:{&quot;m_alpha&quot;:7,&quot;m_beta&quot;:7,&quot;lambda&quot;:3.5,&quot;v_alpha&quot;:7,&quot;w_alpha&quot;:5,&quot;expand_alpha&quot;:-1,&quot;ovRate&quot;:1.5},&quot;deepSMOTE&quot;:{&quot;k&quot;:7,&quot;epochs&quot;:100,&quot;batch_size&quot;:32,&quot;hidden_dim&quot;:32,&quot;latent_dim&quot;:16,&quot;ovRate&quot;:0.25},&quot;LRMV&quot;:{&quot;k&quot;:3,&quot;ovRate&quot;:2}}"/>
    <n v="0.54134424603174602"/>
    <n v="0.73120039682539695"/>
    <n v="0.62731894841269797"/>
    <n v="0.77016369047619004"/>
    <n v="0.713045634920635"/>
    <n v="0.64438244047618998"/>
    <n v="0.64837549603174605"/>
    <n v="0.58436259920634903"/>
    <n v="0.629625496031746"/>
    <n v="0.80370783730158701"/>
    <n v="0.62647569444444395"/>
    <n v="0.61865079365079401"/>
  </r>
  <r>
    <x v="119"/>
    <x v="7"/>
    <x v="0"/>
    <s v="{&quot;NORES&quot;:[],&quot;ROS&quot;:{&quot;ovRate&quot;:0.1},&quot;SMOTE&quot;:{&quot;k&quot;:9,&quot;ovRate&quot;:1},&quot;RWO&quot;:{&quot;ovRate&quot;:0.1},&quot;ROSE&quot;:{&quot;h&quot;:0.5,&quot;ovRate&quot;:2},&quot;GSMOTE&quot;:{&quot;k&quot;:7,&quot;alpha_trunc&quot;:0,&quot;alpha_def&quot;:0,&quot;ovRate&quot;:1},&quot;SMOTEWB&quot;:{&quot;n_weak_classifier&quot;:100,&quot;ovRate&quot;:0.25},&quot;SyMProD&quot;:{&quot;NT&quot;:4,&quot;CT&quot;:0,&quot;K&quot;:3,&quot;M&quot;:5,&quot;ovRate&quot;:0.25},&quot;GQEO&quot;:{&quot;k&quot;:3,&quot;ovRate&quot;:0.1},&quot;EBSMOTE&quot;:{&quot;m_alpha&quot;:5,&quot;m_beta&quot;:3,&quot;lambda&quot;:3,&quot;v_alpha&quot;:3,&quot;w_alpha&quot;:9,&quot;expand_alpha&quot;:-1,&quot;ovRate&quot;:1},&quot;deepSMOTE&quot;:{&quot;k&quot;:7,&quot;epochs&quot;:50,&quot;batch_size&quot;:64,&quot;hidden_dim&quot;:32,&quot;latent_dim&quot;:16,&quot;ovRate&quot;:1.5},&quot;LRMV&quot;:{&quot;k&quot;:7,&quot;ovRate&quot;:0.5}}"/>
    <n v="0.50946543851362003"/>
    <n v="0.56470713273500195"/>
    <n v="0.55013147535821105"/>
    <n v="0.59323649818926105"/>
    <n v="0.58457093371122704"/>
    <n v="0.66092898756101404"/>
    <n v="0.59057786175405402"/>
    <n v="0.54563612029601605"/>
    <n v="0.591176980003149"/>
    <n v="0.57172571248622295"/>
    <n v="0.62850338529365501"/>
    <n v="0.57035584947252405"/>
  </r>
  <r>
    <x v="120"/>
    <x v="7"/>
    <x v="0"/>
    <s v="{&quot;NORES&quot;:[],&quot;ROS&quot;:{&quot;ovRate&quot;:0.25},&quot;SMOTE&quot;:{&quot;k&quot;:3,&quot;ovRate&quot;:0.25},&quot;RWO&quot;:{&quot;ovRate&quot;:0.25},&quot;ROSE&quot;:{&quot;h&quot;:0.5,&quot;ovRate&quot;:2},&quot;GSMOTE&quot;:{&quot;k&quot;:7,&quot;alpha_trunc&quot;:-0.5,&quot;alpha_def&quot;:0,&quot;ovRate&quot;:0.25},&quot;SMOTEWB&quot;:{&quot;n_weak_classifier&quot;:50,&quot;ovRate&quot;:0.25},&quot;SyMProD&quot;:{&quot;NT&quot;:4,&quot;CT&quot;:0,&quot;K&quot;:5,&quot;M&quot;:5,&quot;ovRate&quot;:0.5},&quot;GQEO&quot;:{&quot;k&quot;:9,&quot;ovRate&quot;:0.1},&quot;EBSMOTE&quot;:{&quot;m_alpha&quot;:7,&quot;m_beta&quot;:3,&quot;lambda&quot;:4,&quot;v_alpha&quot;:5,&quot;w_alpha&quot;:3,&quot;expand_alpha&quot;:-0.5,&quot;ovRate&quot;:0.25},&quot;deepSMOTE&quot;:{&quot;k&quot;:3,&quot;epochs&quot;:200,&quot;batch_size&quot;:64,&quot;hidden_dim&quot;:16,&quot;latent_dim&quot;:8,&quot;ovRate&quot;:1},&quot;LRMV&quot;:{&quot;k&quot;:3,&quot;ovRate&quot;:0.5}}"/>
    <n v="0.57215909090909101"/>
    <n v="0.63920454545454497"/>
    <n v="0.63693181818181799"/>
    <n v="0.65454545454545499"/>
    <n v="0.87045454545454504"/>
    <n v="0.73068181818181799"/>
    <n v="0.58636363636363598"/>
    <n v="0.61306818181818201"/>
    <n v="0.55681818181818199"/>
    <n v="0.55511363636363598"/>
    <n v="0.66647727272727297"/>
    <n v="0.62840909090909103"/>
  </r>
  <r>
    <x v="121"/>
    <x v="7"/>
    <x v="0"/>
    <s v="{&quot;NORES&quot;:[],&quot;ROS&quot;:{&quot;ovRate&quot;:1},&quot;SMOTE&quot;:{&quot;k&quot;:9,&quot;ovRate&quot;:0.5},&quot;RWO&quot;:{&quot;ovRate&quot;:2},&quot;ROSE&quot;:{&quot;h&quot;:1,&quot;ovRate&quot;:1},&quot;GSMOTE&quot;:{&quot;k&quot;:9,&quot;alpha_trunc&quot;:0.5,&quot;alpha_def&quot;:1,&quot;ovRate&quot;:1},&quot;SMOTEWB&quot;:{&quot;n_weak_classifier&quot;:100,&quot;ovRate&quot;:0.5},&quot;SyMProD&quot;:{&quot;NT&quot;:4,&quot;CT&quot;:0.5,&quot;K&quot;:7,&quot;M&quot;:5,&quot;ovRate&quot;:1.5},&quot;GQEO&quot;:{&quot;k&quot;:3,&quot;ovRate&quot;:1},&quot;EBSMOTE&quot;:{&quot;m_alpha&quot;:7,&quot;m_beta&quot;:3,&quot;lambda&quot;:3,&quot;v_alpha&quot;:7,&quot;w_alpha&quot;:3,&quot;expand_alpha&quot;:-1,&quot;ovRate&quot;:1},&quot;deepSMOTE&quot;:{&quot;k&quot;:3,&quot;epochs&quot;:200,&quot;batch_size&quot;:64,&quot;hidden_dim&quot;:8,&quot;latent_dim&quot;:32,&quot;ovRate&quot;:0.25},&quot;LRMV&quot;:{&quot;k&quot;:5,&quot;ovRate&quot;:2}}"/>
    <n v="0.96527777777777801"/>
    <n v="0.96111111111111103"/>
    <n v="0.94861111111111096"/>
    <n v="0.968055555555556"/>
    <n v="0.95555555555555505"/>
    <n v="0.95138888888888895"/>
    <n v="0.95277777777777795"/>
    <n v="0.94861111111111096"/>
    <n v="0.96111111111111103"/>
    <n v="0.94166666666666698"/>
    <n v="0.93611111111111101"/>
    <n v="0.95972222222222203"/>
  </r>
  <r>
    <x v="122"/>
    <x v="7"/>
    <x v="0"/>
    <s v="{&quot;NORES&quot;:[],&quot;ROS&quot;:{&quot;ovRate&quot;:1.5},&quot;SMOTE&quot;:{&quot;k&quot;:7,&quot;ovRate&quot;:2},&quot;RWO&quot;:{&quot;ovRate&quot;:0.25},&quot;ROSE&quot;:{&quot;h&quot;:0.5,&quot;ovRate&quot;:0.1},&quot;GSMOTE&quot;:{&quot;k&quot;:9,&quot;alpha_trunc&quot;:0.5,&quot;alpha_def&quot;:1,&quot;ovRate&quot;:1.5},&quot;SMOTEWB&quot;:{&quot;n_weak_classifier&quot;:50,&quot;ovRate&quot;:0.25},&quot;SyMProD&quot;:{&quot;NT&quot;:1,&quot;CT&quot;:0.5,&quot;K&quot;:7,&quot;M&quot;:5,&quot;ovRate&quot;:0.1},&quot;GQEO&quot;:{&quot;k&quot;:3,&quot;ovRate&quot;:2},&quot;EBSMOTE&quot;:{&quot;m_alpha&quot;:3,&quot;m_beta&quot;:9,&quot;lambda&quot;:3.5,&quot;v_alpha&quot;:9,&quot;w_alpha&quot;:5,&quot;expand_alpha&quot;:0,&quot;ovRate&quot;:0.25},&quot;deepSMOTE&quot;:{&quot;k&quot;:9,&quot;epochs&quot;:200,&quot;batch_size&quot;:32,&quot;hidden_dim&quot;:32,&quot;latent_dim&quot;:8,&quot;ovRate&quot;:0.25},&quot;LRMV&quot;:{&quot;k&quot;:5,&quot;ovRate&quot;:1}}"/>
    <n v="0.90672596817684004"/>
    <n v="0.94803153763842496"/>
    <n v="0.94862650881316102"/>
    <n v="0.92096162505717405"/>
    <n v="0.90697802338406397"/>
    <n v="0.94920646093842898"/>
    <n v="0.91683129855506995"/>
    <n v="0.90701644810904203"/>
    <n v="0.94387407986347405"/>
    <n v="0.93980286025881099"/>
    <n v="0.90512048705438297"/>
    <n v="0.95115330730898795"/>
  </r>
  <r>
    <x v="123"/>
    <x v="7"/>
    <x v="0"/>
    <s v="{&quot;NORES&quot;:[],&quot;ROS&quot;:{&quot;ovRate&quot;:1.5},&quot;SMOTE&quot;:{&quot;k&quot;:5,&quot;ovRate&quot;:1},&quot;RWO&quot;:{&quot;ovRate&quot;:2},&quot;ROSE&quot;:{&quot;h&quot;:1,&quot;ovRate&quot;:0.1},&quot;GSMOTE&quot;:{&quot;k&quot;:3,&quot;alpha_trunc&quot;:-0.5,&quot;alpha_def&quot;:0.5,&quot;ovRate&quot;:1},&quot;SMOTEWB&quot;:{&quot;n_weak_classifier&quot;:100,&quot;ovRate&quot;:2},&quot;SyMProD&quot;:{&quot;NT&quot;:3,&quot;CT&quot;:1,&quot;K&quot;:5,&quot;M&quot;:5,&quot;ovRate&quot;:0.1},&quot;GQEO&quot;:{&quot;k&quot;:9,&quot;ovRate&quot;:2},&quot;EBSMOTE&quot;:{&quot;m_alpha&quot;:9,&quot;m_beta&quot;:3,&quot;lambda&quot;:3.5,&quot;v_alpha&quot;:5,&quot;w_alpha&quot;:5,&quot;expand_alpha&quot;:1,&quot;ovRate&quot;:0.25},&quot;deepSMOTE&quot;:{&quot;k&quot;:3,&quot;epochs&quot;:200,&quot;batch_size&quot;:32,&quot;hidden_dim&quot;:64,&quot;latent_dim&quot;:8,&quot;ovRate&quot;:2},&quot;LRMV&quot;:{&quot;k&quot;:7,&quot;ovRate&quot;:1.5}}"/>
    <n v="0.99363695649387296"/>
    <n v="0.992880662590371"/>
    <n v="0.99565587666000099"/>
    <n v="0.99166538481259303"/>
    <n v="0.99439581410552202"/>
    <n v="0.99494693124134703"/>
    <n v="0.99419063733784496"/>
    <n v="0.99318181818181805"/>
    <n v="0.99469696969696997"/>
    <n v="0.99217043531764304"/>
    <n v="0.99318053632774395"/>
    <n v="0.99873609188330004"/>
  </r>
  <r>
    <x v="124"/>
    <x v="7"/>
    <x v="0"/>
    <s v="{&quot;NORES&quot;:[],&quot;ROS&quot;:{&quot;ovRate&quot;:0.5},&quot;SMOTE&quot;:{&quot;k&quot;:3,&quot;ovRate&quot;:0.25},&quot;RWO&quot;:{&quot;ovRate&quot;:2},&quot;ROSE&quot;:{&quot;h&quot;:1.5,&quot;ovRate&quot;:0.1},&quot;GSMOTE&quot;:{&quot;k&quot;:9,&quot;alpha_trunc&quot;:0.5,&quot;alpha_def&quot;:1,&quot;ovRate&quot;:0.1},&quot;SMOTEWB&quot;:{&quot;n_weak_classifier&quot;:100,&quot;ovRate&quot;:2},&quot;SyMProD&quot;:{&quot;NT&quot;:2,&quot;CT&quot;:0.5,&quot;K&quot;:5,&quot;M&quot;:7,&quot;ovRate&quot;:1},&quot;GQEO&quot;:{&quot;k&quot;:9,&quot;ovRate&quot;:0.1},&quot;EBSMOTE&quot;:{&quot;m_alpha&quot;:5,&quot;m_beta&quot;:5,&quot;lambda&quot;:3,&quot;v_alpha&quot;:7,&quot;w_alpha&quot;:7,&quot;expand_alpha&quot;:0,&quot;ovRate&quot;:0.1},&quot;deepSMOTE&quot;:{&quot;k&quot;:7,&quot;epochs&quot;:200,&quot;batch_size&quot;:64,&quot;hidden_dim&quot;:16,&quot;latent_dim&quot;:8,&quot;ovRate&quot;:0.1},&quot;LRMV&quot;:{&quot;k&quot;:7,&quot;ovRate&quot;:1}}"/>
    <n v="0.97622349688939203"/>
    <n v="0.98190937798340305"/>
    <n v="0.98370052140706499"/>
    <n v="0.98134055120175401"/>
    <n v="0.976193912021738"/>
    <n v="0.97995247537217101"/>
    <n v="0.97968636892959404"/>
    <n v="0.97594844679444803"/>
    <n v="0.97886667401042804"/>
    <n v="0.98176189951636095"/>
    <n v="0.981216861276346"/>
    <n v="0.98094417167616099"/>
  </r>
  <r>
    <x v="125"/>
    <x v="7"/>
    <x v="0"/>
    <s v="{&quot;NORES&quot;:[],&quot;ROS&quot;:{&quot;ovRate&quot;:0.5},&quot;SMOTE&quot;:{&quot;k&quot;:3,&quot;ovRate&quot;:2},&quot;RWO&quot;:{&quot;ovRate&quot;:0.5},&quot;ROSE&quot;:{&quot;h&quot;:1.5,&quot;ovRate&quot;:1.5},&quot;GSMOTE&quot;:{&quot;k&quot;:9,&quot;alpha_trunc&quot;:1,&quot;alpha_def&quot;:0.5,&quot;ovRate&quot;:0.5},&quot;SMOTEWB&quot;:{&quot;n_weak_classifier&quot;:50,&quot;ovRate&quot;:2},&quot;SyMProD&quot;:{&quot;NT&quot;:4,&quot;CT&quot;:1,&quot;K&quot;:7,&quot;M&quot;:5,&quot;ovRate&quot;:1.5},&quot;GQEO&quot;:{&quot;k&quot;:3,&quot;ovRate&quot;:2},&quot;EBSMOTE&quot;:{&quot;m_alpha&quot;:5,&quot;m_beta&quot;:3,&quot;lambda&quot;:3,&quot;v_alpha&quot;:9,&quot;w_alpha&quot;:7,&quot;expand_alpha&quot;:0,&quot;ovRate&quot;:0.25},&quot;deepSMOTE&quot;:{&quot;k&quot;:3,&quot;epochs&quot;:50,&quot;batch_size&quot;:64,&quot;hidden_dim&quot;:16,&quot;latent_dim&quot;:64,&quot;ovRate&quot;:0.5},&quot;LRMV&quot;:{&quot;k&quot;:3,&quot;ovRate&quot;:2}}"/>
    <n v="0.92478471323239697"/>
    <n v="0.91913097315247405"/>
    <n v="0.922826025778128"/>
    <n v="0.92579642032982501"/>
    <n v="0.92502251364889998"/>
    <n v="0.91910423819440501"/>
    <n v="0.92479878426295903"/>
    <n v="0.92708391962627301"/>
    <n v="0.926725108346935"/>
    <n v="0.92526875668373998"/>
    <n v="0.92823633702932395"/>
    <n v="0.92366888050880802"/>
  </r>
  <r>
    <x v="126"/>
    <x v="7"/>
    <x v="0"/>
    <s v="{&quot;NORES&quot;:[],&quot;ROS&quot;:{&quot;ovRate&quot;:1.5},&quot;SMOTE&quot;:{&quot;k&quot;:3,&quot;ovRate&quot;:0.25},&quot;RWO&quot;:{&quot;ovRate&quot;:1.5},&quot;ROSE&quot;:{&quot;h&quot;:1,&quot;ovRate&quot;:0.25},&quot;GSMOTE&quot;:{&quot;k&quot;:9,&quot;alpha_trunc&quot;:-1,&quot;alpha_def&quot;:1,&quot;ovRate&quot;:0.1},&quot;SMOTEWB&quot;:{&quot;n_weak_classifier&quot;:50,&quot;ovRate&quot;:0.5},&quot;SyMProD&quot;:{&quot;NT&quot;:3,&quot;CT&quot;:0.5,&quot;K&quot;:3,&quot;M&quot;:7,&quot;ovRate&quot;:1},&quot;GQEO&quot;:{&quot;k&quot;:3,&quot;ovRate&quot;:0.25},&quot;EBSMOTE&quot;:{&quot;m_alpha&quot;:3,&quot;m_beta&quot;:5,&quot;lambda&quot;:3.5,&quot;v_alpha&quot;:9,&quot;w_alpha&quot;:7,&quot;expand_alpha&quot;:-0.5,&quot;ovRate&quot;:0.1},&quot;deepSMOTE&quot;:{&quot;k&quot;:3,&quot;epochs&quot;:50,&quot;batch_size&quot;:64,&quot;hidden_dim&quot;:16,&quot;latent_dim&quot;:32,&quot;ovRate&quot;:1.5},&quot;LRMV&quot;:{&quot;k&quot;:3,&quot;ovRate&quot;:0.25}}"/>
    <n v="0.84888888888888903"/>
    <n v="0.88333333333333297"/>
    <n v="0.862222222222222"/>
    <n v="0.86444444444444402"/>
    <n v="0.85222222222222199"/>
    <n v="0.86111111111111105"/>
    <n v="0.86"/>
    <n v="0.84888888888888903"/>
    <n v="0.85444444444444401"/>
    <n v="0.85666666666666702"/>
    <n v="0.85777777777777797"/>
    <n v="0.85888888888888903"/>
  </r>
  <r>
    <x v="0"/>
    <x v="7"/>
    <x v="1"/>
    <m/>
    <n v="0.64629639553257001"/>
    <n v="0.66171521866865202"/>
    <n v="0.58268201302116196"/>
    <n v="0.68040826298636803"/>
    <n v="0.58179011180737705"/>
    <n v="0.67179661355810005"/>
    <n v="0.68516578251603899"/>
    <n v="0.73853941055705996"/>
    <n v="0.67289632447890002"/>
    <n v="0.486379427105879"/>
    <n v="0.65632297233317705"/>
    <n v="0.53739097966390403"/>
  </r>
  <r>
    <x v="1"/>
    <x v="7"/>
    <x v="1"/>
    <m/>
    <n v="0.90202616645836897"/>
    <n v="0.926518374503423"/>
    <n v="0.90294429469598603"/>
    <n v="0.90106973350181696"/>
    <n v="0.90576074647506499"/>
    <n v="0.91944954582485805"/>
    <n v="0.90379376288076396"/>
    <n v="0.91115818507143298"/>
    <n v="0.923947972241149"/>
    <n v="0.90972259030713298"/>
    <n v="0.90136140901617401"/>
    <n v="0.91344904771791402"/>
  </r>
  <r>
    <x v="2"/>
    <x v="7"/>
    <x v="1"/>
    <m/>
    <n v="0.71431431839377302"/>
    <n v="0.70742894655483901"/>
    <n v="0.67102907971802095"/>
    <n v="0.66472995658588596"/>
    <n v="0.71080645731338099"/>
    <n v="0.78874144559761605"/>
    <n v="0.711544110705156"/>
    <n v="0.78358702449136297"/>
    <n v="0.737118848969324"/>
    <n v="0.81629545270292003"/>
    <n v="0.73011944053370903"/>
    <n v="0.80207070298862404"/>
  </r>
  <r>
    <x v="3"/>
    <x v="7"/>
    <x v="1"/>
    <m/>
    <n v="0.70238766166335198"/>
    <n v="0.69461504363187299"/>
    <n v="0.67777560838698603"/>
    <n v="0.56432686564677703"/>
    <n v="0.51269092275891304"/>
    <n v="0.59629548951790301"/>
    <n v="0.611253996775172"/>
    <n v="0.73588469678941704"/>
    <n v="0.65812228402722595"/>
    <n v="0.68107505363412602"/>
    <n v="0.63729622588306301"/>
    <n v="0.66467944881998298"/>
  </r>
  <r>
    <x v="4"/>
    <x v="7"/>
    <x v="1"/>
    <m/>
    <n v="0.75580203104835797"/>
    <n v="0.70349227314268903"/>
    <n v="0.68988162026950794"/>
    <n v="0.59861015298354703"/>
    <n v="0.58672036931595895"/>
    <n v="0.68602799802774905"/>
    <n v="0.70398850462305296"/>
    <n v="0.72048470429689904"/>
    <n v="0.65511092691358597"/>
    <n v="0.79143491763381901"/>
    <n v="0.69873583683666296"/>
    <n v="0.70148788687104502"/>
  </r>
  <r>
    <x v="5"/>
    <x v="7"/>
    <x v="1"/>
    <m/>
    <n v="0.749985937730276"/>
    <n v="0.66956966033407705"/>
    <n v="0.69016050440879295"/>
    <n v="0.62819096315774603"/>
    <n v="0.66130089936522696"/>
    <n v="0.588525040721816"/>
    <n v="0.69371095752348499"/>
    <n v="0.667167367438806"/>
    <n v="0.78335581989056902"/>
    <n v="0.57188234361285595"/>
    <n v="0.76290106331360696"/>
    <n v="0.746505783614695"/>
  </r>
  <r>
    <x v="6"/>
    <x v="7"/>
    <x v="1"/>
    <m/>
    <n v="0.68529244736619499"/>
    <n v="0.56386353069426398"/>
    <n v="0.73017968857921101"/>
    <n v="0.68863845086393605"/>
    <n v="0.69377211277903394"/>
    <n v="0.736170436966743"/>
    <n v="0.80112055326866805"/>
    <n v="0.70993216598495401"/>
    <n v="0.76449754664641301"/>
    <n v="0.57802103174396502"/>
    <n v="0.80285697450315696"/>
    <n v="0.77641429563878706"/>
  </r>
  <r>
    <x v="7"/>
    <x v="7"/>
    <x v="1"/>
    <m/>
    <n v="0.80588753397281299"/>
    <n v="0.710225659699112"/>
    <n v="0.71189200941381403"/>
    <n v="0.79576122333481902"/>
    <n v="0.58947096187960601"/>
    <n v="0.71029916456109898"/>
    <n v="0.72904246967507003"/>
    <n v="0.70225740255561997"/>
    <n v="0.70123409925958302"/>
    <n v="0.65651151242585004"/>
    <n v="0.66325482717991502"/>
    <n v="0.75199892900035004"/>
  </r>
  <r>
    <x v="8"/>
    <x v="7"/>
    <x v="1"/>
    <m/>
    <n v="0.64843087823924594"/>
    <n v="0.82450011634865505"/>
    <n v="0.56922095799717598"/>
    <n v="0.74908235892407704"/>
    <n v="0.48947098904153402"/>
    <n v="0.61917138772706704"/>
    <n v="0.63515127891400303"/>
    <n v="0.67190164662094498"/>
    <n v="0.63271335020300301"/>
    <n v="0.57721544840991601"/>
    <n v="0.68250593247776903"/>
    <n v="0.59053708308080299"/>
  </r>
  <r>
    <x v="9"/>
    <x v="7"/>
    <x v="1"/>
    <m/>
    <n v="0.73086152160309104"/>
    <n v="0.74920795719620104"/>
    <n v="0.69423719696228303"/>
    <n v="0.76483141682061795"/>
    <n v="0.68248672869951699"/>
    <n v="0.67418194482647797"/>
    <n v="0.71934894647030101"/>
    <n v="0.74169338313925803"/>
    <n v="0.61665109892030301"/>
    <n v="0.66039722213391105"/>
    <n v="0.76512381448143696"/>
    <n v="0.80476351275175595"/>
  </r>
  <r>
    <x v="10"/>
    <x v="7"/>
    <x v="1"/>
    <m/>
    <n v="0.74562738047601795"/>
    <n v="0.75950901480330801"/>
    <n v="0.66360765994507198"/>
    <n v="0.66719799375795297"/>
    <n v="0.62336143571501601"/>
    <n v="0.75998683542221002"/>
    <n v="0.65305102574067597"/>
    <n v="0.69177344345036595"/>
    <n v="0.63278240917065498"/>
    <n v="0.66286815529924603"/>
    <n v="0.81173312599651604"/>
    <n v="0.71335184474344404"/>
  </r>
  <r>
    <x v="11"/>
    <x v="7"/>
    <x v="1"/>
    <m/>
    <n v="0.72605045089326103"/>
    <n v="0.66890205048499096"/>
    <n v="0.64604111475899495"/>
    <n v="0.74670124613167399"/>
    <n v="0.71081168534141403"/>
    <n v="0.71177506794562595"/>
    <n v="0.83980749381683895"/>
    <n v="0.73774818851506496"/>
    <n v="0.76831542397429897"/>
    <n v="0.80225680168723001"/>
    <n v="0.57623159412470903"/>
    <n v="0.674052122761302"/>
  </r>
  <r>
    <x v="12"/>
    <x v="7"/>
    <x v="1"/>
    <m/>
    <n v="0.71805537457239399"/>
    <n v="0.71167778020123496"/>
    <n v="0.65152561064988401"/>
    <n v="0.77162642094272604"/>
    <n v="0.713812772445377"/>
    <n v="0.71684989605188598"/>
    <n v="0.64125219050590598"/>
    <n v="0.74214739257787499"/>
    <n v="0.69711632162273796"/>
    <n v="0.71406688836704801"/>
    <n v="0.68482208068635098"/>
    <n v="0.646097378734656"/>
  </r>
  <r>
    <x v="13"/>
    <x v="7"/>
    <x v="1"/>
    <m/>
    <n v="0.57380683845868996"/>
    <n v="0.62608004672738804"/>
    <n v="0.69210908770340296"/>
    <n v="0.50200938944280105"/>
    <n v="0.52006254297281895"/>
    <n v="0.63779106157943499"/>
    <n v="0.60985497029049496"/>
    <n v="0.55229086672250505"/>
    <n v="0.45329832410958498"/>
    <n v="0.64127169002353002"/>
    <n v="0.64377018224122795"/>
    <n v="0.56123353851323499"/>
  </r>
  <r>
    <x v="14"/>
    <x v="7"/>
    <x v="1"/>
    <m/>
    <n v="0.60925963634430902"/>
    <n v="0.69435519403863"/>
    <n v="0.60316829644891001"/>
    <n v="0.64536576562317205"/>
    <n v="0.656917768811346"/>
    <n v="0.62789891558240196"/>
    <n v="0.58884033689714199"/>
    <n v="0.54384187891973101"/>
    <n v="0.76425963634430905"/>
    <n v="0.61920893324219395"/>
    <n v="0.80775328366050203"/>
    <n v="0.67634167566930203"/>
  </r>
  <r>
    <x v="15"/>
    <x v="7"/>
    <x v="1"/>
    <m/>
    <n v="0.898957725859862"/>
    <n v="0.90485354687839703"/>
    <n v="0.90588532609014205"/>
    <n v="0.95214921144823295"/>
    <n v="0.91351561303547402"/>
    <n v="0.89714994397996195"/>
    <n v="0.88253450876353001"/>
    <n v="0.915908106280792"/>
    <n v="0.94283574192083797"/>
    <n v="0.90701417754826796"/>
    <n v="0.88064614937121999"/>
    <n v="0.88610317600462896"/>
  </r>
  <r>
    <x v="16"/>
    <x v="7"/>
    <x v="1"/>
    <m/>
    <n v="0.71104691127142305"/>
    <n v="0.64714894075823903"/>
    <n v="0.65582332714941205"/>
    <n v="0.69380520619039199"/>
    <n v="0.66703989159829902"/>
    <n v="0.67862517074440498"/>
    <n v="0.68387142366061604"/>
    <n v="0.68880126393095398"/>
    <n v="0.72961503743220901"/>
    <n v="0.63947445899710098"/>
    <n v="0.65074181673749998"/>
    <n v="0.64148171330950698"/>
  </r>
  <r>
    <x v="16"/>
    <x v="7"/>
    <x v="1"/>
    <m/>
    <n v="0.71104691127142305"/>
    <n v="0.64714894075823903"/>
    <n v="0.65582332714941205"/>
    <n v="0.69380520619039199"/>
    <n v="0.66703989159829902"/>
    <n v="0.67862517074440498"/>
    <n v="0.68387142366061604"/>
    <n v="0.68880126393095398"/>
    <n v="0.72961503743220901"/>
    <n v="0.63947445899710098"/>
    <n v="0.65074181673749998"/>
    <n v="0.64148171330950698"/>
  </r>
  <r>
    <x v="17"/>
    <x v="7"/>
    <x v="1"/>
    <m/>
    <n v="0.63577942373401497"/>
    <n v="0.65231962109215902"/>
    <n v="0.66149230498003198"/>
    <n v="0.62757808988754205"/>
    <n v="0.60275741228930801"/>
    <n v="0.75236587851787495"/>
    <n v="0.74157225749746503"/>
    <n v="0.57002346382020197"/>
    <n v="0.65481117467702399"/>
    <n v="0.57662540812037599"/>
    <n v="0.63300406872445703"/>
    <n v="0.72581094428670501"/>
  </r>
  <r>
    <x v="18"/>
    <x v="7"/>
    <x v="1"/>
    <m/>
    <n v="0.62665064319483299"/>
    <n v="0.64649174177248703"/>
    <n v="0.67140592395904997"/>
    <n v="0.58245173973147901"/>
    <n v="0.56287730804140701"/>
    <n v="0.66174908896628704"/>
    <n v="0.60999855329544295"/>
    <n v="0.574973165297333"/>
    <n v="0.63712130953379897"/>
    <n v="0.57519843283549899"/>
    <n v="0.56532341158505905"/>
    <n v="0.635853795414141"/>
  </r>
  <r>
    <x v="19"/>
    <x v="7"/>
    <x v="1"/>
    <m/>
    <n v="0.84679662175396697"/>
    <n v="0.68315710686172804"/>
    <n v="0.75382995559211596"/>
    <n v="0.74023904642573002"/>
    <n v="0.733718105744259"/>
    <n v="0.741422800220078"/>
    <n v="0.802084453449737"/>
    <n v="0.66527816689272601"/>
    <n v="0.70448742403142495"/>
    <n v="0.79372975491874598"/>
    <n v="0.69752615386797401"/>
    <n v="0.69780491693370095"/>
  </r>
  <r>
    <x v="20"/>
    <x v="7"/>
    <x v="1"/>
    <m/>
    <n v="0.104714923789488"/>
    <n v="0.131671139222789"/>
    <n v="0.226508904624491"/>
    <n v="0.204120479179422"/>
    <n v="0.29069225681393301"/>
    <n v="0.22378534582078199"/>
    <n v="0.24018627250202801"/>
    <n v="8.5651753782081994E-2"/>
    <n v="0.22774777605242599"/>
    <n v="0.211202161418309"/>
    <n v="0.21427468140485201"/>
    <n v="9.2584896630561395E-2"/>
  </r>
  <r>
    <x v="21"/>
    <x v="7"/>
    <x v="1"/>
    <m/>
    <n v="1"/>
    <n v="1"/>
    <n v="1"/>
    <n v="0.98528028654224398"/>
    <n v="1"/>
    <n v="0.98528028654224398"/>
    <n v="1"/>
    <n v="1"/>
    <n v="0.98528028654224398"/>
    <n v="0.98528028654224398"/>
    <n v="1"/>
    <n v="1"/>
  </r>
  <r>
    <x v="22"/>
    <x v="7"/>
    <x v="1"/>
    <m/>
    <n v="0.91914262739765995"/>
    <n v="0.88962216010582396"/>
    <n v="0.93484990435530801"/>
    <n v="0.92005499395891599"/>
    <n v="0.84648903879818305"/>
    <n v="0.930029122736858"/>
    <n v="0.93484990435530801"/>
    <n v="0.88962216010582396"/>
    <n v="0.91015021868192203"/>
    <n v="0.88962216010582396"/>
    <n v="0.89444294172427397"/>
    <n v="0.95147242117282604"/>
  </r>
  <r>
    <x v="23"/>
    <x v="7"/>
    <x v="1"/>
    <m/>
    <n v="0.90562508955106802"/>
    <n v="0.91803740717111604"/>
    <n v="0.89736415714237805"/>
    <n v="0.88453378123248305"/>
    <n v="0.92090010484426499"/>
    <n v="0.91718679937921099"/>
    <n v="0.87600276345592798"/>
    <n v="0.889640468049956"/>
    <n v="0.911897690352519"/>
    <n v="0.90180137476960798"/>
    <n v="0.90439456201161095"/>
    <n v="0.91231358067219803"/>
  </r>
  <r>
    <x v="24"/>
    <x v="7"/>
    <x v="1"/>
    <m/>
    <n v="0.40660957656179603"/>
    <n v="0.37419511698327301"/>
    <n v="0.40240493727933002"/>
    <n v="0.394124971179867"/>
    <n v="0.40279413538348302"/>
    <n v="0.38157137151937698"/>
    <n v="0.41706244089570399"/>
    <n v="0.406054900801114"/>
    <n v="0.39479693227450202"/>
    <n v="0.41866874713045998"/>
    <n v="0.398291118792231"/>
    <n v="0.40007967076870699"/>
  </r>
  <r>
    <x v="25"/>
    <x v="7"/>
    <x v="1"/>
    <m/>
    <n v="0.66090036641095395"/>
    <n v="0.77982646009891299"/>
    <n v="0.72922839028763298"/>
    <n v="0.69361580811671097"/>
    <n v="0.69371583200228404"/>
    <n v="0.64287900837959999"/>
    <n v="0.718229678227982"/>
    <n v="0.66925266759562896"/>
    <n v="0.73197670657742597"/>
    <n v="0.72857762453201602"/>
    <n v="0.80543017046769505"/>
    <n v="0.73421377574948099"/>
  </r>
  <r>
    <x v="26"/>
    <x v="7"/>
    <x v="1"/>
    <m/>
    <n v="0.65981215008641103"/>
    <n v="0.55640286340559097"/>
    <n v="0.65193522971351203"/>
    <n v="0.61748829355357504"/>
    <n v="0.57111357552957198"/>
    <n v="0.60447988815012998"/>
    <n v="0.58692054538003802"/>
    <n v="0.52930554525040696"/>
    <n v="0.50386389823734901"/>
    <n v="0.496079989810015"/>
    <n v="0.53230642371574599"/>
    <n v="0.56786087967398002"/>
  </r>
  <r>
    <x v="27"/>
    <x v="7"/>
    <x v="1"/>
    <m/>
    <n v="0.90922674549595905"/>
    <n v="0.91881471914308599"/>
    <n v="0.928893638803859"/>
    <n v="0.90225240270663398"/>
    <n v="0.86671699166897398"/>
    <n v="0.88602107349496595"/>
    <n v="0.92110415976506999"/>
    <n v="0.90145063624761601"/>
    <n v="0.90863086024179196"/>
    <n v="0.90206541326801704"/>
    <n v="0.91323026453350398"/>
    <n v="0.89997462382033999"/>
  </r>
  <r>
    <x v="28"/>
    <x v="7"/>
    <x v="1"/>
    <m/>
    <n v="0.52724197336045797"/>
    <n v="0.54967463859065202"/>
    <n v="0.49483464078438699"/>
    <n v="0.57834724851605701"/>
    <n v="0.47447853439360199"/>
    <n v="0.50792745868133804"/>
    <n v="0.54453758841805899"/>
    <n v="0.54346789316392796"/>
    <n v="0.53552095273237899"/>
    <n v="0.50700324636007099"/>
    <n v="0.53982653908898104"/>
    <n v="0.57255485222994296"/>
  </r>
  <r>
    <x v="29"/>
    <x v="7"/>
    <x v="1"/>
    <m/>
    <n v="0.92545408655796402"/>
    <n v="0.92268811852325305"/>
    <n v="0.92659649650577303"/>
    <n v="0.91939163713955196"/>
    <n v="0.87465005521323003"/>
    <n v="0.93366452538744904"/>
    <n v="0.93577025564284599"/>
    <n v="0.94048686132187798"/>
    <n v="0.91243621273327402"/>
    <n v="0.93586892790129295"/>
    <n v="0.91071629678250099"/>
    <n v="0.92268844745126999"/>
  </r>
  <r>
    <x v="30"/>
    <x v="7"/>
    <x v="1"/>
    <m/>
    <n v="0.52206895044347301"/>
    <n v="0.49607196782130603"/>
    <n v="0.51576983341318505"/>
    <n v="0.49323496306854298"/>
    <n v="0.45666321115953701"/>
    <n v="0.51565988072393798"/>
    <n v="0.43762250994803398"/>
    <n v="0.548344465963018"/>
    <n v="0.52125711407381603"/>
    <n v="0.55566513894733505"/>
    <n v="0.40642013096712098"/>
    <n v="0.54813749101046205"/>
  </r>
  <r>
    <x v="31"/>
    <x v="7"/>
    <x v="1"/>
    <m/>
    <n v="0.95733363767282698"/>
    <n v="0.95764233421455802"/>
    <n v="0.95680064556782396"/>
    <n v="0.95943122479013498"/>
    <n v="0.96144224730531203"/>
    <n v="0.96193432827193204"/>
    <n v="0.95735993394765595"/>
    <n v="0.96272471452659403"/>
    <n v="0.967595931329023"/>
    <n v="0.96145120095701997"/>
    <n v="0.95864333294625803"/>
    <n v="0.96015780450949295"/>
  </r>
  <r>
    <x v="32"/>
    <x v="7"/>
    <x v="1"/>
    <m/>
    <n v="0.51334462027073002"/>
    <n v="0.53856253801589105"/>
    <n v="0.54640921257184205"/>
    <n v="0.532116527990661"/>
    <n v="0.51261511471645405"/>
    <n v="0.54751977468054902"/>
    <n v="0.55347475037131799"/>
    <n v="0.48859068192017402"/>
    <n v="0.51099806338605502"/>
    <n v="0.53580766610931696"/>
    <n v="0.48759026949699302"/>
    <n v="0.53983852659428599"/>
  </r>
  <r>
    <x v="33"/>
    <x v="7"/>
    <x v="1"/>
    <m/>
    <n v="0.74190004669080201"/>
    <n v="0.73584073814045203"/>
    <n v="0.75401562701104796"/>
    <n v="0.73932219037664104"/>
    <n v="0.733537890542028"/>
    <n v="0.76072948117597905"/>
    <n v="0.76009559657873904"/>
    <n v="0.76230175552469104"/>
    <n v="0.75807161965466696"/>
    <n v="0.73916327885255395"/>
    <n v="0.76140146137224296"/>
    <n v="0.73303511728272297"/>
  </r>
  <r>
    <x v="34"/>
    <x v="7"/>
    <x v="1"/>
    <m/>
    <n v="0.77904079836679496"/>
    <n v="0.81861509074494698"/>
    <n v="0.78221123313826502"/>
    <n v="0.79353013949212903"/>
    <n v="0.76407225632204201"/>
    <n v="0.81601436739171396"/>
    <n v="0.79312629352448905"/>
    <n v="0.76789080575105695"/>
    <n v="0.78137722274955701"/>
    <n v="0.70485077078609704"/>
    <n v="0.81666335646578803"/>
    <n v="0.75476889696027405"/>
  </r>
  <r>
    <x v="35"/>
    <x v="7"/>
    <x v="1"/>
    <m/>
    <n v="0.53663185107754796"/>
    <n v="0.55806124030799098"/>
    <n v="0.53972985133417095"/>
    <n v="0.52651316869940301"/>
    <n v="0.56199889212042797"/>
    <n v="0.58736036068031106"/>
    <n v="0.54764070596824599"/>
    <n v="0.54349202733764901"/>
    <n v="0.53377402183565603"/>
    <n v="0.54278652981716202"/>
    <n v="0.53068015953276504"/>
    <n v="0.54066748057587799"/>
  </r>
  <r>
    <x v="36"/>
    <x v="7"/>
    <x v="1"/>
    <m/>
    <n v="0.52460472943412695"/>
    <n v="0.42741618044950702"/>
    <n v="0.52266921465192495"/>
    <n v="0.41007984368324801"/>
    <n v="0.45598960929636001"/>
    <n v="0.32155773579008801"/>
    <n v="0.38517562060066102"/>
    <n v="0.42995888622900702"/>
    <n v="0.37075009088640198"/>
    <n v="0.45903407961765402"/>
    <n v="0.475714803080866"/>
    <n v="0.61335838344907501"/>
  </r>
  <r>
    <x v="37"/>
    <x v="7"/>
    <x v="1"/>
    <m/>
    <n v="0.97905694150420997"/>
    <n v="0.97905694150420997"/>
    <n v="1"/>
    <n v="0.93717082451262801"/>
    <n v="1"/>
    <n v="0.97905694150420997"/>
    <n v="0.97905694150420997"/>
    <n v="0.97905694150420997"/>
    <n v="0.95811388300841904"/>
    <n v="0.94230249470757699"/>
    <n v="0.97559289460184495"/>
    <n v="0.95464983610605503"/>
  </r>
  <r>
    <x v="38"/>
    <x v="7"/>
    <x v="1"/>
    <m/>
    <n v="0.87162442896036296"/>
    <n v="0.78664904628356402"/>
    <n v="0.81800592293150298"/>
    <n v="0.82514424687648003"/>
    <n v="0.83949111176871205"/>
    <n v="0.76179623355231996"/>
    <n v="0.86140310841723999"/>
    <n v="0.80607654852594501"/>
    <n v="0.77183757576096601"/>
    <n v="0.75708771496356397"/>
    <n v="0.85083636851926703"/>
    <n v="0.75411752865540005"/>
  </r>
  <r>
    <x v="39"/>
    <x v="7"/>
    <x v="1"/>
    <m/>
    <n v="8.5014154099338005E-3"/>
    <n v="0.32409884817845003"/>
    <n v="0.30247236685991702"/>
    <n v="0.33474454189158798"/>
    <n v="0.22596245263704401"/>
    <n v="0.31890651537896503"/>
    <n v="0.27986609941305801"/>
    <n v="0.25147368188497599"/>
    <n v="0.293437325678431"/>
    <n v="0.283878538319141"/>
    <n v="0.12091777393431"/>
    <n v="0.27946320152055698"/>
  </r>
  <r>
    <x v="40"/>
    <x v="7"/>
    <x v="1"/>
    <m/>
    <n v="0.86557594602794596"/>
    <n v="0.858240419023232"/>
    <n v="0.853571123407599"/>
    <n v="0.87399136312272097"/>
    <n v="0.86180700416709899"/>
    <n v="0.85464815895855295"/>
    <n v="0.85363685202568695"/>
    <n v="0.84926514493799798"/>
    <n v="0.85848319945393803"/>
    <n v="0.84561337316718299"/>
    <n v="0.86175383809509898"/>
    <n v="0.86176435041237498"/>
  </r>
  <r>
    <x v="41"/>
    <x v="7"/>
    <x v="1"/>
    <m/>
    <n v="0.28612479729104701"/>
    <n v="0.26734761990351402"/>
    <n v="0.35002256704648399"/>
    <n v="0.26150940630651698"/>
    <n v="0.28082755845889601"/>
    <n v="0.27288713368415901"/>
    <n v="0.30745791702074599"/>
    <n v="0.27549467860139798"/>
    <n v="0.30755096272903598"/>
    <n v="0.194533690443009"/>
    <n v="0.30573384324269198"/>
    <n v="0.33591300242674998"/>
  </r>
  <r>
    <x v="42"/>
    <x v="7"/>
    <x v="1"/>
    <m/>
    <n v="0.99045340337332899"/>
    <n v="0.96181361349331596"/>
    <n v="0.96181361349331596"/>
    <n v="0.98090680674665798"/>
    <n v="0.98090680674665798"/>
    <n v="0.96181361349331596"/>
    <n v="0.97136021011998697"/>
    <n v="0.98090680674665798"/>
    <n v="0.96181361349331596"/>
    <n v="0.96181361349331596"/>
    <n v="0.96181361349331596"/>
    <n v="0.95226701686664506"/>
  </r>
  <r>
    <x v="43"/>
    <x v="7"/>
    <x v="1"/>
    <m/>
    <n v="0.98752289237539803"/>
    <n v="0.96387677083412304"/>
    <n v="0.92557219536091295"/>
    <n v="0.98377657518832495"/>
    <n v="0.82977073888076402"/>
    <n v="0.96755910560888303"/>
    <n v="0.98320416528769095"/>
    <n v="0.97043200288655496"/>
    <n v="0.96423517819668803"/>
    <n v="0.96455865792717499"/>
    <n v="0.96563927888428902"/>
    <n v="0.97590150500776396"/>
  </r>
  <r>
    <x v="44"/>
    <x v="7"/>
    <x v="1"/>
    <m/>
    <n v="0.89206439876149202"/>
    <n v="0.89963892823381697"/>
    <n v="0.85303865246330901"/>
    <n v="0.91161619811556804"/>
    <n v="0.70630412860918301"/>
    <n v="0.83931705652737398"/>
    <n v="0.90902755614220498"/>
    <n v="0.88732197520352596"/>
    <n v="0.88240188102325801"/>
    <n v="0.86527695029414797"/>
    <n v="0.86792278801249201"/>
    <n v="0.86999225444939798"/>
  </r>
  <r>
    <x v="45"/>
    <x v="7"/>
    <x v="1"/>
    <m/>
    <n v="0.76598392840071805"/>
    <n v="0.77430112905090898"/>
    <n v="0.76373384441055203"/>
    <n v="0.69360481753785996"/>
    <n v="0.63913936830268103"/>
    <n v="0.71793473526049301"/>
    <n v="0.73793704169685703"/>
    <n v="0.701248381558774"/>
    <n v="0.71212142212445595"/>
    <n v="0.694330426501928"/>
    <n v="0.655839152166107"/>
    <n v="0.70776407259354202"/>
  </r>
  <r>
    <x v="46"/>
    <x v="7"/>
    <x v="1"/>
    <m/>
    <n v="0.69729382774948001"/>
    <n v="0.67951848559566297"/>
    <n v="0.80913343442797503"/>
    <n v="0.79230780339255502"/>
    <n v="0.73302964050799901"/>
    <n v="0.71900636739990798"/>
    <n v="0.75176474642671998"/>
    <n v="0.79234843579752301"/>
    <n v="0.780902183569673"/>
    <n v="0.75704870637811505"/>
    <n v="0.71628641835805096"/>
    <n v="0.76842120097789002"/>
  </r>
  <r>
    <x v="47"/>
    <x v="7"/>
    <x v="1"/>
    <m/>
    <n v="0.87689978829605597"/>
    <n v="0.88501468633613101"/>
    <n v="0.88919051741106203"/>
    <n v="0.85507005071983699"/>
    <n v="0.83319825997256503"/>
    <n v="0.86093051491120798"/>
    <n v="0.843269057645605"/>
    <n v="0.84575456406800598"/>
    <n v="0.84264755966409199"/>
    <n v="0.87273123111013795"/>
    <n v="0.86110266617528897"/>
    <n v="0.82372855185613203"/>
  </r>
  <r>
    <x v="48"/>
    <x v="7"/>
    <x v="1"/>
    <m/>
    <n v="0.515226317829652"/>
    <n v="0.72143537767305899"/>
    <n v="0.68496072348169201"/>
    <n v="0.72907080294882598"/>
    <n v="0.59396818012881702"/>
    <n v="0.67090708479301797"/>
    <n v="0.650916122778602"/>
    <n v="0.63951840785500802"/>
    <n v="0.71328128043812"/>
    <n v="0.63842125794244997"/>
    <n v="0.69552461435479895"/>
    <n v="0.79811068972590005"/>
  </r>
  <r>
    <x v="49"/>
    <x v="7"/>
    <x v="1"/>
    <m/>
    <n v="0.523721825005804"/>
    <n v="0.50186203628234904"/>
    <n v="0.48945632891413798"/>
    <n v="0.47556249824821101"/>
    <n v="0.52124262713876801"/>
    <n v="0.49873854141172302"/>
    <n v="0.50180940230413396"/>
    <n v="0.52035234773005301"/>
    <n v="0.50917195794866299"/>
    <n v="0.37412471869686298"/>
    <n v="0.49312235143981098"/>
    <n v="0.51728281714018198"/>
  </r>
  <r>
    <x v="50"/>
    <x v="7"/>
    <x v="1"/>
    <m/>
    <n v="0.71206091549821504"/>
    <n v="0.64839016315479903"/>
    <n v="0.69182564791627998"/>
    <n v="0.67745556731471901"/>
    <n v="0.63881109368076305"/>
    <n v="0.77044589200941704"/>
    <n v="0.648975491123434"/>
    <n v="0.67850537864825899"/>
    <n v="0.75120310542345903"/>
    <n v="0.62003321040286197"/>
    <n v="0.77034397825628897"/>
    <n v="0.73110504067665505"/>
  </r>
  <r>
    <x v="51"/>
    <x v="7"/>
    <x v="1"/>
    <m/>
    <n v="0.85887586813036598"/>
    <n v="0.82314564195534901"/>
    <n v="0.880702144361315"/>
    <n v="0.86416157357451295"/>
    <n v="0.88661747448843298"/>
    <n v="0.90662961643522799"/>
    <n v="0.86657782529423"/>
    <n v="0.86898398558729095"/>
    <n v="0.86322517217028505"/>
    <n v="0.88096426992562604"/>
    <n v="0.86761537409959499"/>
    <n v="0.883592037379483"/>
  </r>
  <r>
    <x v="52"/>
    <x v="7"/>
    <x v="1"/>
    <m/>
    <n v="0.59074842192559696"/>
    <n v="0.62009550275543102"/>
    <n v="0.64341987676498102"/>
    <n v="0.60591966237377703"/>
    <n v="0.64508602865125597"/>
    <n v="0.62482302283025104"/>
    <n v="0.58199607820504695"/>
    <n v="0.54860438245941601"/>
    <n v="0.61609568729018804"/>
    <n v="0.56748352672003"/>
    <n v="0.58465469873568798"/>
    <n v="0.61370676098065402"/>
  </r>
  <r>
    <x v="53"/>
    <x v="7"/>
    <x v="1"/>
    <m/>
    <n v="0.84530547098488396"/>
    <n v="0.91267467489335596"/>
    <n v="0.90065276825193996"/>
    <n v="0.92568431403928197"/>
    <n v="0.87277947301493697"/>
    <n v="0.90045517661415997"/>
    <n v="0.87722467889009004"/>
    <n v="0.88286357692400697"/>
    <n v="0.89501872444012598"/>
    <n v="0.85304218007676802"/>
    <n v="0.87749921649846796"/>
    <n v="0.91191328749273104"/>
  </r>
  <r>
    <x v="54"/>
    <x v="7"/>
    <x v="1"/>
    <m/>
    <n v="0.15781509883731701"/>
    <n v="0.39823307437524602"/>
    <n v="0.38100193084989697"/>
    <n v="0.15778755420500501"/>
    <n v="0.26259310514171502"/>
    <n v="0.36002433871607598"/>
    <n v="0.439328094648471"/>
    <n v="0.146007257362677"/>
    <n v="0.38365444232013102"/>
    <n v="0.39657711998094197"/>
    <n v="0.31720310512921002"/>
    <n v="0.37903266880726599"/>
  </r>
  <r>
    <x v="55"/>
    <x v="7"/>
    <x v="1"/>
    <m/>
    <n v="0.30954205863939499"/>
    <n v="0.44698854443562802"/>
    <n v="0.44433506430646302"/>
    <n v="0.41544868757068998"/>
    <n v="0.39151921780224802"/>
    <n v="0.45288767382912998"/>
    <n v="0.45157877701233801"/>
    <n v="0.35233310622970199"/>
    <n v="0.48336621814827102"/>
    <n v="0.46225478024526501"/>
    <n v="0.291204006930465"/>
    <n v="0.46527603344822799"/>
  </r>
  <r>
    <x v="56"/>
    <x v="7"/>
    <x v="1"/>
    <m/>
    <n v="0.31419530447847799"/>
    <n v="0.318624737567196"/>
    <n v="0.339438419941754"/>
    <n v="0.29612929616186101"/>
    <n v="0.33542785234144401"/>
    <n v="0.34714284369082699"/>
    <n v="0.34060467120445298"/>
    <n v="0.33217384129849697"/>
    <n v="0.31363417595951198"/>
    <n v="0.31022440847335098"/>
    <n v="0.29910798907772401"/>
    <n v="0.311462555342924"/>
  </r>
  <r>
    <x v="57"/>
    <x v="7"/>
    <x v="1"/>
    <m/>
    <n v="0.26914924371101701"/>
    <n v="0.31257451288122001"/>
    <n v="0.29409576618612598"/>
    <n v="0.26516305927244099"/>
    <n v="0.28015475057408101"/>
    <n v="0.29873543050300799"/>
    <n v="0.28699045898198999"/>
    <n v="0.25254093142870199"/>
    <n v="0.309603749026228"/>
    <n v="0.28414546050727901"/>
    <n v="0.27256302847775399"/>
    <n v="0.330590199047474"/>
  </r>
  <r>
    <x v="58"/>
    <x v="7"/>
    <x v="1"/>
    <m/>
    <n v="0.51314418036050502"/>
    <n v="0.52203773742533799"/>
    <n v="0.52504817137190096"/>
    <n v="0.52847156935778705"/>
    <n v="0.50494130276626803"/>
    <n v="0.49436544140775701"/>
    <n v="0.460074200621721"/>
    <n v="0.50671881957571796"/>
    <n v="0.483696379681748"/>
    <n v="0.47382895972760303"/>
    <n v="0.460033301074872"/>
    <n v="0.45910011096332798"/>
  </r>
  <r>
    <x v="59"/>
    <x v="7"/>
    <x v="1"/>
    <m/>
    <n v="0.92806388153255803"/>
    <n v="0.90962762560865895"/>
    <n v="0.91776065182489996"/>
    <n v="0.91913056572983598"/>
    <n v="0.88595447135295502"/>
    <n v="0.91509972484993896"/>
    <n v="0.92419937751405601"/>
    <n v="0.91079607592113399"/>
    <n v="0.93266905510159304"/>
    <n v="0.92437351636750498"/>
    <n v="0.92415121848979098"/>
    <n v="0.91223046091828097"/>
  </r>
  <r>
    <x v="60"/>
    <x v="7"/>
    <x v="1"/>
    <m/>
    <n v="0.56223500281918903"/>
    <n v="0.56092508264232399"/>
    <n v="0.51254947051016497"/>
    <n v="0.55605895826914598"/>
    <n v="0.57212116067479102"/>
    <n v="0.53073061833403201"/>
    <n v="0.54489043470669696"/>
    <n v="0.54243693329180598"/>
    <n v="0.59034679310615201"/>
    <n v="0.51170807430697995"/>
    <n v="0.54700627141487101"/>
    <n v="0.56954534901666798"/>
  </r>
  <r>
    <x v="61"/>
    <x v="7"/>
    <x v="1"/>
    <m/>
    <n v="0.42107001701688401"/>
    <n v="0.32465254919966002"/>
    <n v="0.286101347869264"/>
    <n v="0.42315779996168601"/>
    <n v="0.37421396205339102"/>
    <n v="0.19909063613319899"/>
    <n v="0.37028922748812898"/>
    <n v="0.386209466045764"/>
    <n v="0.45338311371787798"/>
    <n v="0.26925792095663298"/>
    <n v="0.406724888819185"/>
    <n v="0.40954086943844098"/>
  </r>
  <r>
    <x v="127"/>
    <x v="7"/>
    <x v="1"/>
    <m/>
    <n v="3.8432881526447298E-2"/>
    <n v="0.25243763033683198"/>
    <n v="0.27877289134565902"/>
    <n v="0.25150455134857003"/>
    <n v="0.117085927799953"/>
    <n v="0.26659812187475501"/>
    <n v="0.28369845850720299"/>
    <n v="6.9890595257469795E-2"/>
    <n v="0.27179959435703599"/>
    <n v="0.25489876969394398"/>
    <n v="0.11095344178950201"/>
    <n v="0.28415311374115498"/>
  </r>
  <r>
    <x v="62"/>
    <x v="7"/>
    <x v="1"/>
    <m/>
    <n v="0.42032932963894698"/>
    <n v="0.47562219618435497"/>
    <n v="0.46620412200550299"/>
    <n v="0.500264075027676"/>
    <n v="0.49166791348441902"/>
    <n v="0.50505842991147099"/>
    <n v="0.479212105841892"/>
    <n v="0.508601843973428"/>
    <n v="0.416072049370181"/>
    <n v="0.496686908399459"/>
    <n v="0.49168525392926599"/>
    <n v="0.49379081918040502"/>
  </r>
  <r>
    <x v="63"/>
    <x v="7"/>
    <x v="1"/>
    <m/>
    <n v="0.69107007860748204"/>
    <n v="0.63383957115044798"/>
    <n v="0.64554823566614905"/>
    <n v="0.64529310260988704"/>
    <n v="0.64754348984234"/>
    <n v="0.59679463618033202"/>
    <n v="0.69141747166910095"/>
    <n v="0.69521390913217795"/>
    <n v="0.69384582726007704"/>
    <n v="0.65987069830081002"/>
    <n v="0.67423816193860497"/>
    <n v="0.68402710334928396"/>
  </r>
  <r>
    <x v="64"/>
    <x v="7"/>
    <x v="1"/>
    <m/>
    <n v="0.67053440502105199"/>
    <n v="0.61319617624278899"/>
    <n v="0.63886334986274096"/>
    <n v="0.67428535213750096"/>
    <n v="0.70102906016281497"/>
    <n v="0.68329265399259698"/>
    <n v="0.683925493360515"/>
    <n v="0.629515167435996"/>
    <n v="0.65786578717869704"/>
    <n v="0.66975887637311504"/>
    <n v="0.69407616281779005"/>
    <n v="0.67836611467498698"/>
  </r>
  <r>
    <x v="65"/>
    <x v="7"/>
    <x v="1"/>
    <m/>
    <n v="0.27947269206888198"/>
    <n v="0.38267241704185001"/>
    <n v="0.36691077877214701"/>
    <n v="0.35573025346201498"/>
    <n v="0.36630754480224798"/>
    <n v="0.34299092151991301"/>
    <n v="0.38303172055847101"/>
    <n v="0.307944695778331"/>
    <n v="0.35163193426665701"/>
    <n v="0.37455847499592099"/>
    <n v="0.32346680311110998"/>
    <n v="0.34239328464841701"/>
  </r>
  <r>
    <x v="66"/>
    <x v="7"/>
    <x v="1"/>
    <m/>
    <n v="-5.46864506985777E-3"/>
    <n v="0.143223555410253"/>
    <n v="8.8007988963525199E-2"/>
    <n v="0.104896468341245"/>
    <n v="-4.4309102561029398E-3"/>
    <n v="6.9391653353518101E-2"/>
    <n v="0.10142813807876699"/>
    <n v="0.14749374408205801"/>
    <n v="0.123431933026318"/>
    <n v="0.111107095014575"/>
    <n v="0.102060208474547"/>
    <n v="8.5139443916546695E-2"/>
  </r>
  <r>
    <x v="67"/>
    <x v="7"/>
    <x v="1"/>
    <m/>
    <n v="0.33923436895505898"/>
    <n v="0.38909268840772798"/>
    <n v="0.25914447225554499"/>
    <n v="0.287033550475087"/>
    <n v="0.37231491904180197"/>
    <n v="0.30524947745866299"/>
    <n v="0.30174884299236698"/>
    <n v="0.314341542131225"/>
    <n v="0.265931671239242"/>
    <n v="0.356630957371386"/>
    <n v="0.50049497863616199"/>
    <n v="0.31920996291074399"/>
  </r>
  <r>
    <x v="68"/>
    <x v="7"/>
    <x v="1"/>
    <m/>
    <n v="0.78533054893507404"/>
    <n v="0.65943027394957998"/>
    <n v="0.52183352657355897"/>
    <n v="0.39981943776328299"/>
    <n v="0.29037472501935901"/>
    <n v="0.56460301336812702"/>
    <n v="0.46917288034087801"/>
    <n v="0.52954462711003003"/>
    <n v="0.48649443168471701"/>
    <n v="0.67550549068966503"/>
    <n v="0.68746290526530895"/>
    <n v="0.42470453679436299"/>
  </r>
  <r>
    <x v="69"/>
    <x v="7"/>
    <x v="1"/>
    <m/>
    <n v="1"/>
    <n v="1"/>
    <n v="0.96998542122237696"/>
    <n v="1"/>
    <n v="1"/>
    <n v="0.93159463889396499"/>
    <n v="1"/>
    <n v="1"/>
    <n v="1"/>
    <n v="1"/>
    <n v="0.96997023176561104"/>
    <n v="1"/>
  </r>
  <r>
    <x v="70"/>
    <x v="7"/>
    <x v="1"/>
    <m/>
    <n v="-3.2278084933226102E-3"/>
    <n v="4.5076742016113502E-2"/>
    <n v="4.6658217368148097E-2"/>
    <n v="6.9070622055167202E-2"/>
    <n v="4.8330478446306703E-2"/>
    <n v="9.5762687936177496E-2"/>
    <n v="6.1123374475436698E-2"/>
    <n v="4.1991377036045503E-2"/>
    <n v="7.6439674145894407E-2"/>
    <n v="4.3952175614840203E-2"/>
    <n v="3.8666634257135797E-2"/>
    <n v="3.6317390762484303E-2"/>
  </r>
  <r>
    <x v="71"/>
    <x v="7"/>
    <x v="1"/>
    <m/>
    <n v="0.36011349489929201"/>
    <n v="0.51969997947051405"/>
    <n v="0.48921141551497399"/>
    <n v="0.47848999432543199"/>
    <n v="0.39615721995942399"/>
    <n v="0.47252121315311502"/>
    <n v="0.42799480838363801"/>
    <n v="0.338821101263094"/>
    <n v="0.43331101535824501"/>
    <n v="0.43815665017279398"/>
    <n v="0.48442308913976001"/>
    <n v="0.48094639953965501"/>
  </r>
  <r>
    <x v="72"/>
    <x v="7"/>
    <x v="1"/>
    <m/>
    <n v="0.18754314725479601"/>
    <n v="5.9168391099806601E-2"/>
    <n v="4.65102655990043E-2"/>
    <n v="0.196280489515892"/>
    <n v="9.2820453147785101E-2"/>
    <n v="6.5099402419133506E-2"/>
    <n v="-1.1076532731659599E-2"/>
    <n v="5.3831585374326897E-2"/>
    <n v="0.17392848800781099"/>
    <n v="0.115682624778343"/>
    <n v="-5.7010665826214502E-2"/>
    <n v="0.18921761688296701"/>
  </r>
  <r>
    <x v="73"/>
    <x v="7"/>
    <x v="1"/>
    <m/>
    <n v="-5.4948919372523497E-4"/>
    <n v="5.1792514488489601E-2"/>
    <n v="6.5311312983791198E-2"/>
    <n v="8.7065708546294293E-2"/>
    <n v="-1.50501068927992E-2"/>
    <n v="0.28596892341262198"/>
    <n v="5.156825171203E-2"/>
    <n v="-1.27499266905319E-3"/>
    <n v="5.88737171556993E-2"/>
    <n v="-4.8365521854447802E-3"/>
    <n v="-1.6300467160408599E-2"/>
    <n v="4.3867600470020003E-3"/>
  </r>
  <r>
    <x v="74"/>
    <x v="7"/>
    <x v="1"/>
    <m/>
    <n v="1.6766489563095101E-2"/>
    <n v="-0.11285082404045001"/>
    <n v="0.122130577311109"/>
    <n v="0.25653753678484298"/>
    <n v="-4.6585864168732102E-2"/>
    <n v="2.7741103602071802E-2"/>
    <n v="7.3640445065241603E-2"/>
    <n v="6.4021152252052294E-2"/>
    <n v="-0.10021824238856999"/>
    <n v="-0.12093140446982199"/>
    <n v="3.07553312438744E-2"/>
    <n v="4.3658943525480699E-2"/>
  </r>
  <r>
    <x v="75"/>
    <x v="7"/>
    <x v="1"/>
    <m/>
    <n v="0.79588468405633706"/>
    <n v="0.79869002610135298"/>
    <n v="0.75156638621644301"/>
    <n v="0.79619106288901298"/>
    <n v="0.73713757596811103"/>
    <n v="0.73409051122275903"/>
    <n v="0.77405582218720304"/>
    <n v="0.79046982471622895"/>
    <n v="0.73582742489785202"/>
    <n v="0.77354248470952003"/>
    <n v="0.79134611555868495"/>
    <n v="0.80193084490157596"/>
  </r>
  <r>
    <x v="76"/>
    <x v="7"/>
    <x v="1"/>
    <m/>
    <n v="0.462907754590554"/>
    <n v="0.495041596765043"/>
    <n v="0.48896517242193599"/>
    <n v="0.51562937750475601"/>
    <n v="0.54046243772937896"/>
    <n v="0.493203693515331"/>
    <n v="0.41797778328861401"/>
    <n v="0.50650655882246598"/>
    <n v="0.45947320006261699"/>
    <n v="0.57144689748810695"/>
    <n v="0.54075376445675305"/>
    <n v="0.52953643886413004"/>
  </r>
  <r>
    <x v="77"/>
    <x v="7"/>
    <x v="1"/>
    <m/>
    <n v="0.46180289551765302"/>
    <n v="0.347999931370919"/>
    <n v="0.40145051228232798"/>
    <n v="0.32930435990260698"/>
    <n v="0.39290762890256797"/>
    <n v="0.39005020559345799"/>
    <n v="0.37372530240546697"/>
    <n v="0.38143076444446899"/>
    <n v="0.49125357260631097"/>
    <n v="0.31388003704005102"/>
    <n v="0.40255588418891902"/>
    <n v="0.372581571192032"/>
  </r>
  <r>
    <x v="78"/>
    <x v="7"/>
    <x v="1"/>
    <m/>
    <n v="-2.7828775143487701E-2"/>
    <n v="0.107155191449387"/>
    <n v="0.17666238765445999"/>
    <n v="0.14414965127766999"/>
    <n v="0.21737713681144399"/>
    <n v="7.8087213161062E-2"/>
    <n v="0.17764635143436699"/>
    <n v="-2.14485023158658E-2"/>
    <n v="0.145966464228761"/>
    <n v="0.188023894181096"/>
    <n v="0.16187132357601999"/>
    <n v="0.21751696510125701"/>
  </r>
  <r>
    <x v="79"/>
    <x v="7"/>
    <x v="1"/>
    <m/>
    <n v="0.80832976315976701"/>
    <n v="0.55220081217430295"/>
    <n v="0.51582996641019496"/>
    <n v="0.64872786886920197"/>
    <n v="0.64366749971877202"/>
    <n v="0.64874441533471605"/>
    <n v="0.45982727682389402"/>
    <n v="0.58447344175765803"/>
    <n v="0.39000883901967998"/>
    <n v="0.55877011864463499"/>
    <n v="0.56728129802062499"/>
    <n v="0.62377971056718795"/>
  </r>
  <r>
    <x v="80"/>
    <x v="7"/>
    <x v="1"/>
    <m/>
    <n v="0.76631441089767205"/>
    <n v="0.840559169199812"/>
    <n v="0.81865428808601404"/>
    <n v="0.80029464612546697"/>
    <n v="0.73608496005384305"/>
    <n v="0.74831088319039896"/>
    <n v="0.86899529584379098"/>
    <n v="0.75635420723361502"/>
    <n v="0.79734985173682205"/>
    <n v="0.72959829219229599"/>
    <n v="0.83329334758064799"/>
    <n v="0.79465124794744901"/>
  </r>
  <r>
    <x v="81"/>
    <x v="7"/>
    <x v="1"/>
    <m/>
    <n v="0.90204220018575798"/>
    <n v="0.90842320013382805"/>
    <n v="0.94710956940963398"/>
    <n v="0.93763981757806603"/>
    <n v="0.89656883805788001"/>
    <n v="0.97124764841157396"/>
    <n v="0.93723061106253602"/>
    <n v="0.96147468555186599"/>
    <n v="0.93569209285601795"/>
    <n v="0.95198499118750701"/>
    <n v="0.94518178722037804"/>
    <n v="0.87544089139617398"/>
  </r>
  <r>
    <x v="82"/>
    <x v="7"/>
    <x v="1"/>
    <m/>
    <n v="0.99546235084497903"/>
    <n v="0.99546235084497903"/>
    <n v="0.98718524783103401"/>
    <n v="0.98718524783103401"/>
    <n v="0.99154258743394097"/>
    <n v="0.99546235084497903"/>
    <n v="0.99546235084497903"/>
    <n v="0.98264923105519697"/>
    <n v="0.99092633406914199"/>
    <n v="0.99546235084497903"/>
    <n v="0.99546235084497903"/>
    <n v="0.98718524783103401"/>
  </r>
  <r>
    <x v="83"/>
    <x v="7"/>
    <x v="1"/>
    <m/>
    <n v="1"/>
    <n v="1"/>
    <n v="1"/>
    <n v="0.99114697450351896"/>
    <n v="0.96009227308435496"/>
    <n v="0.99114697450351896"/>
    <n v="1"/>
    <n v="0.96458918448916697"/>
    <n v="1"/>
    <n v="1"/>
    <n v="1"/>
    <n v="0.991147403328549"/>
  </r>
  <r>
    <x v="84"/>
    <x v="7"/>
    <x v="1"/>
    <m/>
    <n v="0.9"/>
    <n v="0.96908492797077594"/>
    <n v="0.86908492797077597"/>
    <n v="1"/>
    <n v="0.96908492797077594"/>
    <n v="0.9"/>
    <n v="0.9"/>
    <n v="0.9"/>
    <n v="1"/>
    <n v="0.9"/>
    <n v="0.9"/>
    <n v="0.80725478391232697"/>
  </r>
  <r>
    <x v="85"/>
    <x v="7"/>
    <x v="1"/>
    <m/>
    <n v="-1.0658416392508E-2"/>
    <n v="0.12833999277903199"/>
    <n v="9.58501678175704E-2"/>
    <n v="0.17091354635561901"/>
    <n v="0.16015940381218599"/>
    <n v="8.3993960676263593E-2"/>
    <n v="0.101033966149827"/>
    <n v="0.105737693666923"/>
    <n v="0.15407620609654399"/>
    <n v="-3.5561150835283398E-2"/>
    <n v="0.13596417850590001"/>
    <n v="0.117486842123534"/>
  </r>
  <r>
    <x v="86"/>
    <x v="7"/>
    <x v="1"/>
    <m/>
    <n v="4.93112288083234E-2"/>
    <n v="0.14569296705562801"/>
    <n v="-4.0185503149358301E-2"/>
    <n v="1.71605203799273E-2"/>
    <n v="9.1039922808237403E-2"/>
    <n v="-7.0962591244511002E-3"/>
    <n v="6.53983659410204E-2"/>
    <n v="4.8924945213217698E-2"/>
    <n v="-2.4592898665165001E-2"/>
    <n v="3.8401288175669998E-2"/>
    <n v="0.13889858176393299"/>
    <n v="0.173542935601744"/>
  </r>
  <r>
    <x v="87"/>
    <x v="7"/>
    <x v="1"/>
    <m/>
    <n v="0.20540868537624599"/>
    <n v="9.3149106394749007E-2"/>
    <n v="7.0876093335927801E-2"/>
    <n v="0.28932432519464901"/>
    <n v="4.0631623676034997E-2"/>
    <n v="0.23215902793944901"/>
    <n v="0.212821897399674"/>
    <n v="8.0321381218051893E-2"/>
    <n v="0.13355953961508399"/>
    <n v="0.16204976937770799"/>
    <n v="0.16720126991263501"/>
    <n v="0.151198902633538"/>
  </r>
  <r>
    <x v="88"/>
    <x v="7"/>
    <x v="1"/>
    <m/>
    <n v="0.66016023490315301"/>
    <n v="0.59770988880308196"/>
    <n v="0.64031538262711496"/>
    <n v="0.71825653940846401"/>
    <n v="0.59337173580358704"/>
    <n v="0.679280715827843"/>
    <n v="0.68150938075475498"/>
    <n v="0.67013955306987705"/>
    <n v="0.70288946434677202"/>
    <n v="0.67203584254916504"/>
    <n v="0.61030636063140298"/>
    <n v="0.67578020595552202"/>
  </r>
  <r>
    <x v="89"/>
    <x v="7"/>
    <x v="1"/>
    <m/>
    <n v="0.54508863423190002"/>
    <n v="0.34285789740350098"/>
    <n v="0.458398589281861"/>
    <n v="0.361194776453577"/>
    <n v="0.50700894358807302"/>
    <n v="0.50014575292573904"/>
    <n v="0.46509002564374002"/>
    <n v="0.48351056003361798"/>
    <n v="0.49822333281076198"/>
    <n v="0.326445041936337"/>
    <n v="0.47408505831430497"/>
    <n v="0.48382744895690599"/>
  </r>
  <r>
    <x v="90"/>
    <x v="7"/>
    <x v="1"/>
    <m/>
    <n v="0.73500970562640899"/>
    <n v="0.59786533131323505"/>
    <n v="0.53429271652389998"/>
    <n v="0.74902934986721703"/>
    <n v="0.77734758390098402"/>
    <n v="0.70266790252733502"/>
    <n v="0.72294090186953897"/>
    <n v="0.67990776877352599"/>
    <n v="0.70411898819308005"/>
    <n v="0.67090558100817599"/>
    <n v="0.69987226793761403"/>
    <n v="0.71448409981355399"/>
  </r>
  <r>
    <x v="91"/>
    <x v="7"/>
    <x v="1"/>
    <m/>
    <n v="0.235731282764545"/>
    <n v="0.31768005040837799"/>
    <n v="0.35015590500016303"/>
    <n v="0.29725117836535098"/>
    <n v="0.39487257719340402"/>
    <n v="0.24048864800988601"/>
    <n v="0.24589722641022099"/>
    <n v="0.29566153204997397"/>
    <n v="0.20163728279969201"/>
    <n v="0.28143843482936498"/>
    <n v="0.17012224372378801"/>
    <n v="0.25545443872062801"/>
  </r>
  <r>
    <x v="92"/>
    <x v="7"/>
    <x v="1"/>
    <m/>
    <n v="0.38169178513565299"/>
    <n v="0.33907884058298199"/>
    <n v="0.37920026210706897"/>
    <n v="0.37208568513688001"/>
    <n v="0.33553563946652198"/>
    <n v="0.39506698817187302"/>
    <n v="0.38032355655912298"/>
    <n v="0.323152045752226"/>
    <n v="0.38075381943665998"/>
    <n v="0.37700676846373798"/>
    <n v="0.37157402533211897"/>
    <n v="0.365260603234909"/>
  </r>
  <r>
    <x v="93"/>
    <x v="7"/>
    <x v="1"/>
    <m/>
    <n v="0.70592533084549502"/>
    <n v="0.69373213780230203"/>
    <n v="0.72651357770556402"/>
    <n v="0.67797425819271495"/>
    <n v="0.67771550115329604"/>
    <n v="0.64395100152649998"/>
    <n v="0.69578676627338099"/>
    <n v="0.71205673506120204"/>
    <n v="0.71541458623849397"/>
    <n v="0.69832081497441001"/>
    <n v="0.71820490130901504"/>
    <n v="0.69321080703252702"/>
  </r>
  <r>
    <x v="94"/>
    <x v="7"/>
    <x v="1"/>
    <m/>
    <n v="0.31124489304778202"/>
    <n v="0.36864148221693799"/>
    <n v="0.30960998154528302"/>
    <n v="0.29021495723329699"/>
    <n v="0.29199594779009802"/>
    <n v="0.30250072690290603"/>
    <n v="0.30755368415833201"/>
    <n v="0.30894266682068"/>
    <n v="0.35553704260146801"/>
    <n v="0.30993386696188702"/>
    <n v="0.40344366179986502"/>
    <n v="0.28536092760703102"/>
  </r>
  <r>
    <x v="95"/>
    <x v="7"/>
    <x v="1"/>
    <m/>
    <n v="0.51061929150561203"/>
    <n v="0.58347412085027195"/>
    <n v="0.69793593910279295"/>
    <n v="0.72204932331231797"/>
    <n v="0.65246978620442997"/>
    <n v="0.72824987826327003"/>
    <n v="0.66226980979650396"/>
    <n v="0.45400345281878002"/>
    <n v="0.71796635216449101"/>
    <n v="0.62848212103892098"/>
    <n v="0.64676631509743598"/>
    <n v="0.65144179881614495"/>
  </r>
  <r>
    <x v="96"/>
    <x v="7"/>
    <x v="1"/>
    <m/>
    <n v="0.47506256609219399"/>
    <n v="0.47140735468847"/>
    <n v="0.49746277275346701"/>
    <n v="0.39564751439951201"/>
    <n v="0.36897904712080898"/>
    <n v="0.31596178146232301"/>
    <n v="0.40815233524720201"/>
    <n v="0.40057490325048001"/>
    <n v="0.37419001670061602"/>
    <n v="0.40397812389464099"/>
    <n v="0.36208241430551302"/>
    <n v="0.43433720707849399"/>
  </r>
  <r>
    <x v="97"/>
    <x v="7"/>
    <x v="1"/>
    <m/>
    <n v="0.62319724883951899"/>
    <n v="0.55031478406474099"/>
    <n v="0.59950228409198203"/>
    <n v="0.73390847021564198"/>
    <n v="0.61383184965706294"/>
    <n v="0.61149992585396495"/>
    <n v="0.54048047779984898"/>
    <n v="0.59078624592002704"/>
    <n v="0.51900697068527801"/>
    <n v="0.57778547851039996"/>
    <n v="0.56930810257127096"/>
    <n v="0.45958701493750498"/>
  </r>
  <r>
    <x v="98"/>
    <x v="7"/>
    <x v="1"/>
    <m/>
    <n v="0.78114907507127995"/>
    <n v="0.55573760382027904"/>
    <n v="0.73262088732814401"/>
    <n v="0.65047317786557601"/>
    <n v="0.59110241051142398"/>
    <n v="0.61239805431265504"/>
    <n v="0.76060904242571803"/>
    <n v="0.74977335262113498"/>
    <n v="0.74814780571538897"/>
    <n v="0.71226325066640295"/>
    <n v="0.79433302058087496"/>
    <n v="0.68811280572281397"/>
  </r>
  <r>
    <x v="99"/>
    <x v="7"/>
    <x v="1"/>
    <m/>
    <n v="0.421308611885375"/>
    <n v="0.62564194089911995"/>
    <n v="0.57623426560898705"/>
    <n v="0.66301945967305098"/>
    <n v="0.40469282644281901"/>
    <n v="0.57289334371145595"/>
    <n v="0.55567963229024697"/>
    <n v="0.49704013562983101"/>
    <n v="0.56490375195244502"/>
    <n v="0.59479879239128097"/>
    <n v="0.51828656477972301"/>
    <n v="0.58703998825857895"/>
  </r>
  <r>
    <x v="100"/>
    <x v="7"/>
    <x v="1"/>
    <m/>
    <n v="-6.6383212484838099E-3"/>
    <n v="0.137828885393013"/>
    <n v="0.14266914806783501"/>
    <n v="0.26041831973263702"/>
    <n v="0.23221659184167401"/>
    <n v="0.13479888273069801"/>
    <n v="3.41649842013017E-2"/>
    <n v="-3.66157077112176E-3"/>
    <n v="2.0456317511325299E-3"/>
    <n v="0.146523160733248"/>
    <n v="6.0715181240720499E-2"/>
    <n v="0.218978955447096"/>
  </r>
  <r>
    <x v="101"/>
    <x v="7"/>
    <x v="1"/>
    <m/>
    <n v="1"/>
    <n v="0.98043996665398403"/>
    <n v="0.96969320524371705"/>
    <n v="0.93053619711843805"/>
    <n v="1"/>
    <n v="0.960842991874721"/>
    <n v="0.98043996665398403"/>
    <n v="0.96969320524371705"/>
    <n v="1"/>
    <n v="0.98040302522073697"/>
    <n v="0.98040302522073697"/>
    <n v="0.98040302522073697"/>
  </r>
  <r>
    <x v="102"/>
    <x v="7"/>
    <x v="1"/>
    <m/>
    <n v="0.16160475501403199"/>
    <n v="0.26242478750404302"/>
    <n v="0.27223404738964702"/>
    <n v="0.31879642633637401"/>
    <n v="0.32037021203584198"/>
    <n v="0.321113992086556"/>
    <n v="0.26453275122348202"/>
    <n v="0.21734891021077599"/>
    <n v="0.253596220904523"/>
    <n v="0.28061782990254602"/>
    <n v="0.15973503914148501"/>
    <n v="0.24052459664605599"/>
  </r>
  <r>
    <x v="103"/>
    <x v="7"/>
    <x v="1"/>
    <m/>
    <n v="0.944394996743808"/>
    <n v="0.96787104715870997"/>
    <n v="1"/>
    <n v="0.96292944183477502"/>
    <n v="0.98146555490903298"/>
    <n v="1"/>
    <n v="1"/>
    <n v="0.94497947990688402"/>
    <n v="0.95857392901629901"/>
    <n v="0.98146555490903298"/>
    <n v="0.96787110579961899"/>
    <n v="0.96293027582641999"/>
  </r>
  <r>
    <x v="104"/>
    <x v="7"/>
    <x v="1"/>
    <m/>
    <n v="0.97245093603793298"/>
    <n v="0.98328816353729798"/>
    <n v="0.95181984727982405"/>
    <n v="0.96161376772097795"/>
    <n v="0.97245093603793298"/>
    <n v="0.96345050983839498"/>
    <n v="0.95365880652015"/>
    <n v="0.96345050983839498"/>
    <n v="0.98145142141988095"/>
    <n v="0.97245093603793298"/>
    <n v="0.96345050983839498"/>
    <n v="0.97245093603793298"/>
  </r>
  <r>
    <x v="105"/>
    <x v="7"/>
    <x v="1"/>
    <m/>
    <n v="0.93269983782091404"/>
    <n v="0.92658579850232203"/>
    <n v="0.90014117760405898"/>
    <n v="0.90784196197663303"/>
    <n v="0.93833668846121698"/>
    <n v="0.90016558569891902"/>
    <n v="0.91888501412974699"/>
    <n v="0.93781449483804402"/>
    <n v="0.89695895355722099"/>
    <n v="0.87562426004078298"/>
    <n v="0.91888501412974699"/>
    <n v="0.90784196197663303"/>
  </r>
  <r>
    <x v="106"/>
    <x v="7"/>
    <x v="1"/>
    <m/>
    <n v="0.922369820844128"/>
    <n v="0.94097732766759101"/>
    <n v="0.95188045994477"/>
    <n v="0.95188045994477"/>
    <n v="0.970489360899358"/>
    <n v="0.970489360899358"/>
    <n v="0.98139249317653698"/>
    <n v="0.90376231402066598"/>
    <n v="0.95188185407589598"/>
    <n v="0.93327434725243297"/>
    <n v="0.96278498635307497"/>
    <n v="0.94097732766759101"/>
  </r>
  <r>
    <x v="107"/>
    <x v="7"/>
    <x v="1"/>
    <m/>
    <n v="0.88220279356461995"/>
    <n v="0.82256731282031803"/>
    <n v="0.88220279356461995"/>
    <n v="0.881465554909033"/>
    <n v="0.98146387933534496"/>
    <n v="0.95695690270889799"/>
    <n v="0.95201679499365099"/>
    <n v="0.92256563724662999"/>
    <n v="0.97055051782666701"/>
    <n v="0.89967401135389602"/>
    <n v="0.92750742053556501"/>
    <n v="0.97055051782666701"/>
  </r>
  <r>
    <x v="108"/>
    <x v="7"/>
    <x v="1"/>
    <m/>
    <n v="0.94447875639166701"/>
    <n v="0.94763558713089502"/>
    <n v="0.89739256827110603"/>
    <n v="0.93187314424968704"/>
    <n v="0.93123763417194605"/>
    <n v="0.90212383664075002"/>
    <n v="0.93209079547780305"/>
    <n v="0.96048709729941295"/>
    <n v="0.92921278195527401"/>
    <n v="0.92723780802003597"/>
    <n v="0.87898580161560103"/>
    <n v="0.95668723432367297"/>
  </r>
  <r>
    <x v="109"/>
    <x v="7"/>
    <x v="1"/>
    <m/>
    <n v="0.95630108521327295"/>
    <n v="0.94418839215147399"/>
    <n v="0.93756451032614596"/>
    <n v="0.93756621777768401"/>
    <n v="0.86450105685794498"/>
    <n v="0.85843255145670505"/>
    <n v="0.91572627450907196"/>
    <n v="0.91920972628227204"/>
    <n v="0.91767583397392205"/>
    <n v="0.89698438872945996"/>
    <n v="0.86181716507468298"/>
    <n v="0.92014687157397501"/>
  </r>
  <r>
    <x v="110"/>
    <x v="7"/>
    <x v="1"/>
    <m/>
    <n v="0.77230528665297904"/>
    <n v="0.73667675370225805"/>
    <n v="0.79915502167820396"/>
    <n v="0.74253282701866596"/>
    <n v="0.71885670519641898"/>
    <n v="0.75436247367466902"/>
    <n v="0.74300952933922804"/>
    <n v="0.77925904135230195"/>
    <n v="0.81069763475060896"/>
    <n v="0.76589964640444297"/>
    <n v="0.81474832228802996"/>
    <n v="0.65644151754060198"/>
  </r>
  <r>
    <x v="111"/>
    <x v="7"/>
    <x v="1"/>
    <m/>
    <n v="0.16642944631519299"/>
    <n v="0.234878199370155"/>
    <n v="0.27986773502190598"/>
    <n v="0.36390530342148503"/>
    <n v="0.31538893588690398"/>
    <n v="0.28626046705115099"/>
    <n v="0.45453486158453199"/>
    <n v="0.40052425579144102"/>
    <n v="0.39352233545632098"/>
    <n v="0.34595478796281798"/>
    <n v="0.40281812548394502"/>
    <n v="0.29903430476426801"/>
  </r>
  <r>
    <x v="112"/>
    <x v="7"/>
    <x v="1"/>
    <m/>
    <n v="0.84932618493573298"/>
    <n v="0.95694940112246496"/>
    <n v="0.93360107525161196"/>
    <n v="0.96786401195396599"/>
    <n v="0.92458631983169204"/>
    <n v="0.98146130799625597"/>
    <n v="0.98146217298176697"/>
    <n v="0.97280460390491597"/>
    <n v="1"/>
    <n v="0.8"/>
    <n v="0.93841250006474997"/>
    <n v="1"/>
  </r>
  <r>
    <x v="113"/>
    <x v="7"/>
    <x v="1"/>
    <m/>
    <n v="4.0362355869722102E-2"/>
    <n v="5.9525183583904698E-2"/>
    <n v="0.11294099535392201"/>
    <n v="0.14069779115555001"/>
    <n v="0.12303282003399001"/>
    <n v="4.3984587478811898E-2"/>
    <n v="5.3346889078804603E-2"/>
    <n v="8.7921178544158707E-2"/>
    <n v="7.1655566500925902E-2"/>
    <n v="3.8836480851309398E-2"/>
    <n v="-9.2461901093981395E-3"/>
    <n v="0.20231795581647299"/>
  </r>
  <r>
    <x v="114"/>
    <x v="7"/>
    <x v="1"/>
    <m/>
    <n v="0.73174989521615297"/>
    <n v="0.44463664227709798"/>
    <n v="0.81862556977265999"/>
    <n v="0.35006193933102597"/>
    <n v="0.31956473409337199"/>
    <n v="0.34495508713131301"/>
    <n v="0.61587404492721898"/>
    <n v="0.64902591681044297"/>
    <n v="0.68235217056081499"/>
    <n v="0.61197234899460096"/>
    <n v="0.54652013897316598"/>
    <n v="0.97022468831767805"/>
  </r>
  <r>
    <x v="115"/>
    <x v="7"/>
    <x v="1"/>
    <m/>
    <n v="0.74209388954521505"/>
    <n v="0.25094602605204402"/>
    <n v="0.51565262034841297"/>
    <n v="0.34351844501803702"/>
    <n v="0.37559825733341101"/>
    <n v="0.23219738325439801"/>
    <n v="0.43322343489382098"/>
    <n v="0.241080792773777"/>
    <n v="0.70858885417806905"/>
    <n v="0.49871084713352998"/>
    <n v="0.258088144985956"/>
    <n v="0.962739111048451"/>
  </r>
  <r>
    <x v="116"/>
    <x v="7"/>
    <x v="1"/>
    <m/>
    <n v="6.6673023068227102E-2"/>
    <n v="0.12593585392791901"/>
    <n v="0.12422765077331401"/>
    <n v="0.12527236798073299"/>
    <n v="4.9888043990932197E-2"/>
    <n v="0.20178277934136199"/>
    <n v="0.18681323380508699"/>
    <n v="0.115796339460636"/>
    <n v="0.14688034504497"/>
    <n v="0.15003652212760801"/>
    <n v="5.4612386641085101E-2"/>
    <n v="0.181641687678636"/>
  </r>
  <r>
    <x v="117"/>
    <x v="7"/>
    <x v="1"/>
    <m/>
    <n v="0.13093876767193099"/>
    <n v="9.2317163229316698E-2"/>
    <n v="7.4943546383704499E-2"/>
    <n v="0.15677389518044699"/>
    <n v="0.12301559058002901"/>
    <n v="0.11209046846496699"/>
    <n v="0.120810394205628"/>
    <n v="0.178029018608726"/>
    <n v="0.22128625727321899"/>
    <n v="0.188571397930521"/>
    <n v="-2.0707212391008999E-2"/>
    <n v="6.6269471218438E-2"/>
  </r>
  <r>
    <x v="118"/>
    <x v="7"/>
    <x v="1"/>
    <m/>
    <n v="3.2815629165500598E-2"/>
    <n v="0.32735760593846602"/>
    <n v="0.17994324000746501"/>
    <n v="0.28634534319830901"/>
    <n v="0.16593802443451799"/>
    <n v="0.15500007910345301"/>
    <n v="0.20168256087945199"/>
    <n v="0.142679583849428"/>
    <n v="0.20442379853828099"/>
    <n v="0.26771799337082602"/>
    <n v="0.17173657584468799"/>
    <n v="0.15471397836893"/>
  </r>
  <r>
    <x v="119"/>
    <x v="7"/>
    <x v="1"/>
    <m/>
    <n v="1.1315040165960201E-2"/>
    <n v="0.102709988517247"/>
    <n v="5.7740227054122198E-2"/>
    <n v="0.124363161040485"/>
    <n v="6.3062350898623706E-2"/>
    <n v="0.119436851442598"/>
    <n v="9.62282635022354E-2"/>
    <n v="8.58116080422901E-2"/>
    <n v="0.139497457020303"/>
    <n v="7.1194595661109306E-2"/>
    <n v="0.109746814254139"/>
    <n v="6.7398463476167098E-2"/>
  </r>
  <r>
    <x v="120"/>
    <x v="7"/>
    <x v="1"/>
    <m/>
    <n v="0.125254029661481"/>
    <n v="0.260865650908918"/>
    <n v="0.22864780851833399"/>
    <n v="0.17727823595658401"/>
    <n v="0.338163456933672"/>
    <n v="0.31193664151158601"/>
    <n v="0.121602741754435"/>
    <n v="0.170894474936124"/>
    <n v="6.9455745184324597E-2"/>
    <n v="8.6407872148389797E-2"/>
    <n v="0.29668474439826298"/>
    <n v="0.209391277591018"/>
  </r>
  <r>
    <x v="121"/>
    <x v="7"/>
    <x v="1"/>
    <m/>
    <n v="0.93761006193832597"/>
    <n v="0.93278928031987596"/>
    <n v="0.917082003362228"/>
    <n v="0.95068736320228997"/>
    <n v="0.90172562957998104"/>
    <n v="0.87688613462356502"/>
    <n v="0.92190278498067801"/>
    <n v="0.917082003362228"/>
    <n v="0.93278928031987596"/>
    <n v="0.89642376289679604"/>
    <n v="0.90137472640458105"/>
    <n v="0.91459009783027601"/>
  </r>
  <r>
    <x v="122"/>
    <x v="7"/>
    <x v="1"/>
    <m/>
    <n v="0.82935960659521202"/>
    <n v="0.75951971069940605"/>
    <n v="0.76221829981517797"/>
    <n v="0.80005953659299001"/>
    <n v="0.81226698564550404"/>
    <n v="0.75839380893786801"/>
    <n v="0.82440250290114803"/>
    <n v="0.81849681875332603"/>
    <n v="0.77949997548980299"/>
    <n v="0.78900151071542302"/>
    <n v="0.82236939507447404"/>
    <n v="0.78846752947348597"/>
  </r>
  <r>
    <x v="123"/>
    <x v="7"/>
    <x v="1"/>
    <m/>
    <n v="0.98249037708679399"/>
    <n v="0.98590787055972895"/>
    <n v="0.98774249232271805"/>
    <n v="0.977597056343115"/>
    <n v="0.97928326844720004"/>
    <n v="0.98264357259823898"/>
    <n v="0.98594652478342004"/>
    <n v="0.98766551906986599"/>
    <n v="0.989454244174782"/>
    <n v="0.972641028815596"/>
    <n v="0.98764904816204202"/>
    <n v="0.99130029390861996"/>
  </r>
  <r>
    <x v="124"/>
    <x v="7"/>
    <x v="1"/>
    <m/>
    <n v="0.96222242585602802"/>
    <n v="0.96401907092712302"/>
    <n v="0.96324501158563802"/>
    <n v="0.95940093683481098"/>
    <n v="0.94932164092973303"/>
    <n v="0.95922559699714405"/>
    <n v="0.963079523670342"/>
    <n v="0.96092162083140398"/>
    <n v="0.96515006945847803"/>
    <n v="0.96532226490947004"/>
    <n v="0.96466844075008995"/>
    <n v="0.96525590285794405"/>
  </r>
  <r>
    <x v="125"/>
    <x v="7"/>
    <x v="1"/>
    <m/>
    <n v="0.851265841408959"/>
    <n v="0.83757446377239197"/>
    <n v="0.84231287597262305"/>
    <n v="0.85054468779270398"/>
    <n v="0.85019932498935102"/>
    <n v="0.83161449903528994"/>
    <n v="0.848882565405357"/>
    <n v="0.85545772926163299"/>
    <n v="0.85097177669460899"/>
    <n v="0.848152129596633"/>
    <n v="0.85715652284745303"/>
    <n v="0.84410285369944005"/>
  </r>
  <r>
    <x v="126"/>
    <x v="7"/>
    <x v="1"/>
    <m/>
    <n v="0.70099193112084202"/>
    <n v="0.77003283588154603"/>
    <n v="0.72736906941712998"/>
    <n v="0.73174533037187905"/>
    <n v="0.70880087970153904"/>
    <n v="0.72498458907158403"/>
    <n v="0.72374713658106005"/>
    <n v="0.70368252357108796"/>
    <n v="0.711600217514472"/>
    <n v="0.71714699972960405"/>
    <n v="0.718638504027444"/>
    <n v="0.72113537756206503"/>
  </r>
  <r>
    <x v="0"/>
    <x v="7"/>
    <x v="2"/>
    <m/>
    <n v="0.80458233637283305"/>
    <n v="0.826066219984813"/>
    <n v="0.76971023080234602"/>
    <n v="0.83495653315766605"/>
    <n v="0.76502635311132305"/>
    <n v="0.82946936554005701"/>
    <n v="0.84145360115282697"/>
    <n v="0.86753893767492096"/>
    <n v="0.83173398239906504"/>
    <n v="0.72829022892401196"/>
    <n v="0.81976848812937797"/>
    <n v="0.73524191759119895"/>
  </r>
  <r>
    <x v="1"/>
    <x v="7"/>
    <x v="2"/>
    <m/>
    <n v="0.95026933005035596"/>
    <n v="0.963038457496176"/>
    <n v="0.95132231983624505"/>
    <n v="0.94986656335845099"/>
    <n v="0.95227902797416697"/>
    <n v="0.95870486915939801"/>
    <n v="0.95134762738795997"/>
    <n v="0.95499632132771695"/>
    <n v="0.961436451224706"/>
    <n v="0.953808294645071"/>
    <n v="0.95013519659589296"/>
    <n v="0.95650715530408503"/>
  </r>
  <r>
    <x v="2"/>
    <x v="7"/>
    <x v="2"/>
    <m/>
    <n v="0.848345485073565"/>
    <n v="0.83922821587915897"/>
    <n v="0.81983109476656302"/>
    <n v="0.82739986909132301"/>
    <n v="0.84008299894703897"/>
    <n v="0.88185679729075905"/>
    <n v="0.84432089068493099"/>
    <n v="0.881287458379578"/>
    <n v="0.85574026185220098"/>
    <n v="0.89556196818349998"/>
    <n v="0.85097373637408502"/>
    <n v="0.89121124676285601"/>
  </r>
  <r>
    <x v="3"/>
    <x v="7"/>
    <x v="2"/>
    <m/>
    <n v="0.84237771216246404"/>
    <n v="0.83750474259860797"/>
    <n v="0.82761630841623102"/>
    <n v="0.77090005912746096"/>
    <n v="0.72869851431944199"/>
    <n v="0.79172647377300998"/>
    <n v="0.79454738380277701"/>
    <n v="0.86082088499009901"/>
    <n v="0.81698617924106198"/>
    <n v="0.83007259512122"/>
    <n v="0.80737947489823003"/>
    <n v="0.81527775985900997"/>
  </r>
  <r>
    <x v="4"/>
    <x v="7"/>
    <x v="2"/>
    <m/>
    <n v="0.87066806889547099"/>
    <n v="0.841984960913575"/>
    <n v="0.83192943331424096"/>
    <n v="0.78053510165571405"/>
    <n v="0.77086891754109699"/>
    <n v="0.83106981782017197"/>
    <n v="0.83929445789615298"/>
    <n v="0.83652448305023897"/>
    <n v="0.81222679491755401"/>
    <n v="0.887535511624575"/>
    <n v="0.84052780798365601"/>
    <n v="0.83543465557010999"/>
  </r>
  <r>
    <x v="5"/>
    <x v="7"/>
    <x v="2"/>
    <m/>
    <n v="0.86924242424242404"/>
    <n v="0.81996610750439403"/>
    <n v="0.834970049330514"/>
    <n v="0.79804593774044297"/>
    <n v="0.81463161178782995"/>
    <n v="0.76645150195490497"/>
    <n v="0.83151855208262304"/>
    <n v="0.82446497562034404"/>
    <n v="0.882123728984194"/>
    <n v="0.76710590222785302"/>
    <n v="0.86860060959150998"/>
    <n v="0.86548105641128903"/>
  </r>
  <r>
    <x v="6"/>
    <x v="7"/>
    <x v="2"/>
    <m/>
    <n v="0.83706733666288802"/>
    <n v="0.77381925567972099"/>
    <n v="0.85776234101815496"/>
    <n v="0.83376757609315799"/>
    <n v="0.83283801469847996"/>
    <n v="0.85438939445006201"/>
    <n v="0.89125071311117798"/>
    <n v="0.84908017047551898"/>
    <n v="0.87387227759320796"/>
    <n v="0.779186199711983"/>
    <n v="0.89252055438101996"/>
    <n v="0.879688580153696"/>
  </r>
  <r>
    <x v="7"/>
    <x v="7"/>
    <x v="2"/>
    <m/>
    <n v="0.89697983697983696"/>
    <n v="0.83647780941898597"/>
    <n v="0.84162852162852198"/>
    <n v="0.892140712140712"/>
    <n v="0.77023637464813899"/>
    <n v="0.84140525787584597"/>
    <n v="0.85147947795006595"/>
    <n v="0.83322850969909801"/>
    <n v="0.83832260832260797"/>
    <n v="0.80714049133166799"/>
    <n v="0.81725845241325101"/>
    <n v="0.86601272248331096"/>
  </r>
  <r>
    <x v="8"/>
    <x v="7"/>
    <x v="2"/>
    <m/>
    <n v="0.80983928352349399"/>
    <n v="0.90639797194675198"/>
    <n v="0.77636893594210699"/>
    <n v="0.86761592066470095"/>
    <n v="0.71432471748261195"/>
    <n v="0.79956106260021498"/>
    <n v="0.799471395485292"/>
    <n v="0.81746887259082401"/>
    <n v="0.80375526756142901"/>
    <n v="0.77033387783387797"/>
    <n v="0.83414519079451799"/>
    <n v="0.78803019509373795"/>
  </r>
  <r>
    <x v="9"/>
    <x v="7"/>
    <x v="2"/>
    <m/>
    <n v="0.85331970626088305"/>
    <n v="0.86936078936078898"/>
    <n v="0.84187540924382998"/>
    <n v="0.87427713427713405"/>
    <n v="0.82836589836589802"/>
    <n v="0.82570065864183495"/>
    <n v="0.84688611688611704"/>
    <n v="0.85958667458667504"/>
    <n v="0.80113852719115897"/>
    <n v="0.81681104181104203"/>
    <n v="0.87442333310754405"/>
    <n v="0.89713856713856699"/>
  </r>
  <r>
    <x v="10"/>
    <x v="7"/>
    <x v="2"/>
    <m/>
    <n v="0.86521681730747402"/>
    <n v="0.86748426514384003"/>
    <n v="0.81962345851649498"/>
    <n v="0.82368857810481599"/>
    <n v="0.79317755825734504"/>
    <n v="0.86949287709926004"/>
    <n v="0.81458059993542997"/>
    <n v="0.83041312637253595"/>
    <n v="0.80774773304606795"/>
    <n v="0.81781079220261599"/>
    <n v="0.89513244143563298"/>
    <n v="0.84788448857732202"/>
  </r>
  <r>
    <x v="11"/>
    <x v="7"/>
    <x v="2"/>
    <m/>
    <n v="0.84647985647985602"/>
    <n v="0.818478814949403"/>
    <n v="0.80401487048545905"/>
    <n v="0.85790842790842803"/>
    <n v="0.83496043790161401"/>
    <n v="0.83807732101849797"/>
    <n v="0.90673025967143595"/>
    <n v="0.84806034453093304"/>
    <n v="0.872453882453882"/>
    <n v="0.88568620568620604"/>
    <n v="0.77131645778704605"/>
    <n v="0.82506826153885005"/>
  </r>
  <r>
    <x v="12"/>
    <x v="7"/>
    <x v="2"/>
    <m/>
    <n v="0.84650150150150105"/>
    <n v="0.84331617331617303"/>
    <n v="0.82055341055341102"/>
    <n v="0.88253539253539204"/>
    <n v="0.84824929971988805"/>
    <n v="0.84507255154313998"/>
    <n v="0.80585651585651596"/>
    <n v="0.86427284427284401"/>
    <n v="0.84308451308451304"/>
    <n v="0.84761475761475802"/>
    <n v="0.83181214828273697"/>
    <n v="0.80973864842285903"/>
  </r>
  <r>
    <x v="13"/>
    <x v="7"/>
    <x v="2"/>
    <m/>
    <n v="0.770194912640356"/>
    <n v="0.802933059666051"/>
    <n v="0.83407437449157595"/>
    <n v="0.73901729375413605"/>
    <n v="0.74659696278117305"/>
    <n v="0.79878288030727096"/>
    <n v="0.78572609995909104"/>
    <n v="0.76906678045959198"/>
    <n v="0.71055187122260299"/>
    <n v="0.79300410494569695"/>
    <n v="0.81537498765675898"/>
    <n v="0.75622176913897099"/>
  </r>
  <r>
    <x v="14"/>
    <x v="7"/>
    <x v="2"/>
    <m/>
    <n v="0.79010338933638002"/>
    <n v="0.83094612704368798"/>
    <n v="0.78282698531735795"/>
    <n v="0.80780764280764294"/>
    <n v="0.81832261234700299"/>
    <n v="0.78683505335944404"/>
    <n v="0.78363878740002002"/>
    <n v="0.75394038567337696"/>
    <n v="0.86998434171733297"/>
    <n v="0.78644616067915196"/>
    <n v="0.89588671491110505"/>
    <n v="0.82318609610329796"/>
  </r>
  <r>
    <x v="15"/>
    <x v="7"/>
    <x v="2"/>
    <m/>
    <n v="0.94676252947011297"/>
    <n v="0.95157347860662"/>
    <n v="0.95121246075034604"/>
    <n v="0.97538183528262401"/>
    <n v="0.95508421623500495"/>
    <n v="0.94563337990283003"/>
    <n v="0.94040076431017305"/>
    <n v="0.95597989162865205"/>
    <n v="0.970980110434979"/>
    <n v="0.95183641284014198"/>
    <n v="0.93727245949576299"/>
    <n v="0.94128599435648097"/>
  </r>
  <r>
    <x v="16"/>
    <x v="7"/>
    <x v="2"/>
    <m/>
    <n v="0.84633014171788501"/>
    <n v="0.82131275824311301"/>
    <n v="0.81735965747686201"/>
    <n v="0.84091849054210599"/>
    <n v="0.81507150621005098"/>
    <n v="0.83011940183106703"/>
    <n v="0.83788810420885895"/>
    <n v="0.83984902935679895"/>
    <n v="0.85989518822438604"/>
    <n v="0.81392526110734198"/>
    <n v="0.81177952078340498"/>
    <n v="0.81221493160623603"/>
  </r>
  <r>
    <x v="16"/>
    <x v="7"/>
    <x v="2"/>
    <m/>
    <n v="0.84633014171788501"/>
    <n v="0.82131275824311301"/>
    <n v="0.81735965747686201"/>
    <n v="0.84091849054210599"/>
    <n v="0.81507150621005098"/>
    <n v="0.83011940183106703"/>
    <n v="0.83788810420885895"/>
    <n v="0.83984902935679895"/>
    <n v="0.85989518822438604"/>
    <n v="0.81392526110734198"/>
    <n v="0.81177952078340498"/>
    <n v="0.81221493160623603"/>
  </r>
  <r>
    <x v="17"/>
    <x v="7"/>
    <x v="2"/>
    <m/>
    <n v="0.81675841455464004"/>
    <n v="0.81828142441329399"/>
    <n v="0.82764428256845701"/>
    <n v="0.80476241594662601"/>
    <n v="0.77747128336168303"/>
    <n v="0.86892595271905604"/>
    <n v="0.86369619424065902"/>
    <n v="0.780730496030413"/>
    <n v="0.82349304993588102"/>
    <n v="0.75498843485375999"/>
    <n v="0.80763940012888102"/>
    <n v="0.85703052822715198"/>
  </r>
  <r>
    <x v="18"/>
    <x v="7"/>
    <x v="2"/>
    <m/>
    <n v="0.80408514191394198"/>
    <n v="0.81215517607578303"/>
    <n v="0.82770392381268199"/>
    <n v="0.77489596096972402"/>
    <n v="0.76402320176538796"/>
    <n v="0.814049529969467"/>
    <n v="0.79570758460263602"/>
    <n v="0.78048308172023095"/>
    <n v="0.80724910700883401"/>
    <n v="0.76993224189598197"/>
    <n v="0.77140171921062195"/>
    <n v="0.80140412520539195"/>
  </r>
  <r>
    <x v="19"/>
    <x v="7"/>
    <x v="2"/>
    <m/>
    <n v="0.916929563492063"/>
    <n v="0.83375427971904703"/>
    <n v="0.86645185301947603"/>
    <n v="0.85801330212699001"/>
    <n v="0.857715417075818"/>
    <n v="0.85616499400476098"/>
    <n v="0.89023729518689199"/>
    <n v="0.82295894629564004"/>
    <n v="0.84046657410469505"/>
    <n v="0.88533951711371095"/>
    <n v="0.84153201936071498"/>
    <n v="0.83806702743174"/>
  </r>
  <r>
    <x v="20"/>
    <x v="7"/>
    <x v="2"/>
    <m/>
    <n v="0.54115386607348004"/>
    <n v="0.52947605562798306"/>
    <n v="0.59848906631064103"/>
    <n v="0.594300054710451"/>
    <n v="0.63580273007761801"/>
    <n v="0.600227979020446"/>
    <n v="0.61338572265048596"/>
    <n v="0.53721305887609505"/>
    <n v="0.59995666911036905"/>
    <n v="0.54955937774328401"/>
    <n v="0.58813786269233603"/>
    <n v="0.53111236870938505"/>
  </r>
  <r>
    <x v="21"/>
    <x v="7"/>
    <x v="2"/>
    <m/>
    <n v="1"/>
    <n v="1"/>
    <n v="1"/>
    <n v="0.99206349206349198"/>
    <n v="1"/>
    <n v="0.99206349206349198"/>
    <n v="1"/>
    <n v="1"/>
    <n v="0.99206349206349198"/>
    <n v="0.99206349206349198"/>
    <n v="1"/>
    <n v="1"/>
  </r>
  <r>
    <x v="22"/>
    <x v="7"/>
    <x v="2"/>
    <m/>
    <n v="0.95610467610467598"/>
    <n v="0.93696730565151598"/>
    <n v="0.96459888459888499"/>
    <n v="0.95785285285285304"/>
    <n v="0.91915985313044102"/>
    <n v="0.96174174174174198"/>
    <n v="0.96459888459888499"/>
    <n v="0.93696730565151598"/>
    <n v="0.94831865700286799"/>
    <n v="0.93696730565151598"/>
    <n v="0.93982444850865898"/>
    <n v="0.971803751803752"/>
  </r>
  <r>
    <x v="23"/>
    <x v="7"/>
    <x v="2"/>
    <m/>
    <n v="0.95197098033914995"/>
    <n v="0.95827024934794403"/>
    <n v="0.94735402317776796"/>
    <n v="0.94029379282263503"/>
    <n v="0.95879479932533496"/>
    <n v="0.95725074913301"/>
    <n v="0.93694777596162604"/>
    <n v="0.94407409829131395"/>
    <n v="0.95505976705536899"/>
    <n v="0.95030464167384898"/>
    <n v="0.95154104269947704"/>
    <n v="0.95496862519582904"/>
  </r>
  <r>
    <x v="24"/>
    <x v="7"/>
    <x v="2"/>
    <m/>
    <n v="0.69980995984019201"/>
    <n v="0.68566450720094296"/>
    <n v="0.69515402671636795"/>
    <n v="0.69296203092648001"/>
    <n v="0.69952937900648604"/>
    <n v="0.66916841384683801"/>
    <n v="0.70636258844575806"/>
    <n v="0.69892620057126198"/>
    <n v="0.69496179746445597"/>
    <n v="0.70349035187239795"/>
    <n v="0.69448534017569996"/>
    <n v="0.69306497802040401"/>
  </r>
  <r>
    <x v="25"/>
    <x v="7"/>
    <x v="2"/>
    <m/>
    <n v="0.82550624384641502"/>
    <n v="0.88505032252081905"/>
    <n v="0.859390059081938"/>
    <n v="0.83904001327842803"/>
    <n v="0.84114010195786304"/>
    <n v="0.81680371757819004"/>
    <n v="0.84696156245559595"/>
    <n v="0.82848921186494795"/>
    <n v="0.86026462094769696"/>
    <n v="0.86030150595949395"/>
    <n v="0.89726919211282197"/>
    <n v="0.86256387871422602"/>
  </r>
  <r>
    <x v="26"/>
    <x v="7"/>
    <x v="2"/>
    <m/>
    <n v="0.82458829560532299"/>
    <n v="0.77111561208044599"/>
    <n v="0.81832829161759701"/>
    <n v="0.79850453884593697"/>
    <n v="0.76858909777666495"/>
    <n v="0.79542351241435905"/>
    <n v="0.78990524429728903"/>
    <n v="0.75687363996288504"/>
    <n v="0.74644239468896201"/>
    <n v="0.74018695724241601"/>
    <n v="0.76270657704868206"/>
    <n v="0.77557246052955398"/>
  </r>
  <r>
    <x v="27"/>
    <x v="7"/>
    <x v="2"/>
    <m/>
    <n v="0.95423227500476004"/>
    <n v="0.95881437389014601"/>
    <n v="0.96358674676493705"/>
    <n v="0.95074858631216397"/>
    <n v="0.93024541355607404"/>
    <n v="0.94155205046370904"/>
    <n v="0.95972933078795597"/>
    <n v="0.95041063509569002"/>
    <n v="0.95405438262255604"/>
    <n v="0.95023173629611601"/>
    <n v="0.95583200407404401"/>
    <n v="0.94889666920954396"/>
  </r>
  <r>
    <x v="28"/>
    <x v="7"/>
    <x v="2"/>
    <m/>
    <n v="0.75871996126225405"/>
    <n v="0.76646382877294394"/>
    <n v="0.74256902714762196"/>
    <n v="0.78237398575360095"/>
    <n v="0.72998436046583803"/>
    <n v="0.74470492293094503"/>
    <n v="0.76560195830458599"/>
    <n v="0.76880774318171596"/>
    <n v="0.76165425786059104"/>
    <n v="0.74813181908577198"/>
    <n v="0.76512960961477605"/>
    <n v="0.77905799328440795"/>
  </r>
  <r>
    <x v="29"/>
    <x v="7"/>
    <x v="2"/>
    <m/>
    <n v="0.96184152956220703"/>
    <n v="0.96099576356812599"/>
    <n v="0.96244598224669198"/>
    <n v="0.95882395280069699"/>
    <n v="0.93548113949942502"/>
    <n v="0.96562564068212298"/>
    <n v="0.96729427086326203"/>
    <n v="0.96949409977059497"/>
    <n v="0.95532038314571099"/>
    <n v="0.96744313652613501"/>
    <n v="0.95367607462118498"/>
    <n v="0.960770397115152"/>
  </r>
  <r>
    <x v="30"/>
    <x v="7"/>
    <x v="2"/>
    <m/>
    <n v="0.75032728205728705"/>
    <n v="0.72682936351093796"/>
    <n v="0.74354159529866704"/>
    <n v="0.72405578253590996"/>
    <n v="0.70590782260364504"/>
    <n v="0.73215950067940105"/>
    <n v="0.71222638812931005"/>
    <n v="0.76264643710680302"/>
    <n v="0.75198163231128501"/>
    <n v="0.75967168719143696"/>
    <n v="0.69848491627629605"/>
    <n v="0.75725667535823604"/>
  </r>
  <r>
    <x v="31"/>
    <x v="7"/>
    <x v="2"/>
    <m/>
    <n v="0.97859989293421901"/>
    <n v="0.97876077976516396"/>
    <n v="0.97836071298911897"/>
    <n v="0.97969816131007104"/>
    <n v="0.98065146413051696"/>
    <n v="0.98088683790544695"/>
    <n v="0.97861840034096204"/>
    <n v="0.981321385998569"/>
    <n v="0.98374937767515802"/>
    <n v="0.98065561363662002"/>
    <n v="0.97928166190257904"/>
    <n v="0.980039101108379"/>
  </r>
  <r>
    <x v="32"/>
    <x v="7"/>
    <x v="2"/>
    <m/>
    <n v="0.754884330329613"/>
    <n v="0.76453173284894804"/>
    <n v="0.77108504492169405"/>
    <n v="0.75965188238611603"/>
    <n v="0.75100813211468098"/>
    <n v="0.76792673553577195"/>
    <n v="0.77390959333736697"/>
    <n v="0.73937468649052096"/>
    <n v="0.75324081954473099"/>
    <n v="0.76214778413331896"/>
    <n v="0.74189178800866995"/>
    <n v="0.76881342253305396"/>
  </r>
  <r>
    <x v="33"/>
    <x v="7"/>
    <x v="2"/>
    <m/>
    <n v="0.87045316736940703"/>
    <n v="0.86417879651317497"/>
    <n v="0.87146370653863903"/>
    <n v="0.86262023771544105"/>
    <n v="0.85393208322645497"/>
    <n v="0.86879134319311901"/>
    <n v="0.87818103135393399"/>
    <n v="0.88035123211254096"/>
    <n v="0.87600427679275195"/>
    <n v="0.86549449761952002"/>
    <n v="0.87998120136209601"/>
    <n v="0.85612319704847095"/>
  </r>
  <r>
    <x v="34"/>
    <x v="7"/>
    <x v="2"/>
    <m/>
    <n v="0.88508894752991996"/>
    <n v="0.90421230906234296"/>
    <n v="0.88881588086225904"/>
    <n v="0.89176100880244003"/>
    <n v="0.87611526281765895"/>
    <n v="0.90426313785969703"/>
    <n v="0.89168013724922601"/>
    <n v="0.87988090963924503"/>
    <n v="0.88614315889440098"/>
    <n v="0.84701022492470801"/>
    <n v="0.90463694073684597"/>
    <n v="0.87135349293485997"/>
  </r>
  <r>
    <x v="35"/>
    <x v="7"/>
    <x v="2"/>
    <m/>
    <n v="0.76417058748078703"/>
    <n v="0.77705781754958403"/>
    <n v="0.76884991890238397"/>
    <n v="0.75945547400972901"/>
    <n v="0.77938708740050999"/>
    <n v="0.78526900676182299"/>
    <n v="0.77002052553357503"/>
    <n v="0.76936167996830496"/>
    <n v="0.76601877276804697"/>
    <n v="0.76817192279647095"/>
    <n v="0.76303589346680101"/>
    <n v="0.76806967915054702"/>
  </r>
  <r>
    <x v="36"/>
    <x v="7"/>
    <x v="2"/>
    <m/>
    <n v="0.74877788877788898"/>
    <n v="0.70353146853146897"/>
    <n v="0.74492007992008002"/>
    <n v="0.66952214452214498"/>
    <n v="0.71781385281385302"/>
    <n v="0.62636363636363601"/>
    <n v="0.66102106227106205"/>
    <n v="0.708707958707959"/>
    <n v="0.67141025641025598"/>
    <n v="0.70124708624708598"/>
    <n v="0.71826506826506797"/>
    <n v="0.78137529137529105"/>
  </r>
  <r>
    <x v="37"/>
    <x v="7"/>
    <x v="2"/>
    <m/>
    <n v="0.98831168831168803"/>
    <n v="0.98831168831168803"/>
    <n v="1"/>
    <n v="0.96493506493506498"/>
    <n v="1"/>
    <n v="0.98831168831168803"/>
    <n v="0.98831168831168803"/>
    <n v="0.98831168831168803"/>
    <n v="0.97662337662337695"/>
    <n v="0.96581168831168795"/>
    <n v="0.98615384615384605"/>
    <n v="0.97446553446553397"/>
  </r>
  <r>
    <x v="38"/>
    <x v="7"/>
    <x v="2"/>
    <m/>
    <n v="0.93531547054557895"/>
    <n v="0.888730609525342"/>
    <n v="0.90683406349540696"/>
    <n v="0.91047290159383798"/>
    <n v="0.91935076527841297"/>
    <n v="0.87359457966910303"/>
    <n v="0.93046079659521896"/>
    <n v="0.90228198648838898"/>
    <n v="0.880255084566267"/>
    <n v="0.872008270244224"/>
    <n v="0.925141732490107"/>
    <n v="0.869256730259787"/>
  </r>
  <r>
    <x v="39"/>
    <x v="7"/>
    <x v="2"/>
    <m/>
    <n v="0.49690677523367599"/>
    <n v="0.62798836794951296"/>
    <n v="0.582374977042451"/>
    <n v="0.63938748501383402"/>
    <n v="0.61119216319097802"/>
    <n v="0.59083166781666496"/>
    <n v="0.61071765349069296"/>
    <n v="0.603669455059343"/>
    <n v="0.60132505051558205"/>
    <n v="0.58403407700503795"/>
    <n v="0.55373568677201601"/>
    <n v="0.54778014575203604"/>
  </r>
  <r>
    <x v="40"/>
    <x v="7"/>
    <x v="2"/>
    <m/>
    <n v="0.93248669304171194"/>
    <n v="0.92871326731564896"/>
    <n v="0.92665730768860699"/>
    <n v="0.93683790377595499"/>
    <n v="0.93020018232656299"/>
    <n v="0.92677687349536997"/>
    <n v="0.92657458441176199"/>
    <n v="0.92436290844927305"/>
    <n v="0.92908952919580701"/>
    <n v="0.92217747039616205"/>
    <n v="0.93049944973227805"/>
    <n v="0.93072048505008698"/>
  </r>
  <r>
    <x v="41"/>
    <x v="7"/>
    <x v="2"/>
    <m/>
    <n v="0.62929367582292695"/>
    <n v="0.61242420120570995"/>
    <n v="0.66879321140056902"/>
    <n v="0.61876903933204097"/>
    <n v="0.63103978044180897"/>
    <n v="0.61778231139513995"/>
    <n v="0.64742033981222402"/>
    <n v="0.63129383746367496"/>
    <n v="0.64352168138486099"/>
    <n v="0.59040455411387605"/>
    <n v="0.64693400858947403"/>
    <n v="0.64408561184636304"/>
  </r>
  <r>
    <x v="42"/>
    <x v="7"/>
    <x v="2"/>
    <m/>
    <n v="0.99498746867167898"/>
    <n v="0.97994987468671702"/>
    <n v="0.97994987468671702"/>
    <n v="0.98997493734335795"/>
    <n v="0.98997493734335795"/>
    <n v="0.97994987468671702"/>
    <n v="0.98496240601503804"/>
    <n v="0.98997493734335795"/>
    <n v="0.97994987468671702"/>
    <n v="0.97994987468671702"/>
    <n v="0.97994987468671702"/>
    <n v="0.97493734335839599"/>
  </r>
  <r>
    <x v="43"/>
    <x v="7"/>
    <x v="2"/>
    <m/>
    <n v="0.99356516087097801"/>
    <n v="0.98160870310401105"/>
    <n v="0.96163313304006504"/>
    <n v="0.99152413742411605"/>
    <n v="0.90749682279225397"/>
    <n v="0.98305143111500004"/>
    <n v="0.99122078268267999"/>
    <n v="0.98442133213323002"/>
    <n v="0.981955960665164"/>
    <n v="0.98193874365545697"/>
    <n v="0.98217838973878802"/>
    <n v="0.98737557607116799"/>
  </r>
  <r>
    <x v="44"/>
    <x v="7"/>
    <x v="2"/>
    <m/>
    <n v="0.94475151940633495"/>
    <n v="0.94837332107551198"/>
    <n v="0.92558969012552295"/>
    <n v="0.95353315715513998"/>
    <n v="0.83656559384220996"/>
    <n v="0.91638161055224898"/>
    <n v="0.953236283344436"/>
    <n v="0.94280717973254502"/>
    <n v="0.93998963910926103"/>
    <n v="0.93041997433145796"/>
    <n v="0.93057963560988399"/>
    <n v="0.93353074458052099"/>
  </r>
  <r>
    <x v="45"/>
    <x v="7"/>
    <x v="2"/>
    <m/>
    <n v="0.87820785600024998"/>
    <n v="0.88067369784740701"/>
    <n v="0.87472163166796901"/>
    <n v="0.83032400220273495"/>
    <n v="0.791833353573278"/>
    <n v="0.84460679749175005"/>
    <n v="0.86369577705068601"/>
    <n v="0.84300835467157798"/>
    <n v="0.85126890285635903"/>
    <n v="0.83838336157081605"/>
    <n v="0.82095387790011098"/>
    <n v="0.83924477551346599"/>
  </r>
  <r>
    <x v="46"/>
    <x v="7"/>
    <x v="2"/>
    <m/>
    <n v="0.84217910895230896"/>
    <n v="0.82834942840874304"/>
    <n v="0.90113283136640199"/>
    <n v="0.890483741217304"/>
    <n v="0.85868374291626504"/>
    <n v="0.84915140475322104"/>
    <n v="0.87043565691114799"/>
    <n v="0.89206553755757301"/>
    <n v="0.88538178748750196"/>
    <n v="0.87200090218731896"/>
    <n v="0.85259987420863703"/>
    <n v="0.87641497677886304"/>
  </r>
  <r>
    <x v="47"/>
    <x v="7"/>
    <x v="2"/>
    <m/>
    <n v="0.93602245139294704"/>
    <n v="0.94135305993016605"/>
    <n v="0.94238446352920902"/>
    <n v="0.92459701282867601"/>
    <n v="0.91216801005127002"/>
    <n v="0.92640677419511797"/>
    <n v="0.92008569148653896"/>
    <n v="0.91893599734758802"/>
    <n v="0.91943566132926702"/>
    <n v="0.93389445651810699"/>
    <n v="0.92682058276331303"/>
    <n v="0.90789845541855396"/>
  </r>
  <r>
    <x v="48"/>
    <x v="7"/>
    <x v="2"/>
    <m/>
    <n v="0.74336477398482403"/>
    <n v="0.85449266369685395"/>
    <n v="0.83699978073330605"/>
    <n v="0.85798684257041002"/>
    <n v="0.76894931065767302"/>
    <n v="0.83101897024723004"/>
    <n v="0.82131801252292702"/>
    <n v="0.81730258161103797"/>
    <n v="0.85350786082616503"/>
    <n v="0.80479916298921905"/>
    <n v="0.84338474437121802"/>
    <n v="0.89652302729114497"/>
  </r>
  <r>
    <x v="49"/>
    <x v="7"/>
    <x v="2"/>
    <m/>
    <n v="0.74780379853072498"/>
    <n v="0.74204667486403897"/>
    <n v="0.71459315505054"/>
    <n v="0.72441313049313905"/>
    <n v="0.74988948466954997"/>
    <n v="0.71582373157738599"/>
    <n v="0.73642343536726296"/>
    <n v="0.74439472978908805"/>
    <n v="0.743889299195165"/>
    <n v="0.66212345495014402"/>
    <n v="0.73907588749009001"/>
    <n v="0.73354769501804395"/>
  </r>
  <r>
    <x v="50"/>
    <x v="7"/>
    <x v="2"/>
    <m/>
    <n v="0.84850573453325695"/>
    <n v="0.810194572859119"/>
    <n v="0.83356593869492102"/>
    <n v="0.82355274491178498"/>
    <n v="0.790905779871237"/>
    <n v="0.87357802318816802"/>
    <n v="0.81896047039567599"/>
    <n v="0.83111070962543299"/>
    <n v="0.86924371369591502"/>
    <n v="0.79609613723949602"/>
    <n v="0.88364172104541305"/>
    <n v="0.85556150015687904"/>
  </r>
  <r>
    <x v="51"/>
    <x v="7"/>
    <x v="2"/>
    <m/>
    <n v="0.92736323166831403"/>
    <n v="0.90860751788264005"/>
    <n v="0.93962980243332805"/>
    <n v="0.93022025802693298"/>
    <n v="0.939373259641063"/>
    <n v="0.95181465134180598"/>
    <n v="0.93236890063698197"/>
    <n v="0.93217128271354799"/>
    <n v="0.93052319507188197"/>
    <n v="0.93834068441133001"/>
    <n v="0.93156168709363496"/>
    <n v="0.93940787037778795"/>
  </r>
  <r>
    <x v="52"/>
    <x v="7"/>
    <x v="2"/>
    <m/>
    <n v="0.78043252892445503"/>
    <n v="0.80158346704327099"/>
    <n v="0.80128206952881598"/>
    <n v="0.77689829999806403"/>
    <n v="0.79741694452512901"/>
    <n v="0.79068469468380698"/>
    <n v="0.78275745096449101"/>
    <n v="0.76966121473786497"/>
    <n v="0.79693261710097396"/>
    <n v="0.75967701488506101"/>
    <n v="0.78521509353813101"/>
    <n v="0.79723590893290197"/>
  </r>
  <r>
    <x v="53"/>
    <x v="7"/>
    <x v="2"/>
    <m/>
    <n v="0.91984637468484098"/>
    <n v="0.95492996927486495"/>
    <n v="0.94881960395663101"/>
    <n v="0.96180518611140597"/>
    <n v="0.93332792177941604"/>
    <n v="0.94743391441009805"/>
    <n v="0.93696993605531698"/>
    <n v="0.93903735378376096"/>
    <n v="0.94661350605549299"/>
    <n v="0.92100967079222695"/>
    <n v="0.937829129357452"/>
    <n v="0.95543921502121198"/>
  </r>
  <r>
    <x v="54"/>
    <x v="7"/>
    <x v="2"/>
    <m/>
    <n v="0.56288214888583299"/>
    <n v="0.63483482787885603"/>
    <n v="0.66427579246956103"/>
    <n v="0.56985820934243803"/>
    <n v="0.58864345539555196"/>
    <n v="0.66535561355375905"/>
    <n v="0.69420908214469301"/>
    <n v="0.568739225575011"/>
    <n v="0.634279052501319"/>
    <n v="0.65187085227808095"/>
    <n v="0.63582430277907098"/>
    <n v="0.62238627753063103"/>
  </r>
  <r>
    <x v="55"/>
    <x v="7"/>
    <x v="2"/>
    <m/>
    <n v="0.638587240805086"/>
    <n v="0.66374921377583695"/>
    <n v="0.67594030806138905"/>
    <n v="0.67701183326373904"/>
    <n v="0.68979539793412703"/>
    <n v="0.686688916865132"/>
    <n v="0.70566735349296605"/>
    <n v="0.67365283786430696"/>
    <n v="0.7139066739337"/>
    <n v="0.68089153656926604"/>
    <n v="0.63882749122745597"/>
    <n v="0.68597596234166003"/>
  </r>
  <r>
    <x v="56"/>
    <x v="7"/>
    <x v="2"/>
    <m/>
    <n v="0.65026739349506002"/>
    <n v="0.65749201021500403"/>
    <n v="0.66849687147521497"/>
    <n v="0.64304152509831003"/>
    <n v="0.66002027024996102"/>
    <n v="0.67135965890693805"/>
    <n v="0.66178176428943503"/>
    <n v="0.66455267603330004"/>
    <n v="0.65449328244607796"/>
    <n v="0.63257260341933996"/>
    <n v="0.64580679853061596"/>
    <n v="0.64828411369800198"/>
  </r>
  <r>
    <x v="57"/>
    <x v="7"/>
    <x v="2"/>
    <m/>
    <n v="0.62542289992600997"/>
    <n v="0.61007899119392905"/>
    <n v="0.60512936803867501"/>
    <n v="0.61426809744576605"/>
    <n v="0.62810446048971103"/>
    <n v="0.59061156051347097"/>
    <n v="0.628699029633912"/>
    <n v="0.62286229185164199"/>
    <n v="0.61965132204534301"/>
    <n v="0.58325843155475299"/>
    <n v="0.63163838653070903"/>
    <n v="0.62968535877882503"/>
  </r>
  <r>
    <x v="58"/>
    <x v="7"/>
    <x v="2"/>
    <m/>
    <n v="0.74856427550875904"/>
    <n v="0.75383877579890401"/>
    <n v="0.75646814200725099"/>
    <n v="0.76056096887968105"/>
    <n v="0.74802334176264795"/>
    <n v="0.71777254292646497"/>
    <n v="0.72608870220645905"/>
    <n v="0.75178867563949703"/>
    <n v="0.73343238309199499"/>
    <n v="0.72707943758298899"/>
    <n v="0.72453096334785005"/>
    <n v="0.72558471652078504"/>
  </r>
  <r>
    <x v="59"/>
    <x v="7"/>
    <x v="2"/>
    <m/>
    <n v="0.96348688042113495"/>
    <n v="0.953877410507049"/>
    <n v="0.95769372745690895"/>
    <n v="0.95806504585505003"/>
    <n v="0.94168407804852705"/>
    <n v="0.95595548010031595"/>
    <n v="0.961095441026387"/>
    <n v="0.95492773388713703"/>
    <n v="0.96559739397575906"/>
    <n v="0.96153705119309596"/>
    <n v="0.96133556966077205"/>
    <n v="0.95542111192447698"/>
  </r>
  <r>
    <x v="60"/>
    <x v="7"/>
    <x v="2"/>
    <m/>
    <n v="0.77961039421982004"/>
    <n v="0.77790831815617101"/>
    <n v="0.75304762434925898"/>
    <n v="0.77193756554412096"/>
    <n v="0.78212675064427895"/>
    <n v="0.75591852357728295"/>
    <n v="0.76871432387517402"/>
    <n v="0.76964390042967001"/>
    <n v="0.79274683307012905"/>
    <n v="0.74187280268959499"/>
    <n v="0.76914910477353904"/>
    <n v="0.77964175496002197"/>
  </r>
  <r>
    <x v="61"/>
    <x v="7"/>
    <x v="2"/>
    <m/>
    <n v="0.69260268692535898"/>
    <n v="0.65731462156557297"/>
    <n v="0.63524995403129103"/>
    <n v="0.69866026528940794"/>
    <n v="0.664435781929828"/>
    <n v="0.58712350639792499"/>
    <n v="0.67382914538513605"/>
    <n v="0.67727217328179201"/>
    <n v="0.71376572675966898"/>
    <n v="0.621051027107271"/>
    <n v="0.69249205389355295"/>
    <n v="0.69190584235748998"/>
  </r>
  <r>
    <x v="127"/>
    <x v="7"/>
    <x v="2"/>
    <m/>
    <n v="0.50139197213169795"/>
    <n v="0.53595306348090699"/>
    <n v="0.54817331994116103"/>
    <n v="0.53723451065180705"/>
    <n v="0.55602768499503896"/>
    <n v="0.55148013562558096"/>
    <n v="0.586340000340416"/>
    <n v="0.52132406536766596"/>
    <n v="0.59732070651607805"/>
    <n v="0.58657877308768402"/>
    <n v="0.54175260522746904"/>
    <n v="0.56417273984378002"/>
  </r>
  <r>
    <x v="62"/>
    <x v="7"/>
    <x v="2"/>
    <m/>
    <n v="0.70114914871816103"/>
    <n v="0.72330058442628498"/>
    <n v="0.71671730512372001"/>
    <n v="0.74327985475338099"/>
    <n v="0.71385586759001596"/>
    <n v="0.71858480905833499"/>
    <n v="0.72014436225870004"/>
    <n v="0.737950032455849"/>
    <n v="0.68145247827856503"/>
    <n v="0.73891632039458099"/>
    <n v="0.73472879105109801"/>
    <n v="0.73113257782255603"/>
  </r>
  <r>
    <x v="63"/>
    <x v="7"/>
    <x v="2"/>
    <m/>
    <n v="0.84351190400316001"/>
    <n v="0.81464460668352601"/>
    <n v="0.818844223307856"/>
    <n v="0.81183903083318099"/>
    <n v="0.82269772733928204"/>
    <n v="0.78375858675460197"/>
    <n v="0.84474534818483704"/>
    <n v="0.84534012841298301"/>
    <n v="0.84378800752672201"/>
    <n v="0.826359693927181"/>
    <n v="0.83343094471392198"/>
    <n v="0.84065884883018205"/>
  </r>
  <r>
    <x v="64"/>
    <x v="7"/>
    <x v="2"/>
    <m/>
    <n v="0.82849713762992305"/>
    <n v="0.80442373511072895"/>
    <n v="0.81843473680937895"/>
    <n v="0.83504819373561801"/>
    <n v="0.84768980881825695"/>
    <n v="0.840791736083216"/>
    <n v="0.83987697544820406"/>
    <n v="0.81196168912969802"/>
    <n v="0.82727460028598099"/>
    <n v="0.83093502135316599"/>
    <n v="0.84317007639515595"/>
    <n v="0.83861741233931597"/>
  </r>
  <r>
    <x v="65"/>
    <x v="7"/>
    <x v="2"/>
    <m/>
    <n v="0.63329678285860902"/>
    <n v="0.65818002661948904"/>
    <n v="0.65683574749415197"/>
    <n v="0.66402795844948503"/>
    <n v="0.67456339011391098"/>
    <n v="0.62845349597935296"/>
    <n v="0.67919954958568896"/>
    <n v="0.64922140201143297"/>
    <n v="0.66414722120227798"/>
    <n v="0.63711777235296796"/>
    <n v="0.65763606751794101"/>
    <n v="0.63042466660843799"/>
  </r>
  <r>
    <x v="66"/>
    <x v="7"/>
    <x v="2"/>
    <m/>
    <n v="0.49407123432988598"/>
    <n v="0.52805685611016495"/>
    <n v="0.49358934785277903"/>
    <n v="0.455326586254785"/>
    <n v="0.49662464301665998"/>
    <n v="0.49788817153407799"/>
    <n v="0.52013754767284304"/>
    <n v="0.56485326522709001"/>
    <n v="0.53974265046024905"/>
    <n v="0.49867459029354499"/>
    <n v="0.53824664036923797"/>
    <n v="0.51790378006049897"/>
  </r>
  <r>
    <x v="67"/>
    <x v="7"/>
    <x v="2"/>
    <m/>
    <n v="0.65950394520456102"/>
    <n v="0.67120835291147896"/>
    <n v="0.61408474624107201"/>
    <n v="0.58203288275825005"/>
    <n v="0.66667734328588901"/>
    <n v="0.63066740815192102"/>
    <n v="0.63948936366986697"/>
    <n v="0.646893245758833"/>
    <n v="0.62456688740903399"/>
    <n v="0.65352437603956004"/>
    <n v="0.73818325538929197"/>
    <n v="0.61746671311197199"/>
  </r>
  <r>
    <x v="68"/>
    <x v="7"/>
    <x v="2"/>
    <m/>
    <n v="0.879808484931483"/>
    <n v="0.81419925130054005"/>
    <n v="0.74712975614354704"/>
    <n v="0.65537692388805802"/>
    <n v="0.59560929666809104"/>
    <n v="0.76999733092076295"/>
    <n v="0.72456212107363405"/>
    <n v="0.74666300810587105"/>
    <n v="0.72575207397120201"/>
    <n v="0.82058991853900298"/>
    <n v="0.82017825331231997"/>
    <n v="0.69730894684216804"/>
  </r>
  <r>
    <x v="69"/>
    <x v="7"/>
    <x v="2"/>
    <m/>
    <n v="1"/>
    <n v="1"/>
    <n v="0.98281786941580795"/>
    <n v="1"/>
    <n v="1"/>
    <n v="0.96177608970880801"/>
    <n v="1"/>
    <n v="1"/>
    <n v="1"/>
    <n v="1"/>
    <n v="0.98280701754386002"/>
    <n v="1"/>
  </r>
  <r>
    <x v="70"/>
    <x v="7"/>
    <x v="2"/>
    <m/>
    <n v="0.49747132203672301"/>
    <n v="0.49136081559737799"/>
    <n v="0.48738685267173398"/>
    <n v="0.48026133340648902"/>
    <n v="0.50543560336200999"/>
    <n v="0.48297980946804703"/>
    <n v="0.50082606083910397"/>
    <n v="0.51560089762981898"/>
    <n v="0.52951093823801199"/>
    <n v="0.49556462729846201"/>
    <n v="0.51134582479499402"/>
    <n v="0.48981961153888398"/>
  </r>
  <r>
    <x v="71"/>
    <x v="7"/>
    <x v="2"/>
    <m/>
    <n v="0.67312979977472398"/>
    <n v="0.74867098505253604"/>
    <n v="0.73053136877956504"/>
    <n v="0.72927071491737305"/>
    <n v="0.68788095997715903"/>
    <n v="0.72174026472445496"/>
    <n v="0.70746707878187698"/>
    <n v="0.65831504426366005"/>
    <n v="0.70583912442529895"/>
    <n v="0.70336666676345405"/>
    <n v="0.73450496694867595"/>
    <n v="0.72544921230036996"/>
  </r>
  <r>
    <x v="72"/>
    <x v="7"/>
    <x v="2"/>
    <m/>
    <n v="0.573128721379495"/>
    <n v="0.52015730521423098"/>
    <n v="0.50646880888285795"/>
    <n v="0.53345049902822395"/>
    <n v="0.526155981531369"/>
    <n v="0.50162826655384796"/>
    <n v="0.462769333865309"/>
    <n v="0.51883225136901601"/>
    <n v="0.56480912575196296"/>
    <n v="0.54852403436606501"/>
    <n v="0.46292505914603399"/>
    <n v="0.55767141460689895"/>
  </r>
  <r>
    <x v="73"/>
    <x v="7"/>
    <x v="2"/>
    <m/>
    <n v="0.48255519255519302"/>
    <n v="0.50756472693972698"/>
    <n v="0.52237097035858604"/>
    <n v="0.53352005398445002"/>
    <n v="0.47881721649523501"/>
    <n v="0.58945680321859195"/>
    <n v="0.51374407992828997"/>
    <n v="0.483440170940171"/>
    <n v="0.51767466621181801"/>
    <n v="0.49237440837479501"/>
    <n v="0.48204625171730398"/>
    <n v="0.48222161313311601"/>
  </r>
  <r>
    <x v="74"/>
    <x v="7"/>
    <x v="2"/>
    <m/>
    <n v="0.497048850079014"/>
    <n v="0.43494730329407699"/>
    <n v="0.53712998844047199"/>
    <n v="0.53147412144075701"/>
    <n v="0.46074200686866701"/>
    <n v="0.49071025316297801"/>
    <n v="0.51971890430872603"/>
    <n v="0.52084778773321605"/>
    <n v="0.437067282503388"/>
    <n v="0.42939722551374399"/>
    <n v="0.50846349641698196"/>
    <n v="0.50266231945041695"/>
  </r>
  <r>
    <x v="75"/>
    <x v="7"/>
    <x v="2"/>
    <m/>
    <n v="0.88833491424098598"/>
    <n v="0.88966921519340902"/>
    <n v="0.86925385770143804"/>
    <n v="0.89317013828991998"/>
    <n v="0.86116083384109998"/>
    <n v="0.86296886080923096"/>
    <n v="0.87915245436003797"/>
    <n v="0.89060216217474297"/>
    <n v="0.85988962202671904"/>
    <n v="0.87944780809352596"/>
    <n v="0.88914179100378599"/>
    <n v="0.89598541146928201"/>
  </r>
  <r>
    <x v="76"/>
    <x v="7"/>
    <x v="2"/>
    <m/>
    <n v="0.722511484549056"/>
    <n v="0.73556103564537401"/>
    <n v="0.73914680270909405"/>
    <n v="0.74757254059890998"/>
    <n v="0.76050333176339202"/>
    <n v="0.73672281476693202"/>
    <n v="0.69802062924679598"/>
    <n v="0.74764495510463203"/>
    <n v="0.70882308222408297"/>
    <n v="0.76799997717045199"/>
    <n v="0.76226019383157995"/>
    <n v="0.75107869078120804"/>
  </r>
  <r>
    <x v="77"/>
    <x v="7"/>
    <x v="2"/>
    <m/>
    <n v="0.71643898373994697"/>
    <n v="0.66393502993572395"/>
    <n v="0.69343348419134898"/>
    <n v="0.65103409964842995"/>
    <n v="0.68950217696119998"/>
    <n v="0.67854444549301696"/>
    <n v="0.67044300046931604"/>
    <n v="0.67734473476466395"/>
    <n v="0.73440086733190202"/>
    <n v="0.64699114104286504"/>
    <n v="0.68587516171719198"/>
    <n v="0.66473762512074097"/>
  </r>
  <r>
    <x v="78"/>
    <x v="7"/>
    <x v="2"/>
    <m/>
    <n v="0.47148930017351098"/>
    <n v="0.54694194984952405"/>
    <n v="0.54539235868955405"/>
    <n v="0.53873683695858599"/>
    <n v="0.53308987646867201"/>
    <n v="0.48007229720109201"/>
    <n v="0.55919836687638502"/>
    <n v="0.47416000830635002"/>
    <n v="0.554271686786034"/>
    <n v="0.55903287576462402"/>
    <n v="0.55171822673257398"/>
    <n v="0.58980419690945995"/>
  </r>
  <r>
    <x v="79"/>
    <x v="7"/>
    <x v="2"/>
    <m/>
    <n v="0.89762483130904203"/>
    <n v="0.76563452486751604"/>
    <n v="0.75070200125078201"/>
    <n v="0.80934054178598502"/>
    <n v="0.80592269363129398"/>
    <n v="0.80860642067959099"/>
    <n v="0.72197755175932299"/>
    <n v="0.78562958757117896"/>
    <n v="0.684927833185214"/>
    <n v="0.76736710444027501"/>
    <n v="0.77031244856983005"/>
    <n v="0.79562376998169704"/>
  </r>
  <r>
    <x v="80"/>
    <x v="7"/>
    <x v="2"/>
    <m/>
    <n v="0.87236445236445204"/>
    <n v="0.91000882750882806"/>
    <n v="0.89960985710985697"/>
    <n v="0.88700884700884697"/>
    <n v="0.853332025986825"/>
    <n v="0.86522679272679304"/>
    <n v="0.926724863195451"/>
    <n v="0.86291786291786299"/>
    <n v="0.88507885552003196"/>
    <n v="0.85528272190810894"/>
    <n v="0.90870690239111296"/>
    <n v="0.88131121646601496"/>
  </r>
  <r>
    <x v="81"/>
    <x v="7"/>
    <x v="2"/>
    <m/>
    <n v="0.94852063000067599"/>
    <n v="0.94980430400537497"/>
    <n v="0.97117174959871599"/>
    <n v="0.96632366987268203"/>
    <n v="0.94436244467143304"/>
    <n v="0.984577775317799"/>
    <n v="0.96335124572545205"/>
    <n v="0.97887640449438196"/>
    <n v="0.96679999754002099"/>
    <n v="0.97401597756499003"/>
    <n v="0.97166042446941303"/>
    <n v="0.93233030057032396"/>
  </r>
  <r>
    <x v="82"/>
    <x v="7"/>
    <x v="2"/>
    <m/>
    <n v="0.99767945939053904"/>
    <n v="0.99767945939053904"/>
    <n v="0.99354090788356697"/>
    <n v="0.99354090788356697"/>
    <n v="0.99568097997270499"/>
    <n v="0.99767945939053904"/>
    <n v="0.99767945939053904"/>
    <n v="0.99122122224533604"/>
    <n v="0.995359773752309"/>
    <n v="0.99767945939053904"/>
    <n v="0.99767945939053904"/>
    <n v="0.99354090788356697"/>
  </r>
  <r>
    <x v="83"/>
    <x v="7"/>
    <x v="2"/>
    <m/>
    <n v="1"/>
    <n v="1"/>
    <n v="1"/>
    <n v="0.99537774053903105"/>
    <n v="0.97807727756114804"/>
    <n v="0.99537774053903105"/>
    <n v="1"/>
    <n v="0.98151166786744504"/>
    <n v="1"/>
    <n v="1"/>
    <n v="1"/>
    <n v="0.99537797577613796"/>
  </r>
  <r>
    <x v="84"/>
    <x v="7"/>
    <x v="2"/>
    <m/>
    <n v="0.948888888888889"/>
    <n v="0.98217054263565895"/>
    <n v="0.93105943152454795"/>
    <n v="1"/>
    <n v="0.98217054263565895"/>
    <n v="0.948888888888889"/>
    <n v="0.948888888888889"/>
    <n v="0.948888888888889"/>
    <n v="1"/>
    <n v="0.948888888888889"/>
    <n v="0.948888888888889"/>
    <n v="0.89540051679586596"/>
  </r>
  <r>
    <x v="85"/>
    <x v="7"/>
    <x v="2"/>
    <m/>
    <n v="0.48945536217785601"/>
    <n v="0.51335686622078402"/>
    <n v="0.53963462868760204"/>
    <n v="0.58205288106698705"/>
    <n v="0.53926416205569605"/>
    <n v="0.53545516249127201"/>
    <n v="0.53788701487818602"/>
    <n v="0.541342309215046"/>
    <n v="0.56680048438710495"/>
    <n v="0.480068510267048"/>
    <n v="0.52651757445469505"/>
    <n v="0.49485423640794701"/>
  </r>
  <r>
    <x v="86"/>
    <x v="7"/>
    <x v="2"/>
    <m/>
    <n v="0.51957435046987299"/>
    <n v="0.53503525017220099"/>
    <n v="0.47627176365200302"/>
    <n v="0.49968413144806101"/>
    <n v="0.53978146640609304"/>
    <n v="0.49058199081329101"/>
    <n v="0.50863354713116005"/>
    <n v="0.51552538844931695"/>
    <n v="0.48395091453384298"/>
    <n v="0.51381693265370798"/>
    <n v="0.55343297037684602"/>
    <n v="0.50915622537114802"/>
  </r>
  <r>
    <x v="87"/>
    <x v="7"/>
    <x v="2"/>
    <m/>
    <n v="0.59574422340853606"/>
    <n v="0.540800766098951"/>
    <n v="0.52759140853374797"/>
    <n v="0.63246614462841"/>
    <n v="0.51196345657387698"/>
    <n v="0.58213200966868905"/>
    <n v="0.59142381585853898"/>
    <n v="0.535200825083195"/>
    <n v="0.55488973493029603"/>
    <n v="0.57031490318594202"/>
    <n v="0.56983952714847297"/>
    <n v="0.56535646626546299"/>
  </r>
  <r>
    <x v="88"/>
    <x v="7"/>
    <x v="2"/>
    <m/>
    <n v="0.82052268379102899"/>
    <n v="0.791900155647009"/>
    <n v="0.81319368192641805"/>
    <n v="0.85215506135502905"/>
    <n v="0.78788246175208998"/>
    <n v="0.83139927687733495"/>
    <n v="0.83135027083864799"/>
    <n v="0.82914815904356698"/>
    <n v="0.84490871005437995"/>
    <n v="0.83073779126345804"/>
    <n v="0.79612500939123598"/>
    <n v="0.83299101387548102"/>
  </r>
  <r>
    <x v="89"/>
    <x v="7"/>
    <x v="2"/>
    <m/>
    <n v="0.76165383390640196"/>
    <n v="0.64072272673955499"/>
    <n v="0.71464032973331804"/>
    <n v="0.64511127669637103"/>
    <n v="0.74585931664924698"/>
    <n v="0.74717095453398497"/>
    <n v="0.71996576467342099"/>
    <n v="0.73355984573258204"/>
    <n v="0.73869480529694898"/>
    <n v="0.61652182199034999"/>
    <n v="0.73313955856606705"/>
    <n v="0.74074455321565102"/>
  </r>
  <r>
    <x v="90"/>
    <x v="7"/>
    <x v="2"/>
    <m/>
    <n v="0.86407338386108501"/>
    <n v="0.78385853041845699"/>
    <n v="0.74179492185615004"/>
    <n v="0.87203825245414401"/>
    <n v="0.88699350153227396"/>
    <n v="0.84399448935419996"/>
    <n v="0.85792695713422795"/>
    <n v="0.83785199374314601"/>
    <n v="0.84576340901437697"/>
    <n v="0.83242365337801505"/>
    <n v="0.84556871398338396"/>
    <n v="0.85099252333424602"/>
  </r>
  <r>
    <x v="91"/>
    <x v="7"/>
    <x v="2"/>
    <m/>
    <n v="0.60529479750460402"/>
    <n v="0.64211797954416605"/>
    <n v="0.66401067752256804"/>
    <n v="0.63987490770250099"/>
    <n v="0.68059090827054602"/>
    <n v="0.55319578381207102"/>
    <n v="0.61359712909118402"/>
    <n v="0.63641442349362598"/>
    <n v="0.58394310235976998"/>
    <n v="0.63024375317974501"/>
    <n v="0.57631193993137397"/>
    <n v="0.59067751316377404"/>
  </r>
  <r>
    <x v="92"/>
    <x v="7"/>
    <x v="2"/>
    <m/>
    <n v="0.68321307225004402"/>
    <n v="0.63228024467333799"/>
    <n v="0.68079964295201501"/>
    <n v="0.68335744388317199"/>
    <n v="0.66637687910707799"/>
    <n v="0.67983112533468903"/>
    <n v="0.68667752965284801"/>
    <n v="0.658424057729597"/>
    <n v="0.687571213361861"/>
    <n v="0.68530131156604002"/>
    <n v="0.68373729499441704"/>
    <n v="0.68053179350116799"/>
  </r>
  <r>
    <x v="93"/>
    <x v="7"/>
    <x v="2"/>
    <m/>
    <n v="0.85111680686773405"/>
    <n v="0.83666481188542197"/>
    <n v="0.85644950647297102"/>
    <n v="0.82759192976143103"/>
    <n v="0.82343613760585499"/>
    <n v="0.80288321516802597"/>
    <n v="0.84130080177184696"/>
    <n v="0.85408672208621905"/>
    <n v="0.85431681322396102"/>
    <n v="0.84491150871271303"/>
    <n v="0.85759909874414597"/>
    <n v="0.84426054912150295"/>
  </r>
  <r>
    <x v="94"/>
    <x v="7"/>
    <x v="2"/>
    <m/>
    <n v="0.64680026603125695"/>
    <n v="0.67439347709650399"/>
    <n v="0.61174517153561503"/>
    <n v="0.58284478105720905"/>
    <n v="0.620059641971766"/>
    <n v="0.60011391946643"/>
    <n v="0.63130714797395904"/>
    <n v="0.64727389062765495"/>
    <n v="0.64939622771504601"/>
    <n v="0.634916472894822"/>
    <n v="0.69212027157979295"/>
    <n v="0.59540864290622397"/>
  </r>
  <r>
    <x v="95"/>
    <x v="7"/>
    <x v="2"/>
    <m/>
    <n v="0.74100105142304296"/>
    <n v="0.78017215250699501"/>
    <n v="0.84080018187609795"/>
    <n v="0.84981232086075598"/>
    <n v="0.79668460987661205"/>
    <n v="0.84561069611072903"/>
    <n v="0.81857449416601502"/>
    <n v="0.71463766195525502"/>
    <n v="0.85226548905272603"/>
    <n v="0.78548250971173506"/>
    <n v="0.81138415007407705"/>
    <n v="0.80062877575457103"/>
  </r>
  <r>
    <x v="96"/>
    <x v="7"/>
    <x v="2"/>
    <m/>
    <n v="0.72755015099100095"/>
    <n v="0.71935080845132504"/>
    <n v="0.74164447986501802"/>
    <n v="0.66605811667305503"/>
    <n v="0.67355379146275196"/>
    <n v="0.59208179710950204"/>
    <n v="0.69436807655097199"/>
    <n v="0.68756178311752003"/>
    <n v="0.67122935881870105"/>
    <n v="0.67909463456651598"/>
    <n v="0.66945930308831503"/>
    <n v="0.68004902192235395"/>
  </r>
  <r>
    <x v="97"/>
    <x v="7"/>
    <x v="2"/>
    <m/>
    <n v="0.80046159428479702"/>
    <n v="0.75591690683250701"/>
    <n v="0.78759836265884697"/>
    <n v="0.84832146348275395"/>
    <n v="0.79073619257087002"/>
    <n v="0.78739613880742898"/>
    <n v="0.74524717218265601"/>
    <n v="0.78103555718475104"/>
    <n v="0.73944885285492501"/>
    <n v="0.78114308406647104"/>
    <n v="0.77250366568914997"/>
    <n v="0.71963098729227803"/>
  </r>
  <r>
    <x v="98"/>
    <x v="7"/>
    <x v="2"/>
    <m/>
    <n v="0.88498708081565403"/>
    <n v="0.75511565435939798"/>
    <n v="0.85576967755139599"/>
    <n v="0.81415138438911205"/>
    <n v="0.77237197578244199"/>
    <n v="0.78449939677077696"/>
    <n v="0.87518983443574405"/>
    <n v="0.86946604549898099"/>
    <n v="0.86867334317807698"/>
    <n v="0.84931084444676896"/>
    <n v="0.89183372709795505"/>
    <n v="0.83308795634268995"/>
  </r>
  <r>
    <x v="99"/>
    <x v="7"/>
    <x v="2"/>
    <m/>
    <n v="0.70607874292160799"/>
    <n v="0.80659271012622802"/>
    <n v="0.78357629997178901"/>
    <n v="0.81376705894385304"/>
    <n v="0.68542518322234203"/>
    <n v="0.775857217314188"/>
    <n v="0.77489038783517705"/>
    <n v="0.74552625825901597"/>
    <n v="0.78012117972052097"/>
    <n v="0.79130324379468497"/>
    <n v="0.75499514404059997"/>
    <n v="0.79086000512868904"/>
  </r>
  <r>
    <x v="100"/>
    <x v="7"/>
    <x v="2"/>
    <m/>
    <n v="0.489663089406144"/>
    <n v="0.52488398986910501"/>
    <n v="0.54451620391415301"/>
    <n v="0.56605992624148105"/>
    <n v="0.55988819651474298"/>
    <n v="0.52175461099044296"/>
    <n v="0.51413033088086901"/>
    <n v="0.48996601216712199"/>
    <n v="0.495300865357368"/>
    <n v="0.53990695409865397"/>
    <n v="0.52388355019288502"/>
    <n v="0.56345638752391802"/>
  </r>
  <r>
    <x v="101"/>
    <x v="7"/>
    <x v="2"/>
    <m/>
    <n v="1"/>
    <n v="0.98925373134328398"/>
    <n v="0.98260869565217401"/>
    <n v="0.96109319622622702"/>
    <n v="1"/>
    <n v="0.97848450057405301"/>
    <n v="0.98925373134328398"/>
    <n v="0.98260869565217401"/>
    <n v="1"/>
    <n v="0.98923076923076902"/>
    <n v="0.98923076923076902"/>
    <n v="0.98923076923076902"/>
  </r>
  <r>
    <x v="102"/>
    <x v="7"/>
    <x v="2"/>
    <m/>
    <n v="0.57215655440424396"/>
    <n v="0.61785447477678002"/>
    <n v="0.62541584054800803"/>
    <n v="0.62570929469348702"/>
    <n v="0.63282935664652396"/>
    <n v="0.62019754900326196"/>
    <n v="0.62764802123196295"/>
    <n v="0.59928137237605505"/>
    <n v="0.62162588060451396"/>
    <n v="0.62841247476320095"/>
    <n v="0.57510778591467104"/>
    <n v="0.61233439615950203"/>
  </r>
  <r>
    <x v="103"/>
    <x v="7"/>
    <x v="2"/>
    <m/>
    <n v="0.96966037581322995"/>
    <n v="0.982630380823586"/>
    <n v="1"/>
    <n v="0.97977324263038501"/>
    <n v="0.98988713318284405"/>
    <n v="1"/>
    <n v="1"/>
    <n v="0.96990311276025598"/>
    <n v="0.97715986045557202"/>
    <n v="0.98988713318284405"/>
    <n v="0.98263038548752801"/>
    <n v="0.97977375449803705"/>
  </r>
  <r>
    <x v="104"/>
    <x v="7"/>
    <x v="2"/>
    <m/>
    <n v="0.98557963737556897"/>
    <n v="0.99129193274303695"/>
    <n v="0.97526418313147201"/>
    <n v="0.97986735456549401"/>
    <n v="0.98557963737556897"/>
    <n v="0.98087645412349"/>
    <n v="0.976274284082153"/>
    <n v="0.98087645412349"/>
    <n v="0.99028283318504096"/>
    <n v="0.98557963737556897"/>
    <n v="0.98087645412349"/>
    <n v="0.98557963737556897"/>
  </r>
  <r>
    <x v="105"/>
    <x v="7"/>
    <x v="2"/>
    <m/>
    <n v="0.96093382013792805"/>
    <n v="0.958557592287125"/>
    <n v="0.94330787120763104"/>
    <n v="0.94831604639340505"/>
    <n v="0.96360629209204895"/>
    <n v="0.941367404475001"/>
    <n v="0.95354941710135099"/>
    <n v="0.96546814995327601"/>
    <n v="0.94165169117069802"/>
    <n v="0.93307682305635598"/>
    <n v="0.95354941710135099"/>
    <n v="0.94831604639340505"/>
  </r>
  <r>
    <x v="106"/>
    <x v="7"/>
    <x v="2"/>
    <m/>
    <n v="0.95619446944150499"/>
    <n v="0.96635219814813"/>
    <n v="0.97301787592008404"/>
    <n v="0.97301787592008404"/>
    <n v="0.98317659352142095"/>
    <n v="0.98317659352142095"/>
    <n v="0.98984227129337499"/>
    <n v="0.94603674073488098"/>
    <n v="0.97301886481479605"/>
    <n v="0.96286113610817203"/>
    <n v="0.97968454258675097"/>
    <n v="0.96635219814813"/>
  </r>
  <r>
    <x v="107"/>
    <x v="7"/>
    <x v="2"/>
    <m/>
    <n v="0.932880330461756"/>
    <n v="0.90610131000365601"/>
    <n v="0.932880330461756"/>
    <n v="0.93966088883895305"/>
    <n v="0.98988610478359895"/>
    <n v="0.97596371882086197"/>
    <n v="0.97310759969902205"/>
    <n v="0.95632652594830303"/>
    <n v="0.98321995464852596"/>
    <n v="0.94359925322103"/>
    <n v="0.95918367346938804"/>
    <n v="0.98321995464852596"/>
  </r>
  <r>
    <x v="108"/>
    <x v="7"/>
    <x v="2"/>
    <m/>
    <n v="0.97027845427956405"/>
    <n v="0.97271924335603399"/>
    <n v="0.94123004137511002"/>
    <n v="0.96428528716004802"/>
    <n v="0.96413955831190001"/>
    <n v="0.949171907940767"/>
    <n v="0.96489482423837003"/>
    <n v="0.97946640939760199"/>
    <n v="0.96225256866917097"/>
    <n v="0.96132981681496499"/>
    <n v="0.93007648094140905"/>
    <n v="0.97727810065720999"/>
  </r>
  <r>
    <x v="109"/>
    <x v="7"/>
    <x v="2"/>
    <m/>
    <n v="0.97708077262705595"/>
    <n v="0.97104749304191695"/>
    <n v="0.96762567495081098"/>
    <n v="0.96762659188007605"/>
    <n v="0.92810073326042897"/>
    <n v="0.92788685412682903"/>
    <n v="0.95647957882482004"/>
    <n v="0.95805802933696504"/>
    <n v="0.95834570652321105"/>
    <n v="0.94501819981151303"/>
    <n v="0.92624611294815096"/>
    <n v="0.95886593219108696"/>
  </r>
  <r>
    <x v="110"/>
    <x v="7"/>
    <x v="2"/>
    <m/>
    <n v="0.88039435439610703"/>
    <n v="0.86469766243563495"/>
    <n v="0.89781639536751101"/>
    <n v="0.86443464091066902"/>
    <n v="0.84818264885901895"/>
    <n v="0.87260021800349796"/>
    <n v="0.86906510622345601"/>
    <n v="0.88651950862276097"/>
    <n v="0.90091687844790602"/>
    <n v="0.88081669762369896"/>
    <n v="0.90511671130446403"/>
    <n v="0.81112819871270903"/>
  </r>
  <r>
    <x v="111"/>
    <x v="7"/>
    <x v="2"/>
    <m/>
    <n v="0.57383376262795105"/>
    <n v="0.59845933740772295"/>
    <n v="0.61180963995564497"/>
    <n v="0.63696290994257398"/>
    <n v="0.63325830354580503"/>
    <n v="0.601000953726751"/>
    <n v="0.71118039655342502"/>
    <n v="0.68583445577297097"/>
    <n v="0.68682091298507497"/>
    <n v="0.63044666744713296"/>
    <n v="0.69273792794941003"/>
    <n v="0.61440838007500098"/>
  </r>
  <r>
    <x v="112"/>
    <x v="7"/>
    <x v="2"/>
    <m/>
    <n v="0.92216799909101199"/>
    <n v="0.97595899346862502"/>
    <n v="0.95856873822975497"/>
    <n v="0.98262619104766502"/>
    <n v="0.95763781223083499"/>
    <n v="0.98988452655889103"/>
    <n v="0.98988505747126398"/>
    <n v="0.98548280299243496"/>
    <n v="1"/>
    <n v="0.89931350114416497"/>
    <n v="0.96584458677952301"/>
    <n v="1"/>
  </r>
  <r>
    <x v="113"/>
    <x v="7"/>
    <x v="2"/>
    <m/>
    <n v="0.51761939985245697"/>
    <n v="0.47911144900418401"/>
    <n v="0.51436269577126303"/>
    <n v="0.51790689980979099"/>
    <n v="0.55456498217097505"/>
    <n v="0.49981083088548101"/>
    <n v="0.46389210084354598"/>
    <n v="0.536709242463696"/>
    <n v="0.53090138122972796"/>
    <n v="0.500491223274246"/>
    <n v="0.49451183750559602"/>
    <n v="0.57368175742749306"/>
  </r>
  <r>
    <x v="114"/>
    <x v="7"/>
    <x v="2"/>
    <m/>
    <n v="0.86294637430454901"/>
    <n v="0.70597278846126799"/>
    <n v="0.89859157846537896"/>
    <n v="0.64235288262577905"/>
    <n v="0.58177402387164601"/>
    <n v="0.61048250618059197"/>
    <n v="0.79736993891408003"/>
    <n v="0.81582453604466798"/>
    <n v="0.83450724898614603"/>
    <n v="0.80132778383020498"/>
    <n v="0.76721391126853999"/>
    <n v="0.98298850574712604"/>
  </r>
  <r>
    <x v="115"/>
    <x v="7"/>
    <x v="2"/>
    <m/>
    <n v="0.86380311908407803"/>
    <n v="0.59335632536580796"/>
    <n v="0.73318394390373398"/>
    <n v="0.61898599647102603"/>
    <n v="0.65431835365506696"/>
    <n v="0.585995977599995"/>
    <n v="0.69659876072226101"/>
    <n v="0.61640707006256601"/>
    <n v="0.84328645420767601"/>
    <n v="0.73205708814105297"/>
    <n v="0.61603174090766499"/>
    <n v="0.97965635738831602"/>
  </r>
  <r>
    <x v="116"/>
    <x v="7"/>
    <x v="2"/>
    <m/>
    <n v="0.52682435902597302"/>
    <n v="0.55581641500075596"/>
    <n v="0.54672855998783199"/>
    <n v="0.54047169295168496"/>
    <n v="0.48420462762668298"/>
    <n v="0.57243520398270098"/>
    <n v="0.55927392617726501"/>
    <n v="0.55556386969889104"/>
    <n v="0.55888166865063704"/>
    <n v="0.50065059545368495"/>
    <n v="0.52254532467925896"/>
    <n v="0.52079228796875099"/>
  </r>
  <r>
    <x v="117"/>
    <x v="7"/>
    <x v="2"/>
    <m/>
    <n v="0.55982998152667895"/>
    <n v="0.53608775194706404"/>
    <n v="0.524438468991277"/>
    <n v="0.52887313114925405"/>
    <n v="0.53155695267108705"/>
    <n v="0.53817247312231098"/>
    <n v="0.53948889762928098"/>
    <n v="0.58391041019327095"/>
    <n v="0.59993791730296098"/>
    <n v="0.57143427310276695"/>
    <n v="0.48829199889335401"/>
    <n v="0.52212260030850499"/>
  </r>
  <r>
    <x v="118"/>
    <x v="7"/>
    <x v="2"/>
    <m/>
    <n v="0.505680983988266"/>
    <n v="0.65010920374663494"/>
    <n v="0.58188405950264299"/>
    <n v="0.59712456379293699"/>
    <n v="0.51742782361221695"/>
    <n v="0.54695181292153205"/>
    <n v="0.58460747557745196"/>
    <n v="0.567527437086353"/>
    <n v="0.59060243627071096"/>
    <n v="0.56836879521342298"/>
    <n v="0.57501124408498405"/>
    <n v="0.55630356580025397"/>
  </r>
  <r>
    <x v="119"/>
    <x v="7"/>
    <x v="2"/>
    <m/>
    <n v="0.502246822426622"/>
    <n v="0.54870331679148598"/>
    <n v="0.51212774380040904"/>
    <n v="0.55485830740467601"/>
    <n v="0.490346450783398"/>
    <n v="0.50797616550681601"/>
    <n v="0.53376958341327496"/>
    <n v="0.54076106390930301"/>
    <n v="0.56419290340775297"/>
    <n v="0.51381775689682596"/>
    <n v="0.52850687829815302"/>
    <n v="0.51099534317638895"/>
  </r>
  <r>
    <x v="120"/>
    <x v="7"/>
    <x v="2"/>
    <m/>
    <n v="0.55879474225070302"/>
    <n v="0.62486645359552595"/>
    <n v="0.60938101968076497"/>
    <n v="0.571070446171975"/>
    <n v="0.60364066233873903"/>
    <n v="0.64062893916514096"/>
    <n v="0.55392376755885897"/>
    <n v="0.57899597391038204"/>
    <n v="0.52753381221621998"/>
    <n v="0.53833055080259595"/>
    <n v="0.64451538974239198"/>
    <n v="0.59733446134828405"/>
  </r>
  <r>
    <x v="121"/>
    <x v="7"/>
    <x v="2"/>
    <m/>
    <n v="0.96618618618618601"/>
    <n v="0.96332904332904301"/>
    <n v="0.954834834834835"/>
    <n v="0.97317031317031299"/>
    <n v="0.94769159916218704"/>
    <n v="0.93097588994647795"/>
    <n v="0.957691977691978"/>
    <n v="0.954834834834835"/>
    <n v="0.96332904332904301"/>
    <n v="0.94340626340626299"/>
    <n v="0.94634062634062599"/>
    <n v="0.953245009715598"/>
  </r>
  <r>
    <x v="122"/>
    <x v="7"/>
    <x v="2"/>
    <m/>
    <n v="0.91430905265060203"/>
    <n v="0.86972833859933196"/>
    <n v="0.87151914925950202"/>
    <n v="0.89863844900894296"/>
    <n v="0.90576877728333904"/>
    <n v="0.86869018149777999"/>
    <n v="0.91201461415491702"/>
    <n v="0.90861479167571002"/>
    <n v="0.88328390491832798"/>
    <n v="0.89016850555515803"/>
    <n v="0.91054708145165997"/>
    <n v="0.88760467360454098"/>
  </r>
  <r>
    <x v="123"/>
    <x v="7"/>
    <x v="2"/>
    <m/>
    <n v="0.99115392387410195"/>
    <n v="0.99287751498128995"/>
    <n v="0.99381861566405605"/>
    <n v="0.988644526145672"/>
    <n v="0.98954040965543399"/>
    <n v="0.99120019107994195"/>
    <n v="0.99292696248716905"/>
    <n v="0.99372937961021801"/>
    <n v="0.99469627065470101"/>
    <n v="0.98608928323401501"/>
    <n v="0.99375373390863597"/>
    <n v="0.99561213902687495"/>
  </r>
  <r>
    <x v="124"/>
    <x v="7"/>
    <x v="2"/>
    <m/>
    <n v="0.98098480970941604"/>
    <n v="0.98185928765769404"/>
    <n v="0.98139526160936996"/>
    <n v="0.97956399355301504"/>
    <n v="0.97411980475692395"/>
    <n v="0.97933965023960901"/>
    <n v="0.98145659041315703"/>
    <n v="0.98020771047565902"/>
    <n v="0.98241793640354003"/>
    <n v="0.98257076095566898"/>
    <n v="0.98223316021689899"/>
    <n v="0.98252890032811901"/>
  </r>
  <r>
    <x v="125"/>
    <x v="7"/>
    <x v="2"/>
    <m/>
    <n v="0.92537200378450302"/>
    <n v="0.91861649175468096"/>
    <n v="0.92076668624560398"/>
    <n v="0.92508495908909305"/>
    <n v="0.92496336095895404"/>
    <n v="0.91450069352452101"/>
    <n v="0.92424180160912595"/>
    <n v="0.92755062464884397"/>
    <n v="0.92520583470628903"/>
    <n v="0.92385600762421405"/>
    <n v="0.92841409093897298"/>
    <n v="0.92154924047053499"/>
  </r>
  <r>
    <x v="126"/>
    <x v="7"/>
    <x v="2"/>
    <m/>
    <n v="0.84854541925692095"/>
    <n v="0.88306759704443905"/>
    <n v="0.86195725958768799"/>
    <n v="0.86416190023322503"/>
    <n v="0.85177096685876696"/>
    <n v="0.86084638408873204"/>
    <n v="0.85963333391046304"/>
    <n v="0.84828156613793604"/>
    <n v="0.85414319996037003"/>
    <n v="0.85626572799383704"/>
    <n v="0.857499178194568"/>
    <n v="0.85856488629789596"/>
  </r>
  <r>
    <x v="0"/>
    <x v="7"/>
    <x v="3"/>
    <m/>
    <n v="0.70727765804419696"/>
    <n v="0.76870706139834"/>
    <n v="0.86637070340629097"/>
    <n v="0.87978410220560499"/>
    <n v="0.64813068698005505"/>
    <n v="0.82131637164657201"/>
    <n v="0.82274554295787194"/>
    <n v="0.83338700761151896"/>
    <n v="0.81675338162648703"/>
    <n v="0.58738011265171797"/>
    <n v="0.74715904080107598"/>
    <n v="0.85544973541776803"/>
  </r>
  <r>
    <x v="1"/>
    <x v="7"/>
    <x v="3"/>
    <m/>
    <n v="0.95289050232722095"/>
    <n v="0.96424501330982804"/>
    <n v="0.94834099657845505"/>
    <n v="0.94693800191688604"/>
    <n v="0.95728899605801498"/>
    <n v="0.963421767248265"/>
    <n v="0.95013367078437605"/>
    <n v="0.95445863041592904"/>
    <n v="0.96384679061414602"/>
    <n v="0.95809859163133304"/>
    <n v="0.95009144478222196"/>
    <n v="0.95577691992933"/>
  </r>
  <r>
    <x v="2"/>
    <x v="7"/>
    <x v="3"/>
    <m/>
    <n v="0.84216798719443697"/>
    <n v="0.77345617998489802"/>
    <n v="0.82237211666369303"/>
    <n v="0.77395001192017199"/>
    <n v="0.88964226798003099"/>
    <n v="0.89898955761461996"/>
    <n v="0.82831812235109703"/>
    <n v="0.87424285911191602"/>
    <n v="0.89365157362275505"/>
    <n v="0.90238312934629294"/>
    <n v="0.86626246148790098"/>
    <n v="0.90155100570722202"/>
  </r>
  <r>
    <x v="3"/>
    <x v="7"/>
    <x v="3"/>
    <m/>
    <n v="0.80961779856259097"/>
    <n v="0.82813577730866506"/>
    <n v="0.80174883900074001"/>
    <n v="0.703491099338868"/>
    <n v="0.80991558777417005"/>
    <n v="0.79807768641322696"/>
    <n v="0.834195246202732"/>
    <n v="0.86456320329608305"/>
    <n v="0.77106246250803601"/>
    <n v="0.83610237582640001"/>
    <n v="0.76338452421436298"/>
    <n v="0.83715129979182201"/>
  </r>
  <r>
    <x v="4"/>
    <x v="7"/>
    <x v="3"/>
    <m/>
    <n v="0.87383048724727896"/>
    <n v="0.83398462949001995"/>
    <n v="0.847048859587065"/>
    <n v="0.83248943542776599"/>
    <n v="0.86536726586821999"/>
    <n v="0.82506856741484602"/>
    <n v="0.86379613739371797"/>
    <n v="0.85904133309737296"/>
    <n v="0.84610337056060603"/>
    <n v="0.89481280593784895"/>
    <n v="0.83766559807525798"/>
    <n v="0.88287407695351094"/>
  </r>
  <r>
    <x v="5"/>
    <x v="7"/>
    <x v="3"/>
    <m/>
    <n v="0.83147315286609802"/>
    <n v="0.84522478770826903"/>
    <n v="0.88632553583812501"/>
    <n v="0.81048263738805304"/>
    <n v="0.83156598201072995"/>
    <n v="0.86660415818976499"/>
    <n v="0.86576765049705395"/>
    <n v="0.774469246303781"/>
    <n v="0.87374041328438001"/>
    <n v="0.76301224660715405"/>
    <n v="0.885400342890592"/>
    <n v="0.88445630326846703"/>
  </r>
  <r>
    <x v="6"/>
    <x v="7"/>
    <x v="3"/>
    <m/>
    <n v="0.775666304122821"/>
    <n v="0.71042491458430201"/>
    <n v="0.867682679598478"/>
    <n v="0.86239472233932801"/>
    <n v="0.91163994717908803"/>
    <n v="0.77824439665829803"/>
    <n v="0.92594523338134704"/>
    <n v="0.80256185126031399"/>
    <n v="0.89629859371954101"/>
    <n v="0.64863694857306398"/>
    <n v="0.90130965257544304"/>
    <n v="0.87263831319525997"/>
  </r>
  <r>
    <x v="7"/>
    <x v="7"/>
    <x v="3"/>
    <m/>
    <n v="0.87604074200532001"/>
    <n v="0.80878186557635301"/>
    <n v="0.83522104462225699"/>
    <n v="0.899695127048175"/>
    <n v="0.83542996794618196"/>
    <n v="0.81174300240083597"/>
    <n v="0.88602883211619299"/>
    <n v="0.80886602457965695"/>
    <n v="0.83654789663468399"/>
    <n v="0.82243782511385699"/>
    <n v="0.82838169881526103"/>
    <n v="0.86750417774428101"/>
  </r>
  <r>
    <x v="8"/>
    <x v="7"/>
    <x v="3"/>
    <m/>
    <n v="0.78170332227018102"/>
    <n v="0.88749145073480995"/>
    <n v="0.726194638558462"/>
    <n v="0.85387963794335098"/>
    <n v="0.79422978494041296"/>
    <n v="0.82000464512772497"/>
    <n v="0.81652502461132004"/>
    <n v="0.70875636096032602"/>
    <n v="0.83541924642023602"/>
    <n v="0.82777062593893203"/>
    <n v="0.85536445681240603"/>
    <n v="0.82218264564707699"/>
  </r>
  <r>
    <x v="9"/>
    <x v="7"/>
    <x v="3"/>
    <m/>
    <n v="0.88767527249366895"/>
    <n v="0.86932958323178899"/>
    <n v="0.838260596460499"/>
    <n v="0.87070644736223501"/>
    <n v="0.85495734487194597"/>
    <n v="0.88096411372013805"/>
    <n v="0.86270497636686305"/>
    <n v="0.84134195041666604"/>
    <n v="0.77841138163490298"/>
    <n v="0.82859012969556001"/>
    <n v="0.87081274042977597"/>
    <n v="0.90061115613816201"/>
  </r>
  <r>
    <x v="10"/>
    <x v="7"/>
    <x v="3"/>
    <m/>
    <n v="0.87150662525793099"/>
    <n v="0.83706582830270904"/>
    <n v="0.81436101125383398"/>
    <n v="0.83527720190309895"/>
    <n v="0.81999272380302601"/>
    <n v="0.88464429065011496"/>
    <n v="0.83842244918904496"/>
    <n v="0.81748506773482399"/>
    <n v="0.84201169380386698"/>
    <n v="0.82221263390384802"/>
    <n v="0.87383533985433404"/>
    <n v="0.85703300417766604"/>
  </r>
  <r>
    <x v="11"/>
    <x v="7"/>
    <x v="3"/>
    <m/>
    <n v="0.86086768069013997"/>
    <n v="0.80610806556234604"/>
    <n v="0.82463271993425802"/>
    <n v="0.86368514910938499"/>
    <n v="0.83141004080218694"/>
    <n v="0.83448801104616899"/>
    <n v="0.90069384267237695"/>
    <n v="0.85995830429261799"/>
    <n v="0.86958058777261205"/>
    <n v="0.894966722015757"/>
    <n v="0.76770451096000303"/>
    <n v="0.80769899094884801"/>
  </r>
  <r>
    <x v="12"/>
    <x v="7"/>
    <x v="3"/>
    <m/>
    <n v="0.83723842956274397"/>
    <n v="0.81296212923345301"/>
    <n v="0.77021863233897003"/>
    <n v="0.89800351821855295"/>
    <n v="0.88734001846633004"/>
    <n v="0.88597456021100995"/>
    <n v="0.802599147376025"/>
    <n v="0.80542087558243403"/>
    <n v="0.80061115613816203"/>
    <n v="0.83681706782211296"/>
    <n v="0.797034632419098"/>
    <n v="0.79830972031811098"/>
  </r>
  <r>
    <x v="13"/>
    <x v="7"/>
    <x v="3"/>
    <m/>
    <n v="0.76267663007228903"/>
    <n v="0.740518360771804"/>
    <n v="0.84392611374055204"/>
    <n v="0.731427103839563"/>
    <n v="0.78342958208561697"/>
    <n v="0.84340072582048897"/>
    <n v="0.78550627439607401"/>
    <n v="0.72190814133000003"/>
    <n v="0.66963613265080302"/>
    <n v="0.83355392845698495"/>
    <n v="0.76980768265314903"/>
    <n v="0.79578053991067799"/>
  </r>
  <r>
    <x v="14"/>
    <x v="7"/>
    <x v="3"/>
    <m/>
    <n v="0.70014581669899101"/>
    <n v="0.77271448626697803"/>
    <n v="0.72082140386843097"/>
    <n v="0.81463520701102898"/>
    <n v="0.79589088288000498"/>
    <n v="0.86483772219750898"/>
    <n v="0.76094779274977598"/>
    <n v="0.62869351638662996"/>
    <n v="0.83122557293854005"/>
    <n v="0.78178398037191199"/>
    <n v="0.86311450846292403"/>
    <n v="0.79501414650404301"/>
  </r>
  <r>
    <x v="15"/>
    <x v="7"/>
    <x v="3"/>
    <m/>
    <n v="0.94813409852596497"/>
    <n v="0.953393128294865"/>
    <n v="0.94974709772497101"/>
    <n v="0.97358406239123996"/>
    <n v="0.95022619345681103"/>
    <n v="0.94841575890132102"/>
    <n v="0.93716211689096596"/>
    <n v="0.95545860797958104"/>
    <n v="0.97051358645929897"/>
    <n v="0.95286996007283997"/>
    <n v="0.93839622456381799"/>
    <n v="0.94222502808296504"/>
  </r>
  <r>
    <x v="16"/>
    <x v="7"/>
    <x v="3"/>
    <m/>
    <n v="0.81201528607019102"/>
    <n v="0.819882474446187"/>
    <n v="0.81983501341628695"/>
    <n v="0.85042680006761195"/>
    <n v="0.87150079564254801"/>
    <n v="0.84311951389876005"/>
    <n v="0.82150735859430901"/>
    <n v="0.81513661612575095"/>
    <n v="0.85356734101589105"/>
    <n v="0.81266321687151899"/>
    <n v="0.794293565014773"/>
    <n v="0.80570992393044705"/>
  </r>
  <r>
    <x v="16"/>
    <x v="7"/>
    <x v="3"/>
    <m/>
    <n v="0.81201528607019102"/>
    <n v="0.819882474446187"/>
    <n v="0.81983501341628695"/>
    <n v="0.85042680006761195"/>
    <n v="0.87150079564254801"/>
    <n v="0.84311951389876005"/>
    <n v="0.82150735859430901"/>
    <n v="0.81513661612575095"/>
    <n v="0.85356734101589105"/>
    <n v="0.81266321687151899"/>
    <n v="0.794293565014773"/>
    <n v="0.80570992393044705"/>
  </r>
  <r>
    <x v="17"/>
    <x v="7"/>
    <x v="3"/>
    <m/>
    <n v="0.80089715051999799"/>
    <n v="0.847314585264765"/>
    <n v="0.82471519503200197"/>
    <n v="0.84322697017216497"/>
    <n v="0.85611412182287305"/>
    <n v="0.91014460284619603"/>
    <n v="0.86334787270968805"/>
    <n v="0.76638148746963097"/>
    <n v="0.82555246985560604"/>
    <n v="0.84993828469695298"/>
    <n v="0.81191391012924197"/>
    <n v="0.88714777388280497"/>
  </r>
  <r>
    <x v="18"/>
    <x v="7"/>
    <x v="3"/>
    <m/>
    <n v="0.82778624498090903"/>
    <n v="0.85256251232535396"/>
    <n v="0.83498452018051195"/>
    <n v="0.77244450678543297"/>
    <n v="0.80455419679495799"/>
    <n v="0.85487262402819497"/>
    <n v="0.79770759652062195"/>
    <n v="0.76410649178334"/>
    <n v="0.82459028336000995"/>
    <n v="0.80530867917246896"/>
    <n v="0.75740247375863301"/>
    <n v="0.86198087551967395"/>
  </r>
  <r>
    <x v="19"/>
    <x v="7"/>
    <x v="3"/>
    <m/>
    <n v="0.90786860762298005"/>
    <n v="0.84140228181585497"/>
    <n v="0.872560379866545"/>
    <n v="0.87014111368524305"/>
    <n v="0.87004841748573702"/>
    <n v="0.89703279700521499"/>
    <n v="0.92899824506423301"/>
    <n v="0.77412424395683099"/>
    <n v="0.776927547914118"/>
    <n v="0.84922813049382995"/>
    <n v="0.84263371527969799"/>
    <n v="0.86740136546955604"/>
  </r>
  <r>
    <x v="20"/>
    <x v="7"/>
    <x v="3"/>
    <m/>
    <n v="0.40955397779307101"/>
    <n v="0.564044086182663"/>
    <n v="0.60638927227186801"/>
    <n v="0.54395728623985595"/>
    <n v="0.64773640452255699"/>
    <n v="0.61247086854424204"/>
    <n v="0.57634964733096805"/>
    <n v="0.41458489034368401"/>
    <n v="0.61157909578874503"/>
    <n v="0.59419896413068196"/>
    <n v="0.60826509705970899"/>
    <n v="0.382830131082532"/>
  </r>
  <r>
    <x v="21"/>
    <x v="7"/>
    <x v="3"/>
    <m/>
    <n v="1"/>
    <n v="1"/>
    <n v="1"/>
    <n v="0.98944271909999204"/>
    <n v="1"/>
    <n v="0.98944271909999204"/>
    <n v="1"/>
    <n v="1"/>
    <n v="0.98944271909999204"/>
    <n v="0.98944271909999204"/>
    <n v="1"/>
    <n v="1"/>
  </r>
  <r>
    <x v="22"/>
    <x v="7"/>
    <x v="3"/>
    <m/>
    <n v="0.94921980201116996"/>
    <n v="0.92035228855168905"/>
    <n v="0.96261726163272598"/>
    <n v="0.94264852094713203"/>
    <n v="0.93143820245745601"/>
    <n v="0.95766437934705495"/>
    <n v="0.96261726163272598"/>
    <n v="0.92035228855168905"/>
    <n v="0.938702630458916"/>
    <n v="0.92035228855168905"/>
    <n v="0.92530517083735997"/>
    <n v="0.98846962449828302"/>
  </r>
  <r>
    <x v="23"/>
    <x v="7"/>
    <x v="3"/>
    <m/>
    <n v="0.95222193579581604"/>
    <n v="0.95780255745395504"/>
    <n v="0.94954615933183595"/>
    <n v="0.93936670915335896"/>
    <n v="0.96233030192607005"/>
    <n v="0.962404230099414"/>
    <n v="0.93389247369351303"/>
    <n v="0.94485323316023295"/>
    <n v="0.95541829270315204"/>
    <n v="0.95114561582581802"/>
    <n v="0.94922719349890705"/>
    <n v="0.95618895082845701"/>
  </r>
  <r>
    <x v="24"/>
    <x v="7"/>
    <x v="3"/>
    <m/>
    <n v="0.69174003159709196"/>
    <n v="0.67352782789259602"/>
    <n v="0.68876488232057398"/>
    <n v="0.67558957720143498"/>
    <n v="0.69264190639935597"/>
    <n v="0.692618269414221"/>
    <n v="0.70191497068341502"/>
    <n v="0.69169979658683201"/>
    <n v="0.68295572428227602"/>
    <n v="0.69156698041215203"/>
    <n v="0.69726980001289895"/>
    <n v="0.68152137366563104"/>
  </r>
  <r>
    <x v="25"/>
    <x v="7"/>
    <x v="3"/>
    <m/>
    <n v="0.80791314301460704"/>
    <n v="0.87330555431317103"/>
    <n v="0.84776515688135901"/>
    <n v="0.82136345261437105"/>
    <n v="0.82270289436851196"/>
    <n v="0.80553216389153803"/>
    <n v="0.82543729115806896"/>
    <n v="0.80965284872833798"/>
    <n v="0.84741535013271096"/>
    <n v="0.85023265034272"/>
    <n v="0.88030550076426695"/>
    <n v="0.85052271565203097"/>
  </r>
  <r>
    <x v="26"/>
    <x v="7"/>
    <x v="3"/>
    <m/>
    <n v="0.82181471271210305"/>
    <n v="0.76636066595654695"/>
    <n v="0.81355880904484601"/>
    <n v="0.79227736625445799"/>
    <n v="0.75642024885485604"/>
    <n v="0.79287275980368599"/>
    <n v="0.78746688035482004"/>
    <n v="0.751259234333157"/>
    <n v="0.74264741907489795"/>
    <n v="0.73519297826251495"/>
    <n v="0.76092250998729805"/>
    <n v="0.77266663950676295"/>
  </r>
  <r>
    <x v="27"/>
    <x v="7"/>
    <x v="3"/>
    <m/>
    <n v="0.95349912413347904"/>
    <n v="0.95729909272461799"/>
    <n v="0.96316446805367495"/>
    <n v="0.95018104694183803"/>
    <n v="0.95263231159710404"/>
    <n v="0.95896344849481896"/>
    <n v="0.96467988977817798"/>
    <n v="0.94646703612106897"/>
    <n v="0.95353473658175902"/>
    <n v="0.94784710217764401"/>
    <n v="0.955941019532484"/>
    <n v="0.95926951383678505"/>
  </r>
  <r>
    <x v="28"/>
    <x v="7"/>
    <x v="3"/>
    <m/>
    <n v="0.76455882562349597"/>
    <n v="0.77350929418728898"/>
    <n v="0.75458252397417003"/>
    <n v="0.80406045879534305"/>
    <n v="0.74669281011901401"/>
    <n v="0.76969542846504702"/>
    <n v="0.78927865361816896"/>
    <n v="0.76564672205359297"/>
    <n v="0.78151200130724197"/>
    <n v="0.76483803241277104"/>
    <n v="0.77734476080286297"/>
    <n v="0.80716485516977399"/>
  </r>
  <r>
    <x v="29"/>
    <x v="7"/>
    <x v="3"/>
    <m/>
    <n v="0.96467597779140102"/>
    <n v="0.95848037842399203"/>
    <n v="0.96062147372445605"/>
    <n v="0.965867081080935"/>
    <n v="0.94870509997206898"/>
    <n v="0.97839854137789695"/>
    <n v="0.96479119407637504"/>
    <n v="0.97026356880284303"/>
    <n v="0.94767411961710402"/>
    <n v="0.96784566036103203"/>
    <n v="0.94363709934868001"/>
    <n v="0.96867096546353204"/>
  </r>
  <r>
    <x v="30"/>
    <x v="7"/>
    <x v="3"/>
    <m/>
    <n v="0.748831348792804"/>
    <n v="0.77139684701200895"/>
    <n v="0.77796887833521"/>
    <n v="0.77045936322716302"/>
    <n v="0.75019339644934202"/>
    <n v="0.78541094135211298"/>
    <n v="0.71955426426099101"/>
    <n v="0.79424705023772801"/>
    <n v="0.77521752312494696"/>
    <n v="0.79896271689756504"/>
    <n v="0.68073116851092097"/>
    <n v="0.80066000053070696"/>
  </r>
  <r>
    <x v="31"/>
    <x v="7"/>
    <x v="3"/>
    <m/>
    <n v="0.97827419967785001"/>
    <n v="0.97812992992645698"/>
    <n v="0.97816152529578404"/>
    <n v="0.98040086098504797"/>
    <n v="0.98397475801731404"/>
    <n v="0.98453319426846797"/>
    <n v="0.97918127589820303"/>
    <n v="0.98026620075284299"/>
    <n v="0.98456886175356695"/>
    <n v="0.98374850901904598"/>
    <n v="0.98018443286485601"/>
    <n v="0.979209603602053"/>
  </r>
  <r>
    <x v="32"/>
    <x v="7"/>
    <x v="3"/>
    <m/>
    <n v="0.70628099699924096"/>
    <n v="0.77955808976525198"/>
    <n v="0.77791476877544297"/>
    <n v="0.794418609527896"/>
    <n v="0.77183643706141103"/>
    <n v="0.79816228809530199"/>
    <n v="0.786050704376276"/>
    <n v="0.76109058257314099"/>
    <n v="0.73376586730499005"/>
    <n v="0.788237021991816"/>
    <n v="0.73110449018882295"/>
    <n v="0.75585420507090095"/>
  </r>
  <r>
    <x v="33"/>
    <x v="7"/>
    <x v="3"/>
    <m/>
    <n v="0.85843109680674001"/>
    <n v="0.90463587195453499"/>
    <n v="0.92501888011176003"/>
    <n v="0.92359187328485504"/>
    <n v="0.94032865480864802"/>
    <n v="0.95086493458252097"/>
    <n v="0.90630346180438304"/>
    <n v="0.87665766646052401"/>
    <n v="0.91313702440298405"/>
    <n v="0.90723117008284504"/>
    <n v="0.88577408996978602"/>
    <n v="0.93247343809174998"/>
  </r>
  <r>
    <x v="34"/>
    <x v="7"/>
    <x v="3"/>
    <m/>
    <n v="0.88155346097113096"/>
    <n v="0.90986792643272096"/>
    <n v="0.887348512815195"/>
    <n v="0.89138271225731103"/>
    <n v="0.87563422513042199"/>
    <n v="0.91222921253014499"/>
    <n v="0.89129023899861204"/>
    <n v="0.87291986626834395"/>
    <n v="0.888609182837792"/>
    <n v="0.847978782328903"/>
    <n v="0.90341061312780602"/>
    <n v="0.86848301677754602"/>
  </r>
  <r>
    <x v="35"/>
    <x v="7"/>
    <x v="3"/>
    <m/>
    <n v="0.75309390778832297"/>
    <n v="0.78205778231098799"/>
    <n v="0.76144523254163099"/>
    <n v="0.75219771815217096"/>
    <n v="0.78176796358980905"/>
    <n v="0.80062021831642605"/>
    <n v="0.76827542786599701"/>
    <n v="0.76563861365544095"/>
    <n v="0.76330097855467305"/>
    <n v="0.77251264453881596"/>
    <n v="0.75676827619673004"/>
    <n v="0.76718443077355702"/>
  </r>
  <r>
    <x v="36"/>
    <x v="7"/>
    <x v="3"/>
    <m/>
    <n v="0.70825228358857195"/>
    <n v="0.66775180925724797"/>
    <n v="0.72126762731663496"/>
    <n v="0.74549049355922603"/>
    <n v="0.69258515739388105"/>
    <n v="0.62536941919393496"/>
    <n v="0.61580615486121904"/>
    <n v="0.63378437478629102"/>
    <n v="0.51498753405822595"/>
    <n v="0.70596080306186704"/>
    <n v="0.70561231785808098"/>
    <n v="0.81052285040375005"/>
  </r>
  <r>
    <x v="37"/>
    <x v="7"/>
    <x v="3"/>
    <m/>
    <n v="0.99128709291752803"/>
    <n v="0.99128709291752803"/>
    <n v="1"/>
    <n v="0.97386127875258299"/>
    <n v="1"/>
    <n v="0.99128709291752803"/>
    <n v="0.99128709291752803"/>
    <n v="0.99128709291752803"/>
    <n v="0.98257418583505496"/>
    <n v="0.97293675101029997"/>
    <n v="0.98164965809277305"/>
    <n v="0.97293675101029997"/>
  </r>
  <r>
    <x v="38"/>
    <x v="7"/>
    <x v="3"/>
    <m/>
    <n v="0.91935762550351297"/>
    <n v="0.94146575381787001"/>
    <n v="0.94169827940655204"/>
    <n v="0.94556981386800398"/>
    <n v="0.91886448299266699"/>
    <n v="0.94189299486162903"/>
    <n v="0.93581477206732999"/>
    <n v="0.91917617883769898"/>
    <n v="0.93788740417993199"/>
    <n v="0.93474801548094699"/>
    <n v="0.919776606365866"/>
    <n v="0.93967016840486095"/>
  </r>
  <r>
    <x v="39"/>
    <x v="7"/>
    <x v="3"/>
    <m/>
    <n v="2.75973662330441E-2"/>
    <n v="0.76009240895537999"/>
    <n v="0.82141122843112702"/>
    <n v="0.75083069611818498"/>
    <n v="0.482819014354257"/>
    <n v="0.83385670541239099"/>
    <n v="0.70550323650270297"/>
    <n v="0.661444248611746"/>
    <n v="0.76740282113584901"/>
    <n v="0.78531173323613701"/>
    <n v="0.26766631934894902"/>
    <n v="0.82912641149672495"/>
  </r>
  <r>
    <x v="40"/>
    <x v="7"/>
    <x v="3"/>
    <m/>
    <n v="0.93290357244993205"/>
    <n v="0.930838102315376"/>
    <n v="0.92768280979708495"/>
    <n v="0.93580737305163497"/>
    <n v="0.93493472610120798"/>
    <n v="0.92977155928686395"/>
    <n v="0.92838534037913201"/>
    <n v="0.92630867302408404"/>
    <n v="0.92951850194377394"/>
    <n v="0.92575229297363504"/>
    <n v="0.93108225461806504"/>
    <n v="0.93156195435567501"/>
  </r>
  <r>
    <x v="41"/>
    <x v="7"/>
    <x v="3"/>
    <m/>
    <n v="0.59262152285875802"/>
    <n v="0.63075879439911897"/>
    <n v="0.66431618098296996"/>
    <n v="0.61120986115878195"/>
    <n v="0.61039024522855001"/>
    <n v="0.63222008988937795"/>
    <n v="0.64020031239263198"/>
    <n v="0.61724267911445097"/>
    <n v="0.62719538152556797"/>
    <n v="0.57856576538461102"/>
    <n v="0.63683430078803804"/>
    <n v="0.66648830717962604"/>
  </r>
  <r>
    <x v="42"/>
    <x v="7"/>
    <x v="3"/>
    <m/>
    <n v="0.99486832980505102"/>
    <n v="0.97947331922020597"/>
    <n v="0.97947331922020597"/>
    <n v="0.98973665961010304"/>
    <n v="0.98973665961010304"/>
    <n v="0.97947331922020597"/>
    <n v="0.98460498941515395"/>
    <n v="0.98973665961010304"/>
    <n v="0.97947331922020597"/>
    <n v="0.97947331922020597"/>
    <n v="0.97947331922020597"/>
    <n v="0.974341649025257"/>
  </r>
  <r>
    <x v="43"/>
    <x v="7"/>
    <x v="3"/>
    <m/>
    <n v="0.98856180831641305"/>
    <n v="0.98601651089683096"/>
    <n v="0.94617612682145702"/>
    <n v="0.99831926172983398"/>
    <n v="0.97463848034857403"/>
    <n v="0.99664480082561802"/>
    <n v="0.99316355065281503"/>
    <n v="0.98135526102163495"/>
    <n v="0.98639710173327499"/>
    <n v="0.98636524022719496"/>
    <n v="0.98632396264742195"/>
    <n v="0.98707121820522004"/>
  </r>
  <r>
    <x v="44"/>
    <x v="7"/>
    <x v="3"/>
    <m/>
    <n v="0.95833950329865603"/>
    <n v="0.95308049766740099"/>
    <n v="0.93356569458393901"/>
    <n v="0.96973869983445304"/>
    <n v="0.93493630842474496"/>
    <n v="0.94705309816786898"/>
    <n v="0.96538821773999395"/>
    <n v="0.94738695585459698"/>
    <n v="0.93068957269828001"/>
    <n v="0.93396593196295596"/>
    <n v="0.93887096917285295"/>
    <n v="0.95072854616582803"/>
  </r>
  <r>
    <x v="45"/>
    <x v="7"/>
    <x v="3"/>
    <m/>
    <n v="0.895190679494268"/>
    <n v="0.92293683572864305"/>
    <n v="0.93122014229517602"/>
    <n v="0.92814868213847901"/>
    <n v="0.92406519454281499"/>
    <n v="0.93197664451247697"/>
    <n v="0.90632414841556397"/>
    <n v="0.88653958561896495"/>
    <n v="0.86970020534108405"/>
    <n v="0.87481139667046004"/>
    <n v="0.86080804942993305"/>
    <n v="0.92017029443029597"/>
  </r>
  <r>
    <x v="46"/>
    <x v="7"/>
    <x v="3"/>
    <m/>
    <n v="0.82093491468111102"/>
    <n v="0.88222470505846196"/>
    <n v="0.92790651132745905"/>
    <n v="0.93540049431915995"/>
    <n v="0.91759837933538801"/>
    <n v="0.90344758870978203"/>
    <n v="0.90444684550779497"/>
    <n v="0.92132312367818203"/>
    <n v="0.901746729362771"/>
    <n v="0.91025816784708702"/>
    <n v="0.86900742007061005"/>
    <n v="0.93716389564673697"/>
  </r>
  <r>
    <x v="47"/>
    <x v="7"/>
    <x v="3"/>
    <m/>
    <n v="0.96677659729642595"/>
    <n v="0.95748372252469005"/>
    <n v="0.957366013949285"/>
    <n v="0.95937940923296705"/>
    <n v="0.96106107598287605"/>
    <n v="0.96918325571547903"/>
    <n v="0.93199445611654796"/>
    <n v="0.93664169849991596"/>
    <n v="0.93770457836536103"/>
    <n v="0.95056238625307898"/>
    <n v="0.953826209049774"/>
    <n v="0.95052116991012203"/>
  </r>
  <r>
    <x v="48"/>
    <x v="7"/>
    <x v="3"/>
    <m/>
    <n v="0.68413558893747195"/>
    <n v="0.87957721477447803"/>
    <n v="0.87020798758961504"/>
    <n v="0.89682801312286398"/>
    <n v="0.89742023704167295"/>
    <n v="0.85135095692125695"/>
    <n v="0.84566158306444394"/>
    <n v="0.82602065143429104"/>
    <n v="0.86280823812124596"/>
    <n v="0.89102117265081304"/>
    <n v="0.85410959061708602"/>
    <n v="0.91143627011371597"/>
  </r>
  <r>
    <x v="49"/>
    <x v="7"/>
    <x v="3"/>
    <m/>
    <n v="0.73664840991570002"/>
    <n v="0.73806397811598701"/>
    <n v="0.82548192840372603"/>
    <n v="0.76369574391983297"/>
    <n v="0.76895173223894897"/>
    <n v="0.83176439394006796"/>
    <n v="0.78528916825981399"/>
    <n v="0.80982798082696095"/>
    <n v="0.78842356929581503"/>
    <n v="0.738875604988527"/>
    <n v="0.74345784986727403"/>
    <n v="0.83168406858216604"/>
  </r>
  <r>
    <x v="50"/>
    <x v="7"/>
    <x v="3"/>
    <m/>
    <n v="0.84379439437701997"/>
    <n v="0.87968992086914299"/>
    <n v="0.89311434012464896"/>
    <n v="0.91088635859913802"/>
    <n v="0.92240564562378802"/>
    <n v="0.95516549779818105"/>
    <n v="0.85416586785860205"/>
    <n v="0.87786172644113503"/>
    <n v="0.91432431238514"/>
    <n v="0.87231926427837003"/>
    <n v="0.89854438046909002"/>
    <n v="0.92630781392820005"/>
  </r>
  <r>
    <x v="51"/>
    <x v="7"/>
    <x v="3"/>
    <m/>
    <n v="0.93820899445032202"/>
    <n v="0.912999014403438"/>
    <n v="0.93629624495189401"/>
    <n v="0.94936120427260695"/>
    <n v="0.97689163884859098"/>
    <n v="0.98034320134638198"/>
    <n v="0.93504414725674201"/>
    <n v="0.93477723329556905"/>
    <n v="0.93414933462912098"/>
    <n v="0.96217430714868302"/>
    <n v="0.95009695622478296"/>
    <n v="0.97219498188902698"/>
  </r>
  <r>
    <x v="52"/>
    <x v="7"/>
    <x v="3"/>
    <m/>
    <n v="0.783931644567048"/>
    <n v="0.83818608991966304"/>
    <n v="0.87925050774675595"/>
    <n v="0.89385333855937299"/>
    <n v="0.91505510839504001"/>
    <n v="0.90038966246386798"/>
    <n v="0.80222514725495497"/>
    <n v="0.72923175263680495"/>
    <n v="0.84614999939402602"/>
    <n v="0.84636843450672306"/>
    <n v="0.77964550364338303"/>
    <n v="0.84683652494003303"/>
  </r>
  <r>
    <x v="53"/>
    <x v="7"/>
    <x v="3"/>
    <m/>
    <n v="0.94228648158497597"/>
    <n v="0.95525475109303504"/>
    <n v="0.96951968850871795"/>
    <n v="0.97732926358875405"/>
    <n v="0.96577737739877501"/>
    <n v="0.96877661011581895"/>
    <n v="0.93517635805414701"/>
    <n v="0.94108147352514504"/>
    <n v="0.95374409203302002"/>
    <n v="0.90780181479094602"/>
    <n v="0.951412577366889"/>
    <n v="0.96601851792948801"/>
  </r>
  <r>
    <x v="54"/>
    <x v="7"/>
    <x v="3"/>
    <m/>
    <n v="0.338447141216001"/>
    <n v="0.78468652225177504"/>
    <n v="0.73931351027131298"/>
    <n v="0.37854585084904502"/>
    <n v="0.40511005792451699"/>
    <n v="0.69927909780609598"/>
    <n v="0.77171765183567997"/>
    <n v="0.40743134728259101"/>
    <n v="0.77336467907001905"/>
    <n v="0.77489404890933"/>
    <n v="0.62113853830480104"/>
    <n v="0.77118536001356397"/>
  </r>
  <r>
    <x v="55"/>
    <x v="7"/>
    <x v="3"/>
    <m/>
    <n v="0.54056859608411101"/>
    <n v="0.79656172604118602"/>
    <n v="0.79071581332491003"/>
    <n v="0.71682719898547798"/>
    <n v="0.67669338403236001"/>
    <n v="0.77797840009873698"/>
    <n v="0.76968618413512502"/>
    <n v="0.61973918311908605"/>
    <n v="0.80006473222358698"/>
    <n v="0.80184295304872"/>
    <n v="0.58472339917974603"/>
    <n v="0.80490533905174699"/>
  </r>
  <r>
    <x v="56"/>
    <x v="7"/>
    <x v="3"/>
    <m/>
    <n v="0.61598783197211304"/>
    <n v="0.64307617339678902"/>
    <n v="0.66094078320969196"/>
    <n v="0.63532932876919601"/>
    <n v="0.63082627239493205"/>
    <n v="0.67362373869597703"/>
    <n v="0.67413009804320001"/>
    <n v="0.65252641148517898"/>
    <n v="0.64543986297631095"/>
    <n v="0.65496825892009003"/>
    <n v="0.62386549301201799"/>
    <n v="0.65656510679477298"/>
  </r>
  <r>
    <x v="57"/>
    <x v="7"/>
    <x v="3"/>
    <m/>
    <n v="0.59513335563488101"/>
    <n v="0.62690202122243899"/>
    <n v="0.62104433293996597"/>
    <n v="0.60784076079826299"/>
    <n v="0.61637167737731302"/>
    <n v="0.60323838615741199"/>
    <n v="0.64060348424296798"/>
    <n v="0.62002699965900898"/>
    <n v="0.63604697363246498"/>
    <n v="0.59690467457777496"/>
    <n v="0.62783362322318503"/>
    <n v="0.64715435839303304"/>
  </r>
  <r>
    <x v="58"/>
    <x v="7"/>
    <x v="3"/>
    <m/>
    <n v="0.74520029691011902"/>
    <n v="0.75987851531497097"/>
    <n v="0.75354522269220703"/>
    <n v="0.75404912151024195"/>
    <n v="0.75024765505777102"/>
    <n v="0.72577325260992798"/>
    <n v="0.727747307433941"/>
    <n v="0.74973424644408804"/>
    <n v="0.735492183107474"/>
    <n v="0.72390643608665095"/>
    <n v="0.722586524732027"/>
    <n v="0.71743580102828997"/>
  </r>
  <r>
    <x v="59"/>
    <x v="7"/>
    <x v="3"/>
    <m/>
    <n v="0.96406449631416302"/>
    <n v="0.95815820198851698"/>
    <n v="0.95913738521366498"/>
    <n v="0.96292007363376897"/>
    <n v="0.94481021296600098"/>
    <n v="0.96031586099792299"/>
    <n v="0.96019804734166303"/>
    <n v="0.95288323156285704"/>
    <n v="0.96557320255128498"/>
    <n v="0.96247760242137304"/>
    <n v="0.96138045143108297"/>
    <n v="0.95586742799438995"/>
  </r>
  <r>
    <x v="60"/>
    <x v="7"/>
    <x v="3"/>
    <m/>
    <n v="0.77939927720305002"/>
    <n v="0.77886371027736501"/>
    <n v="0.75235703144455501"/>
    <n v="0.77353371767252799"/>
    <n v="0.78447211309838205"/>
    <n v="0.75843173751008397"/>
    <n v="0.77050816974024605"/>
    <n v="0.76927929998532596"/>
    <n v="0.79441525282925696"/>
    <n v="0.74273592979589698"/>
    <n v="0.76961752474559297"/>
    <n v="0.78158869691794197"/>
  </r>
  <r>
    <x v="61"/>
    <x v="7"/>
    <x v="3"/>
    <m/>
    <n v="0.64232431655834799"/>
    <n v="0.63854776184126805"/>
    <n v="0.63895469515311998"/>
    <n v="0.65768164449663502"/>
    <n v="0.60679459548426096"/>
    <n v="0.59865390842685096"/>
    <n v="0.63588482849462602"/>
    <n v="0.62771633554098105"/>
    <n v="0.67499342592509404"/>
    <n v="0.628038709248121"/>
    <n v="0.65120450523412798"/>
    <n v="0.65022192462684603"/>
  </r>
  <r>
    <x v="127"/>
    <x v="7"/>
    <x v="3"/>
    <m/>
    <n v="9.1003823528556405E-2"/>
    <n v="0.74274561356790103"/>
    <n v="0.76622109732972399"/>
    <n v="0.73364341814075895"/>
    <n v="0.37151343364350797"/>
    <n v="0.75199738189780896"/>
    <n v="0.74341553685945905"/>
    <n v="0.15197715207079701"/>
    <n v="0.70712950359765903"/>
    <n v="0.69692732728059803"/>
    <n v="0.26111679391661002"/>
    <n v="0.76391271033449404"/>
  </r>
  <r>
    <x v="62"/>
    <x v="7"/>
    <x v="3"/>
    <m/>
    <n v="0.69514570152686805"/>
    <n v="0.72777543397287303"/>
    <n v="0.718484885201364"/>
    <n v="0.74579745054455604"/>
    <n v="0.71258109348475795"/>
    <n v="0.72275974795281805"/>
    <n v="0.71602802306978797"/>
    <n v="0.73953889891708602"/>
    <n v="0.67257019090192405"/>
    <n v="0.74283251165437403"/>
    <n v="0.73197134639381001"/>
    <n v="0.72878244553144"/>
  </r>
  <r>
    <x v="63"/>
    <x v="7"/>
    <x v="3"/>
    <m/>
    <n v="0.84029048031736997"/>
    <n v="0.81740254266995005"/>
    <n v="0.81849764711371098"/>
    <n v="0.83076925520831502"/>
    <n v="0.81854844171696195"/>
    <n v="0.80305997453534705"/>
    <n v="0.84160633484758496"/>
    <n v="0.85096100269457697"/>
    <n v="0.83385824862708602"/>
    <n v="0.83454345206757496"/>
    <n v="0.83523459921572996"/>
    <n v="0.83763847384379797"/>
  </r>
  <r>
    <x v="64"/>
    <x v="7"/>
    <x v="3"/>
    <m/>
    <n v="0.77289435770521497"/>
    <n v="0.79305678107510702"/>
    <n v="0.81020350368664795"/>
    <n v="0.81938268995305896"/>
    <n v="0.82047975814215102"/>
    <n v="0.84787723884858301"/>
    <n v="0.859726854383557"/>
    <n v="0.78701805673982905"/>
    <n v="0.83908760158721396"/>
    <n v="0.79891031042641203"/>
    <n v="0.80683949352857398"/>
    <n v="0.82199389092062702"/>
  </r>
  <r>
    <x v="65"/>
    <x v="7"/>
    <x v="3"/>
    <m/>
    <n v="0.479897054336761"/>
    <n v="0.80837676599223196"/>
    <n v="0.76732666679911099"/>
    <n v="0.69357236539130496"/>
    <n v="0.66520604480380396"/>
    <n v="0.80773980108968801"/>
    <n v="0.71374210068381205"/>
    <n v="0.60163394781540303"/>
    <n v="0.68298238792541299"/>
    <n v="0.85139426524223005"/>
    <n v="0.54780376910233397"/>
    <n v="0.80547207664076403"/>
  </r>
  <r>
    <x v="66"/>
    <x v="7"/>
    <x v="3"/>
    <m/>
    <n v="0"/>
    <n v="0.58545789465297404"/>
    <n v="0.53378630704597996"/>
    <n v="0.66101370323673603"/>
    <n v="4.8886983000776797E-2"/>
    <n v="0.48634117853124398"/>
    <n v="0.466050483110512"/>
    <n v="0.40358115155656399"/>
    <n v="0.44688839603927799"/>
    <n v="0.58222667726379396"/>
    <n v="0.35232674251573798"/>
    <n v="0.411942881327299"/>
  </r>
  <r>
    <x v="67"/>
    <x v="7"/>
    <x v="3"/>
    <m/>
    <n v="0.46549216478170902"/>
    <n v="0.61956479152242405"/>
    <n v="0.52921535179691004"/>
    <n v="0.84747582509053898"/>
    <n v="0.74293853068997195"/>
    <n v="0.63189773052407106"/>
    <n v="0.57208224069136304"/>
    <n v="0.57294754741293097"/>
    <n v="0.479078350073393"/>
    <n v="0.76006498032240799"/>
    <n v="0.63360274409895301"/>
    <n v="0.80465921879048696"/>
  </r>
  <r>
    <x v="68"/>
    <x v="7"/>
    <x v="3"/>
    <m/>
    <n v="0.879552768283272"/>
    <n v="0.80641153915464203"/>
    <n v="0.70579642792862396"/>
    <n v="0.81105666855942105"/>
    <n v="0.70261467727507798"/>
    <n v="0.73573275937056304"/>
    <n v="0.60694577985927001"/>
    <n v="0.70549856669175903"/>
    <n v="0.67530006822319699"/>
    <n v="0.77927890289339197"/>
    <n v="0.90166552830569502"/>
    <n v="0.63329967693175604"/>
  </r>
  <r>
    <x v="69"/>
    <x v="7"/>
    <x v="3"/>
    <m/>
    <n v="1"/>
    <n v="1"/>
    <n v="0.99897433186107898"/>
    <n v="1"/>
    <n v="1"/>
    <n v="0.99690151444747299"/>
    <n v="1"/>
    <n v="1"/>
    <n v="1"/>
    <n v="1"/>
    <n v="0.99895285072531603"/>
    <n v="1"/>
  </r>
  <r>
    <x v="70"/>
    <x v="7"/>
    <x v="3"/>
    <m/>
    <n v="0"/>
    <n v="0.355118294727711"/>
    <n v="0.37799311994657597"/>
    <n v="0.50197356094049495"/>
    <n v="0.29556387628865299"/>
    <n v="0.63532889327028497"/>
    <n v="0.38183295691614899"/>
    <n v="0.17117098748258"/>
    <n v="0.24389137586492099"/>
    <n v="0.31478540323742998"/>
    <n v="0.160277155108248"/>
    <n v="0.280023466690423"/>
  </r>
  <r>
    <x v="71"/>
    <x v="7"/>
    <x v="3"/>
    <m/>
    <n v="0.55514653444968898"/>
    <n v="0.75236990307641105"/>
    <n v="0.74617456330810294"/>
    <n v="0.70331513114712996"/>
    <n v="0.58360881220045302"/>
    <n v="0.72434757683222795"/>
    <n v="0.69087175517680299"/>
    <n v="0.515795225901309"/>
    <n v="0.65545311471365097"/>
    <n v="0.75905933554052396"/>
    <n v="0.68500958744565499"/>
    <n v="0.76597956106161103"/>
  </r>
  <r>
    <x v="72"/>
    <x v="7"/>
    <x v="3"/>
    <m/>
    <n v="0.27052080111089"/>
    <n v="0.22524129466144199"/>
    <n v="0.21833533724840201"/>
    <n v="0.56553477467728097"/>
    <n v="0.34700164190692701"/>
    <n v="0.29911919429352302"/>
    <n v="0.19332134694946801"/>
    <n v="0.22708280015656601"/>
    <n v="0.37434989323377199"/>
    <n v="0.32626927717305099"/>
    <n v="6.0092521257733199E-2"/>
    <n v="0.48107704581699301"/>
  </r>
  <r>
    <x v="73"/>
    <x v="7"/>
    <x v="3"/>
    <m/>
    <n v="6.28280862437543E-2"/>
    <n v="0.22056086521962001"/>
    <n v="0.22624333669761501"/>
    <n v="0.26523274359501903"/>
    <n v="0.12565617248750899"/>
    <n v="0.58370098604171805"/>
    <n v="0.22505830372951499"/>
    <n v="6.4888568452305007E-2"/>
    <n v="0.22128871157608199"/>
    <n v="0.135710325567162"/>
    <n v="0.13177417385829901"/>
    <n v="0.20839713847687599"/>
  </r>
  <r>
    <x v="74"/>
    <x v="7"/>
    <x v="3"/>
    <m/>
    <n v="7.0710678118654793E-2"/>
    <n v="6.6143782776614798E-2"/>
    <n v="0.30742819627801699"/>
    <n v="0.62835300876727396"/>
    <n v="6.8465319688145801E-2"/>
    <n v="0.28682942726523503"/>
    <n v="0.34725824937951599"/>
    <n v="0.290228448924364"/>
    <n v="6.1237243569579401E-2"/>
    <n v="6.1237243569579401E-2"/>
    <n v="0.16507449799607499"/>
    <n v="0.25889112379242402"/>
  </r>
  <r>
    <x v="75"/>
    <x v="7"/>
    <x v="3"/>
    <m/>
    <n v="0.87600454386063398"/>
    <n v="0.87809676787023505"/>
    <n v="0.87837175053203997"/>
    <n v="0.87747553776412801"/>
    <n v="0.86792536800919695"/>
    <n v="0.86216751394059998"/>
    <n v="0.87500337333452705"/>
    <n v="0.90023141826756403"/>
    <n v="0.85894570340348297"/>
    <n v="0.89472994597178601"/>
    <n v="0.88021490900356902"/>
    <n v="0.89201617640068998"/>
  </r>
  <r>
    <x v="76"/>
    <x v="7"/>
    <x v="3"/>
    <m/>
    <n v="0.71237137980946397"/>
    <n v="0.734830571784716"/>
    <n v="0.72755840101935298"/>
    <n v="0.756142710176815"/>
    <n v="0.76263467090889903"/>
    <n v="0.74817143888370496"/>
    <n v="0.68472158079257694"/>
    <n v="0.73594976096182596"/>
    <n v="0.71692622846113796"/>
    <n v="0.78702488940142701"/>
    <n v="0.76702184646612803"/>
    <n v="0.75926425036598899"/>
  </r>
  <r>
    <x v="77"/>
    <x v="7"/>
    <x v="3"/>
    <m/>
    <n v="0.68441392367940002"/>
    <n v="0.67170552423869101"/>
    <n v="0.69161749708895404"/>
    <n v="0.62260697953896404"/>
    <n v="0.66556524269136796"/>
    <n v="0.683297790200455"/>
    <n v="0.65158630954011798"/>
    <n v="0.662633176736244"/>
    <n v="0.72063662562327402"/>
    <n v="0.63642539764871298"/>
    <n v="0.64425042983401704"/>
    <n v="0.65873955788044902"/>
  </r>
  <r>
    <x v="78"/>
    <x v="7"/>
    <x v="3"/>
    <m/>
    <n v="0"/>
    <n v="0.235125570122106"/>
    <n v="0.47444523353363399"/>
    <n v="0.427414371544522"/>
    <n v="0.58680599025222102"/>
    <n v="0.45184221026423799"/>
    <n v="0.49790982053771199"/>
    <n v="0"/>
    <n v="0.38370294762252699"/>
    <n v="0.52254857023366896"/>
    <n v="0.43600670032095001"/>
    <n v="0.47934438386939399"/>
  </r>
  <r>
    <x v="79"/>
    <x v="7"/>
    <x v="3"/>
    <m/>
    <n v="0.889804216701231"/>
    <n v="0.65941831257813499"/>
    <n v="0.59240383034426902"/>
    <n v="0.78207293286324397"/>
    <n v="0.78199966127415999"/>
    <n v="0.77943655673911405"/>
    <n v="0.49486832980505102"/>
    <n v="0.66397819450339401"/>
    <n v="0.46304695137179602"/>
    <n v="0.68746178108721201"/>
    <n v="0.66051489481988501"/>
    <n v="0.75538322462493701"/>
  </r>
  <r>
    <x v="80"/>
    <x v="7"/>
    <x v="3"/>
    <m/>
    <n v="0.86646949830994902"/>
    <n v="0.91028830889046397"/>
    <n v="0.894536736596522"/>
    <n v="0.90150025577451298"/>
    <n v="0.88841261631284596"/>
    <n v="0.88461797356218597"/>
    <n v="0.94668613489565601"/>
    <n v="0.86290541405899701"/>
    <n v="0.90173941016761305"/>
    <n v="0.874910564778837"/>
    <n v="0.91085291460735995"/>
    <n v="0.86504883221704898"/>
  </r>
  <r>
    <x v="81"/>
    <x v="7"/>
    <x v="3"/>
    <m/>
    <n v="0.95898385800814701"/>
    <n v="0.95876545126660195"/>
    <n v="0.96218196268015399"/>
    <n v="0.97827205640440595"/>
    <n v="0.95787119057047299"/>
    <n v="0.99773975181702501"/>
    <n v="0.939384685011735"/>
    <n v="0.96329931618554498"/>
    <n v="0.97847709459295795"/>
    <n v="0.97938940990979795"/>
    <n v="0.96238700086870599"/>
    <n v="0.92537730827794096"/>
  </r>
  <r>
    <x v="82"/>
    <x v="7"/>
    <x v="3"/>
    <m/>
    <n v="0.99574271077563403"/>
    <n v="0.99574271077563403"/>
    <n v="0.99153826455636296"/>
    <n v="0.99153826455636296"/>
    <n v="0.99544988437832005"/>
    <n v="0.99574271077563403"/>
    <n v="0.99574271077563403"/>
    <n v="0.98728097533199699"/>
    <n v="0.99148542155126795"/>
    <n v="0.99574271077563403"/>
    <n v="0.99574271077563403"/>
    <n v="0.99153826455636296"/>
  </r>
  <r>
    <x v="83"/>
    <x v="7"/>
    <x v="3"/>
    <m/>
    <n v="1"/>
    <n v="1"/>
    <n v="1"/>
    <n v="0.99984650796785102"/>
    <n v="0.99923300706158802"/>
    <n v="0.99984650796785102"/>
    <n v="1"/>
    <n v="0.99938744113425804"/>
    <n v="1"/>
    <n v="1"/>
    <n v="1"/>
    <n v="0.99984697772213604"/>
  </r>
  <r>
    <x v="84"/>
    <x v="7"/>
    <x v="3"/>
    <m/>
    <n v="0.9"/>
    <n v="0.99770084209183896"/>
    <n v="0.89770084209183898"/>
    <n v="1"/>
    <n v="0.99770084209183896"/>
    <n v="0.9"/>
    <n v="0.9"/>
    <n v="0.9"/>
    <n v="1"/>
    <n v="0.9"/>
    <n v="0.9"/>
    <n v="0.893102526275518"/>
  </r>
  <r>
    <x v="85"/>
    <x v="7"/>
    <x v="3"/>
    <m/>
    <n v="0"/>
    <n v="0.53514311060311004"/>
    <n v="0.304135698375402"/>
    <n v="0.27480135794141403"/>
    <n v="0.51338321971580603"/>
    <n v="0.247666152283362"/>
    <n v="0.35667893252894001"/>
    <n v="0.32340249937175602"/>
    <n v="0.34496499190701202"/>
    <n v="0"/>
    <n v="0.49872140072049198"/>
    <n v="0.547068900315139"/>
  </r>
  <r>
    <x v="86"/>
    <x v="7"/>
    <x v="3"/>
    <m/>
    <n v="8.1038041555213297E-2"/>
    <n v="0.49427254453283398"/>
    <n v="0"/>
    <n v="0.108604269684916"/>
    <n v="0.27887193599580101"/>
    <n v="5.4635836470815297E-2"/>
    <n v="0.29643276223437998"/>
    <n v="0.27387201958648899"/>
    <n v="5.6427649268687902E-2"/>
    <n v="0.112824918877812"/>
    <n v="0.42658333885021599"/>
    <n v="0.64382647839650797"/>
  </r>
  <r>
    <x v="87"/>
    <x v="7"/>
    <x v="3"/>
    <m/>
    <n v="0.293839612820603"/>
    <n v="0.27694446630706698"/>
    <n v="0.19017556206637701"/>
    <n v="0.47987697318261802"/>
    <n v="0.206023793183504"/>
    <n v="0.61651045850192099"/>
    <n v="0.48389370869987502"/>
    <n v="0.244804430089615"/>
    <n v="0.33985607609030999"/>
    <n v="0.42533203357175903"/>
    <n v="0.374766292387261"/>
    <n v="0.33799824365414299"/>
  </r>
  <r>
    <x v="88"/>
    <x v="7"/>
    <x v="3"/>
    <m/>
    <n v="0.79726394431074998"/>
    <n v="0.75715732899802402"/>
    <n v="0.81177544803619195"/>
    <n v="0.89350040437554501"/>
    <n v="0.83631591833046204"/>
    <n v="0.86842090401238003"/>
    <n v="0.81824679027852698"/>
    <n v="0.83689021031787603"/>
    <n v="0.83960086940870704"/>
    <n v="0.82625574951426095"/>
    <n v="0.77264698392669595"/>
    <n v="0.86054243478107195"/>
  </r>
  <r>
    <x v="89"/>
    <x v="7"/>
    <x v="3"/>
    <m/>
    <n v="0.69251824503859705"/>
    <n v="0.72629815658097996"/>
    <n v="0.74962698026375696"/>
    <n v="0.73145664970519597"/>
    <n v="0.67984677562413198"/>
    <n v="0.73405779380056302"/>
    <n v="0.75082424497292999"/>
    <n v="0.68092445098240395"/>
    <n v="0.68974636753239804"/>
    <n v="0.734452429273586"/>
    <n v="0.690244418980687"/>
    <n v="0.70016545367206395"/>
  </r>
  <r>
    <x v="90"/>
    <x v="7"/>
    <x v="3"/>
    <m/>
    <n v="0.84586169923633303"/>
    <n v="0.85425205970617801"/>
    <n v="0.836184926308432"/>
    <n v="0.88122885439301701"/>
    <n v="0.86900324410516905"/>
    <n v="0.89224246561381404"/>
    <n v="0.84656592917079798"/>
    <n v="0.80995006843038198"/>
    <n v="0.83495167286920902"/>
    <n v="0.83141744648472704"/>
    <n v="0.84126626816428296"/>
    <n v="0.89062390156190496"/>
  </r>
  <r>
    <x v="91"/>
    <x v="7"/>
    <x v="3"/>
    <m/>
    <n v="0.364109267673002"/>
    <n v="0.65903015268946397"/>
    <n v="0.56296196465305404"/>
    <n v="0.48883527196354798"/>
    <n v="0.60970144739021204"/>
    <n v="0.67082241653581598"/>
    <n v="0.56751566937481801"/>
    <n v="0.46593188599823798"/>
    <n v="0.58068526434206402"/>
    <n v="0.54481483792053398"/>
    <n v="0.35796786097015898"/>
    <n v="0.64425123057360301"/>
  </r>
  <r>
    <x v="92"/>
    <x v="7"/>
    <x v="3"/>
    <m/>
    <n v="0.636188962427779"/>
    <n v="0.67741403667236999"/>
    <n v="0.70126508386325503"/>
    <n v="0.68781139984867701"/>
    <n v="0.63855727592271205"/>
    <n v="0.71374383804818597"/>
    <n v="0.65451100851723198"/>
    <n v="0.636249626034321"/>
    <n v="0.69170295198848697"/>
    <n v="0.66031755313462503"/>
    <n v="0.65597541512342505"/>
    <n v="0.65829400531968696"/>
  </r>
  <r>
    <x v="93"/>
    <x v="7"/>
    <x v="3"/>
    <m/>
    <n v="0.84457227648059496"/>
    <n v="0.90446400534575999"/>
    <n v="0.90785130819881299"/>
    <n v="0.89602203736972896"/>
    <n v="0.87914103356458195"/>
    <n v="0.90187923549382998"/>
    <n v="0.88092579320022901"/>
    <n v="0.84248225709602598"/>
    <n v="0.88042212758184402"/>
    <n v="0.87786923013727503"/>
    <n v="0.86200469058514095"/>
    <n v="0.86311253812859301"/>
  </r>
  <r>
    <x v="94"/>
    <x v="7"/>
    <x v="3"/>
    <m/>
    <n v="0.46577884447388501"/>
    <n v="0.658272495898233"/>
    <n v="0.76638812863862704"/>
    <n v="0.79369486025129399"/>
    <n v="0.58993093173191902"/>
    <n v="0.780114346677663"/>
    <n v="0.70179956466382099"/>
    <n v="0.62389017838538596"/>
    <n v="0.76138802875311595"/>
    <n v="0.67939482488122704"/>
    <n v="0.64409883724835004"/>
    <n v="0.75578292316666795"/>
  </r>
  <r>
    <x v="95"/>
    <x v="7"/>
    <x v="3"/>
    <m/>
    <n v="0.718642572055462"/>
    <n v="0.841202366565168"/>
    <n v="0.89512635157581999"/>
    <n v="0.93220087628010995"/>
    <n v="0.96959916388109701"/>
    <n v="0.97373995857214002"/>
    <n v="0.89348813266204896"/>
    <n v="0.630428907470439"/>
    <n v="0.87973400401117496"/>
    <n v="0.93691529650386796"/>
    <n v="0.83935307542552995"/>
    <n v="0.94699387328177298"/>
  </r>
  <r>
    <x v="96"/>
    <x v="7"/>
    <x v="3"/>
    <m/>
    <n v="0.67688833502099199"/>
    <n v="0.72560436168821996"/>
    <n v="0.69822358730677603"/>
    <n v="0.73580722808127297"/>
    <n v="0.62904456566853295"/>
    <n v="0.84236875027851399"/>
    <n v="0.68700805209038396"/>
    <n v="0.63347641502684904"/>
    <n v="0.68392607449162801"/>
    <n v="0.73386165638346601"/>
    <n v="0.54492724721500696"/>
    <n v="0.847111097125259"/>
  </r>
  <r>
    <x v="97"/>
    <x v="7"/>
    <x v="3"/>
    <m/>
    <n v="0.66753526177384004"/>
    <n v="0.71978853065895698"/>
    <n v="0.70121430632429504"/>
    <n v="0.84778696946265497"/>
    <n v="0.81544887175485103"/>
    <n v="0.77755662030425299"/>
    <n v="0.71064760325343301"/>
    <n v="0.72636659978651996"/>
    <n v="0.62861195821702898"/>
    <n v="0.63824593989249501"/>
    <n v="0.68719060197971904"/>
    <n v="0.56118442908421096"/>
  </r>
  <r>
    <x v="98"/>
    <x v="7"/>
    <x v="3"/>
    <m/>
    <n v="0.89201438449641701"/>
    <n v="0.82941938019370998"/>
    <n v="0.88312417036485502"/>
    <n v="0.85941014549906802"/>
    <n v="0.84376033858813104"/>
    <n v="0.83202247075884594"/>
    <n v="0.87327212023437695"/>
    <n v="0.86071499086896797"/>
    <n v="0.87266783335370401"/>
    <n v="0.85175659277640703"/>
    <n v="0.89324062798848103"/>
    <n v="0.86320917992803103"/>
  </r>
  <r>
    <x v="99"/>
    <x v="7"/>
    <x v="3"/>
    <m/>
    <n v="0.59632801643893996"/>
    <n v="0.831062128090442"/>
    <n v="0.79084855952914002"/>
    <n v="0.93241869437819203"/>
    <n v="0.76058930222065801"/>
    <n v="0.83399936381005102"/>
    <n v="0.74897866567848104"/>
    <n v="0.71175853678807999"/>
    <n v="0.75633051635677295"/>
    <n v="0.82471441918798505"/>
    <n v="0.73360201906419098"/>
    <n v="0.779698424964689"/>
  </r>
  <r>
    <x v="100"/>
    <x v="7"/>
    <x v="3"/>
    <m/>
    <n v="0"/>
    <n v="0.60141229607038904"/>
    <n v="0.56009740123649998"/>
    <n v="0.74180673045744105"/>
    <n v="0.62514109599629397"/>
    <n v="0.59733441742289095"/>
    <n v="0.204728955740336"/>
    <n v="0"/>
    <n v="7.52754519265314E-2"/>
    <n v="0.57691376225175195"/>
    <n v="0.16669278006406199"/>
    <n v="0.68346345212898596"/>
  </r>
  <r>
    <x v="101"/>
    <x v="7"/>
    <x v="3"/>
    <m/>
    <n v="1"/>
    <n v="0.998518436614378"/>
    <n v="0.97071067811865497"/>
    <n v="0.96770230751649899"/>
    <n v="1"/>
    <n v="0.99699162939784403"/>
    <n v="0.998518436614378"/>
    <n v="0.97071067811865497"/>
    <n v="1"/>
    <n v="0.99847319278346602"/>
    <n v="0.99847319278346602"/>
    <n v="0.99847319278346602"/>
  </r>
  <r>
    <x v="102"/>
    <x v="7"/>
    <x v="3"/>
    <m/>
    <n v="0.280138970791252"/>
    <n v="0.58668295721858299"/>
    <n v="0.57806098069142298"/>
    <n v="0.68114417147089401"/>
    <n v="0.581159739019248"/>
    <n v="0.75844215098323797"/>
    <n v="0.51635198715334096"/>
    <n v="0.34024785631728999"/>
    <n v="0.50198820566282198"/>
    <n v="0.56054244973535705"/>
    <n v="0.24702405817874101"/>
    <n v="0.49695892922785301"/>
  </r>
  <r>
    <x v="103"/>
    <x v="7"/>
    <x v="3"/>
    <m/>
    <n v="0.94494897427831803"/>
    <n v="0.98142212651240002"/>
    <n v="1"/>
    <n v="0.96329931618554498"/>
    <n v="0.98164965809277305"/>
    <n v="1"/>
    <n v="1"/>
    <n v="0.98096964015921395"/>
    <n v="0.98119614101629604"/>
    <n v="0.98164965809277305"/>
    <n v="0.98142315723568996"/>
    <n v="0.96329931618554498"/>
  </r>
  <r>
    <x v="104"/>
    <x v="7"/>
    <x v="3"/>
    <m/>
    <n v="0.98881079967963303"/>
    <n v="0.99936808057964199"/>
    <n v="0.97797201951461399"/>
    <n v="0.97825551537546096"/>
    <n v="0.98881079967963303"/>
    <n v="0.98849583826737197"/>
    <n v="0.98821412821612997"/>
    <n v="0.98849583826737197"/>
    <n v="0.98912775768773098"/>
    <n v="0.98881079967963303"/>
    <n v="0.98849583826737197"/>
    <n v="0.98881079967963303"/>
  </r>
  <r>
    <x v="105"/>
    <x v="7"/>
    <x v="3"/>
    <m/>
    <n v="0.96925781639033903"/>
    <n v="0.96926254136880396"/>
    <n v="0.96829395535857898"/>
    <n v="0.968780610852924"/>
    <n v="0.99708461482231903"/>
    <n v="0.96730128194219001"/>
    <n v="0.96877588587445895"/>
    <n v="0.96974681708689503"/>
    <n v="0.93997321948745804"/>
    <n v="0.93963244315161898"/>
    <n v="0.96877588587445895"/>
    <n v="0.968780610852924"/>
  </r>
  <r>
    <x v="106"/>
    <x v="7"/>
    <x v="3"/>
    <m/>
    <n v="0.94110639482504799"/>
    <n v="0.94142135623730905"/>
    <n v="0.97039571670639402"/>
    <n v="0.97039571670639402"/>
    <n v="0.97071067811865497"/>
    <n v="0.97071067811865497"/>
    <n v="0.99968503858773905"/>
    <n v="0.94079143341278704"/>
    <n v="0.97039571670639402"/>
    <n v="0.97008075529413296"/>
    <n v="0.99937007717547799"/>
    <n v="0.94142135623730905"/>
  </r>
  <r>
    <x v="107"/>
    <x v="7"/>
    <x v="3"/>
    <m/>
    <n v="0.88284271247461898"/>
    <n v="0.82307101433008201"/>
    <n v="0.88284271247461898"/>
    <n v="0.88164965809277296"/>
    <n v="0.99977246841962697"/>
    <n v="0.97048417726157199"/>
    <n v="0.95236033621142702"/>
    <n v="0.94119382465693602"/>
    <n v="0.97071067811865497"/>
    <n v="0.94074030758046001"/>
    <n v="0.94119485538022696"/>
    <n v="0.97071067811865497"/>
  </r>
  <r>
    <x v="108"/>
    <x v="7"/>
    <x v="3"/>
    <m/>
    <n v="0.95155117650741206"/>
    <n v="0.96653159432095603"/>
    <n v="0.965208257539236"/>
    <n v="0.95158626582458405"/>
    <n v="0.98478507050674402"/>
    <n v="0.97508479309955798"/>
    <n v="0.95220793813447802"/>
    <n v="0.97850809529361105"/>
    <n v="0.93704099439892197"/>
    <n v="0.98453411251492695"/>
    <n v="0.96513307441869201"/>
    <n v="0.979218578770362"/>
  </r>
  <r>
    <x v="109"/>
    <x v="7"/>
    <x v="3"/>
    <m/>
    <n v="0.97315832202012797"/>
    <n v="0.97281970626971404"/>
    <n v="0.96635991194147597"/>
    <n v="0.966360486752463"/>
    <n v="0.97661521049303301"/>
    <n v="0.94472359730130995"/>
    <n v="0.94604862141107504"/>
    <n v="0.95908285358053502"/>
    <n v="0.95333728652539595"/>
    <n v="0.99020452132567505"/>
    <n v="0.94166502398092999"/>
    <n v="0.95404011991328497"/>
  </r>
  <r>
    <x v="110"/>
    <x v="7"/>
    <x v="3"/>
    <m/>
    <n v="0.832561092287181"/>
    <n v="0.88090818143101901"/>
    <n v="0.89384762174999799"/>
    <n v="0.93072340603623005"/>
    <n v="0.93280897604246005"/>
    <n v="0.91073856495616101"/>
    <n v="0.84722811184021596"/>
    <n v="0.86675273128070496"/>
    <n v="0.87672759098492303"/>
    <n v="0.88606709354175395"/>
    <n v="0.888903156584676"/>
    <n v="0.92868101102422795"/>
  </r>
  <r>
    <x v="111"/>
    <x v="7"/>
    <x v="3"/>
    <m/>
    <n v="0.185978507072833"/>
    <n v="0.48052103743221303"/>
    <n v="0.71046265317173696"/>
    <n v="0.82807979262325704"/>
    <n v="0.60706608250235405"/>
    <n v="0.72745272080535295"/>
    <n v="0.511687013338467"/>
    <n v="0.41990672658954498"/>
    <n v="0.52227279684750505"/>
    <n v="0.80076627424399105"/>
    <n v="0.44870483612234002"/>
    <n v="0.74518623068815903"/>
  </r>
  <r>
    <x v="112"/>
    <x v="7"/>
    <x v="3"/>
    <m/>
    <n v="0.86306756616370095"/>
    <n v="0.97047892809681002"/>
    <n v="0.99503819266229798"/>
    <n v="0.98141790807092799"/>
    <n v="0.99861216790567797"/>
    <n v="0.98164965809277305"/>
    <n v="0.98164965809277305"/>
    <n v="0.99953756916341996"/>
    <n v="1"/>
    <n v="0.8"/>
    <n v="0.95212965539669203"/>
    <n v="1"/>
  </r>
  <r>
    <x v="113"/>
    <x v="7"/>
    <x v="3"/>
    <m/>
    <n v="0.114052833283438"/>
    <n v="0.44469115389223202"/>
    <n v="0.47033370828902399"/>
    <n v="0.46238910873738098"/>
    <n v="0.12844570503761699"/>
    <n v="0.26680595514740102"/>
    <n v="0.41259133986156199"/>
    <n v="0.23976046188663599"/>
    <n v="0.16109065976963"/>
    <n v="0.175855523732143"/>
    <n v="0"/>
    <n v="0.57707684006027204"/>
  </r>
  <r>
    <x v="114"/>
    <x v="7"/>
    <x v="3"/>
    <m/>
    <n v="0.78016665629815496"/>
    <n v="0.64194195938835796"/>
    <n v="0.97701363104571104"/>
    <n v="0.70447260334830997"/>
    <n v="0.88059405267822899"/>
    <n v="0.86450336094609204"/>
    <n v="0.80406761430912799"/>
    <n v="0.73166443190431796"/>
    <n v="0.829343509784635"/>
    <n v="0.713068984637518"/>
    <n v="0.68811506272176404"/>
    <n v="0.999312706632284"/>
  </r>
  <r>
    <x v="115"/>
    <x v="7"/>
    <x v="3"/>
    <m/>
    <n v="0.782257082350301"/>
    <n v="0.56036451070722304"/>
    <n v="0.74809448968332803"/>
    <n v="0.77411047325794402"/>
    <n v="0.76717962628676395"/>
    <n v="0.52884560670723901"/>
    <n v="0.70425757499122599"/>
    <n v="0.310914092002545"/>
    <n v="0.81061569700298097"/>
    <n v="0.73655941318945495"/>
    <n v="0.409191661408151"/>
    <n v="0.99931389163141704"/>
  </r>
  <r>
    <x v="116"/>
    <x v="7"/>
    <x v="3"/>
    <m/>
    <n v="0.143054439956423"/>
    <n v="0.37859169791908998"/>
    <n v="0.468302170727881"/>
    <n v="0.52898081458898005"/>
    <n v="0.454777410444556"/>
    <n v="0.62822915626742604"/>
    <n v="0.62628247998791697"/>
    <n v="0.27471566126268698"/>
    <n v="0.46468417722370597"/>
    <n v="0.66010813374092603"/>
    <n v="0.27399709016253398"/>
    <n v="0.69299637571513995"/>
  </r>
  <r>
    <x v="117"/>
    <x v="7"/>
    <x v="3"/>
    <m/>
    <n v="0.14142135623731"/>
    <n v="0.27380957974942199"/>
    <n v="0.23200325133229799"/>
    <n v="0.54490055949123495"/>
    <n v="0.42844318239076501"/>
    <n v="0.34196023157423899"/>
    <n v="0.32628368863975399"/>
    <n v="0.21170987728076399"/>
    <n v="0.376164228326829"/>
    <n v="0.42598668701612602"/>
    <n v="0"/>
    <n v="0.16471130775621001"/>
  </r>
  <r>
    <x v="118"/>
    <x v="7"/>
    <x v="3"/>
    <m/>
    <n v="9.6773340156674201E-2"/>
    <n v="0.57280499422624798"/>
    <n v="0.37476437482146702"/>
    <n v="0.71463934908036697"/>
    <n v="0.57386904765079105"/>
    <n v="0.49657961563876901"/>
    <n v="0.43666640711753801"/>
    <n v="0.27781097804958899"/>
    <n v="0.37505569586144999"/>
    <n v="0.78945346520406701"/>
    <n v="0.372376390484083"/>
    <n v="0.32661661911869599"/>
  </r>
  <r>
    <x v="119"/>
    <x v="7"/>
    <x v="3"/>
    <m/>
    <n v="5.6536245294178097E-2"/>
    <n v="0.24062914879594499"/>
    <n v="0.22565842187021801"/>
    <n v="0.31967722634332102"/>
    <n v="0.39684203454849099"/>
    <n v="0.54898552374934995"/>
    <n v="0.29103285952616398"/>
    <n v="0.184656172309619"/>
    <n v="0.28787595518262998"/>
    <n v="0.35623812658294302"/>
    <n v="0.41187186909211498"/>
    <n v="0.32381725818475499"/>
  </r>
  <r>
    <x v="120"/>
    <x v="7"/>
    <x v="3"/>
    <m/>
    <n v="0.16973795978402401"/>
    <n v="0.41980859675836901"/>
    <n v="0.41900285295458001"/>
    <n v="0.400478557282194"/>
    <n v="0.86083662477225598"/>
    <n v="0.61270852401664699"/>
    <n v="0.27714752077141502"/>
    <n v="0.307744729428095"/>
    <n v="0.20598714852647701"/>
    <n v="0.20720758077487"/>
    <n v="0.44933373171362501"/>
    <n v="0.37679515109485701"/>
  </r>
  <r>
    <x v="121"/>
    <x v="7"/>
    <x v="3"/>
    <m/>
    <n v="0.96261726163272598"/>
    <n v="0.95766437934705495"/>
    <n v="0.94426691972549903"/>
    <n v="0.965434730051971"/>
    <n v="0.95246229859332099"/>
    <n v="0.94818525870846004"/>
    <n v="0.94921980201116996"/>
    <n v="0.94426691972549903"/>
    <n v="0.95766437934705495"/>
    <n v="0.93649656902058298"/>
    <n v="0.930869460103943"/>
    <n v="0.95689816579093301"/>
  </r>
  <r>
    <x v="122"/>
    <x v="7"/>
    <x v="3"/>
    <m/>
    <n v="0.90305475382511702"/>
    <n v="0.94791774948859098"/>
    <n v="0.94852210010230098"/>
    <n v="0.91945657948901705"/>
    <n v="0.90371820009258796"/>
    <n v="0.94905982797172705"/>
    <n v="0.91448460491447603"/>
    <n v="0.90329888526093305"/>
    <n v="0.943523187873895"/>
    <n v="0.93950878626179402"/>
    <n v="0.90120726264915496"/>
    <n v="0.95107793520629802"/>
  </r>
  <r>
    <x v="123"/>
    <x v="7"/>
    <x v="3"/>
    <m/>
    <n v="0.993581673923978"/>
    <n v="0.99281132313620002"/>
    <n v="0.99564029662241105"/>
    <n v="0.99159957890832695"/>
    <n v="0.99438095250359704"/>
    <n v="0.99489571577526403"/>
    <n v="0.99415792916670898"/>
    <n v="0.99306091699225796"/>
    <n v="0.99466490408889097"/>
    <n v="0.99210597097458597"/>
    <n v="0.99310890265900598"/>
    <n v="0.99873449036204998"/>
  </r>
  <r>
    <x v="124"/>
    <x v="7"/>
    <x v="3"/>
    <m/>
    <n v="0.97597663196539597"/>
    <n v="0.98175268602122301"/>
    <n v="0.98359353542263595"/>
    <n v="0.98123492643704502"/>
    <n v="0.97588045486246"/>
    <n v="0.97979444921922199"/>
    <n v="0.97952213775628905"/>
    <n v="0.97558176765896398"/>
    <n v="0.97863676351607098"/>
    <n v="0.98163894357189396"/>
    <n v="0.98108156957040404"/>
    <n v="0.980796188080161"/>
  </r>
  <r>
    <x v="125"/>
    <x v="7"/>
    <x v="3"/>
    <m/>
    <n v="0.92452119701985003"/>
    <n v="0.91901925388441597"/>
    <n v="0.92274497753287299"/>
    <n v="0.92570424795049799"/>
    <n v="0.92489384074236303"/>
    <n v="0.91873961861530096"/>
    <n v="0.92467980468750999"/>
    <n v="0.92688956647781295"/>
    <n v="0.92664811293238503"/>
    <n v="0.92521650575329795"/>
    <n v="0.92808143781485697"/>
    <n v="0.92351603420060102"/>
  </r>
  <r>
    <x v="126"/>
    <x v="7"/>
    <x v="3"/>
    <m/>
    <n v="0.84754592423985597"/>
    <n v="0.88208477811658503"/>
    <n v="0.86108966500691897"/>
    <n v="0.86328908831745998"/>
    <n v="0.85043759041614497"/>
    <n v="0.86000800528675803"/>
    <n v="0.85849584684098801"/>
    <n v="0.846475650721076"/>
    <n v="0.85329467254473002"/>
    <n v="0.85509853395867497"/>
    <n v="0.85657721171961598"/>
    <n v="0.85755265718253204"/>
  </r>
  <r>
    <x v="0"/>
    <x v="7"/>
    <x v="4"/>
    <m/>
    <n v="0.88014948703705198"/>
    <n v="0.88497872263694999"/>
    <n v="0.92375473937275898"/>
    <n v="0.95002985831355202"/>
    <n v="0.83585277343654096"/>
    <n v="0.888382971927276"/>
    <n v="0.91725394582803399"/>
    <n v="0.92992531103104403"/>
    <n v="0.906659767661257"/>
    <n v="0.79534709588693198"/>
    <n v="0.85772927260269005"/>
    <n v="0.93003741039854204"/>
  </r>
  <r>
    <x v="1"/>
    <x v="7"/>
    <x v="4"/>
    <m/>
    <n v="0.95931406455863"/>
    <n v="0.96615434233640796"/>
    <n v="0.96146455496998995"/>
    <n v="0.96167320853462201"/>
    <n v="0.96139117625530701"/>
    <n v="0.96753572866344595"/>
    <n v="0.95979564668423401"/>
    <n v="0.97499720941296997"/>
    <n v="0.96626038464353703"/>
    <n v="0.97376678926950699"/>
    <n v="0.97041771885521899"/>
    <n v="0.96210327916849703"/>
  </r>
  <r>
    <x v="2"/>
    <x v="7"/>
    <x v="4"/>
    <m/>
    <n v="0.88557692307692304"/>
    <n v="0.88846153846153797"/>
    <n v="0.90961538461538505"/>
    <n v="0.85673076923076896"/>
    <n v="0.90673076923076901"/>
    <n v="0.91442307692307701"/>
    <n v="0.90673076923076901"/>
    <n v="0.91730769230769205"/>
    <n v="0.91153846153846196"/>
    <n v="0.93269230769230804"/>
    <n v="0.88653846153846205"/>
    <n v="0.92019230769230798"/>
  </r>
  <r>
    <x v="3"/>
    <x v="7"/>
    <x v="4"/>
    <m/>
    <n v="0.87885304659498198"/>
    <n v="0.84555555555555595"/>
    <n v="0.88440860215053796"/>
    <n v="0.84514336917562705"/>
    <n v="0.88145161290322604"/>
    <n v="0.82123655913978499"/>
    <n v="0.892992831541219"/>
    <n v="0.91032258064516103"/>
    <n v="0.81139784946236604"/>
    <n v="0.87915770609318999"/>
    <n v="0.88268817204301098"/>
    <n v="0.926962365591398"/>
  </r>
  <r>
    <x v="4"/>
    <x v="7"/>
    <x v="4"/>
    <m/>
    <n v="0.88505376344085995"/>
    <n v="0.84956989247311798"/>
    <n v="0.907688172043011"/>
    <n v="0.89454301075268805"/>
    <n v="0.90876344086021499"/>
    <n v="0.90217741935483897"/>
    <n v="0.91709677419354796"/>
    <n v="0.89922043010752695"/>
    <n v="0.86360215053763401"/>
    <n v="0.90500000000000003"/>
    <n v="0.90075268817204301"/>
    <n v="0.91647849462365605"/>
  </r>
  <r>
    <x v="5"/>
    <x v="7"/>
    <x v="4"/>
    <m/>
    <n v="0.84545454545454501"/>
    <n v="0.87992424242424205"/>
    <n v="0.88977272727272705"/>
    <n v="0.861363636363636"/>
    <n v="0.88030303030303003"/>
    <n v="0.91780303030303001"/>
    <n v="0.90984848484848502"/>
    <n v="0.90681818181818197"/>
    <n v="0.87234848484848504"/>
    <n v="0.91818181818181799"/>
    <n v="0.92803030303030298"/>
    <n v="0.94242424242424205"/>
  </r>
  <r>
    <x v="6"/>
    <x v="7"/>
    <x v="4"/>
    <m/>
    <n v="0.86022727272727295"/>
    <n v="0.77159090909090899"/>
    <n v="0.87840909090909103"/>
    <n v="0.87840909090909103"/>
    <n v="0.95"/>
    <n v="0.84545454545454501"/>
    <n v="0.9375"/>
    <n v="0.93068181818181805"/>
    <n v="0.91136363636363604"/>
    <n v="0.82045454545454499"/>
    <n v="0.91477272727272696"/>
    <n v="0.87727272727272698"/>
  </r>
  <r>
    <x v="7"/>
    <x v="7"/>
    <x v="4"/>
    <m/>
    <n v="0.89722222222222203"/>
    <n v="0.85972222222222205"/>
    <n v="0.905555555555556"/>
    <n v="0.91666666666666696"/>
    <n v="0.86681286549707603"/>
    <n v="0.83062865497075999"/>
    <n v="0.90138888888888902"/>
    <n v="0.88055555555555598"/>
    <n v="0.88347953216374298"/>
    <n v="0.86432748538011706"/>
    <n v="0.84729532163742705"/>
    <n v="0.87916666666666698"/>
  </r>
  <r>
    <x v="8"/>
    <x v="7"/>
    <x v="4"/>
    <m/>
    <n v="0.87367063492063501"/>
    <n v="0.89619047619047598"/>
    <n v="0.85873015873015901"/>
    <n v="0.92265873015873001"/>
    <n v="0.84714285714285698"/>
    <n v="0.86623015873015896"/>
    <n v="0.83702380952380995"/>
    <n v="0.80543650793650801"/>
    <n v="0.888472222222222"/>
    <n v="0.880694444444444"/>
    <n v="0.94807539682539699"/>
    <n v="0.86876984126984103"/>
  </r>
  <r>
    <x v="9"/>
    <x v="7"/>
    <x v="4"/>
    <m/>
    <n v="0.90051169590643299"/>
    <n v="0.90292397660818702"/>
    <n v="0.87543859649122802"/>
    <n v="0.88486842105263197"/>
    <n v="0.86878654970760205"/>
    <n v="0.90307017543859602"/>
    <n v="0.88654970760233898"/>
    <n v="0.88618421052631602"/>
    <n v="0.85080409356725095"/>
    <n v="0.83720760233918101"/>
    <n v="0.92953216374268999"/>
    <n v="0.91249999999999998"/>
  </r>
  <r>
    <x v="10"/>
    <x v="7"/>
    <x v="4"/>
    <m/>
    <n v="0.87327898550724603"/>
    <n v="0.90474033816425103"/>
    <n v="0.85190217391304301"/>
    <n v="0.88405797101449302"/>
    <n v="0.86884057971014494"/>
    <n v="0.898731884057971"/>
    <n v="0.85869565217391297"/>
    <n v="0.81304347826086998"/>
    <n v="0.89402173913043503"/>
    <n v="0.86059782608695701"/>
    <n v="0.89818840579710102"/>
    <n v="0.90697463768115905"/>
  </r>
  <r>
    <x v="11"/>
    <x v="7"/>
    <x v="4"/>
    <m/>
    <n v="0.905555555555556"/>
    <n v="0.91249999999999998"/>
    <n v="0.86666666666666703"/>
    <n v="0.90972222222222199"/>
    <n v="0.89583333333333304"/>
    <n v="0.88194444444444398"/>
    <n v="0.906944444444444"/>
    <n v="0.89305555555555505"/>
    <n v="0.88611111111111096"/>
    <n v="0.89305555555555505"/>
    <n v="0.82083333333333297"/>
    <n v="0.89583333333333304"/>
  </r>
  <r>
    <x v="12"/>
    <x v="7"/>
    <x v="4"/>
    <m/>
    <n v="0.86834795321637404"/>
    <n v="0.89349415204678395"/>
    <n v="0.84766081871345"/>
    <n v="0.91388888888888897"/>
    <n v="0.907090643274854"/>
    <n v="0.92251461988304095"/>
    <n v="0.90307017543859602"/>
    <n v="0.85847953216374295"/>
    <n v="0.85833333333333295"/>
    <n v="0.83684210526315805"/>
    <n v="0.89320175438596505"/>
    <n v="0.88940058479532202"/>
  </r>
  <r>
    <x v="13"/>
    <x v="7"/>
    <x v="4"/>
    <m/>
    <n v="0.8175"/>
    <n v="0.83125000000000004"/>
    <n v="0.89375000000000004"/>
    <n v="0.86750000000000005"/>
    <n v="0.81"/>
    <n v="0.85416666666666696"/>
    <n v="0.80708333333333304"/>
    <n v="0.79249999999999998"/>
    <n v="0.80708333333333304"/>
    <n v="0.87375000000000003"/>
    <n v="0.83"/>
    <n v="0.83875"/>
  </r>
  <r>
    <x v="14"/>
    <x v="7"/>
    <x v="4"/>
    <m/>
    <n v="0.82374999999999998"/>
    <n v="0.86375000000000002"/>
    <n v="0.90249999999999997"/>
    <n v="0.88124999999999998"/>
    <n v="0.87875000000000003"/>
    <n v="0.91625000000000001"/>
    <n v="0.84"/>
    <n v="0.84250000000000003"/>
    <n v="0.89249999999999996"/>
    <n v="0.89875000000000005"/>
    <n v="0.91749999999999998"/>
    <n v="0.85624999999999996"/>
  </r>
  <r>
    <x v="15"/>
    <x v="7"/>
    <x v="4"/>
    <m/>
    <n v="0.95782738095238096"/>
    <n v="0.961666666666667"/>
    <n v="0.96875"/>
    <n v="0.984375"/>
    <n v="0.97815476190476203"/>
    <n v="0.97949404761904801"/>
    <n v="0.95648809523809497"/>
    <n v="0.96809523809523801"/>
    <n v="0.982232142857143"/>
    <n v="0.96205357142857095"/>
    <n v="0.94720238095238096"/>
    <n v="0.96366071428571398"/>
  </r>
  <r>
    <x v="16"/>
    <x v="7"/>
    <x v="4"/>
    <m/>
    <n v="0.91773489010988996"/>
    <n v="0.89555082417582399"/>
    <n v="0.90867170329670299"/>
    <n v="0.90179258241758198"/>
    <n v="0.93450549450549503"/>
    <n v="0.92475686813186797"/>
    <n v="0.92568956043955997"/>
    <n v="0.92391071428571403"/>
    <n v="0.91815934065934102"/>
    <n v="0.88633791208791202"/>
    <n v="0.904806318681319"/>
    <n v="0.91864560439560405"/>
  </r>
  <r>
    <x v="16"/>
    <x v="7"/>
    <x v="4"/>
    <m/>
    <n v="0.91773489010988996"/>
    <n v="0.89555082417582399"/>
    <n v="0.90867170329670299"/>
    <n v="0.90179258241758198"/>
    <n v="0.93450549450549503"/>
    <n v="0.92475686813186797"/>
    <n v="0.92568956043955997"/>
    <n v="0.92391071428571403"/>
    <n v="0.91815934065934102"/>
    <n v="0.88633791208791202"/>
    <n v="0.904806318681319"/>
    <n v="0.91864560439560405"/>
  </r>
  <r>
    <x v="17"/>
    <x v="7"/>
    <x v="4"/>
    <m/>
    <n v="0.83013546798029603"/>
    <n v="0.89114942528735597"/>
    <n v="0.86422413793103403"/>
    <n v="0.88531609195402305"/>
    <n v="0.91879310344827603"/>
    <n v="0.91097290640394102"/>
    <n v="0.90143678160919505"/>
    <n v="0.85938423645320206"/>
    <n v="0.86233990147783302"/>
    <n v="0.89223316912972095"/>
    <n v="0.87961001642036096"/>
    <n v="0.91947044334975403"/>
  </r>
  <r>
    <x v="18"/>
    <x v="7"/>
    <x v="4"/>
    <m/>
    <n v="0.86888440860215099"/>
    <n v="0.88694444444444398"/>
    <n v="0.89624551971326205"/>
    <n v="0.87379928315412203"/>
    <n v="0.86538530465949803"/>
    <n v="0.882455197132616"/>
    <n v="0.86781362007168505"/>
    <n v="0.84826164874552001"/>
    <n v="0.85552419354838705"/>
    <n v="0.83385752688171999"/>
    <n v="0.85527329749103898"/>
    <n v="0.88291666666666702"/>
  </r>
  <r>
    <x v="19"/>
    <x v="7"/>
    <x v="4"/>
    <m/>
    <n v="0.91708669354838701"/>
    <n v="0.89130544354838703"/>
    <n v="0.91471774193548405"/>
    <n v="0.88573588709677398"/>
    <n v="0.93732358870967702"/>
    <n v="0.94354838709677402"/>
    <n v="0.94047379032258105"/>
    <n v="0.84128024193548401"/>
    <n v="0.83412298387096795"/>
    <n v="0.91789314516128995"/>
    <n v="0.88578629032258105"/>
    <n v="0.89707661290322604"/>
  </r>
  <r>
    <x v="20"/>
    <x v="7"/>
    <x v="4"/>
    <m/>
    <n v="0.63584897891963099"/>
    <n v="0.61796634826526098"/>
    <n v="0.67686923583662695"/>
    <n v="0.64409173254281904"/>
    <n v="0.69263559508124695"/>
    <n v="0.65129007465963995"/>
    <n v="0.681569773825209"/>
    <n v="0.57134661835748801"/>
    <n v="0.67573287220026401"/>
    <n v="0.63744235836627094"/>
    <n v="0.67269158981115496"/>
    <n v="0.62322820597277095"/>
  </r>
  <r>
    <x v="21"/>
    <x v="7"/>
    <x v="4"/>
    <m/>
    <n v="1"/>
    <n v="1"/>
    <n v="1"/>
    <n v="1"/>
    <n v="1"/>
    <n v="0.99"/>
    <n v="1"/>
    <n v="1"/>
    <n v="0.99"/>
    <n v="1"/>
    <n v="1"/>
    <n v="1"/>
  </r>
  <r>
    <x v="22"/>
    <x v="7"/>
    <x v="4"/>
    <m/>
    <n v="0.98425925925925895"/>
    <n v="0.98101851851851896"/>
    <n v="0.96736111111111101"/>
    <n v="0.97777777777777797"/>
    <n v="0.97083333333333299"/>
    <n v="0.97777777777777797"/>
    <n v="0.98472222222222205"/>
    <n v="0.968055555555556"/>
    <n v="0.99722222222222201"/>
    <n v="0.98101851851851896"/>
    <n v="0.95347222222222205"/>
    <n v="0.99722222222222201"/>
  </r>
  <r>
    <x v="23"/>
    <x v="7"/>
    <x v="4"/>
    <m/>
    <n v="0.96245772946859898"/>
    <n v="0.96142374835309596"/>
    <n v="0.95376020165422304"/>
    <n v="0.95843672229541799"/>
    <n v="0.97911817449860905"/>
    <n v="0.96858855767823204"/>
    <n v="0.95318062875128096"/>
    <n v="0.95733919814082902"/>
    <n v="0.96477798821548799"/>
    <n v="0.952881715707803"/>
    <n v="0.96358064339042604"/>
    <n v="0.97291941150636796"/>
  </r>
  <r>
    <x v="24"/>
    <x v="7"/>
    <x v="4"/>
    <m/>
    <n v="0.769964387464387"/>
    <n v="0.77634188034188001"/>
    <n v="0.77250712250712295"/>
    <n v="0.75339173789173797"/>
    <n v="0.76712678062678097"/>
    <n v="0.77030484330484295"/>
    <n v="0.75771794871794895"/>
    <n v="0.77475071225071201"/>
    <n v="0.78464387464387497"/>
    <n v="0.78054985754985795"/>
    <n v="0.77317948717948703"/>
    <n v="0.76891025641025601"/>
  </r>
  <r>
    <x v="25"/>
    <x v="7"/>
    <x v="4"/>
    <m/>
    <n v="0.86632081686429496"/>
    <n v="0.91785370426674795"/>
    <n v="0.91121984899158803"/>
    <n v="0.859626786257221"/>
    <n v="0.88899614877875699"/>
    <n v="0.86508880612141503"/>
    <n v="0.86416210600993204"/>
    <n v="0.86721837944664004"/>
    <n v="0.88248201074288002"/>
    <n v="0.87793212222560002"/>
    <n v="0.89667072058376396"/>
    <n v="0.88571944359987798"/>
  </r>
  <r>
    <x v="26"/>
    <x v="7"/>
    <x v="4"/>
    <m/>
    <n v="0.85473484848484804"/>
    <n v="0.81255050505050497"/>
    <n v="0.84773989898989899"/>
    <n v="0.82242424242424195"/>
    <n v="0.81252525252525298"/>
    <n v="0.84601010101010099"/>
    <n v="0.80256313131313095"/>
    <n v="0.81348484848484803"/>
    <n v="0.81388888888888899"/>
    <n v="0.79"/>
    <n v="0.81131313131313099"/>
    <n v="0.83083333333333298"/>
  </r>
  <r>
    <x v="27"/>
    <x v="7"/>
    <x v="4"/>
    <m/>
    <n v="0.98325018977732803"/>
    <n v="0.97291713056680196"/>
    <n v="0.97144445850202399"/>
    <n v="0.96511702935222698"/>
    <n v="0.96832780870445301"/>
    <n v="0.98018996710526296"/>
    <n v="0.96924746963562802"/>
    <n v="0.97422153340080997"/>
    <n v="0.97285526315789495"/>
    <n v="0.96565637651821901"/>
    <n v="0.96678814524291501"/>
    <n v="0.97894028340080996"/>
  </r>
  <r>
    <x v="28"/>
    <x v="7"/>
    <x v="4"/>
    <m/>
    <n v="0.84604066781486098"/>
    <n v="0.84962173856183099"/>
    <n v="0.83255331458096404"/>
    <n v="0.85405813677703102"/>
    <n v="0.83060276896682395"/>
    <n v="0.85832141915091198"/>
    <n v="0.84495065866033603"/>
    <n v="0.84789844905052303"/>
    <n v="0.83780214920767904"/>
    <n v="0.83587576444719303"/>
    <n v="0.84510709464626499"/>
    <n v="0.87267518281343204"/>
  </r>
  <r>
    <x v="29"/>
    <x v="7"/>
    <x v="4"/>
    <m/>
    <n v="0.98023553507424499"/>
    <n v="0.97360471070148502"/>
    <n v="0.98202764976958501"/>
    <n v="0.977102825489922"/>
    <n v="0.97166480472932104"/>
    <n v="0.98523134571521698"/>
    <n v="0.98192058837220098"/>
    <n v="0.97990620490620495"/>
    <n v="0.97020667504538505"/>
    <n v="0.97337313224410005"/>
    <n v="0.95977633477633495"/>
    <n v="0.98274682306940397"/>
  </r>
  <r>
    <x v="30"/>
    <x v="7"/>
    <x v="4"/>
    <m/>
    <n v="0.83555949052600798"/>
    <n v="0.81457010045179701"/>
    <n v="0.83422460682505295"/>
    <n v="0.84804700920772302"/>
    <n v="0.80053309991926103"/>
    <n v="0.85029952479729298"/>
    <n v="0.80996285667044599"/>
    <n v="0.83803916610836204"/>
    <n v="0.82794073279564395"/>
    <n v="0.83189921644162701"/>
    <n v="0.80839383417508404"/>
    <n v="0.86470522078780998"/>
  </r>
  <r>
    <x v="31"/>
    <x v="7"/>
    <x v="4"/>
    <m/>
    <n v="0.99155698222368305"/>
    <n v="0.986658683769573"/>
    <n v="0.98847274597233603"/>
    <n v="0.98807387842591698"/>
    <n v="0.99471703138895695"/>
    <n v="0.99357326196364004"/>
    <n v="0.987569361033663"/>
    <n v="0.98819987845606805"/>
    <n v="0.99036874316297097"/>
    <n v="0.99230341624840002"/>
    <n v="0.98962743872379"/>
    <n v="0.990172635316106"/>
  </r>
  <r>
    <x v="32"/>
    <x v="7"/>
    <x v="4"/>
    <m/>
    <n v="0.893298391936303"/>
    <n v="0.900684326144787"/>
    <n v="0.89766743291524398"/>
    <n v="0.89475789528457295"/>
    <n v="0.90552285128193699"/>
    <n v="0.90362002355520898"/>
    <n v="0.90172423814042701"/>
    <n v="0.88523588797237196"/>
    <n v="0.89579624533562896"/>
    <n v="0.89667427361561602"/>
    <n v="0.89520832370365899"/>
    <n v="0.89619744465592499"/>
  </r>
  <r>
    <x v="33"/>
    <x v="7"/>
    <x v="4"/>
    <m/>
    <n v="0.95731674438065895"/>
    <n v="0.95091916305801705"/>
    <n v="0.96518321709752997"/>
    <n v="0.96363323683174695"/>
    <n v="0.98406662623073604"/>
    <n v="0.98532075144087505"/>
    <n v="0.96585328624991995"/>
    <n v="0.96285726919640302"/>
    <n v="0.96873466641634598"/>
    <n v="0.96227708296914105"/>
    <n v="0.95884657942774998"/>
    <n v="0.97862655939051502"/>
  </r>
  <r>
    <x v="34"/>
    <x v="7"/>
    <x v="4"/>
    <m/>
    <n v="0.92080738705738696"/>
    <n v="0.92769154456654501"/>
    <n v="0.92857753357753403"/>
    <n v="0.94131868131868102"/>
    <n v="0.92775488400488404"/>
    <n v="0.94181929181929203"/>
    <n v="0.92994123931623895"/>
    <n v="0.90887210012209996"/>
    <n v="0.935008394383394"/>
    <n v="0.91947344322344304"/>
    <n v="0.93430173992674004"/>
    <n v="0.914255189255189"/>
  </r>
  <r>
    <x v="35"/>
    <x v="7"/>
    <x v="4"/>
    <m/>
    <n v="0.85594656614903097"/>
    <n v="0.85736848441073799"/>
    <n v="0.85229083905140202"/>
    <n v="0.84982243890694598"/>
    <n v="0.85318932827735605"/>
    <n v="0.86277326351270001"/>
    <n v="0.85173648729986795"/>
    <n v="0.84666636571566101"/>
    <n v="0.84943120260021698"/>
    <n v="0.83529448055856503"/>
    <n v="0.85306578788973197"/>
    <n v="0.84401092452148796"/>
  </r>
  <r>
    <x v="36"/>
    <x v="7"/>
    <x v="4"/>
    <m/>
    <n v="0.79464285714285698"/>
    <n v="0.76964285714285696"/>
    <n v="0.81369047619047596"/>
    <n v="0.81369047619047596"/>
    <n v="0.73452380952381002"/>
    <n v="0.66369047619047605"/>
    <n v="0.75238095238095204"/>
    <n v="0.74226190476190501"/>
    <n v="0.65476190476190499"/>
    <n v="0.72678571428571404"/>
    <n v="0.75535714285714295"/>
    <n v="0.86190476190476195"/>
  </r>
  <r>
    <x v="37"/>
    <x v="7"/>
    <x v="4"/>
    <m/>
    <n v="0.99166666666666703"/>
    <n v="1"/>
    <n v="1"/>
    <n v="1"/>
    <n v="1"/>
    <n v="1"/>
    <n v="1"/>
    <n v="0.99166666666666703"/>
    <n v="0.99166666666666703"/>
    <n v="0.98333333333333295"/>
    <n v="1"/>
    <n v="0.99166666666666703"/>
  </r>
  <r>
    <x v="38"/>
    <x v="7"/>
    <x v="4"/>
    <m/>
    <n v="0.97765027934753201"/>
    <n v="0.97850043642720497"/>
    <n v="0.97722979289018896"/>
    <n v="0.97838163717102"/>
    <n v="0.97017537453265001"/>
    <n v="0.97939897566035605"/>
    <n v="0.97721118135178497"/>
    <n v="0.971054794660972"/>
    <n v="0.97833365123174598"/>
    <n v="0.97475841649992701"/>
    <n v="0.97261876183084595"/>
    <n v="0.97903508778315695"/>
  </r>
  <r>
    <x v="39"/>
    <x v="7"/>
    <x v="4"/>
    <m/>
    <n v="0.85630404676609295"/>
    <n v="0.86542016075844497"/>
    <n v="0.88077659841686196"/>
    <n v="0.89556462575439499"/>
    <n v="0.89634160027724397"/>
    <n v="0.90893311156512502"/>
    <n v="0.86424583865590499"/>
    <n v="0.87126002893329602"/>
    <n v="0.89927178325280599"/>
    <n v="0.89213605701229504"/>
    <n v="0.81077629618883695"/>
    <n v="0.90474685380625997"/>
  </r>
  <r>
    <x v="40"/>
    <x v="7"/>
    <x v="4"/>
    <m/>
    <n v="0.97050639660069504"/>
    <n v="0.96732778348092097"/>
    <n v="0.96394398951041904"/>
    <n v="0.97395217830565195"/>
    <n v="0.97463752719477903"/>
    <n v="0.96887474996530398"/>
    <n v="0.96325658782180501"/>
    <n v="0.96756735613974498"/>
    <n v="0.96622165355332101"/>
    <n v="0.96664050636925103"/>
    <n v="0.96847343009218001"/>
    <n v="0.97467492344811302"/>
  </r>
  <r>
    <x v="41"/>
    <x v="7"/>
    <x v="4"/>
    <m/>
    <n v="0.68313844086021502"/>
    <n v="0.67385752688171996"/>
    <n v="0.692973790322581"/>
    <n v="0.66973118279569899"/>
    <n v="0.67469422043010796"/>
    <n v="0.68529905913978495"/>
    <n v="0.69379368279569897"/>
    <n v="0.66134072580645198"/>
    <n v="0.69632392473118299"/>
    <n v="0.63714381720430102"/>
    <n v="0.69735887096774196"/>
    <n v="0.71591061827957003"/>
  </r>
  <r>
    <x v="42"/>
    <x v="7"/>
    <x v="4"/>
    <m/>
    <n v="0.995"/>
    <n v="1"/>
    <n v="0.995"/>
    <n v="0.998"/>
    <n v="0.995"/>
    <n v="1"/>
    <n v="1"/>
    <n v="1"/>
    <n v="0.98899999999999999"/>
    <n v="0.995"/>
    <n v="1"/>
    <n v="0.999"/>
  </r>
  <r>
    <x v="43"/>
    <x v="7"/>
    <x v="4"/>
    <m/>
    <n v="0.99975308641975302"/>
    <n v="0.99975308641975302"/>
    <n v="0.98160355111665998"/>
    <n v="0.99944444444444402"/>
    <n v="0.99169094187820805"/>
    <n v="0.99944444444444402"/>
    <n v="0.99364197530864196"/>
    <n v="0.99364197530864196"/>
    <n v="0.99950617283950605"/>
    <n v="0.99333333333333296"/>
    <n v="0.992523234845332"/>
    <n v="0.99432098765432098"/>
  </r>
  <r>
    <x v="44"/>
    <x v="7"/>
    <x v="4"/>
    <m/>
    <n v="0.97586419753086395"/>
    <n v="0.98555555555555596"/>
    <n v="0.950740740740741"/>
    <n v="0.98462962962962997"/>
    <n v="0.981296296296296"/>
    <n v="0.97160493827160499"/>
    <n v="0.97932098765432096"/>
    <n v="0.962592592592593"/>
    <n v="0.94716049382716005"/>
    <n v="0.94870370370370405"/>
    <n v="0.96388888888888902"/>
    <n v="0.97771604938271595"/>
  </r>
  <r>
    <x v="45"/>
    <x v="7"/>
    <x v="4"/>
    <m/>
    <n v="0.95716049382716095"/>
    <n v="0.95290123456790099"/>
    <n v="0.95432098765432105"/>
    <n v="0.970061728395062"/>
    <n v="0.949506172839506"/>
    <n v="0.96302469135802504"/>
    <n v="0.94339506172839505"/>
    <n v="0.93493827160493803"/>
    <n v="0.93722222222222196"/>
    <n v="0.95006172839506198"/>
    <n v="0.92358024691357998"/>
    <n v="0.94530864197530895"/>
  </r>
  <r>
    <x v="46"/>
    <x v="7"/>
    <x v="4"/>
    <m/>
    <n v="0.94580246913580202"/>
    <n v="0.90907407407407403"/>
    <n v="0.94932098765432105"/>
    <n v="0.97018518518518504"/>
    <n v="0.97740740740740695"/>
    <n v="0.94030864197530895"/>
    <n v="0.93135802469135798"/>
    <n v="0.94185185185185205"/>
    <n v="0.94629629629629597"/>
    <n v="0.94308641975308605"/>
    <n v="0.90814814814814804"/>
    <n v="0.97530864197530898"/>
  </r>
  <r>
    <x v="47"/>
    <x v="7"/>
    <x v="4"/>
    <m/>
    <n v="0.97117283950617295"/>
    <n v="0.96746913580246896"/>
    <n v="0.98370370370370397"/>
    <n v="0.97469135802469098"/>
    <n v="0.96543209876543201"/>
    <n v="0.98240740740740695"/>
    <n v="0.94592592592592595"/>
    <n v="0.95796296296296302"/>
    <n v="0.95753086419753097"/>
    <n v="0.986296296296296"/>
    <n v="0.97376543209876498"/>
    <n v="0.97345679012345698"/>
  </r>
  <r>
    <x v="48"/>
    <x v="7"/>
    <x v="4"/>
    <m/>
    <n v="0.90265432098765397"/>
    <n v="0.90901234567901201"/>
    <n v="0.93481481481481499"/>
    <n v="0.95845679012345697"/>
    <n v="0.95376543209876496"/>
    <n v="0.91901234567901202"/>
    <n v="0.89962962962963"/>
    <n v="0.88444444444444403"/>
    <n v="0.90271604938271599"/>
    <n v="0.95487654320987703"/>
    <n v="0.90425925925925899"/>
    <n v="0.92944444444444396"/>
  </r>
  <r>
    <x v="49"/>
    <x v="7"/>
    <x v="4"/>
    <m/>
    <n v="0.88259259259259304"/>
    <n v="0.85358024691358003"/>
    <n v="0.85759259259259302"/>
    <n v="0.875925925925926"/>
    <n v="0.90530864197530903"/>
    <n v="0.89611111111111097"/>
    <n v="0.86456790123456795"/>
    <n v="0.88783950617283902"/>
    <n v="0.86660493827160501"/>
    <n v="0.84604938271604901"/>
    <n v="0.85895061728395095"/>
    <n v="0.89030864197530901"/>
  </r>
  <r>
    <x v="50"/>
    <x v="7"/>
    <x v="4"/>
    <m/>
    <n v="0.92703703703703699"/>
    <n v="0.93098765432098796"/>
    <n v="0.91234567901234598"/>
    <n v="0.94271604938271603"/>
    <n v="0.95864197530864204"/>
    <n v="0.97549382716049404"/>
    <n v="0.89506172839506204"/>
    <n v="0.92969135802469105"/>
    <n v="0.95808641975308595"/>
    <n v="0.92691358024691395"/>
    <n v="0.95419753086419801"/>
    <n v="0.96654320987654296"/>
  </r>
  <r>
    <x v="51"/>
    <x v="7"/>
    <x v="4"/>
    <m/>
    <n v="0.96858024691358002"/>
    <n v="0.94987654320987702"/>
    <n v="0.96018518518518503"/>
    <n v="0.97061728395061697"/>
    <n v="0.98907407407407399"/>
    <n v="0.98975308641975301"/>
    <n v="0.95975308641975299"/>
    <n v="0.955432098765432"/>
    <n v="0.95438271604938296"/>
    <n v="0.98179012345678995"/>
    <n v="0.96753086419753098"/>
    <n v="0.98080246913580205"/>
  </r>
  <r>
    <x v="52"/>
    <x v="7"/>
    <x v="4"/>
    <m/>
    <n v="0.90654320987654302"/>
    <n v="0.90450617283950596"/>
    <n v="0.91475308641975295"/>
    <n v="0.918024691358025"/>
    <n v="0.955740740740741"/>
    <n v="0.94623456790123495"/>
    <n v="0.90611111111111098"/>
    <n v="0.86870370370370398"/>
    <n v="0.90043209876543195"/>
    <n v="0.92512345679012298"/>
    <n v="0.88617283950617298"/>
    <n v="0.92716049382716004"/>
  </r>
  <r>
    <x v="53"/>
    <x v="7"/>
    <x v="4"/>
    <m/>
    <n v="0.96246913580246896"/>
    <n v="0.97370370370370396"/>
    <n v="0.988148148148148"/>
    <n v="0.99006172839506201"/>
    <n v="0.97271604938271605"/>
    <n v="0.98148148148148195"/>
    <n v="0.97216049382716097"/>
    <n v="0.94320987654320998"/>
    <n v="0.97308641975308596"/>
    <n v="0.95432098765432105"/>
    <n v="0.96074074074074101"/>
    <n v="0.99067901234567901"/>
  </r>
  <r>
    <x v="54"/>
    <x v="7"/>
    <x v="4"/>
    <m/>
    <n v="0.830311204363402"/>
    <n v="0.83994867769593096"/>
    <n v="0.85193927867004804"/>
    <n v="0.83711674314696305"/>
    <n v="0.86186737712836603"/>
    <n v="0.84846340015296096"/>
    <n v="0.86658208549692095"/>
    <n v="0.811368997303063"/>
    <n v="0.85050250573602204"/>
    <n v="0.85310112506541103"/>
    <n v="0.84134786458962296"/>
    <n v="0.85403685142696095"/>
  </r>
  <r>
    <x v="55"/>
    <x v="7"/>
    <x v="4"/>
    <m/>
    <n v="0.85014223775318698"/>
    <n v="0.85426418818352401"/>
    <n v="0.85333480553937702"/>
    <n v="0.86512487866433696"/>
    <n v="0.85607691063224001"/>
    <n v="0.86617365560085402"/>
    <n v="0.86658508056687999"/>
    <n v="0.85374755710865202"/>
    <n v="0.87018392868698602"/>
    <n v="0.86708808969132201"/>
    <n v="0.81861847214133199"/>
    <n v="0.87011965314178497"/>
  </r>
  <r>
    <x v="56"/>
    <x v="7"/>
    <x v="4"/>
    <m/>
    <n v="0.73307701567031303"/>
    <n v="0.73197304216353398"/>
    <n v="0.74028507978054103"/>
    <n v="0.71925674576050502"/>
    <n v="0.74189774900507499"/>
    <n v="0.74437484965978495"/>
    <n v="0.73480698995667804"/>
    <n v="0.73246540388824499"/>
    <n v="0.72963910707240098"/>
    <n v="0.72525702718944995"/>
    <n v="0.71823968179873199"/>
    <n v="0.72776181922179495"/>
  </r>
  <r>
    <x v="57"/>
    <x v="7"/>
    <x v="4"/>
    <m/>
    <n v="0.71839752498180098"/>
    <n v="0.71077261597511698"/>
    <n v="0.71440142942227502"/>
    <n v="0.69776024088412403"/>
    <n v="0.71210806697108098"/>
    <n v="0.71071239494408001"/>
    <n v="0.70742737078949103"/>
    <n v="0.70460558533518602"/>
    <n v="0.71463337965720297"/>
    <n v="0.69896002911786104"/>
    <n v="0.70848951095228596"/>
    <n v="0.71286777843954696"/>
  </r>
  <r>
    <x v="58"/>
    <x v="7"/>
    <x v="4"/>
    <m/>
    <n v="0.82912647073997503"/>
    <n v="0.84015529830567104"/>
    <n v="0.83000859607114796"/>
    <n v="0.85121048310981995"/>
    <n v="0.82941900270400704"/>
    <n v="0.82108135995459897"/>
    <n v="0.813450453854348"/>
    <n v="0.829884920382021"/>
    <n v="0.82817732184964998"/>
    <n v="0.82638232866277594"/>
    <n v="0.81880384873342604"/>
    <n v="0.81978440780429196"/>
  </r>
  <r>
    <x v="59"/>
    <x v="7"/>
    <x v="4"/>
    <m/>
    <n v="0.97390624999999997"/>
    <n v="0.96218749999999997"/>
    <n v="0.96718749999999998"/>
    <n v="0.97093750000000001"/>
    <n v="0.96812500000000001"/>
    <n v="0.971796875"/>
    <n v="0.97390624999999997"/>
    <n v="0.96101562500000004"/>
    <n v="0.98398437500000002"/>
    <n v="0.97093750000000001"/>
    <n v="0.97562499999999996"/>
    <n v="0.96617187500000001"/>
  </r>
  <r>
    <x v="60"/>
    <x v="7"/>
    <x v="4"/>
    <m/>
    <n v="0.83989287422285996"/>
    <n v="0.84738641798182701"/>
    <n v="0.82546771879483505"/>
    <n v="0.83239167862266905"/>
    <n v="0.83354328072692496"/>
    <n v="0.82481444285031102"/>
    <n v="0.84728598756575801"/>
    <n v="0.84034050693448104"/>
    <n v="0.84258919177427105"/>
    <n v="0.82542563366810096"/>
    <n v="0.84236059301769495"/>
    <n v="0.81686657101865101"/>
  </r>
  <r>
    <x v="61"/>
    <x v="7"/>
    <x v="4"/>
    <m/>
    <n v="0.69838385668277003"/>
    <n v="0.71450845410628006"/>
    <n v="0.70268699677938795"/>
    <n v="0.709937801932367"/>
    <n v="0.70378804347826096"/>
    <n v="0.680288043478261"/>
    <n v="0.68669545088566797"/>
    <n v="0.69640318035426696"/>
    <n v="0.71441888083735905"/>
    <n v="0.69486332528180395"/>
    <n v="0.67197624798711797"/>
    <n v="0.69532125603864703"/>
  </r>
  <r>
    <x v="127"/>
    <x v="7"/>
    <x v="4"/>
    <m/>
    <n v="0.80254339638090599"/>
    <n v="0.78628152378613003"/>
    <n v="0.804215282895276"/>
    <n v="0.78349299926308003"/>
    <n v="0.80003300786047604"/>
    <n v="0.79221807704904601"/>
    <n v="0.81317858020142497"/>
    <n v="0.78645577458445903"/>
    <n v="0.81643075002047005"/>
    <n v="0.79130997707360995"/>
    <n v="0.79652061328093005"/>
    <n v="0.80376289609432605"/>
  </r>
  <r>
    <x v="62"/>
    <x v="7"/>
    <x v="4"/>
    <m/>
    <n v="0.78055194805194805"/>
    <n v="0.80107142857142899"/>
    <n v="0.79685064935064898"/>
    <n v="0.82038961038961"/>
    <n v="0.81224025974026004"/>
    <n v="0.83350649350649397"/>
    <n v="0.803863636363636"/>
    <n v="0.836201298701299"/>
    <n v="0.80074675324675304"/>
    <n v="0.81581168831168804"/>
    <n v="0.82275974025973997"/>
    <n v="0.80146103896103904"/>
  </r>
  <r>
    <x v="63"/>
    <x v="7"/>
    <x v="4"/>
    <m/>
    <n v="0.93146369173779398"/>
    <n v="0.91675106452044097"/>
    <n v="0.92377002539573405"/>
    <n v="0.92388659754444302"/>
    <n v="0.92782704168337404"/>
    <n v="0.90702764888965304"/>
    <n v="0.93482996314754396"/>
    <n v="0.92031057264516603"/>
    <n v="0.92838173798476298"/>
    <n v="0.91610165931526999"/>
    <n v="0.92656966641843796"/>
    <n v="0.92926046857993905"/>
  </r>
  <r>
    <x v="64"/>
    <x v="7"/>
    <x v="4"/>
    <m/>
    <n v="0.89328057192289101"/>
    <n v="0.87727789952159396"/>
    <n v="0.88291882699678303"/>
    <n v="0.892697518116778"/>
    <n v="0.90670843404875501"/>
    <n v="0.90473287603323604"/>
    <n v="0.89570338330737898"/>
    <n v="0.87326440128274396"/>
    <n v="0.885717257412311"/>
    <n v="0.88563369537984704"/>
    <n v="0.90080217413332397"/>
    <n v="0.89081624238846602"/>
  </r>
  <r>
    <x v="65"/>
    <x v="7"/>
    <x v="4"/>
    <m/>
    <n v="0.82444444444444398"/>
    <n v="0.88033625730994203"/>
    <n v="0.86502192982456105"/>
    <n v="0.88557748538011705"/>
    <n v="0.87797514619882999"/>
    <n v="0.903377192982456"/>
    <n v="0.91592836257309895"/>
    <n v="0.83408625730994201"/>
    <n v="0.84293128654970795"/>
    <n v="0.93790935672514597"/>
    <n v="0.89097953216374304"/>
    <n v="0.89096491228070196"/>
  </r>
  <r>
    <x v="66"/>
    <x v="7"/>
    <x v="4"/>
    <m/>
    <n v="0.67672955974842797"/>
    <n v="0.70408805031446497"/>
    <n v="0.67206498951782001"/>
    <n v="0.69245283018867898"/>
    <n v="0.60377358490566002"/>
    <n v="0.65636792452830195"/>
    <n v="0.71666666666666701"/>
    <n v="0.71095387840670898"/>
    <n v="0.70356394129979005"/>
    <n v="0.76294549266247402"/>
    <n v="0.738731656184486"/>
    <n v="0.65471698113207499"/>
  </r>
  <r>
    <x v="67"/>
    <x v="7"/>
    <x v="4"/>
    <m/>
    <n v="0.79933862433862402"/>
    <n v="0.76415343915343903"/>
    <n v="0.70568783068783103"/>
    <n v="0.89435626102292798"/>
    <n v="0.88417107583774202"/>
    <n v="0.78196649029982401"/>
    <n v="0.73156966490299802"/>
    <n v="0.85776014109347398"/>
    <n v="0.73271604938271595"/>
    <n v="0.83011463844797195"/>
    <n v="0.88112874779541495"/>
    <n v="0.92830687830687797"/>
  </r>
  <r>
    <x v="68"/>
    <x v="7"/>
    <x v="4"/>
    <m/>
    <n v="0.89824561403508796"/>
    <n v="0.892919799498747"/>
    <n v="0.83898809523809503"/>
    <n v="0.88455513784461104"/>
    <n v="0.84406328320802004"/>
    <n v="0.90385338345864696"/>
    <n v="0.78984962406015002"/>
    <n v="0.804291979949875"/>
    <n v="0.85479323308270705"/>
    <n v="0.844266917293233"/>
    <n v="0.938518170426065"/>
    <n v="0.88674812030075201"/>
  </r>
  <r>
    <x v="69"/>
    <x v="7"/>
    <x v="4"/>
    <m/>
    <n v="1"/>
    <n v="1"/>
    <n v="1"/>
    <n v="1"/>
    <n v="1"/>
    <n v="0.99897959183673501"/>
    <n v="1"/>
    <n v="1"/>
    <n v="1"/>
    <n v="1"/>
    <n v="1"/>
    <n v="1"/>
  </r>
  <r>
    <x v="70"/>
    <x v="7"/>
    <x v="4"/>
    <m/>
    <n v="0.67446006247211099"/>
    <n v="0.67466067167219601"/>
    <n v="0.63615990532177003"/>
    <n v="0.76978561589352601"/>
    <n v="0.79066837397900802"/>
    <n v="0.78366941194730599"/>
    <n v="0.741727586675203"/>
    <n v="0.66007173622024296"/>
    <n v="0.77200022311468097"/>
    <n v="0.62171322973051601"/>
    <n v="0.69256358768407"/>
    <n v="0.73514900180431897"/>
  </r>
  <r>
    <x v="71"/>
    <x v="7"/>
    <x v="4"/>
    <m/>
    <n v="0.79739023870417702"/>
    <n v="0.81355232310315395"/>
    <n v="0.79293638107416897"/>
    <n v="0.787874573742541"/>
    <n v="0.83848678601875504"/>
    <n v="0.81812286871270201"/>
    <n v="0.77724797527706702"/>
    <n v="0.87025149190110795"/>
    <n v="0.81436167945438998"/>
    <n v="0.79925937766410904"/>
    <n v="0.83134803921568601"/>
    <n v="0.85327099317988098"/>
  </r>
  <r>
    <x v="72"/>
    <x v="7"/>
    <x v="4"/>
    <m/>
    <n v="0.67238562091503296"/>
    <n v="0.55302287581699305"/>
    <n v="0.54125816993464004"/>
    <n v="0.71405228758169903"/>
    <n v="0.65710784313725501"/>
    <n v="0.59534313725490196"/>
    <n v="0.53455882352941197"/>
    <n v="0.496323529411765"/>
    <n v="0.68872549019607798"/>
    <n v="0.70596405228758197"/>
    <n v="0.55906862745097996"/>
    <n v="0.70947712418300601"/>
  </r>
  <r>
    <x v="73"/>
    <x v="7"/>
    <x v="4"/>
    <m/>
    <n v="0.67090643274853801"/>
    <n v="0.57777777777777795"/>
    <n v="0.62295321637426904"/>
    <n v="0.57675438596491202"/>
    <n v="0.59078947368421098"/>
    <n v="0.698099415204678"/>
    <n v="0.65131578947368396"/>
    <n v="0.60672514619883"/>
    <n v="0.65409356725146195"/>
    <n v="0.62017543859649105"/>
    <n v="0.58260233918128701"/>
    <n v="0.54488304093567297"/>
  </r>
  <r>
    <x v="74"/>
    <x v="7"/>
    <x v="4"/>
    <m/>
    <n v="0.58895833333333303"/>
    <n v="0.45583333333333298"/>
    <n v="0.52135416666666701"/>
    <n v="0.65729166666666705"/>
    <n v="0.65281250000000002"/>
    <n v="0.46489583333333301"/>
    <n v="0.58937499999999998"/>
    <n v="0.614375"/>
    <n v="0.46135416666666701"/>
    <n v="0.44229166666666703"/>
    <n v="0.59791666666666698"/>
    <n v="0.36812499999999998"/>
  </r>
  <r>
    <x v="75"/>
    <x v="7"/>
    <x v="4"/>
    <m/>
    <n v="0.90084558823529404"/>
    <n v="0.89768382352941201"/>
    <n v="0.88665441176470605"/>
    <n v="0.90908088235294104"/>
    <n v="0.89448529411764699"/>
    <n v="0.91383578431372503"/>
    <n v="0.918345588235294"/>
    <n v="0.92752450980392198"/>
    <n v="0.89932598039215705"/>
    <n v="0.90165441176470595"/>
    <n v="0.90530637254902002"/>
    <n v="0.92166666666666697"/>
  </r>
  <r>
    <x v="76"/>
    <x v="7"/>
    <x v="4"/>
    <m/>
    <n v="0.81166666666666698"/>
    <n v="0.77826530612244904"/>
    <n v="0.81479591836734699"/>
    <n v="0.79360544217687101"/>
    <n v="0.82534013605442202"/>
    <n v="0.80809523809523798"/>
    <n v="0.76486394557823101"/>
    <n v="0.80129251700680304"/>
    <n v="0.78397959183673505"/>
    <n v="0.81792517006802701"/>
    <n v="0.83928571428571397"/>
    <n v="0.79704081632653101"/>
  </r>
  <r>
    <x v="77"/>
    <x v="7"/>
    <x v="4"/>
    <m/>
    <n v="0.763402668759812"/>
    <n v="0.71499215070643596"/>
    <n v="0.78109791993720601"/>
    <n v="0.75041208791208802"/>
    <n v="0.740801609105181"/>
    <n v="0.73200549450549401"/>
    <n v="0.70835459183673499"/>
    <n v="0.74585949764521198"/>
    <n v="0.81798469387755102"/>
    <n v="0.72357731554160098"/>
    <n v="0.75005886970172697"/>
    <n v="0.73553277080062796"/>
  </r>
  <r>
    <x v="78"/>
    <x v="7"/>
    <x v="4"/>
    <m/>
    <n v="0.62506578947368396"/>
    <n v="0.67243421052631602"/>
    <n v="0.64401315789473701"/>
    <n v="0.60631578947368403"/>
    <n v="0.67315789473684196"/>
    <n v="0.63"/>
    <n v="0.67197368421052595"/>
    <n v="0.64519736842105302"/>
    <n v="0.62447368421052596"/>
    <n v="0.76723684210526299"/>
    <n v="0.705328947368421"/>
    <n v="0.77032894736842095"/>
  </r>
  <r>
    <x v="79"/>
    <x v="7"/>
    <x v="4"/>
    <m/>
    <n v="0.92500000000000004"/>
    <n v="0.97624999999999995"/>
    <n v="0.88500000000000001"/>
    <n v="0.88249999999999995"/>
    <n v="0.86875000000000002"/>
    <n v="0.88505952380952402"/>
    <n v="0.82250000000000001"/>
    <n v="0.83511904761904798"/>
    <n v="0.80125000000000002"/>
    <n v="0.82761904761904803"/>
    <n v="0.85250000000000004"/>
    <n v="0.92249999999999999"/>
  </r>
  <r>
    <x v="80"/>
    <x v="7"/>
    <x v="4"/>
    <m/>
    <n v="0.89142300194931801"/>
    <n v="0.95506822612085795"/>
    <n v="0.91632553606237799"/>
    <n v="0.93952241715399598"/>
    <n v="0.89605263157894699"/>
    <n v="0.89922027290448303"/>
    <n v="0.97002923976608202"/>
    <n v="0.87383040935672496"/>
    <n v="0.92037037037036995"/>
    <n v="0.93625730994152001"/>
    <n v="0.95341130604288504"/>
    <n v="0.90321637426900603"/>
  </r>
  <r>
    <x v="81"/>
    <x v="7"/>
    <x v="4"/>
    <m/>
    <n v="0.99662457912457902"/>
    <n v="0.98185185185185198"/>
    <n v="0.98259259259259302"/>
    <n v="0.98148148148148195"/>
    <n v="0.97661616161616205"/>
    <n v="0.99848484848484897"/>
    <n v="0.998501683501684"/>
    <n v="0.98295454545454497"/>
    <n v="0.99776094276094296"/>
    <n v="0.99888888888888905"/>
    <n v="0.98259259259259302"/>
    <n v="0.99511784511784496"/>
  </r>
  <r>
    <x v="82"/>
    <x v="7"/>
    <x v="4"/>
    <m/>
    <n v="0.99583333333333302"/>
    <n v="0.99583333333333302"/>
    <n v="0.99573932946998001"/>
    <n v="0.99191566775158102"/>
    <n v="0.99580882352941202"/>
    <n v="1"/>
    <n v="0.99583333333333302"/>
    <n v="0.991503168743881"/>
    <n v="0.99583333333333302"/>
    <n v="0.99583333333333302"/>
    <n v="0.99990196078431404"/>
    <n v="0.99108375671456195"/>
  </r>
  <r>
    <x v="83"/>
    <x v="7"/>
    <x v="4"/>
    <m/>
    <n v="1"/>
    <n v="1"/>
    <n v="1"/>
    <n v="0.999846625766871"/>
    <n v="0.99984709480122302"/>
    <n v="1"/>
    <n v="1"/>
    <n v="0.99951014052269205"/>
    <n v="1"/>
    <n v="1"/>
    <n v="1"/>
    <n v="1"/>
  </r>
  <r>
    <x v="84"/>
    <x v="7"/>
    <x v="4"/>
    <m/>
    <n v="1"/>
    <n v="1"/>
    <n v="1"/>
    <n v="1"/>
    <n v="1"/>
    <n v="1"/>
    <n v="1"/>
    <n v="1"/>
    <n v="1"/>
    <n v="1"/>
    <n v="0.95"/>
    <n v="0.99772727272727302"/>
  </r>
  <r>
    <x v="85"/>
    <x v="7"/>
    <x v="4"/>
    <m/>
    <n v="0.65845078834209303"/>
    <n v="0.69329909221213604"/>
    <n v="0.66810399745182403"/>
    <n v="0.65979853479853501"/>
    <n v="0.71720218187609497"/>
    <n v="0.70911371237458198"/>
    <n v="0.66480132186653895"/>
    <n v="0.71693741041567105"/>
    <n v="0.68478061793279199"/>
    <n v="0.65913362000318498"/>
    <n v="0.753169294473642"/>
    <n v="0.73638318203535602"/>
  </r>
  <r>
    <x v="86"/>
    <x v="7"/>
    <x v="4"/>
    <m/>
    <n v="0.58841775968641596"/>
    <n v="0.67496607869742198"/>
    <n v="0.55450776420925696"/>
    <n v="0.60208050655811896"/>
    <n v="0.60206919945725901"/>
    <n v="0.63273028795416897"/>
    <n v="0.66414141414141403"/>
    <n v="0.62361676466154103"/>
    <n v="0.57937584803256403"/>
    <n v="0.59743705713855"/>
    <n v="0.63692522237298399"/>
    <n v="0.67673752449871905"/>
  </r>
  <r>
    <x v="87"/>
    <x v="7"/>
    <x v="4"/>
    <m/>
    <n v="0.59545957918050896"/>
    <n v="0.65489110372831305"/>
    <n v="0.66486710963455198"/>
    <n v="0.713722775932078"/>
    <n v="0.645459579180509"/>
    <n v="0.74071613141380599"/>
    <n v="0.69928940568475495"/>
    <n v="0.70848098929494296"/>
    <n v="0.68052787006275395"/>
    <n v="0.78460686600221496"/>
    <n v="0.72723329641934298"/>
    <n v="0.69050387596899199"/>
  </r>
  <r>
    <x v="88"/>
    <x v="7"/>
    <x v="4"/>
    <m/>
    <n v="0.86801110083256205"/>
    <n v="0.83829633055812502"/>
    <n v="0.86637526981190305"/>
    <n v="0.90965309898242397"/>
    <n v="0.93112087573234703"/>
    <n v="0.89242213999383302"/>
    <n v="0.89796484736355198"/>
    <n v="0.89161270428615502"/>
    <n v="0.86278908418131395"/>
    <n v="0.90148781991982696"/>
    <n v="0.86187789084181299"/>
    <n v="0.91612550107924795"/>
  </r>
  <r>
    <x v="89"/>
    <x v="7"/>
    <x v="4"/>
    <m/>
    <n v="0.805880681047348"/>
    <n v="0.79269359652693006"/>
    <n v="0.82540008140008103"/>
    <n v="0.81043630443630399"/>
    <n v="0.78105982905982896"/>
    <n v="0.81382899199565895"/>
    <n v="0.80271625288292003"/>
    <n v="0.77691317324650699"/>
    <n v="0.80335931352598"/>
    <n v="0.80412413512413505"/>
    <n v="0.79392924976258294"/>
    <n v="0.79252075702075697"/>
  </r>
  <r>
    <x v="90"/>
    <x v="7"/>
    <x v="4"/>
    <m/>
    <n v="0.90195082078415401"/>
    <n v="0.90504524487857796"/>
    <n v="0.87844240944240903"/>
    <n v="0.91777865961199301"/>
    <n v="0.92428937728937699"/>
    <n v="0.937707502374169"/>
    <n v="0.89257631257631298"/>
    <n v="0.85533496133496101"/>
    <n v="0.90473497490164201"/>
    <n v="0.92260785510785503"/>
    <n v="0.89568274318274299"/>
    <n v="0.94429317595984297"/>
  </r>
  <r>
    <x v="91"/>
    <x v="7"/>
    <x v="4"/>
    <m/>
    <n v="0.74349275362318801"/>
    <n v="0.74118357487922704"/>
    <n v="0.68522222222222195"/>
    <n v="0.75780676328502405"/>
    <n v="0.72635265700483098"/>
    <n v="0.76806763285024204"/>
    <n v="0.72186956521739098"/>
    <n v="0.72002415458937197"/>
    <n v="0.66049275362318804"/>
    <n v="0.76521739130434796"/>
    <n v="0.66020772946859896"/>
    <n v="0.74987439613526596"/>
  </r>
  <r>
    <x v="92"/>
    <x v="7"/>
    <x v="4"/>
    <m/>
    <n v="0.77296612867759396"/>
    <n v="0.766654766630947"/>
    <n v="0.77698448517918195"/>
    <n v="0.75938388958040404"/>
    <n v="0.76348572542955995"/>
    <n v="0.76888387913304901"/>
    <n v="0.77174409152281698"/>
    <n v="0.74524585613095595"/>
    <n v="0.77172718670618701"/>
    <n v="0.77641991504807295"/>
    <n v="0.77685886816332494"/>
    <n v="0.76740495642457696"/>
  </r>
  <r>
    <x v="93"/>
    <x v="7"/>
    <x v="4"/>
    <m/>
    <n v="0.92394493084315099"/>
    <n v="0.95199130639097795"/>
    <n v="0.93340588478214204"/>
    <n v="0.94221776030986604"/>
    <n v="0.952257345821104"/>
    <n v="0.93881277391339302"/>
    <n v="0.93738574377119299"/>
    <n v="0.93425502677147398"/>
    <n v="0.93204399283636896"/>
    <n v="0.92975227172208597"/>
    <n v="0.93783241316861699"/>
    <n v="0.93131324300054996"/>
  </r>
  <r>
    <x v="94"/>
    <x v="7"/>
    <x v="4"/>
    <m/>
    <n v="0.79373761655011699"/>
    <n v="0.86572261072261103"/>
    <n v="0.84158402939652899"/>
    <n v="0.864290177415177"/>
    <n v="0.85764439264439296"/>
    <n v="0.86438260813260803"/>
    <n v="0.77884032634032596"/>
    <n v="0.78905189717689705"/>
    <n v="0.835269198394198"/>
    <n v="0.88630795130795104"/>
    <n v="0.83466718466718504"/>
    <n v="0.856433404558405"/>
  </r>
  <r>
    <x v="95"/>
    <x v="7"/>
    <x v="4"/>
    <m/>
    <n v="0.92019097222222201"/>
    <n v="0.86638888888888899"/>
    <n v="0.91755208333333305"/>
    <n v="0.95847222222222195"/>
    <n v="0.98815972222222204"/>
    <n v="0.98928819444444405"/>
    <n v="0.90472222222222198"/>
    <n v="0.92763888888888901"/>
    <n v="0.90461805555555597"/>
    <n v="0.97340277777777795"/>
    <n v="0.966961805555556"/>
    <n v="0.97307291666666695"/>
  </r>
  <r>
    <x v="96"/>
    <x v="7"/>
    <x v="4"/>
    <m/>
    <n v="0.84195242656449598"/>
    <n v="0.845556353767561"/>
    <n v="0.84245530012771397"/>
    <n v="0.85538553639846704"/>
    <n v="0.91085089399744601"/>
    <n v="0.91170178799489099"/>
    <n v="0.84238745210728005"/>
    <n v="0.86702586206896504"/>
    <n v="0.86607519157088098"/>
    <n v="0.846192528735632"/>
    <n v="0.83483876117496802"/>
    <n v="0.93056194125159597"/>
  </r>
  <r>
    <x v="97"/>
    <x v="7"/>
    <x v="4"/>
    <m/>
    <n v="0.8"/>
    <n v="0.85312500000000002"/>
    <n v="0.86250000000000004"/>
    <n v="0.91874999999999996"/>
    <n v="0.8984375"/>
    <n v="0.88437500000000002"/>
    <n v="0.89375000000000004"/>
    <n v="0.8671875"/>
    <n v="0.90937500000000004"/>
    <n v="0.83750000000000002"/>
    <n v="0.84687500000000004"/>
    <n v="0.88437500000000002"/>
  </r>
  <r>
    <x v="98"/>
    <x v="7"/>
    <x v="4"/>
    <m/>
    <n v="0.91163109756097604"/>
    <n v="0.87099085365853701"/>
    <n v="0.90339939024390203"/>
    <n v="0.88025914634146296"/>
    <n v="0.90729166666666705"/>
    <n v="0.89695630081300803"/>
    <n v="0.88259654471544702"/>
    <n v="0.90563516260162602"/>
    <n v="0.88190548780487799"/>
    <n v="0.89823678861788603"/>
    <n v="0.90105691056910597"/>
    <n v="0.90746951219512195"/>
  </r>
  <r>
    <x v="99"/>
    <x v="7"/>
    <x v="4"/>
    <m/>
    <n v="0.95259323006311003"/>
    <n v="0.93881639110554804"/>
    <n v="0.94766546706305699"/>
    <n v="0.947220222882873"/>
    <n v="0.94183661051130896"/>
    <n v="0.92101575131695601"/>
    <n v="0.89160981588692401"/>
    <n v="0.94352153201550804"/>
    <n v="0.92194327091917505"/>
    <n v="0.91431396581999003"/>
    <n v="0.94232983883586297"/>
    <n v="0.95808984857177604"/>
  </r>
  <r>
    <x v="100"/>
    <x v="7"/>
    <x v="4"/>
    <m/>
    <n v="0.82495276228953496"/>
    <n v="0.73775705903167799"/>
    <n v="0.78002793895857203"/>
    <n v="0.83269025632040605"/>
    <n v="0.88618992651530004"/>
    <n v="0.75417495473768503"/>
    <n v="0.80843042830002598"/>
    <n v="0.78582757033265604"/>
    <n v="0.85433775306529802"/>
    <n v="0.82276703048292399"/>
    <n v="0.86134619745019403"/>
    <n v="0.85375058832421202"/>
  </r>
  <r>
    <x v="101"/>
    <x v="7"/>
    <x v="4"/>
    <m/>
    <n v="1"/>
    <n v="1"/>
    <n v="1"/>
    <n v="1"/>
    <n v="1"/>
    <n v="1"/>
    <n v="1"/>
    <n v="1"/>
    <n v="1"/>
    <n v="1"/>
    <n v="1"/>
    <n v="0.99848484848484897"/>
  </r>
  <r>
    <x v="102"/>
    <x v="7"/>
    <x v="4"/>
    <m/>
    <n v="0.80703455168475202"/>
    <n v="0.78544474585950896"/>
    <n v="0.79741243099181403"/>
    <n v="0.81125737673710296"/>
    <n v="0.84895678659813401"/>
    <n v="0.86003545592994501"/>
    <n v="0.85720064724919098"/>
    <n v="0.78066961736150797"/>
    <n v="0.78968732153055399"/>
    <n v="0.77309442223491298"/>
    <n v="0.81998738815914696"/>
    <n v="0.81779649723967296"/>
  </r>
  <r>
    <x v="103"/>
    <x v="7"/>
    <x v="4"/>
    <m/>
    <n v="0.98333333333333295"/>
    <n v="0.99984882764294503"/>
    <n v="1"/>
    <n v="1"/>
    <n v="1"/>
    <n v="1"/>
    <n v="1"/>
    <n v="0.98280508706979297"/>
    <n v="0.98318250377073901"/>
    <n v="0.98333333333333295"/>
    <n v="1"/>
    <n v="1"/>
  </r>
  <r>
    <x v="104"/>
    <x v="7"/>
    <x v="4"/>
    <m/>
    <n v="0.98936907889499204"/>
    <n v="0.99955895231271397"/>
    <n v="0.99930578775575196"/>
    <n v="0.99924448690390899"/>
    <n v="0.99924329273146995"/>
    <n v="0.98936907889499204"/>
    <n v="0.99924329273146995"/>
    <n v="0.99968553459119502"/>
    <n v="0.99930777804314896"/>
    <n v="0.98936907889499204"/>
    <n v="0.99968553459119502"/>
    <n v="0.99955974842767303"/>
  </r>
  <r>
    <x v="105"/>
    <x v="7"/>
    <x v="4"/>
    <m/>
    <n v="1"/>
    <n v="0.99807692307692297"/>
    <n v="0.97283653846153895"/>
    <n v="0.99903846153846199"/>
    <n v="0.99711538461538496"/>
    <n v="0.99711538461538496"/>
    <n v="0.97499999999999998"/>
    <n v="0.99903846153846199"/>
    <n v="0.99855769230769198"/>
    <n v="0.97283653846153895"/>
    <n v="0.97379807692307696"/>
    <n v="0.97451923076923097"/>
  </r>
  <r>
    <x v="106"/>
    <x v="7"/>
    <x v="4"/>
    <m/>
    <n v="1"/>
    <n v="0.97499999999999998"/>
    <n v="1"/>
    <n v="0.99968553459119502"/>
    <n v="1"/>
    <n v="1"/>
    <n v="1"/>
    <n v="1"/>
    <n v="0.974685534591195"/>
    <n v="1"/>
    <n v="0.99968553459119502"/>
    <n v="1"/>
  </r>
  <r>
    <x v="107"/>
    <x v="7"/>
    <x v="4"/>
    <m/>
    <n v="0.99943181818181803"/>
    <n v="0.92465960510078204"/>
    <n v="0.949092451665981"/>
    <n v="0.99992458521870298"/>
    <n v="0.99977272727272704"/>
    <n v="0.97499999999999998"/>
    <n v="0.99901960784313704"/>
    <n v="0.97477375565610902"/>
    <n v="1"/>
    <n v="0.97466011929247198"/>
    <n v="0.97409090909090901"/>
    <n v="0.99931818181818199"/>
  </r>
  <r>
    <x v="108"/>
    <x v="7"/>
    <x v="4"/>
    <m/>
    <n v="0.96712322922000304"/>
    <n v="0.968518518518519"/>
    <n v="0.98081903908516799"/>
    <n v="0.97438529399214902"/>
    <n v="0.99135624679979495"/>
    <n v="0.97700972862263202"/>
    <n v="0.97345056750298697"/>
    <n v="0.97955709165386595"/>
    <n v="0.97217501920122895"/>
    <n v="0.98616338112305901"/>
    <n v="0.97930320873869303"/>
    <n v="0.98692262971496802"/>
  </r>
  <r>
    <x v="109"/>
    <x v="7"/>
    <x v="4"/>
    <m/>
    <n v="0.98649199484725802"/>
    <n v="0.99247975708502001"/>
    <n v="0.98061403508771905"/>
    <n v="0.98024191816954998"/>
    <n v="0.99199776101091897"/>
    <n v="0.94531540097329603"/>
    <n v="0.96094520610968004"/>
    <n v="0.97405793767635895"/>
    <n v="0.97949638081217005"/>
    <n v="0.99086533349691197"/>
    <n v="0.94767773892773899"/>
    <n v="0.974342335296283"/>
  </r>
  <r>
    <x v="110"/>
    <x v="7"/>
    <x v="4"/>
    <m/>
    <n v="0.88671743355211097"/>
    <n v="0.91045387050225801"/>
    <n v="0.915497591118559"/>
    <n v="0.965256243308663"/>
    <n v="0.98219179118372701"/>
    <n v="0.94174118489037795"/>
    <n v="0.89853418400595797"/>
    <n v="0.91407932434948602"/>
    <n v="0.97071893473909598"/>
    <n v="0.96208922171018996"/>
    <n v="0.92267808848857202"/>
    <n v="0.97987051389470703"/>
  </r>
  <r>
    <x v="111"/>
    <x v="7"/>
    <x v="4"/>
    <m/>
    <n v="0.89424533799533801"/>
    <n v="0.88125647500647497"/>
    <n v="0.85874368686868696"/>
    <n v="0.87094664594664595"/>
    <n v="0.93223905723905698"/>
    <n v="0.85065397565397605"/>
    <n v="0.88119172494172504"/>
    <n v="0.90918479668479701"/>
    <n v="0.80144878269878295"/>
    <n v="0.94182611370111402"/>
    <n v="0.85552965552965499"/>
    <n v="0.88075466200466201"/>
  </r>
  <r>
    <x v="112"/>
    <x v="7"/>
    <x v="4"/>
    <m/>
    <n v="0.99631336405530002"/>
    <n v="0.999768518518519"/>
    <n v="0.99354838709677396"/>
    <n v="0.982948597599135"/>
    <n v="0.99953917050691199"/>
    <n v="1"/>
    <n v="1"/>
    <n v="0.99953810377197505"/>
    <n v="1"/>
    <n v="0.99016897081413202"/>
    <n v="1"/>
    <n v="1"/>
  </r>
  <r>
    <x v="113"/>
    <x v="7"/>
    <x v="4"/>
    <m/>
    <n v="0.63512195121951198"/>
    <n v="0.57556910569105701"/>
    <n v="0.65008130081300797"/>
    <n v="0.69723577235772405"/>
    <n v="0.73040650406504104"/>
    <n v="0.67963414634146302"/>
    <n v="0.65906504065040605"/>
    <n v="0.65288617886178901"/>
    <n v="0.63272357723577199"/>
    <n v="0.60504065040650401"/>
    <n v="0.53203252032520298"/>
    <n v="0.83349593495935004"/>
  </r>
  <r>
    <x v="114"/>
    <x v="7"/>
    <x v="4"/>
    <m/>
    <n v="0.89166666666666705"/>
    <n v="0.89149543378995399"/>
    <n v="0.99674657534246602"/>
    <n v="0.87939497716894999"/>
    <n v="0.94440639269406401"/>
    <n v="0.93344748858447502"/>
    <n v="0.91409817351598199"/>
    <n v="0.83361872146118698"/>
    <n v="0.92534246575342505"/>
    <n v="0.82522831050228296"/>
    <n v="0.90605022831050197"/>
    <n v="1"/>
  </r>
  <r>
    <x v="115"/>
    <x v="7"/>
    <x v="4"/>
    <m/>
    <n v="0.89657534246575299"/>
    <n v="0.74349315068493105"/>
    <n v="0.86386986301369895"/>
    <n v="0.92876712328767097"/>
    <n v="0.84691780821917795"/>
    <n v="0.90034246575342503"/>
    <n v="0.80496575342465704"/>
    <n v="0.70222602739726003"/>
    <n v="0.92208904109588996"/>
    <n v="0.90171232876712304"/>
    <n v="0.77500000000000002"/>
    <n v="1"/>
  </r>
  <r>
    <x v="116"/>
    <x v="7"/>
    <x v="4"/>
    <m/>
    <n v="0.69240608853512098"/>
    <n v="0.68625010473397596"/>
    <n v="0.65912302751012397"/>
    <n v="0.66443597262952103"/>
    <n v="0.68022049993017697"/>
    <n v="0.74632467532467495"/>
    <n v="0.68153330540427304"/>
    <n v="0.65948331238653801"/>
    <n v="0.68451487222454999"/>
    <n v="0.72378201368523998"/>
    <n v="0.62392375366568897"/>
    <n v="0.72079067169389799"/>
  </r>
  <r>
    <x v="117"/>
    <x v="7"/>
    <x v="4"/>
    <m/>
    <n v="0.62031339644291394"/>
    <n v="0.59776606425702805"/>
    <n v="0.60483003442340799"/>
    <n v="0.77132458405048798"/>
    <n v="0.75692053930005698"/>
    <n v="0.68944348823866897"/>
    <n v="0.61879661503155503"/>
    <n v="0.61796113023522703"/>
    <n v="0.62864672977624803"/>
    <n v="0.65185384394721702"/>
    <n v="0.69953743545611002"/>
    <n v="0.60285068846815804"/>
  </r>
  <r>
    <x v="118"/>
    <x v="7"/>
    <x v="4"/>
    <m/>
    <n v="0.70221974206349203"/>
    <n v="0.789037698412698"/>
    <n v="0.66320684523809503"/>
    <n v="0.84210069444444402"/>
    <n v="0.87318948412698405"/>
    <n v="0.83158482142857104"/>
    <n v="0.77943948412698405"/>
    <n v="0.67901165674603203"/>
    <n v="0.63661954365079398"/>
    <n v="0.847860863095238"/>
    <n v="0.71238839285714295"/>
    <n v="0.70256696428571397"/>
  </r>
  <r>
    <x v="119"/>
    <x v="7"/>
    <x v="4"/>
    <m/>
    <n v="0.65596284049755904"/>
    <n v="0.65166824122185496"/>
    <n v="0.57207683829318201"/>
    <n v="0.65470555817981402"/>
    <n v="0.53173358526216297"/>
    <n v="0.70082821602897205"/>
    <n v="0.59297197291765102"/>
    <n v="0.520974256022674"/>
    <n v="0.58011179341835895"/>
    <n v="0.68889387498031796"/>
    <n v="0.63031097464966102"/>
    <n v="0.59614942528735604"/>
  </r>
  <r>
    <x v="120"/>
    <x v="7"/>
    <x v="4"/>
    <m/>
    <n v="0.63437500000000002"/>
    <n v="0.746022727272727"/>
    <n v="0.63039772727272703"/>
    <n v="0.82329545454545405"/>
    <n v="0.94261363636363604"/>
    <n v="0.75170454545454501"/>
    <n v="0.60994318181818197"/>
    <n v="0.64687499999999998"/>
    <n v="0.71846590909090902"/>
    <n v="0.626988636363636"/>
    <n v="0.77130681818181801"/>
    <n v="0.74403409090909101"/>
  </r>
  <r>
    <x v="121"/>
    <x v="7"/>
    <x v="4"/>
    <m/>
    <n v="0.98055555555555596"/>
    <n v="0.97777777777777797"/>
    <n v="0.96111111111111103"/>
    <n v="0.98472222222222205"/>
    <n v="0.97407407407407398"/>
    <n v="0.94791666666666696"/>
    <n v="0.968055555555556"/>
    <n v="0.97986111111111096"/>
    <n v="0.97777777777777797"/>
    <n v="0.96388888888888902"/>
    <n v="0.96527777777777801"/>
    <n v="0.98055555555555596"/>
  </r>
  <r>
    <x v="122"/>
    <x v="7"/>
    <x v="4"/>
    <m/>
    <n v="0.98584729115204495"/>
    <n v="0.98248923185440595"/>
    <n v="0.98146636890381"/>
    <n v="0.98080021771896198"/>
    <n v="0.98524158227355396"/>
    <n v="0.98376352014166502"/>
    <n v="0.98608071407174802"/>
    <n v="0.98279286366937302"/>
    <n v="0.98421474884689297"/>
    <n v="0.981692986560324"/>
    <n v="0.98241627875833204"/>
    <n v="0.98718204177141899"/>
  </r>
  <r>
    <x v="123"/>
    <x v="7"/>
    <x v="4"/>
    <m/>
    <n v="0.99765540635550998"/>
    <n v="0.99786118035065297"/>
    <n v="0.99769298313080002"/>
    <n v="0.99406026937969105"/>
    <n v="0.99730316111041195"/>
    <n v="0.99668656259565303"/>
    <n v="0.99794097819449701"/>
    <n v="0.99645699418426703"/>
    <n v="0.99972451790633599"/>
    <n v="0.99513924091320805"/>
    <n v="0.99948573616879499"/>
    <n v="0.99949494949494899"/>
  </r>
  <r>
    <x v="124"/>
    <x v="7"/>
    <x v="4"/>
    <m/>
    <n v="0.99782563324815099"/>
    <n v="0.99413389390319695"/>
    <n v="0.99494085059853998"/>
    <n v="0.99638651370857101"/>
    <n v="0.993916592384264"/>
    <n v="0.99595533903639899"/>
    <n v="0.99128087655828501"/>
    <n v="0.99683515658223598"/>
    <n v="0.99443264020248501"/>
    <n v="0.99460934759657604"/>
    <n v="0.99555972836608997"/>
    <n v="0.99537392245820899"/>
  </r>
  <r>
    <x v="125"/>
    <x v="7"/>
    <x v="4"/>
    <m/>
    <n v="0.97574013620757605"/>
    <n v="0.97649575054877003"/>
    <n v="0.97700090054595601"/>
    <n v="0.97665193898801195"/>
    <n v="0.97692632408397595"/>
    <n v="0.97668711656441698"/>
    <n v="0.97531659818765104"/>
    <n v="0.97538836044351895"/>
    <n v="0.975628975066134"/>
    <n v="0.97731749873360696"/>
    <n v="0.97640710305622802"/>
    <n v="0.97683345528226495"/>
  </r>
  <r>
    <x v="126"/>
    <x v="7"/>
    <x v="4"/>
    <m/>
    <n v="0.90874074074074096"/>
    <n v="0.91990123456790096"/>
    <n v="0.91237037037037005"/>
    <n v="0.91787654320987699"/>
    <n v="0.90767901234567905"/>
    <n v="0.91804938271604897"/>
    <n v="0.91523456790123503"/>
    <n v="0.90479012345679"/>
    <n v="0.91012345679012296"/>
    <n v="0.90928395061728395"/>
    <n v="0.896395061728395"/>
    <n v="0.91429629629629605"/>
  </r>
  <r>
    <x v="0"/>
    <x v="7"/>
    <x v="5"/>
    <m/>
    <n v="0.87067974448900798"/>
    <n v="0.84710936343322096"/>
    <n v="0.86772067941781095"/>
    <n v="0.89875489399531805"/>
    <n v="0.79357698502416296"/>
    <n v="0.85701709313060304"/>
    <n v="0.87720170480594895"/>
    <n v="0.89201477798178497"/>
    <n v="0.84653764124264397"/>
    <n v="0.79926788974200902"/>
    <n v="0.83848612861468597"/>
    <n v="0.88964959022876999"/>
  </r>
  <r>
    <x v="1"/>
    <x v="7"/>
    <x v="5"/>
    <m/>
    <n v="0.95536744734007095"/>
    <n v="0.968026869728697"/>
    <n v="0.96681663626511605"/>
    <n v="0.96635555531462902"/>
    <n v="0.94638369275280798"/>
    <n v="0.94151589572351502"/>
    <n v="0.95684633161862498"/>
    <n v="0.97647271465469199"/>
    <n v="0.96619255946745097"/>
    <n v="0.974216764463394"/>
    <n v="0.97321397252618802"/>
    <n v="0.95287257759366695"/>
  </r>
  <r>
    <x v="2"/>
    <x v="7"/>
    <x v="5"/>
    <m/>
    <n v="0.87548869986850797"/>
    <n v="0.89297748191978998"/>
    <n v="0.88878576907423101"/>
    <n v="0.83630017062709405"/>
    <n v="0.87621826179518503"/>
    <n v="0.92232632040324303"/>
    <n v="0.89444431693971804"/>
    <n v="0.92967842663035005"/>
    <n v="0.91343641401333697"/>
    <n v="0.88668647662878397"/>
    <n v="0.89510816818509098"/>
    <n v="0.93919892144892103"/>
  </r>
  <r>
    <x v="3"/>
    <x v="7"/>
    <x v="5"/>
    <m/>
    <n v="0.88459850253581596"/>
    <n v="0.84818662086459196"/>
    <n v="0.82539561751773605"/>
    <n v="0.83361492544254001"/>
    <n v="0.86911344969359705"/>
    <n v="0.78137967022579702"/>
    <n v="0.835625465406997"/>
    <n v="0.89168637562017505"/>
    <n v="0.82710664767596098"/>
    <n v="0.82197739253330304"/>
    <n v="0.88355269040271101"/>
    <n v="0.87077050418503699"/>
  </r>
  <r>
    <x v="4"/>
    <x v="7"/>
    <x v="5"/>
    <m/>
    <n v="0.88831550432268902"/>
    <n v="0.86153265800665402"/>
    <n v="0.87979414755685603"/>
    <n v="0.86280377184840995"/>
    <n v="0.86047110386122105"/>
    <n v="0.88979700241383997"/>
    <n v="0.89336181893767797"/>
    <n v="0.85212168803507404"/>
    <n v="0.86518246374694296"/>
    <n v="0.91132911512513204"/>
    <n v="0.86878707164024005"/>
    <n v="0.88616520106475605"/>
  </r>
  <r>
    <x v="5"/>
    <x v="7"/>
    <x v="5"/>
    <m/>
    <n v="0.87757522928323295"/>
    <n v="0.89522974807362199"/>
    <n v="0.85918190163395103"/>
    <n v="0.80606602418280704"/>
    <n v="0.81505062126060102"/>
    <n v="0.89274367940152199"/>
    <n v="0.88763993834448396"/>
    <n v="0.88178808090789296"/>
    <n v="0.88140001936231605"/>
    <n v="0.82593120761914995"/>
    <n v="0.91285323591647705"/>
    <n v="0.90736955987030099"/>
  </r>
  <r>
    <x v="6"/>
    <x v="7"/>
    <x v="5"/>
    <m/>
    <n v="0.858205644816317"/>
    <n v="0.78791601507211595"/>
    <n v="0.86735312612288895"/>
    <n v="0.876664976986123"/>
    <n v="0.899764674554694"/>
    <n v="0.90796277997364905"/>
    <n v="0.92849025974026"/>
    <n v="0.88672628672381604"/>
    <n v="0.90532885674931096"/>
    <n v="0.82038291658298901"/>
    <n v="0.92728727135841804"/>
    <n v="0.90278775911025999"/>
  </r>
  <r>
    <x v="7"/>
    <x v="7"/>
    <x v="5"/>
    <m/>
    <n v="0.89811866352291403"/>
    <n v="0.88817901234567898"/>
    <n v="0.88584551656920096"/>
    <n v="0.91791341780376901"/>
    <n v="0.81525673866037596"/>
    <n v="0.86241825970154096"/>
    <n v="0.88881442781791098"/>
    <n v="0.88590595497458202"/>
    <n v="0.90098423311819897"/>
    <n v="0.83173908696031995"/>
    <n v="0.84666344851780895"/>
    <n v="0.86935330394341004"/>
  </r>
  <r>
    <x v="8"/>
    <x v="7"/>
    <x v="5"/>
    <m/>
    <n v="0.88452789445066304"/>
    <n v="0.90660114980971496"/>
    <n v="0.80251159567333397"/>
    <n v="0.92039649922967604"/>
    <n v="0.79063696146523699"/>
    <n v="0.86761656169644896"/>
    <n v="0.85705903964456598"/>
    <n v="0.84587699736963196"/>
    <n v="0.87209925107684705"/>
    <n v="0.842919944953199"/>
    <n v="0.88658359575887802"/>
    <n v="0.84238522570112595"/>
  </r>
  <r>
    <x v="9"/>
    <x v="7"/>
    <x v="5"/>
    <m/>
    <n v="0.88901698430731702"/>
    <n v="0.88695265703747395"/>
    <n v="0.86607496921770699"/>
    <n v="0.90512573941806096"/>
    <n v="0.86782415849278005"/>
    <n v="0.89094717662893597"/>
    <n v="0.90302944862155399"/>
    <n v="0.91441285846697395"/>
    <n v="0.85820741636656706"/>
    <n v="0.84846860128836599"/>
    <n v="0.916245726886733"/>
    <n v="0.91544022092267696"/>
  </r>
  <r>
    <x v="10"/>
    <x v="7"/>
    <x v="5"/>
    <m/>
    <n v="0.88759991006363503"/>
    <n v="0.89997377219883901"/>
    <n v="0.83159925565932902"/>
    <n v="0.88342697247092306"/>
    <n v="0.82742875313589703"/>
    <n v="0.88604945497336796"/>
    <n v="0.85118564286829901"/>
    <n v="0.85252272135400098"/>
    <n v="0.85471290500706698"/>
    <n v="0.87459379642018797"/>
    <n v="0.91233233784353696"/>
    <n v="0.87210159836837498"/>
  </r>
  <r>
    <x v="11"/>
    <x v="7"/>
    <x v="5"/>
    <m/>
    <n v="0.89192982456140302"/>
    <n v="0.91358836907082497"/>
    <n v="0.86156878272751602"/>
    <n v="0.91993264581661105"/>
    <n v="0.90376326826839604"/>
    <n v="0.89033950617283997"/>
    <n v="0.92088675358057404"/>
    <n v="0.870601302411803"/>
    <n v="0.88845354126055898"/>
    <n v="0.89052321314640703"/>
    <n v="0.82907203159041398"/>
    <n v="0.86472762106792"/>
  </r>
  <r>
    <x v="12"/>
    <x v="7"/>
    <x v="5"/>
    <m/>
    <n v="0.85716054331089198"/>
    <n v="0.87752592094342596"/>
    <n v="0.854826332579816"/>
    <n v="0.91977257959714098"/>
    <n v="0.89946071947297401"/>
    <n v="0.89285287957775705"/>
    <n v="0.88901410320463503"/>
    <n v="0.87755614526512404"/>
    <n v="0.86614744582043302"/>
    <n v="0.86035962419372802"/>
    <n v="0.88269800829688605"/>
    <n v="0.88760811381583304"/>
  </r>
  <r>
    <x v="13"/>
    <x v="7"/>
    <x v="5"/>
    <m/>
    <n v="0.799052321792041"/>
    <n v="0.82377812677971496"/>
    <n v="0.89522171246627802"/>
    <n v="0.82130899432618198"/>
    <n v="0.80012272949797802"/>
    <n v="0.80403109219903202"/>
    <n v="0.80201273502432002"/>
    <n v="0.79285551875212301"/>
    <n v="0.81534585834281703"/>
    <n v="0.88342858781141598"/>
    <n v="0.81933928571428605"/>
    <n v="0.82103333935595602"/>
  </r>
  <r>
    <x v="14"/>
    <x v="7"/>
    <x v="5"/>
    <m/>
    <n v="0.81664479882862195"/>
    <n v="0.90342605678635102"/>
    <n v="0.88795400432900395"/>
    <n v="0.86011950330371401"/>
    <n v="0.85278869047618999"/>
    <n v="0.85214123851294898"/>
    <n v="0.82159244702665801"/>
    <n v="0.81954092261904798"/>
    <n v="0.91599080086580098"/>
    <n v="0.884689484126984"/>
    <n v="0.92033008658008697"/>
    <n v="0.86516178062133897"/>
  </r>
  <r>
    <x v="15"/>
    <x v="7"/>
    <x v="5"/>
    <m/>
    <n v="0.96773803642010203"/>
    <n v="0.97075115318816796"/>
    <n v="0.97657911069692904"/>
    <n v="0.98607122787926405"/>
    <n v="0.98026642288870502"/>
    <n v="0.98141331914720897"/>
    <n v="0.96778578658077197"/>
    <n v="0.97604750225188897"/>
    <n v="0.98722242051211395"/>
    <n v="0.96814681754365395"/>
    <n v="0.96007244779245904"/>
    <n v="0.96979439771753395"/>
  </r>
  <r>
    <x v="16"/>
    <x v="7"/>
    <x v="5"/>
    <m/>
    <n v="0.91338581476345004"/>
    <n v="0.82616583891629702"/>
    <n v="0.89503985498577399"/>
    <n v="0.88210623126932397"/>
    <n v="0.90141752253475105"/>
    <n v="0.90281700052685898"/>
    <n v="0.89019089666982198"/>
    <n v="0.88302980558398503"/>
    <n v="0.88766841255291495"/>
    <n v="0.87077331625073995"/>
    <n v="0.89391991562377204"/>
    <n v="0.87330209727642605"/>
  </r>
  <r>
    <x v="16"/>
    <x v="7"/>
    <x v="5"/>
    <m/>
    <n v="0.91338581476345004"/>
    <n v="0.82616583891629702"/>
    <n v="0.89503985498577399"/>
    <n v="0.88210623126932397"/>
    <n v="0.90141752253475105"/>
    <n v="0.90281700052685898"/>
    <n v="0.89019089666982198"/>
    <n v="0.88302980558398503"/>
    <n v="0.88766841255291495"/>
    <n v="0.87077331625073995"/>
    <n v="0.89391991562377204"/>
    <n v="0.87330209727642605"/>
  </r>
  <r>
    <x v="17"/>
    <x v="7"/>
    <x v="5"/>
    <m/>
    <n v="0.76189913485873195"/>
    <n v="0.82603689028331895"/>
    <n v="0.82161012857908799"/>
    <n v="0.86365451107555502"/>
    <n v="0.86457035955513395"/>
    <n v="0.82936999836663405"/>
    <n v="0.88467952991400101"/>
    <n v="0.84988357517667001"/>
    <n v="0.84069247390838298"/>
    <n v="0.84389190355011301"/>
    <n v="0.82279122826170803"/>
    <n v="0.86011904748114698"/>
  </r>
  <r>
    <x v="18"/>
    <x v="7"/>
    <x v="5"/>
    <m/>
    <n v="0.81037718247411905"/>
    <n v="0.85212582021855499"/>
    <n v="0.82109349776742302"/>
    <n v="0.77988531996385602"/>
    <n v="0.73858215845467801"/>
    <n v="0.82956402996404299"/>
    <n v="0.811299292183569"/>
    <n v="0.78444411008626003"/>
    <n v="0.79649982072890602"/>
    <n v="0.75836039297042501"/>
    <n v="0.80823679355936595"/>
    <n v="0.79517611164982405"/>
  </r>
  <r>
    <x v="19"/>
    <x v="7"/>
    <x v="5"/>
    <m/>
    <n v="0.92289034816347604"/>
    <n v="0.89324753414803304"/>
    <n v="0.90168169933783104"/>
    <n v="0.87265712149962604"/>
    <n v="0.89110421945822604"/>
    <n v="0.94553979069633698"/>
    <n v="0.92881254132884805"/>
    <n v="0.865120459001543"/>
    <n v="0.86260457189033402"/>
    <n v="0.92050359665316295"/>
    <n v="0.85958451296980998"/>
    <n v="0.87977445009441602"/>
  </r>
  <r>
    <x v="20"/>
    <x v="7"/>
    <x v="5"/>
    <m/>
    <n v="0.59870153149822603"/>
    <n v="0.61528414895366401"/>
    <n v="0.64589762035548004"/>
    <n v="0.62732401388903603"/>
    <n v="0.64981494136902096"/>
    <n v="0.62040044424567797"/>
    <n v="0.63651280924464804"/>
    <n v="0.549260705290191"/>
    <n v="0.63464374234223697"/>
    <n v="0.60478385155424996"/>
    <n v="0.64584841845151897"/>
    <n v="0.59871305979602596"/>
  </r>
  <r>
    <x v="21"/>
    <x v="7"/>
    <x v="5"/>
    <m/>
    <n v="1"/>
    <n v="1"/>
    <n v="1"/>
    <n v="1"/>
    <n v="1"/>
    <n v="0.99439393939393905"/>
    <n v="1"/>
    <n v="1"/>
    <n v="0.99439393939393905"/>
    <n v="1"/>
    <n v="1"/>
    <n v="1"/>
  </r>
  <r>
    <x v="22"/>
    <x v="7"/>
    <x v="5"/>
    <m/>
    <n v="0.98575868332447303"/>
    <n v="0.97762580905124796"/>
    <n v="0.97815070346320299"/>
    <n v="0.97805136479543098"/>
    <n v="0.96796653478864503"/>
    <n v="0.97984041543252098"/>
    <n v="0.98831804891015396"/>
    <n v="0.97985940229361301"/>
    <n v="0.99474747474747505"/>
    <n v="0.97762580905124796"/>
    <n v="0.96595007879547301"/>
    <n v="0.99355158730158699"/>
  </r>
  <r>
    <x v="23"/>
    <x v="7"/>
    <x v="5"/>
    <m/>
    <n v="0.95892666504663704"/>
    <n v="0.96014823275390104"/>
    <n v="0.95415979640358795"/>
    <n v="0.96569646906612105"/>
    <n v="0.98043414565298304"/>
    <n v="0.96272891807141703"/>
    <n v="0.95992023131125404"/>
    <n v="0.96096373127757795"/>
    <n v="0.95893716780789195"/>
    <n v="0.94514911130089596"/>
    <n v="0.95843135565048398"/>
    <n v="0.97134765045781102"/>
  </r>
  <r>
    <x v="24"/>
    <x v="7"/>
    <x v="5"/>
    <m/>
    <n v="0.744043910422448"/>
    <n v="0.74053603668831003"/>
    <n v="0.74060602043694301"/>
    <n v="0.73397462874457797"/>
    <n v="0.73952896273792501"/>
    <n v="0.73735619881801095"/>
    <n v="0.72220120458970805"/>
    <n v="0.73808980780202804"/>
    <n v="0.76681753888356297"/>
    <n v="0.75455205082035903"/>
    <n v="0.753131042624955"/>
    <n v="0.75185946981372298"/>
  </r>
  <r>
    <x v="25"/>
    <x v="7"/>
    <x v="5"/>
    <m/>
    <n v="0.88756091057954201"/>
    <n v="0.93059261781415603"/>
    <n v="0.92619372612900697"/>
    <n v="0.89329614896157805"/>
    <n v="0.9055326697403"/>
    <n v="0.87886579314701696"/>
    <n v="0.89209394950993903"/>
    <n v="0.88791466127448704"/>
    <n v="0.89365579681501395"/>
    <n v="0.90096662452933296"/>
    <n v="0.91783988626888202"/>
    <n v="0.90475352448128599"/>
  </r>
  <r>
    <x v="26"/>
    <x v="7"/>
    <x v="5"/>
    <m/>
    <n v="0.87804082088852597"/>
    <n v="0.83480210602965699"/>
    <n v="0.87293150321570501"/>
    <n v="0.85627630916568098"/>
    <n v="0.84028971705647504"/>
    <n v="0.86101215971620704"/>
    <n v="0.845550449410298"/>
    <n v="0.84215311485899702"/>
    <n v="0.84582494336471603"/>
    <n v="0.82793910245898905"/>
    <n v="0.84349912615442901"/>
    <n v="0.861390159854175"/>
  </r>
  <r>
    <x v="27"/>
    <x v="7"/>
    <x v="5"/>
    <m/>
    <n v="0.98302183568736801"/>
    <n v="0.97452202088107498"/>
    <n v="0.97713184650485396"/>
    <n v="0.969551370297418"/>
    <n v="0.96422404562171704"/>
    <n v="0.97122906713703905"/>
    <n v="0.97160256970520897"/>
    <n v="0.97585989847564203"/>
    <n v="0.97096426266643998"/>
    <n v="0.97028052742766402"/>
    <n v="0.97206496100185302"/>
    <n v="0.97658863407158303"/>
  </r>
  <r>
    <x v="28"/>
    <x v="7"/>
    <x v="5"/>
    <m/>
    <n v="0.78712048276237601"/>
    <n v="0.80317265383101499"/>
    <n v="0.77308016475755903"/>
    <n v="0.79328064781761998"/>
    <n v="0.77936110373790302"/>
    <n v="0.79053009143018405"/>
    <n v="0.78895060398824601"/>
    <n v="0.79108755121037799"/>
    <n v="0.786373591389394"/>
    <n v="0.78556702957894298"/>
    <n v="0.78569023529001702"/>
    <n v="0.82568225081052504"/>
  </r>
  <r>
    <x v="29"/>
    <x v="7"/>
    <x v="5"/>
    <m/>
    <n v="0.98090533035265903"/>
    <n v="0.97737025971986402"/>
    <n v="0.98330259042263601"/>
    <n v="0.97636411625096697"/>
    <n v="0.962367936095892"/>
    <n v="0.97918618377970001"/>
    <n v="0.98586531845369296"/>
    <n v="0.98268052331855404"/>
    <n v="0.97882355056579495"/>
    <n v="0.97969983350679202"/>
    <n v="0.97196315851640203"/>
    <n v="0.98273504153072899"/>
  </r>
  <r>
    <x v="30"/>
    <x v="7"/>
    <x v="5"/>
    <m/>
    <n v="0.78447476406039296"/>
    <n v="0.75388097152009004"/>
    <n v="0.76369386794054706"/>
    <n v="0.76759223109062602"/>
    <n v="0.71816408755732097"/>
    <n v="0.78745222021190797"/>
    <n v="0.76039248431151596"/>
    <n v="0.76663190101750101"/>
    <n v="0.75659288774222999"/>
    <n v="0.74980053777542799"/>
    <n v="0.73606875797638804"/>
    <n v="0.78634594126069901"/>
  </r>
  <r>
    <x v="31"/>
    <x v="7"/>
    <x v="5"/>
    <m/>
    <n v="0.99263367958358295"/>
    <n v="0.98882745071271205"/>
    <n v="0.98943065292603904"/>
    <n v="0.98949581382415697"/>
    <n v="0.993843861750355"/>
    <n v="0.96848747807246804"/>
    <n v="0.98873425431769202"/>
    <n v="0.99030485195199602"/>
    <n v="0.99100592413347299"/>
    <n v="0.99227234133574405"/>
    <n v="0.99082822693041295"/>
    <n v="0.99007945130275898"/>
  </r>
  <r>
    <x v="32"/>
    <x v="7"/>
    <x v="5"/>
    <m/>
    <n v="0.76561437474832095"/>
    <n v="0.75822063787515903"/>
    <n v="0.75829174108340003"/>
    <n v="0.76114654818316896"/>
    <n v="0.76595658302829495"/>
    <n v="0.75643643215384504"/>
    <n v="0.76671641683087099"/>
    <n v="0.73102169948468998"/>
    <n v="0.75612367010283699"/>
    <n v="0.77623377452674003"/>
    <n v="0.755226759286444"/>
    <n v="0.77740955345304297"/>
  </r>
  <r>
    <x v="33"/>
    <x v="7"/>
    <x v="5"/>
    <m/>
    <n v="0.89447393298109901"/>
    <n v="0.87060875073535104"/>
    <n v="0.915882391613139"/>
    <n v="0.90349095459360296"/>
    <n v="0.93811034183069297"/>
    <n v="0.94371732432736699"/>
    <n v="0.92084062868383698"/>
    <n v="0.92484754873433395"/>
    <n v="0.91746314167891596"/>
    <n v="0.88302392060034396"/>
    <n v="0.90984099033894195"/>
    <n v="0.93960693837301601"/>
  </r>
  <r>
    <x v="34"/>
    <x v="7"/>
    <x v="5"/>
    <m/>
    <n v="0.92391026582466595"/>
    <n v="0.93301679092379997"/>
    <n v="0.93425177033743201"/>
    <n v="0.94553280599601397"/>
    <n v="0.92060815694924303"/>
    <n v="0.94144138554649603"/>
    <n v="0.92582172621624903"/>
    <n v="0.91670380211200098"/>
    <n v="0.94037055354809096"/>
    <n v="0.92815659017833696"/>
    <n v="0.939553111288841"/>
    <n v="0.91677092219863199"/>
  </r>
  <r>
    <x v="35"/>
    <x v="7"/>
    <x v="5"/>
    <m/>
    <n v="0.82869455039816697"/>
    <n v="0.82875572343707704"/>
    <n v="0.83663393115345497"/>
    <n v="0.82391968253183501"/>
    <n v="0.82054145209185902"/>
    <n v="0.83719455457861303"/>
    <n v="0.82143379079142498"/>
    <n v="0.80895866982447695"/>
    <n v="0.82286286576995804"/>
    <n v="0.80561507537625299"/>
    <n v="0.81965401763455903"/>
    <n v="0.81443095784596298"/>
  </r>
  <r>
    <x v="36"/>
    <x v="7"/>
    <x v="5"/>
    <m/>
    <n v="0.79281746031746003"/>
    <n v="0.77007794784580497"/>
    <n v="0.83085317460317498"/>
    <n v="0.77827664399092999"/>
    <n v="0.75024092970521505"/>
    <n v="0.68592828798185901"/>
    <n v="0.75541950113378697"/>
    <n v="0.75881944444444405"/>
    <n v="0.695809240362812"/>
    <n v="0.72420918367346898"/>
    <n v="0.75875141723355999"/>
    <n v="0.87009070294784596"/>
  </r>
  <r>
    <x v="37"/>
    <x v="7"/>
    <x v="5"/>
    <m/>
    <n v="0.99236111111111103"/>
    <n v="1"/>
    <n v="1"/>
    <n v="1"/>
    <n v="1"/>
    <n v="1"/>
    <n v="1"/>
    <n v="0.99236111111111103"/>
    <n v="0.99236111111111103"/>
    <n v="0.987222222222222"/>
    <n v="1"/>
    <n v="0.99236111111111103"/>
  </r>
  <r>
    <x v="38"/>
    <x v="7"/>
    <x v="5"/>
    <m/>
    <n v="0.96089215576977105"/>
    <n v="0.96098212507384795"/>
    <n v="0.95665278816418098"/>
    <n v="0.96239510869979406"/>
    <n v="0.95277314637590804"/>
    <n v="0.96340355278162204"/>
    <n v="0.96339163868607203"/>
    <n v="0.94978130757324697"/>
    <n v="0.95973326960411398"/>
    <n v="0.95236631956085904"/>
    <n v="0.95258428051855104"/>
    <n v="0.96124423647599599"/>
  </r>
  <r>
    <x v="39"/>
    <x v="7"/>
    <x v="5"/>
    <m/>
    <n v="0.63814411771238799"/>
    <n v="0.63571371758162498"/>
    <n v="0.62966058160147897"/>
    <n v="0.62631200636794504"/>
    <n v="0.61425417246275005"/>
    <n v="0.63643756187092304"/>
    <n v="0.64154484444259496"/>
    <n v="0.595777575803629"/>
    <n v="0.62694205946754"/>
    <n v="0.61285336661760803"/>
    <n v="0.58376105295164304"/>
    <n v="0.63315916185255094"/>
  </r>
  <r>
    <x v="40"/>
    <x v="7"/>
    <x v="5"/>
    <m/>
    <n v="0.95749345926125895"/>
    <n v="0.96185688537443803"/>
    <n v="0.95378583885949297"/>
    <n v="0.97023439229639996"/>
    <n v="0.97063956917925398"/>
    <n v="0.96041735300455"/>
    <n v="0.95443305130999201"/>
    <n v="0.95539497169473098"/>
    <n v="0.95804228446103901"/>
    <n v="0.957278101846187"/>
    <n v="0.95953339087711398"/>
    <n v="0.968524247478737"/>
  </r>
  <r>
    <x v="41"/>
    <x v="7"/>
    <x v="5"/>
    <m/>
    <n v="0.656774104395625"/>
    <n v="0.64799775523738501"/>
    <n v="0.66595593622072102"/>
    <n v="0.66508556765437798"/>
    <n v="0.66467571168684303"/>
    <n v="0.68093558588129699"/>
    <n v="0.66511682317191401"/>
    <n v="0.63659659801471302"/>
    <n v="0.68834721633576701"/>
    <n v="0.61604993082326698"/>
    <n v="0.67804507121011603"/>
    <n v="0.69043455280841803"/>
  </r>
  <r>
    <x v="42"/>
    <x v="7"/>
    <x v="5"/>
    <m/>
    <n v="0.99647727272727304"/>
    <n v="1"/>
    <n v="0.99647727272727304"/>
    <n v="0.99812373737373705"/>
    <n v="0.99647727272727304"/>
    <n v="1"/>
    <n v="1"/>
    <n v="1"/>
    <n v="0.96920693779904299"/>
    <n v="0.99647727272727304"/>
    <n v="1"/>
    <n v="0.99904545454545501"/>
  </r>
  <r>
    <x v="43"/>
    <x v="7"/>
    <x v="5"/>
    <m/>
    <n v="0.99892704749820904"/>
    <n v="0.99874557239593498"/>
    <n v="0.98258233715254695"/>
    <n v="0.99747474747474796"/>
    <n v="0.95785253258722602"/>
    <n v="0.99747474747474796"/>
    <n v="0.99332098689214798"/>
    <n v="0.99200188749919904"/>
    <n v="0.99740309120995196"/>
    <n v="0.99209241609756604"/>
    <n v="0.98757124965377996"/>
    <n v="0.99663218879885596"/>
  </r>
  <r>
    <x v="44"/>
    <x v="7"/>
    <x v="5"/>
    <m/>
    <n v="0.95731288736657705"/>
    <n v="0.97708171685529699"/>
    <n v="0.95498408459732198"/>
    <n v="0.97686204349253403"/>
    <n v="0.93441503169252005"/>
    <n v="0.931447639758894"/>
    <n v="0.97183969976294404"/>
    <n v="0.96263504217954299"/>
    <n v="0.959273051699287"/>
    <n v="0.943391581418486"/>
    <n v="0.94176046608356401"/>
    <n v="0.96193290532791098"/>
  </r>
  <r>
    <x v="45"/>
    <x v="7"/>
    <x v="5"/>
    <m/>
    <n v="0.89386868786379703"/>
    <n v="0.90274359692030504"/>
    <n v="0.90046065121100805"/>
    <n v="0.86428033869082999"/>
    <n v="0.81851522649351904"/>
    <n v="0.86875974532108602"/>
    <n v="0.89349853134102397"/>
    <n v="0.86404745527377502"/>
    <n v="0.87070711146511204"/>
    <n v="0.87096454708413895"/>
    <n v="0.86141838686169203"/>
    <n v="0.87288679561144999"/>
  </r>
  <r>
    <x v="46"/>
    <x v="7"/>
    <x v="5"/>
    <m/>
    <n v="0.89869058467008001"/>
    <n v="0.85459902562482204"/>
    <n v="0.92196261293997706"/>
    <n v="0.91613866036088398"/>
    <n v="0.89669751339901105"/>
    <n v="0.87663538191352097"/>
    <n v="0.88279849404347199"/>
    <n v="0.91228684960052997"/>
    <n v="0.92051797226903598"/>
    <n v="0.88060428272306202"/>
    <n v="0.86568661025939497"/>
    <n v="0.91259308748949997"/>
  </r>
  <r>
    <x v="47"/>
    <x v="7"/>
    <x v="5"/>
    <m/>
    <n v="0.95443939895056296"/>
    <n v="0.96537095793827499"/>
    <n v="0.96696547248567899"/>
    <n v="0.95420490905159305"/>
    <n v="0.90349900279873296"/>
    <n v="0.95639489039200298"/>
    <n v="0.91873300613212905"/>
    <n v="0.91324111658384799"/>
    <n v="0.93574173099979097"/>
    <n v="0.95689743529198101"/>
    <n v="0.93103457488469099"/>
    <n v="0.92719959566912202"/>
  </r>
  <r>
    <x v="48"/>
    <x v="7"/>
    <x v="5"/>
    <m/>
    <n v="0.82442651434482594"/>
    <n v="0.88401597914366103"/>
    <n v="0.86833645220050404"/>
    <n v="0.90527265680338997"/>
    <n v="0.84134454117643198"/>
    <n v="0.84435885579367898"/>
    <n v="0.83949418687146404"/>
    <n v="0.83676441700672699"/>
    <n v="0.85912871736833296"/>
    <n v="0.84402606838906402"/>
    <n v="0.86627799042555798"/>
    <n v="0.92018605791958796"/>
  </r>
  <r>
    <x v="49"/>
    <x v="7"/>
    <x v="5"/>
    <m/>
    <n v="0.803899979803536"/>
    <n v="0.76705563319396397"/>
    <n v="0.75120605179264399"/>
    <n v="0.72995758791451404"/>
    <n v="0.77409452359804498"/>
    <n v="0.75335060593087"/>
    <n v="0.75140340518255999"/>
    <n v="0.73543076280850295"/>
    <n v="0.715684483977724"/>
    <n v="0.67636780006202801"/>
    <n v="0.75599823138473898"/>
    <n v="0.77129730129230001"/>
  </r>
  <r>
    <x v="50"/>
    <x v="7"/>
    <x v="5"/>
    <m/>
    <n v="0.86176213473201002"/>
    <n v="0.85187511029656304"/>
    <n v="0.832680227734518"/>
    <n v="0.85813374695231703"/>
    <n v="0.84058675474057198"/>
    <n v="0.88584898599414597"/>
    <n v="0.82287594036026102"/>
    <n v="0.85455375526015398"/>
    <n v="0.891227853261084"/>
    <n v="0.79208724137171604"/>
    <n v="0.87961341547088001"/>
    <n v="0.88652848919614002"/>
  </r>
  <r>
    <x v="51"/>
    <x v="7"/>
    <x v="5"/>
    <m/>
    <n v="0.93601587098116101"/>
    <n v="0.93677834616837297"/>
    <n v="0.95591207690297497"/>
    <n v="0.95639453928808005"/>
    <n v="0.97505844915358397"/>
    <n v="0.966206614978949"/>
    <n v="0.95370527501768698"/>
    <n v="0.954458156243844"/>
    <n v="0.94728733254090003"/>
    <n v="0.95290747877537496"/>
    <n v="0.96508256589279195"/>
    <n v="0.95703966584563505"/>
  </r>
  <r>
    <x v="52"/>
    <x v="7"/>
    <x v="5"/>
    <m/>
    <n v="0.83694567405105702"/>
    <n v="0.83825455087564504"/>
    <n v="0.83479440759087098"/>
    <n v="0.800285909254562"/>
    <n v="0.851954165877435"/>
    <n v="0.79520654222833098"/>
    <n v="0.80537719677659003"/>
    <n v="0.78339432478302096"/>
    <n v="0.81402829344518002"/>
    <n v="0.78648161840709796"/>
    <n v="0.80760436862087204"/>
    <n v="0.81073923582626195"/>
  </r>
  <r>
    <x v="53"/>
    <x v="7"/>
    <x v="5"/>
    <m/>
    <n v="0.93995829581659496"/>
    <n v="0.97075807389300595"/>
    <n v="0.96307463966286"/>
    <n v="0.977047491115141"/>
    <n v="0.94377895710054605"/>
    <n v="0.96082142734188902"/>
    <n v="0.96727875447533096"/>
    <n v="0.94747967091815999"/>
    <n v="0.96584783899983995"/>
    <n v="0.94744033443279496"/>
    <n v="0.95350191365244596"/>
    <n v="0.97866591751759102"/>
  </r>
  <r>
    <x v="54"/>
    <x v="7"/>
    <x v="5"/>
    <m/>
    <n v="0.65902327781416004"/>
    <n v="0.663124894699469"/>
    <n v="0.67262095233890895"/>
    <n v="0.65849801563389898"/>
    <n v="0.71520447121931396"/>
    <n v="0.687570413468504"/>
    <n v="0.696736953025622"/>
    <n v="0.65084715578950803"/>
    <n v="0.68686806709124704"/>
    <n v="0.68057257441061203"/>
    <n v="0.688935273473401"/>
    <n v="0.69315540316290203"/>
  </r>
  <r>
    <x v="55"/>
    <x v="7"/>
    <x v="5"/>
    <m/>
    <n v="0.69572460022204896"/>
    <n v="0.69861472437682903"/>
    <n v="0.70187953583645202"/>
    <n v="0.70926732092274103"/>
    <n v="0.72203953793125497"/>
    <n v="0.71503128193602905"/>
    <n v="0.72525896851271898"/>
    <n v="0.70399998654660001"/>
    <n v="0.71073420461186998"/>
    <n v="0.73070461808464304"/>
    <n v="0.67027560171469003"/>
    <n v="0.72623095941909399"/>
  </r>
  <r>
    <x v="56"/>
    <x v="7"/>
    <x v="5"/>
    <m/>
    <n v="0.71170240113454197"/>
    <n v="0.70965416132119896"/>
    <n v="0.72016785765628499"/>
    <n v="0.699401761320249"/>
    <n v="0.72226278454644499"/>
    <n v="0.72579324828539105"/>
    <n v="0.71318797172189996"/>
    <n v="0.71838782690910996"/>
    <n v="0.71663282139888795"/>
    <n v="0.692743242933752"/>
    <n v="0.70341649612961599"/>
    <n v="0.711884069201562"/>
  </r>
  <r>
    <x v="57"/>
    <x v="7"/>
    <x v="5"/>
    <m/>
    <n v="0.69483721556618205"/>
    <n v="0.68903348784818297"/>
    <n v="0.69742373011085301"/>
    <n v="0.67305465360473504"/>
    <n v="0.68969872741416405"/>
    <n v="0.68796790310584599"/>
    <n v="0.681683686106897"/>
    <n v="0.68273069909142803"/>
    <n v="0.69235670612874101"/>
    <n v="0.66879522023742899"/>
    <n v="0.68554498825655996"/>
    <n v="0.68077634281538402"/>
  </r>
  <r>
    <x v="58"/>
    <x v="7"/>
    <x v="5"/>
    <m/>
    <n v="0.82353056814845904"/>
    <n v="0.83477075814638502"/>
    <n v="0.828510070678802"/>
    <n v="0.84450654780765699"/>
    <n v="0.82679115757903499"/>
    <n v="0.81366240891608699"/>
    <n v="0.80132289508530796"/>
    <n v="0.82074193250406702"/>
    <n v="0.82053312535174805"/>
    <n v="0.82448002420791"/>
    <n v="0.81232727900786394"/>
    <n v="0.81833739217567802"/>
  </r>
  <r>
    <x v="59"/>
    <x v="7"/>
    <x v="5"/>
    <m/>
    <n v="0.97581993553135304"/>
    <n v="0.96661000067179503"/>
    <n v="0.97301605755115905"/>
    <n v="0.97533847080788005"/>
    <n v="0.96923277590658397"/>
    <n v="0.97699028549566502"/>
    <n v="0.97947850804814995"/>
    <n v="0.97017262277366201"/>
    <n v="0.98747118061868699"/>
    <n v="0.973436090384596"/>
    <n v="0.98023064049891195"/>
    <n v="0.96938803098121795"/>
  </r>
  <r>
    <x v="60"/>
    <x v="7"/>
    <x v="5"/>
    <m/>
    <n v="0.83086573276980402"/>
    <n v="0.83480536060351895"/>
    <n v="0.80585165255285696"/>
    <n v="0.81633524043997896"/>
    <n v="0.78612460508816395"/>
    <n v="0.79692459954761496"/>
    <n v="0.84009241693602899"/>
    <n v="0.82967460671652404"/>
    <n v="0.82587346210544599"/>
    <n v="0.81361121843802198"/>
    <n v="0.835791200001751"/>
    <n v="0.78407053440461905"/>
  </r>
  <r>
    <x v="61"/>
    <x v="7"/>
    <x v="5"/>
    <m/>
    <n v="0.70861200980566696"/>
    <n v="0.72793755557960904"/>
    <n v="0.72211792846617295"/>
    <n v="0.72499209058798797"/>
    <n v="0.71589197503541302"/>
    <n v="0.70149602532941302"/>
    <n v="0.70179226474180301"/>
    <n v="0.70861406127736104"/>
    <n v="0.730153594048217"/>
    <n v="0.69180060024359302"/>
    <n v="0.69895085386315403"/>
    <n v="0.716410637037039"/>
  </r>
  <r>
    <x v="127"/>
    <x v="7"/>
    <x v="5"/>
    <m/>
    <n v="0.60103642948835001"/>
    <n v="0.57763060096221897"/>
    <n v="0.591608544710998"/>
    <n v="0.56342466032654503"/>
    <n v="0.585196651517498"/>
    <n v="0.59321615600014399"/>
    <n v="0.59690060604449702"/>
    <n v="0.59135951642352602"/>
    <n v="0.59760294961453098"/>
    <n v="0.59216746791944697"/>
    <n v="0.594982508096772"/>
    <n v="0.58992868037363"/>
  </r>
  <r>
    <x v="62"/>
    <x v="7"/>
    <x v="5"/>
    <m/>
    <n v="0.77311479517419901"/>
    <n v="0.79909479605492695"/>
    <n v="0.79646424687478401"/>
    <n v="0.81070181764450699"/>
    <n v="0.81972773330133197"/>
    <n v="0.83199585558343403"/>
    <n v="0.79992637916610698"/>
    <n v="0.83221708456369903"/>
    <n v="0.79094132374816495"/>
    <n v="0.81137169703433498"/>
    <n v="0.81440725520275403"/>
    <n v="0.81212116673899304"/>
  </r>
  <r>
    <x v="63"/>
    <x v="7"/>
    <x v="5"/>
    <m/>
    <n v="0.923301888687863"/>
    <n v="0.91020232762795805"/>
    <n v="0.91156461451563797"/>
    <n v="0.91826935418237898"/>
    <n v="0.92017694124085203"/>
    <n v="0.89731274197424404"/>
    <n v="0.92554772054387002"/>
    <n v="0.91040359346410304"/>
    <n v="0.92593418198698896"/>
    <n v="0.90661778234519597"/>
    <n v="0.91744765618745205"/>
    <n v="0.92325957249075197"/>
  </r>
  <r>
    <x v="64"/>
    <x v="7"/>
    <x v="5"/>
    <m/>
    <n v="0.87050382703021401"/>
    <n v="0.83941563030384503"/>
    <n v="0.85286889490711404"/>
    <n v="0.865040614103043"/>
    <n v="0.88516137499377301"/>
    <n v="0.86751208825485804"/>
    <n v="0.87993134241598403"/>
    <n v="0.85582886466614305"/>
    <n v="0.85839038607197704"/>
    <n v="0.86155203086924603"/>
    <n v="0.87757028690284999"/>
    <n v="0.86916043066664095"/>
  </r>
  <r>
    <x v="65"/>
    <x v="7"/>
    <x v="5"/>
    <m/>
    <n v="0.65070808412486802"/>
    <n v="0.69029769097350702"/>
    <n v="0.66965774427979097"/>
    <n v="0.671299135835978"/>
    <n v="0.65901856914324497"/>
    <n v="0.66737398264357695"/>
    <n v="0.68662367867211904"/>
    <n v="0.65992678220221301"/>
    <n v="0.64998061008388297"/>
    <n v="0.67308302402104903"/>
    <n v="0.67054895623996102"/>
    <n v="0.654441650058041"/>
  </r>
  <r>
    <x v="66"/>
    <x v="7"/>
    <x v="5"/>
    <m/>
    <n v="0.54361841851051096"/>
    <n v="0.54795534246144095"/>
    <n v="0.53035874144994299"/>
    <n v="0.52554173101008095"/>
    <n v="0.51241224420870202"/>
    <n v="0.54717585144570002"/>
    <n v="0.54440324774391102"/>
    <n v="0.53099877482533098"/>
    <n v="0.55508176718482305"/>
    <n v="0.53610643904953503"/>
    <n v="0.54478754086655501"/>
    <n v="0.53171605606313099"/>
  </r>
  <r>
    <x v="67"/>
    <x v="7"/>
    <x v="5"/>
    <m/>
    <n v="0.65650405601085904"/>
    <n v="0.64712782088103704"/>
    <n v="0.60710462334065596"/>
    <n v="0.62150513176072997"/>
    <n v="0.68373001656682397"/>
    <n v="0.63760097986046604"/>
    <n v="0.66291886780551801"/>
    <n v="0.65087792262996003"/>
    <n v="0.623288960722165"/>
    <n v="0.63716696546595897"/>
    <n v="0.74965968906684599"/>
    <n v="0.66977459538602802"/>
  </r>
  <r>
    <x v="68"/>
    <x v="7"/>
    <x v="5"/>
    <m/>
    <n v="0.92908450093622297"/>
    <n v="0.88110379680820206"/>
    <n v="0.820038982524399"/>
    <n v="0.74277239107097404"/>
    <n v="0.71395633929253899"/>
    <n v="0.81691102782547598"/>
    <n v="0.79810988471913602"/>
    <n v="0.74582748250886999"/>
    <n v="0.803529836868078"/>
    <n v="0.83946282641144099"/>
    <n v="0.88084050443431205"/>
    <n v="0.79147583071301897"/>
  </r>
  <r>
    <x v="69"/>
    <x v="7"/>
    <x v="5"/>
    <m/>
    <n v="1"/>
    <n v="1"/>
    <n v="1"/>
    <n v="1"/>
    <n v="1"/>
    <n v="0.99164665866346502"/>
    <n v="1"/>
    <n v="1"/>
    <n v="1"/>
    <n v="1"/>
    <n v="1"/>
    <n v="1"/>
  </r>
  <r>
    <x v="70"/>
    <x v="7"/>
    <x v="5"/>
    <m/>
    <n v="0.53990504359235103"/>
    <n v="0.52111652145103904"/>
    <n v="0.50610849521128198"/>
    <n v="0.52061412037593902"/>
    <n v="0.51310494446460198"/>
    <n v="0.51259945611862101"/>
    <n v="0.50959274816028399"/>
    <n v="0.51273132800205301"/>
    <n v="0.53797367195625101"/>
    <n v="0.51288676938871403"/>
    <n v="0.53151527499478102"/>
    <n v="0.51219520783305394"/>
  </r>
  <r>
    <x v="71"/>
    <x v="7"/>
    <x v="5"/>
    <m/>
    <n v="0.72560018560367001"/>
    <n v="0.75804780864688204"/>
    <n v="0.73838934142216495"/>
    <n v="0.72345775375879195"/>
    <n v="0.74936542814220497"/>
    <n v="0.69326117287351197"/>
    <n v="0.70243090695605803"/>
    <n v="0.69509769101475005"/>
    <n v="0.71384462639589397"/>
    <n v="0.72575166392435297"/>
    <n v="0.76189631004612501"/>
    <n v="0.74459098496142795"/>
  </r>
  <r>
    <x v="72"/>
    <x v="7"/>
    <x v="5"/>
    <m/>
    <n v="0.64783030263122698"/>
    <n v="0.55526235753070996"/>
    <n v="0.52835562784342605"/>
    <n v="0.57578183109359105"/>
    <n v="0.64418134588786002"/>
    <n v="0.52858764442324502"/>
    <n v="0.53088212574445703"/>
    <n v="0.54831398337652903"/>
    <n v="0.59987195292051199"/>
    <n v="0.61853639365742497"/>
    <n v="0.54792759314638895"/>
    <n v="0.57548120101543698"/>
  </r>
  <r>
    <x v="73"/>
    <x v="7"/>
    <x v="5"/>
    <m/>
    <n v="0.61480695175115296"/>
    <n v="0.56721682115207095"/>
    <n v="0.58660962166782404"/>
    <n v="0.55865412105662504"/>
    <n v="0.55398986913813297"/>
    <n v="0.606496266891004"/>
    <n v="0.582521360210564"/>
    <n v="0.60151638283565201"/>
    <n v="0.60710902505692299"/>
    <n v="0.54522959849372199"/>
    <n v="0.56527926493902203"/>
    <n v="0.56275386288269202"/>
  </r>
  <r>
    <x v="74"/>
    <x v="7"/>
    <x v="5"/>
    <m/>
    <n v="0.57630036726957701"/>
    <n v="0.50921537672227002"/>
    <n v="0.57155647315987401"/>
    <n v="0.62433002569836205"/>
    <n v="0.58615375365375399"/>
    <n v="0.56109456613477804"/>
    <n v="0.63813174973514997"/>
    <n v="0.60890055838769097"/>
    <n v="0.51820132856828605"/>
    <n v="0.49876141497051402"/>
    <n v="0.59400599197405302"/>
    <n v="0.50791728658732305"/>
  </r>
  <r>
    <x v="75"/>
    <x v="7"/>
    <x v="5"/>
    <m/>
    <n v="0.91213500264597203"/>
    <n v="0.92379189099460501"/>
    <n v="0.90191140045390905"/>
    <n v="0.92754505257545605"/>
    <n v="0.90087548245670801"/>
    <n v="0.92282934701085495"/>
    <n v="0.93010655834485101"/>
    <n v="0.923966403800078"/>
    <n v="0.91988132268956302"/>
    <n v="0.90683831338686305"/>
    <n v="0.92606515146444102"/>
    <n v="0.92305370128697595"/>
  </r>
  <r>
    <x v="76"/>
    <x v="7"/>
    <x v="5"/>
    <m/>
    <n v="0.79588843951885702"/>
    <n v="0.77651139280294001"/>
    <n v="0.80239849256269002"/>
    <n v="0.72600303558680701"/>
    <n v="0.80012418569848898"/>
    <n v="0.79267150642563899"/>
    <n v="0.75134799274318598"/>
    <n v="0.79497386927514602"/>
    <n v="0.75987196819951996"/>
    <n v="0.80185360763329605"/>
    <n v="0.84707716658311005"/>
    <n v="0.795116228482867"/>
  </r>
  <r>
    <x v="77"/>
    <x v="7"/>
    <x v="5"/>
    <m/>
    <n v="0.74722659739214004"/>
    <n v="0.73486959629540904"/>
    <n v="0.767985204619134"/>
    <n v="0.75787622132531396"/>
    <n v="0.72736304424474596"/>
    <n v="0.73853841506963902"/>
    <n v="0.73675218172833201"/>
    <n v="0.74166695212927503"/>
    <n v="0.82399161469359805"/>
    <n v="0.72814887221026103"/>
    <n v="0.74568899838555103"/>
    <n v="0.73750614036026496"/>
  </r>
  <r>
    <x v="78"/>
    <x v="7"/>
    <x v="5"/>
    <m/>
    <n v="0.59556128778370698"/>
    <n v="0.62071137303274604"/>
    <n v="0.58220776221864601"/>
    <n v="0.58173328773909305"/>
    <n v="0.63189706974159598"/>
    <n v="0.60038835420317904"/>
    <n v="0.66086777491152604"/>
    <n v="0.60082513012759897"/>
    <n v="0.64021986783957696"/>
    <n v="0.66237833734496898"/>
    <n v="0.611049986662906"/>
    <n v="0.69418544805823601"/>
  </r>
  <r>
    <x v="79"/>
    <x v="7"/>
    <x v="5"/>
    <m/>
    <n v="0.88216080126229102"/>
    <n v="0.88676371326042402"/>
    <n v="0.85356759797220305"/>
    <n v="0.86175663116123602"/>
    <n v="0.81138777341080004"/>
    <n v="0.87030790043289996"/>
    <n v="0.79484361946533"/>
    <n v="0.86808794858523097"/>
    <n v="0.75530248917748899"/>
    <n v="0.81580427064036898"/>
    <n v="0.85715639477481598"/>
    <n v="0.80539552005012505"/>
  </r>
  <r>
    <x v="80"/>
    <x v="7"/>
    <x v="5"/>
    <m/>
    <n v="0.86901781374151799"/>
    <n v="0.95452090287507996"/>
    <n v="0.92213555464716401"/>
    <n v="0.90838484613010495"/>
    <n v="0.87260669261887103"/>
    <n v="0.89639536213815896"/>
    <n v="0.95870806013349896"/>
    <n v="0.860043990432803"/>
    <n v="0.92854705447487995"/>
    <n v="0.93769426847471204"/>
    <n v="0.95195595259191701"/>
    <n v="0.92082603083764103"/>
  </r>
  <r>
    <x v="81"/>
    <x v="7"/>
    <x v="5"/>
    <m/>
    <n v="0.97280807931561497"/>
    <n v="0.98326289315448701"/>
    <n v="0.98675749191991902"/>
    <n v="0.98114378690284498"/>
    <n v="0.93212452052906503"/>
    <n v="0.98953415318562798"/>
    <n v="0.99022781531831305"/>
    <n v="0.988839995701698"/>
    <n v="0.98464961483522095"/>
    <n v="0.99371527777777802"/>
    <n v="0.98742850912506697"/>
    <n v="0.96304905766520599"/>
  </r>
  <r>
    <x v="82"/>
    <x v="7"/>
    <x v="5"/>
    <m/>
    <n v="0.99790783047361997"/>
    <n v="0.99790783047361997"/>
    <n v="0.99729687097449504"/>
    <n v="0.99550168238750902"/>
    <n v="0.99773249937626896"/>
    <n v="1"/>
    <n v="0.99790783047361997"/>
    <n v="0.99482958587705705"/>
    <n v="0.99790783047361997"/>
    <n v="0.99790783047361997"/>
    <n v="0.99937840786438803"/>
    <n v="0.99197873782866297"/>
  </r>
  <r>
    <x v="83"/>
    <x v="7"/>
    <x v="5"/>
    <m/>
    <n v="1"/>
    <n v="1"/>
    <n v="1"/>
    <n v="0.99583217491767495"/>
    <n v="0.99583218193876399"/>
    <n v="1"/>
    <n v="1"/>
    <n v="0.985829636891983"/>
    <n v="1"/>
    <n v="1"/>
    <n v="1"/>
    <n v="1"/>
  </r>
  <r>
    <x v="84"/>
    <x v="7"/>
    <x v="5"/>
    <m/>
    <n v="1"/>
    <n v="1"/>
    <n v="1"/>
    <n v="1"/>
    <n v="1"/>
    <n v="1"/>
    <n v="1"/>
    <n v="1"/>
    <n v="1"/>
    <n v="1"/>
    <n v="0.97499999999999998"/>
    <n v="0.98745059288537596"/>
  </r>
  <r>
    <x v="85"/>
    <x v="7"/>
    <x v="5"/>
    <m/>
    <n v="0.58211451095258704"/>
    <n v="0.55662195111229995"/>
    <n v="0.57327512435933103"/>
    <n v="0.58844585747169198"/>
    <n v="0.58500664538438096"/>
    <n v="0.58294424878752704"/>
    <n v="0.56077861057536604"/>
    <n v="0.55928427317762397"/>
    <n v="0.64869889455585195"/>
    <n v="0.52901502656880595"/>
    <n v="0.53426052866459295"/>
    <n v="0.56421136306950304"/>
  </r>
  <r>
    <x v="86"/>
    <x v="7"/>
    <x v="5"/>
    <m/>
    <n v="0.587172841847034"/>
    <n v="0.54735036424088201"/>
    <n v="0.52621453319304901"/>
    <n v="0.54240450619934"/>
    <n v="0.55273595687170596"/>
    <n v="0.52793299826071305"/>
    <n v="0.53077145195000497"/>
    <n v="0.52162326773539702"/>
    <n v="0.54108806218810701"/>
    <n v="0.54226657654688004"/>
    <n v="0.58170065541977101"/>
    <n v="0.54320330027746799"/>
  </r>
  <r>
    <x v="87"/>
    <x v="7"/>
    <x v="5"/>
    <m/>
    <n v="0.61454905022640105"/>
    <n v="0.61934325363146803"/>
    <n v="0.60441056836079399"/>
    <n v="0.68324768018404303"/>
    <n v="0.55217602770583596"/>
    <n v="0.57650098250625004"/>
    <n v="0.65866001653502704"/>
    <n v="0.58285973487418097"/>
    <n v="0.63242683640568698"/>
    <n v="0.60605420586025704"/>
    <n v="0.64258377063790695"/>
    <n v="0.64759988213848896"/>
  </r>
  <r>
    <x v="88"/>
    <x v="7"/>
    <x v="5"/>
    <m/>
    <n v="0.85781469379682096"/>
    <n v="0.82043517603994298"/>
    <n v="0.86328534984467697"/>
    <n v="0.87871996224735305"/>
    <n v="0.85395550956089705"/>
    <n v="0.86445129135885201"/>
    <n v="0.88545919429077702"/>
    <n v="0.85609614284147695"/>
    <n v="0.85954100130284306"/>
    <n v="0.83692715580184496"/>
    <n v="0.843657696587501"/>
    <n v="0.87598858031282401"/>
  </r>
  <r>
    <x v="89"/>
    <x v="7"/>
    <x v="5"/>
    <m/>
    <n v="0.74349859344581604"/>
    <n v="0.72160439526834097"/>
    <n v="0.76870638029846305"/>
    <n v="0.75671483401519601"/>
    <n v="0.72349027579573399"/>
    <n v="0.73165372510931903"/>
    <n v="0.746792239190462"/>
    <n v="0.711893807579699"/>
    <n v="0.75991746647024605"/>
    <n v="0.71821584633684998"/>
    <n v="0.73323125944312995"/>
    <n v="0.71902468026084998"/>
  </r>
  <r>
    <x v="90"/>
    <x v="7"/>
    <x v="5"/>
    <m/>
    <n v="0.86379829515486795"/>
    <n v="0.81166541666112302"/>
    <n v="0.84348527950545904"/>
    <n v="0.85839783708475503"/>
    <n v="0.90116398276680998"/>
    <n v="0.87622045703096496"/>
    <n v="0.84774743255364204"/>
    <n v="0.78092442427006803"/>
    <n v="0.87537639994557503"/>
    <n v="0.82699901839731904"/>
    <n v="0.83422232237093996"/>
    <n v="0.88825517028490697"/>
  </r>
  <r>
    <x v="91"/>
    <x v="7"/>
    <x v="5"/>
    <m/>
    <n v="0.65048103522843004"/>
    <n v="0.65763469519476903"/>
    <n v="0.69744293231388399"/>
    <n v="0.68057649001823395"/>
    <n v="0.69631678962759902"/>
    <n v="0.65884432741328203"/>
    <n v="0.64972955060676196"/>
    <n v="0.67496902547334403"/>
    <n v="0.599802013962348"/>
    <n v="0.67135934021053301"/>
    <n v="0.59914244657357196"/>
    <n v="0.62941700719735305"/>
  </r>
  <r>
    <x v="92"/>
    <x v="7"/>
    <x v="5"/>
    <m/>
    <n v="0.73579182580494995"/>
    <n v="0.71561403083849695"/>
    <n v="0.73367206082386205"/>
    <n v="0.71536541885496296"/>
    <n v="0.72593653427282501"/>
    <n v="0.72382677450090205"/>
    <n v="0.73260504765422396"/>
    <n v="0.69543960368195801"/>
    <n v="0.73391952575655695"/>
    <n v="0.73617657711420004"/>
    <n v="0.73206246976237699"/>
    <n v="0.72776966083073802"/>
  </r>
  <r>
    <x v="93"/>
    <x v="7"/>
    <x v="5"/>
    <m/>
    <n v="0.87191396735210502"/>
    <n v="0.85982381965169496"/>
    <n v="0.860208051199292"/>
    <n v="0.87361761019898199"/>
    <n v="0.87379600580541805"/>
    <n v="0.856835050867508"/>
    <n v="0.86103528900455095"/>
    <n v="0.85020134019842697"/>
    <n v="0.86268942443919305"/>
    <n v="0.83952579926424298"/>
    <n v="0.87463436458759103"/>
    <n v="0.86857417301700801"/>
  </r>
  <r>
    <x v="94"/>
    <x v="7"/>
    <x v="5"/>
    <m/>
    <n v="0.66401224885509202"/>
    <n v="0.66482049906142304"/>
    <n v="0.65328092921978098"/>
    <n v="0.65317848757416697"/>
    <n v="0.66295823337504101"/>
    <n v="0.69685559153584498"/>
    <n v="0.61447374512056996"/>
    <n v="0.64105110620939498"/>
    <n v="0.65726696479350299"/>
    <n v="0.664315619334227"/>
    <n v="0.672349153700318"/>
    <n v="0.70033026636735196"/>
  </r>
  <r>
    <x v="95"/>
    <x v="7"/>
    <x v="5"/>
    <m/>
    <n v="0.81534713146940796"/>
    <n v="0.80811047982644502"/>
    <n v="0.84821888107661803"/>
    <n v="0.82846243346945603"/>
    <n v="0.83890941390393303"/>
    <n v="0.85493566240976304"/>
    <n v="0.83110147576875804"/>
    <n v="0.84006821790791797"/>
    <n v="0.86902323139287996"/>
    <n v="0.77467901308462195"/>
    <n v="0.86959589100157797"/>
    <n v="0.858581775207512"/>
  </r>
  <r>
    <x v="96"/>
    <x v="7"/>
    <x v="5"/>
    <m/>
    <n v="0.744758333707358"/>
    <n v="0.68172797046252598"/>
    <n v="0.75412690415710104"/>
    <n v="0.66341354536438701"/>
    <n v="0.68032329617697695"/>
    <n v="0.68734350147276002"/>
    <n v="0.67591365366682199"/>
    <n v="0.70461924893840999"/>
    <n v="0.67704357470280596"/>
    <n v="0.73132820207648497"/>
    <n v="0.68719818683886202"/>
    <n v="0.78801230493283503"/>
  </r>
  <r>
    <x v="97"/>
    <x v="7"/>
    <x v="5"/>
    <m/>
    <n v="0.860413647830927"/>
    <n v="0.85663960375817005"/>
    <n v="0.81964077818627401"/>
    <n v="0.90039335064955495"/>
    <n v="0.867383760795985"/>
    <n v="0.81226412961017702"/>
    <n v="0.83395404776493898"/>
    <n v="0.80016161151960796"/>
    <n v="0.82102966707516301"/>
    <n v="0.82503443043884195"/>
    <n v="0.831572201797386"/>
    <n v="0.78736178586017702"/>
  </r>
  <r>
    <x v="98"/>
    <x v="7"/>
    <x v="5"/>
    <m/>
    <n v="0.85817038131740997"/>
    <n v="0.82070946510035503"/>
    <n v="0.87172365459550605"/>
    <n v="0.82461437083223799"/>
    <n v="0.87423591367803799"/>
    <n v="0.87290899556013102"/>
    <n v="0.87503227274342099"/>
    <n v="0.862000397860892"/>
    <n v="0.83804754437209605"/>
    <n v="0.87489157281393104"/>
    <n v="0.896308769254201"/>
    <n v="0.836496349435632"/>
  </r>
  <r>
    <x v="99"/>
    <x v="7"/>
    <x v="5"/>
    <m/>
    <n v="0.81614820391028897"/>
    <n v="0.84526380935170597"/>
    <n v="0.86458036642661695"/>
    <n v="0.80881522585671295"/>
    <n v="0.75342225799501905"/>
    <n v="0.81301789078243403"/>
    <n v="0.80105164846684496"/>
    <n v="0.85344614184332401"/>
    <n v="0.83160075546283996"/>
    <n v="0.83815811060182099"/>
    <n v="0.81463315766185396"/>
    <n v="0.85558301873603204"/>
  </r>
  <r>
    <x v="100"/>
    <x v="7"/>
    <x v="5"/>
    <m/>
    <n v="0.60088063077193898"/>
    <n v="0.54966465711011203"/>
    <n v="0.57124456760096998"/>
    <n v="0.61182143669107003"/>
    <n v="0.60504579191664098"/>
    <n v="0.55654625098051003"/>
    <n v="0.55313240213403603"/>
    <n v="0.61464870154560103"/>
    <n v="0.57566262824914305"/>
    <n v="0.55808832221024196"/>
    <n v="0.57399398131333601"/>
    <n v="0.59466905871020703"/>
  </r>
  <r>
    <x v="101"/>
    <x v="7"/>
    <x v="5"/>
    <m/>
    <n v="1"/>
    <n v="1"/>
    <n v="1"/>
    <n v="1"/>
    <n v="1"/>
    <n v="1"/>
    <n v="1"/>
    <n v="1"/>
    <n v="1"/>
    <n v="1"/>
    <n v="1"/>
    <n v="0.99162337662337696"/>
  </r>
  <r>
    <x v="102"/>
    <x v="7"/>
    <x v="5"/>
    <m/>
    <n v="0.66069487136727301"/>
    <n v="0.64094698011545304"/>
    <n v="0.59832280291789297"/>
    <n v="0.64768657302708899"/>
    <n v="0.65542492824302501"/>
    <n v="0.67259405797128702"/>
    <n v="0.64439235662491201"/>
    <n v="0.60299708030597898"/>
    <n v="0.59472272975935803"/>
    <n v="0.64829578445924096"/>
    <n v="0.64416323470368797"/>
    <n v="0.599994581593012"/>
  </r>
  <r>
    <x v="103"/>
    <x v="7"/>
    <x v="5"/>
    <m/>
    <n v="0.99166566119691102"/>
    <n v="0.99583230958230995"/>
    <n v="1"/>
    <n v="1"/>
    <n v="1"/>
    <n v="1"/>
    <n v="1"/>
    <n v="0.97888381589870299"/>
    <n v="0.98749695168151597"/>
    <n v="0.99166566119691102"/>
    <n v="1"/>
    <n v="1"/>
  </r>
  <r>
    <x v="104"/>
    <x v="7"/>
    <x v="5"/>
    <m/>
    <n v="0.98724752261843496"/>
    <n v="0.99458752395657501"/>
    <n v="0.99058366548530197"/>
    <n v="0.99041606360989598"/>
    <n v="0.99041602867137601"/>
    <n v="0.98665320839607196"/>
    <n v="0.99041602867137601"/>
    <n v="0.99642285387568397"/>
    <n v="0.98230896345882801"/>
    <n v="0.98724752261843496"/>
    <n v="0.99642285387568397"/>
    <n v="0.99458754895301504"/>
  </r>
  <r>
    <x v="105"/>
    <x v="7"/>
    <x v="5"/>
    <m/>
    <n v="1"/>
    <n v="0.962481684150997"/>
    <n v="0.95789169949547304"/>
    <n v="0.98124086367339702"/>
    <n v="0.97586343959338095"/>
    <n v="0.98122278664731499"/>
    <n v="0.98749775381850902"/>
    <n v="0.98124086367339702"/>
    <n v="0.981234189126867"/>
    <n v="0.95205609675630798"/>
    <n v="0.96456750044695705"/>
    <n v="0.97915988492639405"/>
  </r>
  <r>
    <x v="106"/>
    <x v="7"/>
    <x v="5"/>
    <m/>
    <n v="1"/>
    <n v="0.98749902950310597"/>
    <n v="1"/>
    <n v="0.99166471346537"/>
    <n v="1"/>
    <n v="1"/>
    <n v="1"/>
    <n v="1"/>
    <n v="0.97916374296847497"/>
    <n v="1"/>
    <n v="0.99166471346537"/>
    <n v="1"/>
  </r>
  <r>
    <x v="107"/>
    <x v="7"/>
    <x v="5"/>
    <m/>
    <n v="0.98541408635927397"/>
    <n v="0.93124643302235"/>
    <n v="0.95519905846114905"/>
    <n v="0.99791615710733395"/>
    <n v="0.99166564291564296"/>
    <n v="0.98749949044066698"/>
    <n v="0.97561987430653796"/>
    <n v="0.97708180234963604"/>
    <n v="1"/>
    <n v="0.97083077396625395"/>
    <n v="0.97638001894501503"/>
    <n v="0.98481833173511002"/>
  </r>
  <r>
    <x v="108"/>
    <x v="7"/>
    <x v="5"/>
    <m/>
    <n v="0.97707214073136195"/>
    <n v="0.98122957523860199"/>
    <n v="0.96467971726239099"/>
    <n v="0.97853133857074304"/>
    <n v="0.96757382369959299"/>
    <n v="0.96056230196585002"/>
    <n v="0.979329311459884"/>
    <n v="0.98107507450559195"/>
    <n v="0.97564139102921199"/>
    <n v="0.97914038589694297"/>
    <n v="0.95779586966079899"/>
    <n v="0.98674359937007206"/>
  </r>
  <r>
    <x v="109"/>
    <x v="7"/>
    <x v="5"/>
    <m/>
    <n v="0.98041910877233296"/>
    <n v="0.98128695459106396"/>
    <n v="0.97925647615738498"/>
    <n v="0.97626568183455498"/>
    <n v="0.97064174443804396"/>
    <n v="0.91893526334431497"/>
    <n v="0.95965963709286195"/>
    <n v="0.97109601406053103"/>
    <n v="0.96488214780480697"/>
    <n v="0.95990082122673803"/>
    <n v="0.94137532493801701"/>
    <n v="0.97681014095089802"/>
  </r>
  <r>
    <x v="110"/>
    <x v="7"/>
    <x v="5"/>
    <m/>
    <n v="0.90188482874923903"/>
    <n v="0.91454295153440701"/>
    <n v="0.92079611662278704"/>
    <n v="0.93896246814773199"/>
    <n v="0.93284404408451205"/>
    <n v="0.91728219570819203"/>
    <n v="0.89294191103428799"/>
    <n v="0.91974308610316602"/>
    <n v="0.937598796759474"/>
    <n v="0.93133257165243699"/>
    <n v="0.91795709979219997"/>
    <n v="0.92580295891185005"/>
  </r>
  <r>
    <x v="111"/>
    <x v="7"/>
    <x v="5"/>
    <m/>
    <n v="0.666915156773222"/>
    <n v="0.72353375655202001"/>
    <n v="0.737097755206086"/>
    <n v="0.68697564607411699"/>
    <n v="0.69043942394977798"/>
    <n v="0.68721015138559405"/>
    <n v="0.71795996719500998"/>
    <n v="0.70456917028763799"/>
    <n v="0.68531166458817205"/>
    <n v="0.73151851590810102"/>
    <n v="0.69980957378921305"/>
    <n v="0.69452621065255404"/>
  </r>
  <r>
    <x v="112"/>
    <x v="7"/>
    <x v="5"/>
    <m/>
    <n v="0.970219911027835"/>
    <n v="0.99374841451040097"/>
    <n v="0.96983697418543702"/>
    <n v="0.98180025831345297"/>
    <n v="0.98999685798072901"/>
    <n v="1"/>
    <n v="1"/>
    <n v="0.98749684350076505"/>
    <n v="1"/>
    <n v="0.94890552542689499"/>
    <n v="1"/>
    <n v="1"/>
  </r>
  <r>
    <x v="113"/>
    <x v="7"/>
    <x v="5"/>
    <m/>
    <n v="0.53577497952739805"/>
    <n v="0.53126636223068402"/>
    <n v="0.52033930418248597"/>
    <n v="0.59554131860915804"/>
    <n v="0.62803076697835403"/>
    <n v="0.51689592057326506"/>
    <n v="0.52610994412113699"/>
    <n v="0.55584158135143502"/>
    <n v="0.55861283646411197"/>
    <n v="0.52935034555298699"/>
    <n v="0.50655596989998197"/>
    <n v="0.60977148289989702"/>
  </r>
  <r>
    <x v="114"/>
    <x v="7"/>
    <x v="5"/>
    <m/>
    <n v="0.87146890462148296"/>
    <n v="0.77202154235740295"/>
    <n v="0.94122424215411704"/>
    <n v="0.76126672713848798"/>
    <n v="0.78703558408139396"/>
    <n v="0.75472705920133498"/>
    <n v="0.81945791053706696"/>
    <n v="0.81712183509988401"/>
    <n v="0.873665212482852"/>
    <n v="0.81126725143048195"/>
    <n v="0.79441244210578899"/>
    <n v="1"/>
  </r>
  <r>
    <x v="115"/>
    <x v="7"/>
    <x v="5"/>
    <m/>
    <n v="0.90716971747384001"/>
    <n v="0.59667360976309503"/>
    <n v="0.74534377009725505"/>
    <n v="0.70779026389701405"/>
    <n v="0.72265320121332899"/>
    <n v="0.74447950310816302"/>
    <n v="0.71397350151613603"/>
    <n v="0.632976941123776"/>
    <n v="0.87185167788203399"/>
    <n v="0.766077033019683"/>
    <n v="0.62802409562308004"/>
    <n v="1"/>
  </r>
  <r>
    <x v="116"/>
    <x v="7"/>
    <x v="5"/>
    <m/>
    <n v="0.57262924979333996"/>
    <n v="0.53603715901675997"/>
    <n v="0.53511811788475905"/>
    <n v="0.528644934870106"/>
    <n v="0.53223544486873997"/>
    <n v="0.56714119331901902"/>
    <n v="0.55305449386274397"/>
    <n v="0.54314257935399901"/>
    <n v="0.56839356812734898"/>
    <n v="0.54462005822616399"/>
    <n v="0.52531778263360196"/>
    <n v="0.55254939348007304"/>
  </r>
  <r>
    <x v="117"/>
    <x v="7"/>
    <x v="5"/>
    <m/>
    <n v="0.56572851457366002"/>
    <n v="0.52376872048618595"/>
    <n v="0.52730861143219598"/>
    <n v="0.606627121505247"/>
    <n v="0.55090882201398295"/>
    <n v="0.551491328640621"/>
    <n v="0.54564266501956304"/>
    <n v="0.56882401817712502"/>
    <n v="0.56381387424798002"/>
    <n v="0.53065996345622601"/>
    <n v="0.52901019629137602"/>
    <n v="0.56148638589324096"/>
  </r>
  <r>
    <x v="118"/>
    <x v="7"/>
    <x v="5"/>
    <m/>
    <n v="0.58982376090370603"/>
    <n v="0.65728239040622805"/>
    <n v="0.54436496555027802"/>
    <n v="0.60773267125892905"/>
    <n v="0.58690601415681198"/>
    <n v="0.55113412468787304"/>
    <n v="0.60210531873764905"/>
    <n v="0.57700055661316196"/>
    <n v="0.55583610210588696"/>
    <n v="0.59549448698240703"/>
    <n v="0.58157183707458604"/>
    <n v="0.56573629313009"/>
  </r>
  <r>
    <x v="119"/>
    <x v="7"/>
    <x v="5"/>
    <m/>
    <n v="0.56994596321272195"/>
    <n v="0.54424814849564995"/>
    <n v="0.54481524636805501"/>
    <n v="0.54690323047544398"/>
    <n v="0.59218654768183199"/>
    <n v="0.57002704082345401"/>
    <n v="0.52947605372391304"/>
    <n v="0.54234971181056202"/>
    <n v="0.55206485620810597"/>
    <n v="0.57438599136775303"/>
    <n v="0.52099617415086796"/>
    <n v="0.53468731417981896"/>
  </r>
  <r>
    <x v="120"/>
    <x v="7"/>
    <x v="5"/>
    <m/>
    <n v="0.61061302590959798"/>
    <n v="0.67916609959609597"/>
    <n v="0.64101341539342105"/>
    <n v="0.61643828824402302"/>
    <n v="0.83306680896076601"/>
    <n v="0.66858936976130401"/>
    <n v="0.57913037943883705"/>
    <n v="0.61133538161541101"/>
    <n v="0.58593335169330696"/>
    <n v="0.58101706176063395"/>
    <n v="0.64984178680995297"/>
    <n v="0.638583223614"/>
  </r>
  <r>
    <x v="121"/>
    <x v="7"/>
    <x v="5"/>
    <m/>
    <n v="0.98628882813093299"/>
    <n v="0.98103630287840804"/>
    <n v="0.97257765626186699"/>
    <n v="0.98831804891015396"/>
    <n v="0.96914817557361399"/>
    <n v="0.92461534992784999"/>
    <n v="0.97985940229361301"/>
    <n v="0.98371166763710605"/>
    <n v="0.98103630287840804"/>
    <n v="0.97663429406850499"/>
    <n v="0.98011994685788495"/>
    <n v="0.98010276374859695"/>
  </r>
  <r>
    <x v="122"/>
    <x v="7"/>
    <x v="5"/>
    <m/>
    <n v="0.95197840716373505"/>
    <n v="0.93366088251381396"/>
    <n v="0.92970571504394905"/>
    <n v="0.93683600615679996"/>
    <n v="0.93998033076257703"/>
    <n v="0.93789638523386298"/>
    <n v="0.94472961499674901"/>
    <n v="0.93949736363396097"/>
    <n v="0.93793704750036899"/>
    <n v="0.92097865315100103"/>
    <n v="0.93876078890216896"/>
    <n v="0.946029802050249"/>
  </r>
  <r>
    <x v="123"/>
    <x v="7"/>
    <x v="5"/>
    <m/>
    <n v="0.99682463679343203"/>
    <n v="0.997390877382484"/>
    <n v="0.99682992875068999"/>
    <n v="0.993430379864776"/>
    <n v="0.99564399673194603"/>
    <n v="0.99760108919600898"/>
    <n v="0.99755435677410698"/>
    <n v="0.99689943446004003"/>
    <n v="0.999154956737768"/>
    <n v="0.97774162012093002"/>
    <n v="0.99842336669379494"/>
    <n v="0.99849333672863105"/>
  </r>
  <r>
    <x v="124"/>
    <x v="7"/>
    <x v="5"/>
    <m/>
    <n v="0.99633331421299298"/>
    <n v="0.99484426216097299"/>
    <n v="0.99437434798302904"/>
    <n v="0.98731873712895102"/>
    <n v="0.99041858134642502"/>
    <n v="0.99568887266355499"/>
    <n v="0.99303739248915002"/>
    <n v="0.99582504054431398"/>
    <n v="0.995270858690114"/>
    <n v="0.99466970846439695"/>
    <n v="0.99402846266140998"/>
    <n v="0.99567519908126501"/>
  </r>
  <r>
    <x v="125"/>
    <x v="7"/>
    <x v="5"/>
    <m/>
    <n v="0.972950002816107"/>
    <n v="0.97428493040713904"/>
    <n v="0.97631955353773503"/>
    <n v="0.97405614505395299"/>
    <n v="0.97551035093592897"/>
    <n v="0.975502574988802"/>
    <n v="0.97336793427864399"/>
    <n v="0.97327195769407504"/>
    <n v="0.97320536466302698"/>
    <n v="0.97562478944421704"/>
    <n v="0.97557718274595095"/>
    <n v="0.976234170153646"/>
  </r>
  <r>
    <x v="126"/>
    <x v="7"/>
    <x v="5"/>
    <m/>
    <n v="0.90178344122538001"/>
    <n v="0.90758303658666994"/>
    <n v="0.90011851734355797"/>
    <n v="0.90738502575023805"/>
    <n v="0.89761056616296697"/>
    <n v="0.89857644063035202"/>
    <n v="0.90484181851587997"/>
    <n v="0.89275196604409501"/>
    <n v="0.89536848336000197"/>
    <n v="0.89841898842979795"/>
    <n v="0.87355945685640002"/>
    <n v="0.90701077087801696"/>
  </r>
  <r>
    <x v="0"/>
    <x v="7"/>
    <x v="6"/>
    <m/>
    <n v="0.49356067803097597"/>
    <n v="0.57279922333567102"/>
    <n v="0.37113309905815101"/>
    <n v="0.570780866491165"/>
    <n v="0.45196972245365502"/>
    <n v="0.57423952710314796"/>
    <n v="0.63988296333527905"/>
    <n v="0.67650900806645298"/>
    <n v="0.59606837498314202"/>
    <n v="0.39995736981900498"/>
    <n v="0.56204883149678497"/>
    <n v="0.27398100672416498"/>
  </r>
  <r>
    <x v="1"/>
    <x v="7"/>
    <x v="6"/>
    <m/>
    <n v="0.85689232345754096"/>
    <n v="0.904935272457012"/>
    <n v="0.88458278436539295"/>
    <n v="0.86146623808233402"/>
    <n v="0.87007042233129195"/>
    <n v="0.878061535083274"/>
    <n v="0.87359694773825203"/>
    <n v="0.87451511653454295"/>
    <n v="0.88112773217120999"/>
    <n v="0.85874272387084605"/>
    <n v="0.86232127676346004"/>
    <n v="0.89219517921691804"/>
  </r>
  <r>
    <x v="2"/>
    <x v="7"/>
    <x v="6"/>
    <m/>
    <n v="0.615669515669516"/>
    <n v="0.59584859584859595"/>
    <n v="0.52402523402523404"/>
    <n v="0.60747863247863298"/>
    <n v="0.56680911680911705"/>
    <n v="0.66566951566951604"/>
    <n v="0.59556369556369604"/>
    <n v="0.652991452991453"/>
    <n v="0.61450142450142498"/>
    <n v="0.66965811965812005"/>
    <n v="0.60464387464387503"/>
    <n v="0.68618233618233604"/>
  </r>
  <r>
    <x v="3"/>
    <x v="7"/>
    <x v="6"/>
    <m/>
    <n v="0.59479838709677402"/>
    <n v="0.58014112903225801"/>
    <n v="0.57489369501466303"/>
    <n v="0.47101797317167299"/>
    <n v="0.27917146697388601"/>
    <n v="0.49682795698924698"/>
    <n v="0.46370967741935498"/>
    <n v="0.63149865591397802"/>
    <n v="0.54416849951124102"/>
    <n v="0.56514112903225799"/>
    <n v="0.51261608015640303"/>
    <n v="0.498522465437788"/>
  </r>
  <r>
    <x v="4"/>
    <x v="7"/>
    <x v="6"/>
    <m/>
    <n v="0.65772849462365601"/>
    <n v="0.60125122189638303"/>
    <n v="0.54490041544476997"/>
    <n v="0.43586693548387101"/>
    <n v="0.401827956989247"/>
    <n v="0.55450268817204296"/>
    <n v="0.54825268817204298"/>
    <n v="0.504955138947074"/>
    <n v="0.47681451612903197"/>
    <n v="0.69574596774193498"/>
    <n v="0.60333455522971602"/>
    <n v="0.53283602150537601"/>
  </r>
  <r>
    <x v="5"/>
    <x v="7"/>
    <x v="6"/>
    <m/>
    <n v="0.685441370223979"/>
    <n v="0.55098249576510405"/>
    <n v="0.56969696969697003"/>
    <n v="0.50001082251082296"/>
    <n v="0.52910173160173202"/>
    <n v="0.37850649350649401"/>
    <n v="0.55378787878787905"/>
    <n v="0.56869828722002602"/>
    <n v="0.66801712779973699"/>
    <n v="0.39988142292490098"/>
    <n v="0.63428853754940695"/>
    <n v="0.64059288537549397"/>
  </r>
  <r>
    <x v="6"/>
    <x v="7"/>
    <x v="6"/>
    <m/>
    <n v="0.63580368906455897"/>
    <n v="0.47124505928853799"/>
    <n v="0.64262187088274003"/>
    <n v="0.56686429512516501"/>
    <n v="0.52803030303030296"/>
    <n v="0.59851778656126498"/>
    <n v="0.68050065876152799"/>
    <n v="0.64756258234519104"/>
    <n v="0.65928853754940697"/>
    <n v="0.48922924901185799"/>
    <n v="0.68524374176548097"/>
    <n v="0.68524374176548097"/>
  </r>
  <r>
    <x v="7"/>
    <x v="7"/>
    <x v="6"/>
    <m/>
    <n v="0.73947368421052595"/>
    <n v="0.52394736842105305"/>
    <n v="0.56891812865497104"/>
    <n v="0.71695906432748502"/>
    <n v="0.39032163742690101"/>
    <n v="0.56809941520467799"/>
    <n v="0.59584795321637396"/>
    <n v="0.507280701754386"/>
    <n v="0.54590643274853801"/>
    <n v="0.46812865497076001"/>
    <n v="0.52421052631578902"/>
    <n v="0.63973684210526305"/>
  </r>
  <r>
    <x v="8"/>
    <x v="7"/>
    <x v="6"/>
    <m/>
    <n v="0.52213768115942005"/>
    <n v="0.75904761904761897"/>
    <n v="0.48"/>
    <n v="0.66571428571428604"/>
    <n v="0.241066252587992"/>
    <n v="0.502857142857143"/>
    <n v="0.458311688311688"/>
    <n v="0.499451345755694"/>
    <n v="0.49595238095238098"/>
    <n v="0.42214285714285699"/>
    <n v="0.584025974025974"/>
    <n v="0.476190476190476"/>
  </r>
  <r>
    <x v="9"/>
    <x v="7"/>
    <x v="6"/>
    <m/>
    <n v="0.59897660818713405"/>
    <n v="0.67836257309941494"/>
    <n v="0.62339181286549705"/>
    <n v="0.66228070175438603"/>
    <n v="0.55649122807017504"/>
    <n v="0.53786549707602305"/>
    <n v="0.580380116959064"/>
    <n v="0.62394736842105303"/>
    <n v="0.52950292397660803"/>
    <n v="0.51704678362573098"/>
    <n v="0.66257309941520504"/>
    <n v="0.73391812865497097"/>
  </r>
  <r>
    <x v="10"/>
    <x v="7"/>
    <x v="6"/>
    <m/>
    <n v="0.64039855072463803"/>
    <n v="0.60760869565217401"/>
    <n v="0.52586956521739103"/>
    <n v="0.54134057971014504"/>
    <n v="0.43452070393374698"/>
    <n v="0.63420289855072498"/>
    <n v="0.53168840579710097"/>
    <n v="0.55555072463768096"/>
    <n v="0.52050724637681201"/>
    <n v="0.51562629399585902"/>
    <n v="0.70794202898550695"/>
    <n v="0.59355072463768099"/>
  </r>
  <r>
    <x v="11"/>
    <x v="7"/>
    <x v="6"/>
    <m/>
    <n v="0.54643274853801205"/>
    <n v="0.49005847953216403"/>
    <n v="0.44643274853801201"/>
    <n v="0.58532163742690102"/>
    <n v="0.52450292397660803"/>
    <n v="0.52339181286549696"/>
    <n v="0.71198830409356695"/>
    <n v="0.52450292397660803"/>
    <n v="0.62309941520467804"/>
    <n v="0.64087719298245605"/>
    <n v="0.41309941520467802"/>
    <n v="0.54532163742690098"/>
  </r>
  <r>
    <x v="12"/>
    <x v="7"/>
    <x v="6"/>
    <m/>
    <n v="0.579239766081871"/>
    <n v="0.56871345029239795"/>
    <n v="0.59283625730994105"/>
    <n v="0.71725146198830403"/>
    <n v="0.61169590643274896"/>
    <n v="0.57368421052631602"/>
    <n v="0.48564327485380099"/>
    <n v="0.66257309941520504"/>
    <n v="0.62339181286549705"/>
    <n v="0.61619883040935697"/>
    <n v="0.56228070175438605"/>
    <n v="0.53618421052631604"/>
  </r>
  <r>
    <x v="13"/>
    <x v="7"/>
    <x v="6"/>
    <m/>
    <n v="0.41614718614718599"/>
    <n v="0.52805194805194799"/>
    <n v="0.56214285714285706"/>
    <n v="0.37090909090909102"/>
    <n v="0.391666666666667"/>
    <n v="0.47547619047619"/>
    <n v="0.429718614718615"/>
    <n v="0.46493506493506498"/>
    <n v="0.3004329004329"/>
    <n v="0.42761904761904801"/>
    <n v="0.57238095238095199"/>
    <n v="0.355476190476191"/>
  </r>
  <r>
    <x v="14"/>
    <x v="7"/>
    <x v="6"/>
    <m/>
    <n v="0.48062770562770601"/>
    <n v="0.51852813852813895"/>
    <n v="0.43852813852813899"/>
    <n v="0.51590909090909098"/>
    <n v="0.53448051948052"/>
    <n v="0.41547619047619"/>
    <n v="0.476904761904762"/>
    <n v="0.388203463203463"/>
    <n v="0.64471861471861502"/>
    <n v="0.42805194805194802"/>
    <n v="0.72114718614718598"/>
    <n v="0.52971861471861503"/>
  </r>
  <r>
    <x v="15"/>
    <x v="7"/>
    <x v="6"/>
    <m/>
    <n v="0.81938492063492097"/>
    <n v="0.86942460317460302"/>
    <n v="0.85150793650793699"/>
    <n v="0.92418650793650803"/>
    <n v="0.86704365079365098"/>
    <n v="0.81541666666666701"/>
    <n v="0.84751984126984103"/>
    <n v="0.85255952380952404"/>
    <n v="0.92515873015872996"/>
    <n v="0.85478174603174595"/>
    <n v="0.80244047619047598"/>
    <n v="0.83111111111111102"/>
  </r>
  <r>
    <x v="16"/>
    <x v="7"/>
    <x v="6"/>
    <m/>
    <n v="0.56747047141874696"/>
    <n v="0.57757733007733003"/>
    <n v="0.50416355100837895"/>
    <n v="0.603423909423909"/>
    <n v="0.44671628371628402"/>
    <n v="0.55159583009583002"/>
    <n v="0.58923189199051296"/>
    <n v="0.60908194742677502"/>
    <n v="0.62629511739856603"/>
    <n v="0.535930136274964"/>
    <n v="0.47807004617349402"/>
    <n v="0.53209157509157501"/>
  </r>
  <r>
    <x v="16"/>
    <x v="7"/>
    <x v="6"/>
    <m/>
    <n v="0.56747047141874696"/>
    <n v="0.57757733007733003"/>
    <n v="0.50416355100837895"/>
    <n v="0.603423909423909"/>
    <n v="0.44671628371628402"/>
    <n v="0.55159583009583002"/>
    <n v="0.58923189199051296"/>
    <n v="0.60908194742677502"/>
    <n v="0.62629511739856603"/>
    <n v="0.535930136274964"/>
    <n v="0.47807004617349402"/>
    <n v="0.53209157509157501"/>
  </r>
  <r>
    <x v="17"/>
    <x v="7"/>
    <x v="6"/>
    <m/>
    <n v="0.59622331691297203"/>
    <n v="0.514479773100463"/>
    <n v="0.57896551724137901"/>
    <n v="0.499850848385331"/>
    <n v="0.37197549576859901"/>
    <n v="0.632779146141215"/>
    <n v="0.63524356869184495"/>
    <n v="0.47396141215106702"/>
    <n v="0.58146141215106695"/>
    <n v="0.30254747168540302"/>
    <n v="0.50442436040044503"/>
    <n v="0.62503284072249599"/>
  </r>
  <r>
    <x v="18"/>
    <x v="7"/>
    <x v="6"/>
    <m/>
    <n v="0.51995391705069105"/>
    <n v="0.52535714285714297"/>
    <n v="0.57793010752688201"/>
    <n v="0.44176930596285402"/>
    <n v="0.40175045384722802"/>
    <n v="0.50840629800307202"/>
    <n v="0.51470430107526899"/>
    <n v="0.47838805683563701"/>
    <n v="0.48863287250384002"/>
    <n v="0.42614369501466298"/>
    <n v="0.44428763440860197"/>
    <n v="0.47499999999999998"/>
  </r>
  <r>
    <x v="19"/>
    <x v="7"/>
    <x v="6"/>
    <m/>
    <n v="0.76770833333333299"/>
    <n v="0.60167399804496602"/>
    <n v="0.64510141739980498"/>
    <n v="0.62188233137829896"/>
    <n v="0.65157319159335303"/>
    <n v="0.57885813782991202"/>
    <n v="0.68813844086021503"/>
    <n v="0.56863697458455498"/>
    <n v="0.58890320424357401"/>
    <n v="0.67830828445747804"/>
    <n v="0.62834005376344104"/>
    <n v="0.585228494623656"/>
  </r>
  <r>
    <x v="20"/>
    <x v="7"/>
    <x v="6"/>
    <m/>
    <n v="1.57992361628044E-2"/>
    <n v="-0.132304949952009"/>
    <n v="6.8326974957409706E-2"/>
    <n v="0.12040358783312299"/>
    <n v="0.15957062261410099"/>
    <n v="8.3508015854563203E-2"/>
    <n v="0.143780784432958"/>
    <n v="1.55791020573629E-2"/>
    <n v="7.4239251087077199E-2"/>
    <n v="-0.118210724342438"/>
    <n v="3.6351835504648801E-2"/>
    <n v="-3.1367883074779598E-2"/>
  </r>
  <r>
    <x v="21"/>
    <x v="7"/>
    <x v="6"/>
    <m/>
    <n v="1"/>
    <n v="1"/>
    <n v="1"/>
    <n v="0.97090909090909105"/>
    <n v="1"/>
    <n v="0.97090909090909105"/>
    <n v="1"/>
    <n v="1"/>
    <n v="0.97090909090909105"/>
    <n v="0.97090909090909105"/>
    <n v="1"/>
    <n v="1"/>
  </r>
  <r>
    <x v="22"/>
    <x v="7"/>
    <x v="6"/>
    <m/>
    <n v="0.84476608187134505"/>
    <n v="0.79836257309941505"/>
    <n v="0.87502923976608205"/>
    <n v="0.88391812865497099"/>
    <n v="0.76918128654970797"/>
    <n v="0.86669590643274896"/>
    <n v="0.87502923976608205"/>
    <n v="0.79836257309941505"/>
    <n v="0.83695906432748501"/>
    <n v="0.79836257309941505"/>
    <n v="0.80669590643274902"/>
    <n v="0.90777777777777802"/>
  </r>
  <r>
    <x v="23"/>
    <x v="7"/>
    <x v="6"/>
    <m/>
    <n v="0.85679668299973599"/>
    <n v="0.86900559929329602"/>
    <n v="0.84725730369948704"/>
    <n v="0.81616553979990603"/>
    <n v="0.86148289819226198"/>
    <n v="0.86093887039164396"/>
    <n v="0.83046576060240695"/>
    <n v="0.85072388140519495"/>
    <n v="0.86949729738860204"/>
    <n v="0.86274880916185304"/>
    <n v="0.86141107545964202"/>
    <n v="0.86432080491397301"/>
  </r>
  <r>
    <x v="24"/>
    <x v="7"/>
    <x v="6"/>
    <m/>
    <n v="0.323823155298127"/>
    <n v="0.31856320759943402"/>
    <n v="0.28786323564301303"/>
    <n v="0.32537052234821001"/>
    <n v="0.35187212667131501"/>
    <n v="0.15000438958375201"/>
    <n v="0.35138122697240698"/>
    <n v="0.32362095200264901"/>
    <n v="0.32818189634650302"/>
    <n v="0.31387938715057001"/>
    <n v="0.30624096210061003"/>
    <n v="0.31190175406570297"/>
  </r>
  <r>
    <x v="25"/>
    <x v="7"/>
    <x v="6"/>
    <m/>
    <n v="0.55908770215292003"/>
    <n v="0.68102430982865803"/>
    <n v="0.63045436206305805"/>
    <n v="0.57537697568132395"/>
    <n v="0.573496841322928"/>
    <n v="0.55338663671272403"/>
    <n v="0.54699320204754998"/>
    <n v="0.54975359825359804"/>
    <n v="0.61393282080238598"/>
    <n v="0.64194354276962995"/>
    <n v="0.679794069054939"/>
    <n v="0.62027333536029206"/>
  </r>
  <r>
    <x v="26"/>
    <x v="7"/>
    <x v="6"/>
    <m/>
    <n v="0.551259851259851"/>
    <n v="0.44738261738261698"/>
    <n v="0.51586524586524596"/>
    <n v="0.46977078477078499"/>
    <n v="0.41584693084693097"/>
    <n v="0.48320901320901299"/>
    <n v="0.50679709179709198"/>
    <n v="0.39076923076923098"/>
    <n v="0.40198912198912201"/>
    <n v="0.37008935508935498"/>
    <n v="0.45047785547785502"/>
    <n v="0.43024475524475497"/>
  </r>
  <r>
    <x v="27"/>
    <x v="7"/>
    <x v="6"/>
    <m/>
    <n v="0.88521838785510099"/>
    <n v="0.88532623230626994"/>
    <n v="0.885242067714894"/>
    <n v="0.87730526826115096"/>
    <n v="0.76920375918425099"/>
    <n v="0.81974460774732505"/>
    <n v="0.88284257409257405"/>
    <n v="0.87036605341176199"/>
    <n v="0.88384996533317395"/>
    <n v="0.85882331103297904"/>
    <n v="0.86745714989401002"/>
    <n v="0.847803541567129"/>
  </r>
  <r>
    <x v="28"/>
    <x v="7"/>
    <x v="6"/>
    <m/>
    <n v="0.42891941072448098"/>
    <n v="0.41180322436440298"/>
    <n v="0.39059723061308199"/>
    <n v="0.45493256082096001"/>
    <n v="0.35635557621953101"/>
    <n v="0.36950018063755602"/>
    <n v="0.42179446424689898"/>
    <n v="0.47091941100328499"/>
    <n v="0.42155246698207499"/>
    <n v="0.401676765289669"/>
    <n v="0.43966914653970302"/>
    <n v="0.43653013301122301"/>
  </r>
  <r>
    <x v="29"/>
    <x v="7"/>
    <x v="6"/>
    <m/>
    <n v="0.88302782774469302"/>
    <n v="0.89027822803462697"/>
    <n v="0.88542572695981703"/>
    <n v="0.87721833228845802"/>
    <n v="0.807032685277426"/>
    <n v="0.88075192347001596"/>
    <n v="0.89723752030072201"/>
    <n v="0.89394784925219695"/>
    <n v="0.86588364688390096"/>
    <n v="0.90343808676908299"/>
    <n v="0.84893049013735999"/>
    <n v="0.88912218372246399"/>
  </r>
  <r>
    <x v="30"/>
    <x v="7"/>
    <x v="6"/>
    <m/>
    <n v="0.37291464765382498"/>
    <n v="0.27159403659395898"/>
    <n v="0.325288117403706"/>
    <n v="0.26359796073196501"/>
    <n v="0.232448403713508"/>
    <n v="0.25989893477155201"/>
    <n v="0.321390857313544"/>
    <n v="0.38864192357798499"/>
    <n v="0.39523251062271297"/>
    <n v="0.350202734286998"/>
    <n v="0.32944826469826499"/>
    <n v="0.34524503721701999"/>
  </r>
  <r>
    <x v="31"/>
    <x v="7"/>
    <x v="6"/>
    <m/>
    <n v="0.94326923924291195"/>
    <n v="0.94637278499006405"/>
    <n v="0.94556914038885798"/>
    <n v="0.95318040530001102"/>
    <n v="0.94697263833365097"/>
    <n v="0.94710329376193902"/>
    <n v="0.94323322940366106"/>
    <n v="0.95143744994450297"/>
    <n v="0.95679697298438204"/>
    <n v="0.94870516609515498"/>
    <n v="0.94747573320074596"/>
    <n v="0.94975745444408"/>
  </r>
  <r>
    <x v="32"/>
    <x v="7"/>
    <x v="6"/>
    <m/>
    <n v="0.45665247496944"/>
    <n v="0.450673925375291"/>
    <n v="0.49265740067870001"/>
    <n v="0.42661171383136498"/>
    <n v="0.42787651778375801"/>
    <n v="0.45253583955728399"/>
    <n v="0.49192530504672999"/>
    <n v="0.39325504334994599"/>
    <n v="0.45766912390282199"/>
    <n v="0.43734307854413901"/>
    <n v="0.43689616630641598"/>
    <n v="0.49918439238116802"/>
  </r>
  <r>
    <x v="33"/>
    <x v="7"/>
    <x v="6"/>
    <m/>
    <n v="0.71063336104099795"/>
    <n v="0.63585178727107905"/>
    <n v="0.628175097084124"/>
    <n v="0.598421136873453"/>
    <n v="0.54339808584566796"/>
    <n v="0.57955546947056702"/>
    <n v="0.68669707623462894"/>
    <n v="0.72024581324570103"/>
    <n v="0.665987234467458"/>
    <n v="0.63673334239254997"/>
    <n v="0.72330508415527295"/>
    <n v="0.56185681337484406"/>
  </r>
  <r>
    <x v="34"/>
    <x v="7"/>
    <x v="6"/>
    <m/>
    <n v="0.67050214278475195"/>
    <n v="0.70682844932844902"/>
    <n v="0.72825341325341297"/>
    <n v="0.69686813186813201"/>
    <n v="0.65238802863802903"/>
    <n v="0.71422535797535802"/>
    <n v="0.68641564318034898"/>
    <n v="0.66561860241208104"/>
    <n v="0.69752187028657597"/>
    <n v="0.60802938727938705"/>
    <n v="0.73045484949832795"/>
    <n v="0.64010903312373901"/>
  </r>
  <r>
    <x v="35"/>
    <x v="7"/>
    <x v="6"/>
    <m/>
    <n v="0.43888006718351402"/>
    <n v="0.49530770731273499"/>
    <n v="0.48929315151282299"/>
    <n v="0.44484713654797298"/>
    <n v="0.50085904817918403"/>
    <n v="0.43864308077774"/>
    <n v="0.45182355128953999"/>
    <n v="0.47590172495514999"/>
    <n v="0.49606296042008302"/>
    <n v="0.44979664616029802"/>
    <n v="0.46172253399371499"/>
    <n v="0.47777797767796498"/>
  </r>
  <r>
    <x v="36"/>
    <x v="7"/>
    <x v="6"/>
    <m/>
    <n v="0.38273809523809499"/>
    <n v="0.316071428571429"/>
    <n v="0.375"/>
    <n v="0.121428571428571"/>
    <n v="0.36190476190476201"/>
    <n v="0.11190476190476201"/>
    <n v="0.176825396825397"/>
    <n v="0.36190476190476201"/>
    <n v="0.26250000000000001"/>
    <n v="0.22380952380952401"/>
    <n v="0.314285714285714"/>
    <n v="0.38571428571428601"/>
  </r>
  <r>
    <x v="37"/>
    <x v="7"/>
    <x v="6"/>
    <m/>
    <n v="0.95833333333333304"/>
    <n v="0.95833333333333304"/>
    <n v="1"/>
    <n v="0.875"/>
    <n v="1"/>
    <n v="0.95833333333333304"/>
    <n v="0.95833333333333304"/>
    <n v="0.95833333333333304"/>
    <n v="0.91666666666666696"/>
    <n v="0.88500000000000001"/>
    <n v="0.952380952380952"/>
    <n v="0.91071428571428603"/>
  </r>
  <r>
    <x v="38"/>
    <x v="7"/>
    <x v="6"/>
    <m/>
    <n v="0.83758942933973202"/>
    <n v="0.67045122799161905"/>
    <n v="0.73752555310801804"/>
    <n v="0.74426602084144"/>
    <n v="0.80915240310485903"/>
    <n v="0.61610466528977004"/>
    <n v="0.83720387989546197"/>
    <n v="0.76189906080093595"/>
    <n v="0.64653060952052299"/>
    <n v="0.62169461409103099"/>
    <n v="0.82471386026932003"/>
    <n v="0.60451442171106295"/>
  </r>
  <r>
    <x v="39"/>
    <x v="7"/>
    <x v="6"/>
    <m/>
    <n v="-2.4684627751165301E-2"/>
    <n v="0.118086203009728"/>
    <n v="-4.5805137571283501E-3"/>
    <n v="0.14749286574483"/>
    <n v="0.193860621254628"/>
    <n v="9.2878580677359605E-3"/>
    <n v="9.7987613777667196E-2"/>
    <n v="9.7820903190336095E-2"/>
    <n v="5.5356351445645102E-2"/>
    <n v="1.06067682126488E-2"/>
    <n v="7.17996844921924E-2"/>
    <n v="-8.7854014414723694E-2"/>
  </r>
  <r>
    <x v="40"/>
    <x v="7"/>
    <x v="6"/>
    <m/>
    <n v="0.83902799679682405"/>
    <n v="0.82798676095398904"/>
    <n v="0.83633158753915104"/>
    <n v="0.85305628268053302"/>
    <n v="0.813499372353365"/>
    <n v="0.81888943443798701"/>
    <n v="0.82944101381825197"/>
    <n v="0.82272007796292002"/>
    <n v="0.84003594509575696"/>
    <n v="0.80577797489718805"/>
    <n v="0.82993672390930795"/>
    <n v="0.840389165918626"/>
  </r>
  <r>
    <x v="41"/>
    <x v="7"/>
    <x v="6"/>
    <m/>
    <n v="0.14128243070580501"/>
    <n v="6.1411780816433302E-2"/>
    <n v="0.246017540880274"/>
    <n v="0.114346120875242"/>
    <n v="0.14468392055113"/>
    <n v="9.3933678868493894E-2"/>
    <n v="0.206894071167079"/>
    <n v="0.16689227330588599"/>
    <n v="0.173086024262155"/>
    <n v="8.7253326635597095E-2"/>
    <n v="0.20120382257891001"/>
    <n v="0.106096528234653"/>
  </r>
  <r>
    <x v="42"/>
    <x v="7"/>
    <x v="6"/>
    <m/>
    <n v="0.98090909090909095"/>
    <n v="0.92363636363636403"/>
    <n v="0.92363636363636403"/>
    <n v="0.96181818181818202"/>
    <n v="0.96181818181818202"/>
    <n v="0.92363636363636403"/>
    <n v="0.94272727272727297"/>
    <n v="0.96181818181818202"/>
    <n v="0.92363636363636403"/>
    <n v="0.92363636363636403"/>
    <n v="0.92363636363636403"/>
    <n v="0.90454545454545499"/>
  </r>
  <r>
    <x v="43"/>
    <x v="7"/>
    <x v="6"/>
    <m/>
    <n v="0.975579975579976"/>
    <n v="0.94222167345762897"/>
    <n v="0.86788686263527504"/>
    <n v="0.96847236409034199"/>
    <n v="0.68899326017303497"/>
    <n v="0.93695721257519005"/>
    <n v="0.96738594738594696"/>
    <n v="0.94298981212024702"/>
    <n v="0.95333333333333303"/>
    <n v="0.94223443223443204"/>
    <n v="0.93294122855920603"/>
    <n v="0.95336915811756995"/>
  </r>
  <r>
    <x v="44"/>
    <x v="7"/>
    <x v="6"/>
    <m/>
    <n v="0.84844655344655295"/>
    <n v="0.84425050794615997"/>
    <n v="0.80903873903873902"/>
    <n v="0.84259798172841605"/>
    <n v="0.50861555111555101"/>
    <n v="0.76107337107337103"/>
    <n v="0.85795371295371303"/>
    <n v="0.84076812076812102"/>
    <n v="0.83236741519350199"/>
    <n v="0.79898254075673403"/>
    <n v="0.78254175931595304"/>
    <n v="0.81835775335775296"/>
  </r>
  <r>
    <x v="45"/>
    <x v="7"/>
    <x v="6"/>
    <m/>
    <n v="0.65978913559558705"/>
    <n v="0.64921802834846298"/>
    <n v="0.64128473650532503"/>
    <n v="0.495438123967536"/>
    <n v="0.381844813197452"/>
    <n v="0.53958874458874495"/>
    <n v="0.63470695970696001"/>
    <n v="0.57254097157323003"/>
    <n v="0.61439618664022599"/>
    <n v="0.54954040148083505"/>
    <n v="0.54146025472112402"/>
    <n v="0.54345575992634798"/>
  </r>
  <r>
    <x v="46"/>
    <x v="7"/>
    <x v="6"/>
    <m/>
    <n v="0.61849761349761301"/>
    <n v="0.52972308041031702"/>
    <n v="0.72750669620234798"/>
    <n v="0.68474858474858502"/>
    <n v="0.59678733031674203"/>
    <n v="0.56050172935811204"/>
    <n v="0.64437857841083601"/>
    <n v="0.70417783977886295"/>
    <n v="0.68653546936155596"/>
    <n v="0.64366831236396405"/>
    <n v="0.61205750770968204"/>
    <n v="0.63989898989898997"/>
  </r>
  <r>
    <x v="47"/>
    <x v="7"/>
    <x v="6"/>
    <m/>
    <n v="0.79652736152736203"/>
    <n v="0.83547896547896505"/>
    <n v="0.82204242617286105"/>
    <n v="0.76632534132534103"/>
    <n v="0.72599456099456094"/>
    <n v="0.76820179820179801"/>
    <n v="0.78017427017426999"/>
    <n v="0.75012492338579295"/>
    <n v="0.77694416694416701"/>
    <n v="0.800553914684349"/>
    <n v="0.79166699313758104"/>
    <n v="0.73033799533799504"/>
  </r>
  <r>
    <x v="48"/>
    <x v="7"/>
    <x v="6"/>
    <m/>
    <n v="0.37885442514474799"/>
    <n v="0.59839836492010401"/>
    <n v="0.59286181139122296"/>
    <n v="0.62084471084471105"/>
    <n v="0.33973984426306397"/>
    <n v="0.57477138803225802"/>
    <n v="0.56936785436785398"/>
    <n v="0.56643525556568997"/>
    <n v="0.63347435173522104"/>
    <n v="0.45414120709012401"/>
    <n v="0.61446386401505604"/>
    <n v="0.72923441293006497"/>
  </r>
  <r>
    <x v="49"/>
    <x v="7"/>
    <x v="6"/>
    <m/>
    <n v="0.37390647965725399"/>
    <n v="0.37777994666152598"/>
    <n v="0.251388757441389"/>
    <n v="0.32492419790170202"/>
    <n v="0.39000536652043999"/>
    <n v="0.24908890106228901"/>
    <n v="0.35656975424878201"/>
    <n v="0.34916117698726401"/>
    <n v="0.38216559406776801"/>
    <n v="0.169557997557998"/>
    <n v="0.38223457984096298"/>
    <n v="0.29957515437778598"/>
  </r>
  <r>
    <x v="50"/>
    <x v="7"/>
    <x v="6"/>
    <m/>
    <n v="0.60118200127833299"/>
    <n v="0.49543859649122801"/>
    <n v="0.54496518917958503"/>
    <n v="0.49615453990454"/>
    <n v="0.38118012104854199"/>
    <n v="0.602694111444111"/>
    <n v="0.54440170940170896"/>
    <n v="0.56888774624068705"/>
    <n v="0.640150405150405"/>
    <n v="0.45189076274602602"/>
    <n v="0.72780108780108799"/>
    <n v="0.58221477868536697"/>
  </r>
  <r>
    <x v="51"/>
    <x v="7"/>
    <x v="6"/>
    <m/>
    <n v="0.82036630036629998"/>
    <n v="0.75364968364968399"/>
    <n v="0.84894940807984298"/>
    <n v="0.80758852258852298"/>
    <n v="0.79464604839604802"/>
    <n v="0.84151515151515199"/>
    <n v="0.83463258963259002"/>
    <n v="0.79289881615968605"/>
    <n v="0.81615995115995099"/>
    <n v="0.81611166611166597"/>
    <n v="0.80325729825729797"/>
    <n v="0.80974747474747499"/>
  </r>
  <r>
    <x v="52"/>
    <x v="7"/>
    <x v="6"/>
    <m/>
    <n v="0.44102099121793997"/>
    <n v="0.50785463328941605"/>
    <n v="0.45036194061618101"/>
    <n v="0.37133514876935902"/>
    <n v="0.41171123836603701"/>
    <n v="0.40357328344170501"/>
    <n v="0.463267457180501"/>
    <n v="0.47344281953457401"/>
    <n v="0.49094434976787898"/>
    <n v="0.36641818207069199"/>
    <n v="0.48190439229700699"/>
    <n v="0.49165478312537098"/>
  </r>
  <r>
    <x v="53"/>
    <x v="7"/>
    <x v="6"/>
    <m/>
    <n v="0.78391330891330901"/>
    <n v="0.85351928264971699"/>
    <n v="0.84177988677988702"/>
    <n v="0.866287046287046"/>
    <n v="0.79107337107337095"/>
    <n v="0.83202575202575202"/>
    <n v="0.82388225301268803"/>
    <n v="0.80860588686675605"/>
    <n v="0.85345876345876304"/>
    <n v="0.74933740737625998"/>
    <n v="0.83347097347097299"/>
    <n v="0.88626262626262597"/>
  </r>
  <r>
    <x v="54"/>
    <x v="7"/>
    <x v="6"/>
    <m/>
    <n v="6.7063702111238702E-2"/>
    <n v="2.9081603255065099E-2"/>
    <n v="0.16773286720415201"/>
    <n v="7.1579535159389293E-2"/>
    <n v="6.6135667000706E-2"/>
    <n v="0.213701303388278"/>
    <n v="0.23417311501458399"/>
    <n v="8.7722724217960096E-2"/>
    <n v="3.7764966451697003E-2"/>
    <n v="9.1068888838658102E-2"/>
    <n v="0.14228271173208601"/>
    <n v="5.2582650578499399E-3"/>
  </r>
  <r>
    <x v="55"/>
    <x v="7"/>
    <x v="6"/>
    <m/>
    <n v="0.157481640258954"/>
    <n v="6.2175891062427803E-2"/>
    <n v="0.111756500549274"/>
    <n v="0.16902198691167"/>
    <n v="0.290108483540713"/>
    <n v="0.170652159722601"/>
    <n v="0.24644533698257901"/>
    <n v="0.30133341899743998"/>
    <n v="0.23181108947850701"/>
    <n v="0.114465614298708"/>
    <n v="0.20613879891902501"/>
    <n v="0.12727233712283501"/>
  </r>
  <r>
    <x v="56"/>
    <x v="7"/>
    <x v="6"/>
    <m/>
    <n v="0.197066395331461"/>
    <n v="0.26752411873169402"/>
    <n v="0.29176553670272698"/>
    <n v="0.195240052188283"/>
    <n v="0.216299864501658"/>
    <n v="0.28842490548072702"/>
    <n v="0.20920824124343501"/>
    <n v="0.280561731788741"/>
    <n v="0.248802271158726"/>
    <n v="7.5066987178638397E-2"/>
    <n v="0.22095449546124901"/>
    <n v="0.18620068699606401"/>
  </r>
  <r>
    <x v="57"/>
    <x v="7"/>
    <x v="6"/>
    <m/>
    <n v="0.148921957097221"/>
    <n v="-3.3019801772630898E-2"/>
    <n v="-2.5771584754207901E-2"/>
    <n v="8.7058923608374E-2"/>
    <n v="0.147730774361571"/>
    <n v="-7.3504275724155702E-2"/>
    <n v="0.113172693496598"/>
    <n v="0.17581787587582401"/>
    <n v="1.6189485177443501E-2"/>
    <n v="-9.6758010947744402E-2"/>
    <n v="0.186560442121912"/>
    <n v="2.7356153172089701E-2"/>
  </r>
  <r>
    <x v="58"/>
    <x v="7"/>
    <x v="6"/>
    <m/>
    <n v="0.39317762905131098"/>
    <n v="0.39485316697254402"/>
    <n v="0.41258796913965701"/>
    <n v="0.43643987304762899"/>
    <n v="0.41658651964811"/>
    <n v="0.203646983329209"/>
    <n v="0.37303159638956201"/>
    <n v="0.45135122636791403"/>
    <n v="0.338704797067095"/>
    <n v="0.34908976492543897"/>
    <n v="0.36676679238320697"/>
    <n v="0.37424028671689802"/>
  </r>
  <r>
    <x v="59"/>
    <x v="7"/>
    <x v="6"/>
    <m/>
    <n v="0.889350649350649"/>
    <n v="0.86062805853566704"/>
    <n v="0.87652597402597399"/>
    <n v="0.86312852907961601"/>
    <n v="0.83758661468539997"/>
    <n v="0.855203274985884"/>
    <n v="0.87358416093710201"/>
    <n v="0.88032101476954405"/>
    <n v="0.89004873589752098"/>
    <n v="0.88207827498588398"/>
    <n v="0.88198242933537097"/>
    <n v="0.873798735897521"/>
  </r>
  <r>
    <x v="60"/>
    <x v="7"/>
    <x v="6"/>
    <m/>
    <n v="0.50431090040794702"/>
    <n v="0.481739833220591"/>
    <n v="0.43349020813968497"/>
    <n v="0.43752521583825899"/>
    <n v="0.48835949242964"/>
    <n v="0.37904883304907799"/>
    <n v="0.44879408355939299"/>
    <n v="0.48654104779396401"/>
    <n v="0.52887324794847701"/>
    <n v="0.33081433966029899"/>
    <n v="0.45988493769084998"/>
    <n v="0.47125051780271399"/>
  </r>
  <r>
    <x v="61"/>
    <x v="7"/>
    <x v="6"/>
    <m/>
    <n v="0.22884980684657899"/>
    <n v="0.24834551230617"/>
    <n v="0.18531316493764499"/>
    <n v="0.26028028436895201"/>
    <n v="0.16982590360079899"/>
    <n v="4.7694064144034397E-2"/>
    <n v="0.21501791220517499"/>
    <n v="0.20989641833134001"/>
    <n v="0.29428719129789699"/>
    <n v="0.143129894921499"/>
    <n v="0.25133044065729998"/>
    <n v="0.25001068485115202"/>
  </r>
  <r>
    <x v="127"/>
    <x v="7"/>
    <x v="6"/>
    <m/>
    <n v="-3.8869189135556897E-2"/>
    <n v="-0.14372733178403199"/>
    <n v="-0.123791901412297"/>
    <n v="-0.135813468752223"/>
    <n v="8.3313484198764304E-2"/>
    <n v="-0.107419843763593"/>
    <n v="-1.2951370783501901E-2"/>
    <n v="-7.4550184205937698E-3"/>
    <n v="3.51068335877514E-2"/>
    <n v="1.25095203940824E-2"/>
    <n v="2.3308596018206999E-2"/>
    <n v="-8.1079899456942994E-2"/>
  </r>
  <r>
    <x v="62"/>
    <x v="7"/>
    <x v="6"/>
    <m/>
    <n v="0.28647506775989701"/>
    <n v="0.30870208223149398"/>
    <n v="0.290090595678831"/>
    <n v="0.40028554778554798"/>
    <n v="0.270488721804511"/>
    <n v="0.21908942364824699"/>
    <n v="0.27992260061919499"/>
    <n v="0.30790290591761199"/>
    <n v="0.20699364361129099"/>
    <n v="0.36076090576090603"/>
    <n v="0.34545836516424699"/>
    <n v="0.31321046600458402"/>
  </r>
  <r>
    <x v="63"/>
    <x v="7"/>
    <x v="6"/>
    <m/>
    <n v="0.62831944687032604"/>
    <n v="0.56887499625113203"/>
    <n v="0.57210654788730597"/>
    <n v="0.49576786648843002"/>
    <n v="0.60322585375058602"/>
    <n v="0.406190862400581"/>
    <n v="0.65454242801813101"/>
    <n v="0.62160516536603505"/>
    <n v="0.613941067059113"/>
    <n v="0.56127856248920704"/>
    <n v="0.58578358305124201"/>
    <n v="0.62709562245164197"/>
  </r>
  <r>
    <x v="64"/>
    <x v="7"/>
    <x v="6"/>
    <m/>
    <n v="0.55297498474463802"/>
    <n v="0.54587964149635604"/>
    <n v="0.59409920603675304"/>
    <n v="0.60736742420152701"/>
    <n v="0.62422364631736604"/>
    <n v="0.64130148922006602"/>
    <n v="0.61048997977826702"/>
    <n v="0.56707382848340104"/>
    <n v="0.59989297911516004"/>
    <n v="0.58722714783001595"/>
    <n v="0.61276669880049395"/>
    <n v="0.64042065040737906"/>
  </r>
  <r>
    <x v="65"/>
    <x v="7"/>
    <x v="6"/>
    <m/>
    <n v="0.21403394381632701"/>
    <n v="0.177301568792853"/>
    <n v="0.18970760233918099"/>
    <n v="0.238315047525574"/>
    <n v="0.26668304511444002"/>
    <n v="0.113336769368116"/>
    <n v="0.27393483709273198"/>
    <n v="0.25624772716104"/>
    <n v="0.25081496007023601"/>
    <n v="0.119018394726199"/>
    <n v="0.27654284102341098"/>
    <n v="0.11844015633489299"/>
  </r>
  <r>
    <x v="66"/>
    <x v="7"/>
    <x v="6"/>
    <m/>
    <n v="-1.97994271135442E-2"/>
    <n v="-4.5629153576354199E-2"/>
    <n v="-0.116477833748327"/>
    <n v="-0.24087929201568201"/>
    <n v="-1.7622050666041601E-2"/>
    <n v="-9.3863859741714795E-2"/>
    <n v="-4.3226285052253302E-2"/>
    <n v="8.4992397539567402E-2"/>
    <n v="8.7439530502793697E-3"/>
    <n v="-0.116315011541183"/>
    <n v="1.8093897662975499E-2"/>
    <n v="-3.7739468409776197E-2"/>
  </r>
  <r>
    <x v="67"/>
    <x v="7"/>
    <x v="6"/>
    <m/>
    <n v="0.25562201159895098"/>
    <n v="0.228699409955954"/>
    <n v="0.154024114440207"/>
    <n v="4.1110380904498603E-2"/>
    <n v="0.24738095238095201"/>
    <n v="0.173472823472823"/>
    <n v="0.204489696463381"/>
    <n v="0.22475764017373301"/>
    <n v="0.204151988464471"/>
    <n v="0.19906746031746"/>
    <n v="0.38394307467330302"/>
    <n v="0.11420246420246399"/>
  </r>
  <r>
    <x v="68"/>
    <x v="7"/>
    <x v="6"/>
    <m/>
    <n v="0.67111204735977903"/>
    <n v="0.53060560884971097"/>
    <n v="0.39730468412410302"/>
    <n v="0.17325187969924799"/>
    <n v="6.3219981772613398E-2"/>
    <n v="0.42885230317172202"/>
    <n v="0.37888255120559999"/>
    <n v="0.37712708495376401"/>
    <n v="0.34706550859908403"/>
    <n v="0.51760219514302996"/>
    <n v="0.515342450954974"/>
    <n v="0.31346901737101401"/>
  </r>
  <r>
    <x v="69"/>
    <x v="7"/>
    <x v="6"/>
    <m/>
    <n v="1"/>
    <n v="1"/>
    <n v="0.94795918367346899"/>
    <n v="1"/>
    <n v="1"/>
    <n v="0.87716836734693904"/>
    <n v="1"/>
    <n v="1"/>
    <n v="1"/>
    <n v="1"/>
    <n v="0.94791666666666696"/>
    <n v="1"/>
  </r>
  <r>
    <x v="70"/>
    <x v="7"/>
    <x v="6"/>
    <m/>
    <n v="-7.6837188465557196E-3"/>
    <n v="-7.8177522037869498E-2"/>
    <n v="-8.9984523953186596E-2"/>
    <n v="-0.121839260988644"/>
    <n v="-3.0221669285839001E-2"/>
    <n v="-0.12675092024377499"/>
    <n v="-5.4975374054887401E-2"/>
    <n v="9.8307326803921801E-3"/>
    <n v="3.0652229080669401E-2"/>
    <n v="-6.0691309033560702E-2"/>
    <n v="2.9782170059671699E-3"/>
    <n v="-7.2091911133594602E-2"/>
  </r>
  <r>
    <x v="71"/>
    <x v="7"/>
    <x v="6"/>
    <m/>
    <n v="0.28449971643876798"/>
    <n v="0.40797206239841599"/>
    <n v="0.35683108025818999"/>
    <n v="0.36537432180465601"/>
    <n v="0.318350040958986"/>
    <n v="0.33484870894987601"/>
    <n v="0.34624680306905398"/>
    <n v="0.245090203054073"/>
    <n v="0.31070659964332698"/>
    <n v="0.29663507492791402"/>
    <n v="0.39520351435124002"/>
    <n v="0.33621945829106997"/>
  </r>
  <r>
    <x v="72"/>
    <x v="7"/>
    <x v="6"/>
    <m/>
    <n v="5.8654970760233897E-2"/>
    <n v="-2.1382868937048501E-2"/>
    <n v="-6.6371320458007796E-2"/>
    <n v="-0.12323762838468701"/>
    <n v="-4.2124183006535899E-2"/>
    <n v="-0.104542483660131"/>
    <n v="-0.164236482471777"/>
    <n v="-1.0431716546267599E-2"/>
    <n v="1.6937441643323999E-2"/>
    <n v="4.3138483463560903E-2"/>
    <n v="-0.11144478844169201"/>
    <n v="-2.4803921568627499E-2"/>
  </r>
  <r>
    <x v="73"/>
    <x v="7"/>
    <x v="6"/>
    <m/>
    <n v="-8.0463659147869696E-2"/>
    <n v="-6.7305764411027605E-2"/>
    <n v="-1.22222222222222E-2"/>
    <n v="1.8195488721804501E-2"/>
    <n v="-9.5743525480367603E-2"/>
    <n v="3.7176274018379299E-3"/>
    <n v="-2.9026733500417699E-2"/>
    <n v="-7.5572263993316596E-2"/>
    <n v="-2.50584795321637E-2"/>
    <n v="-5.4269005847953203E-2"/>
    <n v="-8.5167084377610697E-2"/>
    <n v="-0.12046783625731"/>
  </r>
  <r>
    <x v="74"/>
    <x v="7"/>
    <x v="6"/>
    <m/>
    <n v="-5.2883986928104601E-2"/>
    <n v="-0.175416666666667"/>
    <n v="-2.6477591036414599E-2"/>
    <n v="-0.15043650793650801"/>
    <n v="-0.127418300653595"/>
    <n v="-0.12125"/>
    <n v="-5.83333333333333E-2"/>
    <n v="-4.29166666666667E-2"/>
    <n v="-0.18454248366013101"/>
    <n v="-0.19968137254901999"/>
    <n v="-2.36111111111111E-2"/>
    <n v="-8.7132352941176494E-2"/>
  </r>
  <r>
    <x v="75"/>
    <x v="7"/>
    <x v="6"/>
    <m/>
    <n v="0.66350373482726399"/>
    <n v="0.66362585385031203"/>
    <n v="0.61909264583026202"/>
    <n v="0.70338364293085698"/>
    <n v="0.63914915966386598"/>
    <n v="0.64321262715612604"/>
    <n v="0.63217676544301904"/>
    <n v="0.69120214752567699"/>
    <n v="0.59020381836945301"/>
    <n v="0.65372315592903796"/>
    <n v="0.67294934640522897"/>
    <n v="0.70147875816993499"/>
  </r>
  <r>
    <x v="76"/>
    <x v="7"/>
    <x v="6"/>
    <m/>
    <n v="0.331142623716153"/>
    <n v="0.35617604617604598"/>
    <n v="0.39842436974789902"/>
    <n v="0.36028318903318901"/>
    <n v="0.39870755878108799"/>
    <n v="0.35132936507936502"/>
    <n v="0.28795530492898902"/>
    <n v="0.40940943043884198"/>
    <n v="0.26437823614294198"/>
    <n v="0.35903191579662203"/>
    <n v="0.422559523809524"/>
    <n v="0.356812770562771"/>
  </r>
  <r>
    <x v="77"/>
    <x v="7"/>
    <x v="6"/>
    <m/>
    <n v="0.31515873015873003"/>
    <n v="0.206174381174381"/>
    <n v="0.27997533512239398"/>
    <n v="0.18584480062421199"/>
    <n v="0.282005943403002"/>
    <n v="0.214287101787102"/>
    <n v="0.20985292957816201"/>
    <n v="0.223269418490007"/>
    <n v="0.33259768009767998"/>
    <n v="0.19080433455433499"/>
    <n v="0.25528361344537798"/>
    <n v="0.18983749910220499"/>
  </r>
  <r>
    <x v="78"/>
    <x v="7"/>
    <x v="6"/>
    <m/>
    <n v="-8.5717703349282304E-2"/>
    <n v="3.34711779448622E-2"/>
    <n v="-5.0494987468671697E-2"/>
    <n v="-2.80639097744361E-2"/>
    <n v="-0.11053049289891401"/>
    <n v="-0.206432748538012"/>
    <n v="-1.3408521303258101E-3"/>
    <n v="-8.5028480291638203E-2"/>
    <n v="3.4511278195488701E-2"/>
    <n v="-1.7751196172248799E-2"/>
    <n v="-1.69742538163589E-3"/>
    <n v="7.6754385964912297E-2"/>
  </r>
  <r>
    <x v="79"/>
    <x v="7"/>
    <x v="6"/>
    <m/>
    <n v="0.73666666666666702"/>
    <n v="0.47714285714285698"/>
    <n v="0.44380952380952399"/>
    <n v="0.52857142857142903"/>
    <n v="0.52357142857142902"/>
    <n v="0.51738095238095205"/>
    <n v="0.41095238095238101"/>
    <n v="0.52738095238095195"/>
    <n v="0.30571428571428599"/>
    <n v="0.43904761904761902"/>
    <n v="0.46071428571428602"/>
    <n v="0.48902597402597398"/>
  </r>
  <r>
    <x v="80"/>
    <x v="7"/>
    <x v="6"/>
    <m/>
    <n v="0.63553467000835395"/>
    <n v="0.69956140350877205"/>
    <n v="0.65730994152046796"/>
    <n v="0.62260233918128705"/>
    <n v="0.578312447786132"/>
    <n v="0.62175438596491195"/>
    <n v="0.75228070175438599"/>
    <n v="0.58392648287385096"/>
    <n v="0.61771094402673399"/>
    <n v="0.60689223057644104"/>
    <n v="0.71929824561403499"/>
    <n v="0.62831244778613204"/>
  </r>
  <r>
    <x v="81"/>
    <x v="7"/>
    <x v="6"/>
    <m/>
    <n v="0.84712121212121205"/>
    <n v="0.82989898989899002"/>
    <n v="0.90166666666666695"/>
    <n v="0.88277558190601702"/>
    <n v="0.839949494949495"/>
    <n v="0.94550505050505096"/>
    <n v="0.89352245862884205"/>
    <n v="0.92888888888888899"/>
    <n v="0.90994949494949495"/>
    <n v="0.90994949494949495"/>
    <n v="0.92888888888888899"/>
    <n v="0.82221783047870001"/>
  </r>
  <r>
    <x v="82"/>
    <x v="7"/>
    <x v="6"/>
    <m/>
    <n v="0.99108187134502901"/>
    <n v="0.99108187134502901"/>
    <n v="0.98280476833108399"/>
    <n v="0.98280476833108399"/>
    <n v="0.98335421888053498"/>
    <n v="0.99108187134502901"/>
    <n v="0.99108187134502901"/>
    <n v="0.97389003964891396"/>
    <n v="0.98216714266285898"/>
    <n v="0.99108187134502901"/>
    <n v="0.99108187134502901"/>
    <n v="0.98280476833108399"/>
  </r>
  <r>
    <x v="83"/>
    <x v="7"/>
    <x v="6"/>
    <m/>
    <n v="1"/>
    <n v="1"/>
    <n v="1"/>
    <n v="0.98302658486707595"/>
    <n v="0.92763573854149095"/>
    <n v="0.98302658486707595"/>
    <n v="1"/>
    <n v="0.93210915367441505"/>
    <n v="1"/>
    <n v="1"/>
    <n v="1"/>
    <n v="0.98302752293578"/>
  </r>
  <r>
    <x v="84"/>
    <x v="7"/>
    <x v="6"/>
    <m/>
    <n v="0.89565217391304397"/>
    <n v="0.94545454545454499"/>
    <n v="0.84110671936758896"/>
    <n v="1"/>
    <n v="0.94545454545454499"/>
    <n v="0.89565217391304397"/>
    <n v="0.89565217391304397"/>
    <n v="0.89565217391304397"/>
    <n v="1"/>
    <n v="0.89565217391304397"/>
    <n v="0.89565217391304397"/>
    <n v="0.73201581027667995"/>
  </r>
  <r>
    <x v="85"/>
    <x v="7"/>
    <x v="6"/>
    <m/>
    <n v="-3.4093188568090002E-2"/>
    <n v="-9.5019923080563798E-2"/>
    <n v="2.4556059882146802E-2"/>
    <n v="0.13121005944907099"/>
    <n v="-3.68055945901214E-2"/>
    <n v="3.4678544186553299E-2"/>
    <n v="9.5552635770027004E-3"/>
    <n v="3.1499840738971198E-2"/>
    <n v="7.5763611601408001E-2"/>
    <n v="-5.21329729545571E-2"/>
    <n v="-6.0435446196315801E-2"/>
    <n v="-0.15106126773932599"/>
  </r>
  <r>
    <x v="86"/>
    <x v="7"/>
    <x v="6"/>
    <m/>
    <n v="2.56581542415798E-2"/>
    <n v="-5.00725043046331E-2"/>
    <n v="-6.2753315826950207E-2"/>
    <n v="-2.6610145208457999E-2"/>
    <n v="4.2331298633547003E-2"/>
    <n v="-4.2146616123884498E-2"/>
    <n v="-6.9674543946931997E-2"/>
    <n v="-2.09260515603799E-2"/>
    <n v="-5.3341494110475299E-2"/>
    <n v="9.1739760030022204E-3"/>
    <n v="3.7871462017642903E-2"/>
    <n v="-0.15551243270999801"/>
  </r>
  <r>
    <x v="87"/>
    <x v="7"/>
    <x v="6"/>
    <m/>
    <n v="0.154847769913493"/>
    <n v="5.2491606809099201E-2"/>
    <n v="6.3433336689150696E-3"/>
    <n v="0.18517542170221599"/>
    <n v="-2.72059465082721E-2"/>
    <n v="1.9562317527433801E-2"/>
    <n v="9.2931680722378396E-2"/>
    <n v="3.3534178999295297E-2"/>
    <n v="4.37586394057577E-2"/>
    <n v="8.0461257089164101E-2"/>
    <n v="6.8676465653209798E-2"/>
    <n v="6.9974995513418195E-2"/>
  </r>
  <r>
    <x v="88"/>
    <x v="7"/>
    <x v="6"/>
    <m/>
    <n v="0.53228195737129302"/>
    <n v="0.50504116558741896"/>
    <n v="0.54699754416104995"/>
    <n v="0.60654530637416804"/>
    <n v="0.46400632464462199"/>
    <n v="0.55776835688722803"/>
    <n v="0.59626321104119395"/>
    <n v="0.572345528097147"/>
    <n v="0.59266133650499997"/>
    <n v="0.56247529215201297"/>
    <n v="0.47339546873328398"/>
    <n v="0.57176640005370005"/>
  </r>
  <r>
    <x v="89"/>
    <x v="7"/>
    <x v="6"/>
    <m/>
    <n v="0.45085242614767901"/>
    <n v="0.11182719266208201"/>
    <n v="0.30371923398239198"/>
    <n v="0.11057416934723199"/>
    <n v="0.420569464271705"/>
    <n v="0.43155108332527697"/>
    <n v="0.32341444469590902"/>
    <n v="0.39286615142233799"/>
    <n v="0.38614779503554902"/>
    <n v="3.60805530208732E-2"/>
    <n v="0.390180433377467"/>
    <n v="0.44414538476950799"/>
  </r>
  <r>
    <x v="90"/>
    <x v="7"/>
    <x v="6"/>
    <m/>
    <n v="0.66756302558362102"/>
    <n v="0.428768266589306"/>
    <n v="0.32267352781035402"/>
    <n v="0.67750814916402302"/>
    <n v="0.72400788681442796"/>
    <n v="0.58081297325862502"/>
    <n v="0.64407741678578101"/>
    <n v="0.61102514097694804"/>
    <n v="0.59646491242204303"/>
    <n v="0.61115261169036905"/>
    <n v="0.61134422023437995"/>
    <n v="0.60336737147478803"/>
  </r>
  <r>
    <x v="91"/>
    <x v="7"/>
    <x v="6"/>
    <m/>
    <n v="0.16062047193222001"/>
    <n v="0.16293391994479001"/>
    <n v="0.25594991619836299"/>
    <n v="0.218394448744654"/>
    <n v="0.265744443815146"/>
    <n v="-0.10399271018836199"/>
    <n v="0.141669249652598"/>
    <n v="0.208281179138322"/>
    <n v="5.7487426233957202E-2"/>
    <n v="0.17327292689176499"/>
    <n v="0.101070544930893"/>
    <n v="3.6294725805595403E-2"/>
  </r>
  <r>
    <x v="92"/>
    <x v="7"/>
    <x v="6"/>
    <m/>
    <n v="0.26615847497845702"/>
    <n v="3.5105278658729901E-2"/>
    <n v="0.236924246984619"/>
    <n v="0.30001457329266301"/>
    <n v="0.29031298539081202"/>
    <n v="0.18394545809867699"/>
    <n v="0.29702735480309"/>
    <n v="0.251070725527202"/>
    <n v="0.31028108468948501"/>
    <n v="0.30075198740835501"/>
    <n v="0.317733319486731"/>
    <n v="0.30591024110341403"/>
  </r>
  <r>
    <x v="93"/>
    <x v="7"/>
    <x v="6"/>
    <m/>
    <n v="0.64425844321875003"/>
    <n v="0.538463486260229"/>
    <n v="0.59999041163514799"/>
    <n v="0.51647601560700296"/>
    <n v="0.51315147303359698"/>
    <n v="0.42597774461077198"/>
    <n v="0.59163830364681802"/>
    <n v="0.66618628941497104"/>
    <n v="0.632576705317065"/>
    <n v="0.61217529451972197"/>
    <n v="0.66746695661053801"/>
    <n v="0.62110202592308295"/>
  </r>
  <r>
    <x v="94"/>
    <x v="7"/>
    <x v="6"/>
    <m/>
    <n v="0.230645263879623"/>
    <n v="0.27871894036594602"/>
    <n v="7.7204390466774395E-2"/>
    <n v="2.2371348596985701E-3"/>
    <n v="0.154700777205835"/>
    <n v="4.6433175364663598E-2"/>
    <n v="0.14620482415761099"/>
    <n v="0.225406537906538"/>
    <n v="0.162098318348318"/>
    <n v="0.17026586975116401"/>
    <n v="0.30117368748922801"/>
    <n v="4.2681016218841003E-2"/>
  </r>
  <r>
    <x v="95"/>
    <x v="7"/>
    <x v="6"/>
    <m/>
    <n v="0.38190897588689099"/>
    <n v="0.46377941981390303"/>
    <n v="0.60478174603174595"/>
    <n v="0.57573891625615803"/>
    <n v="0.427106643356643"/>
    <n v="0.54618506493506502"/>
    <n v="0.52496448474896795"/>
    <n v="0.330253375586053"/>
    <n v="0.62923576902025202"/>
    <n v="0.41852113403837499"/>
    <n v="0.52650643693156696"/>
    <n v="0.45549145299145299"/>
  </r>
  <r>
    <x v="96"/>
    <x v="7"/>
    <x v="6"/>
    <m/>
    <n v="0.36037571546273101"/>
    <n v="0.322952146375792"/>
    <n v="0.40163988583939297"/>
    <n v="0.19128124748814401"/>
    <n v="0.26096997285766799"/>
    <n v="3.18292815774667E-2"/>
    <n v="0.30142241379310297"/>
    <n v="0.28939733364610198"/>
    <n v="0.237715386028447"/>
    <n v="0.236309523809524"/>
    <n v="0.28408840752487402"/>
    <n v="0.212513831953487"/>
  </r>
  <r>
    <x v="97"/>
    <x v="7"/>
    <x v="6"/>
    <m/>
    <n v="0.54587418300653601"/>
    <n v="0.406985294117647"/>
    <n v="0.48443627450980398"/>
    <n v="0.59781862745098002"/>
    <n v="0.47120098039215702"/>
    <n v="0.47120098039215702"/>
    <n v="0.37318627450980402"/>
    <n v="0.47781862745098003"/>
    <n v="0.36707516339869301"/>
    <n v="0.50073529411764695"/>
    <n v="0.477450980392157"/>
    <n v="0.361151960784314"/>
  </r>
  <r>
    <x v="98"/>
    <x v="7"/>
    <x v="6"/>
    <m/>
    <n v="0.69566492450638795"/>
    <n v="0.34174013655720997"/>
    <n v="0.60781939605110302"/>
    <n v="0.51615563298490097"/>
    <n v="0.384373614190687"/>
    <n v="0.41684475416182698"/>
    <n v="0.68876306620209105"/>
    <n v="0.668283972125436"/>
    <n v="0.66489256678281095"/>
    <n v="0.59680023228803702"/>
    <n v="0.72143728222996495"/>
    <n v="0.55630855594270201"/>
  </r>
  <r>
    <x v="99"/>
    <x v="7"/>
    <x v="6"/>
    <m/>
    <n v="0.358221643091307"/>
    <n v="0.53141561788538905"/>
    <n v="0.49522115048991799"/>
    <n v="0.47122649586416399"/>
    <n v="0.24956011859626301"/>
    <n v="0.46133393881370299"/>
    <n v="0.49418239669412001"/>
    <n v="0.44450333802743403"/>
    <n v="0.50962203793529104"/>
    <n v="0.50690581506846599"/>
    <n v="0.45437720371076601"/>
    <n v="0.53016707392600204"/>
  </r>
  <r>
    <x v="100"/>
    <x v="7"/>
    <x v="6"/>
    <m/>
    <n v="-3.7711529976087899E-2"/>
    <n v="-7.9037785470627606E-2"/>
    <n v="-1.42336068528423E-2"/>
    <n v="-2.93927968050859E-2"/>
    <n v="-1.9336457309861901E-2"/>
    <n v="-8.3323827670670703E-2"/>
    <n v="-3.1665259242078501E-4"/>
    <n v="-3.76704903044053E-2"/>
    <n v="-3.1236640190542401E-2"/>
    <n v="-3.4931999339627103E-2"/>
    <n v="1.93514922502846E-2"/>
    <n v="-1.2346634077414801E-2"/>
  </r>
  <r>
    <x v="101"/>
    <x v="7"/>
    <x v="6"/>
    <m/>
    <n v="1"/>
    <n v="0.96372549019607801"/>
    <n v="0.94714285714285695"/>
    <n v="0.87450471097529903"/>
    <n v="1"/>
    <n v="0.92736185383244196"/>
    <n v="0.96372549019607801"/>
    <n v="0.94714285714285695"/>
    <n v="1"/>
    <n v="0.96363636363636396"/>
    <n v="0.96363636363636396"/>
    <n v="0.96363636363636396"/>
  </r>
  <r>
    <x v="102"/>
    <x v="7"/>
    <x v="6"/>
    <m/>
    <n v="0.10639873495424999"/>
    <n v="0.14528146563126601"/>
    <n v="0.172671446042377"/>
    <n v="0.114665484905348"/>
    <n v="0.144564660756799"/>
    <n v="8.8553859498282206E-2"/>
    <n v="0.20346678925490999"/>
    <n v="0.14613021600484299"/>
    <n v="0.19126682188932301"/>
    <n v="0.1753124675312"/>
    <n v="0.106707474583109"/>
    <n v="0.17557596426970301"/>
  </r>
  <r>
    <x v="103"/>
    <x v="7"/>
    <x v="6"/>
    <m/>
    <n v="0.89864457217398397"/>
    <n v="0.94076167076167105"/>
    <n v="1"/>
    <n v="0.93242835595776796"/>
    <n v="0.96621621621621601"/>
    <n v="1"/>
    <n v="1"/>
    <n v="0.89985671191553496"/>
    <n v="0.92531123884065103"/>
    <n v="0.96621621621621601"/>
    <n v="0.94076168929110104"/>
    <n v="0.93243039419509999"/>
  </r>
  <r>
    <x v="104"/>
    <x v="7"/>
    <x v="6"/>
    <m/>
    <n v="0.94716077683760402"/>
    <n v="0.96778577683760403"/>
    <n v="0.92653184601999405"/>
    <n v="0.92653582659478895"/>
    <n v="0.94716077683760402"/>
    <n v="0.92986517935332702"/>
    <n v="0.92986124853571706"/>
    <n v="0.92986517935332702"/>
    <n v="0.96445642407906595"/>
    <n v="0.94716077683760402"/>
    <n v="0.92986517935332702"/>
    <n v="0.94716077683760402"/>
  </r>
  <r>
    <x v="105"/>
    <x v="7"/>
    <x v="6"/>
    <m/>
    <n v="0.88616300366300405"/>
    <n v="0.87116300366300403"/>
    <n v="0.825906593406593"/>
    <n v="0.83686813186813203"/>
    <n v="0.89780219780219805"/>
    <n v="0.83398351648351599"/>
    <n v="0.86020146520146501"/>
    <n v="0.88879120879120899"/>
    <n v="0.82021062271062295"/>
    <n v="0.82020146520146497"/>
    <n v="0.86020146520146501"/>
    <n v="0.83686813186813203"/>
  </r>
  <r>
    <x v="106"/>
    <x v="7"/>
    <x v="6"/>
    <m/>
    <n v="0.86478380503144703"/>
    <n v="0.89874606918238997"/>
    <n v="0.91540880503144695"/>
    <n v="0.91540880503144695"/>
    <n v="0.94937499999999997"/>
    <n v="0.94937499999999997"/>
    <n v="0.96603773584905706"/>
    <n v="0.83082154088050297"/>
    <n v="0.91541273584905702"/>
    <n v="0.88145047169811297"/>
    <n v="0.932075471698113"/>
    <n v="0.89874606918238997"/>
  </r>
  <r>
    <x v="107"/>
    <x v="7"/>
    <x v="6"/>
    <m/>
    <n v="0.79819208348620097"/>
    <n v="0.76441237617708202"/>
    <n v="0.79819208348620097"/>
    <n v="0.86531531531531503"/>
    <n v="0.96621212121212097"/>
    <n v="0.92409502262443399"/>
    <n v="0.91576576576576596"/>
    <n v="0.86530918207388796"/>
    <n v="0.94954751131221704"/>
    <n v="0.82440420469832199"/>
    <n v="0.87364253393665203"/>
    <n v="0.94954751131221704"/>
  </r>
  <r>
    <x v="108"/>
    <x v="7"/>
    <x v="6"/>
    <m/>
    <n v="0.89594167428126803"/>
    <n v="0.899099500090766"/>
    <n v="0.81839420923665995"/>
    <n v="0.88436552492042297"/>
    <n v="0.88043163956821802"/>
    <n v="0.82779040386246705"/>
    <n v="0.89593121956956601"/>
    <n v="0.93841642175601503"/>
    <n v="0.87981258330384904"/>
    <n v="0.86223296679644701"/>
    <n v="0.81255748678417705"/>
    <n v="0.91705823526021402"/>
  </r>
  <r>
    <x v="109"/>
    <x v="7"/>
    <x v="6"/>
    <m/>
    <n v="0.91644373046009797"/>
    <n v="0.90498175070543496"/>
    <n v="0.89212844529596802"/>
    <n v="0.89213087351245202"/>
    <n v="0.76923710792131805"/>
    <n v="0.81323804850120596"/>
    <n v="0.86393768138152005"/>
    <n v="0.85858193083481904"/>
    <n v="0.88851611589095503"/>
    <n v="0.80615006338690498"/>
    <n v="0.78102417797971302"/>
    <n v="0.87031924323002596"/>
  </r>
  <r>
    <x v="110"/>
    <x v="7"/>
    <x v="6"/>
    <m/>
    <n v="0.67033412519263402"/>
    <n v="0.65417179758182498"/>
    <n v="0.74050578159027403"/>
    <n v="0.62639457790786102"/>
    <n v="0.57495095005933206"/>
    <n v="0.66740928078616402"/>
    <n v="0.66895286670837195"/>
    <n v="0.70113042159195804"/>
    <n v="0.72511217880243795"/>
    <n v="0.70715482336282798"/>
    <n v="0.73769017253834102"/>
    <n v="0.47616836846628202"/>
  </r>
  <r>
    <x v="111"/>
    <x v="7"/>
    <x v="6"/>
    <m/>
    <n v="0.10019466241858099"/>
    <n v="0.12341826416679599"/>
    <n v="0.116001914751915"/>
    <n v="0.144923214040861"/>
    <n v="0.19343257251854301"/>
    <n v="7.9898018648018695E-2"/>
    <n v="0.32023349192439499"/>
    <n v="0.28621090256288301"/>
    <n v="0.286014664100399"/>
    <n v="0.14016945043260801"/>
    <n v="0.32022417855891799"/>
    <n v="0.12178779553779601"/>
  </r>
  <r>
    <x v="112"/>
    <x v="7"/>
    <x v="6"/>
    <m/>
    <n v="0.80558930281407304"/>
    <n v="0.92407620754394904"/>
    <n v="0.90282258064516097"/>
    <n v="0.94074498810737295"/>
    <n v="0.86723075610172395"/>
    <n v="0.966205837173579"/>
    <n v="0.96620795107033597"/>
    <n v="0.94907620754394995"/>
    <n v="1"/>
    <n v="0.79727272727272702"/>
    <n v="0.89028629208416099"/>
    <n v="1"/>
  </r>
  <r>
    <x v="113"/>
    <x v="7"/>
    <x v="6"/>
    <m/>
    <n v="2.0214624098402401E-2"/>
    <n v="-0.135448779705552"/>
    <n v="-5.3477064325814602E-2"/>
    <n v="-6.3021613665594098E-2"/>
    <n v="7.2196311663412102E-2"/>
    <n v="-5.3822725890988403E-2"/>
    <n v="-0.17752662304143099"/>
    <n v="3.8510833530665402E-2"/>
    <n v="3.2199857920909299E-2"/>
    <n v="-5.1682680463168297E-2"/>
    <n v="-1.40968196933974E-2"/>
    <n v="6.4256336681013895E-2"/>
  </r>
  <r>
    <x v="114"/>
    <x v="7"/>
    <x v="6"/>
    <m/>
    <n v="0.69521479824806598"/>
    <n v="0.33093577655221501"/>
    <n v="0.71374429223744296"/>
    <n v="0.162540452046323"/>
    <n v="1.1931052179208999E-2"/>
    <n v="7.5803119753479198E-2"/>
    <n v="0.52093175367148004"/>
    <n v="0.56445705420265102"/>
    <n v="0.60768055167272395"/>
    <n v="0.54542493709812701"/>
    <n v="0.46964868139036398"/>
    <n v="0.94863013698630105"/>
  </r>
  <r>
    <x v="115"/>
    <x v="7"/>
    <x v="6"/>
    <m/>
    <n v="0.66257571521759395"/>
    <n v="9.0890866516801797E-2"/>
    <n v="0.34090718479172499"/>
    <n v="0.11366611027972801"/>
    <n v="0.191802911700172"/>
    <n v="8.2323504744363493E-2"/>
    <n v="0.30441395525544301"/>
    <n v="0.20356630323362199"/>
    <n v="0.61053011356338205"/>
    <n v="0.37699562016587501"/>
    <n v="0.16947988525287899"/>
    <n v="0.931963470319635"/>
  </r>
  <r>
    <x v="116"/>
    <x v="7"/>
    <x v="6"/>
    <m/>
    <n v="2.1963518567027301E-2"/>
    <n v="6.5828439289035506E-2"/>
    <n v="2.00299868969512E-2"/>
    <n v="-7.7112158872120898E-3"/>
    <n v="-0.14150666716728599"/>
    <n v="3.6386762297186299E-2"/>
    <n v="8.0736307516355594E-3"/>
    <n v="9.01752181022792E-2"/>
    <n v="4.48465922361546E-2"/>
    <n v="-0.151541092122702"/>
    <n v="1.08478215333054E-2"/>
    <n v="-0.110758168340617"/>
  </r>
  <r>
    <x v="117"/>
    <x v="7"/>
    <x v="6"/>
    <m/>
    <n v="7.9929320565435502E-2"/>
    <n v="2.7804073436603599E-2"/>
    <n v="2.22369999478432E-3"/>
    <n v="-5.8325688013852399E-2"/>
    <n v="-2.4465662497200402E-2"/>
    <n v="4.7714668196595896E-3"/>
    <n v="1.36978683966636E-2"/>
    <n v="0.12866946778711499"/>
    <n v="0.14163798049340201"/>
    <n v="6.3280263912793996E-2"/>
    <n v="-2.9793942233660099E-2"/>
    <n v="1.2141377348718301E-2"/>
  </r>
  <r>
    <x v="118"/>
    <x v="7"/>
    <x v="6"/>
    <m/>
    <n v="-1.54918692418692E-2"/>
    <n v="0.21906746031745999"/>
    <n v="0.10297123015873"/>
    <n v="6.8779761904761899E-2"/>
    <n v="-9.6539987789987805E-2"/>
    <n v="-3.13627344877345E-3"/>
    <n v="0.106346951659452"/>
    <n v="0.110648275335775"/>
    <n v="0.112150488400488"/>
    <n v="-1.2108134920634899E-2"/>
    <n v="8.8103632478632496E-2"/>
    <n v="3.89190323565324E-2"/>
  </r>
  <r>
    <x v="119"/>
    <x v="7"/>
    <x v="6"/>
    <m/>
    <n v="-1.0224479844530499E-2"/>
    <n v="7.5169864513274995E-2"/>
    <n v="-3.4022763569291702E-2"/>
    <n v="6.7459455203904894E-2"/>
    <n v="-0.110334557014599"/>
    <n v="-8.8280408385209702E-2"/>
    <n v="1.3933501285886701E-2"/>
    <n v="5.7263294547861603E-2"/>
    <n v="8.7909515561853793E-2"/>
    <n v="-3.9808648287628E-2"/>
    <n v="-5.1229274694927001E-3"/>
    <n v="-4.62162853513573E-2"/>
  </r>
  <r>
    <x v="120"/>
    <x v="7"/>
    <x v="6"/>
    <m/>
    <n v="9.6541255249120397E-2"/>
    <n v="0.20450800136193401"/>
    <n v="0.17886392009987501"/>
    <n v="7.0599129335084401E-2"/>
    <n v="5.14402264402265E-2"/>
    <n v="0.183586142322097"/>
    <n v="6.8124381860336897E-2"/>
    <n v="0.115581091817047"/>
    <n v="2.0303314039269101E-2"/>
    <n v="5.35606060606061E-2"/>
    <n v="0.262954829190784"/>
    <n v="0.15126262626262599"/>
  </r>
  <r>
    <x v="121"/>
    <x v="7"/>
    <x v="6"/>
    <m/>
    <n v="0.88002923976608205"/>
    <n v="0.87169590643274897"/>
    <n v="0.84143274853801198"/>
    <n v="0.90558479532163705"/>
    <n v="0.847514619883041"/>
    <n v="0.76439431913116096"/>
    <n v="0.84976608187134495"/>
    <n v="0.84143274853801198"/>
    <n v="0.87169590643274897"/>
    <n v="0.802543859649123"/>
    <n v="0.81116959064327498"/>
    <n v="0.83558479532163699"/>
  </r>
  <r>
    <x v="122"/>
    <x v="7"/>
    <x v="6"/>
    <m/>
    <n v="0.80552351331373995"/>
    <n v="0.590407277687375"/>
    <n v="0.59505419735798903"/>
    <n v="0.73980428339006898"/>
    <n v="0.78109959424396602"/>
    <n v="0.58510308500042296"/>
    <n v="0.80212131855983104"/>
    <n v="0.78314425870746096"/>
    <n v="0.64506269350230105"/>
    <n v="0.67558587284244698"/>
    <n v="0.78227454423352305"/>
    <n v="0.64752422322338699"/>
  </r>
  <r>
    <x v="123"/>
    <x v="7"/>
    <x v="6"/>
    <m/>
    <n v="0.96880049180108896"/>
    <n v="0.97560335043305302"/>
    <n v="0.97922835840424705"/>
    <n v="0.959041142216433"/>
    <n v="0.96593957830017096"/>
    <n v="0.96553251794488004"/>
    <n v="0.97552241710799503"/>
    <n v="0.975545057075625"/>
    <n v="0.98250656132713499"/>
    <n v="0.94927415303915796"/>
    <n v="0.975443391558381"/>
    <n v="0.98267717485394401"/>
  </r>
  <r>
    <x v="124"/>
    <x v="7"/>
    <x v="6"/>
    <m/>
    <n v="0.94307955026013401"/>
    <n v="0.94234072560091098"/>
    <n v="0.94368164336346005"/>
    <n v="0.94280744442458997"/>
    <n v="0.90929946515073301"/>
    <n v="0.935837228223379"/>
    <n v="0.94742721839664201"/>
    <n v="0.93780725702883505"/>
    <n v="0.94462818797918002"/>
    <n v="0.94906596150619404"/>
    <n v="0.94635902078702505"/>
    <n v="0.94752944570576503"/>
  </r>
  <r>
    <x v="125"/>
    <x v="7"/>
    <x v="6"/>
    <m/>
    <n v="0.82453103544556405"/>
    <n v="0.81796744776511598"/>
    <n v="0.80663989731821495"/>
    <n v="0.82996703166278496"/>
    <n v="0.83241224723071205"/>
    <n v="0.76371554880316805"/>
    <n v="0.82769491785495197"/>
    <n v="0.83450692270397797"/>
    <n v="0.82448338990960002"/>
    <n v="0.825136888425824"/>
    <n v="0.836815838141168"/>
    <n v="0.80690594918309599"/>
  </r>
  <r>
    <x v="126"/>
    <x v="7"/>
    <x v="6"/>
    <m/>
    <n v="0.62905540803337201"/>
    <n v="0.70106578528028096"/>
    <n v="0.67698949066882297"/>
    <n v="0.66253595649934804"/>
    <n v="0.63479313319530695"/>
    <n v="0.665250652010134"/>
    <n v="0.65830700275735099"/>
    <n v="0.60780976677427001"/>
    <n v="0.64917015522971899"/>
    <n v="0.64627522560734296"/>
    <n v="0.65315426683019295"/>
    <n v="0.66496610680898904"/>
  </r>
  <r>
    <x v="0"/>
    <x v="7"/>
    <x v="7"/>
    <m/>
    <n v="0"/>
    <n v="7.0000000000163699E-3"/>
    <n v="3.1999999999993603E-2"/>
    <n v="1.9999999999981799E-3"/>
    <n v="0"/>
    <n v="2.59999999999991E-2"/>
    <n v="0.53799999999998804"/>
    <n v="0.145000000000027"/>
    <n v="1.39999999999873E-2"/>
    <n v="1.1140000000000601"/>
    <n v="3.004"/>
    <n v="4.0400000000000098"/>
  </r>
  <r>
    <x v="1"/>
    <x v="7"/>
    <x v="7"/>
    <m/>
    <n v="0"/>
    <n v="1.00000000002183E-3"/>
    <n v="6.0000000000400202E-3"/>
    <n v="1.9999999999981799E-3"/>
    <n v="1.00000000002183E-3"/>
    <n v="9.0000000000145502E-3"/>
    <n v="0.25099999999997602"/>
    <n v="1.6999999999961799E-2"/>
    <n v="7.1999999999979997E-2"/>
    <n v="0.11500000000009999"/>
    <n v="3.2310000000000398"/>
    <n v="0.64999999999995495"/>
  </r>
  <r>
    <x v="2"/>
    <x v="7"/>
    <x v="7"/>
    <m/>
    <n v="0"/>
    <n v="1.9999999999981799E-3"/>
    <n v="7.9999999999927195E-3"/>
    <n v="0"/>
    <n v="0"/>
    <n v="9.0000000000145502E-3"/>
    <n v="0.11200000000007999"/>
    <n v="4.0000000000418399E-3"/>
    <n v="1.9000000000005499E-2"/>
    <n v="1.6999999999961799E-2"/>
    <n v="0.196000000000004"/>
    <n v="1.0790000000000399"/>
  </r>
  <r>
    <x v="3"/>
    <x v="7"/>
    <x v="7"/>
    <m/>
    <n v="0"/>
    <n v="0"/>
    <n v="4.9999999999727198E-3"/>
    <n v="0"/>
    <n v="1.9999999999981799E-3"/>
    <n v="5.0000000000181904E-3"/>
    <n v="0.138999999999942"/>
    <n v="3.00000000000182E-2"/>
    <n v="1.9999999999981799E-3"/>
    <n v="2.1999999999980001E-2"/>
    <n v="0.39299999999998397"/>
    <n v="1.23000000000002"/>
  </r>
  <r>
    <x v="4"/>
    <x v="7"/>
    <x v="7"/>
    <m/>
    <n v="0"/>
    <n v="4.9999999999727198E-3"/>
    <n v="5.0000000000181904E-3"/>
    <n v="0"/>
    <n v="0"/>
    <n v="3.9999999999963598E-3"/>
    <n v="0.136999999999944"/>
    <n v="1.1000000000012699E-2"/>
    <n v="3.2999999999947301E-2"/>
    <n v="2.0999999999958201E-2"/>
    <n v="0.79099999999993997"/>
    <n v="0.91900000000009596"/>
  </r>
  <r>
    <x v="5"/>
    <x v="7"/>
    <x v="7"/>
    <m/>
    <n v="0"/>
    <n v="1.00000000002183E-3"/>
    <n v="2.99999999997453E-3"/>
    <n v="1.00000000002183E-3"/>
    <n v="0"/>
    <n v="1.00000000000364E-2"/>
    <n v="0.11899999999996"/>
    <n v="5.9999999999945401E-3"/>
    <n v="9.9999999997635292E-4"/>
    <n v="2.4000000000069101E-2"/>
    <n v="0.79300000000002902"/>
    <n v="0.85700000000001597"/>
  </r>
  <r>
    <x v="6"/>
    <x v="7"/>
    <x v="7"/>
    <m/>
    <n v="0"/>
    <n v="0"/>
    <n v="0"/>
    <n v="0"/>
    <n v="0"/>
    <n v="3.9999999999963598E-3"/>
    <n v="0.105999999999949"/>
    <n v="0"/>
    <n v="0"/>
    <n v="1.9999999999936301E-2"/>
    <n v="0.19000000000010001"/>
    <n v="0.89300000000007496"/>
  </r>
  <r>
    <x v="7"/>
    <x v="7"/>
    <x v="7"/>
    <m/>
    <n v="0"/>
    <n v="1.00000000002183E-3"/>
    <n v="2.00000000004366E-3"/>
    <n v="1.9999999999981799E-3"/>
    <n v="0"/>
    <n v="3.9999999999963598E-3"/>
    <n v="0.105000000000064"/>
    <n v="1.9999999999981799E-3"/>
    <n v="7.9999999999472507E-3"/>
    <n v="1.2000000000034599E-2"/>
    <n v="0.37799999999997502"/>
    <n v="0.35800000000003801"/>
  </r>
  <r>
    <x v="8"/>
    <x v="7"/>
    <x v="7"/>
    <m/>
    <n v="0"/>
    <n v="0"/>
    <n v="3.9999999999963598E-3"/>
    <n v="0"/>
    <n v="0"/>
    <n v="9.9999999999909103E-3"/>
    <n v="0.112999999999965"/>
    <n v="1.9999999999981799E-3"/>
    <n v="2.1000000000049101E-2"/>
    <n v="2.90000000000873E-2"/>
    <n v="0.36999999999984501"/>
    <n v="0.81299999999996497"/>
  </r>
  <r>
    <x v="9"/>
    <x v="7"/>
    <x v="7"/>
    <m/>
    <n v="0"/>
    <n v="1.00000000002183E-3"/>
    <n v="5.0000000000181904E-3"/>
    <n v="0"/>
    <n v="0"/>
    <n v="1.5999999999985401E-2"/>
    <n v="0.21099999999987601"/>
    <n v="1.00000000002183E-3"/>
    <n v="1.99999999999818E-2"/>
    <n v="2.1000000000049101E-2"/>
    <n v="0.192999999999938"/>
    <n v="3.0999999999994501E-2"/>
  </r>
  <r>
    <x v="10"/>
    <x v="7"/>
    <x v="7"/>
    <m/>
    <n v="1.00000000002183E-3"/>
    <n v="1.00000000002183E-3"/>
    <n v="0"/>
    <n v="0"/>
    <n v="0"/>
    <n v="3.0000000000200101E-3"/>
    <n v="0.11500000000009999"/>
    <n v="5.0000000000181904E-3"/>
    <n v="2.50000000000455E-2"/>
    <n v="2.30000000000928E-2"/>
    <n v="0.37100000000004901"/>
    <n v="0.69000000000000905"/>
  </r>
  <r>
    <x v="11"/>
    <x v="7"/>
    <x v="7"/>
    <m/>
    <n v="0"/>
    <n v="3.0000000000200101E-3"/>
    <n v="3.9999999999963598E-3"/>
    <n v="0"/>
    <n v="0"/>
    <n v="1.00000000000364E-2"/>
    <n v="0.20900000000001501"/>
    <n v="1.00000000000819E-2"/>
    <n v="6.0000000000400202E-3"/>
    <n v="1.00000000000364E-2"/>
    <n v="0.19200000000009801"/>
    <n v="0.18699999999998901"/>
  </r>
  <r>
    <x v="12"/>
    <x v="7"/>
    <x v="7"/>
    <m/>
    <n v="0"/>
    <n v="0"/>
    <n v="1.00000000002183E-3"/>
    <n v="0"/>
    <n v="0"/>
    <n v="6.9999999999709002E-3"/>
    <n v="0.109999999999945"/>
    <n v="2.1000000000003599E-2"/>
    <n v="2.3999999999978198E-2"/>
    <n v="1.39999999999873E-2"/>
    <n v="0.78700000000007997"/>
    <n v="0.54700000000007098"/>
  </r>
  <r>
    <x v="13"/>
    <x v="7"/>
    <x v="7"/>
    <m/>
    <n v="0"/>
    <n v="2.99999999997453E-3"/>
    <n v="3.9999999999963598E-3"/>
    <n v="0"/>
    <n v="1.9999999999981799E-3"/>
    <n v="5.9999999999945401E-3"/>
    <n v="0.11300000000001099"/>
    <n v="1.50000000000091E-2"/>
    <n v="1.9999999999981799E-3"/>
    <n v="1.7999999999983599E-2"/>
    <n v="0.38100000000013101"/>
    <n v="0.66100000000001302"/>
  </r>
  <r>
    <x v="14"/>
    <x v="7"/>
    <x v="7"/>
    <m/>
    <n v="0"/>
    <n v="9.9999999997635292E-4"/>
    <n v="0"/>
    <n v="1.00000000002183E-3"/>
    <n v="1.00000000002183E-3"/>
    <n v="7.0000000000163699E-3"/>
    <n v="0.100999999999885"/>
    <n v="0"/>
    <n v="1.70000000000982E-2"/>
    <n v="1.99999999998909E-2"/>
    <n v="0.36900000000000499"/>
    <n v="4.0999999999985499E-2"/>
  </r>
  <r>
    <x v="15"/>
    <x v="7"/>
    <x v="7"/>
    <m/>
    <n v="0"/>
    <n v="9.9999999997635292E-4"/>
    <n v="3.0000000000200101E-3"/>
    <n v="0"/>
    <n v="0"/>
    <n v="7.9999999999927195E-3"/>
    <n v="0.184999999999991"/>
    <n v="3.0000000000654798E-3"/>
    <n v="7.0000000001527998E-3"/>
    <n v="1.30000000000109E-2"/>
    <n v="2.4449999999999799"/>
    <n v="0.120000000000118"/>
  </r>
  <r>
    <x v="16"/>
    <x v="7"/>
    <x v="7"/>
    <m/>
    <n v="1.9999999999527102E-3"/>
    <n v="2.99999999997453E-3"/>
    <n v="4.9999999999272397E-3"/>
    <n v="0"/>
    <n v="0"/>
    <n v="5.9999999999490704E-3"/>
    <n v="0.30300000000024702"/>
    <n v="9.9999999999454293E-3"/>
    <n v="2.6000000000021801E-2"/>
    <n v="2.6000000000112801E-2"/>
    <n v="0.56500000000005501"/>
    <n v="9.0999999999894499E-2"/>
  </r>
  <r>
    <x v="16"/>
    <x v="7"/>
    <x v="7"/>
    <m/>
    <n v="1.9999999999527102E-3"/>
    <n v="2.99999999997453E-3"/>
    <n v="4.9999999999272397E-3"/>
    <n v="0"/>
    <n v="0"/>
    <n v="5.9999999999490704E-3"/>
    <n v="0.30300000000024702"/>
    <n v="9.9999999999454293E-3"/>
    <n v="2.6000000000021801E-2"/>
    <n v="2.6000000000112801E-2"/>
    <n v="0.56500000000005501"/>
    <n v="9.0999999999894499E-2"/>
  </r>
  <r>
    <x v="17"/>
    <x v="7"/>
    <x v="7"/>
    <m/>
    <n v="0"/>
    <n v="0"/>
    <n v="4.9999999999272397E-3"/>
    <n v="0"/>
    <n v="0"/>
    <n v="4.9999999999272397E-3"/>
    <n v="0.138999999999942"/>
    <n v="2.00000000000728E-2"/>
    <n v="2.99999999997453E-3"/>
    <n v="4.89999999999782E-2"/>
    <n v="0.81299999999992001"/>
    <n v="0.72399999999997799"/>
  </r>
  <r>
    <x v="18"/>
    <x v="7"/>
    <x v="7"/>
    <m/>
    <n v="0"/>
    <n v="9.9999999993087801E-4"/>
    <n v="1.00000000002183E-3"/>
    <n v="3.9999999999963598E-3"/>
    <n v="0"/>
    <n v="5.0000000000181904E-3"/>
    <n v="0.28800000000010201"/>
    <n v="1.1000000000058199E-2"/>
    <n v="1.19999999998072E-2"/>
    <n v="2.5999999999930901E-2"/>
    <n v="0.20399999999972401"/>
    <n v="0.93999999999987305"/>
  </r>
  <r>
    <x v="19"/>
    <x v="7"/>
    <x v="7"/>
    <m/>
    <n v="0"/>
    <n v="1.9999999999527102E-3"/>
    <n v="1.200000000008E-2"/>
    <n v="3.9999999999054099E-3"/>
    <n v="2.00000000004366E-3"/>
    <n v="2.3000000000047299E-2"/>
    <n v="0.240999999999985"/>
    <n v="3.9999999999963598E-3"/>
    <n v="4.9000000000160103E-2"/>
    <n v="4.2999999999938199E-2"/>
    <n v="0.82899999999999596"/>
    <n v="0.71599999999998498"/>
  </r>
  <r>
    <x v="20"/>
    <x v="7"/>
    <x v="7"/>
    <m/>
    <n v="0"/>
    <n v="4.9999999999272397E-3"/>
    <n v="2.00000000004366E-3"/>
    <n v="1.00000000002183E-3"/>
    <n v="0"/>
    <n v="1.9999999999527102E-3"/>
    <n v="9.8999999999978203E-2"/>
    <n v="6.9999999999709002E-3"/>
    <n v="2.7999999999701701E-2"/>
    <n v="3.3999999999832699E-2"/>
    <n v="1.6070000000000599"/>
    <n v="1.29999999997381E-2"/>
  </r>
  <r>
    <x v="21"/>
    <x v="7"/>
    <x v="7"/>
    <m/>
    <n v="2.00000000004366E-3"/>
    <n v="2.99999999997453E-3"/>
    <n v="1.9999999999527102E-3"/>
    <n v="0"/>
    <n v="1.9999999999527102E-3"/>
    <n v="8.9999999998326505E-3"/>
    <n v="0.147999999999683"/>
    <n v="3.9999999999963598E-3"/>
    <n v="1.7000000000007301E-2"/>
    <n v="1.1000000000058199E-2"/>
    <n v="0.78400000000001502"/>
    <n v="7.6999999999952703E-2"/>
  </r>
  <r>
    <x v="22"/>
    <x v="7"/>
    <x v="7"/>
    <m/>
    <n v="0"/>
    <n v="0"/>
    <n v="3.9999999999963598E-3"/>
    <n v="0"/>
    <n v="0"/>
    <n v="3.9999999999963598E-3"/>
    <n v="0.18800000000001099"/>
    <n v="3.0000000000654798E-3"/>
    <n v="5.0000000001091402E-3"/>
    <n v="9.9999999998544795E-3"/>
    <n v="0.37199999999993399"/>
    <n v="0.60400000000008702"/>
  </r>
  <r>
    <x v="23"/>
    <x v="7"/>
    <x v="7"/>
    <m/>
    <n v="0"/>
    <n v="3.9999999999054099E-3"/>
    <n v="5.9999999999490704E-3"/>
    <n v="0"/>
    <n v="1.00000000002183E-3"/>
    <n v="1.5000000000145499E-2"/>
    <n v="0.24799999999995601"/>
    <n v="5.60000000002219E-2"/>
    <n v="7.8999999999996406E-2"/>
    <n v="0.109999999999945"/>
    <n v="5.88800000000019"/>
    <n v="1.1229999999998701"/>
  </r>
  <r>
    <x v="24"/>
    <x v="7"/>
    <x v="7"/>
    <m/>
    <n v="0"/>
    <n v="0"/>
    <n v="5.0000000001091402E-3"/>
    <n v="4.0000000000873096E-3"/>
    <n v="0"/>
    <n v="2.5999999999930901E-2"/>
    <n v="0.53899999999994197"/>
    <n v="3.3000000000083698E-2"/>
    <n v="1.1000000000058199E-2"/>
    <n v="0.125"/>
    <n v="6.3859999999999699"/>
    <n v="5.7999999999901797E-2"/>
  </r>
  <r>
    <x v="25"/>
    <x v="7"/>
    <x v="7"/>
    <m/>
    <n v="0"/>
    <n v="0"/>
    <n v="0"/>
    <n v="2.99999999997453E-3"/>
    <n v="5.0000000001091402E-3"/>
    <n v="1.0000000000127299E-2"/>
    <n v="1.4700000000000699"/>
    <n v="2.2999999999956298E-2"/>
    <n v="0.384000000000015"/>
    <n v="5.9000000000014603E-2"/>
    <n v="1.75900000000011"/>
    <n v="0.91199999999980697"/>
  </r>
  <r>
    <x v="26"/>
    <x v="7"/>
    <x v="7"/>
    <m/>
    <n v="0"/>
    <n v="2.00000000004366E-3"/>
    <n v="4.0000000000873096E-3"/>
    <n v="0"/>
    <n v="1.9999999999527102E-3"/>
    <n v="1.0000000000127299E-2"/>
    <n v="0.70800000000008401"/>
    <n v="1.09999999999673E-2"/>
    <n v="4.0000000000873096E-3"/>
    <n v="2.6999999999952701E-2"/>
    <n v="0.86800000000002897"/>
    <n v="3.5000000000036398E-2"/>
  </r>
  <r>
    <x v="27"/>
    <x v="7"/>
    <x v="7"/>
    <m/>
    <n v="0"/>
    <n v="9.0000000001055E-3"/>
    <n v="1.200000000008E-2"/>
    <n v="0"/>
    <n v="9.9999999993087801E-4"/>
    <n v="1.6000000000076401E-2"/>
    <n v="1.3570000000000599"/>
    <n v="5.4999999999927197E-2"/>
    <n v="1.200000000008E-2"/>
    <n v="0.304999999999927"/>
    <n v="0.60699999999997101"/>
    <n v="7.7600000000001303"/>
  </r>
  <r>
    <x v="28"/>
    <x v="7"/>
    <x v="7"/>
    <m/>
    <n v="0"/>
    <n v="6.0000000000400202E-3"/>
    <n v="5.0000000001091402E-3"/>
    <n v="0"/>
    <n v="0"/>
    <n v="1.40000000000327E-2"/>
    <n v="1.1089999999998299"/>
    <n v="5.9000000000014603E-2"/>
    <n v="7.6999999999861804E-2"/>
    <n v="0.30699999999997102"/>
    <n v="1.6840000000000099"/>
    <n v="5.3090000000001103"/>
  </r>
  <r>
    <x v="29"/>
    <x v="7"/>
    <x v="7"/>
    <m/>
    <n v="0"/>
    <n v="1.40000000000327E-2"/>
    <n v="1.50000000000546E-2"/>
    <n v="2.00000000004366E-3"/>
    <n v="3.9999999999963598E-3"/>
    <n v="2.2999999999592499E-2"/>
    <n v="1.3079999999999901"/>
    <n v="9.3999999999778094E-2"/>
    <n v="7.8999999999905396E-2"/>
    <n v="0.25500000000010897"/>
    <n v="3.0249999999999999"/>
    <n v="7.0590000000000099"/>
  </r>
  <r>
    <x v="30"/>
    <x v="7"/>
    <x v="7"/>
    <m/>
    <n v="0"/>
    <n v="8.0000000001746192E-3"/>
    <n v="2.6999999999861801E-2"/>
    <n v="0"/>
    <n v="9.9999999983992906E-4"/>
    <n v="3.3000000000174598E-2"/>
    <n v="2.20300000000007"/>
    <n v="0.122000000000298"/>
    <n v="0.294000000000051"/>
    <n v="0.36799999999984701"/>
    <n v="2.59799999999959"/>
    <n v="7.4710000000000898"/>
  </r>
  <r>
    <x v="31"/>
    <x v="7"/>
    <x v="7"/>
    <m/>
    <n v="3.0000000000654798E-3"/>
    <n v="0.125"/>
    <n v="0.29299999999984699"/>
    <n v="1.00000000002183E-3"/>
    <n v="7.9999999999927195E-3"/>
    <n v="0.49899999999997802"/>
    <n v="7.7930000000002098"/>
    <n v="4.9899999999997799"/>
    <n v="0.18299999999981101"/>
    <n v="25.031999999999801"/>
    <n v="19.5790000000001"/>
    <n v="35.7839999999998"/>
  </r>
  <r>
    <x v="32"/>
    <x v="7"/>
    <x v="7"/>
    <m/>
    <n v="2.00000000004366E-3"/>
    <n v="5.2000000000407498E-2"/>
    <n v="0.31299999999973799"/>
    <n v="1.30000000004657E-2"/>
    <n v="6.00000000013097E-3"/>
    <n v="0.10399999999972399"/>
    <n v="10.308000000000201"/>
    <n v="2.81299999999937"/>
    <n v="2.12300000000032"/>
    <n v="22.9549999999996"/>
    <n v="7.6690000000006"/>
    <n v="10.126999999999301"/>
  </r>
  <r>
    <x v="33"/>
    <x v="7"/>
    <x v="7"/>
    <m/>
    <n v="0"/>
    <n v="2.7819999999996101"/>
    <n v="5.7199999999993496"/>
    <n v="2.30000000006839E-2"/>
    <n v="2.2000000000116399E-2"/>
    <n v="6.0250000000000004"/>
    <n v="18.466000000000001"/>
    <n v="0.18899999999994199"/>
    <n v="1.0130000000001"/>
    <n v="23.528999999999701"/>
    <n v="8.3540000000011805"/>
    <n v="208.90199999999999"/>
  </r>
  <r>
    <x v="34"/>
    <x v="7"/>
    <x v="7"/>
    <m/>
    <n v="4.0000000000873096E-3"/>
    <n v="0"/>
    <n v="4.0000000000873096E-3"/>
    <n v="5.0000000002910399E-3"/>
    <n v="8.0000000001746192E-3"/>
    <n v="1.8000000000756699E-2"/>
    <n v="3.3570000000007001"/>
    <n v="2.2999999998137399E-2"/>
    <n v="0.37200000000157202"/>
    <n v="0.20000000000072801"/>
    <n v="0.77900000000081504"/>
    <n v="38.151999999999703"/>
  </r>
  <r>
    <x v="35"/>
    <x v="7"/>
    <x v="7"/>
    <m/>
    <n v="0"/>
    <n v="5.0000000002910399E-3"/>
    <n v="8.6000000000785795E-2"/>
    <n v="2.9999999998835802E-3"/>
    <n v="2.9999999998835802E-3"/>
    <n v="0.131999999998516"/>
    <n v="8.8189999999995106"/>
    <n v="0.78700000000026205"/>
    <n v="6.7999999999301494E-2"/>
    <n v="3.4230000000010499"/>
    <n v="2.2690000000002302"/>
    <n v="6.49600000000137"/>
  </r>
  <r>
    <x v="36"/>
    <x v="7"/>
    <x v="7"/>
    <m/>
    <n v="0"/>
    <n v="0"/>
    <n v="2.0000000004074502E-3"/>
    <n v="0"/>
    <n v="0"/>
    <n v="0"/>
    <n v="0.16000000000058201"/>
    <n v="6.0000000004947597E-3"/>
    <n v="4.1999999999825399E-2"/>
    <n v="6.0000000004947597E-3"/>
    <n v="0.37299999999959299"/>
    <n v="2.8999999999359701E-2"/>
  </r>
  <r>
    <x v="37"/>
    <x v="7"/>
    <x v="7"/>
    <m/>
    <n v="0"/>
    <n v="1.0000000002037301E-3"/>
    <n v="4.9999999995634396E-3"/>
    <n v="1.10000000015134E-2"/>
    <n v="7.00000000069849E-3"/>
    <n v="1.4000000000669401E-2"/>
    <n v="1.28200000000143"/>
    <n v="4.0000000008149099E-3"/>
    <n v="7.00000000069849E-3"/>
    <n v="2.7999999999883601E-2"/>
    <n v="0.19400000000023301"/>
    <n v="31.885999999999299"/>
  </r>
  <r>
    <x v="38"/>
    <x v="7"/>
    <x v="7"/>
    <m/>
    <n v="0"/>
    <n v="5.2330000000009003"/>
    <n v="2.46899999999951"/>
    <n v="1.10000000015134E-2"/>
    <n v="1.9000000000960401E-2"/>
    <n v="10.491000000001099"/>
    <n v="17.616999999999798"/>
    <n v="0.58400000000037799"/>
    <n v="0.21199999999953401"/>
    <n v="89.754000000000801"/>
    <n v="26.025999999999499"/>
    <n v="101.042000000001"/>
  </r>
  <r>
    <x v="39"/>
    <x v="7"/>
    <x v="7"/>
    <m/>
    <n v="1.0000000002037301E-3"/>
    <n v="1.39999999992142E-2"/>
    <n v="0.23199999999997101"/>
    <n v="5.9999999990395696E-3"/>
    <n v="2.0000000004074502E-3"/>
    <n v="0.26999999999970897"/>
    <n v="1.53000000000029"/>
    <n v="1.0429999999993"/>
    <n v="6.9000000000232806E-2"/>
    <n v="5.6480000000003203"/>
    <n v="1.8400000000008701"/>
    <n v="21.945999999999199"/>
  </r>
  <r>
    <x v="40"/>
    <x v="7"/>
    <x v="7"/>
    <m/>
    <n v="1.0000000002037301E-3"/>
    <n v="0.11699999999909801"/>
    <n v="0.22099999999991299"/>
    <n v="5.9999999997671699E-3"/>
    <n v="1.4999999999417901E-2"/>
    <n v="0.45200000000040702"/>
    <n v="22.212999999998999"/>
    <n v="2.2560000000004901"/>
    <n v="0.26800000000002899"/>
    <n v="16.868000000000801"/>
    <n v="5.6119999999988099"/>
    <n v="20.2489999999991"/>
  </r>
  <r>
    <x v="41"/>
    <x v="7"/>
    <x v="7"/>
    <m/>
    <n v="0"/>
    <n v="5.0000000002910399E-3"/>
    <n v="0"/>
    <n v="3.00000000061118E-3"/>
    <n v="0"/>
    <n v="1.0999999999330601E-2"/>
    <n v="0.74799999999959299"/>
    <n v="1.39999999992142E-2"/>
    <n v="8.0000000001746192E-3"/>
    <n v="4.9999999999272397E-2"/>
    <n v="2.4179999999992998"/>
    <n v="0.98699999999953403"/>
  </r>
  <r>
    <x v="42"/>
    <x v="7"/>
    <x v="7"/>
    <m/>
    <n v="1.9999999996798599E-3"/>
    <n v="0"/>
    <n v="0"/>
    <n v="0"/>
    <n v="0"/>
    <n v="0"/>
    <n v="0"/>
    <n v="9.9999999998544795E-3"/>
    <n v="0"/>
    <n v="1.50000000008731E-2"/>
    <n v="0"/>
    <n v="1.9999999996798599E-3"/>
  </r>
  <r>
    <x v="43"/>
    <x v="7"/>
    <x v="7"/>
    <m/>
    <n v="0"/>
    <n v="1.6000000001804401E-2"/>
    <n v="2.9999999998835802E-2"/>
    <n v="5.9999999990395696E-3"/>
    <n v="0"/>
    <n v="1.0000000002037299E-2"/>
    <n v="0.841000000001077"/>
    <n v="3.5000000001309699E-2"/>
    <n v="0.23399999999892299"/>
    <n v="0.22600000000020401"/>
    <n v="1.65500000000029"/>
    <n v="0.40400000000008701"/>
  </r>
  <r>
    <x v="44"/>
    <x v="7"/>
    <x v="7"/>
    <m/>
    <n v="0"/>
    <n v="1.0000000002037301E-3"/>
    <n v="9.0000000011059497E-3"/>
    <n v="1.0000000002037301E-3"/>
    <n v="2.0000000004074502E-3"/>
    <n v="9.9999999998544795E-3"/>
    <n v="0.45599999999976698"/>
    <n v="3.1999999999970899E-2"/>
    <n v="7.8000000000611205E-2"/>
    <n v="0.27500000000000002"/>
    <n v="2.4700000000004398"/>
    <n v="5.9069999999999698"/>
  </r>
  <r>
    <x v="45"/>
    <x v="7"/>
    <x v="7"/>
    <m/>
    <n v="0"/>
    <n v="2.0000000004074502E-3"/>
    <n v="9.0000000003783494E-3"/>
    <n v="2.0000000004074502E-3"/>
    <n v="0"/>
    <n v="8.9999999989231593E-3"/>
    <n v="0.50899999999892298"/>
    <n v="1.9000000000232799E-2"/>
    <n v="2.7999999999155999E-2"/>
    <n v="0.190000000000873"/>
    <n v="1.66600000000108"/>
    <n v="5.9160000000010804"/>
  </r>
  <r>
    <x v="46"/>
    <x v="7"/>
    <x v="7"/>
    <m/>
    <n v="0"/>
    <n v="1.39999999992142E-2"/>
    <n v="9.9999999991268792E-3"/>
    <n v="1.9999999996798599E-3"/>
    <n v="0"/>
    <n v="1.19999999995343E-2"/>
    <n v="0.50499999999956302"/>
    <n v="4.39999999987776E-2"/>
    <n v="0.23899999999994201"/>
    <n v="0.20599999999976701"/>
    <n v="2.4700000000004398"/>
    <n v="6.0099999999998497"/>
  </r>
  <r>
    <x v="47"/>
    <x v="7"/>
    <x v="7"/>
    <m/>
    <n v="0"/>
    <n v="6.9999999992432999E-3"/>
    <n v="8.0000000001746192E-3"/>
    <n v="0"/>
    <n v="3.00000000061118E-3"/>
    <n v="1.6999999999825401E-2"/>
    <n v="0.908000000000175"/>
    <n v="4.0000000000873096E-3"/>
    <n v="0.24700000000011599"/>
    <n v="0.19300000000075701"/>
    <n v="1.67000000000044"/>
    <n v="0.77700000000040703"/>
  </r>
  <r>
    <x v="48"/>
    <x v="7"/>
    <x v="7"/>
    <m/>
    <n v="0"/>
    <n v="3.00000000061118E-3"/>
    <n v="9.9999999998544795E-3"/>
    <n v="1.0000000002037301E-3"/>
    <n v="1.9999999996798599E-3"/>
    <n v="1.0000000000582101E-2"/>
    <n v="0.97599999999874898"/>
    <n v="1.7999999999301498E-2"/>
    <n v="0.24800000000104799"/>
    <n v="0.21399999999921401"/>
    <n v="1.6650000000001499"/>
    <n v="0.27099999999991298"/>
  </r>
  <r>
    <x v="49"/>
    <x v="7"/>
    <x v="7"/>
    <m/>
    <n v="1.9999999996798599E-3"/>
    <n v="1.9999999996798599E-3"/>
    <n v="2.3999999999796299E-2"/>
    <n v="0"/>
    <n v="1.9999999996798599E-3"/>
    <n v="1.8999999998777599E-2"/>
    <n v="0.53499999999985404"/>
    <n v="0.13399999999965101"/>
    <n v="4.0000000008149099E-3"/>
    <n v="0.210999999999331"/>
    <n v="1.7209999999991901"/>
    <n v="3.0800000000002901"/>
  </r>
  <r>
    <x v="50"/>
    <x v="7"/>
    <x v="7"/>
    <m/>
    <n v="0"/>
    <n v="4.9999999995634396E-3"/>
    <n v="1.29999999997381E-2"/>
    <n v="2.9999999998835802E-3"/>
    <n v="2.9999999998835802E-3"/>
    <n v="1.7000000001280598E-2"/>
    <n v="1.07400000000198"/>
    <n v="0.12100000000064"/>
    <n v="1.29999999997381E-2"/>
    <n v="0.231000000000495"/>
    <n v="1.70499999999956"/>
    <n v="6.1759999999994797"/>
  </r>
  <r>
    <x v="51"/>
    <x v="7"/>
    <x v="7"/>
    <m/>
    <n v="0"/>
    <n v="4.0000000000873096E-3"/>
    <n v="9.0000000011059497E-3"/>
    <n v="2.9999999998835802E-3"/>
    <n v="1.9999999996798599E-3"/>
    <n v="1.60000000003492E-2"/>
    <n v="0.87400000000052402"/>
    <n v="0.115000000000146"/>
    <n v="3.09999999997672E-2"/>
    <n v="0.29299999999930099"/>
    <n v="0.836000000000786"/>
    <n v="4.7060000000004996"/>
  </r>
  <r>
    <x v="52"/>
    <x v="7"/>
    <x v="7"/>
    <m/>
    <n v="0"/>
    <n v="0"/>
    <n v="2.7999999999883601E-2"/>
    <n v="0"/>
    <n v="0"/>
    <n v="1.5999999999621699E-2"/>
    <n v="0.49599999999991301"/>
    <n v="2.19999999993888E-2"/>
    <n v="0.248999999999796"/>
    <n v="0.20899999999892299"/>
    <n v="1.20900000000038"/>
    <n v="0.82499999999999996"/>
  </r>
  <r>
    <x v="53"/>
    <x v="7"/>
    <x v="7"/>
    <m/>
    <n v="0"/>
    <n v="0"/>
    <n v="1.10000000007858E-2"/>
    <n v="4.0000000000873096E-3"/>
    <n v="1.0000000002037301E-3"/>
    <n v="1.4000000000669401E-2"/>
    <n v="0.90599999999976699"/>
    <n v="2.99999999995634E-2"/>
    <n v="5.9999999990395696E-3"/>
    <n v="0.196999999998661"/>
    <n v="2.5820000000007002"/>
    <n v="2.8450000000004398"/>
  </r>
  <r>
    <x v="54"/>
    <x v="7"/>
    <x v="7"/>
    <m/>
    <n v="0"/>
    <n v="1.20000000009895E-2"/>
    <n v="5.9999999997671699E-3"/>
    <n v="0"/>
    <n v="0"/>
    <n v="1.7000000001280598E-2"/>
    <n v="0.48900000000212501"/>
    <n v="6.8000000000029107E-2"/>
    <n v="0.144999999999709"/>
    <n v="0.28599999999933101"/>
    <n v="0.93499999999985495"/>
    <n v="3.7959999999999101"/>
  </r>
  <r>
    <x v="55"/>
    <x v="7"/>
    <x v="7"/>
    <m/>
    <n v="0"/>
    <n v="1.20000000009895E-2"/>
    <n v="2.3000000000320101E-2"/>
    <n v="1.9999999996798599E-3"/>
    <n v="0"/>
    <n v="5.1000000000203702E-2"/>
    <n v="0.60300000000206599"/>
    <n v="9.9000000000523905E-2"/>
    <n v="0.5"/>
    <n v="0.29900000000197902"/>
    <n v="2.5959999999991901"/>
    <n v="3.4000000000014601"/>
  </r>
  <r>
    <x v="56"/>
    <x v="7"/>
    <x v="7"/>
    <m/>
    <n v="0"/>
    <n v="0"/>
    <n v="3.9999999993597197E-3"/>
    <n v="3.9999999993597197E-3"/>
    <n v="1.0000000002037301E-3"/>
    <n v="2.4999999999272399E-2"/>
    <n v="0.45200000000040702"/>
    <n v="0.105999999999767"/>
    <n v="0.48899999999921401"/>
    <n v="0.27599999999874902"/>
    <n v="2.44000000000015"/>
    <n v="0.67499999999927196"/>
  </r>
  <r>
    <x v="57"/>
    <x v="7"/>
    <x v="7"/>
    <m/>
    <n v="0"/>
    <n v="9.0000000011059497E-3"/>
    <n v="9.0000000003783494E-3"/>
    <n v="0"/>
    <n v="0"/>
    <n v="3.0999999999039601E-2"/>
    <n v="0.36399999999994198"/>
    <n v="0.105999999998312"/>
    <n v="0.12800000000133899"/>
    <n v="0.27299999999959301"/>
    <n v="1.3899999999994199"/>
    <n v="0.90299999999915603"/>
  </r>
  <r>
    <x v="58"/>
    <x v="7"/>
    <x v="7"/>
    <m/>
    <n v="0"/>
    <n v="4.0000000000873096E-3"/>
    <n v="1.0999999999330601E-2"/>
    <n v="0"/>
    <n v="2.0000000004074502E-3"/>
    <n v="4.1999999999825399E-2"/>
    <n v="0.954000000000087"/>
    <n v="3.7000000000989498E-2"/>
    <n v="0.57899999999936003"/>
    <n v="0.329999999998836"/>
    <n v="6.8929999999992999"/>
    <n v="6.9999999999709003E-2"/>
  </r>
  <r>
    <x v="59"/>
    <x v="7"/>
    <x v="7"/>
    <m/>
    <n v="0"/>
    <n v="2.9999999998835802E-3"/>
    <n v="5.9999999997671699E-3"/>
    <n v="0"/>
    <n v="2.9999999998835802E-3"/>
    <n v="1.5999999999621699E-2"/>
    <n v="0.68100000000049499"/>
    <n v="4.8000000000320099E-2"/>
    <n v="5.0999999999476103E-2"/>
    <n v="7.6000000000203696E-2"/>
    <n v="4.8930000000014804"/>
    <n v="1.64599999999991"/>
  </r>
  <r>
    <x v="60"/>
    <x v="7"/>
    <x v="7"/>
    <m/>
    <n v="0"/>
    <n v="2.0000000004074502E-3"/>
    <n v="2.9999999998835802E-3"/>
    <n v="1.9999999996798599E-3"/>
    <n v="1.0000000002037301E-3"/>
    <n v="3.19999999992433E-2"/>
    <n v="0.81999999999970896"/>
    <n v="9.59999999984575E-2"/>
    <n v="0.553000000000611"/>
    <n v="0.17599999999947599"/>
    <n v="10.0309999999998"/>
    <n v="0.78199999999997105"/>
  </r>
  <r>
    <x v="61"/>
    <x v="7"/>
    <x v="7"/>
    <m/>
    <n v="0"/>
    <n v="1.0000000002037301E-3"/>
    <n v="5.0000000002910399E-3"/>
    <n v="1.9999999996798599E-3"/>
    <n v="0"/>
    <n v="1.6999999998370201E-2"/>
    <n v="0.400999999999476"/>
    <n v="3.0000000000290999E-2"/>
    <n v="7.4999999997089603E-2"/>
    <n v="0.14300000000002899"/>
    <n v="1.59099999999889"/>
    <n v="6.2999999999738099E-2"/>
  </r>
  <r>
    <x v="127"/>
    <x v="7"/>
    <x v="7"/>
    <m/>
    <n v="0"/>
    <n v="1.26600000000035"/>
    <n v="1.35199999999895"/>
    <n v="6.9999999992432999E-3"/>
    <n v="5.0000000002910399E-3"/>
    <n v="0.809000000002561"/>
    <n v="2.4320000000021502"/>
    <n v="1.8950000000026199"/>
    <n v="0.68000000000320104"/>
    <n v="5.9960000000021001"/>
    <n v="2.00700000000215"/>
    <n v="47.064999999998001"/>
  </r>
  <r>
    <x v="62"/>
    <x v="7"/>
    <x v="7"/>
    <m/>
    <n v="9.999999994761311E-4"/>
    <n v="2.0000000004074502E-3"/>
    <n v="2.9999999998835802E-3"/>
    <n v="0"/>
    <n v="0"/>
    <n v="1.0999999998603001E-2"/>
    <n v="0.122000000000116"/>
    <n v="8.9999999996507492E-3"/>
    <n v="0.29299999999930099"/>
    <n v="1.30000000019209E-2"/>
    <n v="0.55599999999976701"/>
    <n v="1.19999999995343E-2"/>
  </r>
  <r>
    <x v="63"/>
    <x v="7"/>
    <x v="7"/>
    <m/>
    <n v="0"/>
    <n v="0"/>
    <n v="2.0000000004074502E-3"/>
    <n v="1.99999999895226E-3"/>
    <n v="1.0000000009313199E-3"/>
    <n v="1.60000000003492E-2"/>
    <n v="0.25800000000162998"/>
    <n v="3.09999999997672E-2"/>
    <n v="0.301999999998952"/>
    <n v="7.3000000005413304E-2"/>
    <n v="3.2240000000019799"/>
    <n v="3.2000000003608899E-2"/>
  </r>
  <r>
    <x v="64"/>
    <x v="7"/>
    <x v="7"/>
    <m/>
    <n v="0"/>
    <n v="1.59999999988941E-2"/>
    <n v="0.388999999999942"/>
    <n v="3.9999999993597197E-3"/>
    <n v="1.0000000009313199E-3"/>
    <n v="0.114999999997963"/>
    <n v="5.9470000000015704"/>
    <n v="1.0910000000003499"/>
    <n v="2.46300000000338"/>
    <n v="10.037999999996099"/>
    <n v="17.072000000000099"/>
    <n v="3.10600000000268"/>
  </r>
  <r>
    <x v="65"/>
    <x v="7"/>
    <x v="7"/>
    <m/>
    <n v="0"/>
    <n v="0.130000000004657"/>
    <n v="0.144999999998254"/>
    <n v="2.9999999998835802E-3"/>
    <n v="2.0000000004074502E-3"/>
    <n v="0.18199999999778799"/>
    <n v="0.94799999999959295"/>
    <n v="4.0000000000873101E-2"/>
    <n v="6.2999999997555303E-2"/>
    <n v="1.8470000000001201"/>
    <n v="0.37399999999906902"/>
    <n v="16.772000000003001"/>
  </r>
  <r>
    <x v="66"/>
    <x v="7"/>
    <x v="7"/>
    <m/>
    <n v="0"/>
    <n v="1.39999999999418E-2"/>
    <n v="7.49999999985448E-2"/>
    <n v="1.99999999895226E-3"/>
    <n v="0"/>
    <n v="3.2999999997264197E-2"/>
    <n v="0.74599999999918498"/>
    <n v="3.2999999997264197E-2"/>
    <n v="7.9999999958090505E-3"/>
    <n v="0.98899999999994204"/>
    <n v="0.94299999999930195"/>
    <n v="5.82599999999948"/>
  </r>
  <r>
    <x v="67"/>
    <x v="7"/>
    <x v="7"/>
    <m/>
    <n v="9.999999994761311E-4"/>
    <n v="8.20000000006985E-2"/>
    <n v="0.110000000002037"/>
    <n v="3.0000000013387798E-3"/>
    <n v="0"/>
    <n v="0.14100000000180399"/>
    <n v="0.68499999999912697"/>
    <n v="5.8000000000174599E-2"/>
    <n v="6.3000000000465697E-2"/>
    <n v="0.98599999999714805"/>
    <n v="0.38099999999976703"/>
    <n v="10.666999999998399"/>
  </r>
  <r>
    <x v="68"/>
    <x v="7"/>
    <x v="7"/>
    <m/>
    <n v="9.999999994761311E-4"/>
    <n v="9.999999994761311E-4"/>
    <n v="1.50000000023283E-2"/>
    <n v="0"/>
    <n v="0"/>
    <n v="2.99999999842839E-3"/>
    <n v="0.44200000000128098"/>
    <n v="9.999999994761311E-4"/>
    <n v="1.59999999988941E-2"/>
    <n v="8.3000000001629798E-2"/>
    <n v="0.75299999999988398"/>
    <n v="4.3369999999995299"/>
  </r>
  <r>
    <x v="69"/>
    <x v="7"/>
    <x v="7"/>
    <m/>
    <n v="9.999999994761311E-4"/>
    <n v="5.0000000002910399E-3"/>
    <n v="1.19999999995343E-2"/>
    <n v="0"/>
    <n v="0"/>
    <n v="3.7000000000989498E-2"/>
    <n v="9.30000000007567E-2"/>
    <n v="2.0000000004074502E-3"/>
    <n v="9.999999994761311E-4"/>
    <n v="4.5999999999185102E-2"/>
    <n v="0.60199999999895204"/>
    <n v="1.2149999999979599"/>
  </r>
  <r>
    <x v="70"/>
    <x v="7"/>
    <x v="7"/>
    <m/>
    <n v="0"/>
    <n v="0.85999999999912702"/>
    <n v="0.76699999999982504"/>
    <n v="3.0000000013387798E-3"/>
    <n v="3.0000000013387798E-3"/>
    <n v="1.05400000000227"/>
    <n v="3.3759999999965702"/>
    <n v="7.9999999998835794E-2"/>
    <n v="4.0000000008149099E-3"/>
    <n v="6.1129999999990101"/>
    <n v="3.5990000000019799"/>
    <n v="7.7320000000007001"/>
  </r>
  <r>
    <x v="71"/>
    <x v="7"/>
    <x v="7"/>
    <m/>
    <n v="0"/>
    <n v="2.0000000004074502E-3"/>
    <n v="7.00000000069849E-3"/>
    <n v="0"/>
    <n v="9.999999994761311E-4"/>
    <n v="2.0000000004074502E-3"/>
    <n v="0.79300000000075699"/>
    <n v="6.9999999992432999E-3"/>
    <n v="3.9999999999417897E-2"/>
    <n v="0.190999999998894"/>
    <n v="0.18799999999900999"/>
    <n v="1.2439999999987801"/>
  </r>
  <r>
    <x v="72"/>
    <x v="7"/>
    <x v="7"/>
    <m/>
    <n v="0"/>
    <n v="0"/>
    <n v="5.00000000174623E-3"/>
    <n v="0"/>
    <n v="2.0000000004074502E-3"/>
    <n v="9.999999994761311E-4"/>
    <n v="0.14299999999784599"/>
    <n v="5.0000000002910399E-3"/>
    <n v="1.8000000002211899E-2"/>
    <n v="1.4000000001397001E-2"/>
    <n v="0.75400000000081502"/>
    <n v="1.1160000000032599"/>
  </r>
  <r>
    <x v="73"/>
    <x v="7"/>
    <x v="7"/>
    <m/>
    <n v="4.0000000008149099E-3"/>
    <n v="0"/>
    <n v="0"/>
    <n v="0"/>
    <n v="4.0000000008149099E-3"/>
    <n v="2.9999999998835802E-3"/>
    <n v="0.296999999995751"/>
    <n v="2.9999999998835802E-3"/>
    <n v="1.1000000000058199E-2"/>
    <n v="1.7000000002735799E-2"/>
    <n v="0.58899999999848696"/>
    <n v="0.28000000000029102"/>
  </r>
  <r>
    <x v="74"/>
    <x v="7"/>
    <x v="7"/>
    <m/>
    <n v="0"/>
    <n v="9.999999994761311E-4"/>
    <n v="2.9999999998835802E-3"/>
    <n v="2.0000000004074502E-3"/>
    <n v="0"/>
    <n v="3.9999999993597197E-3"/>
    <n v="0.13699999999953399"/>
    <n v="6.9999999977881098E-3"/>
    <n v="0"/>
    <n v="2.30000000010477E-2"/>
    <n v="0.73999999999796295"/>
    <n v="0.47700000000040699"/>
  </r>
  <r>
    <x v="75"/>
    <x v="7"/>
    <x v="7"/>
    <m/>
    <n v="0"/>
    <n v="4.0000000008149099E-3"/>
    <n v="5.0000000002910399E-3"/>
    <n v="2.0000000004074502E-3"/>
    <n v="0"/>
    <n v="8.9999999996507492E-3"/>
    <n v="0.12600000000238701"/>
    <n v="8.9999999996507492E-3"/>
    <n v="1.8999999995867298E-2"/>
    <n v="1.39999999984866E-2"/>
    <n v="0.37899999999936002"/>
    <n v="0.756999999997788"/>
  </r>
  <r>
    <x v="76"/>
    <x v="7"/>
    <x v="7"/>
    <m/>
    <n v="0"/>
    <n v="0"/>
    <n v="0"/>
    <n v="0"/>
    <n v="0"/>
    <n v="5.0000000002910399E-3"/>
    <n v="0.16700000000128101"/>
    <n v="1.30000000004657E-2"/>
    <n v="2.1999999998661202E-2"/>
    <n v="1.39999999984866E-2"/>
    <n v="0.19599999999918499"/>
    <n v="9.8000000001047693E-2"/>
  </r>
  <r>
    <x v="77"/>
    <x v="7"/>
    <x v="7"/>
    <m/>
    <n v="0"/>
    <n v="2.0000000004074502E-3"/>
    <n v="0"/>
    <n v="0"/>
    <n v="1.99999999895226E-3"/>
    <n v="9.0000000011059497E-3"/>
    <n v="0.35299999999988402"/>
    <n v="5.9999999997671699E-3"/>
    <n v="8.10000000012224E-2"/>
    <n v="1.3999999997031399E-2"/>
    <n v="1.5940000000002299"/>
    <n v="0.38000000000029099"/>
  </r>
  <r>
    <x v="78"/>
    <x v="7"/>
    <x v="7"/>
    <m/>
    <n v="0"/>
    <n v="2.0000000004074502E-3"/>
    <n v="9.999999994761311E-4"/>
    <n v="3.0000000013387798E-3"/>
    <n v="9.999999994761311E-4"/>
    <n v="1.39999999984866E-2"/>
    <n v="0.31199999999807898"/>
    <n v="3.9999999993597197E-3"/>
    <n v="3.5999999998602997E-2"/>
    <n v="2.79999999984284E-2"/>
    <n v="0.38399999999965101"/>
    <n v="1.2239999999990701"/>
  </r>
  <r>
    <x v="79"/>
    <x v="7"/>
    <x v="7"/>
    <m/>
    <n v="1.99999999895226E-3"/>
    <n v="2.9999999998835802E-3"/>
    <n v="3.9999999993597197E-3"/>
    <n v="1.0000000009313199E-3"/>
    <n v="0"/>
    <n v="5.0000000002910399E-3"/>
    <n v="0.11399999999994199"/>
    <n v="1.59999999988941E-2"/>
    <n v="3.0999999998311999E-2"/>
    <n v="1.7999999999301498E-2"/>
    <n v="0.375000000001455"/>
    <n v="0.98400000000110599"/>
  </r>
  <r>
    <x v="80"/>
    <x v="7"/>
    <x v="7"/>
    <m/>
    <n v="0"/>
    <n v="9.999999994761311E-4"/>
    <n v="9.999999994761311E-4"/>
    <n v="0"/>
    <n v="2.0000000004074502E-3"/>
    <n v="2.0000000004074502E-3"/>
    <n v="0.242000000002736"/>
    <n v="5.9999999983119797E-3"/>
    <n v="2.8000000001338801E-2"/>
    <n v="2.70000000004075E-2"/>
    <n v="0.75400000000081502"/>
    <n v="0.108000000000175"/>
  </r>
  <r>
    <x v="81"/>
    <x v="7"/>
    <x v="7"/>
    <m/>
    <n v="0"/>
    <n v="0"/>
    <n v="2.0000000004074502E-3"/>
    <n v="2.0000000004074502E-3"/>
    <n v="2.0000000004074502E-3"/>
    <n v="9.999999994761311E-4"/>
    <n v="0.177999999999884"/>
    <n v="7.00000000069849E-3"/>
    <n v="1.99999999895226E-3"/>
    <n v="5.6999999999243302E-2"/>
    <n v="0.39100000000034901"/>
    <n v="0.13999999999941801"/>
  </r>
  <r>
    <x v="82"/>
    <x v="7"/>
    <x v="7"/>
    <m/>
    <n v="0"/>
    <n v="7.00000000069849E-3"/>
    <n v="3.50000000005821E-2"/>
    <n v="0"/>
    <n v="2.9999999998835802E-3"/>
    <n v="3.6999999999534301E-2"/>
    <n v="0.2"/>
    <n v="0.31200000000098999"/>
    <n v="0.36200000000098997"/>
    <n v="0.85500000000174603"/>
    <n v="0.79199999999837001"/>
    <n v="6.6580000000030903"/>
  </r>
  <r>
    <x v="83"/>
    <x v="7"/>
    <x v="7"/>
    <m/>
    <n v="0"/>
    <n v="6.3999999999941798E-2"/>
    <n v="0.249000000001979"/>
    <n v="4.9999999988358497E-3"/>
    <n v="5.9999999983119797E-3"/>
    <n v="0.18799999999900999"/>
    <n v="0.57100000000209505"/>
    <n v="0.41900000000023302"/>
    <n v="0.144000000001688"/>
    <n v="3.0709999999991902"/>
    <n v="1.08100000000268"/>
    <n v="24.072000000000099"/>
  </r>
  <r>
    <x v="84"/>
    <x v="7"/>
    <x v="7"/>
    <m/>
    <n v="0"/>
    <n v="8.0000000016298093E-3"/>
    <n v="9.9999999962165007E-3"/>
    <n v="0"/>
    <n v="0"/>
    <n v="2.99999999842839E-3"/>
    <n v="9.1000000000349204E-2"/>
    <n v="2.0000000004074502E-3"/>
    <n v="3.9999999993597197E-3"/>
    <n v="1.8000000000756699E-2"/>
    <n v="0.37999999999883599"/>
    <n v="1.7390000000014001"/>
  </r>
  <r>
    <x v="85"/>
    <x v="7"/>
    <x v="7"/>
    <m/>
    <n v="0"/>
    <n v="5.9999999968567896E-3"/>
    <n v="0"/>
    <n v="9.999999994761311E-4"/>
    <n v="4.0000000008149099E-3"/>
    <n v="2.0000000004074502E-3"/>
    <n v="0.65299999999842795"/>
    <n v="3.0999999998311999E-2"/>
    <n v="3.10000000012224E-2"/>
    <n v="0.157999999998719"/>
    <n v="0.97599999999802101"/>
    <n v="3.7369999999995298"/>
  </r>
  <r>
    <x v="86"/>
    <x v="7"/>
    <x v="7"/>
    <m/>
    <n v="0"/>
    <n v="9.0000000025611399E-3"/>
    <n v="9.0000000011059497E-3"/>
    <n v="0"/>
    <n v="3.0000000013387798E-3"/>
    <n v="2.9999999998835802E-3"/>
    <n v="0.54100000000034898"/>
    <n v="1.49999999965075E-2"/>
    <n v="7.9999999987194308E-3"/>
    <n v="8.9000000001397003E-2"/>
    <n v="0.75599999999831202"/>
    <n v="3.1890000000043099"/>
  </r>
  <r>
    <x v="87"/>
    <x v="7"/>
    <x v="7"/>
    <m/>
    <n v="0"/>
    <n v="0"/>
    <n v="3.9999999993597197E-3"/>
    <n v="0"/>
    <n v="2.0000000004074502E-3"/>
    <n v="8.9999999981955608E-3"/>
    <n v="0.401000000000931"/>
    <n v="5.0000000002910399E-3"/>
    <n v="3.2999999998719401E-2"/>
    <n v="4.5000000001164199E-2"/>
    <n v="0.197000000003027"/>
    <n v="7.8000000001338804E-2"/>
  </r>
  <r>
    <x v="88"/>
    <x v="7"/>
    <x v="7"/>
    <m/>
    <n v="0"/>
    <n v="2.0000000004074502E-3"/>
    <n v="4.0000000008149099E-3"/>
    <n v="4.0000000008149099E-3"/>
    <n v="0"/>
    <n v="2.39999999990687E-2"/>
    <n v="0.349000000000524"/>
    <n v="6.9999999992432999E-3"/>
    <n v="0.138000000001921"/>
    <n v="5.1000000002386497E-2"/>
    <n v="0.75"/>
    <n v="1.7479999999995901"/>
  </r>
  <r>
    <x v="89"/>
    <x v="7"/>
    <x v="7"/>
    <m/>
    <n v="0"/>
    <n v="7.9999999987194308E-3"/>
    <n v="1.0999999998603001E-2"/>
    <n v="3.9999999993597197E-3"/>
    <n v="0"/>
    <n v="3.99999999790452E-3"/>
    <n v="0.472000000001572"/>
    <n v="2.5999999999476098E-2"/>
    <n v="0.30099999999947602"/>
    <n v="0.27099999999773"/>
    <n v="1.51300000000047"/>
    <n v="0.22100000000063999"/>
  </r>
  <r>
    <x v="90"/>
    <x v="7"/>
    <x v="7"/>
    <m/>
    <n v="0"/>
    <n v="1.8000000002211899E-2"/>
    <n v="3.0000000000290999E-2"/>
    <n v="0"/>
    <n v="0"/>
    <n v="1.60000000003492E-2"/>
    <n v="0.74299999999639099"/>
    <n v="2.0000000004074502E-3"/>
    <n v="0.31100000000005801"/>
    <n v="0.176999999998952"/>
    <n v="1.2000000000014599"/>
    <n v="4.7649999999979604"/>
  </r>
  <r>
    <x v="91"/>
    <x v="7"/>
    <x v="7"/>
    <m/>
    <n v="0"/>
    <n v="5.0000000002910399E-3"/>
    <n v="7.00000000069849E-3"/>
    <n v="0"/>
    <n v="0"/>
    <n v="3.2999999998719401E-2"/>
    <n v="0.24600000000355099"/>
    <n v="8.0000000001746192E-3"/>
    <n v="5.5000000003201398E-2"/>
    <n v="4.9999999998544799E-2"/>
    <n v="0.36000000000203702"/>
    <n v="1.76899999999732"/>
  </r>
  <r>
    <x v="92"/>
    <x v="7"/>
    <x v="7"/>
    <m/>
    <n v="0"/>
    <n v="1.30000000004657E-2"/>
    <n v="1.30000000004657E-2"/>
    <n v="2.9999999998835802E-3"/>
    <n v="0"/>
    <n v="2.5000000000000001E-2"/>
    <n v="0.45"/>
    <n v="8.3999999998195601E-2"/>
    <n v="0.13499999999912701"/>
    <n v="0.408000000000175"/>
    <n v="5.4630000000019203"/>
    <n v="0.142000000004191"/>
  </r>
  <r>
    <x v="93"/>
    <x v="7"/>
    <x v="7"/>
    <m/>
    <n v="0"/>
    <n v="1.29999999961001E-2"/>
    <n v="2.0999999997729901E-2"/>
    <n v="2.0000000004074502E-3"/>
    <n v="3.9999999993597197E-3"/>
    <n v="0.105000000000291"/>
    <n v="0.94900000000197904"/>
    <n v="1.0999999998603001E-2"/>
    <n v="7.9999999987194308E-3"/>
    <n v="0.39899999999906899"/>
    <n v="1.49400000000169"/>
    <n v="0.32699999999895202"/>
  </r>
  <r>
    <x v="94"/>
    <x v="7"/>
    <x v="7"/>
    <m/>
    <n v="9.999999994761311E-4"/>
    <n v="2.0000000004074502E-3"/>
    <n v="4.2999999994935902E-2"/>
    <n v="2.0000000004074502E-3"/>
    <n v="1.0000000009313199E-3"/>
    <n v="5.5999999998311997E-2"/>
    <n v="0.42899999999936"/>
    <n v="0.185000000000582"/>
    <n v="0.13500000000058199"/>
    <n v="0.44699999999866102"/>
    <n v="1.6319999999977901"/>
    <n v="6.1780000000042499"/>
  </r>
  <r>
    <x v="95"/>
    <x v="7"/>
    <x v="7"/>
    <m/>
    <n v="0"/>
    <n v="2.9000000003725299E-2"/>
    <n v="4.1999999999825399E-2"/>
    <n v="2.0000000004074502E-3"/>
    <n v="0"/>
    <n v="1.50000000008731E-2"/>
    <n v="0.48399999999819598"/>
    <n v="0"/>
    <n v="5.5999999999767201E-2"/>
    <n v="0.39500000000116398"/>
    <n v="0.62600000000093103"/>
    <n v="7.3540000000008101"/>
  </r>
  <r>
    <x v="96"/>
    <x v="7"/>
    <x v="7"/>
    <m/>
    <n v="0"/>
    <n v="2.9999999998835802E-3"/>
    <n v="3.99999999790452E-3"/>
    <n v="2.0000000004074502E-3"/>
    <n v="0"/>
    <n v="0.105000000000291"/>
    <n v="0.33000000000174601"/>
    <n v="0.17599999999947599"/>
    <n v="8.8000000000465706E-2"/>
    <n v="0.40499999999883601"/>
    <n v="0.22699999999895201"/>
    <n v="7.4749999999985404"/>
  </r>
  <r>
    <x v="97"/>
    <x v="7"/>
    <x v="7"/>
    <m/>
    <n v="0"/>
    <n v="2.0000000004074502E-3"/>
    <n v="9.999999994761311E-4"/>
    <n v="0"/>
    <n v="9.999999994761311E-4"/>
    <n v="3.99999999790452E-3"/>
    <n v="0.12899999999644901"/>
    <n v="5.9999999983119797E-3"/>
    <n v="3.0999999998311999E-2"/>
    <n v="1.40000000028522E-2"/>
    <n v="0.297000000000116"/>
    <n v="0.158999999999651"/>
  </r>
  <r>
    <x v="98"/>
    <x v="7"/>
    <x v="7"/>
    <m/>
    <n v="0"/>
    <n v="6.9999999963329196E-3"/>
    <n v="5.00000000174623E-3"/>
    <n v="0"/>
    <n v="9.999999994761311E-4"/>
    <n v="3.0000000013387798E-3"/>
    <n v="0.21100000000151301"/>
    <n v="8.0000000001746192E-3"/>
    <n v="3.7000000002444702E-2"/>
    <n v="3.9000000001397001E-2"/>
    <n v="0.37600000000238698"/>
    <n v="1.7739999999990701"/>
  </r>
  <r>
    <x v="99"/>
    <x v="7"/>
    <x v="7"/>
    <m/>
    <n v="0"/>
    <n v="1.1000000000058199E-2"/>
    <n v="6.00000000122236E-3"/>
    <n v="5.0000000002910399E-3"/>
    <n v="0"/>
    <n v="5.0000000002910399E-3"/>
    <n v="0.47300000000104803"/>
    <n v="0"/>
    <n v="0.17999999999883601"/>
    <n v="0.66699999999982496"/>
    <n v="1.12200000000157"/>
    <n v="0.79499999999534299"/>
  </r>
  <r>
    <x v="100"/>
    <x v="7"/>
    <x v="7"/>
    <m/>
    <n v="0"/>
    <n v="4.8999999999068698E-2"/>
    <n v="3.1999999997788103E-2"/>
    <n v="5.00000000174623E-3"/>
    <n v="4.9999999988358497E-3"/>
    <n v="3.09999999997672E-2"/>
    <n v="0.79700000000011595"/>
    <n v="2.0000000001164201E-2"/>
    <n v="0.165999999998894"/>
    <n v="0.977000000006228"/>
    <n v="1.6610000000015099"/>
    <n v="7.0159999999988898"/>
  </r>
  <r>
    <x v="101"/>
    <x v="7"/>
    <x v="7"/>
    <m/>
    <n v="0"/>
    <n v="9.999999994761311E-4"/>
    <n v="4.0000000008149099E-3"/>
    <n v="0"/>
    <n v="1.99999999895226E-3"/>
    <n v="2.0000000004074502E-3"/>
    <n v="0.315999999998894"/>
    <n v="2.2000000001571599E-2"/>
    <n v="4.9999999973806596E-3"/>
    <n v="4.4000000004598402E-2"/>
    <n v="0.78400000000110603"/>
    <n v="1.94900000000198"/>
  </r>
  <r>
    <x v="102"/>
    <x v="7"/>
    <x v="7"/>
    <m/>
    <n v="0"/>
    <n v="0"/>
    <n v="9.9999999991268792E-3"/>
    <n v="1.0000000009313199E-3"/>
    <n v="1.0000000009313199E-3"/>
    <n v="2.60000000023865E-2"/>
    <n v="0.54099999999889403"/>
    <n v="6.20000000009895E-2"/>
    <n v="2.2000000000116399E-2"/>
    <n v="0.33000000000174601"/>
    <n v="0.78499999999912695"/>
    <n v="0.62799999999988398"/>
  </r>
  <r>
    <x v="103"/>
    <x v="7"/>
    <x v="7"/>
    <m/>
    <n v="0"/>
    <n v="2.0000000002619301E-2"/>
    <n v="0.22500000000291001"/>
    <n v="5.9999999983119797E-3"/>
    <n v="1.99999999895226E-3"/>
    <n v="0.289999999997963"/>
    <n v="0.34099999999743902"/>
    <n v="4.9999999973806596E-3"/>
    <n v="4.4999999998253798E-2"/>
    <n v="1.8620000000039001"/>
    <n v="0.20200000000040699"/>
    <n v="29.306999999999199"/>
  </r>
  <r>
    <x v="104"/>
    <x v="7"/>
    <x v="7"/>
    <m/>
    <n v="9.999999994761311E-4"/>
    <n v="4.4000000001688001E-2"/>
    <n v="9.9999999962165007E-3"/>
    <n v="3.0000000013387798E-3"/>
    <n v="2.99999999842839E-3"/>
    <n v="0.18100000000122199"/>
    <n v="0.57200000000011597"/>
    <n v="2.0000000004074502E-3"/>
    <n v="0.111999999998079"/>
    <n v="0.89299999999784596"/>
    <n v="0.75599999999976697"/>
    <n v="1.4370000000009899"/>
  </r>
  <r>
    <x v="105"/>
    <x v="7"/>
    <x v="7"/>
    <m/>
    <n v="0"/>
    <n v="8.3999999999650798E-2"/>
    <n v="1.39999999999418E-2"/>
    <n v="0.26799999999784602"/>
    <n v="3.0000000013387798E-3"/>
    <n v="1.50000000008731E-2"/>
    <n v="0.40899999999965098"/>
    <n v="2.9999999998835802E-3"/>
    <n v="4.7000000003026801E-2"/>
    <n v="0.35500000000174597"/>
    <n v="0.19800000000250301"/>
    <n v="2.0769999999945901"/>
  </r>
  <r>
    <x v="106"/>
    <x v="7"/>
    <x v="7"/>
    <m/>
    <n v="0"/>
    <n v="7.0999999999185104E-2"/>
    <n v="6.9999999992432999E-3"/>
    <n v="0"/>
    <n v="2.0000000004074502E-3"/>
    <n v="2.1000000000640302E-2"/>
    <n v="0.63000000000174605"/>
    <n v="4.9999999988358497E-3"/>
    <n v="1.6999999999825401E-2"/>
    <n v="0.784999999997672"/>
    <n v="1.17799999999988"/>
    <n v="1.2490000000005199"/>
  </r>
  <r>
    <x v="107"/>
    <x v="7"/>
    <x v="7"/>
    <m/>
    <n v="0"/>
    <n v="0.19499999999679901"/>
    <n v="9.0000000000873104E-2"/>
    <n v="8.0000000001746192E-3"/>
    <n v="3.99999999790452E-3"/>
    <n v="1.1000000004423799E-2"/>
    <n v="0.33100000000122198"/>
    <n v="0"/>
    <n v="1.50000000008731E-2"/>
    <n v="1.90500000000175"/>
    <n v="0.78000000000174596"/>
    <n v="19.8219999999972"/>
  </r>
  <r>
    <x v="108"/>
    <x v="7"/>
    <x v="7"/>
    <m/>
    <n v="0"/>
    <n v="4.0000000008149099E-3"/>
    <n v="0.27399999999906899"/>
    <n v="2.99999999842839E-3"/>
    <n v="1.0000000009313199E-3"/>
    <n v="0.40899999999965098"/>
    <n v="0.63399999999965095"/>
    <n v="5.6999999999243302E-2"/>
    <n v="8.1999999997788106E-2"/>
    <n v="1.5480000000010501"/>
    <n v="1.07799999999697"/>
    <n v="1.6020000000018599"/>
  </r>
  <r>
    <x v="109"/>
    <x v="7"/>
    <x v="7"/>
    <m/>
    <n v="0"/>
    <n v="4.0000000008149099E-3"/>
    <n v="0.50399999999790501"/>
    <n v="0"/>
    <n v="4.0000000008149099E-3"/>
    <n v="1.9000000003143201E-2"/>
    <n v="1.1519999999989501"/>
    <n v="6.00000000122236E-3"/>
    <n v="3.0999999998311999E-2"/>
    <n v="2.4159999999974402"/>
    <n v="0.94600000000209505"/>
    <n v="1.8529999999998801"/>
  </r>
  <r>
    <x v="110"/>
    <x v="7"/>
    <x v="7"/>
    <m/>
    <n v="0"/>
    <n v="0.236000000000058"/>
    <n v="4.29999999993015E-2"/>
    <n v="5.00000000174623E-3"/>
    <n v="2.9999999998835802E-3"/>
    <n v="9.0000000002328301E-2"/>
    <n v="1.16900000000314"/>
    <n v="1.1870000000009899"/>
    <n v="3.10000000012224E-2"/>
    <n v="3.0389999999970301"/>
    <n v="2.39100000000035"/>
    <n v="46.105000000000302"/>
  </r>
  <r>
    <x v="111"/>
    <x v="7"/>
    <x v="7"/>
    <m/>
    <n v="0"/>
    <n v="4.0000000008149099E-3"/>
    <n v="3.6999999999534301E-2"/>
    <n v="0"/>
    <n v="3.0000000013387798E-3"/>
    <n v="2.0000000001164201E-2"/>
    <n v="0.56799999999784601"/>
    <n v="2.2000000000116399E-2"/>
    <n v="7.4999999999999997E-2"/>
    <n v="0.66299999999901005"/>
    <n v="0.83800000000046604"/>
    <n v="13.7209999999977"/>
  </r>
  <r>
    <x v="112"/>
    <x v="7"/>
    <x v="7"/>
    <m/>
    <n v="9.999999994761311E-4"/>
    <n v="8.0000000016298093E-3"/>
    <n v="0.15"/>
    <n v="8.0000000001746192E-3"/>
    <n v="2.0000000004074502E-3"/>
    <n v="0.13399999999819601"/>
    <n v="0.81700000000128103"/>
    <n v="2.2999999999592499E-2"/>
    <n v="1.20000000009895E-2"/>
    <n v="1.4079999999987201"/>
    <n v="0.420000000001164"/>
    <n v="20.536999999999502"/>
  </r>
  <r>
    <x v="113"/>
    <x v="7"/>
    <x v="7"/>
    <m/>
    <n v="1.0000000009313199E-3"/>
    <n v="7.39999999990687E-2"/>
    <n v="3.0999999998311999E-2"/>
    <n v="0"/>
    <n v="7.9999999972642406E-3"/>
    <n v="3.3000000000174598E-2"/>
    <n v="1.48999999999942"/>
    <n v="2.9999999998835802E-2"/>
    <n v="6.4999999996507504E-2"/>
    <n v="1.3659999999988901"/>
    <n v="0.28900000000430698"/>
    <n v="2.6369999999980802"/>
  </r>
  <r>
    <x v="114"/>
    <x v="7"/>
    <x v="7"/>
    <m/>
    <n v="0"/>
    <n v="6.9999999999709003E-2"/>
    <n v="8.3000000000174601E-2"/>
    <n v="2.0000000004074502E-3"/>
    <n v="2.0000000004074502E-3"/>
    <n v="0.17100000000500601"/>
    <n v="0.60399999999936005"/>
    <n v="0.22599999999947601"/>
    <n v="6.8000000000756705E-2"/>
    <n v="0.55599999999831196"/>
    <n v="1.00400000000081"/>
    <n v="3.7920000000012801"/>
  </r>
  <r>
    <x v="115"/>
    <x v="7"/>
    <x v="7"/>
    <m/>
    <n v="1.99999999895226E-3"/>
    <n v="6.0000000000582102E-2"/>
    <n v="7.3000000001047699E-2"/>
    <n v="4.0000000008149099E-3"/>
    <n v="0"/>
    <n v="1.6999999998370201E-2"/>
    <n v="1.07200000000012"/>
    <n v="2.7999999999883601E-2"/>
    <n v="5.3999999999359699E-2"/>
    <n v="0.56199999999953398"/>
    <n v="0.89500000000116398"/>
    <n v="7.2049999999988401"/>
  </r>
  <r>
    <x v="116"/>
    <x v="7"/>
    <x v="7"/>
    <m/>
    <n v="0"/>
    <n v="2.0000000004074502E-3"/>
    <n v="1.40000000028522E-2"/>
    <n v="0"/>
    <n v="3.9999999993597197E-3"/>
    <n v="1.8000000000756699E-2"/>
    <n v="0.79900000000343396"/>
    <n v="0.14300000000075699"/>
    <n v="6.1000000001513399E-2"/>
    <n v="0.77000000000116398"/>
    <n v="0.42599999999656601"/>
    <n v="14.4449999999997"/>
  </r>
  <r>
    <x v="117"/>
    <x v="7"/>
    <x v="7"/>
    <m/>
    <n v="0"/>
    <n v="0"/>
    <n v="1.4000000001397001E-2"/>
    <n v="4.0000000008149099E-3"/>
    <n v="5.0000000002910399E-3"/>
    <n v="1.60000000003492E-2"/>
    <n v="0.349000000000524"/>
    <n v="6.7000000001280605E-2"/>
    <n v="2.4000000000523901E-2"/>
    <n v="0.198000000001048"/>
    <n v="0.24600000000064001"/>
    <n v="5.7149999999994199"/>
  </r>
  <r>
    <x v="118"/>
    <x v="7"/>
    <x v="7"/>
    <m/>
    <n v="0"/>
    <n v="0"/>
    <n v="8.9999999996507492E-3"/>
    <n v="0"/>
    <n v="1.99999999895226E-3"/>
    <n v="1.2000000002444699E-2"/>
    <n v="0.27399999999906899"/>
    <n v="3.19999999992433E-2"/>
    <n v="4.5999999999185102E-2"/>
    <n v="0.14000000000087301"/>
    <n v="0.37100000000063998"/>
    <n v="5.8679999999993004"/>
  </r>
  <r>
    <x v="119"/>
    <x v="7"/>
    <x v="7"/>
    <m/>
    <n v="0"/>
    <n v="0"/>
    <n v="4.6999999998661203E-2"/>
    <n v="0"/>
    <n v="5.0000000002910399E-3"/>
    <n v="6.2000000002444697E-2"/>
    <n v="1.47499999999709"/>
    <n v="1.99999999982538E-2"/>
    <n v="6.9999999992432999E-3"/>
    <n v="0.57500000000145501"/>
    <n v="0.26000000000203699"/>
    <n v="3.2710000000006398"/>
  </r>
  <r>
    <x v="120"/>
    <x v="7"/>
    <x v="7"/>
    <m/>
    <n v="0"/>
    <n v="2.0000000004074502E-3"/>
    <n v="8.9999999996507492E-3"/>
    <n v="0"/>
    <n v="2.9999999998835802E-3"/>
    <n v="8.0000000001746192E-3"/>
    <n v="0.44099999999598399"/>
    <n v="1.80000000036671E-2"/>
    <n v="4.8000000002502902E-2"/>
    <n v="0.17300000000250301"/>
    <n v="0.75799999999726397"/>
    <n v="2.0959999999991901"/>
  </r>
  <r>
    <x v="121"/>
    <x v="7"/>
    <x v="7"/>
    <m/>
    <n v="0"/>
    <n v="0"/>
    <n v="2.0000000004074502E-3"/>
    <n v="0"/>
    <n v="0"/>
    <n v="5.0000000002910399E-3"/>
    <n v="0.17400000000052401"/>
    <n v="1.4000000001397001E-2"/>
    <n v="0"/>
    <n v="1.50000000008731E-2"/>
    <n v="0.73899999999994204"/>
    <n v="0.66700000000273596"/>
  </r>
  <r>
    <x v="122"/>
    <x v="7"/>
    <x v="7"/>
    <m/>
    <n v="0"/>
    <n v="0.32499999999709001"/>
    <n v="1.2069999999977901"/>
    <n v="1.0000000009313199E-3"/>
    <n v="0"/>
    <n v="0.72000000000698505"/>
    <n v="1.8319999999948799"/>
    <n v="5.0000000002910397E-2"/>
    <n v="5.8000000004540198E-2"/>
    <n v="10.1310000000027"/>
    <n v="14.185000000006401"/>
    <n v="21.191000000003299"/>
  </r>
  <r>
    <x v="123"/>
    <x v="7"/>
    <x v="7"/>
    <m/>
    <n v="0"/>
    <n v="9.40000000002328E-2"/>
    <n v="7.00000000011642E-2"/>
    <n v="2.9999999969731999E-3"/>
    <n v="3.00000000279397E-3"/>
    <n v="0.104999999993015"/>
    <n v="2.3309999999997699"/>
    <n v="0.209000000005472"/>
    <n v="1.1610000000044201"/>
    <n v="2.0339999999996499"/>
    <n v="8.9920000000041895"/>
    <n v="23.884999999991901"/>
  </r>
  <r>
    <x v="124"/>
    <x v="7"/>
    <x v="7"/>
    <m/>
    <n v="3.99999999790452E-3"/>
    <n v="0.214000000007218"/>
    <n v="0.123999999996158"/>
    <n v="3.4999999994761298E-2"/>
    <n v="2.5999999995110601E-2"/>
    <n v="0.50700000000360901"/>
    <n v="19.542999999999299"/>
    <n v="0.61600000000034905"/>
    <n v="2.99200000000419"/>
    <n v="41.662000000002401"/>
    <n v="11.4199999999953"/>
    <n v="518.33500000000299"/>
  </r>
  <r>
    <x v="125"/>
    <x v="7"/>
    <x v="7"/>
    <m/>
    <n v="0"/>
    <n v="4.9999999959254599E-3"/>
    <n v="2.69999999989523E-2"/>
    <n v="0"/>
    <n v="2.0000000018626498E-3"/>
    <n v="0.18900000000139699"/>
    <n v="2.3899999999994201"/>
    <n v="1.70299999999115"/>
    <n v="8.7999999997555298E-2"/>
    <n v="4.0669999999954598"/>
    <n v="4.8800000000017496"/>
    <n v="3.3810000000026799"/>
  </r>
  <r>
    <x v="126"/>
    <x v="7"/>
    <x v="7"/>
    <m/>
    <n v="0"/>
    <n v="1.99999999895226E-3"/>
    <n v="2.9999999969731999E-3"/>
    <n v="0"/>
    <n v="9.9999999802093901E-4"/>
    <n v="0"/>
    <n v="0"/>
    <n v="7.4000000001979094E-2"/>
    <n v="0"/>
    <n v="0.151999999998952"/>
    <n v="9.9999999802093901E-4"/>
    <n v="2.0000000018626498E-3"/>
  </r>
  <r>
    <x v="0"/>
    <x v="8"/>
    <x v="0"/>
    <s v="{&quot;NORES&quot;:[],&quot;ROS&quot;:{&quot;ovRate&quot;:0.1},&quot;SMOTE&quot;:{&quot;k&quot;:5,&quot;ovRate&quot;:1},&quot;RWO&quot;:{&quot;ovRate&quot;:0.5},&quot;ROSE&quot;:{&quot;h&quot;:1.5,&quot;ovRate&quot;:0.1},&quot;GSMOTE&quot;:{&quot;k&quot;:9,&quot;alpha_trunc&quot;:0.5,&quot;alpha_def&quot;:0,&quot;ovRate&quot;:0.25},&quot;SMOTEWB&quot;:{&quot;n_weak_classifier&quot;:100,&quot;ovRate&quot;:0.25},&quot;SyMProD&quot;:{&quot;NT&quot;:4,&quot;CT&quot;:0,&quot;K&quot;:3,&quot;M&quot;:5,&quot;ovRate&quot;:0.25},&quot;GQEO&quot;:{&quot;k&quot;:3,&quot;ovRate&quot;:0.25},&quot;EBSMOTE&quot;:{&quot;m_alpha&quot;:5,&quot;m_beta&quot;:5,&quot;lambda&quot;:4,&quot;v_alpha&quot;:7,&quot;w_alpha&quot;:7,&quot;expand_alpha&quot;:0,&quot;ovRate&quot;:0.1},&quot;deepSMOTE&quot;:{&quot;k&quot;:3,&quot;epochs&quot;:100,&quot;batch_size&quot;:32,&quot;hidden_dim&quot;:8,&quot;latent_dim&quot;:32,&quot;ovRate&quot;:0.1},&quot;LRMV&quot;:{&quot;k&quot;:5,&quot;ovRate&quot;:2}}"/>
    <n v="0.85593307646546701"/>
    <n v="0.86829726697559895"/>
    <n v="0.89893035110831099"/>
    <n v="0.90006478519136701"/>
    <n v="0.88321385462115198"/>
    <n v="0.89840703131842403"/>
    <n v="0.87099211425346901"/>
    <n v="0.863303397741223"/>
    <n v="0.87944251702628495"/>
    <n v="0.88508617013829205"/>
    <n v="0.86480094255596895"/>
    <n v="0.89623830707226104"/>
  </r>
  <r>
    <x v="1"/>
    <x v="8"/>
    <x v="0"/>
    <s v="{&quot;NORES&quot;:[],&quot;ROS&quot;:{&quot;ovRate&quot;:0.5},&quot;SMOTE&quot;:{&quot;k&quot;:9,&quot;ovRate&quot;:0.5},&quot;RWO&quot;:{&quot;ovRate&quot;:0.1},&quot;ROSE&quot;:{&quot;h&quot;:1.5,&quot;ovRate&quot;:1},&quot;GSMOTE&quot;:{&quot;k&quot;:9,&quot;alpha_trunc&quot;:0,&quot;alpha_def&quot;:0,&quot;ovRate&quot;:1},&quot;SMOTEWB&quot;:{&quot;n_weak_classifier&quot;:50,&quot;ovRate&quot;:2},&quot;SyMProD&quot;:{&quot;NT&quot;:1,&quot;CT&quot;:0,&quot;K&quot;:5,&quot;M&quot;:7,&quot;ovRate&quot;:1.5},&quot;GQEO&quot;:{&quot;k&quot;:5,&quot;ovRate&quot;:1.5},&quot;EBSMOTE&quot;:{&quot;m_alpha&quot;:3,&quot;m_beta&quot;:5,&quot;lambda&quot;:3.5,&quot;v_alpha&quot;:9,&quot;w_alpha&quot;:9,&quot;expand_alpha&quot;:0.5,&quot;ovRate&quot;:1.5},&quot;deepSMOTE&quot;:{&quot;k&quot;:9,&quot;epochs&quot;:100,&quot;batch_size&quot;:32,&quot;hidden_dim&quot;:8,&quot;latent_dim&quot;:16,&quot;ovRate&quot;:1.5},&quot;LRMV&quot;:{&quot;k&quot;:7,&quot;ovRate&quot;:1}}"/>
    <n v="0.97262187088273999"/>
    <n v="0.97262187088273999"/>
    <n v="0.97454106280193198"/>
    <n v="0.97373298199385205"/>
    <n v="0.97460638998682503"/>
    <n v="0.97245772946859899"/>
    <n v="0.97567742643829602"/>
    <n v="0.97470520421607398"/>
    <n v="0.97470520421607398"/>
    <n v="0.97776075977162902"/>
    <n v="0.97148550724637694"/>
    <n v="0.97470520421607398"/>
  </r>
  <r>
    <x v="2"/>
    <x v="8"/>
    <x v="0"/>
    <s v="{&quot;NORES&quot;:[],&quot;ROS&quot;:{&quot;ovRate&quot;:0.25},&quot;SMOTE&quot;:{&quot;k&quot;:9,&quot;ovRate&quot;:2},&quot;RWO&quot;:{&quot;ovRate&quot;:0.25},&quot;ROSE&quot;:{&quot;h&quot;:1,&quot;ovRate&quot;:0.25},&quot;GSMOTE&quot;:{&quot;k&quot;:5,&quot;alpha_trunc&quot;:1,&quot;alpha_def&quot;:1,&quot;ovRate&quot;:1},&quot;SMOTEWB&quot;:{&quot;n_weak_classifier&quot;:50,&quot;ovRate&quot;:1.5},&quot;SyMProD&quot;:{&quot;NT&quot;:4,&quot;CT&quot;:0,&quot;K&quot;:3,&quot;M&quot;:7,&quot;ovRate&quot;:0.5},&quot;GQEO&quot;:{&quot;k&quot;:7,&quot;ovRate&quot;:0.25},&quot;EBSMOTE&quot;:{&quot;m_alpha&quot;:5,&quot;m_beta&quot;:5,&quot;lambda&quot;:3.5,&quot;v_alpha&quot;:3,&quot;w_alpha&quot;:7,&quot;expand_alpha&quot;:-0.5,&quot;ovRate&quot;:0.25},&quot;deepSMOTE&quot;:{&quot;k&quot;:3,&quot;epochs&quot;:50,&quot;batch_size&quot;:32,&quot;hidden_dim&quot;:16,&quot;latent_dim&quot;:64,&quot;ovRate&quot;:1},&quot;LRMV&quot;:{&quot;k&quot;:5,&quot;ovRate&quot;:2}}"/>
    <n v="0.89615384615384597"/>
    <n v="0.87307692307692297"/>
    <n v="0.91538461538461502"/>
    <n v="0.890384615384615"/>
    <n v="0.89230769230769202"/>
    <n v="0.90961538461538505"/>
    <n v="0.91346153846153799"/>
    <n v="0.84807692307692295"/>
    <n v="0.86538461538461497"/>
    <n v="0.88846153846153897"/>
    <n v="0.86923076923076903"/>
    <n v="0.89230769230769202"/>
  </r>
  <r>
    <x v="3"/>
    <x v="8"/>
    <x v="0"/>
    <s v="{&quot;NORES&quot;:[],&quot;ROS&quot;:{&quot;ovRate&quot;:0.25},&quot;SMOTE&quot;:{&quot;k&quot;:3,&quot;ovRate&quot;:0.25},&quot;RWO&quot;:{&quot;ovRate&quot;:0.25},&quot;ROSE&quot;:{&quot;h&quot;:0.5,&quot;ovRate&quot;:1.5},&quot;GSMOTE&quot;:{&quot;k&quot;:5,&quot;alpha_trunc&quot;:-0.5,&quot;alpha_def&quot;:1,&quot;ovRate&quot;:0.5},&quot;SMOTEWB&quot;:{&quot;n_weak_classifier&quot;:50,&quot;ovRate&quot;:0.5},&quot;SyMProD&quot;:{&quot;NT&quot;:3,&quot;CT&quot;:0,&quot;K&quot;:3,&quot;M&quot;:5,&quot;ovRate&quot;:2},&quot;GQEO&quot;:{&quot;k&quot;:3,&quot;ovRate&quot;:0.5},&quot;EBSMOTE&quot;:{&quot;m_alpha&quot;:7,&quot;m_beta&quot;:3,&quot;lambda&quot;:3.5,&quot;v_alpha&quot;:5,&quot;w_alpha&quot;:3,&quot;expand_alpha&quot;:0.5,&quot;ovRate&quot;:0.1},&quot;deepSMOTE&quot;:{&quot;k&quot;:3,&quot;epochs&quot;:200,&quot;batch_size&quot;:64,&quot;hidden_dim&quot;:8,&quot;latent_dim&quot;:64,&quot;ovRate&quot;:1.5},&quot;LRMV&quot;:{&quot;k&quot;:7,&quot;ovRate&quot;:2}}"/>
    <n v="0.82682795698924705"/>
    <n v="0.85693548387096796"/>
    <n v="0.89188172043010705"/>
    <n v="0.84188172043010701"/>
    <n v="0.89021505376344101"/>
    <n v="0.88865591397849497"/>
    <n v="0.89026881720430096"/>
    <n v="0.84677419354838701"/>
    <n v="0.87682795698924698"/>
    <n v="0.87354838709677396"/>
    <n v="0.86177419354838702"/>
    <n v="0.89349462365591403"/>
  </r>
  <r>
    <x v="4"/>
    <x v="8"/>
    <x v="0"/>
    <s v="{&quot;NORES&quot;:[],&quot;ROS&quot;:{&quot;ovRate&quot;:2},&quot;SMOTE&quot;:{&quot;k&quot;:7,&quot;ovRate&quot;:1},&quot;RWO&quot;:{&quot;ovRate&quot;:1.5},&quot;ROSE&quot;:{&quot;h&quot;:0.5,&quot;ovRate&quot;:2},&quot;GSMOTE&quot;:{&quot;k&quot;:7,&quot;alpha_trunc&quot;:-0.5,&quot;alpha_def&quot;:1,&quot;ovRate&quot;:0.25},&quot;SMOTEWB&quot;:{&quot;n_weak_classifier&quot;:50,&quot;ovRate&quot;:1},&quot;SyMProD&quot;:{&quot;NT&quot;:4,&quot;CT&quot;:0,&quot;K&quot;:5,&quot;M&quot;:5,&quot;ovRate&quot;:0.5},&quot;GQEO&quot;:{&quot;k&quot;:7,&quot;ovRate&quot;:2},&quot;EBSMOTE&quot;:{&quot;m_alpha&quot;:5,&quot;m_beta&quot;:7,&quot;lambda&quot;:2.5,&quot;v_alpha&quot;:5,&quot;w_alpha&quot;:5,&quot;expand_alpha&quot;:0,&quot;ovRate&quot;:0.1},&quot;deepSMOTE&quot;:{&quot;k&quot;:7,&quot;epochs&quot;:200,&quot;batch_size&quot;:64,&quot;hidden_dim&quot;:32,&quot;latent_dim&quot;:16,&quot;ovRate&quot;:1.5},&quot;LRMV&quot;:{&quot;k&quot;:7,&quot;ovRate&quot;:1.5}}"/>
    <n v="0.84838709677419399"/>
    <n v="0.83838709677419399"/>
    <n v="0.89177419354838705"/>
    <n v="0.913440860215054"/>
    <n v="0.93188172043010797"/>
    <n v="0.92010752688172004"/>
    <n v="0.89182795698924699"/>
    <n v="0.82177419354838699"/>
    <n v="0.902043010752688"/>
    <n v="0.82338709677419397"/>
    <n v="0.89838709677419304"/>
    <n v="0.91016129032258097"/>
  </r>
  <r>
    <x v="5"/>
    <x v="8"/>
    <x v="0"/>
    <s v="{&quot;NORES&quot;:[],&quot;ROS&quot;:{&quot;ovRate&quot;:1},&quot;SMOTE&quot;:{&quot;k&quot;:3,&quot;ovRate&quot;:1.5},&quot;RWO&quot;:{&quot;ovRate&quot;:2},&quot;ROSE&quot;:{&quot;h&quot;:0.5,&quot;ovRate&quot;:1.5},&quot;GSMOTE&quot;:{&quot;k&quot;:9,&quot;alpha_trunc&quot;:0.5,&quot;alpha_def&quot;:0,&quot;ovRate&quot;:1.5},&quot;SMOTEWB&quot;:{&quot;n_weak_classifier&quot;:50,&quot;ovRate&quot;:2},&quot;SyMProD&quot;:{&quot;NT&quot;:2,&quot;CT&quot;:0,&quot;K&quot;:5,&quot;M&quot;:5,&quot;ovRate&quot;:1},&quot;GQEO&quot;:{&quot;k&quot;:3,&quot;ovRate&quot;:1.5},&quot;EBSMOTE&quot;:{&quot;m_alpha&quot;:7,&quot;m_beta&quot;:3,&quot;lambda&quot;:3,&quot;v_alpha&quot;:9,&quot;w_alpha&quot;:9,&quot;expand_alpha&quot;:-1,&quot;ovRate&quot;:1.5},&quot;deepSMOTE&quot;:{&quot;k&quot;:7,&quot;epochs&quot;:100,&quot;batch_size&quot;:64,&quot;hidden_dim&quot;:32,&quot;latent_dim&quot;:16,&quot;ovRate&quot;:1.5},&quot;LRMV&quot;:{&quot;k&quot;:7,&quot;ovRate&quot;:2}}"/>
    <n v="0.86212121212121196"/>
    <n v="0.88712121212121198"/>
    <n v="0.90303030303030296"/>
    <n v="0.90757575757575804"/>
    <n v="0.92196969696969699"/>
    <n v="0.93636363636363595"/>
    <n v="0.90075757575757598"/>
    <n v="0.85"/>
    <n v="0.85984848484848497"/>
    <n v="0.91136363636363604"/>
    <n v="0.86212121212121196"/>
    <n v="0.91590909090909101"/>
  </r>
  <r>
    <x v="6"/>
    <x v="8"/>
    <x v="0"/>
    <s v="{&quot;NORES&quot;:[],&quot;ROS&quot;:{&quot;ovRate&quot;:0.25},&quot;SMOTE&quot;:{&quot;k&quot;:7,&quot;ovRate&quot;:1.5},&quot;RWO&quot;:{&quot;ovRate&quot;:2},&quot;ROSE&quot;:{&quot;h&quot;:1,&quot;ovRate&quot;:1},&quot;GSMOTE&quot;:{&quot;k&quot;:5,&quot;alpha_trunc&quot;:-0.5,&quot;alpha_def&quot;:1,&quot;ovRate&quot;:1},&quot;SMOTEWB&quot;:{&quot;n_weak_classifier&quot;:50,&quot;ovRate&quot;:2},&quot;SyMProD&quot;:{&quot;NT&quot;:3,&quot;CT&quot;:1,&quot;K&quot;:3,&quot;M&quot;:7,&quot;ovRate&quot;:0.1},&quot;GQEO&quot;:{&quot;k&quot;:3,&quot;ovRate&quot;:0.1},&quot;EBSMOTE&quot;:{&quot;m_alpha&quot;:3,&quot;m_beta&quot;:3,&quot;lambda&quot;:4,&quot;v_alpha&quot;:5,&quot;w_alpha&quot;:3,&quot;expand_alpha&quot;:1,&quot;ovRate&quot;:1},&quot;deepSMOTE&quot;:{&quot;k&quot;:5,&quot;epochs&quot;:100,&quot;batch_size&quot;:32,&quot;hidden_dim&quot;:8,&quot;latent_dim&quot;:32,&quot;ovRate&quot;:1},&quot;LRMV&quot;:{&quot;k&quot;:9,&quot;ovRate&quot;:2}}"/>
    <n v="0.89772727272727304"/>
    <n v="0.87045454545454504"/>
    <n v="0.89318181818181797"/>
    <n v="0.89545454545454595"/>
    <n v="0.91363636363636402"/>
    <n v="0.888636363636364"/>
    <n v="0.91590909090909101"/>
    <n v="0.89545454545454595"/>
    <n v="0.89545454545454595"/>
    <n v="0.86818181818181805"/>
    <n v="0.89545454545454595"/>
    <n v="0.87045454545454504"/>
  </r>
  <r>
    <x v="7"/>
    <x v="8"/>
    <x v="0"/>
    <s v="{&quot;NORES&quot;:[],&quot;ROS&quot;:{&quot;ovRate&quot;:0.25},&quot;SMOTE&quot;:{&quot;k&quot;:5,&quot;ovRate&quot;:0.25},&quot;RWO&quot;:{&quot;ovRate&quot;:0.5},&quot;ROSE&quot;:{&quot;h&quot;:1,&quot;ovRate&quot;:1.5},&quot;GSMOTE&quot;:{&quot;k&quot;:9,&quot;alpha_trunc&quot;:-0.5,&quot;alpha_def&quot;:0.5,&quot;ovRate&quot;:0.1},&quot;SMOTEWB&quot;:{&quot;n_weak_classifier&quot;:50,&quot;ovRate&quot;:1.5},&quot;SyMProD&quot;:{&quot;NT&quot;:2,&quot;CT&quot;:0,&quot;K&quot;:5,&quot;M&quot;:7,&quot;ovRate&quot;:0.25},&quot;GQEO&quot;:{&quot;k&quot;:5,&quot;ovRate&quot;:1.5},&quot;EBSMOTE&quot;:{&quot;m_alpha&quot;:5,&quot;m_beta&quot;:5,&quot;lambda&quot;:2.5,&quot;v_alpha&quot;:7,&quot;w_alpha&quot;:5,&quot;expand_alpha&quot;:-0.5,&quot;ovRate&quot;:0.25},&quot;deepSMOTE&quot;:{&quot;k&quot;:5,&quot;epochs&quot;:50,&quot;batch_size&quot;:32,&quot;hidden_dim&quot;:64,&quot;latent_dim&quot;:32,&quot;ovRate&quot;:0.5},&quot;LRMV&quot;:{&quot;k&quot;:3,&quot;ovRate&quot;:1}}"/>
    <n v="0.86944444444444402"/>
    <n v="0.89444444444444404"/>
    <n v="0.94444444444444398"/>
    <n v="0.91666666666666696"/>
    <n v="0.93333333333333302"/>
    <n v="0.91944444444444395"/>
    <n v="0.89444444444444404"/>
    <n v="0.91944444444444395"/>
    <n v="0.89166666666666705"/>
    <n v="0.91111111111111098"/>
    <n v="0.91666666666666696"/>
    <n v="0.91666666666666696"/>
  </r>
  <r>
    <x v="8"/>
    <x v="8"/>
    <x v="0"/>
    <s v="{&quot;NORES&quot;:[],&quot;ROS&quot;:{&quot;ovRate&quot;:0.5},&quot;SMOTE&quot;:{&quot;k&quot;:9,&quot;ovRate&quot;:1},&quot;RWO&quot;:{&quot;ovRate&quot;:1.5},&quot;ROSE&quot;:{&quot;h&quot;:0.5,&quot;ovRate&quot;:2},&quot;GSMOTE&quot;:{&quot;k&quot;:3,&quot;alpha_trunc&quot;:-0.5,&quot;alpha_def&quot;:1,&quot;ovRate&quot;:1.5},&quot;SMOTEWB&quot;:{&quot;n_weak_classifier&quot;:50,&quot;ovRate&quot;:2},&quot;SyMProD&quot;:{&quot;NT&quot;:1,&quot;CT&quot;:1,&quot;K&quot;:3,&quot;M&quot;:5,&quot;ovRate&quot;:0.25},&quot;GQEO&quot;:{&quot;k&quot;:7,&quot;ovRate&quot;:1.5},&quot;EBSMOTE&quot;:{&quot;m_alpha&quot;:5,&quot;m_beta&quot;:9,&quot;lambda&quot;:3,&quot;v_alpha&quot;:3,&quot;w_alpha&quot;:7,&quot;expand_alpha&quot;:-0.5,&quot;ovRate&quot;:2},&quot;deepSMOTE&quot;:{&quot;k&quot;:3,&quot;epochs&quot;:100,&quot;batch_size&quot;:32,&quot;hidden_dim&quot;:64,&quot;latent_dim&quot;:16,&quot;ovRate&quot;:2},&quot;LRMV&quot;:{&quot;k&quot;:9,&quot;ovRate&quot;:2}}"/>
    <n v="0.84511904761904799"/>
    <n v="0.88416666666666699"/>
    <n v="0.86952380952380903"/>
    <n v="0.87202380952380998"/>
    <n v="0.87452380952380904"/>
    <n v="0.86464285714285705"/>
    <n v="0.86714285714285699"/>
    <n v="0.84511904761904799"/>
    <n v="0.86261904761904795"/>
    <n v="0.87726190476190502"/>
    <n v="0.89940476190476204"/>
    <n v="0.86023809523809502"/>
  </r>
  <r>
    <x v="9"/>
    <x v="8"/>
    <x v="0"/>
    <s v="{&quot;NORES&quot;:[],&quot;ROS&quot;:{&quot;ovRate&quot;:0.1},&quot;SMOTE&quot;:{&quot;k&quot;:7,&quot;ovRate&quot;:0.5},&quot;RWO&quot;:{&quot;ovRate&quot;:0.5},&quot;ROSE&quot;:{&quot;h&quot;:1.5,&quot;ovRate&quot;:0.25},&quot;GSMOTE&quot;:{&quot;k&quot;:5,&quot;alpha_trunc&quot;:-1,&quot;alpha_def&quot;:0.5,&quot;ovRate&quot;:2},&quot;SMOTEWB&quot;:{&quot;n_weak_classifier&quot;:100,&quot;ovRate&quot;:2},&quot;SyMProD&quot;:{&quot;NT&quot;:2,&quot;CT&quot;:1,&quot;K&quot;:3,&quot;M&quot;:3,&quot;ovRate&quot;:0.1},&quot;GQEO&quot;:{&quot;k&quot;:7,&quot;ovRate&quot;:1},&quot;EBSMOTE&quot;:{&quot;m_alpha&quot;:9,&quot;m_beta&quot;:3,&quot;lambda&quot;:4,&quot;v_alpha&quot;:7,&quot;w_alpha&quot;:7,&quot;expand_alpha&quot;:-1,&quot;ovRate&quot;:1},&quot;deepSMOTE&quot;:{&quot;k&quot;:9,&quot;epochs&quot;:50,&quot;batch_size&quot;:32,&quot;hidden_dim&quot;:8,&quot;latent_dim&quot;:32,&quot;ovRate&quot;:1.5},&quot;LRMV&quot;:{&quot;k&quot;:5,&quot;ovRate&quot;:0.1}}"/>
    <n v="0.86944444444444402"/>
    <n v="0.89181286549707595"/>
    <n v="0.91681286549707597"/>
    <n v="0.89181286549707595"/>
    <n v="0.90891812865497101"/>
    <n v="0.93114035087719305"/>
    <n v="0.91418128654970798"/>
    <n v="0.86681286549707603"/>
    <n v="0.91418128654970798"/>
    <n v="0.90350877192982404"/>
    <n v="0.88932748538011697"/>
    <n v="0.86681286549707603"/>
  </r>
  <r>
    <x v="10"/>
    <x v="8"/>
    <x v="0"/>
    <s v="{&quot;NORES&quot;:[],&quot;ROS&quot;:{&quot;ovRate&quot;:0.5},&quot;SMOTE&quot;:{&quot;k&quot;:3,&quot;ovRate&quot;:1},&quot;RWO&quot;:{&quot;ovRate&quot;:0.5},&quot;ROSE&quot;:{&quot;h&quot;:0.5,&quot;ovRate&quot;:1},&quot;GSMOTE&quot;:{&quot;k&quot;:5,&quot;alpha_trunc&quot;:0.5,&quot;alpha_def&quot;:1,&quot;ovRate&quot;:0.5},&quot;SMOTEWB&quot;:{&quot;n_weak_classifier&quot;:50,&quot;ovRate&quot;:1},&quot;SyMProD&quot;:{&quot;NT&quot;:3,&quot;CT&quot;:0,&quot;K&quot;:3,&quot;M&quot;:3,&quot;ovRate&quot;:0.1},&quot;GQEO&quot;:{&quot;k&quot;:7,&quot;ovRate&quot;:2},&quot;EBSMOTE&quot;:{&quot;m_alpha&quot;:7,&quot;m_beta&quot;:9,&quot;lambda&quot;:4,&quot;v_alpha&quot;:5,&quot;w_alpha&quot;:9,&quot;expand_alpha&quot;:-0.5,&quot;ovRate&quot;:0.5},&quot;deepSMOTE&quot;:{&quot;k&quot;:7,&quot;epochs&quot;:100,&quot;batch_size&quot;:32,&quot;hidden_dim&quot;:16,&quot;latent_dim&quot;:32,&quot;ovRate&quot;:1},&quot;LRMV&quot;:{&quot;k&quot;:5,&quot;ovRate&quot;:1.5}}"/>
    <n v="0.80797101449275399"/>
    <n v="0.87282608695652197"/>
    <n v="0.90815217391304304"/>
    <n v="0.92463768115942002"/>
    <n v="0.920380434782609"/>
    <n v="0.92047101449275404"/>
    <n v="0.89148550724637698"/>
    <n v="0.83514492753623204"/>
    <n v="0.86213768115942002"/>
    <n v="0.90398550724637705"/>
    <n v="0.920380434782609"/>
    <n v="0.91820652173912998"/>
  </r>
  <r>
    <x v="11"/>
    <x v="8"/>
    <x v="0"/>
    <s v="{&quot;NORES&quot;:[],&quot;ROS&quot;:{&quot;ovRate&quot;:0.25},&quot;SMOTE&quot;:{&quot;k&quot;:5,&quot;ovRate&quot;:0.5},&quot;RWO&quot;:{&quot;ovRate&quot;:0.5},&quot;ROSE&quot;:{&quot;h&quot;:1.5,&quot;ovRate&quot;:0.5},&quot;GSMOTE&quot;:{&quot;k&quot;:3,&quot;alpha_trunc&quot;:0.5,&quot;alpha_def&quot;:1,&quot;ovRate&quot;:1},&quot;SMOTEWB&quot;:{&quot;n_weak_classifier&quot;:100,&quot;ovRate&quot;:0.5},&quot;SyMProD&quot;:{&quot;NT&quot;:2,&quot;CT&quot;:0,&quot;K&quot;:3,&quot;M&quot;:7,&quot;ovRate&quot;:1.5},&quot;GQEO&quot;:{&quot;k&quot;:5,&quot;ovRate&quot;:1.5},&quot;EBSMOTE&quot;:{&quot;m_alpha&quot;:7,&quot;m_beta&quot;:3,&quot;lambda&quot;:3,&quot;v_alpha&quot;:3,&quot;w_alpha&quot;:9,&quot;expand_alpha&quot;:1,&quot;ovRate&quot;:0.25},&quot;deepSMOTE&quot;:{&quot;k&quot;:9,&quot;epochs&quot;:50,&quot;batch_size&quot;:32,&quot;hidden_dim&quot;:64,&quot;latent_dim&quot;:8,&quot;ovRate&quot;:0.5},&quot;LRMV&quot;:{&quot;k&quot;:5,&quot;ovRate&quot;:0.5}}"/>
    <n v="0.86944444444444402"/>
    <n v="0.89444444444444404"/>
    <n v="0.89444444444444404"/>
    <n v="0.91666666666666696"/>
    <n v="0.93333333333333302"/>
    <n v="0.93611111111111101"/>
    <n v="0.91944444444444395"/>
    <n v="0.92222222222222205"/>
    <n v="0.91666666666666696"/>
    <n v="0.88888888888888895"/>
    <n v="0.89166666666666705"/>
    <n v="0.89444444444444404"/>
  </r>
  <r>
    <x v="12"/>
    <x v="8"/>
    <x v="0"/>
    <s v="{&quot;NORES&quot;:[],&quot;ROS&quot;:{&quot;ovRate&quot;:0.25},&quot;SMOTE&quot;:{&quot;k&quot;:9,&quot;ovRate&quot;:1.5},&quot;RWO&quot;:{&quot;ovRate&quot;:1},&quot;ROSE&quot;:{&quot;h&quot;:1.5,&quot;ovRate&quot;:0.5},&quot;GSMOTE&quot;:{&quot;k&quot;:7,&quot;alpha_trunc&quot;:0,&quot;alpha_def&quot;:0,&quot;ovRate&quot;:0.25},&quot;SMOTEWB&quot;:{&quot;n_weak_classifier&quot;:50,&quot;ovRate&quot;:1.5},&quot;SyMProD&quot;:{&quot;NT&quot;:4,&quot;CT&quot;:0,&quot;K&quot;:7,&quot;M&quot;:3,&quot;ovRate&quot;:2},&quot;GQEO&quot;:{&quot;k&quot;:7,&quot;ovRate&quot;:2},&quot;EBSMOTE&quot;:{&quot;m_alpha&quot;:9,&quot;m_beta&quot;:9,&quot;lambda&quot;:3.5,&quot;v_alpha&quot;:5,&quot;w_alpha&quot;:5,&quot;expand_alpha&quot;:0.5,&quot;ovRate&quot;:0.1},&quot;deepSMOTE&quot;:{&quot;k&quot;:9,&quot;epochs&quot;:100,&quot;batch_size&quot;:64,&quot;hidden_dim&quot;:32,&quot;latent_dim&quot;:16,&quot;ovRate&quot;:1},&quot;LRMV&quot;:{&quot;k&quot;:3,&quot;ovRate&quot;:1.5}}"/>
    <n v="0.86944444444444402"/>
    <n v="0.89195906432748495"/>
    <n v="0.908625730994152"/>
    <n v="0.88640350877192997"/>
    <n v="0.90321637426900603"/>
    <n v="0.88903508771929796"/>
    <n v="0.91140350877192999"/>
    <n v="0.88918128654970796"/>
    <n v="0.91140350877192999"/>
    <n v="0.88640350877192997"/>
    <n v="0.88625730994151997"/>
    <n v="0.91418128654970798"/>
  </r>
  <r>
    <x v="13"/>
    <x v="8"/>
    <x v="0"/>
    <s v="{&quot;NORES&quot;:[],&quot;ROS&quot;:{&quot;ovRate&quot;:0.1},&quot;SMOTE&quot;:{&quot;k&quot;:9,&quot;ovRate&quot;:0.25},&quot;RWO&quot;:{&quot;ovRate&quot;:0.5},&quot;ROSE&quot;:{&quot;h&quot;:0.5,&quot;ovRate&quot;:1},&quot;GSMOTE&quot;:{&quot;k&quot;:9,&quot;alpha_trunc&quot;:-0.5,&quot;alpha_def&quot;:0.5,&quot;ovRate&quot;:1},&quot;SMOTEWB&quot;:{&quot;n_weak_classifier&quot;:50,&quot;ovRate&quot;:0.5},&quot;SyMProD&quot;:{&quot;NT&quot;:3,&quot;CT&quot;:0,&quot;K&quot;:7,&quot;M&quot;:3,&quot;ovRate&quot;:1.5},&quot;GQEO&quot;:{&quot;k&quot;:3,&quot;ovRate&quot;:1},&quot;EBSMOTE&quot;:{&quot;m_alpha&quot;:3,&quot;m_beta&quot;:3,&quot;lambda&quot;:3,&quot;v_alpha&quot;:9,&quot;w_alpha&quot;:3,&quot;expand_alpha&quot;:-0.5,&quot;ovRate&quot;:1},&quot;deepSMOTE&quot;:{&quot;k&quot;:5,&quot;epochs&quot;:200,&quot;batch_size&quot;:32,&quot;hidden_dim&quot;:32,&quot;latent_dim&quot;:16,&quot;ovRate&quot;:2},&quot;LRMV&quot;:{&quot;k&quot;:5,&quot;ovRate&quot;:1.5}}"/>
    <n v="0.82"/>
    <n v="0.84499999999999997"/>
    <n v="0.84"/>
    <n v="0.86"/>
    <n v="0.85250000000000004"/>
    <n v="0.85250000000000004"/>
    <n v="0.85750000000000004"/>
    <n v="0.86250000000000004"/>
    <n v="0.86250000000000004"/>
    <n v="0.86"/>
    <n v="0.86"/>
    <n v="0.85750000000000004"/>
  </r>
  <r>
    <x v="14"/>
    <x v="8"/>
    <x v="0"/>
    <s v="{&quot;NORES&quot;:[],&quot;ROS&quot;:{&quot;ovRate&quot;:0.1},&quot;SMOTE&quot;:{&quot;k&quot;:5,&quot;ovRate&quot;:0.1},&quot;RWO&quot;:{&quot;ovRate&quot;:0.1},&quot;ROSE&quot;:{&quot;h&quot;:0.5,&quot;ovRate&quot;:0.1},&quot;GSMOTE&quot;:{&quot;k&quot;:5,&quot;alpha_trunc&quot;:-0.5,&quot;alpha_def&quot;:1,&quot;ovRate&quot;:1},&quot;SMOTEWB&quot;:{&quot;n_weak_classifier&quot;:50,&quot;ovRate&quot;:0.5},&quot;SyMProD&quot;:{&quot;NT&quot;:1,&quot;CT&quot;:0,&quot;K&quot;:5,&quot;M&quot;:7,&quot;ovRate&quot;:0.1},&quot;GQEO&quot;:{&quot;k&quot;:7,&quot;ovRate&quot;:0.1},&quot;EBSMOTE&quot;:{&quot;m_alpha&quot;:7,&quot;m_beta&quot;:3,&quot;lambda&quot;:3.5,&quot;v_alpha&quot;:5,&quot;w_alpha&quot;:3,&quot;expand_alpha&quot;:-1,&quot;ovRate&quot;:1},&quot;deepSMOTE&quot;:{&quot;k&quot;:7,&quot;epochs&quot;:200,&quot;batch_size&quot;:64,&quot;hidden_dim&quot;:16,&quot;latent_dim&quot;:8,&quot;ovRate&quot;:1.5},&quot;LRMV&quot;:{&quot;k&quot;:3,&quot;ovRate&quot;:0.1}}"/>
    <n v="0.87250000000000005"/>
    <n v="0.87250000000000005"/>
    <n v="0.87250000000000005"/>
    <n v="0.87250000000000005"/>
    <n v="0.89749999999999996"/>
    <n v="0.88500000000000001"/>
    <n v="0.88749999999999996"/>
    <n v="0.87250000000000005"/>
    <n v="0.87250000000000005"/>
    <n v="0.88249999999999995"/>
    <n v="0.86250000000000004"/>
    <n v="0.89749999999999996"/>
  </r>
  <r>
    <x v="15"/>
    <x v="8"/>
    <x v="0"/>
    <s v="{&quot;NORES&quot;:[],&quot;ROS&quot;:{&quot;ovRate&quot;:1.5},&quot;SMOTE&quot;:{&quot;k&quot;:7,&quot;ovRate&quot;:1},&quot;RWO&quot;:{&quot;ovRate&quot;:2},&quot;ROSE&quot;:{&quot;h&quot;:1.5,&quot;ovRate&quot;:0.1},&quot;GSMOTE&quot;:{&quot;k&quot;:7,&quot;alpha_trunc&quot;:0.5,&quot;alpha_def&quot;:1,&quot;ovRate&quot;:0.1},&quot;SMOTEWB&quot;:{&quot;n_weak_classifier&quot;:100,&quot;ovRate&quot;:1},&quot;SyMProD&quot;:{&quot;NT&quot;:1,&quot;CT&quot;:0,&quot;K&quot;:7,&quot;M&quot;:3,&quot;ovRate&quot;:0.5},&quot;GQEO&quot;:{&quot;k&quot;:3,&quot;ovRate&quot;:2},&quot;EBSMOTE&quot;:{&quot;m_alpha&quot;:5,&quot;m_beta&quot;:9,&quot;lambda&quot;:3.5,&quot;v_alpha&quot;:9,&quot;w_alpha&quot;:7,&quot;expand_alpha&quot;:0,&quot;ovRate&quot;:0.25},&quot;deepSMOTE&quot;:{&quot;k&quot;:9,&quot;epochs&quot;:200,&quot;batch_size&quot;:32,&quot;hidden_dim&quot;:64,&quot;latent_dim&quot;:16,&quot;ovRate&quot;:0.25},&quot;LRMV&quot;:{&quot;k&quot;:7,&quot;ovRate&quot;:1}}"/>
    <n v="0.98750000000000004"/>
    <n v="0.98035714285714304"/>
    <n v="0.98750000000000004"/>
    <n v="0.97702380952380996"/>
    <n v="0.98750000000000004"/>
    <n v="0.97702380952380996"/>
    <n v="0.98059523809523796"/>
    <n v="0.97702380952380996"/>
    <n v="0.98750000000000004"/>
    <n v="0.98750000000000004"/>
    <n v="0.98750000000000004"/>
    <n v="0.98750000000000004"/>
  </r>
  <r>
    <x v="16"/>
    <x v="8"/>
    <x v="0"/>
    <s v="{&quot;NORES&quot;:[],&quot;ROS&quot;:{&quot;ovRate&quot;:0.25},&quot;SMOTE&quot;:{&quot;k&quot;:3,&quot;ovRate&quot;:0.25},&quot;RWO&quot;:{&quot;ovRate&quot;:0.5},&quot;ROSE&quot;:{&quot;h&quot;:1,&quot;ovRate&quot;:1.5},&quot;GSMOTE&quot;:{&quot;k&quot;:3,&quot;alpha_trunc&quot;:0,&quot;alpha_def&quot;:1,&quot;ovRate&quot;:0.5},&quot;SMOTEWB&quot;:{&quot;n_weak_classifier&quot;:100,&quot;ovRate&quot;:0.1},&quot;SyMProD&quot;:{&quot;NT&quot;:3,&quot;CT&quot;:0,&quot;K&quot;:7,&quot;M&quot;:3,&quot;ovRate&quot;:0.1},&quot;GQEO&quot;:{&quot;k&quot;:5,&quot;ovRate&quot;:0.25},&quot;EBSMOTE&quot;:{&quot;m_alpha&quot;:5,&quot;m_beta&quot;:7,&quot;lambda&quot;:4,&quot;v_alpha&quot;:9,&quot;w_alpha&quot;:3,&quot;expand_alpha&quot;:0,&quot;ovRate&quot;:0.1},&quot;deepSMOTE&quot;:{&quot;k&quot;:9,&quot;epochs&quot;:50,&quot;batch_size&quot;:32,&quot;hidden_dim&quot;:16,&quot;latent_dim&quot;:64,&quot;ovRate&quot;:0.25},&quot;LRMV&quot;:{&quot;k&quot;:7,&quot;ovRate&quot;:0.25}}"/>
    <n v="0.86473351648351604"/>
    <n v="0.88204120879120895"/>
    <n v="0.88636813186813201"/>
    <n v="0.89261813186813199"/>
    <n v="0.89295329670329704"/>
    <n v="0.90367582417582404"/>
    <n v="0.85271428571428598"/>
    <n v="0.88588736263736301"/>
    <n v="0.89261813186813199"/>
    <n v="0.88252197802197796"/>
    <n v="0.88396428571428598"/>
    <n v="0.90511813186813195"/>
  </r>
  <r>
    <x v="16"/>
    <x v="8"/>
    <x v="0"/>
    <s v="{&quot;NORES&quot;:[],&quot;ROS&quot;:{&quot;ovRate&quot;:0.25},&quot;SMOTE&quot;:{&quot;k&quot;:3,&quot;ovRate&quot;:0.25},&quot;RWO&quot;:{&quot;ovRate&quot;:0.5},&quot;ROSE&quot;:{&quot;h&quot;:1,&quot;ovRate&quot;:1.5},&quot;GSMOTE&quot;:{&quot;k&quot;:3,&quot;alpha_trunc&quot;:0,&quot;alpha_def&quot;:1,&quot;ovRate&quot;:0.5},&quot;SMOTEWB&quot;:{&quot;n_weak_classifier&quot;:100,&quot;ovRate&quot;:0.1},&quot;SyMProD&quot;:{&quot;NT&quot;:3,&quot;CT&quot;:0,&quot;K&quot;:7,&quot;M&quot;:3,&quot;ovRate&quot;:0.1},&quot;GQEO&quot;:{&quot;k&quot;:5,&quot;ovRate&quot;:0.25},&quot;EBSMOTE&quot;:{&quot;m_alpha&quot;:5,&quot;m_beta&quot;:7,&quot;lambda&quot;:4,&quot;v_alpha&quot;:9,&quot;w_alpha&quot;:3,&quot;expand_alpha&quot;:0,&quot;ovRate&quot;:0.1},&quot;deepSMOTE&quot;:{&quot;k&quot;:9,&quot;epochs&quot;:50,&quot;batch_size&quot;:32,&quot;hidden_dim&quot;:16,&quot;latent_dim&quot;:64,&quot;ovRate&quot;:0.25},&quot;LRMV&quot;:{&quot;k&quot;:7,&quot;ovRate&quot;:0.25}}"/>
    <n v="0.86473351648351604"/>
    <n v="0.88204120879120895"/>
    <n v="0.88636813186813201"/>
    <n v="0.89261813186813199"/>
    <n v="0.89295329670329704"/>
    <n v="0.90367582417582404"/>
    <n v="0.85271428571428598"/>
    <n v="0.88588736263736301"/>
    <n v="0.89261813186813199"/>
    <n v="0.88252197802197796"/>
    <n v="0.88396428571428598"/>
    <n v="0.90511813186813195"/>
  </r>
  <r>
    <x v="17"/>
    <x v="8"/>
    <x v="0"/>
    <s v="{&quot;NORES&quot;:[],&quot;ROS&quot;:{&quot;ovRate&quot;:0.5},&quot;SMOTE&quot;:{&quot;k&quot;:7,&quot;ovRate&quot;:0.25},&quot;RWO&quot;:{&quot;ovRate&quot;:1.5},&quot;ROSE&quot;:{&quot;h&quot;:1.5,&quot;ovRate&quot;:1.5},&quot;GSMOTE&quot;:{&quot;k&quot;:9,&quot;alpha_trunc&quot;:0.5,&quot;alpha_def&quot;:0.5,&quot;ovRate&quot;:0.5},&quot;SMOTEWB&quot;:{&quot;n_weak_classifier&quot;:50,&quot;ovRate&quot;:1.5},&quot;SyMProD&quot;:{&quot;NT&quot;:4,&quot;CT&quot;:1,&quot;K&quot;:5,&quot;M&quot;:5,&quot;ovRate&quot;:1},&quot;GQEO&quot;:{&quot;k&quot;:3,&quot;ovRate&quot;:0.25},&quot;EBSMOTE&quot;:{&quot;m_alpha&quot;:5,&quot;m_beta&quot;:5,&quot;lambda&quot;:4,&quot;v_alpha&quot;:7,&quot;w_alpha&quot;:3,&quot;expand_alpha&quot;:-1,&quot;ovRate&quot;:2},&quot;deepSMOTE&quot;:{&quot;k&quot;:5,&quot;epochs&quot;:50,&quot;batch_size&quot;:32,&quot;hidden_dim&quot;:8,&quot;latent_dim&quot;:16,&quot;ovRate&quot;:1.5},&quot;LRMV&quot;:{&quot;k&quot;:9,&quot;ovRate&quot;:1.5}}"/>
    <n v="0.84286124794745498"/>
    <n v="0.87940886699507403"/>
    <n v="0.87119458128078797"/>
    <n v="0.90900246305418697"/>
    <n v="0.91883004926108403"/>
    <n v="0.90596059113300498"/>
    <n v="0.87768472906403905"/>
    <n v="0.85286124794745499"/>
    <n v="0.85286124794745499"/>
    <n v="0.84486453201970402"/>
    <n v="0.87119458128078797"/>
    <n v="0.90768472906403896"/>
  </r>
  <r>
    <x v="18"/>
    <x v="8"/>
    <x v="0"/>
    <s v="{&quot;NORES&quot;:[],&quot;ROS&quot;:{&quot;ovRate&quot;:0.25},&quot;SMOTE&quot;:{&quot;k&quot;:9,&quot;ovRate&quot;:0.1},&quot;RWO&quot;:{&quot;ovRate&quot;:0.1},&quot;ROSE&quot;:{&quot;h&quot;:1,&quot;ovRate&quot;:0.5},&quot;GSMOTE&quot;:{&quot;k&quot;:3,&quot;alpha_trunc&quot;:-1,&quot;alpha_def&quot;:0.5,&quot;ovRate&quot;:0.25},&quot;SMOTEWB&quot;:{&quot;n_weak_classifier&quot;:100,&quot;ovRate&quot;:0.1},&quot;SyMProD&quot;:{&quot;NT&quot;:2,&quot;CT&quot;:0,&quot;K&quot;:5,&quot;M&quot;:7,&quot;ovRate&quot;:0.25},&quot;GQEO&quot;:{&quot;k&quot;:5,&quot;ovRate&quot;:1.5},&quot;EBSMOTE&quot;:{&quot;m_alpha&quot;:5,&quot;m_beta&quot;:5,&quot;lambda&quot;:3.5,&quot;v_alpha&quot;:7,&quot;w_alpha&quot;:7,&quot;expand_alpha&quot;:-0.5,&quot;ovRate&quot;:0.25},&quot;deepSMOTE&quot;:{&quot;k&quot;:7,&quot;epochs&quot;:200,&quot;batch_size&quot;:64,&quot;hidden_dim&quot;:16,&quot;latent_dim&quot;:16,&quot;ovRate&quot;:2},&quot;LRMV&quot;:{&quot;k&quot;:5,&quot;ovRate&quot;:1.5}}"/>
    <n v="0.74416666666666698"/>
    <n v="0.80338709677419395"/>
    <n v="0.78083333333333305"/>
    <n v="0.77833333333333299"/>
    <n v="0.81844086021505402"/>
    <n v="0.80672043010752703"/>
    <n v="0.79500000000000004"/>
    <n v="0.77833333333333299"/>
    <n v="0.831666666666667"/>
    <n v="0.86255376344085999"/>
    <n v="0.74338709677419401"/>
    <n v="0.85927419354838697"/>
  </r>
  <r>
    <x v="19"/>
    <x v="8"/>
    <x v="0"/>
    <s v="{&quot;NORES&quot;:[],&quot;ROS&quot;:{&quot;ovRate&quot;:1},&quot;SMOTE&quot;:{&quot;k&quot;:7,&quot;ovRate&quot;:1.5},&quot;RWO&quot;:{&quot;ovRate&quot;:2},&quot;ROSE&quot;:{&quot;h&quot;:1,&quot;ovRate&quot;:1},&quot;GSMOTE&quot;:{&quot;k&quot;:5,&quot;alpha_trunc&quot;:-1,&quot;alpha_def&quot;:0,&quot;ovRate&quot;:2},&quot;SMOTEWB&quot;:{&quot;n_weak_classifier&quot;:100,&quot;ovRate&quot;:2},&quot;SyMProD&quot;:{&quot;NT&quot;:2,&quot;CT&quot;:0,&quot;K&quot;:3,&quot;M&quot;:7,&quot;ovRate&quot;:0.25},&quot;GQEO&quot;:{&quot;k&quot;:9,&quot;ovRate&quot;:2},&quot;EBSMOTE&quot;:{&quot;m_alpha&quot;:9,&quot;m_beta&quot;:7,&quot;lambda&quot;:3,&quot;v_alpha&quot;:3,&quot;w_alpha&quot;:9,&quot;expand_alpha&quot;:0,&quot;ovRate&quot;:1.5},&quot;deepSMOTE&quot;:{&quot;k&quot;:5,&quot;epochs&quot;:100,&quot;batch_size&quot;:32,&quot;hidden_dim&quot;:16,&quot;latent_dim&quot;:8,&quot;ovRate&quot;:0.5},&quot;LRMV&quot;:{&quot;k&quot;:9,&quot;ovRate&quot;:1}}"/>
    <n v="0.82499999999999996"/>
    <n v="0.87026209677419397"/>
    <n v="0.89369959677419397"/>
    <n v="0.867036290322581"/>
    <n v="0.91708669354838701"/>
    <n v="0.93891129032258103"/>
    <n v="0.91869959677419399"/>
    <n v="0.875"/>
    <n v="0.89208669354838699"/>
    <n v="0.79208669354838701"/>
    <n v="0.92182459677419404"/>
    <n v="0.91859879032258096"/>
  </r>
  <r>
    <x v="20"/>
    <x v="8"/>
    <x v="0"/>
    <s v="{&quot;NORES&quot;:[],&quot;ROS&quot;:{&quot;ovRate&quot;:2},&quot;SMOTE&quot;:{&quot;k&quot;:5,&quot;ovRate&quot;:1},&quot;RWO&quot;:{&quot;ovRate&quot;:0.25},&quot;ROSE&quot;:{&quot;h&quot;:1.5,&quot;ovRate&quot;:2},&quot;GSMOTE&quot;:{&quot;k&quot;:9,&quot;alpha_trunc&quot;:-0.5,&quot;alpha_def&quot;:0,&quot;ovRate&quot;:0.5},&quot;SMOTEWB&quot;:{&quot;n_weak_classifier&quot;:50,&quot;ovRate&quot;:0.25},&quot;SyMProD&quot;:{&quot;NT&quot;:1,&quot;CT&quot;:0.5,&quot;K&quot;:3,&quot;M&quot;:5,&quot;ovRate&quot;:0.25},&quot;GQEO&quot;:{&quot;k&quot;:5,&quot;ovRate&quot;:1},&quot;EBSMOTE&quot;:{&quot;m_alpha&quot;:7,&quot;m_beta&quot;:5,&quot;lambda&quot;:4,&quot;v_alpha&quot;:3,&quot;w_alpha&quot;:5,&quot;expand_alpha&quot;:-0.5,&quot;ovRate&quot;:2},&quot;deepSMOTE&quot;:{&quot;k&quot;:5,&quot;epochs&quot;:50,&quot;batch_size&quot;:32,&quot;hidden_dim&quot;:8,&quot;latent_dim&quot;:64,&quot;ovRate&quot;:1},&quot;LRMV&quot;:{&quot;k&quot;:5,&quot;ovRate&quot;:0.1}}"/>
    <n v="0.56278546332894197"/>
    <n v="0.63278985507246399"/>
    <n v="0.62103370663153301"/>
    <n v="0.58350900307422005"/>
    <n v="0.660803689064559"/>
    <n v="0.60900307422046596"/>
    <n v="0.60818511198946001"/>
    <n v="0.57321036451471197"/>
    <n v="0.59640425999121605"/>
    <n v="0.66194005270092204"/>
    <n v="0.59349198506807199"/>
    <n v="0.56592281510759801"/>
  </r>
  <r>
    <x v="21"/>
    <x v="8"/>
    <x v="0"/>
    <s v="{&quot;NORES&quot;:[],&quot;ROS&quot;:{&quot;ovRate&quot;:2},&quot;SMOTE&quot;:{&quot;k&quot;:5,&quot;ovRate&quot;:1},&quot;RWO&quot;:{&quot;ovRate&quot;:2},&quot;ROSE&quot;:{&quot;h&quot;:1,&quot;ovRate&quot;:1.5},&quot;GSMOTE&quot;:{&quot;k&quot;:5,&quot;alpha_trunc&quot;:1,&quot;alpha_def&quot;:0.5,&quot;ovRate&quot;:0.1},&quot;SMOTEWB&quot;:{&quot;n_weak_classifier&quot;:100,&quot;ovRate&quot;:2},&quot;SyMProD&quot;:{&quot;NT&quot;:2,&quot;CT&quot;:0.5,&quot;K&quot;:3,&quot;M&quot;:7,&quot;ovRate&quot;:0.1},&quot;GQEO&quot;:{&quot;k&quot;:5,&quot;ovRate&quot;:1},&quot;EBSMOTE&quot;:{&quot;m_alpha&quot;:5,&quot;m_beta&quot;:9,&quot;lambda&quot;:2.5,&quot;v_alpha&quot;:5,&quot;w_alpha&quot;:3,&quot;expand_alpha&quot;:-1,&quot;ovRate&quot;:1.5},&quot;deepSMOTE&quot;:{&quot;k&quot;:5,&quot;epochs&quot;:100,&quot;batch_size&quot;:32,&quot;hidden_dim&quot;:64,&quot;latent_dim&quot;:8,&quot;ovRate&quot;:0.1},&quot;LRMV&quot;:{&quot;k&quot;:5,&quot;ovRate&quot;:1}}"/>
    <n v="1"/>
    <n v="1"/>
    <n v="1"/>
    <n v="1"/>
    <n v="1"/>
    <n v="1"/>
    <n v="1"/>
    <n v="1"/>
    <n v="1"/>
    <n v="1"/>
    <n v="1"/>
    <n v="1"/>
  </r>
  <r>
    <x v="22"/>
    <x v="8"/>
    <x v="0"/>
    <s v="{&quot;NORES&quot;:[],&quot;ROS&quot;:{&quot;ovRate&quot;:1.5},&quot;SMOTE&quot;:{&quot;k&quot;:5,&quot;ovRate&quot;:0.5},&quot;RWO&quot;:{&quot;ovRate&quot;:1},&quot;ROSE&quot;:{&quot;h&quot;:1.5,&quot;ovRate&quot;:1.5},&quot;GSMOTE&quot;:{&quot;k&quot;:9,&quot;alpha_trunc&quot;:-1,&quot;alpha_def&quot;:1,&quot;ovRate&quot;:0.5},&quot;SMOTEWB&quot;:{&quot;n_weak_classifier&quot;:100,&quot;ovRate&quot;:0.25},&quot;SyMProD&quot;:{&quot;NT&quot;:1,&quot;CT&quot;:0.5,&quot;K&quot;:3,&quot;M&quot;:7,&quot;ovRate&quot;:0.1},&quot;GQEO&quot;:{&quot;k&quot;:3,&quot;ovRate&quot;:0.25},&quot;EBSMOTE&quot;:{&quot;m_alpha&quot;:3,&quot;m_beta&quot;:7,&quot;lambda&quot;:3,&quot;v_alpha&quot;:9,&quot;w_alpha&quot;:7,&quot;expand_alpha&quot;:0,&quot;ovRate&quot;:0.1},&quot;deepSMOTE&quot;:{&quot;k&quot;:7,&quot;epochs&quot;:200,&quot;batch_size&quot;:64,&quot;hidden_dim&quot;:64,&quot;latent_dim&quot;:64,&quot;ovRate&quot;:0.5},&quot;LRMV&quot;:{&quot;k&quot;:5,&quot;ovRate&quot;:2}}"/>
    <n v="0.95416666666666705"/>
    <n v="0.96388888888888902"/>
    <n v="0.95138888888888895"/>
    <n v="0.98055555555555596"/>
    <n v="0.98055555555555596"/>
    <n v="0.96527777777777801"/>
    <n v="0.95138888888888895"/>
    <n v="0.95416666666666705"/>
    <n v="0.95138888888888895"/>
    <n v="0.98333333333333295"/>
    <n v="0.93194444444444402"/>
    <n v="0.99166666666666703"/>
  </r>
  <r>
    <x v="23"/>
    <x v="8"/>
    <x v="0"/>
    <s v="{&quot;NORES&quot;:[],&quot;ROS&quot;:{&quot;ovRate&quot;:2},&quot;SMOTE&quot;:{&quot;k&quot;:5,&quot;ovRate&quot;:1},&quot;RWO&quot;:{&quot;ovRate&quot;:0.25},&quot;ROSE&quot;:{&quot;h&quot;:1.5,&quot;ovRate&quot;:1.5},&quot;GSMOTE&quot;:{&quot;k&quot;:7,&quot;alpha_trunc&quot;:1,&quot;alpha_def&quot;:0,&quot;ovRate&quot;:1.5},&quot;SMOTEWB&quot;:{&quot;n_weak_classifier&quot;:50,&quot;ovRate&quot;:0.25},&quot;SyMProD&quot;:{&quot;NT&quot;:3,&quot;CT&quot;:0,&quot;K&quot;:7,&quot;M&quot;:3,&quot;ovRate&quot;:1.5},&quot;GQEO&quot;:{&quot;k&quot;:5,&quot;ovRate&quot;:0.1},&quot;EBSMOTE&quot;:{&quot;m_alpha&quot;:9,&quot;m_beta&quot;:9,&quot;lambda&quot;:2.5,&quot;v_alpha&quot;:9,&quot;w_alpha&quot;:7,&quot;expand_alpha&quot;:0.5,&quot;ovRate&quot;:1},&quot;deepSMOTE&quot;:{&quot;k&quot;:9,&quot;epochs&quot;:100,&quot;batch_size&quot;:32,&quot;hidden_dim&quot;:8,&quot;latent_dim&quot;:16,&quot;ovRate&quot;:1.5},&quot;LRMV&quot;:{&quot;k&quot;:3,&quot;ovRate&quot;:1.5}}"/>
    <n v="0.97714426877470395"/>
    <n v="0.97470740008783496"/>
    <n v="0.98123737373737396"/>
    <n v="0.97600790513834002"/>
    <n v="0.97357103645147103"/>
    <n v="0.98218434343434302"/>
    <n v="0.97487154150197597"/>
    <n v="0.97506093544136996"/>
    <n v="0.97600790513834002"/>
    <n v="0.97688131313131299"/>
    <n v="0.97600790513834002"/>
    <n v="0.97695487483530996"/>
  </r>
  <r>
    <x v="24"/>
    <x v="8"/>
    <x v="0"/>
    <s v="{&quot;NORES&quot;:[],&quot;ROS&quot;:{&quot;ovRate&quot;:0.1},&quot;SMOTE&quot;:{&quot;k&quot;:9,&quot;ovRate&quot;:0.1},&quot;RWO&quot;:{&quot;ovRate&quot;:0.1},&quot;ROSE&quot;:{&quot;h&quot;:1.5,&quot;ovRate&quot;:0.1},&quot;GSMOTE&quot;:{&quot;k&quot;:3,&quot;alpha_trunc&quot;:1,&quot;alpha_def&quot;:1,&quot;ovRate&quot;:0.25},&quot;SMOTEWB&quot;:{&quot;n_weak_classifier&quot;:50,&quot;ovRate&quot;:0.1},&quot;SyMProD&quot;:{&quot;NT&quot;:3,&quot;CT&quot;:0.5,&quot;K&quot;:3,&quot;M&quot;:3,&quot;ovRate&quot;:0.1},&quot;GQEO&quot;:{&quot;k&quot;:3,&quot;ovRate&quot;:0.1},&quot;EBSMOTE&quot;:{&quot;m_alpha&quot;:5,&quot;m_beta&quot;:7,&quot;lambda&quot;:2.5,&quot;v_alpha&quot;:7,&quot;w_alpha&quot;:5,&quot;expand_alpha&quot;:-1,&quot;ovRate&quot;:0.1},&quot;deepSMOTE&quot;:{&quot;k&quot;:7,&quot;epochs&quot;:50,&quot;batch_size&quot;:32,&quot;hidden_dim&quot;:32,&quot;latent_dim&quot;:16,&quot;ovRate&quot;:2},&quot;LRMV&quot;:{&quot;k&quot;:7,&quot;ovRate&quot;:0.1}}"/>
    <n v="0.73798290598290595"/>
    <n v="0.73105982905982902"/>
    <n v="0.73846153846153895"/>
    <n v="0.73946153846153895"/>
    <n v="0.73568660968661004"/>
    <n v="0.75211111111111095"/>
    <n v="0.73291168091168102"/>
    <n v="0.73960968660968696"/>
    <n v="0.73483475783475805"/>
    <n v="0.74309401709401701"/>
    <n v="0.74001424501424495"/>
    <n v="0.73169230769230797"/>
  </r>
  <r>
    <x v="25"/>
    <x v="8"/>
    <x v="0"/>
    <s v="{&quot;NORES&quot;:[],&quot;ROS&quot;:{&quot;ovRate&quot;:2},&quot;SMOTE&quot;:{&quot;k&quot;:5,&quot;ovRate&quot;:0.25},&quot;RWO&quot;:{&quot;ovRate&quot;:0.25},&quot;ROSE&quot;:{&quot;h&quot;:0.5,&quot;ovRate&quot;:1},&quot;GSMOTE&quot;:{&quot;k&quot;:3,&quot;alpha_trunc&quot;:0.5,&quot;alpha_def&quot;:1,&quot;ovRate&quot;:0.5},&quot;SMOTEWB&quot;:{&quot;n_weak_classifier&quot;:100,&quot;ovRate&quot;:0.25},&quot;SyMProD&quot;:{&quot;NT&quot;:3,&quot;CT&quot;:0.5,&quot;K&quot;:5,&quot;M&quot;:3,&quot;ovRate&quot;:0.25},&quot;GQEO&quot;:{&quot;k&quot;:9,&quot;ovRate&quot;:0.25},&quot;EBSMOTE&quot;:{&quot;m_alpha&quot;:5,&quot;m_beta&quot;:9,&quot;lambda&quot;:4,&quot;v_alpha&quot;:3,&quot;w_alpha&quot;:5,&quot;expand_alpha&quot;:-0.5,&quot;ovRate&quot;:0.1},&quot;deepSMOTE&quot;:{&quot;k&quot;:7,&quot;epochs&quot;:100,&quot;batch_size&quot;:32,&quot;hidden_dim&quot;:64,&quot;latent_dim&quot;:64,&quot;ovRate&quot;:0.1},&quot;LRMV&quot;:{&quot;k&quot;:9,&quot;ovRate&quot;:0.5}}"/>
    <n v="0.91827429816560202"/>
    <n v="0.91956775108948996"/>
    <n v="0.91747618323705304"/>
    <n v="0.91600157089287504"/>
    <n v="0.92291223269484102"/>
    <n v="0.91679335157595998"/>
    <n v="0.91590275666362597"/>
    <n v="0.91817548393635395"/>
    <n v="0.92776173102260096"/>
    <n v="0.91817548393635395"/>
    <n v="0.91590275666362597"/>
    <n v="0.92369387858518304"/>
  </r>
  <r>
    <x v="26"/>
    <x v="8"/>
    <x v="0"/>
    <s v="{&quot;NORES&quot;:[],&quot;ROS&quot;:{&quot;ovRate&quot;:1.5},&quot;SMOTE&quot;:{&quot;k&quot;:7,&quot;ovRate&quot;:0.25},&quot;RWO&quot;:{&quot;ovRate&quot;:1.5},&quot;ROSE&quot;:{&quot;h&quot;:1.5,&quot;ovRate&quot;:1.5},&quot;GSMOTE&quot;:{&quot;k&quot;:9,&quot;alpha_trunc&quot;:-0.5,&quot;alpha_def&quot;:0,&quot;ovRate&quot;:0.5},&quot;SMOTEWB&quot;:{&quot;n_weak_classifier&quot;:50,&quot;ovRate&quot;:0.25},&quot;SyMProD&quot;:{&quot;NT&quot;:4,&quot;CT&quot;:0.5,&quot;K&quot;:7,&quot;M&quot;:5,&quot;ovRate&quot;:0.5},&quot;GQEO&quot;:{&quot;k&quot;:3,&quot;ovRate&quot;:0.25},&quot;EBSMOTE&quot;:{&quot;m_alpha&quot;:3,&quot;m_beta&quot;:3,&quot;lambda&quot;:4,&quot;v_alpha&quot;:5,&quot;w_alpha&quot;:9,&quot;expand_alpha&quot;:-1,&quot;ovRate&quot;:0.5},&quot;deepSMOTE&quot;:{&quot;k&quot;:9,&quot;epochs&quot;:50,&quot;batch_size&quot;:32,&quot;hidden_dim&quot;:8,&quot;latent_dim&quot;:8,&quot;ovRate&quot;:0.1},&quot;LRMV&quot;:{&quot;k&quot;:9,&quot;ovRate&quot;:0.1}}"/>
    <n v="0.831313131313131"/>
    <n v="0.82714646464646502"/>
    <n v="0.82222222222222197"/>
    <n v="0.83732323232323203"/>
    <n v="0.85414141414141398"/>
    <n v="0.77856060606060595"/>
    <n v="0.83585858585858597"/>
    <n v="0.82176767676767704"/>
    <n v="0.83585858585858597"/>
    <n v="0.82313131313131305"/>
    <n v="0.826313131313131"/>
    <n v="0.84540404040404005"/>
  </r>
  <r>
    <x v="27"/>
    <x v="8"/>
    <x v="0"/>
    <s v="{&quot;NORES&quot;:[],&quot;ROS&quot;:{&quot;ovRate&quot;:1},&quot;SMOTE&quot;:{&quot;k&quot;:9,&quot;ovRate&quot;:1},&quot;RWO&quot;:{&quot;ovRate&quot;:1.5},&quot;ROSE&quot;:{&quot;h&quot;:0.5,&quot;ovRate&quot;:1},&quot;GSMOTE&quot;:{&quot;k&quot;:5,&quot;alpha_trunc&quot;:1,&quot;alpha_def&quot;:0,&quot;ovRate&quot;:0.25},&quot;SMOTEWB&quot;:{&quot;n_weak_classifier&quot;:100,&quot;ovRate&quot;:0.5},&quot;SyMProD&quot;:{&quot;NT&quot;:3,&quot;CT&quot;:0,&quot;K&quot;:7,&quot;M&quot;:5,&quot;ovRate&quot;:0.25},&quot;GQEO&quot;:{&quot;k&quot;:3,&quot;ovRate&quot;:0.5},&quot;EBSMOTE&quot;:{&quot;m_alpha&quot;:7,&quot;m_beta&quot;:9,&quot;lambda&quot;:2.5,&quot;v_alpha&quot;:7,&quot;w_alpha&quot;:3,&quot;expand_alpha&quot;:0,&quot;ovRate&quot;:0.5},&quot;deepSMOTE&quot;:{&quot;k&quot;:9,&quot;epochs&quot;:200,&quot;batch_size&quot;:64,&quot;hidden_dim&quot;:16,&quot;latent_dim&quot;:64,&quot;ovRate&quot;:0.5},&quot;LRMV&quot;:{&quot;k&quot;:7,&quot;ovRate&quot;:2}}"/>
    <n v="0.95653909412955496"/>
    <n v="0.95688765182186197"/>
    <n v="0.96516890182186199"/>
    <n v="0.96206794028340104"/>
    <n v="0.96450721153846197"/>
    <n v="0.96322178643724699"/>
    <n v="0.95998861336032404"/>
    <n v="0.95903909412955501"/>
    <n v="0.95778846153846198"/>
    <n v="0.96046874999999998"/>
    <n v="0.95420736336032397"/>
    <n v="0.97168332489878495"/>
  </r>
  <r>
    <x v="28"/>
    <x v="8"/>
    <x v="0"/>
    <s v="{&quot;NORES&quot;:[],&quot;ROS&quot;:{&quot;ovRate&quot;:0.25},&quot;SMOTE&quot;:{&quot;k&quot;:7,&quot;ovRate&quot;:0.25},&quot;RWO&quot;:{&quot;ovRate&quot;:0.25},&quot;ROSE&quot;:{&quot;h&quot;:0.5,&quot;ovRate&quot;:0.5},&quot;GSMOTE&quot;:{&quot;k&quot;:5,&quot;alpha_trunc&quot;:-1,&quot;alpha_def&quot;:0.5,&quot;ovRate&quot;:0.25},&quot;SMOTEWB&quot;:{&quot;n_weak_classifier&quot;:50,&quot;ovRate&quot;:2},&quot;SyMProD&quot;:{&quot;NT&quot;:3,&quot;CT&quot;:0.5,&quot;K&quot;:3,&quot;M&quot;:3,&quot;ovRate&quot;:0.25},&quot;GQEO&quot;:{&quot;k&quot;:5,&quot;ovRate&quot;:1.5},&quot;EBSMOTE&quot;:{&quot;m_alpha&quot;:5,&quot;m_beta&quot;:5,&quot;lambda&quot;:3,&quot;v_alpha&quot;:7,&quot;w_alpha&quot;:3,&quot;expand_alpha&quot;:-0.5,&quot;ovRate&quot;:0.5},&quot;deepSMOTE&quot;:{&quot;k&quot;:9,&quot;epochs&quot;:50,&quot;batch_size&quot;:32,&quot;hidden_dim&quot;:64,&quot;latent_dim&quot;:8,&quot;ovRate&quot;:0.25},&quot;LRMV&quot;:{&quot;k&quot;:3,&quot;ovRate&quot;:1.5}}"/>
    <n v="0.69348903784387605"/>
    <n v="0.71250058185542098"/>
    <n v="0.71255760368663601"/>
    <n v="0.72472769166317597"/>
    <n v="0.74538355909323695"/>
    <n v="0.75665177116789994"/>
    <n v="0.755296048037984"/>
    <n v="0.71111692966531703"/>
    <n v="0.74280128473676899"/>
    <n v="0.75436857049760297"/>
    <n v="0.71801773495321897"/>
    <n v="0.76415537867150796"/>
  </r>
  <r>
    <x v="29"/>
    <x v="8"/>
    <x v="0"/>
    <s v="{&quot;NORES&quot;:[],&quot;ROS&quot;:{&quot;ovRate&quot;:2},&quot;SMOTE&quot;:{&quot;k&quot;:3,&quot;ovRate&quot;:1.5},&quot;RWO&quot;:{&quot;ovRate&quot;:1},&quot;ROSE&quot;:{&quot;h&quot;:0.5,&quot;ovRate&quot;:1},&quot;GSMOTE&quot;:{&quot;k&quot;:7,&quot;alpha_trunc&quot;:-1,&quot;alpha_def&quot;:0.5,&quot;ovRate&quot;:0.25},&quot;SMOTEWB&quot;:{&quot;n_weak_classifier&quot;:100,&quot;ovRate&quot;:1},&quot;SyMProD&quot;:{&quot;NT&quot;:4,&quot;CT&quot;:0,&quot;K&quot;:7,&quot;M&quot;:5,&quot;ovRate&quot;:1},&quot;GQEO&quot;:{&quot;k&quot;:5,&quot;ovRate&quot;:1},&quot;EBSMOTE&quot;:{&quot;m_alpha&quot;:7,&quot;m_beta&quot;:5,&quot;lambda&quot;:3,&quot;v_alpha&quot;:9,&quot;w_alpha&quot;:5,&quot;expand_alpha&quot;:-0.5,&quot;ovRate&quot;:0.25},&quot;deepSMOTE&quot;:{&quot;k&quot;:5,&quot;epochs&quot;:50,&quot;batch_size&quot;:32,&quot;hidden_dim&quot;:16,&quot;latent_dim&quot;:32,&quot;ovRate&quot;:1},&quot;LRMV&quot;:{&quot;k&quot;:7,&quot;ovRate&quot;:2}}"/>
    <n v="0.98613438532793396"/>
    <n v="0.98602616021970901"/>
    <n v="0.98681981101335903"/>
    <n v="0.98602616021970901"/>
    <n v="0.98499045757110304"/>
    <n v="0.98750523669878498"/>
    <n v="0.98454708374063205"/>
    <n v="0.98306800726155597"/>
    <n v="0.98534073453428295"/>
    <n v="0.98602616021970901"/>
    <n v="0.98306800726155597"/>
    <n v="0.98671158590513397"/>
  </r>
  <r>
    <x v="30"/>
    <x v="8"/>
    <x v="0"/>
    <s v="{&quot;NORES&quot;:[],&quot;ROS&quot;:{&quot;ovRate&quot;:1.5},&quot;SMOTE&quot;:{&quot;k&quot;:5,&quot;ovRate&quot;:2},&quot;RWO&quot;:{&quot;ovRate&quot;:2},&quot;ROSE&quot;:{&quot;h&quot;:0.5,&quot;ovRate&quot;:1.5},&quot;GSMOTE&quot;:{&quot;k&quot;:9,&quot;alpha_trunc&quot;:-0.5,&quot;alpha_def&quot;:0.5,&quot;ovRate&quot;:1.5},&quot;SMOTEWB&quot;:{&quot;n_weak_classifier&quot;:100,&quot;ovRate&quot;:1},&quot;SyMProD&quot;:{&quot;NT&quot;:4,&quot;CT&quot;:0,&quot;K&quot;:5,&quot;M&quot;:3,&quot;ovRate&quot;:1.5},&quot;GQEO&quot;:{&quot;k&quot;:7,&quot;ovRate&quot;:1.5},&quot;EBSMOTE&quot;:{&quot;m_alpha&quot;:5,&quot;m_beta&quot;:3,&quot;lambda&quot;:2.5,&quot;v_alpha&quot;:7,&quot;w_alpha&quot;:5,&quot;expand_alpha&quot;:0,&quot;ovRate&quot;:1.5},&quot;deepSMOTE&quot;:{&quot;k&quot;:9,&quot;epochs&quot;:50,&quot;batch_size&quot;:64,&quot;hidden_dim&quot;:8,&quot;latent_dim&quot;:64,&quot;ovRate&quot;:0.25},&quot;LRMV&quot;:{&quot;k&quot;:7,&quot;ovRate&quot;:2}}"/>
    <n v="0.67311846139971099"/>
    <n v="0.71895630411255396"/>
    <n v="0.75255794552669597"/>
    <n v="0.74766301406926405"/>
    <n v="0.76730023448773399"/>
    <n v="0.787959956709957"/>
    <n v="0.712495490620491"/>
    <n v="0.72528070887445895"/>
    <n v="0.73759582431457404"/>
    <n v="0.74244453463203497"/>
    <n v="0.682849702380952"/>
    <n v="0.77305082070707098"/>
  </r>
  <r>
    <x v="31"/>
    <x v="8"/>
    <x v="0"/>
    <s v="{&quot;NORES&quot;:[],&quot;ROS&quot;:{&quot;ovRate&quot;:0.5},&quot;SMOTE&quot;:{&quot;k&quot;:3,&quot;ovRate&quot;:0.25},&quot;RWO&quot;:{&quot;ovRate&quot;:0.1},&quot;ROSE&quot;:{&quot;h&quot;:0.5,&quot;ovRate&quot;:0.5},&quot;GSMOTE&quot;:{&quot;k&quot;:3,&quot;alpha_trunc&quot;:0,&quot;alpha_def&quot;:0.5,&quot;ovRate&quot;:0.25},&quot;SMOTEWB&quot;:{&quot;n_weak_classifier&quot;:50,&quot;ovRate&quot;:0.5},&quot;SyMProD&quot;:{&quot;NT&quot;:3,&quot;CT&quot;:0,&quot;K&quot;:5,&quot;M&quot;:5,&quot;ovRate&quot;:0.1},&quot;GQEO&quot;:{&quot;k&quot;:3,&quot;ovRate&quot;:0.1},&quot;EBSMOTE&quot;:{&quot;m_alpha&quot;:5,&quot;m_beta&quot;:7,&quot;lambda&quot;:3.5,&quot;v_alpha&quot;:5,&quot;w_alpha&quot;:3,&quot;expand_alpha&quot;:0.5,&quot;ovRate&quot;:0.25},&quot;deepSMOTE&quot;:{&quot;k&quot;:7,&quot;epochs&quot;:100,&quot;batch_size&quot;:64,&quot;hidden_dim&quot;:64,&quot;latent_dim&quot;:64,&quot;ovRate&quot;:0.1},&quot;LRMV&quot;:{&quot;k&quot;:9,&quot;ovRate&quot;:0.5}}"/>
    <n v="0.98173338557171896"/>
    <n v="0.98419954947355703"/>
    <n v="0.98153587794433905"/>
    <n v="0.98088016111215204"/>
    <n v="0.98737538241859701"/>
    <n v="0.98696779952491998"/>
    <n v="0.98081734810816301"/>
    <n v="0.98120866491384595"/>
    <n v="0.98196047202439596"/>
    <n v="0.98440771050134501"/>
    <n v="0.98173317774928304"/>
    <n v="0.98254913173070302"/>
  </r>
  <r>
    <x v="32"/>
    <x v="8"/>
    <x v="0"/>
    <s v="{&quot;NORES&quot;:[],&quot;ROS&quot;:{&quot;ovRate&quot;:0.25},&quot;SMOTE&quot;:{&quot;k&quot;:3,&quot;ovRate&quot;:0.1},&quot;RWO&quot;:{&quot;ovRate&quot;:0.25},&quot;ROSE&quot;:{&quot;h&quot;:0.5,&quot;ovRate&quot;:0.1},&quot;GSMOTE&quot;:{&quot;k&quot;:3,&quot;alpha_trunc&quot;:0.5,&quot;alpha_def&quot;:0.5,&quot;ovRate&quot;:0.1},&quot;SMOTEWB&quot;:{&quot;n_weak_classifier&quot;:100,&quot;ovRate&quot;:0.25},&quot;SyMProD&quot;:{&quot;NT&quot;:4,&quot;CT&quot;:0,&quot;K&quot;:7,&quot;M&quot;:7,&quot;ovRate&quot;:0.5},&quot;GQEO&quot;:{&quot;k&quot;:9,&quot;ovRate&quot;:0.1},&quot;EBSMOTE&quot;:{&quot;m_alpha&quot;:7,&quot;m_beta&quot;:5,&quot;lambda&quot;:3.5,&quot;v_alpha&quot;:5,&quot;w_alpha&quot;:7,&quot;expand_alpha&quot;:1,&quot;ovRate&quot;:0.1},&quot;deepSMOTE&quot;:{&quot;k&quot;:7,&quot;epochs&quot;:200,&quot;batch_size&quot;:64,&quot;hidden_dim&quot;:32,&quot;latent_dim&quot;:16,&quot;ovRate&quot;:0.1},&quot;LRMV&quot;:{&quot;k&quot;:5,&quot;ovRate&quot;:0.1}}"/>
    <n v="0.74255303112976301"/>
    <n v="0.79782606085127605"/>
    <n v="0.78147493039055904"/>
    <n v="0.80708846775416698"/>
    <n v="0.79835138637073899"/>
    <n v="0.80080589320574802"/>
    <n v="0.79595160662779296"/>
    <n v="0.78359093293561999"/>
    <n v="0.778542006364352"/>
    <n v="0.79839301004005403"/>
    <n v="0.77217089396837302"/>
    <n v="0.78630023989171405"/>
  </r>
  <r>
    <x v="33"/>
    <x v="8"/>
    <x v="0"/>
    <s v="{&quot;NORES&quot;:[],&quot;ROS&quot;:{&quot;ovRate&quot;:1.5},&quot;SMOTE&quot;:{&quot;k&quot;:5,&quot;ovRate&quot;:2},&quot;RWO&quot;:{&quot;ovRate&quot;:2},&quot;ROSE&quot;:{&quot;h&quot;:0.5,&quot;ovRate&quot;:1.5},&quot;GSMOTE&quot;:{&quot;k&quot;:5,&quot;alpha_trunc&quot;:1,&quot;alpha_def&quot;:0.5,&quot;ovRate&quot;:2},&quot;SMOTEWB&quot;:{&quot;n_weak_classifier&quot;:100,&quot;ovRate&quot;:2},&quot;SyMProD&quot;:{&quot;NT&quot;:1,&quot;CT&quot;:0,&quot;K&quot;:3,&quot;M&quot;:3,&quot;ovRate&quot;:0.1},&quot;GQEO&quot;:{&quot;k&quot;:7,&quot;ovRate&quot;:1},&quot;EBSMOTE&quot;:{&quot;m_alpha&quot;:9,&quot;m_beta&quot;:5,&quot;lambda&quot;:4,&quot;v_alpha&quot;:5,&quot;w_alpha&quot;:3,&quot;expand_alpha&quot;:-0.5,&quot;ovRate&quot;:0.25},&quot;deepSMOTE&quot;:{&quot;k&quot;:7,&quot;epochs&quot;:200,&quot;batch_size&quot;:32,&quot;hidden_dim&quot;:64,&quot;latent_dim&quot;:32,&quot;ovRate&quot;:1},&quot;LRMV&quot;:{&quot;k&quot;:5,&quot;ovRate&quot;:2}}"/>
    <n v="0.90590283177481801"/>
    <n v="0.94289613423471497"/>
    <n v="0.95295107001987001"/>
    <n v="0.955500198803237"/>
    <n v="0.96890483413545903"/>
    <n v="0.97410870033538"/>
    <n v="0.93477465452965003"/>
    <n v="0.92120443195179602"/>
    <n v="0.94699320024664801"/>
    <n v="0.95798949526495403"/>
    <n v="0.93459138856620605"/>
    <n v="0.96610382679533202"/>
  </r>
  <r>
    <x v="34"/>
    <x v="8"/>
    <x v="0"/>
    <s v="{&quot;NORES&quot;:[],&quot;ROS&quot;:{&quot;ovRate&quot;:0.5},&quot;SMOTE&quot;:{&quot;k&quot;:3,&quot;ovRate&quot;:0.5},&quot;RWO&quot;:{&quot;ovRate&quot;:2},&quot;ROSE&quot;:{&quot;h&quot;:1,&quot;ovRate&quot;:0.1},&quot;GSMOTE&quot;:{&quot;k&quot;:3,&quot;alpha_trunc&quot;:0.5,&quot;alpha_def&quot;:0,&quot;ovRate&quot;:1},&quot;SMOTEWB&quot;:{&quot;n_weak_classifier&quot;:50,&quot;ovRate&quot;:0.1},&quot;SyMProD&quot;:{&quot;NT&quot;:3,&quot;CT&quot;:1,&quot;K&quot;:7,&quot;M&quot;:7,&quot;ovRate&quot;:0.25},&quot;GQEO&quot;:{&quot;k&quot;:9,&quot;ovRate&quot;:2},&quot;EBSMOTE&quot;:{&quot;m_alpha&quot;:7,&quot;m_beta&quot;:3,&quot;lambda&quot;:3,&quot;v_alpha&quot;:7,&quot;w_alpha&quot;:7,&quot;expand_alpha&quot;:-1,&quot;ovRate&quot;:1.5},&quot;deepSMOTE&quot;:{&quot;k&quot;:5,&quot;epochs&quot;:100,&quot;batch_size&quot;:32,&quot;hidden_dim&quot;:8,&quot;latent_dim&quot;:16,&quot;ovRate&quot;:0.5},&quot;LRMV&quot;:{&quot;k&quot;:3,&quot;ovRate&quot;:1}}"/>
    <n v="0.912912087912088"/>
    <n v="0.90874542124542101"/>
    <n v="0.91707875457875498"/>
    <n v="0.91624542124542097"/>
    <n v="0.91707875457875498"/>
    <n v="0.91136446886446898"/>
    <n v="0.90874542124542101"/>
    <n v="0.912912087912088"/>
    <n v="0.90044871794871795"/>
    <n v="0.90949633699633703"/>
    <n v="0.91041208791208805"/>
    <n v="0.907912087912088"/>
  </r>
  <r>
    <x v="35"/>
    <x v="8"/>
    <x v="0"/>
    <s v="{&quot;NORES&quot;:[],&quot;ROS&quot;:{&quot;ovRate&quot;:0.5},&quot;SMOTE&quot;:{&quot;k&quot;:9,&quot;ovRate&quot;:0.1},&quot;RWO&quot;:{&quot;ovRate&quot;:0.25},&quot;ROSE&quot;:{&quot;h&quot;:0.5,&quot;ovRate&quot;:0.5},&quot;GSMOTE&quot;:{&quot;k&quot;:7,&quot;alpha_trunc&quot;:0,&quot;alpha_def&quot;:0.5,&quot;ovRate&quot;:1},&quot;SMOTEWB&quot;:{&quot;n_weak_classifier&quot;:50,&quot;ovRate&quot;:0.1},&quot;SyMProD&quot;:{&quot;NT&quot;:4,&quot;CT&quot;:0,&quot;K&quot;:3,&quot;M&quot;:3,&quot;ovRate&quot;:0.1},&quot;GQEO&quot;:{&quot;k&quot;:3,&quot;ovRate&quot;:0.1},&quot;EBSMOTE&quot;:{&quot;m_alpha&quot;:7,&quot;m_beta&quot;:5,&quot;lambda&quot;:4,&quot;v_alpha&quot;:7,&quot;w_alpha&quot;:7,&quot;expand_alpha&quot;:-1,&quot;ovRate&quot;:0.25},&quot;deepSMOTE&quot;:{&quot;k&quot;:5,&quot;epochs&quot;:50,&quot;batch_size&quot;:32,&quot;hidden_dim&quot;:64,&quot;latent_dim&quot;:8,&quot;ovRate&quot;:0.1},&quot;LRMV&quot;:{&quot;k&quot;:7,&quot;ovRate&quot;:0.25}}"/>
    <n v="0.81143719152521998"/>
    <n v="0.81099915733718597"/>
    <n v="0.81121283255086096"/>
    <n v="0.81787769351149597"/>
    <n v="0.82424431202600201"/>
    <n v="0.82509811002768796"/>
    <n v="0.81167223426026203"/>
    <n v="0.81006876730468302"/>
    <n v="0.81082821716624498"/>
    <n v="0.81481145419525702"/>
    <n v="0.81275129408932201"/>
    <n v="0.81346710605513395"/>
  </r>
  <r>
    <x v="36"/>
    <x v="8"/>
    <x v="0"/>
    <s v="{&quot;NORES&quot;:[],&quot;ROS&quot;:{&quot;ovRate&quot;:0.1},&quot;SMOTE&quot;:{&quot;k&quot;:5,&quot;ovRate&quot;:1.5},&quot;RWO&quot;:{&quot;ovRate&quot;:1.5},&quot;ROSE&quot;:{&quot;h&quot;:1,&quot;ovRate&quot;:0.25},&quot;GSMOTE&quot;:{&quot;k&quot;:7,&quot;alpha_trunc&quot;:1,&quot;alpha_def&quot;:0.5,&quot;ovRate&quot;:0.5},&quot;SMOTEWB&quot;:{&quot;n_weak_classifier&quot;:100,&quot;ovRate&quot;:2},&quot;SyMProD&quot;:{&quot;NT&quot;:4,&quot;CT&quot;:0.5,&quot;K&quot;:7,&quot;M&quot;:5,&quot;ovRate&quot;:2},&quot;GQEO&quot;:{&quot;k&quot;:9,&quot;ovRate&quot;:0.1},&quot;EBSMOTE&quot;:{&quot;m_alpha&quot;:9,&quot;m_beta&quot;:3,&quot;lambda&quot;:4,&quot;v_alpha&quot;:3,&quot;w_alpha&quot;:5,&quot;expand_alpha&quot;:0.5,&quot;ovRate&quot;:1.5},&quot;deepSMOTE&quot;:{&quot;k&quot;:7,&quot;epochs&quot;:200,&quot;batch_size&quot;:32,&quot;hidden_dim&quot;:16,&quot;latent_dim&quot;:8,&quot;ovRate&quot;:1.5},&quot;LRMV&quot;:{&quot;k&quot;:5,&quot;ovRate&quot;:0.5}}"/>
    <n v="0.60238095238095202"/>
    <n v="0.59523809523809501"/>
    <n v="0.74761904761904796"/>
    <n v="0.72857142857142898"/>
    <n v="0.72976190476190494"/>
    <n v="0.64880952380952395"/>
    <n v="0.64642857142857102"/>
    <n v="0.61785714285714299"/>
    <n v="0.58690476190476204"/>
    <n v="0.75833333333333297"/>
    <n v="0.72976190476190494"/>
    <n v="0.62023809523809503"/>
  </r>
  <r>
    <x v="37"/>
    <x v="8"/>
    <x v="0"/>
    <s v="{&quot;NORES&quot;:[],&quot;ROS&quot;:{&quot;ovRate&quot;:0.5},&quot;SMOTE&quot;:{&quot;k&quot;:7,&quot;ovRate&quot;:1.5},&quot;RWO&quot;:{&quot;ovRate&quot;:2},&quot;ROSE&quot;:{&quot;h&quot;:1.5,&quot;ovRate&quot;:1},&quot;GSMOTE&quot;:{&quot;k&quot;:9,&quot;alpha_trunc&quot;:1,&quot;alpha_def&quot;:0,&quot;ovRate&quot;:0.25},&quot;SMOTEWB&quot;:{&quot;n_weak_classifier&quot;:50,&quot;ovRate&quot;:2},&quot;SyMProD&quot;:{&quot;NT&quot;:3,&quot;CT&quot;:0.5,&quot;K&quot;:5,&quot;M&quot;:7,&quot;ovRate&quot;:0.1},&quot;GQEO&quot;:{&quot;k&quot;:3,&quot;ovRate&quot;:1},&quot;EBSMOTE&quot;:{&quot;m_alpha&quot;:3,&quot;m_beta&quot;:3,&quot;lambda&quot;:4,&quot;v_alpha&quot;:3,&quot;w_alpha&quot;:5,&quot;expand_alpha&quot;:1,&quot;ovRate&quot;:0.5},&quot;deepSMOTE&quot;:{&quot;k&quot;:9,&quot;epochs&quot;:50,&quot;batch_size&quot;:32,&quot;hidden_dim&quot;:8,&quot;latent_dim&quot;:16,&quot;ovRate&quot;:0.5},&quot;LRMV&quot;:{&quot;k&quot;:7,&quot;ovRate&quot;:1}}"/>
    <n v="0.96666666666666701"/>
    <n v="0.98333333333333295"/>
    <n v="0.96666666666666701"/>
    <n v="0.98333333333333295"/>
    <n v="0.97499999999999998"/>
    <n v="0.97499999999999998"/>
    <n v="0.98333333333333295"/>
    <n v="0.96666666666666701"/>
    <n v="0.96666666666666701"/>
    <n v="0.98333333333333295"/>
    <n v="0.96666666666666701"/>
    <n v="0.98333333333333295"/>
  </r>
  <r>
    <x v="38"/>
    <x v="8"/>
    <x v="0"/>
    <s v="{&quot;NORES&quot;:[],&quot;ROS&quot;:{&quot;ovRate&quot;:1.5},&quot;SMOTE&quot;:{&quot;k&quot;:3,&quot;ovRate&quot;:1},&quot;RWO&quot;:{&quot;ovRate&quot;:1},&quot;ROSE&quot;:{&quot;h&quot;:1,&quot;ovRate&quot;:2},&quot;GSMOTE&quot;:{&quot;k&quot;:7,&quot;alpha_trunc&quot;:0,&quot;alpha_def&quot;:0.5,&quot;ovRate&quot;:2},&quot;SMOTEWB&quot;:{&quot;n_weak_classifier&quot;:100,&quot;ovRate&quot;:2},&quot;SyMProD&quot;:{&quot;NT&quot;:1,&quot;CT&quot;:0,&quot;K&quot;:3,&quot;M&quot;:5,&quot;ovRate&quot;:0.1},&quot;GQEO&quot;:{&quot;k&quot;:3,&quot;ovRate&quot;:1.5},&quot;EBSMOTE&quot;:{&quot;m_alpha&quot;:3,&quot;m_beta&quot;:3,&quot;lambda&quot;:2.5,&quot;v_alpha&quot;:3,&quot;w_alpha&quot;:7,&quot;expand_alpha&quot;:0,&quot;ovRate&quot;:0.25},&quot;deepSMOTE&quot;:{&quot;k&quot;:3,&quot;epochs&quot;:100,&quot;batch_size&quot;:64,&quot;hidden_dim&quot;:64,&quot;latent_dim&quot;:8,&quot;ovRate&quot;:1},&quot;LRMV&quot;:{&quot;k&quot;:7,&quot;ovRate&quot;:2}}"/>
    <n v="0.91785877235317903"/>
    <n v="0.926693344034903"/>
    <n v="0.93573030932149803"/>
    <n v="0.94027307202236698"/>
    <n v="0.93283501378760803"/>
    <n v="0.94294575353257104"/>
    <n v="0.930591840572488"/>
    <n v="0.92334080130702201"/>
    <n v="0.93283837449936602"/>
    <n v="0.936590042673905"/>
    <n v="0.92726898911320399"/>
    <n v="0.94051185759238398"/>
  </r>
  <r>
    <x v="39"/>
    <x v="8"/>
    <x v="0"/>
    <s v="{&quot;NORES&quot;:[],&quot;ROS&quot;:{&quot;ovRate&quot;:0.25},&quot;SMOTE&quot;:{&quot;k&quot;:7,&quot;ovRate&quot;:1.5},&quot;RWO&quot;:{&quot;ovRate&quot;:0.25},&quot;ROSE&quot;:{&quot;h&quot;:1,&quot;ovRate&quot;:0.1},&quot;GSMOTE&quot;:{&quot;k&quot;:9,&quot;alpha_trunc&quot;:-1,&quot;alpha_def&quot;:0,&quot;ovRate&quot;:1},&quot;SMOTEWB&quot;:{&quot;n_weak_classifier&quot;:50,&quot;ovRate&quot;:2},&quot;SyMProD&quot;:{&quot;NT&quot;:4,&quot;CT&quot;:0,&quot;K&quot;:5,&quot;M&quot;:5,&quot;ovRate&quot;:2},&quot;GQEO&quot;:{&quot;k&quot;:5,&quot;ovRate&quot;:2},&quot;EBSMOTE&quot;:{&quot;m_alpha&quot;:7,&quot;m_beta&quot;:7,&quot;lambda&quot;:4,&quot;v_alpha&quot;:5,&quot;w_alpha&quot;:9,&quot;expand_alpha&quot;:0.5,&quot;ovRate&quot;:2},&quot;deepSMOTE&quot;:{&quot;k&quot;:3,&quot;epochs&quot;:100,&quot;batch_size&quot;:32,&quot;hidden_dim&quot;:64,&quot;latent_dim&quot;:32,&quot;ovRate&quot;:2},&quot;LRMV&quot;:{&quot;k&quot;:5,&quot;ovRate&quot;:2}}"/>
    <n v="0.50295292227635502"/>
    <n v="0.52451660978063597"/>
    <n v="0.68871367722852905"/>
    <n v="0.61845197798168094"/>
    <n v="0.58006279626741697"/>
    <n v="0.74045545763367504"/>
    <n v="0.55423923161546895"/>
    <n v="0.59673069535280798"/>
    <n v="0.64503929635942803"/>
    <n v="0.69217239153707799"/>
    <n v="0.61064631463146302"/>
    <n v="0.74762132776159196"/>
  </r>
  <r>
    <x v="40"/>
    <x v="8"/>
    <x v="0"/>
    <s v="{&quot;NORES&quot;:[],&quot;ROS&quot;:{&quot;ovRate&quot;:1.5},&quot;SMOTE&quot;:{&quot;k&quot;:7,&quot;ovRate&quot;:0.5},&quot;RWO&quot;:{&quot;ovRate&quot;:0.5},&quot;ROSE&quot;:{&quot;h&quot;:0.5,&quot;ovRate&quot;:2},&quot;GSMOTE&quot;:{&quot;k&quot;:3,&quot;alpha_trunc&quot;:1,&quot;alpha_def&quot;:0.5,&quot;ovRate&quot;:2},&quot;SMOTEWB&quot;:{&quot;n_weak_classifier&quot;:100,&quot;ovRate&quot;:0.5},&quot;SyMProD&quot;:{&quot;NT&quot;:3,&quot;CT&quot;:0.5,&quot;K&quot;:3,&quot;M&quot;:3,&quot;ovRate&quot;:2},&quot;GQEO&quot;:{&quot;k&quot;:3,&quot;ovRate&quot;:1},&quot;EBSMOTE&quot;:{&quot;m_alpha&quot;:7,&quot;m_beta&quot;:7,&quot;lambda&quot;:4,&quot;v_alpha&quot;:3,&quot;w_alpha&quot;:5,&quot;expand_alpha&quot;:0.5,&quot;ovRate&quot;:0.25},&quot;deepSMOTE&quot;:{&quot;k&quot;:5,&quot;epochs&quot;:50,&quot;batch_size&quot;:64,&quot;hidden_dim&quot;:64,&quot;latent_dim&quot;:16,&quot;ovRate&quot;:0.25},&quot;LRMV&quot;:{&quot;k&quot;:9,&quot;ovRate&quot;:0.5}}"/>
    <n v="0.94495214175681896"/>
    <n v="0.95001334264873005"/>
    <n v="0.948011869489369"/>
    <n v="0.94606915880140796"/>
    <n v="0.94720254544443705"/>
    <n v="0.94638866794191201"/>
    <n v="0.94632967694246395"/>
    <n v="0.94641424778043004"/>
    <n v="0.94646564968389102"/>
    <n v="0.94961013584388299"/>
    <n v="0.94550462794466394"/>
    <n v="0.94670382483439797"/>
  </r>
  <r>
    <x v="41"/>
    <x v="8"/>
    <x v="0"/>
    <s v="{&quot;NORES&quot;:[],&quot;ROS&quot;:{&quot;ovRate&quot;:2},&quot;SMOTE&quot;:{&quot;k&quot;:5,&quot;ovRate&quot;:0.1},&quot;RWO&quot;:{&quot;ovRate&quot;:0.1},&quot;ROSE&quot;:{&quot;h&quot;:1,&quot;ovRate&quot;:0.5},&quot;GSMOTE&quot;:{&quot;k&quot;:7,&quot;alpha_trunc&quot;:-1,&quot;alpha_def&quot;:0.5,&quot;ovRate&quot;:0.5},&quot;SMOTEWB&quot;:{&quot;n_weak_classifier&quot;:100,&quot;ovRate&quot;:0.1},&quot;SyMProD&quot;:{&quot;NT&quot;:2,&quot;CT&quot;:0.5,&quot;K&quot;:3,&quot;M&quot;:5,&quot;ovRate&quot;:0.1},&quot;GQEO&quot;:{&quot;k&quot;:3,&quot;ovRate&quot;:0.1},&quot;EBSMOTE&quot;:{&quot;m_alpha&quot;:5,&quot;m_beta&quot;:7,&quot;lambda&quot;:3.5,&quot;v_alpha&quot;:9,&quot;w_alpha&quot;:5,&quot;expand_alpha&quot;:0.5,&quot;ovRate&quot;:0.1},&quot;deepSMOTE&quot;:{&quot;k&quot;:7,&quot;epochs&quot;:200,&quot;batch_size&quot;:64,&quot;hidden_dim&quot;:32,&quot;latent_dim&quot;:32,&quot;ovRate&quot;:1.5},&quot;LRMV&quot;:{&quot;k&quot;:5,&quot;ovRate&quot;:2}}"/>
    <n v="0.629334677419355"/>
    <n v="0.64565188172042998"/>
    <n v="0.634959677419355"/>
    <n v="0.62751344086021499"/>
    <n v="0.640174731182796"/>
    <n v="0.67096102150537595"/>
    <n v="0.62600134408602104"/>
    <n v="0.624334677419355"/>
    <n v="0.62074596774193502"/>
    <n v="0.63012096774193505"/>
    <n v="0.60809139784946198"/>
    <n v="0.63471774193548403"/>
  </r>
  <r>
    <x v="42"/>
    <x v="8"/>
    <x v="0"/>
    <s v="{&quot;NORES&quot;:[],&quot;ROS&quot;:{&quot;ovRate&quot;:1},&quot;SMOTE&quot;:{&quot;k&quot;:7,&quot;ovRate&quot;:1},&quot;RWO&quot;:{&quot;ovRate&quot;:1},&quot;ROSE&quot;:{&quot;h&quot;:1.5,&quot;ovRate&quot;:1.5},&quot;GSMOTE&quot;:{&quot;k&quot;:9,&quot;alpha_trunc&quot;:-1,&quot;alpha_def&quot;:1,&quot;ovRate&quot;:0.5},&quot;SMOTEWB&quot;:{&quot;n_weak_classifier&quot;:100,&quot;ovRate&quot;:2},&quot;SyMProD&quot;:{&quot;NT&quot;:4,&quot;CT&quot;:0.5,&quot;K&quot;:7,&quot;M&quot;:5,&quot;ovRate&quot;:0.5},&quot;GQEO&quot;:{&quot;k&quot;:7,&quot;ovRate&quot;:1},&quot;EBSMOTE&quot;:{&quot;m_alpha&quot;:7,&quot;m_beta&quot;:9,&quot;lambda&quot;:3.5,&quot;v_alpha&quot;:9,&quot;w_alpha&quot;:7,&quot;expand_alpha&quot;:1,&quot;ovRate&quot;:1.5},&quot;deepSMOTE&quot;:{&quot;k&quot;:7,&quot;epochs&quot;:100,&quot;batch_size&quot;:32,&quot;hidden_dim&quot;:64,&quot;latent_dim&quot;:64,&quot;ovRate&quot;:0.25},&quot;LRMV&quot;:{&quot;k&quot;:7,&quot;ovRate&quot;:1}}"/>
    <n v="0.995"/>
    <n v="0.995"/>
    <n v="0.995"/>
    <n v="0.995"/>
    <n v="0.995"/>
    <n v="0.995"/>
    <n v="0.995"/>
    <n v="0.995"/>
    <n v="0.995"/>
    <n v="0.995"/>
    <n v="0.995"/>
    <n v="0.995"/>
  </r>
  <r>
    <x v="43"/>
    <x v="8"/>
    <x v="0"/>
    <s v="{&quot;NORES&quot;:[],&quot;ROS&quot;:{&quot;ovRate&quot;:1.5},&quot;SMOTE&quot;:{&quot;k&quot;:3,&quot;ovRate&quot;:1.5},&quot;RWO&quot;:{&quot;ovRate&quot;:2},&quot;ROSE&quot;:{&quot;h&quot;:1.5,&quot;ovRate&quot;:1},&quot;GSMOTE&quot;:{&quot;k&quot;:5,&quot;alpha_trunc&quot;:0.5,&quot;alpha_def&quot;:0.5,&quot;ovRate&quot;:0.25},&quot;SMOTEWB&quot;:{&quot;n_weak_classifier&quot;:100,&quot;ovRate&quot;:2},&quot;SyMProD&quot;:{&quot;NT&quot;:4,&quot;CT&quot;:1,&quot;K&quot;:7,&quot;M&quot;:5,&quot;ovRate&quot;:0.25},&quot;GQEO&quot;:{&quot;k&quot;:9,&quot;ovRate&quot;:0.1},&quot;EBSMOTE&quot;:{&quot;m_alpha&quot;:9,&quot;m_beta&quot;:3,&quot;lambda&quot;:2.5,&quot;v_alpha&quot;:3,&quot;w_alpha&quot;:9,&quot;expand_alpha&quot;:1,&quot;ovRate&quot;:2},&quot;deepSMOTE&quot;:{&quot;k&quot;:9,&quot;epochs&quot;:200,&quot;batch_size&quot;:64,&quot;hidden_dim&quot;:8,&quot;latent_dim&quot;:8,&quot;ovRate&quot;:0.1},&quot;LRMV&quot;:{&quot;k&quot;:7,&quot;ovRate&quot;:0.1}}"/>
    <n v="0.96611111111111103"/>
    <n v="0.97666666666666702"/>
    <n v="0.98166042446941304"/>
    <n v="0.99109862671660398"/>
    <n v="0.98942571785268396"/>
    <n v="0.97054931335830197"/>
    <n v="0.992771535580524"/>
    <n v="0.96611111111111103"/>
    <n v="0.98277777777777797"/>
    <n v="0.96055555555555505"/>
    <n v="0.96499375780274699"/>
    <n v="0.97111111111111104"/>
  </r>
  <r>
    <x v="44"/>
    <x v="8"/>
    <x v="0"/>
    <s v="{&quot;NORES&quot;:[],&quot;ROS&quot;:{&quot;ovRate&quot;:0.25},&quot;SMOTE&quot;:{&quot;k&quot;:5,&quot;ovRate&quot;:0.5},&quot;RWO&quot;:{&quot;ovRate&quot;:2},&quot;ROSE&quot;:{&quot;h&quot;:1.5,&quot;ovRate&quot;:0.5},&quot;GSMOTE&quot;:{&quot;k&quot;:5,&quot;alpha_trunc&quot;:1,&quot;alpha_def&quot;:0,&quot;ovRate&quot;:0.25},&quot;SMOTEWB&quot;:{&quot;n_weak_classifier&quot;:50,&quot;ovRate&quot;:1},&quot;SyMProD&quot;:{&quot;NT&quot;:3,&quot;CT&quot;:0.5,&quot;K&quot;:3,&quot;M&quot;:3,&quot;ovRate&quot;:0.25},&quot;GQEO&quot;:{&quot;k&quot;:7,&quot;ovRate&quot;:0.25},&quot;EBSMOTE&quot;:{&quot;m_alpha&quot;:7,&quot;m_beta&quot;:3,&quot;lambda&quot;:4,&quot;v_alpha&quot;:9,&quot;w_alpha&quot;:3,&quot;expand_alpha&quot;:-0.5,&quot;ovRate&quot;:2},&quot;deepSMOTE&quot;:{&quot;k&quot;:3,&quot;epochs&quot;:200,&quot;batch_size&quot;:32,&quot;hidden_dim&quot;:16,&quot;latent_dim&quot;:64,&quot;ovRate&quot;:2},&quot;LRMV&quot;:{&quot;k&quot;:3,&quot;ovRate&quot;:2}}"/>
    <n v="0.91055555555555601"/>
    <n v="0.95555555555555505"/>
    <n v="0.98277777777777797"/>
    <n v="0.99055555555555597"/>
    <n v="0.98111111111111104"/>
    <n v="0.99277777777777798"/>
    <n v="0.98777777777777798"/>
    <n v="0.93888888888888899"/>
    <n v="0.96555555555555606"/>
    <n v="0.97"/>
    <n v="0.96277777777777795"/>
    <n v="0.99611111111111095"/>
  </r>
  <r>
    <x v="45"/>
    <x v="8"/>
    <x v="0"/>
    <s v="{&quot;NORES&quot;:[],&quot;ROS&quot;:{&quot;ovRate&quot;:0.5},&quot;SMOTE&quot;:{&quot;k&quot;:5,&quot;ovRate&quot;:0.25},&quot;RWO&quot;:{&quot;ovRate&quot;:0.5},&quot;ROSE&quot;:{&quot;h&quot;:0.5,&quot;ovRate&quot;:0.5},&quot;GSMOTE&quot;:{&quot;k&quot;:5,&quot;alpha_trunc&quot;:0.5,&quot;alpha_def&quot;:0.5,&quot;ovRate&quot;:0.25},&quot;SMOTEWB&quot;:{&quot;n_weak_classifier&quot;:50,&quot;ovRate&quot;:0.25},&quot;SyMProD&quot;:{&quot;NT&quot;:3,&quot;CT&quot;:0,&quot;K&quot;:5,&quot;M&quot;:3,&quot;ovRate&quot;:0.1},&quot;GQEO&quot;:{&quot;k&quot;:5,&quot;ovRate&quot;:0.1},&quot;EBSMOTE&quot;:{&quot;m_alpha&quot;:9,&quot;m_beta&quot;:7,&quot;lambda&quot;:3,&quot;v_alpha&quot;:3,&quot;w_alpha&quot;:3,&quot;expand_alpha&quot;:-0.5,&quot;ovRate&quot;:0.1},&quot;deepSMOTE&quot;:{&quot;k&quot;:5,&quot;epochs&quot;:50,&quot;batch_size&quot;:32,&quot;hidden_dim&quot;:64,&quot;latent_dim&quot;:64,&quot;ovRate&quot;:1.5},&quot;LRMV&quot;:{&quot;k&quot;:3,&quot;ovRate&quot;:2}}"/>
    <n v="0.86"/>
    <n v="0.92888888888888899"/>
    <n v="0.93444444444444397"/>
    <n v="0.969444444444444"/>
    <n v="0.97277777777777796"/>
    <n v="0.95055555555555604"/>
    <n v="0.93555555555555603"/>
    <n v="0.89222222222222203"/>
    <n v="0.90888888888888897"/>
    <n v="0.92944444444444396"/>
    <n v="0.90166666666666695"/>
    <n v="0.97277777777777796"/>
  </r>
  <r>
    <x v="46"/>
    <x v="8"/>
    <x v="0"/>
    <s v="{&quot;NORES&quot;:[],&quot;ROS&quot;:{&quot;ovRate&quot;:1.5},&quot;SMOTE&quot;:{&quot;k&quot;:5,&quot;ovRate&quot;:0.25},&quot;RWO&quot;:{&quot;ovRate&quot;:0.25},&quot;ROSE&quot;:{&quot;h&quot;:0.5,&quot;ovRate&quot;:0.5},&quot;GSMOTE&quot;:{&quot;k&quot;:9,&quot;alpha_trunc&quot;:0,&quot;alpha_def&quot;:1,&quot;ovRate&quot;:0.25},&quot;SMOTEWB&quot;:{&quot;n_weak_classifier&quot;:50,&quot;ovRate&quot;:2},&quot;SyMProD&quot;:{&quot;NT&quot;:3,&quot;CT&quot;:0.5,&quot;K&quot;:3,&quot;M&quot;:3,&quot;ovRate&quot;:0.5},&quot;GQEO&quot;:{&quot;k&quot;:9,&quot;ovRate&quot;:0.25},&quot;EBSMOTE&quot;:{&quot;m_alpha&quot;:9,&quot;m_beta&quot;:5,&quot;lambda&quot;:3.5,&quot;v_alpha&quot;:7,&quot;w_alpha&quot;:9,&quot;expand_alpha&quot;:-0.5,&quot;ovRate&quot;:0.5},&quot;deepSMOTE&quot;:{&quot;k&quot;:5,&quot;epochs&quot;:200,&quot;batch_size&quot;:32,&quot;hidden_dim&quot;:16,&quot;latent_dim&quot;:32,&quot;ovRate&quot;:0.1},&quot;LRMV&quot;:{&quot;k&quot;:3,&quot;ovRate&quot;:2}}"/>
    <n v="0.8"/>
    <n v="0.90166666666666695"/>
    <n v="0.91055555555555601"/>
    <n v="0.93722222222222196"/>
    <n v="0.97166666666666701"/>
    <n v="0.95388888888888901"/>
    <n v="0.89555555555555599"/>
    <n v="0.87222222222222201"/>
    <n v="0.92722222222222195"/>
    <n v="0.91500000000000004"/>
    <n v="0.87166666666666703"/>
    <n v="0.95333333333333303"/>
  </r>
  <r>
    <x v="47"/>
    <x v="8"/>
    <x v="0"/>
    <s v="{&quot;NORES&quot;:[],&quot;ROS&quot;:{&quot;ovRate&quot;:0.5},&quot;SMOTE&quot;:{&quot;k&quot;:5,&quot;ovRate&quot;:0.25},&quot;RWO&quot;:{&quot;ovRate&quot;:0.5},&quot;ROSE&quot;:{&quot;h&quot;:0.5,&quot;ovRate&quot;:0.25},&quot;GSMOTE&quot;:{&quot;k&quot;:5,&quot;alpha_trunc&quot;:-1,&quot;alpha_def&quot;:0.5,&quot;ovRate&quot;:0.5},&quot;SMOTEWB&quot;:{&quot;n_weak_classifier&quot;:100,&quot;ovRate&quot;:0.1},&quot;SyMProD&quot;:{&quot;NT&quot;:1,&quot;CT&quot;:0,&quot;K&quot;:3,&quot;M&quot;:3,&quot;ovRate&quot;:1},&quot;GQEO&quot;:{&quot;k&quot;:9,&quot;ovRate&quot;:1.5},&quot;EBSMOTE&quot;:{&quot;m_alpha&quot;:7,&quot;m_beta&quot;:7,&quot;lambda&quot;:2.5,&quot;v_alpha&quot;:9,&quot;w_alpha&quot;:5,&quot;expand_alpha&quot;:0,&quot;ovRate&quot;:0.1},&quot;deepSMOTE&quot;:{&quot;k&quot;:9,&quot;epochs&quot;:100,&quot;batch_size&quot;:32,&quot;hidden_dim&quot;:8,&quot;latent_dim&quot;:32,&quot;ovRate&quot;:0.25},&quot;LRMV&quot;:{&quot;k&quot;:3,&quot;ovRate&quot;:0.25}}"/>
    <n v="0.87222222222222201"/>
    <n v="0.94333333333333302"/>
    <n v="0.93777777777777804"/>
    <n v="0.982222222222222"/>
    <n v="0.96277777777777795"/>
    <n v="0.97222222222222199"/>
    <n v="0.91111111111111098"/>
    <n v="0.86666666666666703"/>
    <n v="0.95111111111111102"/>
    <n v="0.93277777777777804"/>
    <n v="0.89944444444444405"/>
    <n v="0.93888888888888899"/>
  </r>
  <r>
    <x v="48"/>
    <x v="8"/>
    <x v="0"/>
    <s v="{&quot;NORES&quot;:[],&quot;ROS&quot;:{&quot;ovRate&quot;:0.5},&quot;SMOTE&quot;:{&quot;k&quot;:9,&quot;ovRate&quot;:0.25},&quot;RWO&quot;:{&quot;ovRate&quot;:0.25},&quot;ROSE&quot;:{&quot;h&quot;:1,&quot;ovRate&quot;:0.5},&quot;GSMOTE&quot;:{&quot;k&quot;:9,&quot;alpha_trunc&quot;:0,&quot;alpha_def&quot;:1,&quot;ovRate&quot;:0.25},&quot;SMOTEWB&quot;:{&quot;n_weak_classifier&quot;:100,&quot;ovRate&quot;:1.5},&quot;SyMProD&quot;:{&quot;NT&quot;:2,&quot;CT&quot;:0,&quot;K&quot;:3,&quot;M&quot;:3,&quot;ovRate&quot;:0.1},&quot;GQEO&quot;:{&quot;k&quot;:9,&quot;ovRate&quot;:0.1},&quot;EBSMOTE&quot;:{&quot;m_alpha&quot;:9,&quot;m_beta&quot;:5,&quot;lambda&quot;:3.5,&quot;v_alpha&quot;:7,&quot;w_alpha&quot;:5,&quot;expand_alpha&quot;:-1,&quot;ovRate&quot;:0.5},&quot;deepSMOTE&quot;:{&quot;k&quot;:7,&quot;epochs&quot;:200,&quot;batch_size&quot;:64,&quot;hidden_dim&quot;:32,&quot;latent_dim&quot;:16,&quot;ovRate&quot;:0.1},&quot;LRMV&quot;:{&quot;k&quot;:7,&quot;ovRate&quot;:0.1}}"/>
    <n v="0.81666666666666698"/>
    <n v="0.91277777777777802"/>
    <n v="0.90222222222222204"/>
    <n v="0.90722222222222204"/>
    <n v="0.96222222222222198"/>
    <n v="0.93888888888888899"/>
    <n v="0.88666666666666705"/>
    <n v="0.86499999999999999"/>
    <n v="0.87555555555555598"/>
    <n v="0.95111111111111102"/>
    <n v="0.84833333333333305"/>
    <n v="0.86444444444444402"/>
  </r>
  <r>
    <x v="49"/>
    <x v="8"/>
    <x v="0"/>
    <s v="{&quot;NORES&quot;:[],&quot;ROS&quot;:{&quot;ovRate&quot;:0.1},&quot;SMOTE&quot;:{&quot;k&quot;:5,&quot;ovRate&quot;:1.5},&quot;RWO&quot;:{&quot;ovRate&quot;:0.25},&quot;ROSE&quot;:{&quot;h&quot;:0.5,&quot;ovRate&quot;:0.25},&quot;GSMOTE&quot;:{&quot;k&quot;:5,&quot;alpha_trunc&quot;:-1,&quot;alpha_def&quot;:0.5,&quot;ovRate&quot;:0.5},&quot;SMOTEWB&quot;:{&quot;n_weak_classifier&quot;:50,&quot;ovRate&quot;:0.5},&quot;SyMProD&quot;:{&quot;NT&quot;:4,&quot;CT&quot;:0,&quot;K&quot;:5,&quot;M&quot;:3,&quot;ovRate&quot;:2},&quot;GQEO&quot;:{&quot;k&quot;:3,&quot;ovRate&quot;:0.5},&quot;EBSMOTE&quot;:{&quot;m_alpha&quot;:5,&quot;m_beta&quot;:7,&quot;lambda&quot;:3.5,&quot;v_alpha&quot;:9,&quot;w_alpha&quot;:7,&quot;expand_alpha&quot;:-1,&quot;ovRate&quot;:0.5},&quot;deepSMOTE&quot;:{&quot;k&quot;:9,&quot;epochs&quot;:200,&quot;batch_size&quot;:32,&quot;hidden_dim&quot;:8,&quot;latent_dim&quot;:64,&quot;ovRate&quot;:0.25},&quot;LRMV&quot;:{&quot;k&quot;:5,&quot;ovRate&quot;:1}}"/>
    <n v="0.73888888888888904"/>
    <n v="0.78611111111111098"/>
    <n v="0.89333333333333298"/>
    <n v="0.90111111111111097"/>
    <n v="0.91666666666666696"/>
    <n v="0.91777777777777803"/>
    <n v="0.85611111111111104"/>
    <n v="0.83222222222222197"/>
    <n v="0.85111111111111104"/>
    <n v="0.89833333333333298"/>
    <n v="0.83444444444444399"/>
    <n v="0.89777777777777801"/>
  </r>
  <r>
    <x v="50"/>
    <x v="8"/>
    <x v="0"/>
    <s v="{&quot;NORES&quot;:[],&quot;ROS&quot;:{&quot;ovRate&quot;:1},&quot;SMOTE&quot;:{&quot;k&quot;:9,&quot;ovRate&quot;:0.5},&quot;RWO&quot;:{&quot;ovRate&quot;:2},&quot;ROSE&quot;:{&quot;h&quot;:1,&quot;ovRate&quot;:0.5},&quot;GSMOTE&quot;:{&quot;k&quot;:3,&quot;alpha_trunc&quot;:-0.5,&quot;alpha_def&quot;:0.5,&quot;ovRate&quot;:0.5},&quot;SMOTEWB&quot;:{&quot;n_weak_classifier&quot;:100,&quot;ovRate&quot;:1},&quot;SyMProD&quot;:{&quot;NT&quot;:4,&quot;CT&quot;:0,&quot;K&quot;:5,&quot;M&quot;:7,&quot;ovRate&quot;:2},&quot;GQEO&quot;:{&quot;k&quot;:3,&quot;ovRate&quot;:1.5},&quot;EBSMOTE&quot;:{&quot;m_alpha&quot;:7,&quot;m_beta&quot;:7,&quot;lambda&quot;:3.5,&quot;v_alpha&quot;:5,&quot;w_alpha&quot;:5,&quot;expand_alpha&quot;:0,&quot;ovRate&quot;:1},&quot;deepSMOTE&quot;:{&quot;k&quot;:7,&quot;epochs&quot;:200,&quot;batch_size&quot;:64,&quot;hidden_dim&quot;:32,&quot;latent_dim&quot;:32,&quot;ovRate&quot;:2},&quot;LRMV&quot;:{&quot;k&quot;:9,&quot;ovRate&quot;:2}}"/>
    <n v="0.73277777777777797"/>
    <n v="0.89333333333333298"/>
    <n v="0.92"/>
    <n v="0.95944444444444399"/>
    <n v="0.97722222222222199"/>
    <n v="0.96611111111111103"/>
    <n v="0.92"/>
    <n v="0.862222222222222"/>
    <n v="0.87444444444444402"/>
    <n v="0.90666666666666695"/>
    <n v="0.87222222222222201"/>
    <n v="0.974444444444444"/>
  </r>
  <r>
    <x v="51"/>
    <x v="8"/>
    <x v="0"/>
    <s v="{&quot;NORES&quot;:[],&quot;ROS&quot;:{&quot;ovRate&quot;:0.25},&quot;SMOTE&quot;:{&quot;k&quot;:5,&quot;ovRate&quot;:0.5},&quot;RWO&quot;:{&quot;ovRate&quot;:0.25},&quot;ROSE&quot;:{&quot;h&quot;:0.5,&quot;ovRate&quot;:0.25},&quot;GSMOTE&quot;:{&quot;k&quot;:5,&quot;alpha_trunc&quot;:-1,&quot;alpha_def&quot;:0.5,&quot;ovRate&quot;:0.5},&quot;SMOTEWB&quot;:{&quot;n_weak_classifier&quot;:100,&quot;ovRate&quot;:0.25},&quot;SyMProD&quot;:{&quot;NT&quot;:4,&quot;CT&quot;:0.5,&quot;K&quot;:5,&quot;M&quot;:5,&quot;ovRate&quot;:2},&quot;GQEO&quot;:{&quot;k&quot;:5,&quot;ovRate&quot;:1},&quot;EBSMOTE&quot;:{&quot;m_alpha&quot;:7,&quot;m_beta&quot;:9,&quot;lambda&quot;:3.5,&quot;v_alpha&quot;:9,&quot;w_alpha&quot;:5,&quot;expand_alpha&quot;:-0.5,&quot;ovRate&quot;:2},&quot;deepSMOTE&quot;:{&quot;k&quot;:3,&quot;epochs&quot;:100,&quot;batch_size&quot;:64,&quot;hidden_dim&quot;:64,&quot;latent_dim&quot;:8,&quot;ovRate&quot;:0.1},&quot;LRMV&quot;:{&quot;k&quot;:3,&quot;ovRate&quot;:1.5}}"/>
    <n v="0.91055555555555601"/>
    <n v="0.93611111111111101"/>
    <n v="0.94166666666666698"/>
    <n v="0.96444444444444399"/>
    <n v="0.96611111111111103"/>
    <n v="0.987222222222222"/>
    <n v="0.94722222222222197"/>
    <n v="0.93166666666666698"/>
    <n v="0.94166666666666698"/>
    <n v="0.982222222222222"/>
    <n v="0.92055555555555602"/>
    <n v="0.97222222222222199"/>
  </r>
  <r>
    <x v="52"/>
    <x v="8"/>
    <x v="0"/>
    <s v="{&quot;NORES&quot;:[],&quot;ROS&quot;:{&quot;ovRate&quot;:0.25},&quot;SMOTE&quot;:{&quot;k&quot;:9,&quot;ovRate&quot;:1.5},&quot;RWO&quot;:{&quot;ovRate&quot;:2},&quot;ROSE&quot;:{&quot;h&quot;:0.5,&quot;ovRate&quot;:0.5},&quot;GSMOTE&quot;:{&quot;k&quot;:5,&quot;alpha_trunc&quot;:-1,&quot;alpha_def&quot;:0.5,&quot;ovRate&quot;:0.5},&quot;SMOTEWB&quot;:{&quot;n_weak_classifier&quot;:50,&quot;ovRate&quot;:0.1},&quot;SyMProD&quot;:{&quot;NT&quot;:4,&quot;CT&quot;:1,&quot;K&quot;:7,&quot;M&quot;:5,&quot;ovRate&quot;:0.1},&quot;GQEO&quot;:{&quot;k&quot;:9,&quot;ovRate&quot;:0.25},&quot;EBSMOTE&quot;:{&quot;m_alpha&quot;:5,&quot;m_beta&quot;:9,&quot;lambda&quot;:4,&quot;v_alpha&quot;:7,&quot;w_alpha&quot;:5,&quot;expand_alpha&quot;:-0.5,&quot;ovRate&quot;:0.5},&quot;deepSMOTE&quot;:{&quot;k&quot;:7,&quot;epochs&quot;:200,&quot;batch_size&quot;:32,&quot;hidden_dim&quot;:32,&quot;latent_dim&quot;:64,&quot;ovRate&quot;:0.1},&quot;LRMV&quot;:{&quot;k&quot;:9,&quot;ovRate&quot;:0.25}}"/>
    <n v="0.74388888888888904"/>
    <n v="0.88"/>
    <n v="0.92944444444444396"/>
    <n v="0.94777777777777805"/>
    <n v="0.96222222222222198"/>
    <n v="0.97"/>
    <n v="0.82666666666666699"/>
    <n v="0.73277777777777797"/>
    <n v="0.88555555555555598"/>
    <n v="0.96833333333333305"/>
    <n v="0.84833333333333305"/>
    <n v="0.89611111111111097"/>
  </r>
  <r>
    <x v="53"/>
    <x v="8"/>
    <x v="0"/>
    <s v="{&quot;NORES&quot;:[],&quot;ROS&quot;:{&quot;ovRate&quot;:0.25},&quot;SMOTE&quot;:{&quot;k&quot;:9,&quot;ovRate&quot;:0.1},&quot;RWO&quot;:{&quot;ovRate&quot;:0.5},&quot;ROSE&quot;:{&quot;h&quot;:0.5,&quot;ovRate&quot;:0.25},&quot;GSMOTE&quot;:{&quot;k&quot;:9,&quot;alpha_trunc&quot;:0,&quot;alpha_def&quot;:1,&quot;ovRate&quot;:0.25},&quot;SMOTEWB&quot;:{&quot;n_weak_classifier&quot;:100,&quot;ovRate&quot;:0.1},&quot;SyMProD&quot;:{&quot;NT&quot;:3,&quot;CT&quot;:0.5,&quot;K&quot;:3,&quot;M&quot;:3,&quot;ovRate&quot;:0.25},&quot;GQEO&quot;:{&quot;k&quot;:3,&quot;ovRate&quot;:0.25},&quot;EBSMOTE&quot;:{&quot;m_alpha&quot;:5,&quot;m_beta&quot;:3,&quot;lambda&quot;:4,&quot;v_alpha&quot;:7,&quot;w_alpha&quot;:5,&quot;expand_alpha&quot;:-0.5,&quot;ovRate&quot;:0.25},&quot;deepSMOTE&quot;:{&quot;k&quot;:5,&quot;epochs&quot;:200,&quot;batch_size&quot;:32,&quot;hidden_dim&quot;:16,&quot;latent_dim&quot;:32,&quot;ovRate&quot;:0.1},&quot;LRMV&quot;:{&quot;k&quot;:5,&quot;ovRate&quot;:1}}"/>
    <n v="0.90444444444444405"/>
    <n v="0.95555555555555505"/>
    <n v="0.948888888888889"/>
    <n v="0.97555555555555595"/>
    <n v="0.96333333333333304"/>
    <n v="0.982222222222222"/>
    <n v="0.926111111111111"/>
    <n v="0.93833333333333302"/>
    <n v="0.92722222222222195"/>
    <n v="0.92666666666666697"/>
    <n v="0.943888888888889"/>
    <n v="0.97388888888888903"/>
  </r>
  <r>
    <x v="54"/>
    <x v="8"/>
    <x v="0"/>
    <s v="{&quot;NORES&quot;:[],&quot;ROS&quot;:{&quot;ovRate&quot;:1.5},&quot;SMOTE&quot;:{&quot;k&quot;:3,&quot;ovRate&quot;:0.5},&quot;RWO&quot;:{&quot;ovRate&quot;:0.1},&quot;ROSE&quot;:{&quot;h&quot;:1,&quot;ovRate&quot;:1},&quot;GSMOTE&quot;:{&quot;k&quot;:3,&quot;alpha_trunc&quot;:-0.5,&quot;alpha_def&quot;:0.5,&quot;ovRate&quot;:0.5},&quot;SMOTEWB&quot;:{&quot;n_weak_classifier&quot;:100,&quot;ovRate&quot;:0.25},&quot;SyMProD&quot;:{&quot;NT&quot;:2,&quot;CT&quot;:0.5,&quot;K&quot;:7,&quot;M&quot;:7,&quot;ovRate&quot;:1},&quot;GQEO&quot;:{&quot;k&quot;:7,&quot;ovRate&quot;:2},&quot;EBSMOTE&quot;:{&quot;m_alpha&quot;:9,&quot;m_beta&quot;:3,&quot;lambda&quot;:3.5,&quot;v_alpha&quot;:7,&quot;w_alpha&quot;:9,&quot;expand_alpha&quot;:0.5,&quot;ovRate&quot;:1},&quot;deepSMOTE&quot;:{&quot;k&quot;:7,&quot;epochs&quot;:200,&quot;batch_size&quot;:32,&quot;hidden_dim&quot;:32,&quot;latent_dim&quot;:32,&quot;ovRate&quot;:0.5},&quot;LRMV&quot;:{&quot;k&quot;:3,&quot;ovRate&quot;:2}}"/>
    <n v="0.57250915750915798"/>
    <n v="0.66263736263736295"/>
    <n v="0.62859890109890104"/>
    <n v="0.58792124542124502"/>
    <n v="0.61710622710622698"/>
    <n v="0.66838827838827797"/>
    <n v="0.62520146520146502"/>
    <n v="0.57158424908424899"/>
    <n v="0.65847069597069596"/>
    <n v="0.66278846153846105"/>
    <n v="0.63864926739926697"/>
    <n v="0.65934981684981697"/>
  </r>
  <r>
    <x v="55"/>
    <x v="8"/>
    <x v="0"/>
    <s v="{&quot;NORES&quot;:[],&quot;ROS&quot;:{&quot;ovRate&quot;:1.5},&quot;SMOTE&quot;:{&quot;k&quot;:7,&quot;ovRate&quot;:1.5},&quot;RWO&quot;:{&quot;ovRate&quot;:1},&quot;ROSE&quot;:{&quot;h&quot;:1.5,&quot;ovRate&quot;:2},&quot;GSMOTE&quot;:{&quot;k&quot;:9,&quot;alpha_trunc&quot;:-0.5,&quot;alpha_def&quot;:0.5,&quot;ovRate&quot;:1.5},&quot;SMOTEWB&quot;:{&quot;n_weak_classifier&quot;:100,&quot;ovRate&quot;:1},&quot;SyMProD&quot;:{&quot;NT&quot;:4,&quot;CT&quot;:0.5,&quot;K&quot;:5,&quot;M&quot;:7,&quot;ovRate&quot;:1.5},&quot;GQEO&quot;:{&quot;k&quot;:9,&quot;ovRate&quot;:1},&quot;EBSMOTE&quot;:{&quot;m_alpha&quot;:3,&quot;m_beta&quot;:7,&quot;lambda&quot;:3.5,&quot;v_alpha&quot;:5,&quot;w_alpha&quot;:7,&quot;expand_alpha&quot;:-1,&quot;ovRate&quot;:1},&quot;deepSMOTE&quot;:{&quot;k&quot;:9,&quot;epochs&quot;:50,&quot;batch_size&quot;:32,&quot;hidden_dim&quot;:64,&quot;latent_dim&quot;:8,&quot;ovRate&quot;:1},&quot;LRMV&quot;:{&quot;k&quot;:9,&quot;ovRate&quot;:2}}"/>
    <n v="0.63947055587911705"/>
    <n v="0.71345923121723898"/>
    <n v="0.71158082572963199"/>
    <n v="0.69534643758493497"/>
    <n v="0.69001766647253004"/>
    <n v="0.74543574063288698"/>
    <n v="0.68626713259561201"/>
    <n v="0.65248055393774695"/>
    <n v="0.692524687762894"/>
    <n v="0.73040276968873397"/>
    <n v="0.686852488189995"/>
    <n v="0.70327166246036399"/>
  </r>
  <r>
    <x v="56"/>
    <x v="8"/>
    <x v="0"/>
    <s v="{&quot;NORES&quot;:[],&quot;ROS&quot;:{&quot;ovRate&quot;:0.25},&quot;SMOTE&quot;:{&quot;k&quot;:7,&quot;ovRate&quot;:0.5},&quot;RWO&quot;:{&quot;ovRate&quot;:0.5},&quot;ROSE&quot;:{&quot;h&quot;:1.5,&quot;ovRate&quot;:0.5},&quot;GSMOTE&quot;:{&quot;k&quot;:9,&quot;alpha_trunc&quot;:-1,&quot;alpha_def&quot;:0,&quot;ovRate&quot;:1},&quot;SMOTEWB&quot;:{&quot;n_weak_classifier&quot;:100,&quot;ovRate&quot;:2},&quot;SyMProD&quot;:{&quot;NT&quot;:4,&quot;CT&quot;:0.5,&quot;K&quot;:7,&quot;M&quot;:5,&quot;ovRate&quot;:1.5},&quot;GQEO&quot;:{&quot;k&quot;:7,&quot;ovRate&quot;:0.5},&quot;EBSMOTE&quot;:{&quot;m_alpha&quot;:3,&quot;m_beta&quot;:9,&quot;lambda&quot;:3,&quot;v_alpha&quot;:5,&quot;w_alpha&quot;:9,&quot;expand_alpha&quot;:-0.5,&quot;ovRate&quot;:1.5},&quot;deepSMOTE&quot;:{&quot;k&quot;:5,&quot;epochs&quot;:100,&quot;batch_size&quot;:64,&quot;hidden_dim&quot;:16,&quot;latent_dim&quot;:16,&quot;ovRate&quot;:0.25},&quot;LRMV&quot;:{&quot;k&quot;:3,&quot;ovRate&quot;:1}}"/>
    <n v="0.60878908746367"/>
    <n v="0.61969245452878297"/>
    <n v="0.60890578719526101"/>
    <n v="0.61220206836381397"/>
    <n v="0.61340345042206401"/>
    <n v="0.64378379429727295"/>
    <n v="0.63884767350749405"/>
    <n v="0.61209794163901998"/>
    <n v="0.60478698131137199"/>
    <n v="0.61040607338746"/>
    <n v="0.61097463725833401"/>
    <n v="0.63521810346264795"/>
  </r>
  <r>
    <x v="57"/>
    <x v="8"/>
    <x v="0"/>
    <s v="{&quot;NORES&quot;:[],&quot;ROS&quot;:{&quot;ovRate&quot;:2},&quot;SMOTE&quot;:{&quot;k&quot;:3,&quot;ovRate&quot;:1.5},&quot;RWO&quot;:{&quot;ovRate&quot;:1.5},&quot;ROSE&quot;:{&quot;h&quot;:0.5,&quot;ovRate&quot;:1.5},&quot;GSMOTE&quot;:{&quot;k&quot;:3,&quot;alpha_trunc&quot;:-0.5,&quot;alpha_def&quot;:0.5,&quot;ovRate&quot;:0.5},&quot;SMOTEWB&quot;:{&quot;n_weak_classifier&quot;:50,&quot;ovRate&quot;:1.5},&quot;SyMProD&quot;:{&quot;NT&quot;:4,&quot;CT&quot;:1,&quot;K&quot;:3,&quot;M&quot;:7,&quot;ovRate&quot;:1.5},&quot;GQEO&quot;:{&quot;k&quot;:5,&quot;ovRate&quot;:1.5},&quot;EBSMOTE&quot;:{&quot;m_alpha&quot;:5,&quot;m_beta&quot;:9,&quot;lambda&quot;:3,&quot;v_alpha&quot;:5,&quot;w_alpha&quot;:7,&quot;expand_alpha&quot;:1,&quot;ovRate&quot;:1.5},&quot;deepSMOTE&quot;:{&quot;k&quot;:3,&quot;epochs&quot;:200,&quot;batch_size&quot;:32,&quot;hidden_dim&quot;:8,&quot;latent_dim&quot;:8,&quot;ovRate&quot;:0.5},&quot;LRMV&quot;:{&quot;k&quot;:5,&quot;ovRate&quot;:1.5}}"/>
    <n v="0.60828634769373302"/>
    <n v="0.61904407385348403"/>
    <n v="0.626124346502548"/>
    <n v="0.61862947521672995"/>
    <n v="0.60971279200582396"/>
    <n v="0.62837899543379006"/>
    <n v="0.61069221097213999"/>
    <n v="0.61070379193964697"/>
    <n v="0.60894017603070605"/>
    <n v="0.62139898087485901"/>
    <n v="0.61030904639004702"/>
    <n v="0.61082754284957996"/>
  </r>
  <r>
    <x v="58"/>
    <x v="8"/>
    <x v="0"/>
    <s v="{&quot;NORES&quot;:[],&quot;ROS&quot;:{&quot;ovRate&quot;:1.5},&quot;SMOTE&quot;:{&quot;k&quot;:7,&quot;ovRate&quot;:0.5},&quot;RWO&quot;:{&quot;ovRate&quot;:0.1},&quot;ROSE&quot;:{&quot;h&quot;:0.5,&quot;ovRate&quot;:0.1},&quot;GSMOTE&quot;:{&quot;k&quot;:9,&quot;alpha_trunc&quot;:0,&quot;alpha_def&quot;:1,&quot;ovRate&quot;:0.5},&quot;SMOTEWB&quot;:{&quot;n_weak_classifier&quot;:100,&quot;ovRate&quot;:1.5},&quot;SyMProD&quot;:{&quot;NT&quot;:1,&quot;CT&quot;:0.5,&quot;K&quot;:3,&quot;M&quot;:7,&quot;ovRate&quot;:0.1},&quot;GQEO&quot;:{&quot;k&quot;:7,&quot;ovRate&quot;:1.5},&quot;EBSMOTE&quot;:{&quot;m_alpha&quot;:9,&quot;m_beta&quot;:3,&quot;lambda&quot;:3.5,&quot;v_alpha&quot;:3,&quot;w_alpha&quot;:7,&quot;expand_alpha&quot;:-0.5,&quot;ovRate&quot;:0.25},&quot;deepSMOTE&quot;:{&quot;k&quot;:7,&quot;epochs&quot;:200,&quot;batch_size&quot;:64,&quot;hidden_dim&quot;:16,&quot;latent_dim&quot;:32,&quot;ovRate&quot;:0.1},&quot;LRMV&quot;:{&quot;k&quot;:3,&quot;ovRate&quot;:0.1}}"/>
    <n v="0.85784397182491601"/>
    <n v="0.88755156125288703"/>
    <n v="0.86230908072871604"/>
    <n v="0.86141540039634501"/>
    <n v="0.85855825753920201"/>
    <n v="0.90094294272421904"/>
    <n v="0.86699252832227103"/>
    <n v="0.86463147664266105"/>
    <n v="0.86916176546458201"/>
    <n v="0.86079394162865597"/>
    <n v="0.859996889329946"/>
    <n v="0.86078514829550501"/>
  </r>
  <r>
    <x v="59"/>
    <x v="8"/>
    <x v="0"/>
    <s v="{&quot;NORES&quot;:[],&quot;ROS&quot;:{&quot;ovRate&quot;:2},&quot;SMOTE&quot;:{&quot;k&quot;:3,&quot;ovRate&quot;:2},&quot;RWO&quot;:{&quot;ovRate&quot;:1.5},&quot;ROSE&quot;:{&quot;h&quot;:1.5,&quot;ovRate&quot;:0.25},&quot;GSMOTE&quot;:{&quot;k&quot;:3,&quot;alpha_trunc&quot;:0,&quot;alpha_def&quot;:0.5,&quot;ovRate&quot;:0.5},&quot;SMOTEWB&quot;:{&quot;n_weak_classifier&quot;:100,&quot;ovRate&quot;:0.1},&quot;SyMProD&quot;:{&quot;NT&quot;:3,&quot;CT&quot;:0,&quot;K&quot;:5,&quot;M&quot;:3,&quot;ovRate&quot;:2},&quot;GQEO&quot;:{&quot;k&quot;:5,&quot;ovRate&quot;:0.5},&quot;EBSMOTE&quot;:{&quot;m_alpha&quot;:3,&quot;m_beta&quot;:5,&quot;lambda&quot;:3.5,&quot;v_alpha&quot;:9,&quot;w_alpha&quot;:3,&quot;expand_alpha&quot;:0.5,&quot;ovRate&quot;:0.25},&quot;deepSMOTE&quot;:{&quot;k&quot;:7,&quot;epochs&quot;:100,&quot;batch_size&quot;:32,&quot;hidden_dim&quot;:64,&quot;latent_dim&quot;:32,&quot;ovRate&quot;:2},&quot;LRMV&quot;:{&quot;k&quot;:5,&quot;ovRate&quot;:2}}"/>
    <n v="0.97875000000000001"/>
    <n v="0.97624999999999995"/>
    <n v="0.97968750000000004"/>
    <n v="0.97718749999999999"/>
    <n v="0.97718749999999999"/>
    <n v="0.97718749999999999"/>
    <n v="0.97875000000000001"/>
    <n v="0.97718749999999999"/>
    <n v="0.97718749999999999"/>
    <n v="0.97812500000000002"/>
    <n v="0.97718749999999999"/>
    <n v="0.97718749999999999"/>
  </r>
  <r>
    <x v="60"/>
    <x v="8"/>
    <x v="0"/>
    <s v="{&quot;NORES&quot;:[],&quot;ROS&quot;:{&quot;ovRate&quot;:0.25},&quot;SMOTE&quot;:{&quot;k&quot;:3,&quot;ovRate&quot;:0.5},&quot;RWO&quot;:{&quot;ovRate&quot;:2},&quot;ROSE&quot;:{&quot;h&quot;:1.5,&quot;ovRate&quot;:1.5},&quot;GSMOTE&quot;:{&quot;k&quot;:9,&quot;alpha_trunc&quot;:1,&quot;alpha_def&quot;:1,&quot;ovRate&quot;:1.5},&quot;SMOTEWB&quot;:{&quot;n_weak_classifier&quot;:100,&quot;ovRate&quot;:1.5},&quot;SyMProD&quot;:{&quot;NT&quot;:4,&quot;CT&quot;:0,&quot;K&quot;:5,&quot;M&quot;:5,&quot;ovRate&quot;:1.5},&quot;GQEO&quot;:{&quot;k&quot;:7,&quot;ovRate&quot;:1.5},&quot;EBSMOTE&quot;:{&quot;m_alpha&quot;:7,&quot;m_beta&quot;:9,&quot;lambda&quot;:3,&quot;v_alpha&quot;:5,&quot;w_alpha&quot;:3,&quot;expand_alpha&quot;:-1,&quot;ovRate&quot;:2},&quot;deepSMOTE&quot;:{&quot;k&quot;:3,&quot;epochs&quot;:200,&quot;batch_size&quot;:32,&quot;hidden_dim&quot;:16,&quot;latent_dim&quot;:64,&quot;ovRate&quot;:1.5},&quot;LRMV&quot;:{&quot;k&quot;:9,&quot;ovRate&quot;:2}}"/>
    <n v="0.82465471066475404"/>
    <n v="0.82167431850789097"/>
    <n v="0.81995265423242503"/>
    <n v="0.82117216642754698"/>
    <n v="0.82165040650406496"/>
    <n v="0.809174557627929"/>
    <n v="0.82095265423242503"/>
    <n v="0.81973314203730296"/>
    <n v="0.82581109516977502"/>
    <n v="0.79439024390243895"/>
    <n v="0.82047441415590605"/>
    <n v="0.82243089430894301"/>
  </r>
  <r>
    <x v="61"/>
    <x v="8"/>
    <x v="0"/>
    <s v="{&quot;NORES&quot;:[],&quot;ROS&quot;:{&quot;ovRate&quot;:1},&quot;SMOTE&quot;:{&quot;k&quot;:5,&quot;ovRate&quot;:1.5},&quot;RWO&quot;:{&quot;ovRate&quot;:0.1},&quot;ROSE&quot;:{&quot;h&quot;:1,&quot;ovRate&quot;:0.1},&quot;GSMOTE&quot;:{&quot;k&quot;:7,&quot;alpha_trunc&quot;:1,&quot;alpha_def&quot;:1,&quot;ovRate&quot;:2},&quot;SMOTEWB&quot;:{&quot;n_weak_classifier&quot;:100,&quot;ovRate&quot;:1.5},&quot;SyMProD&quot;:{&quot;NT&quot;:3,&quot;CT&quot;:1,&quot;K&quot;:7,&quot;M&quot;:5,&quot;ovRate&quot;:0.1},&quot;GQEO&quot;:{&quot;k&quot;:5,&quot;ovRate&quot;:0.1},&quot;EBSMOTE&quot;:{&quot;m_alpha&quot;:3,&quot;m_beta&quot;:7,&quot;lambda&quot;:4,&quot;v_alpha&quot;:5,&quot;w_alpha&quot;:7,&quot;expand_alpha&quot;:-1,&quot;ovRate&quot;:2},&quot;deepSMOTE&quot;:{&quot;k&quot;:9,&quot;epochs&quot;:200,&quot;batch_size&quot;:64,&quot;hidden_dim&quot;:16,&quot;latent_dim&quot;:8,&quot;ovRate&quot;:0.1},&quot;LRMV&quot;:{&quot;k&quot;:7,&quot;ovRate&quot;:0.1}}"/>
    <n v="0.71068961352657001"/>
    <n v="0.6905"/>
    <n v="0.695524154589372"/>
    <n v="0.70971739130434797"/>
    <n v="0.70751932367149795"/>
    <n v="0.67310386473429995"/>
    <n v="0.69563768115942004"/>
    <n v="0.706408212560386"/>
    <n v="0.70860628019323701"/>
    <n v="0.69833816425120798"/>
    <n v="0.71068961352657001"/>
    <n v="0.71068961352657001"/>
  </r>
  <r>
    <x v="62"/>
    <x v="8"/>
    <x v="0"/>
    <s v="{&quot;NORES&quot;:[],&quot;ROS&quot;:{&quot;ovRate&quot;:0.5},&quot;SMOTE&quot;:{&quot;k&quot;:3,&quot;ovRate&quot;:2},&quot;RWO&quot;:{&quot;ovRate&quot;:0.25},&quot;ROSE&quot;:{&quot;h&quot;:1,&quot;ovRate&quot;:1.5},&quot;GSMOTE&quot;:{&quot;k&quot;:5,&quot;alpha_trunc&quot;:-0.5,&quot;alpha_def&quot;:1,&quot;ovRate&quot;:1},&quot;SMOTEWB&quot;:{&quot;n_weak_classifier&quot;:50,&quot;ovRate&quot;:0.5},&quot;SyMProD&quot;:{&quot;NT&quot;:2,&quot;CT&quot;:0,&quot;K&quot;:3,&quot;M&quot;:5,&quot;ovRate&quot;:1},&quot;GQEO&quot;:{&quot;k&quot;:9,&quot;ovRate&quot;:0.1},&quot;EBSMOTE&quot;:{&quot;m_alpha&quot;:5,&quot;m_beta&quot;:9,&quot;lambda&quot;:3.5,&quot;v_alpha&quot;:7,&quot;w_alpha&quot;:9,&quot;expand_alpha&quot;:1,&quot;ovRate&quot;:0.25},&quot;deepSMOTE&quot;:{&quot;k&quot;:5,&quot;epochs&quot;:100,&quot;batch_size&quot;:32,&quot;hidden_dim&quot;:32,&quot;latent_dim&quot;:64,&quot;ovRate&quot;:0.5},&quot;LRMV&quot;:{&quot;k&quot;:5,&quot;ovRate&quot;:0.25}}"/>
    <n v="0.76038961038960995"/>
    <n v="0.77376623376623399"/>
    <n v="0.78545454545454496"/>
    <n v="0.75116883116883104"/>
    <n v="0.78688311688311696"/>
    <n v="0.78474025974025996"/>
    <n v="0.783766233766234"/>
    <n v="0.785909090909091"/>
    <n v="0.76136363636363602"/>
    <n v="0.77922077922077904"/>
    <n v="0.76590909090909098"/>
    <n v="0.76779220779220803"/>
  </r>
  <r>
    <x v="63"/>
    <x v="8"/>
    <x v="0"/>
    <s v="{&quot;NORES&quot;:[],&quot;ROS&quot;:{&quot;ovRate&quot;:0.5},&quot;SMOTE&quot;:{&quot;k&quot;:5,&quot;ovRate&quot;:0.1},&quot;RWO&quot;:{&quot;ovRate&quot;:2},&quot;ROSE&quot;:{&quot;h&quot;:1.5,&quot;ovRate&quot;:1},&quot;GSMOTE&quot;:{&quot;k&quot;:9,&quot;alpha_trunc&quot;:0.5,&quot;alpha_def&quot;:0,&quot;ovRate&quot;:1.5},&quot;SMOTEWB&quot;:{&quot;n_weak_classifier&quot;:50,&quot;ovRate&quot;:0.1},&quot;SyMProD&quot;:{&quot;NT&quot;:2,&quot;CT&quot;:0,&quot;K&quot;:5,&quot;M&quot;:5,&quot;ovRate&quot;:0.25},&quot;GQEO&quot;:{&quot;k&quot;:7,&quot;ovRate&quot;:0.1},&quot;EBSMOTE&quot;:{&quot;m_alpha&quot;:5,&quot;m_beta&quot;:3,&quot;lambda&quot;:3,&quot;v_alpha&quot;:5,&quot;w_alpha&quot;:7,&quot;expand_alpha&quot;:0.5,&quot;ovRate&quot;:0.25},&quot;deepSMOTE&quot;:{&quot;k&quot;:7,&quot;epochs&quot;:100,&quot;batch_size&quot;:32,&quot;hidden_dim&quot;:64,&quot;latent_dim&quot;:32,&quot;ovRate&quot;:0.25},&quot;LRMV&quot;:{&quot;k&quot;:5,&quot;ovRate&quot;:0.1}}"/>
    <n v="0.82150417215634597"/>
    <n v="0.831267018006148"/>
    <n v="0.823653930610452"/>
    <n v="0.84081466842336405"/>
    <n v="0.81911067193675902"/>
    <n v="0.83540404040404004"/>
    <n v="0.82464426877470398"/>
    <n v="0.83803469477382497"/>
    <n v="0.82252086078173003"/>
    <n v="0.82685111989459803"/>
    <n v="0.83454984628897699"/>
    <n v="0.82024813350900305"/>
  </r>
  <r>
    <x v="64"/>
    <x v="8"/>
    <x v="0"/>
    <s v="{&quot;NORES&quot;:[],&quot;ROS&quot;:{&quot;ovRate&quot;:0.25},&quot;SMOTE&quot;:{&quot;k&quot;:9,&quot;ovRate&quot;:0.25},&quot;RWO&quot;:{&quot;ovRate&quot;:0.1},&quot;ROSE&quot;:{&quot;h&quot;:1,&quot;ovRate&quot;:0.1},&quot;GSMOTE&quot;:{&quot;k&quot;:7,&quot;alpha_trunc&quot;:-0.5,&quot;alpha_def&quot;:1,&quot;ovRate&quot;:0.25},&quot;SMOTEWB&quot;:{&quot;n_weak_classifier&quot;:50,&quot;ovRate&quot;:0.5},&quot;SyMProD&quot;:{&quot;NT&quot;:3,&quot;CT&quot;:0,&quot;K&quot;:5,&quot;M&quot;:3,&quot;ovRate&quot;:0.5},&quot;GQEO&quot;:{&quot;k&quot;:9,&quot;ovRate&quot;:0.5},&quot;EBSMOTE&quot;:{&quot;m_alpha&quot;:5,&quot;m_beta&quot;:9,&quot;lambda&quot;:3.5,&quot;v_alpha&quot;:5,&quot;w_alpha&quot;:5,&quot;expand_alpha&quot;:0,&quot;ovRate&quot;:0.1},&quot;deepSMOTE&quot;:{&quot;k&quot;:3,&quot;epochs&quot;:200,&quot;batch_size&quot;:32,&quot;hidden_dim&quot;:8,&quot;latent_dim&quot;:32,&quot;ovRate&quot;:0.1},&quot;LRMV&quot;:{&quot;k&quot;:5,&quot;ovRate&quot;:0.1}}"/>
    <n v="0.87305769402559397"/>
    <n v="0.88464495162005796"/>
    <n v="0.88760459269958103"/>
    <n v="0.87851389411985503"/>
    <n v="0.87957816122080801"/>
    <n v="0.89317214721079796"/>
    <n v="0.882633087515171"/>
    <n v="0.83908605097272004"/>
    <n v="0.88418596416139805"/>
    <n v="0.88512100139188299"/>
    <n v="0.87518562614369999"/>
    <n v="0.87956837190541703"/>
  </r>
  <r>
    <x v="65"/>
    <x v="8"/>
    <x v="0"/>
    <s v="{&quot;NORES&quot;:[],&quot;ROS&quot;:{&quot;ovRate&quot;:2},&quot;SMOTE&quot;:{&quot;k&quot;:7,&quot;ovRate&quot;:2},&quot;RWO&quot;:{&quot;ovRate&quot;:0.1},&quot;ROSE&quot;:{&quot;h&quot;:0.5,&quot;ovRate&quot;:0.1},&quot;GSMOTE&quot;:{&quot;k&quot;:5,&quot;alpha_trunc&quot;:0,&quot;alpha_def&quot;:1,&quot;ovRate&quot;:1.5},&quot;SMOTEWB&quot;:{&quot;n_weak_classifier&quot;:50,&quot;ovRate&quot;:2},&quot;SyMProD&quot;:{&quot;NT&quot;:3,&quot;CT&quot;:0,&quot;K&quot;:5,&quot;M&quot;:3,&quot;ovRate&quot;:0.1},&quot;GQEO&quot;:{&quot;k&quot;:7,&quot;ovRate&quot;:0.25},&quot;EBSMOTE&quot;:{&quot;m_alpha&quot;:7,&quot;m_beta&quot;:3,&quot;lambda&quot;:3.5,&quot;v_alpha&quot;:3,&quot;w_alpha&quot;:7,&quot;expand_alpha&quot;:-1,&quot;ovRate&quot;:1.5},&quot;deepSMOTE&quot;:{&quot;k&quot;:9,&quot;epochs&quot;:200,&quot;batch_size&quot;:32,&quot;hidden_dim&quot;:8,&quot;latent_dim&quot;:16,&quot;ovRate&quot;:0.1},&quot;LRMV&quot;:{&quot;k&quot;:3,&quot;ovRate&quot;:2}}"/>
    <n v="0.54078947368421004"/>
    <n v="0.57469298245613998"/>
    <n v="0.76951754385964899"/>
    <n v="0.58390350877192998"/>
    <n v="0.59135964912280703"/>
    <n v="0.66881578947368403"/>
    <n v="0.58039473684210496"/>
    <n v="0.60548245614035101"/>
    <n v="0.69412280701754403"/>
    <n v="0.80372807017543901"/>
    <n v="0.56723684210526304"/>
    <n v="0.72605263157894695"/>
  </r>
  <r>
    <x v="66"/>
    <x v="8"/>
    <x v="0"/>
    <s v="{&quot;NORES&quot;:[],&quot;ROS&quot;:{&quot;ovRate&quot;:1},&quot;SMOTE&quot;:{&quot;k&quot;:3,&quot;ovRate&quot;:2},&quot;RWO&quot;:{&quot;ovRate&quot;:2},&quot;ROSE&quot;:{&quot;h&quot;:1,&quot;ovRate&quot;:0.1},&quot;GSMOTE&quot;:{&quot;k&quot;:5,&quot;alpha_trunc&quot;:0,&quot;alpha_def&quot;:1,&quot;ovRate&quot;:0.5},&quot;SMOTEWB&quot;:{&quot;n_weak_classifier&quot;:50,&quot;ovRate&quot;:1},&quot;SyMProD&quot;:{&quot;NT&quot;:3,&quot;CT&quot;:0,&quot;K&quot;:7,&quot;M&quot;:3,&quot;ovRate&quot;:0.25},&quot;GQEO&quot;:{&quot;k&quot;:3,&quot;ovRate&quot;:1.5},&quot;EBSMOTE&quot;:{&quot;m_alpha&quot;:5,&quot;m_beta&quot;:3,&quot;lambda&quot;:3.5,&quot;v_alpha&quot;:3,&quot;w_alpha&quot;:5,&quot;expand_alpha&quot;:-1,&quot;ovRate&quot;:2},&quot;deepSMOTE&quot;:{&quot;k&quot;:5,&quot;epochs&quot;:50,&quot;batch_size&quot;:32,&quot;hidden_dim&quot;:64,&quot;latent_dim&quot;:64,&quot;ovRate&quot;:0.1},&quot;LRMV&quot;:{&quot;k&quot;:3,&quot;ovRate&quot;:1}}"/>
    <n v="0.5"/>
    <n v="0.51124213836478005"/>
    <n v="0.54512578616352203"/>
    <n v="0.5"/>
    <n v="0.5"/>
    <n v="0.523506289308176"/>
    <n v="0.51061320754716999"/>
    <n v="0.51194968553459097"/>
    <n v="0.53663522012578602"/>
    <n v="0.64654088050314495"/>
    <n v="0.5"/>
    <n v="0.54960691823899399"/>
  </r>
  <r>
    <x v="67"/>
    <x v="8"/>
    <x v="0"/>
    <s v="{&quot;NORES&quot;:[],&quot;ROS&quot;:{&quot;ovRate&quot;:2},&quot;SMOTE&quot;:{&quot;k&quot;:3,&quot;ovRate&quot;:2},&quot;RWO&quot;:{&quot;ovRate&quot;:1.5},&quot;ROSE&quot;:{&quot;h&quot;:0.5,&quot;ovRate&quot;:0.1},&quot;GSMOTE&quot;:{&quot;k&quot;:7,&quot;alpha_trunc&quot;:-0.5,&quot;alpha_def&quot;:1,&quot;ovRate&quot;:1.5},&quot;SMOTEWB&quot;:{&quot;n_weak_classifier&quot;:50,&quot;ovRate&quot;:0.25},&quot;SyMProD&quot;:{&quot;NT&quot;:4,&quot;CT&quot;:0,&quot;K&quot;:5,&quot;M&quot;:3,&quot;ovRate&quot;:0.5},&quot;GQEO&quot;:{&quot;k&quot;:9,&quot;ovRate&quot;:0.1},&quot;EBSMOTE&quot;:{&quot;m_alpha&quot;:7,&quot;m_beta&quot;:3,&quot;lambda&quot;:3,&quot;v_alpha&quot;:5,&quot;w_alpha&quot;:7,&quot;expand_alpha&quot;:0.5,&quot;ovRate&quot;:1},&quot;deepSMOTE&quot;:{&quot;k&quot;:9,&quot;epochs&quot;:100,&quot;batch_size&quot;:64,&quot;hidden_dim&quot;:8,&quot;latent_dim&quot;:32,&quot;ovRate&quot;:0.1},&quot;LRMV&quot;:{&quot;k&quot;:7,&quot;ovRate&quot;:1.5}}"/>
    <n v="0.5"/>
    <n v="0.60727513227513197"/>
    <n v="0.66600529100529104"/>
    <n v="0.57394179894179898"/>
    <n v="0.55727513227513203"/>
    <n v="0.65357142857142903"/>
    <n v="0.68558201058201096"/>
    <n v="0.64523809523809506"/>
    <n v="0.58981481481481501"/>
    <n v="0.67037037037036995"/>
    <n v="0.52447089947089898"/>
    <n v="0.65185185185185202"/>
  </r>
  <r>
    <x v="68"/>
    <x v="8"/>
    <x v="0"/>
    <s v="{&quot;NORES&quot;:[],&quot;ROS&quot;:{&quot;ovRate&quot;:0.1},&quot;SMOTE&quot;:{&quot;k&quot;:5,&quot;ovRate&quot;:1.5},&quot;RWO&quot;:{&quot;ovRate&quot;:1.5},&quot;ROSE&quot;:{&quot;h&quot;:0.5,&quot;ovRate&quot;:2},&quot;GSMOTE&quot;:{&quot;k&quot;:7,&quot;alpha_trunc&quot;:-0.5,&quot;alpha_def&quot;:0,&quot;ovRate&quot;:0.1},&quot;SMOTEWB&quot;:{&quot;n_weak_classifier&quot;:100,&quot;ovRate&quot;:0.25},&quot;SyMProD&quot;:{&quot;NT&quot;:3,&quot;CT&quot;:1,&quot;K&quot;:7,&quot;M&quot;:3,&quot;ovRate&quot;:2},&quot;GQEO&quot;:{&quot;k&quot;:7,&quot;ovRate&quot;:0.1},&quot;EBSMOTE&quot;:{&quot;m_alpha&quot;:7,&quot;m_beta&quot;:7,&quot;lambda&quot;:2.5,&quot;v_alpha&quot;:5,&quot;w_alpha&quot;:7,&quot;expand_alpha&quot;:0.5,&quot;ovRate&quot;:2},&quot;deepSMOTE&quot;:{&quot;k&quot;:5,&quot;epochs&quot;:100,&quot;batch_size&quot;:32,&quot;hidden_dim&quot;:16,&quot;latent_dim&quot;:64,&quot;ovRate&quot;:1.5},&quot;LRMV&quot;:{&quot;k&quot;:9,&quot;ovRate&quot;:2}}"/>
    <n v="0.77322994987468696"/>
    <n v="0.81882832080200496"/>
    <n v="0.76705827067669197"/>
    <n v="0.81179511278195504"/>
    <n v="0.81002506265664198"/>
    <n v="0.81882832080200496"/>
    <n v="0.81882832080200496"/>
    <n v="0.77235275689223104"/>
    <n v="0.77145989974937301"/>
    <n v="0.77059837092731798"/>
    <n v="0.72322994987468703"/>
    <n v="0.87886904761904805"/>
  </r>
  <r>
    <x v="69"/>
    <x v="8"/>
    <x v="0"/>
    <s v="{&quot;NORES&quot;:[],&quot;ROS&quot;:{&quot;ovRate&quot;:1.5},&quot;SMOTE&quot;:{&quot;k&quot;:3,&quot;ovRate&quot;:1},&quot;RWO&quot;:{&quot;ovRate&quot;:1.5},&quot;ROSE&quot;:{&quot;h&quot;:0.5,&quot;ovRate&quot;:1.5},&quot;GSMOTE&quot;:{&quot;k&quot;:3,&quot;alpha_trunc&quot;:0,&quot;alpha_def&quot;:1,&quot;ovRate&quot;:2},&quot;SMOTEWB&quot;:{&quot;n_weak_classifier&quot;:50,&quot;ovRate&quot;:0.25},&quot;SyMProD&quot;:{&quot;NT&quot;:1,&quot;CT&quot;:0.5,&quot;K&quot;:5,&quot;M&quot;:3,&quot;ovRate&quot;:2},&quot;GQEO&quot;:{&quot;k&quot;:3,&quot;ovRate&quot;:1},&quot;EBSMOTE&quot;:{&quot;m_alpha&quot;:3,&quot;m_beta&quot;:9,&quot;lambda&quot;:3.5,&quot;v_alpha&quot;:3,&quot;w_alpha&quot;:7,&quot;expand_alpha&quot;:0,&quot;ovRate&quot;:1},&quot;deepSMOTE&quot;:{&quot;k&quot;:3,&quot;epochs&quot;:200,&quot;batch_size&quot;:64,&quot;hidden_dim&quot;:16,&quot;latent_dim&quot;:8,&quot;ovRate&quot;:1.5},&quot;LRMV&quot;:{&quot;k&quot;:3,&quot;ovRate&quot;:1}}"/>
    <n v="1"/>
    <n v="1"/>
    <n v="1"/>
    <n v="1"/>
    <n v="1"/>
    <n v="0.99897959183673501"/>
    <n v="1"/>
    <n v="1"/>
    <n v="1"/>
    <n v="1"/>
    <n v="1"/>
    <n v="1"/>
  </r>
  <r>
    <x v="70"/>
    <x v="8"/>
    <x v="0"/>
    <s v="{&quot;NORES&quot;:[],&quot;ROS&quot;:{&quot;ovRate&quot;:2},&quot;SMOTE&quot;:{&quot;k&quot;:7,&quot;ovRate&quot;:2},&quot;RWO&quot;:{&quot;ovRate&quot;:0.5},&quot;ROSE&quot;:{&quot;h&quot;:1,&quot;ovRate&quot;:1},&quot;GSMOTE&quot;:{&quot;k&quot;:7,&quot;alpha_trunc&quot;:-0.5,&quot;alpha_def&quot;:1,&quot;ovRate&quot;:2},&quot;SMOTEWB&quot;:{&quot;n_weak_classifier&quot;:100,&quot;ovRate&quot;:1.5},&quot;SyMProD&quot;:{&quot;NT&quot;:2,&quot;CT&quot;:0,&quot;K&quot;:5,&quot;M&quot;:5,&quot;ovRate&quot;:0.25},&quot;GQEO&quot;:{&quot;k&quot;:3,&quot;ovRate&quot;:0.1},&quot;EBSMOTE&quot;:{&quot;m_alpha&quot;:9,&quot;m_beta&quot;:7,&quot;lambda&quot;:4,&quot;v_alpha&quot;:3,&quot;w_alpha&quot;:5,&quot;expand_alpha&quot;:0,&quot;ovRate&quot;:2},&quot;deepSMOTE&quot;:{&quot;k&quot;:5,&quot;epochs&quot;:50,&quot;batch_size&quot;:32,&quot;hidden_dim&quot;:8,&quot;latent_dim&quot;:32,&quot;ovRate&quot;:0.1},&quot;LRMV&quot;:{&quot;k&quot;:3,&quot;ovRate&quot;:0.5}}"/>
    <n v="0.5"/>
    <n v="0.51654589371980697"/>
    <n v="0.56612871776962903"/>
    <n v="0.5"/>
    <n v="0.5"/>
    <n v="0.51485594552121505"/>
    <n v="0.49963768115941998"/>
    <n v="0.49806908794598698"/>
    <n v="0.49939613526569998"/>
    <n v="0.55025493277457704"/>
    <n v="0.5"/>
    <n v="0.52669344042837996"/>
  </r>
  <r>
    <x v="71"/>
    <x v="8"/>
    <x v="0"/>
    <s v="{&quot;NORES&quot;:[],&quot;ROS&quot;:{&quot;ovRate&quot;:0.25},&quot;SMOTE&quot;:{&quot;k&quot;:7,&quot;ovRate&quot;:0.5},&quot;RWO&quot;:{&quot;ovRate&quot;:0.1},&quot;ROSE&quot;:{&quot;h&quot;:1,&quot;ovRate&quot;:0.1},&quot;GSMOTE&quot;:{&quot;k&quot;:5,&quot;alpha_trunc&quot;:1,&quot;alpha_def&quot;:1,&quot;ovRate&quot;:0.1},&quot;SMOTEWB&quot;:{&quot;n_weak_classifier&quot;:100,&quot;ovRate&quot;:1},&quot;SyMProD&quot;:{&quot;NT&quot;:1,&quot;CT&quot;:0,&quot;K&quot;:7,&quot;M&quot;:7,&quot;ovRate&quot;:0.1},&quot;GQEO&quot;:{&quot;k&quot;:7,&quot;ovRate&quot;:0.1},&quot;EBSMOTE&quot;:{&quot;m_alpha&quot;:7,&quot;m_beta&quot;:5,&quot;lambda&quot;:4,&quot;v_alpha&quot;:3,&quot;w_alpha&quot;:7,&quot;expand_alpha&quot;:0,&quot;ovRate&quot;:2},&quot;deepSMOTE&quot;:{&quot;k&quot;:7,&quot;epochs&quot;:50,&quot;batch_size&quot;:64,&quot;hidden_dim&quot;:8,&quot;latent_dim&quot;:16,&quot;ovRate&quot;:0.25},&quot;LRMV&quot;:{&quot;k&quot;:3,&quot;ovRate&quot;:0.5}}"/>
    <n v="0.60677536231884099"/>
    <n v="0.664192242114237"/>
    <n v="0.66854433077578901"/>
    <n v="0.63105072463768097"/>
    <n v="0.641366155157715"/>
    <n v="0.63701832907075895"/>
    <n v="0.65024296675191795"/>
    <n v="0.62210144927536204"/>
    <n v="0.66347826086956496"/>
    <n v="0.68647911338448397"/>
    <n v="0.63427536231884096"/>
    <n v="0.68863810741688003"/>
  </r>
  <r>
    <x v="72"/>
    <x v="8"/>
    <x v="0"/>
    <s v="{&quot;NORES&quot;:[],&quot;ROS&quot;:{&quot;ovRate&quot;:0.25},&quot;SMOTE&quot;:{&quot;k&quot;:5,&quot;ovRate&quot;:2},&quot;RWO&quot;:{&quot;ovRate&quot;:2},&quot;ROSE&quot;:{&quot;h&quot;:1,&quot;ovRate&quot;:0.25},&quot;GSMOTE&quot;:{&quot;k&quot;:9,&quot;alpha_trunc&quot;:-1,&quot;alpha_def&quot;:0.5,&quot;ovRate&quot;:0.25},&quot;SMOTEWB&quot;:{&quot;n_weak_classifier&quot;:50,&quot;ovRate&quot;:0.5},&quot;SyMProD&quot;:{&quot;NT&quot;:4,&quot;CT&quot;:0.5,&quot;K&quot;:3,&quot;M&quot;:3,&quot;ovRate&quot;:0.5},&quot;GQEO&quot;:{&quot;k&quot;:7,&quot;ovRate&quot;:0.25},&quot;EBSMOTE&quot;:{&quot;m_alpha&quot;:3,&quot;m_beta&quot;:3,&quot;lambda&quot;:3,&quot;v_alpha&quot;:7,&quot;w_alpha&quot;:5,&quot;expand_alpha&quot;:0,&quot;ovRate&quot;:0.25},&quot;deepSMOTE&quot;:{&quot;k&quot;:9,&quot;epochs&quot;:100,&quot;batch_size&quot;:32,&quot;hidden_dim&quot;:16,&quot;latent_dim&quot;:64,&quot;ovRate&quot;:0.25},&quot;LRMV&quot;:{&quot;k&quot;:9,&quot;ovRate&quot;:2}}"/>
    <n v="0.5"/>
    <n v="0.57728758169934602"/>
    <n v="0.60359477124183003"/>
    <n v="0.59607843137254901"/>
    <n v="0.5"/>
    <n v="0.49150326797385602"/>
    <n v="0.57058823529411795"/>
    <n v="0.497058823529412"/>
    <n v="0.50196078431372504"/>
    <n v="0.56879084967320304"/>
    <n v="0.49428104575163401"/>
    <n v="0.60424836601307197"/>
  </r>
  <r>
    <x v="73"/>
    <x v="8"/>
    <x v="0"/>
    <s v="{&quot;NORES&quot;:[],&quot;ROS&quot;:{&quot;ovRate&quot;:0.1},&quot;SMOTE&quot;:{&quot;k&quot;:3,&quot;ovRate&quot;:0.25},&quot;RWO&quot;:{&quot;ovRate&quot;:0.1},&quot;ROSE&quot;:{&quot;h&quot;:1,&quot;ovRate&quot;:0.1},&quot;GSMOTE&quot;:{&quot;k&quot;:9,&quot;alpha_trunc&quot;:1,&quot;alpha_def&quot;:1,&quot;ovRate&quot;:0.5},&quot;SMOTEWB&quot;:{&quot;n_weak_classifier&quot;:100,&quot;ovRate&quot;:0.1},&quot;SyMProD&quot;:{&quot;NT&quot;:3,&quot;CT&quot;:1,&quot;K&quot;:5,&quot;M&quot;:3,&quot;ovRate&quot;:2},&quot;GQEO&quot;:{&quot;k&quot;:5,&quot;ovRate&quot;:0.5},&quot;EBSMOTE&quot;:{&quot;m_alpha&quot;:5,&quot;m_beta&quot;:5,&quot;lambda&quot;:3,&quot;v_alpha&quot;:7,&quot;w_alpha&quot;:3,&quot;expand_alpha&quot;:1,&quot;ovRate&quot;:0.5},&quot;deepSMOTE&quot;:{&quot;k&quot;:3,&quot;epochs&quot;:100,&quot;batch_size&quot;:64,&quot;hidden_dim&quot;:16,&quot;latent_dim&quot;:32,&quot;ovRate&quot;:0.25},&quot;LRMV&quot;:{&quot;k&quot;:5,&quot;ovRate&quot;:0.5}}"/>
    <n v="0.5"/>
    <n v="0.51710526315789496"/>
    <n v="0.53128654970760203"/>
    <n v="0.49459064327485402"/>
    <n v="0.52236842105263204"/>
    <n v="0.51798245614035099"/>
    <n v="0.50891812865497099"/>
    <n v="0.5"/>
    <n v="0.498391812865497"/>
    <n v="0.49576023391812901"/>
    <n v="0.52222222222222203"/>
    <n v="0.49312865497076003"/>
  </r>
  <r>
    <x v="74"/>
    <x v="8"/>
    <x v="0"/>
    <s v="{&quot;NORES&quot;:[],&quot;ROS&quot;:{&quot;ovRate&quot;:0.25},&quot;SMOTE&quot;:{&quot;k&quot;:5,&quot;ovRate&quot;:0.25},&quot;RWO&quot;:{&quot;ovRate&quot;:1.5},&quot;ROSE&quot;:{&quot;h&quot;:1,&quot;ovRate&quot;:0.1},&quot;GSMOTE&quot;:{&quot;k&quot;:7,&quot;alpha_trunc&quot;:0.5,&quot;alpha_def&quot;:1,&quot;ovRate&quot;:1},&quot;SMOTEWB&quot;:{&quot;n_weak_classifier&quot;:50,&quot;ovRate&quot;:1.5},&quot;SyMProD&quot;:{&quot;NT&quot;:4,&quot;CT&quot;:0,&quot;K&quot;:5,&quot;M&quot;:3,&quot;ovRate&quot;:1.5},&quot;GQEO&quot;:{&quot;k&quot;:3,&quot;ovRate&quot;:0.1},&quot;EBSMOTE&quot;:{&quot;m_alpha&quot;:3,&quot;m_beta&quot;:5,&quot;lambda&quot;:4,&quot;v_alpha&quot;:7,&quot;w_alpha&quot;:9,&quot;expand_alpha&quot;:1,&quot;ovRate&quot;:2},&quot;deepSMOTE&quot;:{&quot;k&quot;:5,&quot;epochs&quot;:200,&quot;batch_size&quot;:64,&quot;hidden_dim&quot;:64,&quot;latent_dim&quot;:8,&quot;ovRate&quot;:0.25},&quot;LRMV&quot;:{&quot;k&quot;:5,&quot;ovRate&quot;:1}}"/>
    <n v="0.5"/>
    <n v="0.53062500000000001"/>
    <n v="0.47395833333333298"/>
    <n v="0.54916666666666702"/>
    <n v="0.49666666666666698"/>
    <n v="0.57937499999999997"/>
    <n v="0.57499999999999996"/>
    <n v="0.46750000000000003"/>
    <n v="0.49354166666666699"/>
    <n v="0.49229166666666702"/>
    <n v="0.49354166666666699"/>
    <n v="0.60770833333333296"/>
  </r>
  <r>
    <x v="75"/>
    <x v="8"/>
    <x v="0"/>
    <s v="{&quot;NORES&quot;:[],&quot;ROS&quot;:{&quot;ovRate&quot;:0.5},&quot;SMOTE&quot;:{&quot;k&quot;:5,&quot;ovRate&quot;:0.5},&quot;RWO&quot;:{&quot;ovRate&quot;:1},&quot;ROSE&quot;:{&quot;h&quot;:0.5,&quot;ovRate&quot;:0.5},&quot;GSMOTE&quot;:{&quot;k&quot;:7,&quot;alpha_trunc&quot;:-0.5,&quot;alpha_def&quot;:0.5,&quot;ovRate&quot;:0.1},&quot;SMOTEWB&quot;:{&quot;n_weak_classifier&quot;:50,&quot;ovRate&quot;:2},&quot;SyMProD&quot;:{&quot;NT&quot;:1,&quot;CT&quot;:0,&quot;K&quot;:7,&quot;M&quot;:7,&quot;ovRate&quot;:2},&quot;GQEO&quot;:{&quot;k&quot;:5,&quot;ovRate&quot;:2},&quot;EBSMOTE&quot;:{&quot;m_alpha&quot;:5,&quot;m_beta&quot;:5,&quot;lambda&quot;:3,&quot;v_alpha&quot;:7,&quot;w_alpha&quot;:5,&quot;expand_alpha&quot;:-0.5,&quot;ovRate&quot;:1},&quot;deepSMOTE&quot;:{&quot;k&quot;:7,&quot;epochs&quot;:200,&quot;batch_size&quot;:32,&quot;hidden_dim&quot;:16,&quot;latent_dim&quot;:32,&quot;ovRate&quot;:2},&quot;LRMV&quot;:{&quot;k&quot;:5,&quot;ovRate&quot;:2}}"/>
    <n v="0.92310049019607798"/>
    <n v="0.93143382352941195"/>
    <n v="0.94518382352941199"/>
    <n v="0.955183823529412"/>
    <n v="0.93685049019607802"/>
    <n v="0.96205882352941197"/>
    <n v="0.94893382352941202"/>
    <n v="0.943100490196078"/>
    <n v="0.94372549019607799"/>
    <n v="0.94390931372549003"/>
    <n v="0.92372549019607797"/>
    <n v="0.94372549019607799"/>
  </r>
  <r>
    <x v="76"/>
    <x v="8"/>
    <x v="0"/>
    <s v="{&quot;NORES&quot;:[],&quot;ROS&quot;:{&quot;ovRate&quot;:0.1},&quot;SMOTE&quot;:{&quot;k&quot;:5,&quot;ovRate&quot;:0.1},&quot;RWO&quot;:{&quot;ovRate&quot;:0.1},&quot;ROSE&quot;:{&quot;h&quot;:1,&quot;ovRate&quot;:0.25},&quot;GSMOTE&quot;:{&quot;k&quot;:9,&quot;alpha_trunc&quot;:0,&quot;alpha_def&quot;:0.5,&quot;ovRate&quot;:1},&quot;SMOTEWB&quot;:{&quot;n_weak_classifier&quot;:50,&quot;ovRate&quot;:0.1},&quot;SyMProD&quot;:{&quot;NT&quot;:2,&quot;CT&quot;:1,&quot;K&quot;:7,&quot;M&quot;:3,&quot;ovRate&quot;:1.5},&quot;GQEO&quot;:{&quot;k&quot;:5,&quot;ovRate&quot;:0.5},&quot;EBSMOTE&quot;:{&quot;m_alpha&quot;:3,&quot;m_beta&quot;:5,&quot;lambda&quot;:4,&quot;v_alpha&quot;:5,&quot;w_alpha&quot;:7,&quot;expand_alpha&quot;:0.5,&quot;ovRate&quot;:0.1},&quot;deepSMOTE&quot;:{&quot;k&quot;:7,&quot;epochs&quot;:50,&quot;batch_size&quot;:64,&quot;hidden_dim&quot;:64,&quot;latent_dim&quot;:8,&quot;ovRate&quot;:0.1},&quot;LRMV&quot;:{&quot;k&quot;:9,&quot;ovRate&quot;:0.5}}"/>
    <n v="0.77285714285714302"/>
    <n v="0.77642857142857102"/>
    <n v="0.747857142857143"/>
    <n v="0.75857142857142901"/>
    <n v="0.79452380952380997"/>
    <n v="0.80571428571428605"/>
    <n v="0.77642857142857102"/>
    <n v="0.77642857142857102"/>
    <n v="0.79095238095238096"/>
    <n v="0.78404761904761899"/>
    <n v="0.76928571428571402"/>
    <n v="0.76595238095238105"/>
  </r>
  <r>
    <x v="77"/>
    <x v="8"/>
    <x v="0"/>
    <s v="{&quot;NORES&quot;:[],&quot;ROS&quot;:{&quot;ovRate&quot;:2},&quot;SMOTE&quot;:{&quot;k&quot;:9,&quot;ovRate&quot;:0.1},&quot;RWO&quot;:{&quot;ovRate&quot;:0.25},&quot;ROSE&quot;:{&quot;h&quot;:1,&quot;ovRate&quot;:0.5},&quot;GSMOTE&quot;:{&quot;k&quot;:7,&quot;alpha_trunc&quot;:-0.5,&quot;alpha_def&quot;:1,&quot;ovRate&quot;:1.5},&quot;SMOTEWB&quot;:{&quot;n_weak_classifier&quot;:100,&quot;ovRate&quot;:0.5},&quot;SyMProD&quot;:{&quot;NT&quot;:2,&quot;CT&quot;:0.5,&quot;K&quot;:5,&quot;M&quot;:3,&quot;ovRate&quot;:0.25},&quot;GQEO&quot;:{&quot;k&quot;:7,&quot;ovRate&quot;:0.5},&quot;EBSMOTE&quot;:{&quot;m_alpha&quot;:5,&quot;m_beta&quot;:9,&quot;lambda&quot;:4,&quot;v_alpha&quot;:7,&quot;w_alpha&quot;:3,&quot;expand_alpha&quot;:0,&quot;ovRate&quot;:0.5},&quot;deepSMOTE&quot;:{&quot;k&quot;:7,&quot;epochs&quot;:100,&quot;batch_size&quot;:32,&quot;hidden_dim&quot;:32,&quot;latent_dim&quot;:8,&quot;ovRate&quot;:1.5},&quot;LRMV&quot;:{&quot;k&quot;:9,&quot;ovRate&quot;:2}}"/>
    <n v="0.77651098901098903"/>
    <n v="0.77657967032967001"/>
    <n v="0.76696428571428599"/>
    <n v="0.79677197802197797"/>
    <n v="0.75782967032966997"/>
    <n v="0.79175824175824205"/>
    <n v="0.76195054945054896"/>
    <n v="0.74498626373626398"/>
    <n v="0.76943681318681301"/>
    <n v="0.78131868131868099"/>
    <n v="0.75686813186813195"/>
    <n v="0.77568681318681298"/>
  </r>
  <r>
    <x v="78"/>
    <x v="8"/>
    <x v="0"/>
    <s v="{&quot;NORES&quot;:[],&quot;ROS&quot;:{&quot;ovRate&quot;:0.25},&quot;SMOTE&quot;:{&quot;k&quot;:9,&quot;ovRate&quot;:1},&quot;RWO&quot;:{&quot;ovRate&quot;:1},&quot;ROSE&quot;:{&quot;h&quot;:0.5,&quot;ovRate&quot;:1.5},&quot;GSMOTE&quot;:{&quot;k&quot;:3,&quot;alpha_trunc&quot;:0.5,&quot;alpha_def&quot;:0.5,&quot;ovRate&quot;:2},&quot;SMOTEWB&quot;:{&quot;n_weak_classifier&quot;:100,&quot;ovRate&quot;:1},&quot;SyMProD&quot;:{&quot;NT&quot;:1,&quot;CT&quot;:1,&quot;K&quot;:3,&quot;M&quot;:3,&quot;ovRate&quot;:0.5},&quot;GQEO&quot;:{&quot;k&quot;:9,&quot;ovRate&quot;:1.5},&quot;EBSMOTE&quot;:{&quot;m_alpha&quot;:9,&quot;m_beta&quot;:5,&quot;lambda&quot;:3,&quot;v_alpha&quot;:9,&quot;w_alpha&quot;:9,&quot;expand_alpha&quot;:-1,&quot;ovRate&quot;:1.5},&quot;deepSMOTE&quot;:{&quot;k&quot;:3,&quot;epochs&quot;:100,&quot;batch_size&quot;:64,&quot;hidden_dim&quot;:8,&quot;latent_dim&quot;:64,&quot;ovRate&quot;:2},&quot;LRMV&quot;:{&quot;k&quot;:9,&quot;ovRate&quot;:2}}"/>
    <n v="0.5"/>
    <n v="0.5675"/>
    <n v="0.62644736842105297"/>
    <n v="0.53473684210526296"/>
    <n v="0.56486842105263202"/>
    <n v="0.55973684210526298"/>
    <n v="0.61907894736842095"/>
    <n v="0.5"/>
    <n v="0.54618421052631605"/>
    <n v="0.66631578947368397"/>
    <n v="0.51749999999999996"/>
    <n v="0.64894736842105305"/>
  </r>
  <r>
    <x v="79"/>
    <x v="8"/>
    <x v="0"/>
    <s v="{&quot;NORES&quot;:[],&quot;ROS&quot;:{&quot;ovRate&quot;:0.25},&quot;SMOTE&quot;:{&quot;k&quot;:7,&quot;ovRate&quot;:0.25},&quot;RWO&quot;:{&quot;ovRate&quot;:1},&quot;ROSE&quot;:{&quot;h&quot;:0.5,&quot;ovRate&quot;:0.25},&quot;GSMOTE&quot;:{&quot;k&quot;:3,&quot;alpha_trunc&quot;:0.5,&quot;alpha_def&quot;:0.5,&quot;ovRate&quot;:0.5},&quot;SMOTEWB&quot;:{&quot;n_weak_classifier&quot;:50,&quot;ovRate&quot;:0.25},&quot;SyMProD&quot;:{&quot;NT&quot;:3,&quot;CT&quot;:0,&quot;K&quot;:7,&quot;M&quot;:3,&quot;ovRate&quot;:2},&quot;GQEO&quot;:{&quot;k&quot;:9,&quot;ovRate&quot;:0.25},&quot;EBSMOTE&quot;:{&quot;m_alpha&quot;:9,&quot;m_beta&quot;:7,&quot;lambda&quot;:2.5,&quot;v_alpha&quot;:9,&quot;w_alpha&quot;:7,&quot;expand_alpha&quot;:0,&quot;ovRate&quot;:0.1},&quot;deepSMOTE&quot;:{&quot;k&quot;:9,&quot;epochs&quot;:200,&quot;batch_size&quot;:32,&quot;hidden_dim&quot;:64,&quot;latent_dim&quot;:8,&quot;ovRate&quot;:2},&quot;LRMV&quot;:{&quot;k&quot;:3,&quot;ovRate&quot;:1.5}}"/>
    <n v="0.64511904761904804"/>
    <n v="0.84750000000000003"/>
    <n v="0.84750000000000003"/>
    <n v="0.93511904761904796"/>
    <n v="0.89011904761904803"/>
    <n v="0.88761904761904797"/>
    <n v="0.84750000000000003"/>
    <n v="0.79749999999999999"/>
    <n v="0.792619047619048"/>
    <n v="0.74261904761904796"/>
    <n v="0.79749999999999999"/>
    <n v="0.88749999999999996"/>
  </r>
  <r>
    <x v="80"/>
    <x v="8"/>
    <x v="0"/>
    <s v="{&quot;NORES&quot;:[],&quot;ROS&quot;:{&quot;ovRate&quot;:0.1},&quot;SMOTE&quot;:{&quot;k&quot;:7,&quot;ovRate&quot;:0.1},&quot;RWO&quot;:{&quot;ovRate&quot;:0.1},&quot;ROSE&quot;:{&quot;h&quot;:1.5,&quot;ovRate&quot;:0.5},&quot;GSMOTE&quot;:{&quot;k&quot;:5,&quot;alpha_trunc&quot;:0.5,&quot;alpha_def&quot;:1,&quot;ovRate&quot;:0.25},&quot;SMOTEWB&quot;:{&quot;n_weak_classifier&quot;:100,&quot;ovRate&quot;:0.25},&quot;SyMProD&quot;:{&quot;NT&quot;:4,&quot;CT&quot;:0.5,&quot;K&quot;:7,&quot;M&quot;:5,&quot;ovRate&quot;:0.5},&quot;GQEO&quot;:{&quot;k&quot;:7,&quot;ovRate&quot;:0.1},&quot;EBSMOTE&quot;:{&quot;m_alpha&quot;:7,&quot;m_beta&quot;:5,&quot;lambda&quot;:4,&quot;v_alpha&quot;:7,&quot;w_alpha&quot;:7,&quot;expand_alpha&quot;:1,&quot;ovRate&quot;:2},&quot;deepSMOTE&quot;:{&quot;k&quot;:7,&quot;epochs&quot;:200,&quot;batch_size&quot;:32,&quot;hidden_dim&quot;:32,&quot;latent_dim&quot;:64,&quot;ovRate&quot;:0.25},&quot;LRMV&quot;:{&quot;k&quot;:5,&quot;ovRate&quot;:0.25}}"/>
    <n v="0.91403508771929798"/>
    <n v="0.91403508771929798"/>
    <n v="0.86973684210526303"/>
    <n v="0.91403508771929798"/>
    <n v="0.93114035087719305"/>
    <n v="0.91140350877192999"/>
    <n v="0.91140350877192999"/>
    <n v="0.89473684210526305"/>
    <n v="0.91140350877192999"/>
    <n v="0.92017543859649098"/>
    <n v="0.91140350877192999"/>
    <n v="0.91403508771929798"/>
  </r>
  <r>
    <x v="81"/>
    <x v="8"/>
    <x v="0"/>
    <s v="{&quot;NORES&quot;:[],&quot;ROS&quot;:{&quot;ovRate&quot;:0.1},&quot;SMOTE&quot;:{&quot;k&quot;:3,&quot;ovRate&quot;:0.1},&quot;RWO&quot;:{&quot;ovRate&quot;:0.1},&quot;ROSE&quot;:{&quot;h&quot;:0.5,&quot;ovRate&quot;:0.1},&quot;GSMOTE&quot;:{&quot;k&quot;:3,&quot;alpha_trunc&quot;:1,&quot;alpha_def&quot;:1,&quot;ovRate&quot;:0.1},&quot;SMOTEWB&quot;:{&quot;n_weak_classifier&quot;:50,&quot;ovRate&quot;:0.25},&quot;SyMProD&quot;:{&quot;NT&quot;:2,&quot;CT&quot;:0,&quot;K&quot;:7,&quot;M&quot;:3,&quot;ovRate&quot;:0.1},&quot;GQEO&quot;:{&quot;k&quot;:3,&quot;ovRate&quot;:0.1},&quot;EBSMOTE&quot;:{&quot;m_alpha&quot;:9,&quot;m_beta&quot;:3,&quot;lambda&quot;:3,&quot;v_alpha&quot;:7,&quot;w_alpha&quot;:3,&quot;expand_alpha&quot;:0,&quot;ovRate&quot;:0.1},&quot;deepSMOTE&quot;:{&quot;k&quot;:9,&quot;epochs&quot;:100,&quot;batch_size&quot;:32,&quot;hidden_dim&quot;:16,&quot;latent_dim&quot;:16,&quot;ovRate&quot;:0.25},&quot;LRMV&quot;:{&quot;k&quot;:3,&quot;ovRate&quot;:0.1}}"/>
    <n v="0.94886363636363602"/>
    <n v="0.98333333333333295"/>
    <n v="0.99886363636363595"/>
    <n v="0.997752525252525"/>
    <n v="0.982222222222222"/>
    <n v="0.98333333333333295"/>
    <n v="1"/>
    <n v="0.96666666666666701"/>
    <n v="0.98333333333333295"/>
    <n v="0.96666666666666701"/>
    <n v="0.95"/>
    <n v="0.96666666666666701"/>
  </r>
  <r>
    <x v="82"/>
    <x v="8"/>
    <x v="0"/>
    <s v="{&quot;NORES&quot;:[],&quot;ROS&quot;:{&quot;ovRate&quot;:0.5},&quot;SMOTE&quot;:{&quot;k&quot;:9,&quot;ovRate&quot;:1},&quot;RWO&quot;:{&quot;ovRate&quot;:0.5},&quot;ROSE&quot;:{&quot;h&quot;:0.5,&quot;ovRate&quot;:2},&quot;GSMOTE&quot;:{&quot;k&quot;:9,&quot;alpha_trunc&quot;:1,&quot;alpha_def&quot;:0,&quot;ovRate&quot;:0.5},&quot;SMOTEWB&quot;:{&quot;n_weak_classifier&quot;:50,&quot;ovRate&quot;:2},&quot;SyMProD&quot;:{&quot;NT&quot;:4,&quot;CT&quot;:0.5,&quot;K&quot;:5,&quot;M&quot;:3,&quot;ovRate&quot;:2},&quot;GQEO&quot;:{&quot;k&quot;:9,&quot;ovRate&quot;:1},&quot;EBSMOTE&quot;:{&quot;m_alpha&quot;:7,&quot;m_beta&quot;:7,&quot;lambda&quot;:3,&quot;v_alpha&quot;:5,&quot;w_alpha&quot;:9,&quot;expand_alpha&quot;:1,&quot;ovRate&quot;:1},&quot;deepSMOTE&quot;:{&quot;k&quot;:7,&quot;epochs&quot;:100,&quot;batch_size&quot;:64,&quot;hidden_dim&quot;:32,&quot;latent_dim&quot;:32,&quot;ovRate&quot;:0.25},&quot;LRMV&quot;:{&quot;k&quot;:9,&quot;ovRate&quot;:1}}"/>
    <n v="1"/>
    <n v="1"/>
    <n v="1"/>
    <n v="1"/>
    <n v="1"/>
    <n v="1"/>
    <n v="1"/>
    <n v="1"/>
    <n v="1"/>
    <n v="1"/>
    <n v="1"/>
    <n v="1"/>
  </r>
  <r>
    <x v="83"/>
    <x v="8"/>
    <x v="0"/>
    <s v="{&quot;NORES&quot;:[],&quot;ROS&quot;:{&quot;ovRate&quot;:1},&quot;SMOTE&quot;:{&quot;k&quot;:9,&quot;ovRate&quot;:2},&quot;RWO&quot;:{&quot;ovRate&quot;:1},&quot;ROSE&quot;:{&quot;h&quot;:1.5,&quot;ovRate&quot;:2},&quot;GSMOTE&quot;:{&quot;k&quot;:5,&quot;alpha_trunc&quot;:0,&quot;alpha_def&quot;:0.5,&quot;ovRate&quot;:1},&quot;SMOTEWB&quot;:{&quot;n_weak_classifier&quot;:100,&quot;ovRate&quot;:2},&quot;SyMProD&quot;:{&quot;NT&quot;:4,&quot;CT&quot;:1,&quot;K&quot;:7,&quot;M&quot;:5,&quot;ovRate&quot;:1.5},&quot;GQEO&quot;:{&quot;k&quot;:9,&quot;ovRate&quot;:2},&quot;EBSMOTE&quot;:{&quot;m_alpha&quot;:9,&quot;m_beta&quot;:7,&quot;lambda&quot;:3,&quot;v_alpha&quot;:9,&quot;w_alpha&quot;:9,&quot;expand_alpha&quot;:0,&quot;ovRate&quot;:1.5},&quot;deepSMOTE&quot;:{&quot;k&quot;:9,&quot;epochs&quot;:50,&quot;batch_size&quot;:64,&quot;hidden_dim&quot;:64,&quot;latent_dim&quot;:64,&quot;ovRate&quot;:1},&quot;LRMV&quot;:{&quot;k&quot;:9,&quot;ovRate&quot;:2}}"/>
    <n v="1"/>
    <n v="1"/>
    <n v="1"/>
    <n v="1"/>
    <n v="0.99954034633496602"/>
    <n v="1"/>
    <n v="1"/>
    <n v="1"/>
    <n v="1"/>
    <n v="1"/>
    <n v="1"/>
    <n v="1"/>
  </r>
  <r>
    <x v="84"/>
    <x v="8"/>
    <x v="0"/>
    <s v="{&quot;NORES&quot;:[],&quot;ROS&quot;:{&quot;ovRate&quot;:1.5},&quot;SMOTE&quot;:{&quot;k&quot;:3,&quot;ovRate&quot;:2},&quot;RWO&quot;:{&quot;ovRate&quot;:1.5},&quot;ROSE&quot;:{&quot;h&quot;:1,&quot;ovRate&quot;:0.1},&quot;GSMOTE&quot;:{&quot;k&quot;:3,&quot;alpha_trunc&quot;:-0.5,&quot;alpha_def&quot;:1,&quot;ovRate&quot;:0.1},&quot;SMOTEWB&quot;:{&quot;n_weak_classifier&quot;:50,&quot;ovRate&quot;:0.5},&quot;SyMProD&quot;:{&quot;NT&quot;:1,&quot;CT&quot;:0,&quot;K&quot;:5,&quot;M&quot;:7,&quot;ovRate&quot;:0.1},&quot;GQEO&quot;:{&quot;k&quot;:3,&quot;ovRate&quot;:2},&quot;EBSMOTE&quot;:{&quot;m_alpha&quot;:3,&quot;m_beta&quot;:5,&quot;lambda&quot;:3,&quot;v_alpha&quot;:5,&quot;w_alpha&quot;:3,&quot;expand_alpha&quot;:1,&quot;ovRate&quot;:0.25},&quot;deepSMOTE&quot;:{&quot;k&quot;:3,&quot;epochs&quot;:100,&quot;batch_size&quot;:32,&quot;hidden_dim&quot;:32,&quot;latent_dim&quot;:64,&quot;ovRate&quot;:0.5},&quot;LRMV&quot;:{&quot;k&quot;:3,&quot;ovRate&quot;:2}}"/>
    <n v="1"/>
    <n v="1"/>
    <n v="1"/>
    <n v="1"/>
    <n v="1"/>
    <n v="1"/>
    <n v="1"/>
    <n v="1"/>
    <n v="1"/>
    <n v="1"/>
    <n v="1"/>
    <n v="1"/>
  </r>
  <r>
    <x v="85"/>
    <x v="8"/>
    <x v="0"/>
    <s v="{&quot;NORES&quot;:[],&quot;ROS&quot;:{&quot;ovRate&quot;:1},&quot;SMOTE&quot;:{&quot;k&quot;:3,&quot;ovRate&quot;:0.25},&quot;RWO&quot;:{&quot;ovRate&quot;:0.1},&quot;ROSE&quot;:{&quot;h&quot;:0.5,&quot;ovRate&quot;:0.5},&quot;GSMOTE&quot;:{&quot;k&quot;:5,&quot;alpha_trunc&quot;:0.5,&quot;alpha_def&quot;:1,&quot;ovRate&quot;:0.1},&quot;SMOTEWB&quot;:{&quot;n_weak_classifier&quot;:100,&quot;ovRate&quot;:0.5},&quot;SyMProD&quot;:{&quot;NT&quot;:4,&quot;CT&quot;:0,&quot;K&quot;:3,&quot;M&quot;:7,&quot;ovRate&quot;:0.5},&quot;GQEO&quot;:{&quot;k&quot;:7,&quot;ovRate&quot;:0.1},&quot;EBSMOTE&quot;:{&quot;m_alpha&quot;:7,&quot;m_beta&quot;:7,&quot;lambda&quot;:3.5,&quot;v_alpha&quot;:3,&quot;w_alpha&quot;:9,&quot;expand_alpha&quot;:0,&quot;ovRate&quot;:0.1},&quot;deepSMOTE&quot;:{&quot;k&quot;:5,&quot;epochs&quot;:100,&quot;batch_size&quot;:64,&quot;hidden_dim&quot;:16,&quot;latent_dim&quot;:64,&quot;ovRate&quot;:0.25},&quot;LRMV&quot;:{&quot;k&quot;:5,&quot;ovRate&quot;:1.5}}"/>
    <n v="0.547820114667941"/>
    <n v="0.52842411211976403"/>
    <n v="0.59291089345437198"/>
    <n v="0.59454132823698003"/>
    <n v="0.65468028348463103"/>
    <n v="0.59564022933588101"/>
    <n v="0.57841813983118295"/>
    <n v="0.49945652173913002"/>
    <n v="0.54727663640707103"/>
    <n v="0.56230689600254802"/>
    <n v="0.53224040452301302"/>
    <n v="0.58884177416786099"/>
  </r>
  <r>
    <x v="86"/>
    <x v="8"/>
    <x v="0"/>
    <s v="{&quot;NORES&quot;:[],&quot;ROS&quot;:{&quot;ovRate&quot;:1.5},&quot;SMOTE&quot;:{&quot;k&quot;:7,&quot;ovRate&quot;:0.1},&quot;RWO&quot;:{&quot;ovRate&quot;:0.1},&quot;ROSE&quot;:{&quot;h&quot;:1,&quot;ovRate&quot;:0.1},&quot;GSMOTE&quot;:{&quot;k&quot;:3,&quot;alpha_trunc&quot;:0.5,&quot;alpha_def&quot;:0,&quot;ovRate&quot;:0.1},&quot;SMOTEWB&quot;:{&quot;n_weak_classifier&quot;:100,&quot;ovRate&quot;:0.5},&quot;SyMProD&quot;:{&quot;NT&quot;:4,&quot;CT&quot;:0,&quot;K&quot;:7,&quot;M&quot;:5,&quot;ovRate&quot;:0.25},&quot;GQEO&quot;:{&quot;k&quot;:5,&quot;ovRate&quot;:0.1},&quot;EBSMOTE&quot;:{&quot;m_alpha&quot;:7,&quot;m_beta&quot;:9,&quot;lambda&quot;:2.5,&quot;v_alpha&quot;:3,&quot;w_alpha&quot;:3,&quot;expand_alpha&quot;:0,&quot;ovRate&quot;:0.5},&quot;deepSMOTE&quot;:{&quot;k&quot;:5,&quot;epochs&quot;:200,&quot;batch_size&quot;:32,&quot;hidden_dim&quot;:64,&quot;latent_dim&quot;:16,&quot;ovRate&quot;:0.25},&quot;LRMV&quot;:{&quot;k&quot;:7,&quot;ovRate&quot;:2}}"/>
    <n v="0.5"/>
    <n v="0.51516282225237497"/>
    <n v="0.49699231117141601"/>
    <n v="0.51440524649479902"/>
    <n v="0.52955676164631404"/>
    <n v="0.51365897783808201"/>
    <n v="0.51441655359565797"/>
    <n v="0.513636363636364"/>
    <n v="0.49924242424242399"/>
    <n v="0.49848484848484798"/>
    <n v="0.49849615558570798"/>
    <n v="0.55849163274536395"/>
  </r>
  <r>
    <x v="87"/>
    <x v="8"/>
    <x v="0"/>
    <s v="{&quot;NORES&quot;:[],&quot;ROS&quot;:{&quot;ovRate&quot;:0.1},&quot;SMOTE&quot;:{&quot;k&quot;:7,&quot;ovRate&quot;:0.1},&quot;RWO&quot;:{&quot;ovRate&quot;:0.1},&quot;ROSE&quot;:{&quot;h&quot;:0.5,&quot;ovRate&quot;:0.1},&quot;GSMOTE&quot;:{&quot;k&quot;:3,&quot;alpha_trunc&quot;:0,&quot;alpha_def&quot;:0.5,&quot;ovRate&quot;:0.5},&quot;SMOTEWB&quot;:{&quot;n_weak_classifier&quot;:100,&quot;ovRate&quot;:0.5},&quot;SyMProD&quot;:{&quot;NT&quot;:2,&quot;CT&quot;:0,&quot;K&quot;:7,&quot;M&quot;:3,&quot;ovRate&quot;:0.1},&quot;GQEO&quot;:{&quot;k&quot;:7,&quot;ovRate&quot;:0.1},&quot;EBSMOTE&quot;:{&quot;m_alpha&quot;:5,&quot;m_beta&quot;:5,&quot;lambda&quot;:4,&quot;v_alpha&quot;:7,&quot;w_alpha&quot;:7,&quot;expand_alpha&quot;:-1,&quot;ovRate&quot;:0.25},&quot;deepSMOTE&quot;:{&quot;k&quot;:3,&quot;epochs&quot;:50,&quot;batch_size&quot;:64,&quot;hidden_dim&quot;:16,&quot;latent_dim&quot;:32,&quot;ovRate&quot;:0.1},&quot;LRMV&quot;:{&quot;k&quot;:3,&quot;ovRate&quot;:0.1}}"/>
    <n v="0.64767441860465103"/>
    <n v="0.67868217054263602"/>
    <n v="0.68953488372092997"/>
    <n v="0.66085271317829497"/>
    <n v="0.67635658914728702"/>
    <n v="0.67436323366555895"/>
    <n v="0.65736434108527098"/>
    <n v="0.56201550387596899"/>
    <n v="0.64767441860465103"/>
    <n v="0.66589147286821704"/>
    <n v="0.67984496124031002"/>
    <n v="0.67635658914728702"/>
  </r>
  <r>
    <x v="88"/>
    <x v="8"/>
    <x v="0"/>
    <s v="{&quot;NORES&quot;:[],&quot;ROS&quot;:{&quot;ovRate&quot;:0.1},&quot;SMOTE&quot;:{&quot;k&quot;:9,&quot;ovRate&quot;:0.25},&quot;RWO&quot;:{&quot;ovRate&quot;:1.5},&quot;ROSE&quot;:{&quot;h&quot;:0.5,&quot;ovRate&quot;:1},&quot;GSMOTE&quot;:{&quot;k&quot;:5,&quot;alpha_trunc&quot;:-1,&quot;alpha_def&quot;:0,&quot;ovRate&quot;:1.5},&quot;SMOTEWB&quot;:{&quot;n_weak_classifier&quot;:100,&quot;ovRate&quot;:0.25},&quot;SyMProD&quot;:{&quot;NT&quot;:2,&quot;CT&quot;:0,&quot;K&quot;:5,&quot;M&quot;:5,&quot;ovRate&quot;:0.25},&quot;GQEO&quot;:{&quot;k&quot;:9,&quot;ovRate&quot;:2},&quot;EBSMOTE&quot;:{&quot;m_alpha&quot;:9,&quot;m_beta&quot;:5,&quot;lambda&quot;:4,&quot;v_alpha&quot;:7,&quot;w_alpha&quot;:5,&quot;expand_alpha&quot;:-1,&quot;ovRate&quot;:0.1},&quot;deepSMOTE&quot;:{&quot;k&quot;:3,&quot;epochs&quot;:200,&quot;batch_size&quot;:32,&quot;hidden_dim&quot;:8,&quot;latent_dim&quot;:16,&quot;ovRate&quot;:0.25},&quot;LRMV&quot;:{&quot;k&quot;:3,&quot;ovRate&quot;:1.5}}"/>
    <n v="0.84968393462843095"/>
    <n v="0.85755627505396204"/>
    <n v="0.87373882207832299"/>
    <n v="0.86108078939253796"/>
    <n v="0.86999383287079901"/>
    <n v="0.86893000308356505"/>
    <n v="0.86649244526672797"/>
    <n v="0.85591273512180099"/>
    <n v="0.88173296330558104"/>
    <n v="0.89497070613629404"/>
    <n v="0.85646931853222297"/>
    <n v="0.86613012642614895"/>
  </r>
  <r>
    <x v="89"/>
    <x v="8"/>
    <x v="0"/>
    <s v="{&quot;NORES&quot;:[],&quot;ROS&quot;:{&quot;ovRate&quot;:1.5},&quot;SMOTE&quot;:{&quot;k&quot;:3,&quot;ovRate&quot;:0.5},&quot;RWO&quot;:{&quot;ovRate&quot;:1.5},&quot;ROSE&quot;:{&quot;h&quot;:1,&quot;ovRate&quot;:0.1},&quot;GSMOTE&quot;:{&quot;k&quot;:9,&quot;alpha_trunc&quot;:-1,&quot;alpha_def&quot;:0.5,&quot;ovRate&quot;:0.1},&quot;SMOTEWB&quot;:{&quot;n_weak_classifier&quot;:50,&quot;ovRate&quot;:1.5},&quot;SyMProD&quot;:{&quot;NT&quot;:3,&quot;CT&quot;:0.5,&quot;K&quot;:7,&quot;M&quot;:7,&quot;ovRate&quot;:0.25},&quot;GQEO&quot;:{&quot;k&quot;:9,&quot;ovRate&quot;:0.1},&quot;EBSMOTE&quot;:{&quot;m_alpha&quot;:9,&quot;m_beta&quot;:3,&quot;lambda&quot;:3.5,&quot;v_alpha&quot;:9,&quot;w_alpha&quot;:7,&quot;expand_alpha&quot;:0.5,&quot;ovRate&quot;:1.5},&quot;deepSMOTE&quot;:{&quot;k&quot;:5,&quot;epochs&quot;:100,&quot;batch_size&quot;:32,&quot;hidden_dim&quot;:64,&quot;latent_dim&quot;:32,&quot;ovRate&quot;:0.1},&quot;LRMV&quot;:{&quot;k&quot;:7,&quot;ovRate&quot;:0.1}}"/>
    <n v="0.745586080586081"/>
    <n v="0.76006715506715505"/>
    <n v="0.78339438339438305"/>
    <n v="0.78282051282051301"/>
    <n v="0.77893162393162396"/>
    <n v="0.77948107448107495"/>
    <n v="0.78451159951159899"/>
    <n v="0.745586080586081"/>
    <n v="0.77672161172161203"/>
    <n v="0.78517704517704501"/>
    <n v="0.76948717948717904"/>
    <n v="0.77337606837606798"/>
  </r>
  <r>
    <x v="90"/>
    <x v="8"/>
    <x v="0"/>
    <s v="{&quot;NORES&quot;:[],&quot;ROS&quot;:{&quot;ovRate&quot;:2},&quot;SMOTE&quot;:{&quot;k&quot;:9,&quot;ovRate&quot;:2},&quot;RWO&quot;:{&quot;ovRate&quot;:0.1},&quot;ROSE&quot;:{&quot;h&quot;:1,&quot;ovRate&quot;:0.5},&quot;GSMOTE&quot;:{&quot;k&quot;:5,&quot;alpha_trunc&quot;:1,&quot;alpha_def&quot;:0,&quot;ovRate&quot;:0.5},&quot;SMOTEWB&quot;:{&quot;n_weak_classifier&quot;:100,&quot;ovRate&quot;:2},&quot;SyMProD&quot;:{&quot;NT&quot;:1,&quot;CT&quot;:0.5,&quot;K&quot;:3,&quot;M&quot;:5,&quot;ovRate&quot;:1.5},&quot;GQEO&quot;:{&quot;k&quot;:9,&quot;ovRate&quot;:0.1},&quot;EBSMOTE&quot;:{&quot;m_alpha&quot;:7,&quot;m_beta&quot;:5,&quot;lambda&quot;:2.5,&quot;v_alpha&quot;:9,&quot;w_alpha&quot;:5,&quot;expand_alpha&quot;:-1,&quot;ovRate&quot;:0.1},&quot;deepSMOTE&quot;:{&quot;k&quot;:7,&quot;epochs&quot;:200,&quot;batch_size&quot;:64,&quot;hidden_dim&quot;:8,&quot;latent_dim&quot;:16,&quot;ovRate&quot;:0.1},&quot;LRMV&quot;:{&quot;k&quot;:3,&quot;ovRate&quot;:2}}"/>
    <n v="0.87670940170940204"/>
    <n v="0.880042735042735"/>
    <n v="0.90728937728937697"/>
    <n v="0.89393772893772905"/>
    <n v="0.90172771672771701"/>
    <n v="0.90562271062271105"/>
    <n v="0.88338827838827805"/>
    <n v="0.87782051282051299"/>
    <n v="0.89449328449328402"/>
    <n v="0.90061050061050096"/>
    <n v="0.875042735042735"/>
    <n v="0.90561660561660595"/>
  </r>
  <r>
    <x v="91"/>
    <x v="8"/>
    <x v="0"/>
    <s v="{&quot;NORES&quot;:[],&quot;ROS&quot;:{&quot;ovRate&quot;:0.5},&quot;SMOTE&quot;:{&quot;k&quot;:9,&quot;ovRate&quot;:0.25},&quot;RWO&quot;:{&quot;ovRate&quot;:0.1},&quot;ROSE&quot;:{&quot;h&quot;:1,&quot;ovRate&quot;:0.1},&quot;GSMOTE&quot;:{&quot;k&quot;:7,&quot;alpha_trunc&quot;:-0.5,&quot;alpha_def&quot;:1,&quot;ovRate&quot;:2},&quot;SMOTEWB&quot;:{&quot;n_weak_classifier&quot;:50,&quot;ovRate&quot;:1},&quot;SyMProD&quot;:{&quot;NT&quot;:3,&quot;CT&quot;:0,&quot;K&quot;:5,&quot;M&quot;:7,&quot;ovRate&quot;:0.1},&quot;GQEO&quot;:{&quot;k&quot;:7,&quot;ovRate&quot;:0.5},&quot;EBSMOTE&quot;:{&quot;m_alpha&quot;:9,&quot;m_beta&quot;:9,&quot;lambda&quot;:4,&quot;v_alpha&quot;:9,&quot;w_alpha&quot;:9,&quot;expand_alpha&quot;:0.5,&quot;ovRate&quot;:0.25},&quot;deepSMOTE&quot;:{&quot;k&quot;:3,&quot;epochs&quot;:50,&quot;batch_size&quot;:32,&quot;hidden_dim&quot;:16,&quot;latent_dim&quot;:8,&quot;ovRate&quot;:0.1},&quot;LRMV&quot;:{&quot;k&quot;:3,&quot;ovRate&quot;:1.5}}"/>
    <n v="0.59562801932367104"/>
    <n v="0.63582125603864703"/>
    <n v="0.64799516908212595"/>
    <n v="0.61454106280193199"/>
    <n v="0.61454106280193199"/>
    <n v="0.68275362318840604"/>
    <n v="0.63908212560386501"/>
    <n v="0.59562801932367104"/>
    <n v="0.60246376811594204"/>
    <n v="0.64125603864734304"/>
    <n v="0.60671497584541101"/>
    <n v="0.66490338164251195"/>
  </r>
  <r>
    <x v="92"/>
    <x v="8"/>
    <x v="0"/>
    <s v="{&quot;NORES&quot;:[],&quot;ROS&quot;:{&quot;ovRate&quot;:2},&quot;SMOTE&quot;:{&quot;k&quot;:3,&quot;ovRate&quot;:1},&quot;RWO&quot;:{&quot;ovRate&quot;:0.5},&quot;ROSE&quot;:{&quot;h&quot;:0.5,&quot;ovRate&quot;:0.1},&quot;GSMOTE&quot;:{&quot;k&quot;:7,&quot;alpha_trunc&quot;:-1,&quot;alpha_def&quot;:1,&quot;ovRate&quot;:0.5},&quot;SMOTEWB&quot;:{&quot;n_weak_classifier&quot;:50,&quot;ovRate&quot;:0.1},&quot;SyMProD&quot;:{&quot;NT&quot;:2,&quot;CT&quot;:0.5,&quot;K&quot;:3,&quot;M&quot;:7,&quot;ovRate&quot;:0.25},&quot;GQEO&quot;:{&quot;k&quot;:5,&quot;ovRate&quot;:0.5},&quot;EBSMOTE&quot;:{&quot;m_alpha&quot;:9,&quot;m_beta&quot;:3,&quot;lambda&quot;:3,&quot;v_alpha&quot;:9,&quot;w_alpha&quot;:5,&quot;expand_alpha&quot;:1,&quot;ovRate&quot;:0.1},&quot;deepSMOTE&quot;:{&quot;k&quot;:3,&quot;epochs&quot;:100,&quot;batch_size&quot;:32,&quot;hidden_dim&quot;:16,&quot;latent_dim&quot;:32,&quot;ovRate&quot;:0.25},&quot;LRMV&quot;:{&quot;k&quot;:7,&quot;ovRate&quot;:0.1}}"/>
    <n v="0.68857905514114404"/>
    <n v="0.732748490357091"/>
    <n v="0.73043471447376696"/>
    <n v="0.71253870745314396"/>
    <n v="0.69737677343864302"/>
    <n v="0.71049593597860405"/>
    <n v="0.71013080089429403"/>
    <n v="0.68718715393134"/>
    <n v="0.71666374140705003"/>
    <n v="0.70820660690779202"/>
    <n v="0.70276990743642798"/>
    <n v="0.69285672496291195"/>
  </r>
  <r>
    <x v="93"/>
    <x v="8"/>
    <x v="0"/>
    <s v="{&quot;NORES&quot;:[],&quot;ROS&quot;:{&quot;ovRate&quot;:1},&quot;SMOTE&quot;:{&quot;k&quot;:3,&quot;ovRate&quot;:0.5},&quot;RWO&quot;:{&quot;ovRate&quot;:1},&quot;ROSE&quot;:{&quot;h&quot;:0.5,&quot;ovRate&quot;:2},&quot;GSMOTE&quot;:{&quot;k&quot;:5,&quot;alpha_trunc&quot;:1,&quot;alpha_def&quot;:1,&quot;ovRate&quot;:2},&quot;SMOTEWB&quot;:{&quot;n_weak_classifier&quot;:100,&quot;ovRate&quot;:2},&quot;SyMProD&quot;:{&quot;NT&quot;:1,&quot;CT&quot;:0,&quot;K&quot;:3,&quot;M&quot;:5,&quot;ovRate&quot;:0.1},&quot;GQEO&quot;:{&quot;k&quot;:3,&quot;ovRate&quot;:1.5},&quot;EBSMOTE&quot;:{&quot;m_alpha&quot;:7,&quot;m_beta&quot;:7,&quot;lambda&quot;:3.5,&quot;v_alpha&quot;:5,&quot;w_alpha&quot;:3,&quot;expand_alpha&quot;:1,&quot;ovRate&quot;:0.1},&quot;deepSMOTE&quot;:{&quot;k&quot;:3,&quot;epochs&quot;:100,&quot;batch_size&quot;:64,&quot;hidden_dim&quot;:8,&quot;latent_dim&quot;:64,&quot;ovRate&quot;:2},&quot;LRMV&quot;:{&quot;k&quot;:3,&quot;ovRate&quot;:0.1}}"/>
    <n v="0.84159722501440803"/>
    <n v="0.87523705654510597"/>
    <n v="0.878740844423894"/>
    <n v="0.86755533553134201"/>
    <n v="0.87106197143929298"/>
    <n v="0.89448567106268295"/>
    <n v="0.87550431057590505"/>
    <n v="0.86290961360620799"/>
    <n v="0.88375693578866998"/>
    <n v="0.87684975305911805"/>
    <n v="0.86452231012021996"/>
    <n v="0.85438688633348103"/>
  </r>
  <r>
    <x v="94"/>
    <x v="8"/>
    <x v="0"/>
    <s v="{&quot;NORES&quot;:[],&quot;ROS&quot;:{&quot;ovRate&quot;:0.1},&quot;SMOTE&quot;:{&quot;k&quot;:7,&quot;ovRate&quot;:1.5},&quot;RWO&quot;:{&quot;ovRate&quot;:2},&quot;ROSE&quot;:{&quot;h&quot;:1,&quot;ovRate&quot;:1},&quot;GSMOTE&quot;:{&quot;k&quot;:7,&quot;alpha_trunc&quot;:-0.5,&quot;alpha_def&quot;:1,&quot;ovRate&quot;:1},&quot;SMOTEWB&quot;:{&quot;n_weak_classifier&quot;:50,&quot;ovRate&quot;:1.5},&quot;SyMProD&quot;:{&quot;NT&quot;:4,&quot;CT&quot;:0,&quot;K&quot;:7,&quot;M&quot;:7,&quot;ovRate&quot;:2},&quot;GQEO&quot;:{&quot;k&quot;:9,&quot;ovRate&quot;:1},&quot;EBSMOTE&quot;:{&quot;m_alpha&quot;:9,&quot;m_beta&quot;:5,&quot;lambda&quot;:4,&quot;v_alpha&quot;:9,&quot;w_alpha&quot;:7,&quot;expand_alpha&quot;:0,&quot;ovRate&quot;:0.5},&quot;deepSMOTE&quot;:{&quot;k&quot;:5,&quot;epochs&quot;:200,&quot;batch_size&quot;:32,&quot;hidden_dim&quot;:16,&quot;latent_dim&quot;:8,&quot;ovRate&quot;:2},&quot;LRMV&quot;:{&quot;k&quot;:5,&quot;ovRate&quot;:1.5}}"/>
    <n v="0.568955905205905"/>
    <n v="0.64519619269619299"/>
    <n v="0.73651709401709398"/>
    <n v="0.633450369075369"/>
    <n v="0.64380244755244798"/>
    <n v="0.72558614996115001"/>
    <n v="0.65942016317016305"/>
    <n v="0.59442987567987604"/>
    <n v="0.69687402874902904"/>
    <n v="0.72244900932400902"/>
    <n v="0.56721250971251003"/>
    <n v="0.79752233877233902"/>
  </r>
  <r>
    <x v="95"/>
    <x v="8"/>
    <x v="0"/>
    <s v="{&quot;NORES&quot;:[],&quot;ROS&quot;:{&quot;ovRate&quot;:1.5},&quot;SMOTE&quot;:{&quot;k&quot;:3,&quot;ovRate&quot;:1.5},&quot;RWO&quot;:{&quot;ovRate&quot;:2},&quot;ROSE&quot;:{&quot;h&quot;:1,&quot;ovRate&quot;:0.5},&quot;GSMOTE&quot;:{&quot;k&quot;:5,&quot;alpha_trunc&quot;:0,&quot;alpha_def&quot;:0,&quot;ovRate&quot;:0.25},&quot;SMOTEWB&quot;:{&quot;n_weak_classifier&quot;:100,&quot;ovRate&quot;:1.5},&quot;SyMProD&quot;:{&quot;NT&quot;:1,&quot;CT&quot;:0,&quot;K&quot;:3,&quot;M&quot;:5,&quot;ovRate&quot;:2},&quot;GQEO&quot;:{&quot;k&quot;:7,&quot;ovRate&quot;:2},&quot;EBSMOTE&quot;:{&quot;m_alpha&quot;:9,&quot;m_beta&quot;:3,&quot;lambda&quot;:2.5,&quot;v_alpha&quot;:5,&quot;w_alpha&quot;:3,&quot;expand_alpha&quot;:-0.5,&quot;ovRate&quot;:0.5},&quot;deepSMOTE&quot;:{&quot;k&quot;:5,&quot;epochs&quot;:200,&quot;batch_size&quot;:32,&quot;hidden_dim&quot;:64,&quot;latent_dim&quot;:32,&quot;ovRate&quot;:1},&quot;LRMV&quot;:{&quot;k&quot;:7,&quot;ovRate&quot;:2}}"/>
    <n v="0.78222222222222204"/>
    <n v="0.87152777777777801"/>
    <n v="0.90479166666666699"/>
    <n v="0.90625"/>
    <n v="0.902013888888889"/>
    <n v="0.89340277777777799"/>
    <n v="0.91340277777777801"/>
    <n v="0.794722222222222"/>
    <n v="0.92659722222222196"/>
    <n v="0.86729166666666702"/>
    <n v="0.88402777777777797"/>
    <n v="0.95534722222222201"/>
  </r>
  <r>
    <x v="96"/>
    <x v="8"/>
    <x v="0"/>
    <s v="{&quot;NORES&quot;:[],&quot;ROS&quot;:{&quot;ovRate&quot;:0.25},&quot;SMOTE&quot;:{&quot;k&quot;:3,&quot;ovRate&quot;:0.1},&quot;RWO&quot;:{&quot;ovRate&quot;:0.5},&quot;ROSE&quot;:{&quot;h&quot;:1.5,&quot;ovRate&quot;:0.1},&quot;GSMOTE&quot;:{&quot;k&quot;:9,&quot;alpha_trunc&quot;:0,&quot;alpha_def&quot;:0,&quot;ovRate&quot;:1.5},&quot;SMOTEWB&quot;:{&quot;n_weak_classifier&quot;:50,&quot;ovRate&quot;:0.25},&quot;SyMProD&quot;:{&quot;NT&quot;:4,&quot;CT&quot;:0,&quot;K&quot;:7,&quot;M&quot;:7,&quot;ovRate&quot;:2},&quot;GQEO&quot;:{&quot;k&quot;:9,&quot;ovRate&quot;:1.5},&quot;EBSMOTE&quot;:{&quot;m_alpha&quot;:5,&quot;m_beta&quot;:7,&quot;lambda&quot;:3.5,&quot;v_alpha&quot;:9,&quot;w_alpha&quot;:7,&quot;expand_alpha&quot;:0.5,&quot;ovRate&quot;:0.5},&quot;deepSMOTE&quot;:{&quot;k&quot;:5,&quot;epochs&quot;:200,&quot;batch_size&quot;:64,&quot;hidden_dim&quot;:64,&quot;latent_dim&quot;:8,&quot;ovRate&quot;:1.5},&quot;LRMV&quot;:{&quot;k&quot;:9,&quot;ovRate&quot;:2}}"/>
    <n v="0.70695162835249004"/>
    <n v="0.75488266283524896"/>
    <n v="0.76703544061302698"/>
    <n v="0.778845785440613"/>
    <n v="0.74829741379310299"/>
    <n v="0.78550287356321802"/>
    <n v="0.75522749042145598"/>
    <n v="0.74028735632183895"/>
    <n v="0.76775383141762499"/>
    <n v="0.811522988505747"/>
    <n v="0.71043103448275902"/>
    <n v="0.85389607279693502"/>
  </r>
  <r>
    <x v="97"/>
    <x v="8"/>
    <x v="0"/>
    <s v="{&quot;NORES&quot;:[],&quot;ROS&quot;:{&quot;ovRate&quot;:0.25},&quot;SMOTE&quot;:{&quot;k&quot;:5,&quot;ovRate&quot;:0.25},&quot;RWO&quot;:{&quot;ovRate&quot;:1},&quot;ROSE&quot;:{&quot;h&quot;:1,&quot;ovRate&quot;:1},&quot;GSMOTE&quot;:{&quot;k&quot;:7,&quot;alpha_trunc&quot;:0,&quot;alpha_def&quot;:0,&quot;ovRate&quot;:0.5},&quot;SMOTEWB&quot;:{&quot;n_weak_classifier&quot;:50,&quot;ovRate&quot;:0.5},&quot;SyMProD&quot;:{&quot;NT&quot;:4,&quot;CT&quot;:0,&quot;K&quot;:5,&quot;M&quot;:3,&quot;ovRate&quot;:0.25},&quot;GQEO&quot;:{&quot;k&quot;:9,&quot;ovRate&quot;:0.5},&quot;EBSMOTE&quot;:{&quot;m_alpha&quot;:3,&quot;m_beta&quot;:5,&quot;lambda&quot;:4,&quot;v_alpha&quot;:7,&quot;w_alpha&quot;:9,&quot;expand_alpha&quot;:0,&quot;ovRate&quot;:0.5},&quot;deepSMOTE&quot;:{&quot;k&quot;:9,&quot;epochs&quot;:200,&quot;batch_size&quot;:32,&quot;hidden_dim&quot;:16,&quot;latent_dim&quot;:64,&quot;ovRate&quot;:0.1},&quot;LRMV&quot;:{&quot;k&quot;:7,&quot;ovRate&quot;:0.25}}"/>
    <n v="0.7"/>
    <n v="0.8"/>
    <n v="0.77187499999999998"/>
    <n v="0.79374999999999996"/>
    <n v="0.81562500000000004"/>
    <n v="0.76875000000000004"/>
    <n v="0.82499999999999996"/>
    <n v="0.77500000000000002"/>
    <n v="0.82499999999999996"/>
    <n v="0.796875"/>
    <n v="0.72187500000000004"/>
    <n v="0.77500000000000002"/>
  </r>
  <r>
    <x v="98"/>
    <x v="8"/>
    <x v="0"/>
    <s v="{&quot;NORES&quot;:[],&quot;ROS&quot;:{&quot;ovRate&quot;:2},&quot;SMOTE&quot;:{&quot;k&quot;:3,&quot;ovRate&quot;:1.5},&quot;RWO&quot;:{&quot;ovRate&quot;:0.5},&quot;ROSE&quot;:{&quot;h&quot;:0.5,&quot;ovRate&quot;:2},&quot;GSMOTE&quot;:{&quot;k&quot;:9,&quot;alpha_trunc&quot;:-0.5,&quot;alpha_def&quot;:1,&quot;ovRate&quot;:0.25},&quot;SMOTEWB&quot;:{&quot;n_weak_classifier&quot;:100,&quot;ovRate&quot;:0.25},&quot;SyMProD&quot;:{&quot;NT&quot;:4,&quot;CT&quot;:1,&quot;K&quot;:5,&quot;M&quot;:3,&quot;ovRate&quot;:0.25},&quot;GQEO&quot;:{&quot;k&quot;:7,&quot;ovRate&quot;:1.5},&quot;EBSMOTE&quot;:{&quot;m_alpha&quot;:5,&quot;m_beta&quot;:9,&quot;lambda&quot;:3.5,&quot;v_alpha&quot;:7,&quot;w_alpha&quot;:3,&quot;expand_alpha&quot;:0,&quot;ovRate&quot;:0.1},&quot;deepSMOTE&quot;:{&quot;k&quot;:5,&quot;epochs&quot;:100,&quot;batch_size&quot;:64,&quot;hidden_dim&quot;:64,&quot;latent_dim&quot;:8,&quot;ovRate&quot;:1},&quot;LRMV&quot;:{&quot;k&quot;:9,&quot;ovRate&quot;:1.5}}"/>
    <n v="0.87056910569105705"/>
    <n v="0.86065040650406499"/>
    <n v="0.89973577235772395"/>
    <n v="0.88306910569105701"/>
    <n v="0.88306910569105701"/>
    <n v="0.89556910569105697"/>
    <n v="0.91223577235772402"/>
    <n v="0.88306910569105701"/>
    <n v="0.88306910569105701"/>
    <n v="0.88306910569105701"/>
    <n v="0.88306910569105701"/>
    <n v="0.88306910569105701"/>
  </r>
  <r>
    <x v="99"/>
    <x v="8"/>
    <x v="0"/>
    <s v="{&quot;NORES&quot;:[],&quot;ROS&quot;:{&quot;ovRate&quot;:0.5},&quot;SMOTE&quot;:{&quot;k&quot;:7,&quot;ovRate&quot;:0.1},&quot;RWO&quot;:{&quot;ovRate&quot;:2},&quot;ROSE&quot;:{&quot;h&quot;:1,&quot;ovRate&quot;:0.5},&quot;GSMOTE&quot;:{&quot;k&quot;:7,&quot;alpha_trunc&quot;:0,&quot;alpha_def&quot;:1,&quot;ovRate&quot;:0.1},&quot;SMOTEWB&quot;:{&quot;n_weak_classifier&quot;:50,&quot;ovRate&quot;:0.1},&quot;SyMProD&quot;:{&quot;NT&quot;:1,&quot;CT&quot;:1,&quot;K&quot;:7,&quot;M&quot;:3,&quot;ovRate&quot;:1},&quot;GQEO&quot;:{&quot;k&quot;:9,&quot;ovRate&quot;:0.1},&quot;EBSMOTE&quot;:{&quot;m_alpha&quot;:5,&quot;m_beta&quot;:3,&quot;lambda&quot;:3.5,&quot;v_alpha&quot;:7,&quot;w_alpha&quot;:7,&quot;expand_alpha&quot;:0,&quot;ovRate&quot;:0.25},&quot;deepSMOTE&quot;:{&quot;k&quot;:7,&quot;epochs&quot;:50,&quot;batch_size&quot;:32,&quot;hidden_dim&quot;:8,&quot;latent_dim&quot;:16,&quot;ovRate&quot;:0.1},&quot;LRMV&quot;:{&quot;k&quot;:3,&quot;ovRate&quot;:0.1}}"/>
    <n v="0.5"/>
    <n v="0.78758045167683699"/>
    <n v="0.55562066447608605"/>
    <n v="0.5"/>
    <n v="0.5"/>
    <n v="0.52765347102696503"/>
    <n v="0.61720805299118597"/>
    <n v="0.5"/>
    <n v="0.49969879518072302"/>
    <n v="0.59457466228550604"/>
    <n v="0.5"/>
    <n v="0.49909638554216901"/>
  </r>
  <r>
    <x v="100"/>
    <x v="8"/>
    <x v="0"/>
    <s v="{&quot;NORES&quot;:[],&quot;ROS&quot;:{&quot;ovRate&quot;:1.5},&quot;SMOTE&quot;:{&quot;k&quot;:9,&quot;ovRate&quot;:1},&quot;RWO&quot;:{&quot;ovRate&quot;:2},&quot;ROSE&quot;:{&quot;h&quot;:0.5,&quot;ovRate&quot;:1.5},&quot;GSMOTE&quot;:{&quot;k&quot;:7,&quot;alpha_trunc&quot;:0,&quot;alpha_def&quot;:0,&quot;ovRate&quot;:0.5},&quot;SMOTEWB&quot;:{&quot;n_weak_classifier&quot;:100,&quot;ovRate&quot;:0.1},&quot;SyMProD&quot;:{&quot;NT&quot;:4,&quot;CT&quot;:0.5,&quot;K&quot;:3,&quot;M&quot;:5,&quot;ovRate&quot;:0.25},&quot;GQEO&quot;:{&quot;k&quot;:9,&quot;ovRate&quot;:0.1},&quot;EBSMOTE&quot;:{&quot;m_alpha&quot;:7,&quot;m_beta&quot;:3,&quot;lambda&quot;:3.5,&quot;v_alpha&quot;:3,&quot;w_alpha&quot;:5,&quot;expand_alpha&quot;:1,&quot;ovRate&quot;:2},&quot;deepSMOTE&quot;:{&quot;k&quot;:9,&quot;epochs&quot;:200,&quot;batch_size&quot;:32,&quot;hidden_dim&quot;:64,&quot;latent_dim&quot;:32,&quot;ovRate&quot;:2},&quot;LRMV&quot;:{&quot;k&quot;:3,&quot;ovRate&quot;:1}}"/>
    <n v="0.5"/>
    <n v="0.73646296048179005"/>
    <n v="0.47353726282375003"/>
    <n v="0.5"/>
    <n v="0.5"/>
    <n v="0.43758867806555601"/>
    <n v="0.49669035423129598"/>
    <n v="0.5"/>
    <n v="0.5"/>
    <n v="0.65270989861928497"/>
    <n v="0.5"/>
    <n v="0.5"/>
  </r>
  <r>
    <x v="101"/>
    <x v="8"/>
    <x v="0"/>
    <s v="{&quot;NORES&quot;:[],&quot;ROS&quot;:{&quot;ovRate&quot;:0.25},&quot;SMOTE&quot;:{&quot;k&quot;:5,&quot;ovRate&quot;:0.5},&quot;RWO&quot;:{&quot;ovRate&quot;:0.25},&quot;ROSE&quot;:{&quot;h&quot;:0.5,&quot;ovRate&quot;:1},&quot;GSMOTE&quot;:{&quot;k&quot;:5,&quot;alpha_trunc&quot;:-1,&quot;alpha_def&quot;:0.5,&quot;ovRate&quot;:0.25},&quot;SMOTEWB&quot;:{&quot;n_weak_classifier&quot;:100,&quot;ovRate&quot;:0.25},&quot;SyMProD&quot;:{&quot;NT&quot;:4,&quot;CT&quot;:0.5,&quot;K&quot;:3,&quot;M&quot;:7,&quot;ovRate&quot;:1},&quot;GQEO&quot;:{&quot;k&quot;:5,&quot;ovRate&quot;:0.5},&quot;EBSMOTE&quot;:{&quot;m_alpha&quot;:5,&quot;m_beta&quot;:7,&quot;lambda&quot;:3.5,&quot;v_alpha&quot;:7,&quot;w_alpha&quot;:7,&quot;expand_alpha&quot;:1,&quot;ovRate&quot;:0.5},&quot;deepSMOTE&quot;:{&quot;k&quot;:9,&quot;epochs&quot;:200,&quot;batch_size&quot;:32,&quot;hidden_dim&quot;:64,&quot;latent_dim&quot;:32,&quot;ovRate&quot;:1},&quot;LRMV&quot;:{&quot;k&quot;:5,&quot;ovRate&quot;:0.5}}"/>
    <n v="0.97499999999999998"/>
    <n v="1"/>
    <n v="1"/>
    <n v="0.99848484848484897"/>
    <n v="0.99848484848484897"/>
    <n v="0.99848484848484897"/>
    <n v="1"/>
    <n v="1"/>
    <n v="1"/>
    <n v="0.97499999999999998"/>
    <n v="1"/>
    <n v="1"/>
  </r>
  <r>
    <x v="102"/>
    <x v="8"/>
    <x v="0"/>
    <s v="{&quot;NORES&quot;:[],&quot;ROS&quot;:{&quot;ovRate&quot;:0.25},&quot;SMOTE&quot;:{&quot;k&quot;:3,&quot;ovRate&quot;:0.5},&quot;RWO&quot;:{&quot;ovRate&quot;:2},&quot;ROSE&quot;:{&quot;h&quot;:0.5,&quot;ovRate&quot;:1.5},&quot;GSMOTE&quot;:{&quot;k&quot;:5,&quot;alpha_trunc&quot;:0,&quot;alpha_def&quot;:0,&quot;ovRate&quot;:0.5},&quot;SMOTEWB&quot;:{&quot;n_weak_classifier&quot;:100,&quot;ovRate&quot;:1},&quot;SyMProD&quot;:{&quot;NT&quot;:4,&quot;CT&quot;:0.5,&quot;K&quot;:3,&quot;M&quot;:7,&quot;ovRate&quot;:1},&quot;GQEO&quot;:{&quot;k&quot;:3,&quot;ovRate&quot;:0.5},&quot;EBSMOTE&quot;:{&quot;m_alpha&quot;:3,&quot;m_beta&quot;:3,&quot;lambda&quot;:3.5,&quot;v_alpha&quot;:9,&quot;w_alpha&quot;:9,&quot;expand_alpha&quot;:0,&quot;ovRate&quot;:0.5},&quot;deepSMOTE&quot;:{&quot;k&quot;:3,&quot;epochs&quot;:100,&quot;batch_size&quot;:32,&quot;hidden_dim&quot;:32,&quot;latent_dim&quot;:8,&quot;ovRate&quot;:2},&quot;LRMV&quot;:{&quot;k&quot;:7,&quot;ovRate&quot;:0.1}}"/>
    <n v="0.51200980392156903"/>
    <n v="0.73105653912050295"/>
    <n v="0.67350751951265897"/>
    <n v="0.51152436702836501"/>
    <n v="0.53103893013516101"/>
    <n v="0.603022082619456"/>
    <n v="0.69851227869788701"/>
    <n v="0.5"/>
    <n v="0.496083190557776"/>
    <n v="0.620880925185608"/>
    <n v="0.5"/>
    <n v="0.499024367028365"/>
  </r>
  <r>
    <x v="103"/>
    <x v="8"/>
    <x v="0"/>
    <s v="{&quot;NORES&quot;:[],&quot;ROS&quot;:{&quot;ovRate&quot;:0.5},&quot;SMOTE&quot;:{&quot;k&quot;:7,&quot;ovRate&quot;:1.5},&quot;RWO&quot;:{&quot;ovRate&quot;:0.5},&quot;ROSE&quot;:{&quot;h&quot;:1,&quot;ovRate&quot;:0.5},&quot;GSMOTE&quot;:{&quot;k&quot;:3,&quot;alpha_trunc&quot;:-1,&quot;alpha_def&quot;:1,&quot;ovRate&quot;:1.5},&quot;SMOTEWB&quot;:{&quot;n_weak_classifier&quot;:50,&quot;ovRate&quot;:0.25},&quot;SyMProD&quot;:{&quot;NT&quot;:3,&quot;CT&quot;:1,&quot;K&quot;:3,&quot;M&quot;:5,&quot;ovRate&quot;:1},&quot;GQEO&quot;:{&quot;k&quot;:7,&quot;ovRate&quot;:1.5},&quot;EBSMOTE&quot;:{&quot;m_alpha&quot;:7,&quot;m_beta&quot;:3,&quot;lambda&quot;:4,&quot;v_alpha&quot;:5,&quot;w_alpha&quot;:5,&quot;expand_alpha&quot;:1,&quot;ovRate&quot;:1.5},&quot;deepSMOTE&quot;:{&quot;k&quot;:5,&quot;epochs&quot;:200,&quot;batch_size&quot;:32,&quot;hidden_dim&quot;:64,&quot;latent_dim&quot;:8,&quot;ovRate&quot;:0.1},&quot;LRMV&quot;:{&quot;k&quot;:7,&quot;ovRate&quot;:1.5}}"/>
    <n v="1"/>
    <n v="1"/>
    <n v="1"/>
    <n v="1"/>
    <n v="1"/>
    <n v="1"/>
    <n v="1"/>
    <n v="1"/>
    <n v="1"/>
    <n v="1"/>
    <n v="1"/>
    <n v="1"/>
  </r>
  <r>
    <x v="104"/>
    <x v="8"/>
    <x v="0"/>
    <s v="{&quot;NORES&quot;:[],&quot;ROS&quot;:{&quot;ovRate&quot;:1},&quot;SMOTE&quot;:{&quot;k&quot;:9,&quot;ovRate&quot;:0.1},&quot;RWO&quot;:{&quot;ovRate&quot;:1},&quot;ROSE&quot;:{&quot;h&quot;:0.5,&quot;ovRate&quot;:0.25},&quot;GSMOTE&quot;:{&quot;k&quot;:9,&quot;alpha_trunc&quot;:-1,&quot;alpha_def&quot;:1,&quot;ovRate&quot;:1.5},&quot;SMOTEWB&quot;:{&quot;n_weak_classifier&quot;:100,&quot;ovRate&quot;:0.25},&quot;SyMProD&quot;:{&quot;NT&quot;:4,&quot;CT&quot;:0,&quot;K&quot;:5,&quot;M&quot;:5,&quot;ovRate&quot;:1.5},&quot;GQEO&quot;:{&quot;k&quot;:9,&quot;ovRate&quot;:0.1},&quot;EBSMOTE&quot;:{&quot;m_alpha&quot;:9,&quot;m_beta&quot;:3,&quot;lambda&quot;:3.5,&quot;v_alpha&quot;:9,&quot;w_alpha&quot;:5,&quot;expand_alpha&quot;:0.5,&quot;ovRate&quot;:1},&quot;deepSMOTE&quot;:{&quot;k&quot;:5,&quot;epochs&quot;:100,&quot;batch_size&quot;:32,&quot;hidden_dim&quot;:8,&quot;latent_dim&quot;:64,&quot;ovRate&quot;:0.25},&quot;LRMV&quot;:{&quot;k&quot;:9,&quot;ovRate&quot;:0.1}}"/>
    <n v="0.98968553459119502"/>
    <n v="0.98968553459119502"/>
    <n v="0.98968553459119502"/>
    <n v="0.98968553459119502"/>
    <n v="0.99"/>
    <n v="0.98968553459119502"/>
    <n v="0.98968553459119502"/>
    <n v="0.98968553459119502"/>
    <n v="0.98968553459119502"/>
    <n v="0.98968553459119502"/>
    <n v="0.98968553459119502"/>
    <n v="0.98968553459119502"/>
  </r>
  <r>
    <x v="105"/>
    <x v="8"/>
    <x v="0"/>
    <s v="{&quot;NORES&quot;:[],&quot;ROS&quot;:{&quot;ovRate&quot;:2},&quot;SMOTE&quot;:{&quot;k&quot;:5,&quot;ovRate&quot;:0.5},&quot;RWO&quot;:{&quot;ovRate&quot;:2},&quot;ROSE&quot;:{&quot;h&quot;:0.5,&quot;ovRate&quot;:1.5},&quot;GSMOTE&quot;:{&quot;k&quot;:9,&quot;alpha_trunc&quot;:0,&quot;alpha_def&quot;:1,&quot;ovRate&quot;:0.1},&quot;SMOTEWB&quot;:{&quot;n_weak_classifier&quot;:100,&quot;ovRate&quot;:0.5},&quot;SyMProD&quot;:{&quot;NT&quot;:2,&quot;CT&quot;:0.5,&quot;K&quot;:7,&quot;M&quot;:7,&quot;ovRate&quot;:1.5},&quot;GQEO&quot;:{&quot;k&quot;:9,&quot;ovRate&quot;:0.25},&quot;EBSMOTE&quot;:{&quot;m_alpha&quot;:7,&quot;m_beta&quot;:9,&quot;lambda&quot;:3,&quot;v_alpha&quot;:7,&quot;w_alpha&quot;:9,&quot;expand_alpha&quot;:1,&quot;ovRate&quot;:0.1},&quot;deepSMOTE&quot;:{&quot;k&quot;:5,&quot;epochs&quot;:200,&quot;batch_size&quot;:64,&quot;hidden_dim&quot;:16,&quot;latent_dim&quot;:32,&quot;ovRate&quot;:0.5},&quot;LRMV&quot;:{&quot;k&quot;:5,&quot;ovRate&quot;:0.25}}"/>
    <n v="0.97451923076923097"/>
    <n v="0.97451923076923097"/>
    <n v="0.99951923076923099"/>
    <n v="0.97451923076923097"/>
    <n v="0.94951923076923095"/>
    <n v="0.99951923076923099"/>
    <n v="0.99951923076923099"/>
    <n v="0.99951923076923099"/>
    <n v="0.97451923076923097"/>
    <n v="0.97451923076923097"/>
    <n v="1"/>
    <n v="0.97451923076923097"/>
  </r>
  <r>
    <x v="106"/>
    <x v="8"/>
    <x v="0"/>
    <s v="{&quot;NORES&quot;:[],&quot;ROS&quot;:{&quot;ovRate&quot;:1.5},&quot;SMOTE&quot;:{&quot;k&quot;:9,&quot;ovRate&quot;:0.1},&quot;RWO&quot;:{&quot;ovRate&quot;:1.5},&quot;ROSE&quot;:{&quot;h&quot;:0.5,&quot;ovRate&quot;:0.25},&quot;GSMOTE&quot;:{&quot;k&quot;:3,&quot;alpha_trunc&quot;:0,&quot;alpha_def&quot;:1,&quot;ovRate&quot;:0.25},&quot;SMOTEWB&quot;:{&quot;n_weak_classifier&quot;:100,&quot;ovRate&quot;:0.25},&quot;SyMProD&quot;:{&quot;NT&quot;:1,&quot;CT&quot;:1,&quot;K&quot;:3,&quot;M&quot;:7,&quot;ovRate&quot;:0.25},&quot;GQEO&quot;:{&quot;k&quot;:3,&quot;ovRate&quot;:2},&quot;EBSMOTE&quot;:{&quot;m_alpha&quot;:9,&quot;m_beta&quot;:3,&quot;lambda&quot;:3.5,&quot;v_alpha&quot;:7,&quot;w_alpha&quot;:7,&quot;expand_alpha&quot;:1,&quot;ovRate&quot;:2},&quot;deepSMOTE&quot;:{&quot;k&quot;:7,&quot;epochs&quot;:200,&quot;batch_size&quot;:32,&quot;hidden_dim&quot;:32,&quot;latent_dim&quot;:32,&quot;ovRate&quot;:0.25},&quot;LRMV&quot;:{&quot;k&quot;:9,&quot;ovRate&quot;:0.1}}"/>
    <n v="0.97499999999999998"/>
    <n v="0.97499999999999998"/>
    <n v="0.97499999999999998"/>
    <n v="0.97499999999999998"/>
    <n v="1"/>
    <n v="0.97499999999999998"/>
    <n v="1"/>
    <n v="0.97499999999999998"/>
    <n v="0.97499999999999998"/>
    <n v="0.97499999999999998"/>
    <n v="1"/>
    <n v="0.97499999999999998"/>
  </r>
  <r>
    <x v="107"/>
    <x v="8"/>
    <x v="0"/>
    <s v="{&quot;NORES&quot;:[],&quot;ROS&quot;:{&quot;ovRate&quot;:1.5},&quot;SMOTE&quot;:{&quot;k&quot;:3,&quot;ovRate&quot;:1},&quot;RWO&quot;:{&quot;ovRate&quot;:1.5},&quot;ROSE&quot;:{&quot;h&quot;:0.5,&quot;ovRate&quot;:1.5},&quot;GSMOTE&quot;:{&quot;k&quot;:9,&quot;alpha_trunc&quot;:0.5,&quot;alpha_def&quot;:0.5,&quot;ovRate&quot;:0.1},&quot;SMOTEWB&quot;:{&quot;n_weak_classifier&quot;:50,&quot;ovRate&quot;:0.25},&quot;SyMProD&quot;:{&quot;NT&quot;:2,&quot;CT&quot;:0,&quot;K&quot;:5,&quot;M&quot;:5,&quot;ovRate&quot;:0.5},&quot;GQEO&quot;:{&quot;k&quot;:3,&quot;ovRate&quot;:1},&quot;EBSMOTE&quot;:{&quot;m_alpha&quot;:3,&quot;m_beta&quot;:9,&quot;lambda&quot;:3.5,&quot;v_alpha&quot;:9,&quot;w_alpha&quot;:9,&quot;expand_alpha&quot;:0,&quot;ovRate&quot;:0.1},&quot;deepSMOTE&quot;:{&quot;k&quot;:3,&quot;epochs&quot;:200,&quot;batch_size&quot;:64,&quot;hidden_dim&quot;:8,&quot;latent_dim&quot;:8,&quot;ovRate&quot;:0.1},&quot;LRMV&quot;:{&quot;k&quot;:3,&quot;ovRate&quot;:1}}"/>
    <n v="1"/>
    <n v="1"/>
    <n v="1"/>
    <n v="1"/>
    <n v="1"/>
    <n v="0.99977272727272704"/>
    <n v="1"/>
    <n v="1"/>
    <n v="1"/>
    <n v="1"/>
    <n v="0.98333333333333295"/>
    <n v="0.98333333333333295"/>
  </r>
  <r>
    <x v="108"/>
    <x v="8"/>
    <x v="0"/>
    <s v="{&quot;NORES&quot;:[],&quot;ROS&quot;:{&quot;ovRate&quot;:0.1},&quot;SMOTE&quot;:{&quot;k&quot;:7,&quot;ovRate&quot;:2},&quot;RWO&quot;:{&quot;ovRate&quot;:0.1},&quot;ROSE&quot;:{&quot;h&quot;:1,&quot;ovRate&quot;:0.1},&quot;GSMOTE&quot;:{&quot;k&quot;:9,&quot;alpha_trunc&quot;:0,&quot;alpha_def&quot;:1,&quot;ovRate&quot;:2},&quot;SMOTEWB&quot;:{&quot;n_weak_classifier&quot;:50,&quot;ovRate&quot;:0.25},&quot;SyMProD&quot;:{&quot;NT&quot;:4,&quot;CT&quot;:0,&quot;K&quot;:5,&quot;M&quot;:3,&quot;ovRate&quot;:0.25},&quot;GQEO&quot;:{&quot;k&quot;:7,&quot;ovRate&quot;:0.25},&quot;EBSMOTE&quot;:{&quot;m_alpha&quot;:5,&quot;m_beta&quot;:3,&quot;lambda&quot;:4,&quot;v_alpha&quot;:9,&quot;w_alpha&quot;:3,&quot;expand_alpha&quot;:1,&quot;ovRate&quot;:0.25},&quot;deepSMOTE&quot;:{&quot;k&quot;:5,&quot;epochs&quot;:50,&quot;batch_size&quot;:32,&quot;hidden_dim&quot;:16,&quot;latent_dim&quot;:16,&quot;ovRate&quot;:1.5},&quot;LRMV&quot;:{&quot;k&quot;:3,&quot;ovRate&quot;:0.1}}"/>
    <n v="0.96160714285714299"/>
    <n v="1"/>
    <n v="0.99375000000000002"/>
    <n v="0.95446428571428599"/>
    <n v="0.95446428571428599"/>
    <n v="0.99953917050691199"/>
    <n v="0.99375000000000002"/>
    <n v="0.98035714285714304"/>
    <n v="0.96785714285714297"/>
    <n v="0.965316180235535"/>
    <n v="0.96160714285714299"/>
    <n v="0.96785714285714297"/>
  </r>
  <r>
    <x v="109"/>
    <x v="8"/>
    <x v="0"/>
    <s v="{&quot;NORES&quot;:[],&quot;ROS&quot;:{&quot;ovRate&quot;:0.1},&quot;SMOTE&quot;:{&quot;k&quot;:3,&quot;ovRate&quot;:2},&quot;RWO&quot;:{&quot;ovRate&quot;:0.1},&quot;ROSE&quot;:{&quot;h&quot;:1.5,&quot;ovRate&quot;:0.25},&quot;GSMOTE&quot;:{&quot;k&quot;:9,&quot;alpha_trunc&quot;:0.5,&quot;alpha_def&quot;:1,&quot;ovRate&quot;:0.1},&quot;SMOTEWB&quot;:{&quot;n_weak_classifier&quot;:100,&quot;ovRate&quot;:0.1},&quot;SyMProD&quot;:{&quot;NT&quot;:2,&quot;CT&quot;:1,&quot;K&quot;:3,&quot;M&quot;:7,&quot;ovRate&quot;:0.1},&quot;GQEO&quot;:{&quot;k&quot;:5,&quot;ovRate&quot;:0.1},&quot;EBSMOTE&quot;:{&quot;m_alpha&quot;:5,&quot;m_beta&quot;:5,&quot;lambda&quot;:3.5,&quot;v_alpha&quot;:9,&quot;w_alpha&quot;:9,&quot;expand_alpha&quot;:0.5,&quot;ovRate&quot;:0.25},&quot;deepSMOTE&quot;:{&quot;k&quot;:7,&quot;epochs&quot;:100,&quot;batch_size&quot;:32,&quot;hidden_dim&quot;:16,&quot;latent_dim&quot;:64,&quot;ovRate&quot;:0.1},&quot;LRMV&quot;:{&quot;k&quot;:7,&quot;ovRate&quot;:0.1}}"/>
    <n v="0.94374999999999998"/>
    <n v="0.96250000000000002"/>
    <n v="0.96250000000000002"/>
    <n v="0.95625000000000004"/>
    <n v="0.95"/>
    <n v="0.96250000000000002"/>
    <n v="0.95625000000000004"/>
    <n v="0.94374999999999998"/>
    <n v="0.95"/>
    <n v="0.95625000000000004"/>
    <n v="0.94374999999999998"/>
    <n v="0.96250000000000002"/>
  </r>
  <r>
    <x v="110"/>
    <x v="8"/>
    <x v="0"/>
    <s v="{&quot;NORES&quot;:[],&quot;ROS&quot;:{&quot;ovRate&quot;:1.5},&quot;SMOTE&quot;:{&quot;k&quot;:3,&quot;ovRate&quot;:0.5},&quot;RWO&quot;:{&quot;ovRate&quot;:2},&quot;ROSE&quot;:{&quot;h&quot;:0.5,&quot;ovRate&quot;:1},&quot;GSMOTE&quot;:{&quot;k&quot;:5,&quot;alpha_trunc&quot;:-1,&quot;alpha_def&quot;:1,&quot;ovRate&quot;:0.5},&quot;SMOTEWB&quot;:{&quot;n_weak_classifier&quot;:100,&quot;ovRate&quot;:0.25},&quot;SyMProD&quot;:{&quot;NT&quot;:4,&quot;CT&quot;:0.5,&quot;K&quot;:7,&quot;M&quot;:3,&quot;ovRate&quot;:2},&quot;GQEO&quot;:{&quot;k&quot;:5,&quot;ovRate&quot;:0.1},&quot;EBSMOTE&quot;:{&quot;m_alpha&quot;:5,&quot;m_beta&quot;:9,&quot;lambda&quot;:3.5,&quot;v_alpha&quot;:9,&quot;w_alpha&quot;:3,&quot;expand_alpha&quot;:-1,&quot;ovRate&quot;:0.5},&quot;deepSMOTE&quot;:{&quot;k&quot;:9,&quot;epochs&quot;:50,&quot;batch_size&quot;:64,&quot;hidden_dim&quot;:32,&quot;latent_dim&quot;:64,&quot;ovRate&quot;:0.25},&quot;LRMV&quot;:{&quot;k&quot;:3,&quot;ovRate&quot;:2}}"/>
    <n v="0.84782403528371297"/>
    <n v="0.95154948098496495"/>
    <n v="0.90793575152446104"/>
    <n v="0.86691494437462202"/>
    <n v="0.86191494437462202"/>
    <n v="0.92335334915980105"/>
    <n v="0.90428507424475202"/>
    <n v="0.85736948982916705"/>
    <n v="0.86691494437462202"/>
    <n v="0.88447859935763196"/>
    <n v="0.85709351580319304"/>
    <n v="0.90374871991807504"/>
  </r>
  <r>
    <x v="111"/>
    <x v="8"/>
    <x v="0"/>
    <s v="{&quot;NORES&quot;:[],&quot;ROS&quot;:{&quot;ovRate&quot;:0.1},&quot;SMOTE&quot;:{&quot;k&quot;:9,&quot;ovRate&quot;:1},&quot;RWO&quot;:{&quot;ovRate&quot;:2},&quot;ROSE&quot;:{&quot;h&quot;:1,&quot;ovRate&quot;:1.5},&quot;GSMOTE&quot;:{&quot;k&quot;:9,&quot;alpha_trunc&quot;:0.5,&quot;alpha_def&quot;:1,&quot;ovRate&quot;:0.25},&quot;SMOTEWB&quot;:{&quot;n_weak_classifier&quot;:100,&quot;ovRate&quot;:0.1},&quot;SyMProD&quot;:{&quot;NT&quot;:4,&quot;CT&quot;:0.5,&quot;K&quot;:5,&quot;M&quot;:7,&quot;ovRate&quot;:0.1},&quot;GQEO&quot;:{&quot;k&quot;:9,&quot;ovRate&quot;:1},&quot;EBSMOTE&quot;:{&quot;m_alpha&quot;:3,&quot;m_beta&quot;:3,&quot;lambda&quot;:3.5,&quot;v_alpha&quot;:3,&quot;w_alpha&quot;:9,&quot;expand_alpha&quot;:-1,&quot;ovRate&quot;:0.5},&quot;deepSMOTE&quot;:{&quot;k&quot;:7,&quot;epochs&quot;:100,&quot;batch_size&quot;:32,&quot;hidden_dim&quot;:8,&quot;latent_dim&quot;:64,&quot;ovRate&quot;:2},&quot;LRMV&quot;:{&quot;k&quot;:9,&quot;ovRate&quot;:1.5}}"/>
    <n v="0.6"/>
    <n v="0.75483682983682998"/>
    <n v="0.83146853146853195"/>
    <n v="0.61666666666666703"/>
    <n v="0.61666666666666703"/>
    <n v="0.87868104118104096"/>
    <n v="0.75833333333333297"/>
    <n v="0.63333333333333297"/>
    <n v="0.6"/>
    <n v="0.72076048951048999"/>
    <n v="0.6"/>
    <n v="0.60833333333333295"/>
  </r>
  <r>
    <x v="112"/>
    <x v="8"/>
    <x v="0"/>
    <s v="{&quot;NORES&quot;:[],&quot;ROS&quot;:{&quot;ovRate&quot;:0.25},&quot;SMOTE&quot;:{&quot;k&quot;:5,&quot;ovRate&quot;:1.5},&quot;RWO&quot;:{&quot;ovRate&quot;:1},&quot;ROSE&quot;:{&quot;h&quot;:1,&quot;ovRate&quot;:1.5},&quot;GSMOTE&quot;:{&quot;k&quot;:5,&quot;alpha_trunc&quot;:0.5,&quot;alpha_def&quot;:1,&quot;ovRate&quot;:1},&quot;SMOTEWB&quot;:{&quot;n_weak_classifier&quot;:100,&quot;ovRate&quot;:1.5},&quot;SyMProD&quot;:{&quot;NT&quot;:4,&quot;CT&quot;:0,&quot;K&quot;:5,&quot;M&quot;:3,&quot;ovRate&quot;:0.1},&quot;GQEO&quot;:{&quot;k&quot;:5,&quot;ovRate&quot;:0.1},&quot;EBSMOTE&quot;:{&quot;m_alpha&quot;:9,&quot;m_beta&quot;:7,&quot;lambda&quot;:4,&quot;v_alpha&quot;:9,&quot;w_alpha&quot;:3,&quot;expand_alpha&quot;:0.5,&quot;ovRate&quot;:0.5},&quot;deepSMOTE&quot;:{&quot;k&quot;:7,&quot;epochs&quot;:100,&quot;batch_size&quot;:32,&quot;hidden_dim&quot;:16,&quot;latent_dim&quot;:32,&quot;ovRate&quot;:1.5},&quot;LRMV&quot;:{&quot;k&quot;:3,&quot;ovRate&quot;:1.5}}"/>
    <n v="0.91666666666666696"/>
    <n v="1"/>
    <n v="1"/>
    <n v="1"/>
    <n v="1"/>
    <n v="1"/>
    <n v="1"/>
    <n v="1"/>
    <n v="0.95833333333333304"/>
    <n v="0.93333333333333302"/>
    <n v="0.98333333333333295"/>
    <n v="1"/>
  </r>
  <r>
    <x v="113"/>
    <x v="8"/>
    <x v="0"/>
    <s v="{&quot;NORES&quot;:[],&quot;ROS&quot;:{&quot;ovRate&quot;:1.5},&quot;SMOTE&quot;:{&quot;k&quot;:5,&quot;ovRate&quot;:0.5},&quot;RWO&quot;:{&quot;ovRate&quot;:1.5},&quot;ROSE&quot;:{&quot;h&quot;:1.5,&quot;ovRate&quot;:2},&quot;GSMOTE&quot;:{&quot;k&quot;:3,&quot;alpha_trunc&quot;:0.5,&quot;alpha_def&quot;:1,&quot;ovRate&quot;:0.25},&quot;SMOTEWB&quot;:{&quot;n_weak_classifier&quot;:100,&quot;ovRate&quot;:2},&quot;SyMProD&quot;:{&quot;NT&quot;:3,&quot;CT&quot;:0,&quot;K&quot;:3,&quot;M&quot;:5,&quot;ovRate&quot;:0.1},&quot;GQEO&quot;:{&quot;k&quot;:9,&quot;ovRate&quot;:0.1},&quot;EBSMOTE&quot;:{&quot;m_alpha&quot;:7,&quot;m_beta&quot;:7,&quot;lambda&quot;:4,&quot;v_alpha&quot;:5,&quot;w_alpha&quot;:7,&quot;expand_alpha&quot;:0,&quot;ovRate&quot;:0.5},&quot;deepSMOTE&quot;:{&quot;k&quot;:9,&quot;epochs&quot;:100,&quot;batch_size&quot;:64,&quot;hidden_dim&quot;:8,&quot;latent_dim&quot;:16,&quot;ovRate&quot;:1.5},&quot;LRMV&quot;:{&quot;k&quot;:5,&quot;ovRate&quot;:0.25}}"/>
    <n v="0.5"/>
    <n v="0.499268292682927"/>
    <n v="0.49902439024390199"/>
    <n v="0.5"/>
    <n v="0.5"/>
    <n v="0.499268292682927"/>
    <n v="0.499756097560976"/>
    <n v="0.5"/>
    <n v="0.5"/>
    <n v="0.49731707317073198"/>
    <n v="0.5"/>
    <n v="0.5"/>
  </r>
  <r>
    <x v="114"/>
    <x v="8"/>
    <x v="0"/>
    <s v="{&quot;NORES&quot;:[],&quot;ROS&quot;:{&quot;ovRate&quot;:2},&quot;SMOTE&quot;:{&quot;k&quot;:9,&quot;ovRate&quot;:1.5},&quot;RWO&quot;:{&quot;ovRate&quot;:0.25},&quot;ROSE&quot;:{&quot;h&quot;:0.5,&quot;ovRate&quot;:1},&quot;GSMOTE&quot;:{&quot;k&quot;:3,&quot;alpha_trunc&quot;:1,&quot;alpha_def&quot;:0.5,&quot;ovRate&quot;:2},&quot;SMOTEWB&quot;:{&quot;n_weak_classifier&quot;:50,&quot;ovRate&quot;:1.5},&quot;SyMProD&quot;:{&quot;NT&quot;:3,&quot;CT&quot;:0,&quot;K&quot;:5,&quot;M&quot;:3,&quot;ovRate&quot;:2},&quot;GQEO&quot;:{&quot;k&quot;:9,&quot;ovRate&quot;:0.5},&quot;EBSMOTE&quot;:{&quot;m_alpha&quot;:3,&quot;m_beta&quot;:7,&quot;lambda&quot;:4,&quot;v_alpha&quot;:5,&quot;w_alpha&quot;:5,&quot;expand_alpha&quot;:-0.5,&quot;ovRate&quot;:0.1},&quot;deepSMOTE&quot;:{&quot;k&quot;:3,&quot;epochs&quot;:100,&quot;batch_size&quot;:64,&quot;hidden_dim&quot;:16,&quot;latent_dim&quot;:32,&quot;ovRate&quot;:2},&quot;LRMV&quot;:{&quot;k&quot;:7,&quot;ovRate&quot;:0.5}}"/>
    <n v="0.5"/>
    <n v="0.52500000000000002"/>
    <n v="0.78333333333333299"/>
    <n v="0.875"/>
    <n v="0.93333333333333302"/>
    <n v="0.90833333333333299"/>
    <n v="0.59166666666666701"/>
    <n v="0.75833333333333297"/>
    <n v="0.83333333333333304"/>
    <n v="0.55000000000000004"/>
    <n v="0.7"/>
    <n v="0.91666666666666696"/>
  </r>
  <r>
    <x v="115"/>
    <x v="8"/>
    <x v="0"/>
    <s v="{&quot;NORES&quot;:[],&quot;ROS&quot;:{&quot;ovRate&quot;:2},&quot;SMOTE&quot;:{&quot;k&quot;:9,&quot;ovRate&quot;:1.5},&quot;RWO&quot;:{&quot;ovRate&quot;:1},&quot;ROSE&quot;:{&quot;h&quot;:0.5,&quot;ovRate&quot;:0.25},&quot;GSMOTE&quot;:{&quot;k&quot;:9,&quot;alpha_trunc&quot;:0,&quot;alpha_def&quot;:0,&quot;ovRate&quot;:0.25},&quot;SMOTEWB&quot;:{&quot;n_weak_classifier&quot;:100,&quot;ovRate&quot;:2},&quot;SyMProD&quot;:{&quot;NT&quot;:2,&quot;CT&quot;:0.5,&quot;K&quot;:3,&quot;M&quot;:5,&quot;ovRate&quot;:0.25},&quot;GQEO&quot;:{&quot;k&quot;:9,&quot;ovRate&quot;:2},&quot;EBSMOTE&quot;:{&quot;m_alpha&quot;:5,&quot;m_beta&quot;:3,&quot;lambda&quot;:3,&quot;v_alpha&quot;:5,&quot;w_alpha&quot;:9,&quot;expand_alpha&quot;:0,&quot;ovRate&quot;:1},&quot;deepSMOTE&quot;:{&quot;k&quot;:5,&quot;epochs&quot;:200,&quot;batch_size&quot;:64,&quot;hidden_dim&quot;:16,&quot;latent_dim&quot;:16,&quot;ovRate&quot;:1.5},&quot;LRMV&quot;:{&quot;k&quot;:7,&quot;ovRate&quot;:1}}"/>
    <n v="0.5"/>
    <n v="0.57499999999999996"/>
    <n v="0.75"/>
    <n v="0.75"/>
    <n v="0.75"/>
    <n v="0.8"/>
    <n v="0.8"/>
    <n v="0.625"/>
    <n v="0.85"/>
    <n v="0.875"/>
    <n v="0.7"/>
    <n v="0.85"/>
  </r>
  <r>
    <x v="116"/>
    <x v="8"/>
    <x v="0"/>
    <s v="{&quot;NORES&quot;:[],&quot;ROS&quot;:{&quot;ovRate&quot;:0.1},&quot;SMOTE&quot;:{&quot;k&quot;:5,&quot;ovRate&quot;:0.25},&quot;RWO&quot;:{&quot;ovRate&quot;:0.25},&quot;ROSE&quot;:{&quot;h&quot;:1,&quot;ovRate&quot;:1.5},&quot;GSMOTE&quot;:{&quot;k&quot;:7,&quot;alpha_trunc&quot;:-0.5,&quot;alpha_def&quot;:0.5,&quot;ovRate&quot;:0.25},&quot;SMOTEWB&quot;:{&quot;n_weak_classifier&quot;:50,&quot;ovRate&quot;:1.5},&quot;SyMProD&quot;:{&quot;NT&quot;:2,&quot;CT&quot;:0.5,&quot;K&quot;:5,&quot;M&quot;:5,&quot;ovRate&quot;:1.5},&quot;GQEO&quot;:{&quot;k&quot;:7,&quot;ovRate&quot;:0.25},&quot;EBSMOTE&quot;:{&quot;m_alpha&quot;:9,&quot;m_beta&quot;:7,&quot;lambda&quot;:3,&quot;v_alpha&quot;:7,&quot;w_alpha&quot;:9,&quot;expand_alpha&quot;:-0.5,&quot;ovRate&quot;:1.5},&quot;deepSMOTE&quot;:{&quot;k&quot;:7,&quot;epochs&quot;:50,&quot;batch_size&quot;:32,&quot;hidden_dim&quot;:8,&quot;latent_dim&quot;:32,&quot;ovRate&quot;:0.1},&quot;LRMV&quot;:{&quot;k&quot;:9,&quot;ovRate&quot;:2}}"/>
    <n v="0.51"/>
    <n v="0.49838500209468001"/>
    <n v="0.55186705767350897"/>
    <n v="0.55960270911883803"/>
    <n v="0.59384862449378595"/>
    <n v="0.54830191314062304"/>
    <n v="0.52510124284317805"/>
    <n v="0.51870758273984097"/>
    <n v="0.53186286831448104"/>
    <n v="0.65127216869152305"/>
    <n v="0.49837871805613698"/>
    <n v="0.68918726434855504"/>
  </r>
  <r>
    <x v="117"/>
    <x v="8"/>
    <x v="0"/>
    <s v="{&quot;NORES&quot;:[],&quot;ROS&quot;:{&quot;ovRate&quot;:0.1},&quot;SMOTE&quot;:{&quot;k&quot;:7,&quot;ovRate&quot;:0.5},&quot;RWO&quot;:{&quot;ovRate&quot;:1.5},&quot;ROSE&quot;:{&quot;h&quot;:1.5,&quot;ovRate&quot;:1},&quot;GSMOTE&quot;:{&quot;k&quot;:5,&quot;alpha_trunc&quot;:1,&quot;alpha_def&quot;:0.5,&quot;ovRate&quot;:0.5},&quot;SMOTEWB&quot;:{&quot;n_weak_classifier&quot;:50,&quot;ovRate&quot;:2},&quot;SyMProD&quot;:{&quot;NT&quot;:2,&quot;CT&quot;:0,&quot;K&quot;:3,&quot;M&quot;:3,&quot;ovRate&quot;:1.5},&quot;GQEO&quot;:{&quot;k&quot;:7,&quot;ovRate&quot;:1.5},&quot;EBSMOTE&quot;:{&quot;m_alpha&quot;:5,&quot;m_beta&quot;:3,&quot;lambda&quot;:3,&quot;v_alpha&quot;:9,&quot;w_alpha&quot;:5,&quot;expand_alpha&quot;:0,&quot;ovRate&quot;:1},&quot;deepSMOTE&quot;:{&quot;k&quot;:9,&quot;epochs&quot;:200,&quot;batch_size&quot;:64,&quot;hidden_dim&quot;:32,&quot;latent_dim&quot;:64,&quot;ovRate&quot;:0.1},&quot;LRMV&quot;:{&quot;k&quot;:7,&quot;ovRate&quot;:1.5}}"/>
    <n v="0.5"/>
    <n v="0.54880952380952397"/>
    <n v="0.58805220883534104"/>
    <n v="0.634373207114171"/>
    <n v="0.59331612162937497"/>
    <n v="0.58028542742398204"/>
    <n v="0.63088783706253604"/>
    <n v="0.52440476190476204"/>
    <n v="0.56362593230063096"/>
    <n v="0.58387119908204199"/>
    <n v="0.52440476190476204"/>
    <n v="0.593961560527826"/>
  </r>
  <r>
    <x v="118"/>
    <x v="8"/>
    <x v="0"/>
    <s v="{&quot;NORES&quot;:[],&quot;ROS&quot;:{&quot;ovRate&quot;:1},&quot;SMOTE&quot;:{&quot;k&quot;:3,&quot;ovRate&quot;:0.5},&quot;RWO&quot;:{&quot;ovRate&quot;:1.5},&quot;ROSE&quot;:{&quot;h&quot;:1,&quot;ovRate&quot;:1.5},&quot;GSMOTE&quot;:{&quot;k&quot;:3,&quot;alpha_trunc&quot;:1,&quot;alpha_def&quot;:0,&quot;ovRate&quot;:0.5},&quot;SMOTEWB&quot;:{&quot;n_weak_classifier&quot;:50,&quot;ovRate&quot;:1},&quot;SyMProD&quot;:{&quot;NT&quot;:2,&quot;CT&quot;:0,&quot;K&quot;:7,&quot;M&quot;:5,&quot;ovRate&quot;:1},&quot;GQEO&quot;:{&quot;k&quot;:9,&quot;ovRate&quot;:2},&quot;EBSMOTE&quot;:{&quot;m_alpha&quot;:7,&quot;m_beta&quot;:7,&quot;lambda&quot;:3.5,&quot;v_alpha&quot;:7,&quot;w_alpha&quot;:5,&quot;expand_alpha&quot;:-1,&quot;ovRate&quot;:1.5},&quot;deepSMOTE&quot;:{&quot;k&quot;:3,&quot;epochs&quot;:200,&quot;batch_size&quot;:64,&quot;hidden_dim&quot;:64,&quot;latent_dim&quot;:64,&quot;ovRate&quot;:2},&quot;LRMV&quot;:{&quot;k&quot;:3,&quot;ovRate&quot;:2}}"/>
    <n v="0.5"/>
    <n v="0.54843750000000002"/>
    <n v="0.61640625000000004"/>
    <n v="0.73978174603174596"/>
    <n v="0.82018849206349198"/>
    <n v="0.79206349206349203"/>
    <n v="0.56562500000000004"/>
    <n v="0.49843749999999998"/>
    <n v="0.66011904761904805"/>
    <n v="0.77170138888888895"/>
    <n v="0.61481894841269802"/>
    <n v="0.63514384920634903"/>
  </r>
  <r>
    <x v="119"/>
    <x v="8"/>
    <x v="0"/>
    <s v="{&quot;NORES&quot;:[],&quot;ROS&quot;:{&quot;ovRate&quot;:0.1},&quot;SMOTE&quot;:{&quot;k&quot;:9,&quot;ovRate&quot;:1},&quot;RWO&quot;:{&quot;ovRate&quot;:0.1},&quot;ROSE&quot;:{&quot;h&quot;:0.5,&quot;ovRate&quot;:2},&quot;GSMOTE&quot;:{&quot;k&quot;:7,&quot;alpha_trunc&quot;:0,&quot;alpha_def&quot;:0,&quot;ovRate&quot;:1},&quot;SMOTEWB&quot;:{&quot;n_weak_classifier&quot;:100,&quot;ovRate&quot;:0.25},&quot;SyMProD&quot;:{&quot;NT&quot;:4,&quot;CT&quot;:0,&quot;K&quot;:3,&quot;M&quot;:5,&quot;ovRate&quot;:0.25},&quot;GQEO&quot;:{&quot;k&quot;:3,&quot;ovRate&quot;:0.1},&quot;EBSMOTE&quot;:{&quot;m_alpha&quot;:5,&quot;m_beta&quot;:3,&quot;lambda&quot;:3,&quot;v_alpha&quot;:3,&quot;w_alpha&quot;:9,&quot;expand_alpha&quot;:-1,&quot;ovRate&quot;:1},&quot;deepSMOTE&quot;:{&quot;k&quot;:3,&quot;epochs&quot;:50,&quot;batch_size&quot;:64,&quot;hidden_dim&quot;:16,&quot;latent_dim&quot;:32,&quot;ovRate&quot;:1},&quot;LRMV&quot;:{&quot;k&quot;:7,&quot;ovRate&quot;:0.5}}"/>
    <n v="0.51563454574082801"/>
    <n v="0.53960478664777201"/>
    <n v="0.54871831207683797"/>
    <n v="0.58686033695480999"/>
    <n v="0.66887183120768401"/>
    <n v="0.66181546213194797"/>
    <n v="0.57053613604156805"/>
    <n v="0.51563926940639304"/>
    <n v="0.53196110848685196"/>
    <n v="0.62176586364352104"/>
    <n v="0.49862777515351903"/>
    <n v="0.61891906786332895"/>
  </r>
  <r>
    <x v="120"/>
    <x v="8"/>
    <x v="0"/>
    <s v="{&quot;NORES&quot;:[],&quot;ROS&quot;:{&quot;ovRate&quot;:0.25},&quot;SMOTE&quot;:{&quot;k&quot;:3,&quot;ovRate&quot;:0.25},&quot;RWO&quot;:{&quot;ovRate&quot;:0.25},&quot;ROSE&quot;:{&quot;h&quot;:0.5,&quot;ovRate&quot;:2},&quot;GSMOTE&quot;:{&quot;k&quot;:7,&quot;alpha_trunc&quot;:-0.5,&quot;alpha_def&quot;:0,&quot;ovRate&quot;:0.25},&quot;SMOTEWB&quot;:{&quot;n_weak_classifier&quot;:50,&quot;ovRate&quot;:0.25},&quot;SyMProD&quot;:{&quot;NT&quot;:4,&quot;CT&quot;:0,&quot;K&quot;:5,&quot;M&quot;:5,&quot;ovRate&quot;:0.5},&quot;GQEO&quot;:{&quot;k&quot;:9,&quot;ovRate&quot;:0.1},&quot;EBSMOTE&quot;:{&quot;m_alpha&quot;:7,&quot;m_beta&quot;:3,&quot;lambda&quot;:4,&quot;v_alpha&quot;:5,&quot;w_alpha&quot;:3,&quot;expand_alpha&quot;:-0.5,&quot;ovRate&quot;:0.25},&quot;deepSMOTE&quot;:{&quot;k&quot;:3,&quot;epochs&quot;:50,&quot;batch_size&quot;:32,&quot;hidden_dim&quot;:64,&quot;latent_dim&quot;:8,&quot;ovRate&quot;:1},&quot;LRMV&quot;:{&quot;k&quot;:3,&quot;ovRate&quot;:0.5}}"/>
    <n v="0.57443181818181799"/>
    <n v="0.57272727272727297"/>
    <n v="0.59829545454545496"/>
    <n v="0.76988636363636398"/>
    <n v="0.84375"/>
    <n v="0.794886363636364"/>
    <n v="0.64488636363636398"/>
    <n v="0.49829545454545499"/>
    <n v="0.59829545454545496"/>
    <n v="0.74431818181818199"/>
    <n v="0.52386363636363598"/>
    <n v="0.56931818181818195"/>
  </r>
  <r>
    <x v="121"/>
    <x v="8"/>
    <x v="0"/>
    <s v="{&quot;NORES&quot;:[],&quot;ROS&quot;:{&quot;ovRate&quot;:1},&quot;SMOTE&quot;:{&quot;k&quot;:9,&quot;ovRate&quot;:0.5},&quot;RWO&quot;:{&quot;ovRate&quot;:2},&quot;ROSE&quot;:{&quot;h&quot;:1,&quot;ovRate&quot;:1},&quot;GSMOTE&quot;:{&quot;k&quot;:9,&quot;alpha_trunc&quot;:0.5,&quot;alpha_def&quot;:1,&quot;ovRate&quot;:1},&quot;SMOTEWB&quot;:{&quot;n_weak_classifier&quot;:100,&quot;ovRate&quot;:0.5},&quot;SyMProD&quot;:{&quot;NT&quot;:4,&quot;CT&quot;:0.5,&quot;K&quot;:7,&quot;M&quot;:5,&quot;ovRate&quot;:1.5},&quot;GQEO&quot;:{&quot;k&quot;:3,&quot;ovRate&quot;:1},&quot;EBSMOTE&quot;:{&quot;m_alpha&quot;:7,&quot;m_beta&quot;:3,&quot;lambda&quot;:3,&quot;v_alpha&quot;:7,&quot;w_alpha&quot;:3,&quot;expand_alpha&quot;:-1,&quot;ovRate&quot;:1},&quot;deepSMOTE&quot;:{&quot;k&quot;:5,&quot;epochs&quot;:100,&quot;batch_size&quot;:64,&quot;hidden_dim&quot;:64,&quot;latent_dim&quot;:16,&quot;ovRate&quot;:1.5},&quot;LRMV&quot;:{&quot;k&quot;:5,&quot;ovRate&quot;:2}}"/>
    <n v="0.97083333333333299"/>
    <n v="0.96527777777777801"/>
    <n v="0.95833333333333304"/>
    <n v="0.97361111111111098"/>
    <n v="0.99166666666666703"/>
    <n v="0.97222222222222199"/>
    <n v="0.95555555555555505"/>
    <n v="0.95833333333333304"/>
    <n v="0.95833333333333304"/>
    <n v="0.95555555555555505"/>
    <n v="0.95555555555555505"/>
    <n v="0.95277777777777795"/>
  </r>
  <r>
    <x v="122"/>
    <x v="8"/>
    <x v="0"/>
    <s v="{&quot;NORES&quot;:[],&quot;ROS&quot;:{&quot;ovRate&quot;:1.5},&quot;SMOTE&quot;:{&quot;k&quot;:7,&quot;ovRate&quot;:2},&quot;RWO&quot;:{&quot;ovRate&quot;:0.25},&quot;ROSE&quot;:{&quot;h&quot;:0.5,&quot;ovRate&quot;:0.1},&quot;GSMOTE&quot;:{&quot;k&quot;:9,&quot;alpha_trunc&quot;:0.5,&quot;alpha_def&quot;:1,&quot;ovRate&quot;:1.5},&quot;SMOTEWB&quot;:{&quot;n_weak_classifier&quot;:50,&quot;ovRate&quot;:0.25},&quot;SyMProD&quot;:{&quot;NT&quot;:1,&quot;CT&quot;:0.5,&quot;K&quot;:7,&quot;M&quot;:5,&quot;ovRate&quot;:0.1},&quot;GQEO&quot;:{&quot;k&quot;:3,&quot;ovRate&quot;:2},&quot;EBSMOTE&quot;:{&quot;m_alpha&quot;:3,&quot;m_beta&quot;:9,&quot;lambda&quot;:3.5,&quot;v_alpha&quot;:9,&quot;w_alpha&quot;:5,&quot;expand_alpha&quot;:0,&quot;ovRate&quot;:0.25},&quot;deepSMOTE&quot;:{&quot;k&quot;:5,&quot;epochs&quot;:200,&quot;batch_size&quot;:32,&quot;hidden_dim&quot;:16,&quot;latent_dim&quot;:16,&quot;ovRate&quot;:0.1},&quot;LRMV&quot;:{&quot;k&quot;:5,&quot;ovRate&quot;:1}}"/>
    <n v="0.93141378919376805"/>
    <n v="0.94331286082652099"/>
    <n v="0.95343524965588"/>
    <n v="0.94171478573998302"/>
    <n v="0.93548718367635697"/>
    <n v="0.95844795297511298"/>
    <n v="0.94155037238770001"/>
    <n v="0.93587869584094296"/>
    <n v="0.94493447061358504"/>
    <n v="0.95308115447713604"/>
    <n v="0.93232308708048905"/>
    <n v="0.95658280363188197"/>
  </r>
  <r>
    <x v="123"/>
    <x v="8"/>
    <x v="0"/>
    <s v="{&quot;NORES&quot;:[],&quot;ROS&quot;:{&quot;ovRate&quot;:1.5},&quot;SMOTE&quot;:{&quot;k&quot;:5,&quot;ovRate&quot;:1},&quot;RWO&quot;:{&quot;ovRate&quot;:2},&quot;ROSE&quot;:{&quot;h&quot;:1,&quot;ovRate&quot;:0.1},&quot;GSMOTE&quot;:{&quot;k&quot;:3,&quot;alpha_trunc&quot;:-0.5,&quot;alpha_def&quot;:0.5,&quot;ovRate&quot;:1},&quot;SMOTEWB&quot;:{&quot;n_weak_classifier&quot;:100,&quot;ovRate&quot;:2},&quot;SyMProD&quot;:{&quot;NT&quot;:3,&quot;CT&quot;:1,&quot;K&quot;:5,&quot;M&quot;:5,&quot;ovRate&quot;:0.1},&quot;GQEO&quot;:{&quot;k&quot;:9,&quot;ovRate&quot;:2},&quot;EBSMOTE&quot;:{&quot;m_alpha&quot;:9,&quot;m_beta&quot;:3,&quot;lambda&quot;:3.5,&quot;v_alpha&quot;:5,&quot;w_alpha&quot;:5,&quot;expand_alpha&quot;:1,&quot;ovRate&quot;:0.25},&quot;deepSMOTE&quot;:{&quot;k&quot;:3,&quot;epochs&quot;:200,&quot;batch_size&quot;:32,&quot;hidden_dim&quot;:64,&quot;latent_dim&quot;:8,&quot;ovRate&quot;:2},&quot;LRMV&quot;:{&quot;k&quot;:7,&quot;ovRate&quot;:1.5}}"/>
    <n v="0.99086174242424196"/>
    <n v="0.99464962121212097"/>
    <n v="0.99490214646464603"/>
    <n v="0.99595831410552205"/>
    <n v="0.99464833935804697"/>
    <n v="0.99591096562067405"/>
    <n v="0.99439709595959602"/>
    <n v="0.99086174242424196"/>
    <n v="0.99414328885299696"/>
    <n v="0.99267420396862005"/>
    <n v="0.99161931818181803"/>
    <n v="0.99338699494949501"/>
  </r>
  <r>
    <x v="124"/>
    <x v="8"/>
    <x v="0"/>
    <s v="{&quot;NORES&quot;:[],&quot;ROS&quot;:{&quot;ovRate&quot;:0.5},&quot;SMOTE&quot;:{&quot;k&quot;:3,&quot;ovRate&quot;:0.25},&quot;RWO&quot;:{&quot;ovRate&quot;:2},&quot;ROSE&quot;:{&quot;h&quot;:1.5,&quot;ovRate&quot;:0.1},&quot;GSMOTE&quot;:{&quot;k&quot;:9,&quot;alpha_trunc&quot;:0.5,&quot;alpha_def&quot;:1,&quot;ovRate&quot;:0.1},&quot;SMOTEWB&quot;:{&quot;n_weak_classifier&quot;:100,&quot;ovRate&quot;:2},&quot;SyMProD&quot;:{&quot;NT&quot;:2,&quot;CT&quot;:0.5,&quot;K&quot;:5,&quot;M&quot;:7,&quot;ovRate&quot;:1},&quot;GQEO&quot;:{&quot;k&quot;:9,&quot;ovRate&quot;:0.1},&quot;EBSMOTE&quot;:{&quot;m_alpha&quot;:5,&quot;m_beta&quot;:5,&quot;lambda&quot;:3,&quot;v_alpha&quot;:7,&quot;w_alpha&quot;:7,&quot;expand_alpha&quot;:0,&quot;ovRate&quot;:0.1},&quot;deepSMOTE&quot;:{&quot;k&quot;:7,&quot;epochs&quot;:200,&quot;batch_size&quot;:64,&quot;hidden_dim&quot;:16,&quot;latent_dim&quot;:8,&quot;ovRate&quot;:0.1},&quot;LRMV&quot;:{&quot;k&quot;:7,&quot;ovRate&quot;:1}}"/>
    <n v="0.98759796053252802"/>
    <n v="0.99119155152697802"/>
    <n v="0.988132874872796"/>
    <n v="0.98801306664988098"/>
    <n v="0.98801306664988098"/>
    <n v="0.99077644540962495"/>
    <n v="0.98855967855306903"/>
    <n v="0.99038822270481197"/>
    <n v="0.98856862220543695"/>
    <n v="0.98927711159370102"/>
    <n v="0.98815351608808299"/>
    <n v="0.987457511094325"/>
  </r>
  <r>
    <x v="125"/>
    <x v="8"/>
    <x v="0"/>
    <s v="{&quot;NORES&quot;:[],&quot;ROS&quot;:{&quot;ovRate&quot;:0.5},&quot;SMOTE&quot;:{&quot;k&quot;:3,&quot;ovRate&quot;:2},&quot;RWO&quot;:{&quot;ovRate&quot;:0.5},&quot;ROSE&quot;:{&quot;h&quot;:1.5,&quot;ovRate&quot;:1.5},&quot;GSMOTE&quot;:{&quot;k&quot;:9,&quot;alpha_trunc&quot;:1,&quot;alpha_def&quot;:0.5,&quot;ovRate&quot;:0.5},&quot;SMOTEWB&quot;:{&quot;n_weak_classifier&quot;:50,&quot;ovRate&quot;:2},&quot;SyMProD&quot;:{&quot;NT&quot;:4,&quot;CT&quot;:1,&quot;K&quot;:7,&quot;M&quot;:5,&quot;ovRate&quot;:1.5},&quot;GQEO&quot;:{&quot;k&quot;:3,&quot;ovRate&quot;:2},&quot;EBSMOTE&quot;:{&quot;m_alpha&quot;:5,&quot;m_beta&quot;:3,&quot;lambda&quot;:3,&quot;v_alpha&quot;:9,&quot;w_alpha&quot;:7,&quot;expand_alpha&quot;:0,&quot;ovRate&quot;:0.25},&quot;deepSMOTE&quot;:{&quot;k&quot;:3,&quot;epochs&quot;:100,&quot;batch_size&quot;:64,&quot;hidden_dim&quot;:16,&quot;latent_dim&quot;:32,&quot;ovRate&quot;:0.5},&quot;LRMV&quot;:{&quot;k&quot;:3,&quot;ovRate&quot;:2}}"/>
    <n v="0.92225614904035602"/>
    <n v="0.92118675071762302"/>
    <n v="0.92066471548376205"/>
    <n v="0.92049867732312696"/>
    <n v="0.91966707941689696"/>
    <n v="0.91573281927168304"/>
    <n v="0.92110936004953003"/>
    <n v="0.92087718804525198"/>
    <n v="0.921817132886813"/>
    <n v="0.91898182022851305"/>
    <n v="0.92065345865931203"/>
    <n v="0.91951792649293596"/>
  </r>
  <r>
    <x v="126"/>
    <x v="8"/>
    <x v="0"/>
    <s v="{&quot;NORES&quot;:[],&quot;ROS&quot;:{&quot;ovRate&quot;:1.5},&quot;SMOTE&quot;:{&quot;k&quot;:3,&quot;ovRate&quot;:0.25},&quot;RWO&quot;:{&quot;ovRate&quot;:1.5},&quot;ROSE&quot;:{&quot;h&quot;:1,&quot;ovRate&quot;:0.25},&quot;GSMOTE&quot;:{&quot;k&quot;:9,&quot;alpha_trunc&quot;:-1,&quot;alpha_def&quot;:1,&quot;ovRate&quot;:0.1},&quot;SMOTEWB&quot;:{&quot;n_weak_classifier&quot;:50,&quot;ovRate&quot;:0.5},&quot;SyMProD&quot;:{&quot;NT&quot;:3,&quot;CT&quot;:0.5,&quot;K&quot;:3,&quot;M&quot;:7,&quot;ovRate&quot;:1},&quot;GQEO&quot;:{&quot;k&quot;:3,&quot;ovRate&quot;:0.25},&quot;EBSMOTE&quot;:{&quot;m_alpha&quot;:3,&quot;m_beta&quot;:5,&quot;lambda&quot;:3.5,&quot;v_alpha&quot;:9,&quot;w_alpha&quot;:7,&quot;expand_alpha&quot;:-0.5,&quot;ovRate&quot;:0.1},&quot;deepSMOTE&quot;:{&quot;k&quot;:3,&quot;epochs&quot;:50,&quot;batch_size&quot;:64,&quot;hidden_dim&quot;:16,&quot;latent_dim&quot;:32,&quot;ovRate&quot;:1.5},&quot;LRMV&quot;:{&quot;k&quot;:3,&quot;ovRate&quot;:0.25}}"/>
    <n v="0.86888888888888904"/>
    <n v="0.86666666666666703"/>
    <n v="0.86777777777777798"/>
    <n v="0.86333333333333295"/>
    <n v="0.86555555555555597"/>
    <n v="0.86666666666666703"/>
    <n v="0.86555555555555597"/>
    <n v="0.86555555555555597"/>
    <n v="0.86444444444444402"/>
    <n v="0.86888888888888904"/>
    <n v="0.86555555555555597"/>
    <n v="0.86666666666666703"/>
  </r>
  <r>
    <x v="0"/>
    <x v="8"/>
    <x v="1"/>
    <m/>
    <n v="0.77348224909194296"/>
    <n v="0.76803119801657405"/>
    <n v="0.70330577367929703"/>
    <n v="0.72715609686965799"/>
    <n v="0.774379841521455"/>
    <n v="0.75694145245004196"/>
    <n v="0.77815532046193203"/>
    <n v="0.76647347073351602"/>
    <n v="0.766656870242854"/>
    <n v="0.741999835383788"/>
    <n v="0.76556863493855898"/>
    <n v="0.62942613197667097"/>
  </r>
  <r>
    <x v="1"/>
    <x v="8"/>
    <x v="1"/>
    <m/>
    <n v="0.94026997639896304"/>
    <n v="0.94026997639896304"/>
    <n v="0.94070166627110496"/>
    <n v="0.94332681782843097"/>
    <n v="0.94095967291258098"/>
    <n v="0.93759364206972795"/>
    <n v="0.94359523577509696"/>
    <n v="0.94356915653375495"/>
    <n v="0.94344539274377703"/>
    <n v="0.94689441590988899"/>
    <n v="0.93753341439379401"/>
    <n v="0.94344539274377703"/>
  </r>
  <r>
    <x v="2"/>
    <x v="8"/>
    <x v="1"/>
    <m/>
    <n v="0.83438452300300303"/>
    <n v="0.82700841014689896"/>
    <n v="0.82448062536699696"/>
    <n v="0.80287976279659801"/>
    <n v="0.81133141583240798"/>
    <n v="0.78028979256180497"/>
    <n v="0.804544702269541"/>
    <n v="0.79639727679576999"/>
    <n v="0.77226862944546903"/>
    <n v="0.77336665911029001"/>
    <n v="0.78053836915684904"/>
    <n v="0.80232114505167895"/>
  </r>
  <r>
    <x v="3"/>
    <x v="8"/>
    <x v="1"/>
    <m/>
    <n v="0.720808214799458"/>
    <n v="0.739769388922903"/>
    <n v="0.79596477236624097"/>
    <n v="0.73228666601881698"/>
    <n v="0.78648656923229499"/>
    <n v="0.77088408380065299"/>
    <n v="0.78115904750330101"/>
    <n v="0.74562810381443201"/>
    <n v="0.79113425357078904"/>
    <n v="0.756571699070967"/>
    <n v="0.78177297361504505"/>
    <n v="0.81077049722918104"/>
  </r>
  <r>
    <x v="4"/>
    <x v="8"/>
    <x v="1"/>
    <m/>
    <n v="0.79964815545024603"/>
    <n v="0.76320913390645595"/>
    <n v="0.78906703209695905"/>
    <n v="0.87027395185673595"/>
    <n v="0.84182826276990597"/>
    <n v="0.86135417102626699"/>
    <n v="0.80003092834637102"/>
    <n v="0.74689195771023398"/>
    <n v="0.75706049767478101"/>
    <n v="0.76169768257317405"/>
    <n v="0.86057109081447403"/>
    <n v="0.830873181938934"/>
  </r>
  <r>
    <x v="5"/>
    <x v="8"/>
    <x v="1"/>
    <m/>
    <n v="0.78575099359975498"/>
    <n v="0.79389805483882903"/>
    <n v="0.76052956977835495"/>
    <n v="0.79831038158506695"/>
    <n v="0.83335986494607095"/>
    <n v="0.83590116618362897"/>
    <n v="0.74279584094909801"/>
    <n v="0.77787763781303199"/>
    <n v="0.74766587354230696"/>
    <n v="0.68646416076053596"/>
    <n v="0.76305446231964202"/>
    <n v="0.82723665215942599"/>
  </r>
  <r>
    <x v="6"/>
    <x v="8"/>
    <x v="1"/>
    <m/>
    <n v="0.85639803344499599"/>
    <n v="0.81320202365038696"/>
    <n v="0.82034375414330696"/>
    <n v="0.84404561616957396"/>
    <n v="0.80725788815797395"/>
    <n v="0.78776374038963104"/>
    <n v="0.83095975018424095"/>
    <n v="0.83617043696674298"/>
    <n v="0.83269617141872898"/>
    <n v="0.77467645132526097"/>
    <n v="0.84404561616957396"/>
    <n v="0.80185257889954198"/>
  </r>
  <r>
    <x v="7"/>
    <x v="8"/>
    <x v="1"/>
    <m/>
    <n v="0.799188053449988"/>
    <n v="0.83036333328881995"/>
    <n v="0.89261836936719996"/>
    <n v="0.84079229428995605"/>
    <n v="0.81516526068985995"/>
    <n v="0.86144308952836901"/>
    <n v="0.83924288604344199"/>
    <n v="0.86153861312765101"/>
    <n v="0.809617014451124"/>
    <n v="0.79576122333481902"/>
    <n v="0.84079229428995605"/>
    <n v="0.84088781788923805"/>
  </r>
  <r>
    <x v="8"/>
    <x v="8"/>
    <x v="1"/>
    <m/>
    <n v="0.769569042772002"/>
    <n v="0.82487399379465198"/>
    <n v="0.72291568987763599"/>
    <n v="0.72809941174451898"/>
    <n v="0.75210596767875504"/>
    <n v="0.70154868201585796"/>
    <n v="0.71662916786218001"/>
    <n v="0.769569042772002"/>
    <n v="0.76198391966807999"/>
    <n v="0.65567754127979705"/>
    <n v="0.77073473921553104"/>
    <n v="0.73555437748933505"/>
  </r>
  <r>
    <x v="9"/>
    <x v="8"/>
    <x v="1"/>
    <m/>
    <n v="0.80301305752758201"/>
    <n v="0.81356475519103399"/>
    <n v="0.84091503095227105"/>
    <n v="0.81356475519103399"/>
    <n v="0.79100205826047898"/>
    <n v="0.78985533982439804"/>
    <n v="0.81665749189786296"/>
    <n v="0.78248499895148504"/>
    <n v="0.82038697237617397"/>
    <n v="0.74609372396765805"/>
    <n v="0.79315943327725202"/>
    <n v="0.78248499895148504"/>
  </r>
  <r>
    <x v="10"/>
    <x v="8"/>
    <x v="1"/>
    <m/>
    <n v="0.67472989001424299"/>
    <n v="0.819403922769677"/>
    <n v="0.82668165498374802"/>
    <n v="0.85635563357706301"/>
    <n v="0.83590275007563197"/>
    <n v="0.81543671204305801"/>
    <n v="0.80212862201465596"/>
    <n v="0.70620021188040305"/>
    <n v="0.74506330257918996"/>
    <n v="0.84388137130069196"/>
    <n v="0.82352307355729304"/>
    <n v="0.80337801450776203"/>
  </r>
  <r>
    <x v="11"/>
    <x v="8"/>
    <x v="1"/>
    <m/>
    <n v="0.80282201032901701"/>
    <n v="0.83399729016784896"/>
    <n v="0.83399729016784896"/>
    <n v="0.84452177476826695"/>
    <n v="0.81001518841354903"/>
    <n v="0.83066598365196198"/>
    <n v="0.86517257000668002"/>
    <n v="0.88582336524509298"/>
    <n v="0.84452177476826695"/>
    <n v="0.78896621921271204"/>
    <n v="0.813346494929436"/>
    <n v="0.83399729016784896"/>
  </r>
  <r>
    <x v="12"/>
    <x v="8"/>
    <x v="1"/>
    <m/>
    <n v="0.799283577049271"/>
    <n v="0.80630266829594699"/>
    <n v="0.78423545417565899"/>
    <n v="0.77388063057374401"/>
    <n v="0.73417704760652702"/>
    <n v="0.78552913639521904"/>
    <n v="0.80861572989238295"/>
    <n v="0.78548221205903102"/>
    <n v="0.79600669665945001"/>
    <n v="0.77388063057374401"/>
    <n v="0.76470868015830296"/>
    <n v="0.81665749189786296"/>
  </r>
  <r>
    <x v="13"/>
    <x v="8"/>
    <x v="1"/>
    <m/>
    <n v="0.70543593881761202"/>
    <n v="0.736429382883377"/>
    <n v="0.69610366710722904"/>
    <n v="0.72551338218789896"/>
    <n v="0.68750638713473"/>
    <n v="0.68750638713473"/>
    <n v="0.71402169485123501"/>
    <n v="0.74951993812213502"/>
    <n v="0.74110366710722897"/>
    <n v="0.72551338218789896"/>
    <n v="0.72551338218789896"/>
    <n v="0.71458835939072396"/>
  </r>
  <r>
    <x v="14"/>
    <x v="8"/>
    <x v="1"/>
    <m/>
    <n v="0.78660191037812799"/>
    <n v="0.78660191037812799"/>
    <n v="0.78660191037812799"/>
    <n v="0.78660191037812799"/>
    <n v="0.81759535444389297"/>
    <n v="0.73134167566930297"/>
    <n v="0.74384187891973097"/>
    <n v="0.78660191037812799"/>
    <n v="0.78660191037812799"/>
    <n v="0.722569155292762"/>
    <n v="0.67483532298549598"/>
    <n v="0.81759535444389297"/>
  </r>
  <r>
    <x v="15"/>
    <x v="8"/>
    <x v="1"/>
    <m/>
    <n v="0.98094071607518996"/>
    <n v="0.96374858319627299"/>
    <n v="0.98094071607518996"/>
    <n v="0.95401081186592196"/>
    <n v="0.98094071607518996"/>
    <n v="0.95401081186592196"/>
    <n v="0.96205429726073899"/>
    <n v="0.95401081186592196"/>
    <n v="0.98094071607518996"/>
    <n v="0.98094071607518996"/>
    <n v="0.98094071607518996"/>
    <n v="0.98094071607518996"/>
  </r>
  <r>
    <x v="16"/>
    <x v="8"/>
    <x v="1"/>
    <m/>
    <n v="0.73762926754694003"/>
    <n v="0.74594881333027296"/>
    <n v="0.74782468087127596"/>
    <n v="0.75698665658290598"/>
    <n v="0.732066623798593"/>
    <n v="0.76267776986199098"/>
    <n v="0.70678515868101499"/>
    <n v="0.76051530312892801"/>
    <n v="0.75752400309789403"/>
    <n v="0.73822692370027898"/>
    <n v="0.75177651995235795"/>
    <n v="0.776890319362461"/>
  </r>
  <r>
    <x v="16"/>
    <x v="8"/>
    <x v="1"/>
    <m/>
    <n v="0.73762926754694003"/>
    <n v="0.74594881333027296"/>
    <n v="0.74782468087127596"/>
    <n v="0.75698665658290598"/>
    <n v="0.732066623798593"/>
    <n v="0.76267776986199098"/>
    <n v="0.70678515868101499"/>
    <n v="0.76051530312892801"/>
    <n v="0.75752400309789403"/>
    <n v="0.73822692370027898"/>
    <n v="0.75177651995235795"/>
    <n v="0.776890319362461"/>
  </r>
  <r>
    <x v="17"/>
    <x v="8"/>
    <x v="1"/>
    <m/>
    <n v="0.73980832182904899"/>
    <n v="0.77965482988102097"/>
    <n v="0.77687983870351596"/>
    <n v="0.79424001369456998"/>
    <n v="0.72061454214309095"/>
    <n v="0.81374589001305198"/>
    <n v="0.77451414320015299"/>
    <n v="0.75451966036950002"/>
    <n v="0.75192124694864104"/>
    <n v="0.55114186352470496"/>
    <n v="0.78291593082056499"/>
    <n v="0.81645471433357597"/>
  </r>
  <r>
    <x v="18"/>
    <x v="8"/>
    <x v="1"/>
    <m/>
    <n v="0.58143120897307199"/>
    <n v="0.60106091707902698"/>
    <n v="0.60142406716929198"/>
    <n v="0.60987269193964599"/>
    <n v="0.61472635714014201"/>
    <n v="0.61999772599524505"/>
    <n v="0.63286529608114095"/>
    <n v="0.60808501077575705"/>
    <n v="0.62490785766057599"/>
    <n v="0.65569780654882903"/>
    <n v="0.51407516948952903"/>
    <n v="0.63835161075700197"/>
  </r>
  <r>
    <x v="19"/>
    <x v="8"/>
    <x v="1"/>
    <m/>
    <n v="0.74808729621758796"/>
    <n v="0.78287212918992899"/>
    <n v="0.80134263015418705"/>
    <n v="0.752564738332404"/>
    <n v="0.82420206274802099"/>
    <n v="0.82666959430871101"/>
    <n v="0.83174557561881202"/>
    <n v="0.80885917929993401"/>
    <n v="0.79071330640641302"/>
    <n v="0.60006530717456397"/>
    <n v="0.86324624808376205"/>
    <n v="0.83605867595012495"/>
  </r>
  <r>
    <x v="20"/>
    <x v="8"/>
    <x v="1"/>
    <m/>
    <n v="0.159874287040565"/>
    <n v="0.24886117639157099"/>
    <n v="0.24356992345613701"/>
    <n v="0.185152761665139"/>
    <n v="0.30228169875481298"/>
    <n v="0.220210487195137"/>
    <n v="0.23968746169337901"/>
    <n v="0.179820884086171"/>
    <n v="0.19670855900856801"/>
    <n v="0.30261097639015899"/>
    <n v="0.20052158096966999"/>
    <n v="0.15770182890881301"/>
  </r>
  <r>
    <x v="21"/>
    <x v="8"/>
    <x v="1"/>
    <m/>
    <n v="1"/>
    <n v="1"/>
    <n v="1"/>
    <n v="1"/>
    <n v="1"/>
    <n v="1"/>
    <n v="1"/>
    <n v="1"/>
    <n v="1"/>
    <n v="1"/>
    <n v="1"/>
    <n v="1"/>
  </r>
  <r>
    <x v="22"/>
    <x v="8"/>
    <x v="1"/>
    <m/>
    <n v="0.94323660589015801"/>
    <n v="0.94058305253501395"/>
    <n v="0.924875775577366"/>
    <n v="0.96111111111111103"/>
    <n v="0.90948035979791397"/>
    <n v="0.93484990435530801"/>
    <n v="0.924875775577366"/>
    <n v="0.94323660589015801"/>
    <n v="0.924875775577366"/>
    <n v="0.97947194142390304"/>
    <n v="0.89127041573730403"/>
    <n v="0.96454972243679005"/>
  </r>
  <r>
    <x v="23"/>
    <x v="8"/>
    <x v="1"/>
    <m/>
    <n v="0.95056296938457097"/>
    <n v="0.94178398636710903"/>
    <n v="0.953915756199195"/>
    <n v="0.94770508152400301"/>
    <n v="0.93881093902480095"/>
    <n v="0.95423328468344204"/>
    <n v="0.94437539206627097"/>
    <n v="0.94711717440019505"/>
    <n v="0.94770508152400301"/>
    <n v="0.94518020972204697"/>
    <n v="0.94723327992683903"/>
    <n v="0.94748777444636001"/>
  </r>
  <r>
    <x v="24"/>
    <x v="8"/>
    <x v="1"/>
    <m/>
    <n v="0.50069536761749001"/>
    <n v="0.48207123127746498"/>
    <n v="0.49335616893323198"/>
    <n v="0.49582445291119398"/>
    <n v="0.48927599161468699"/>
    <n v="0.48558708225696501"/>
    <n v="0.48656055021082401"/>
    <n v="0.49748986183829902"/>
    <n v="0.48803362342391599"/>
    <n v="0.50133770896227703"/>
    <n v="0.47323367862459498"/>
    <n v="0.480563112401166"/>
  </r>
  <r>
    <x v="25"/>
    <x v="8"/>
    <x v="1"/>
    <m/>
    <n v="0.84938025135273199"/>
    <n v="0.84442518724424998"/>
    <n v="0.84547750721573001"/>
    <n v="0.84286324509048205"/>
    <n v="0.84600774242404897"/>
    <n v="0.83546297919392798"/>
    <n v="0.84396168194114196"/>
    <n v="0.848441732533607"/>
    <n v="0.86333566860691802"/>
    <n v="0.85047868820339301"/>
    <n v="0.84396168194114196"/>
    <n v="0.85459947154488503"/>
  </r>
  <r>
    <x v="26"/>
    <x v="8"/>
    <x v="1"/>
    <m/>
    <n v="0.68131720558712705"/>
    <n v="0.67237970579664597"/>
    <n v="0.66076527159249798"/>
    <n v="0.69292012734355202"/>
    <n v="0.71753745117006595"/>
    <n v="0.59606709585582796"/>
    <n v="0.69175451102742402"/>
    <n v="0.66238896578737305"/>
    <n v="0.69290494748855302"/>
    <n v="0.65878654697579397"/>
    <n v="0.673317155760637"/>
    <n v="0.71351385897199004"/>
  </r>
  <r>
    <x v="27"/>
    <x v="8"/>
    <x v="1"/>
    <m/>
    <n v="0.91254301182160302"/>
    <n v="0.90236979354351399"/>
    <n v="0.91495509794559404"/>
    <n v="0.90480126015787898"/>
    <n v="0.89029266225297499"/>
    <n v="0.89646327457850805"/>
    <n v="0.91316791436579203"/>
    <n v="0.91603173651214498"/>
    <n v="0.90477653139939296"/>
    <n v="0.90253722087377797"/>
    <n v="0.90333368489886001"/>
    <n v="0.90667819432362695"/>
  </r>
  <r>
    <x v="28"/>
    <x v="8"/>
    <x v="1"/>
    <m/>
    <n v="0.42172882569003101"/>
    <n v="0.43040728058914801"/>
    <n v="0.43613120154425999"/>
    <n v="0.45579691987576998"/>
    <n v="0.46696913218570502"/>
    <n v="0.47902169945244999"/>
    <n v="0.49081175719695003"/>
    <n v="0.43558273444773199"/>
    <n v="0.466703537019859"/>
    <n v="0.48820512935670701"/>
    <n v="0.44497376055132298"/>
    <n v="0.48336201766888898"/>
  </r>
  <r>
    <x v="29"/>
    <x v="8"/>
    <x v="1"/>
    <m/>
    <n v="0.97532570044512401"/>
    <n v="0.96971112378151703"/>
    <n v="0.97277842906049805"/>
    <n v="0.96980104778326504"/>
    <n v="0.95594414153868901"/>
    <n v="0.96987805927114001"/>
    <n v="0.96954748709302296"/>
    <n v="0.96953711795332398"/>
    <n v="0.97243824316963801"/>
    <n v="0.96962449858089905"/>
    <n v="0.96953711795332398"/>
    <n v="0.96691173608257297"/>
  </r>
  <r>
    <x v="30"/>
    <x v="8"/>
    <x v="1"/>
    <m/>
    <n v="0.40859608948307702"/>
    <n v="0.42987900622272901"/>
    <n v="0.47054574877112298"/>
    <n v="0.46490729230502897"/>
    <n v="0.49098423784303902"/>
    <n v="0.52655046391282301"/>
    <n v="0.42978331845828699"/>
    <n v="0.444014664255728"/>
    <n v="0.45693380357996499"/>
    <n v="0.45353674299796398"/>
    <n v="0.40480923462194401"/>
    <n v="0.49583072359548602"/>
  </r>
  <r>
    <x v="31"/>
    <x v="8"/>
    <x v="1"/>
    <m/>
    <n v="0.96659156610990904"/>
    <n v="0.96677863625829796"/>
    <n v="0.965713729685165"/>
    <n v="0.96487256849968095"/>
    <n v="0.96554734422171695"/>
    <n v="0.96825732666025299"/>
    <n v="0.962799043670585"/>
    <n v="0.96532128142551898"/>
    <n v="0.96660425448699705"/>
    <n v="0.96313515863829602"/>
    <n v="0.96661401621303"/>
    <n v="0.96541355774050897"/>
  </r>
  <r>
    <x v="32"/>
    <x v="8"/>
    <x v="1"/>
    <m/>
    <n v="0.61324113192269203"/>
    <n v="0.65610608622448696"/>
    <n v="0.64882560374364595"/>
    <n v="0.66141833595139199"/>
    <n v="0.64214438952660902"/>
    <n v="0.64662805919532296"/>
    <n v="0.644554929127928"/>
    <n v="0.64294440966991695"/>
    <n v="0.64625487032414297"/>
    <n v="0.63834750928511697"/>
    <n v="0.63729171757822201"/>
    <n v="0.64351166820908901"/>
  </r>
  <r>
    <x v="33"/>
    <x v="8"/>
    <x v="1"/>
    <m/>
    <n v="0.87230694100746098"/>
    <n v="0.90234745499165903"/>
    <n v="0.900222815176836"/>
    <n v="0.90631747829116405"/>
    <n v="0.85702284705012099"/>
    <n v="0.87656660189731905"/>
    <n v="0.89515512178006296"/>
    <n v="0.88894474725345296"/>
    <n v="0.90113073087075302"/>
    <n v="0.897357335321325"/>
    <n v="0.88304992879339295"/>
    <n v="0.88230611714716201"/>
  </r>
  <r>
    <x v="34"/>
    <x v="8"/>
    <x v="1"/>
    <m/>
    <n v="0.84154946984441903"/>
    <n v="0.83562029988214503"/>
    <n v="0.84862823188230396"/>
    <n v="0.84358584178013196"/>
    <n v="0.84872378255937397"/>
    <n v="0.830448341252364"/>
    <n v="0.83526792717529497"/>
    <n v="0.84154946984441903"/>
    <n v="0.81138250159428704"/>
    <n v="0.817532112408345"/>
    <n v="0.83573630537265897"/>
    <n v="0.83036741131964398"/>
  </r>
  <r>
    <x v="35"/>
    <x v="8"/>
    <x v="1"/>
    <m/>
    <n v="0.62996826634467096"/>
    <n v="0.62290078579645902"/>
    <n v="0.62728415526495995"/>
    <n v="0.63681231634999502"/>
    <n v="0.64068539379585998"/>
    <n v="0.63071588379450705"/>
    <n v="0.62898579657668896"/>
    <n v="0.62488818182244199"/>
    <n v="0.62680693319911795"/>
    <n v="0.62667510615885802"/>
    <n v="0.63176010157981299"/>
    <n v="0.62695804126917098"/>
  </r>
  <r>
    <x v="36"/>
    <x v="8"/>
    <x v="1"/>
    <m/>
    <n v="0.22022727183270199"/>
    <n v="0.203411209768878"/>
    <n v="0.49647398092572698"/>
    <n v="0.41052844472295302"/>
    <n v="0.44092694584725101"/>
    <n v="0.281167371516023"/>
    <n v="0.27737536439245802"/>
    <n v="0.26040876638809801"/>
    <n v="0.18158942074527901"/>
    <n v="0.48930395027287299"/>
    <n v="0.47013338463374799"/>
    <n v="0.24328981865643801"/>
  </r>
  <r>
    <x v="37"/>
    <x v="8"/>
    <x v="1"/>
    <m/>
    <n v="0.95118578920369101"/>
    <n v="0.97559289460184495"/>
    <n v="0.95118578920369101"/>
    <n v="0.97559289460184495"/>
    <n v="0.95464983610605503"/>
    <n v="0.95464983610605503"/>
    <n v="0.97559289460184495"/>
    <n v="0.95118578920369101"/>
    <n v="0.95118578920369101"/>
    <n v="0.97559289460184495"/>
    <n v="0.95118578920369101"/>
    <n v="0.97559289460184495"/>
  </r>
  <r>
    <x v="38"/>
    <x v="8"/>
    <x v="1"/>
    <m/>
    <n v="0.87488634405626198"/>
    <n v="0.87409232679722304"/>
    <n v="0.85835832582860405"/>
    <n v="0.85860008450438496"/>
    <n v="0.86108740558635199"/>
    <n v="0.82564600553300405"/>
    <n v="0.87285262583562795"/>
    <n v="0.86739049716191496"/>
    <n v="0.86610138476666099"/>
    <n v="0.81416932876389003"/>
    <n v="0.86907946395169999"/>
    <n v="0.78187084324640999"/>
  </r>
  <r>
    <x v="39"/>
    <x v="8"/>
    <x v="1"/>
    <m/>
    <n v="1.49120018549313E-2"/>
    <n v="9.8503847746573198E-2"/>
    <n v="0.27256070332597698"/>
    <n v="0.23744894330330801"/>
    <n v="0.20967801424140101"/>
    <n v="0.28226974049991599"/>
    <n v="0.13921919199407401"/>
    <n v="0.176272946814201"/>
    <n v="0.24425802863743701"/>
    <n v="0.264403839908048"/>
    <n v="0.21276578564984699"/>
    <n v="0.27224269525948303"/>
  </r>
  <r>
    <x v="40"/>
    <x v="8"/>
    <x v="1"/>
    <m/>
    <n v="0.89527093853460404"/>
    <n v="0.90048259491069904"/>
    <n v="0.89939958869158498"/>
    <n v="0.89665205870293097"/>
    <n v="0.897516504765145"/>
    <n v="0.89571333897130201"/>
    <n v="0.89758939651015601"/>
    <n v="0.89793078015587502"/>
    <n v="0.896196536815555"/>
    <n v="0.90077491389873698"/>
    <n v="0.89618328328705399"/>
    <n v="0.89808151296899996"/>
  </r>
  <r>
    <x v="41"/>
    <x v="8"/>
    <x v="1"/>
    <m/>
    <n v="0.27958126755178098"/>
    <n v="0.28924375543448"/>
    <n v="0.28990003120925401"/>
    <n v="0.276562087532707"/>
    <n v="0.28931261114593998"/>
    <n v="0.340035209188434"/>
    <n v="0.27458513109124699"/>
    <n v="0.27217788645284502"/>
    <n v="0.25654634351457101"/>
    <n v="0.27521220149120601"/>
    <n v="0.22665222389620299"/>
    <n v="0.261652581758678"/>
  </r>
  <r>
    <x v="42"/>
    <x v="8"/>
    <x v="1"/>
    <m/>
    <n v="0.99045340337332899"/>
    <n v="0.99045340337332899"/>
    <n v="0.99045340337332899"/>
    <n v="0.99045340337332899"/>
    <n v="0.99045340337332899"/>
    <n v="0.99045340337332899"/>
    <n v="0.99045340337332899"/>
    <n v="0.99045340337332899"/>
    <n v="0.99045340337332899"/>
    <n v="0.99045340337332899"/>
    <n v="0.99045340337332899"/>
    <n v="0.99045340337332899"/>
  </r>
  <r>
    <x v="43"/>
    <x v="8"/>
    <x v="1"/>
    <m/>
    <n v="0.95594608277391302"/>
    <n v="0.96352609817794099"/>
    <n v="0.96476585897488898"/>
    <n v="0.962679487545408"/>
    <n v="0.94536948654438602"/>
    <n v="0.95162140045397303"/>
    <n v="0.97753802137602397"/>
    <n v="0.95594608277391302"/>
    <n v="0.97532909510712995"/>
    <n v="0.94970752896161204"/>
    <n v="0.94538284664167205"/>
    <n v="0.95728754436564001"/>
  </r>
  <r>
    <x v="44"/>
    <x v="8"/>
    <x v="1"/>
    <m/>
    <n v="0.88953218939773204"/>
    <n v="0.94883410905221199"/>
    <n v="0.97562414988366297"/>
    <n v="0.91401762065104297"/>
    <n v="0.87948128966641403"/>
    <n v="0.97678088014939701"/>
    <n v="0.97696561147538996"/>
    <n v="0.93011844761530904"/>
    <n v="0.95092482003683898"/>
    <n v="0.945173019861686"/>
    <n v="0.92065998108913405"/>
    <n v="0.96190487216168097"/>
  </r>
  <r>
    <x v="45"/>
    <x v="8"/>
    <x v="1"/>
    <m/>
    <n v="0.81708021018507704"/>
    <n v="0.87677642503656705"/>
    <n v="0.88349735731550105"/>
    <n v="0.89623858551064095"/>
    <n v="0.88541742640760801"/>
    <n v="0.89771871239479695"/>
    <n v="0.89255988372068096"/>
    <n v="0.84552563370692801"/>
    <n v="0.86839475267127697"/>
    <n v="0.883174994982732"/>
    <n v="0.84700085563041305"/>
    <n v="0.88529918424048204"/>
  </r>
  <r>
    <x v="46"/>
    <x v="8"/>
    <x v="1"/>
    <m/>
    <n v="0.75121000438028396"/>
    <n v="0.853030348780207"/>
    <n v="0.89072214402165495"/>
    <n v="0.910993541888932"/>
    <n v="0.88292317624847705"/>
    <n v="0.93149901259719603"/>
    <n v="0.84011235070771695"/>
    <n v="0.84292916881073898"/>
    <n v="0.90871697898042303"/>
    <n v="0.83975525224584502"/>
    <n v="0.84234215689916303"/>
    <n v="0.88490314149210303"/>
  </r>
  <r>
    <x v="47"/>
    <x v="8"/>
    <x v="1"/>
    <m/>
    <n v="0.84815486758643199"/>
    <n v="0.92508544045803498"/>
    <n v="0.91817691001714796"/>
    <n v="0.96966890642769599"/>
    <n v="0.92312983321695297"/>
    <n v="0.92071595777622905"/>
    <n v="0.89688963089520202"/>
    <n v="0.84124896287781703"/>
    <n v="0.90623430950821204"/>
    <n v="0.91797346673633395"/>
    <n v="0.87520891250819099"/>
    <n v="0.93049074373509"/>
  </r>
  <r>
    <x v="48"/>
    <x v="8"/>
    <x v="1"/>
    <m/>
    <n v="0.77942946245787603"/>
    <n v="0.86126599787862501"/>
    <n v="0.85258490601958103"/>
    <n v="0.85293896222366605"/>
    <n v="0.75847513860914295"/>
    <n v="0.87976497696710998"/>
    <n v="0.798730760689222"/>
    <n v="0.81989625061115901"/>
    <n v="0.83348044560861501"/>
    <n v="0.82567985282018497"/>
    <n v="0.80026035046266997"/>
    <n v="0.81646326390804902"/>
  </r>
  <r>
    <x v="49"/>
    <x v="8"/>
    <x v="1"/>
    <m/>
    <n v="0.66463703698222398"/>
    <n v="0.70604275379171799"/>
    <n v="0.76619040801984695"/>
    <n v="0.84498527065993201"/>
    <n v="0.81521257734654295"/>
    <n v="0.780828865692347"/>
    <n v="0.78306964580754101"/>
    <n v="0.72963399594384404"/>
    <n v="0.77878222188735802"/>
    <n v="0.74281792592718499"/>
    <n v="0.75745206085654304"/>
    <n v="0.77199075784496596"/>
  </r>
  <r>
    <x v="50"/>
    <x v="8"/>
    <x v="1"/>
    <m/>
    <n v="0.64434256943563795"/>
    <n v="0.86239689032545996"/>
    <n v="0.88312339567147002"/>
    <n v="0.894186793335077"/>
    <n v="0.87816621334592204"/>
    <n v="0.90838155733736703"/>
    <n v="0.88464657512025202"/>
    <n v="0.79058117573171505"/>
    <n v="0.81667692642383005"/>
    <n v="0.85235928364897096"/>
    <n v="0.79968297531093802"/>
    <n v="0.85883370333862497"/>
  </r>
  <r>
    <x v="51"/>
    <x v="8"/>
    <x v="1"/>
    <m/>
    <n v="0.89168454969450195"/>
    <n v="0.90353776909289996"/>
    <n v="0.91195552030803295"/>
    <n v="0.94143688576937201"/>
    <n v="0.912856278469515"/>
    <n v="0.93229614491370605"/>
    <n v="0.91720655826101005"/>
    <n v="0.90681198811361097"/>
    <n v="0.91073872857804805"/>
    <n v="0.88292532886395703"/>
    <n v="0.89278180432005605"/>
    <n v="0.92614475200798396"/>
  </r>
  <r>
    <x v="52"/>
    <x v="8"/>
    <x v="1"/>
    <m/>
    <n v="0.66152224022511996"/>
    <n v="0.826175058483544"/>
    <n v="0.83821086215074003"/>
    <n v="0.83479843789497599"/>
    <n v="0.83910222344005403"/>
    <n v="0.86496648640919604"/>
    <n v="0.76471080907413003"/>
    <n v="0.64031731363230604"/>
    <n v="0.83384915784480296"/>
    <n v="0.88641378575762197"/>
    <n v="0.79862527950322604"/>
    <n v="0.83849929823144997"/>
  </r>
  <r>
    <x v="53"/>
    <x v="8"/>
    <x v="1"/>
    <m/>
    <n v="0.87666118148915095"/>
    <n v="0.94950145994852597"/>
    <n v="0.93062559268779599"/>
    <n v="0.95076461421301195"/>
    <n v="0.92740674595791495"/>
    <n v="0.96966890642769599"/>
    <n v="0.897121037033765"/>
    <n v="0.92383972442885398"/>
    <n v="0.90887440595035096"/>
    <n v="0.90306653539535997"/>
    <n v="0.93007565250888302"/>
    <n v="0.93682124913903198"/>
  </r>
  <r>
    <x v="54"/>
    <x v="8"/>
    <x v="1"/>
    <m/>
    <n v="0.180451951321526"/>
    <n v="0.279295528554173"/>
    <n v="0.22649024582076199"/>
    <n v="0.19253308547547701"/>
    <n v="0.228868430404226"/>
    <n v="0.27965204629852902"/>
    <n v="0.25436597351833001"/>
    <n v="0.16201100071348001"/>
    <n v="0.26729223911487099"/>
    <n v="0.26145501726279602"/>
    <n v="0.25922999420536103"/>
    <n v="0.26079566894537798"/>
  </r>
  <r>
    <x v="55"/>
    <x v="8"/>
    <x v="1"/>
    <m/>
    <n v="0.310005373199501"/>
    <n v="0.36488654325136699"/>
    <n v="0.346831765831007"/>
    <n v="0.340637975559346"/>
    <n v="0.33576832763394199"/>
    <n v="0.390282301137581"/>
    <n v="0.34601706540455301"/>
    <n v="0.31016828834492099"/>
    <n v="0.33345274635071698"/>
    <n v="0.37041782735474998"/>
    <n v="0.336560277197896"/>
    <n v="0.33849660571846701"/>
  </r>
  <r>
    <x v="56"/>
    <x v="8"/>
    <x v="1"/>
    <m/>
    <n v="0.22841074659753699"/>
    <n v="0.24480802712083599"/>
    <n v="0.22074864128671601"/>
    <n v="0.22852841090156401"/>
    <n v="0.234702618632114"/>
    <n v="0.27840052527397802"/>
    <n v="0.27766942002851702"/>
    <n v="0.23327965695356501"/>
    <n v="0.21117878021891001"/>
    <n v="0.21627388894694999"/>
    <n v="0.227503920003432"/>
    <n v="0.267161482059319"/>
  </r>
  <r>
    <x v="57"/>
    <x v="8"/>
    <x v="1"/>
    <m/>
    <n v="0.221218462481791"/>
    <n v="0.23282834370889"/>
    <n v="0.247953466010298"/>
    <n v="0.232873226232861"/>
    <n v="0.21806633076422499"/>
    <n v="0.25184128641902898"/>
    <n v="0.22168688705536899"/>
    <n v="0.22533674638200701"/>
    <n v="0.21416591934351401"/>
    <n v="0.23910989358955501"/>
    <n v="0.22163349072569999"/>
    <n v="0.21874529474472301"/>
  </r>
  <r>
    <x v="58"/>
    <x v="8"/>
    <x v="1"/>
    <m/>
    <n v="0.72405199451555902"/>
    <n v="0.77046990355363398"/>
    <n v="0.73156692528418998"/>
    <n v="0.73172269389043698"/>
    <n v="0.72591967363584098"/>
    <n v="0.792965224187961"/>
    <n v="0.73836090434331703"/>
    <n v="0.73696045205356697"/>
    <n v="0.74304514109152597"/>
    <n v="0.728973437510953"/>
    <n v="0.72883470138501605"/>
    <n v="0.72877787378048198"/>
  </r>
  <r>
    <x v="59"/>
    <x v="8"/>
    <x v="1"/>
    <m/>
    <n v="0.95990400331977399"/>
    <n v="0.95604035641840701"/>
    <n v="0.96013000337046195"/>
    <n v="0.956026000894585"/>
    <n v="0.956026000894585"/>
    <n v="0.956026000894585"/>
    <n v="0.95990400331977399"/>
    <n v="0.95579920746605695"/>
    <n v="0.956026000894585"/>
    <n v="0.95618306410353004"/>
    <n v="0.956026000894585"/>
    <n v="0.956026000894585"/>
  </r>
  <r>
    <x v="60"/>
    <x v="8"/>
    <x v="1"/>
    <m/>
    <n v="0.65276938690459896"/>
    <n v="0.64630746229228198"/>
    <n v="0.64200856409907403"/>
    <n v="0.64373412897206295"/>
    <n v="0.6448661106047"/>
    <n v="0.61776047716974702"/>
    <n v="0.64415625436167501"/>
    <n v="0.64174184793720301"/>
    <n v="0.65333812545334002"/>
    <n v="0.58936312277218805"/>
    <n v="0.64417860202207999"/>
    <n v="0.64735500874195195"/>
  </r>
  <r>
    <x v="61"/>
    <x v="8"/>
    <x v="1"/>
    <m/>
    <n v="0.51924787506278802"/>
    <n v="0.41126609926986601"/>
    <n v="0.417898937703854"/>
    <n v="0.51949486581649196"/>
    <n v="0.51182682967747395"/>
    <n v="0.34074796709472699"/>
    <n v="0.44431282182604698"/>
    <n v="0.508306309804191"/>
    <n v="0.51605383191353005"/>
    <n v="0.43711020039016302"/>
    <n v="0.51924787506278802"/>
    <n v="0.51924787506278802"/>
  </r>
  <r>
    <x v="62"/>
    <x v="8"/>
    <x v="1"/>
    <m/>
    <n v="0.52340677627760102"/>
    <n v="0.54819491386349695"/>
    <n v="0.57651256471295298"/>
    <n v="0.50593521123895902"/>
    <n v="0.57418864578487905"/>
    <n v="0.58333698627723496"/>
    <n v="0.57025308096504002"/>
    <n v="0.57275623891455596"/>
    <n v="0.52352180974283202"/>
    <n v="0.558599552571591"/>
    <n v="0.53455946924210895"/>
    <n v="0.53699258570453701"/>
  </r>
  <r>
    <x v="63"/>
    <x v="8"/>
    <x v="1"/>
    <m/>
    <n v="0.67338261774693697"/>
    <n v="0.67532570474660003"/>
    <n v="0.67460986331970196"/>
    <n v="0.65765116264531898"/>
    <n v="0.65375610424391195"/>
    <n v="0.64958558450313297"/>
    <n v="0.672717444254196"/>
    <n v="0.68750219574340499"/>
    <n v="0.66703192150683099"/>
    <n v="0.65416159467801804"/>
    <n v="0.68762780864463502"/>
    <n v="0.66250551025580595"/>
  </r>
  <r>
    <x v="64"/>
    <x v="8"/>
    <x v="1"/>
    <m/>
    <n v="0.81986582973377498"/>
    <n v="0.82417021758220699"/>
    <n v="0.81699167181434496"/>
    <n v="0.82148206278117097"/>
    <n v="0.81687205048356804"/>
    <n v="0.82356100604493798"/>
    <n v="0.81808692810971295"/>
    <n v="0.74435637133607202"/>
    <n v="0.80131789434026202"/>
    <n v="0.81970989995520704"/>
    <n v="0.81864326364754803"/>
    <n v="0.81695883231536204"/>
  </r>
  <r>
    <x v="65"/>
    <x v="8"/>
    <x v="1"/>
    <m/>
    <n v="0.17013920427977"/>
    <n v="0.228865658988092"/>
    <n v="0.36214353005720701"/>
    <n v="0.30344664173629698"/>
    <n v="0.316901742813193"/>
    <n v="0.31379269554633499"/>
    <n v="0.24139300322599699"/>
    <n v="0.33248764608091802"/>
    <n v="0.382861024152295"/>
    <n v="0.33053398487767899"/>
    <n v="0.26824327632692502"/>
    <n v="0.33654132512524898"/>
  </r>
  <r>
    <x v="66"/>
    <x v="8"/>
    <x v="1"/>
    <m/>
    <n v="0"/>
    <n v="4.5204662017270601E-2"/>
    <n v="7.8679903206148802E-2"/>
    <n v="0"/>
    <n v="0"/>
    <n v="6.17768341708246E-2"/>
    <n v="4.30395562201739E-2"/>
    <n v="2.92104770296477E-2"/>
    <n v="8.6152169732276199E-2"/>
    <n v="0.13289601645268201"/>
    <n v="0"/>
    <n v="7.4577882976995399E-2"/>
  </r>
  <r>
    <x v="67"/>
    <x v="8"/>
    <x v="1"/>
    <m/>
    <n v="0"/>
    <n v="0.26425210069417199"/>
    <n v="0.28441616409470799"/>
    <n v="0.19425551543953801"/>
    <n v="0.162295906445279"/>
    <n v="0.26705720568039898"/>
    <n v="0.38749933086680999"/>
    <n v="0.30826031328466102"/>
    <n v="0.23400618616447999"/>
    <n v="0.25092347322833902"/>
    <n v="4.85592811563254E-2"/>
    <n v="0.20313901777934401"/>
  </r>
  <r>
    <x v="68"/>
    <x v="8"/>
    <x v="1"/>
    <m/>
    <n v="0.57861746165351402"/>
    <n v="0.58894640594046399"/>
    <n v="0.47065271754551502"/>
    <n v="0.50922650639497402"/>
    <n v="0.48805224174936601"/>
    <n v="0.58894640594046399"/>
    <n v="0.553223098190744"/>
    <n v="0.55676462275668404"/>
    <n v="0.52684111157935798"/>
    <n v="0.54072275601462005"/>
    <n v="0.45851900872159701"/>
    <n v="0.51436929632861195"/>
  </r>
  <r>
    <x v="69"/>
    <x v="8"/>
    <x v="1"/>
    <m/>
    <n v="1"/>
    <n v="1"/>
    <n v="1"/>
    <n v="1"/>
    <n v="1"/>
    <n v="0.98081220356417698"/>
    <n v="1"/>
    <n v="1"/>
    <n v="1"/>
    <n v="1"/>
    <n v="1"/>
    <n v="1"/>
  </r>
  <r>
    <x v="70"/>
    <x v="8"/>
    <x v="1"/>
    <m/>
    <n v="0"/>
    <n v="5.7178710732064E-2"/>
    <n v="7.0977713929533101E-2"/>
    <n v="0"/>
    <n v="0"/>
    <n v="3.6070427069063001E-2"/>
    <n v="-1.0083137627714301E-3"/>
    <n v="-4.7157929002345101E-3"/>
    <n v="-1.5992646734839899E-3"/>
    <n v="4.5057816210699098E-2"/>
    <n v="0"/>
    <n v="3.3135747770916602E-2"/>
  </r>
  <r>
    <x v="71"/>
    <x v="8"/>
    <x v="1"/>
    <m/>
    <n v="0.33204257218556699"/>
    <n v="0.39710950160374398"/>
    <n v="0.33404110257435798"/>
    <n v="0.38770223998674702"/>
    <n v="0.41040454208488902"/>
    <n v="0.34090856193576502"/>
    <n v="0.39378640703983803"/>
    <n v="0.30697059513783498"/>
    <n v="0.43274822547970498"/>
    <n v="0.30423911768496598"/>
    <n v="0.43226239938703898"/>
    <n v="0.37474146445256501"/>
  </r>
  <r>
    <x v="72"/>
    <x v="8"/>
    <x v="1"/>
    <m/>
    <n v="0"/>
    <n v="0.143477334771305"/>
    <n v="0.12627000595573401"/>
    <n v="0.18065441485633599"/>
    <n v="0"/>
    <n v="-1.91956319456555E-2"/>
    <n v="9.9691159097181598E-2"/>
    <n v="-8.0845208345444296E-3"/>
    <n v="1.8452485321788399E-2"/>
    <n v="0.130151453256661"/>
    <n v="-1.57317119635632E-2"/>
    <n v="0.13329678142653401"/>
  </r>
  <r>
    <x v="73"/>
    <x v="8"/>
    <x v="1"/>
    <m/>
    <n v="0"/>
    <n v="2.5858546425525999E-2"/>
    <n v="5.2229514918577899E-2"/>
    <n v="-1.28103180566557E-2"/>
    <n v="6.1665481259351E-2"/>
    <n v="4.52919187385541E-2"/>
    <n v="7.4926728133147503E-3"/>
    <n v="0"/>
    <n v="1.4747250555285399E-2"/>
    <n v="-1.44543459828325E-2"/>
    <n v="6.3364688204895506E-2"/>
    <n v="-2.5327531967441599E-2"/>
  </r>
  <r>
    <x v="74"/>
    <x v="8"/>
    <x v="1"/>
    <m/>
    <n v="0"/>
    <n v="2.92548840016877E-2"/>
    <n v="-4.8509849353831701E-2"/>
    <n v="6.5173285154690203E-2"/>
    <n v="-9.12870929175277E-3"/>
    <n v="0.13682844248902701"/>
    <n v="0.10271416371509801"/>
    <n v="-5.9865516084006899E-2"/>
    <n v="-1.7703638548878201E-2"/>
    <n v="1.34246353495359E-3"/>
    <n v="-1.7703638548878201E-2"/>
    <n v="0.176061129221907"/>
  </r>
  <r>
    <x v="75"/>
    <x v="8"/>
    <x v="1"/>
    <m/>
    <n v="0.84968784446342704"/>
    <n v="0.86097273655969697"/>
    <n v="0.87005818144757896"/>
    <n v="0.88547551264499902"/>
    <n v="0.86214497417503"/>
    <n v="0.89040357826369398"/>
    <n v="0.86571462464804705"/>
    <n v="0.87818247692481199"/>
    <n v="0.86604138490345794"/>
    <n v="0.86604920548872899"/>
    <n v="0.83916037900138996"/>
    <n v="0.86589086929488601"/>
  </r>
  <r>
    <x v="76"/>
    <x v="8"/>
    <x v="1"/>
    <m/>
    <n v="0.56590986496269102"/>
    <n v="0.57412426615171797"/>
    <n v="0.52744372227061798"/>
    <n v="0.53439462668003002"/>
    <n v="0.59397923647814099"/>
    <n v="0.59780761539483496"/>
    <n v="0.57412426615171797"/>
    <n v="0.57919599159888002"/>
    <n v="0.59321030231724803"/>
    <n v="0.56398093911638203"/>
    <n v="0.56082668755174903"/>
    <n v="0.535675593232395"/>
  </r>
  <r>
    <x v="77"/>
    <x v="8"/>
    <x v="1"/>
    <m/>
    <n v="0.60017392544555104"/>
    <n v="0.56105946990900601"/>
    <n v="0.57795330822333302"/>
    <n v="0.63014886898529399"/>
    <n v="0.54807759097804298"/>
    <n v="0.588767093651548"/>
    <n v="0.55016801266954496"/>
    <n v="0.52509714961551501"/>
    <n v="0.55306897527288501"/>
    <n v="0.579002325300077"/>
    <n v="0.54034363042760203"/>
    <n v="0.54573036779334905"/>
  </r>
  <r>
    <x v="78"/>
    <x v="8"/>
    <x v="1"/>
    <m/>
    <n v="0"/>
    <n v="0.14830458915396499"/>
    <n v="0.175061797833791"/>
    <n v="4.4095289424257299E-2"/>
    <n v="0.12093062050198"/>
    <n v="0.11310184535849301"/>
    <n v="0.173214649307771"/>
    <n v="0"/>
    <n v="6.0417874515894497E-2"/>
    <n v="0.235738568568751"/>
    <n v="5.2105900340811903E-2"/>
    <n v="0.220421180673395"/>
  </r>
  <r>
    <x v="79"/>
    <x v="8"/>
    <x v="1"/>
    <m/>
    <n v="0.27468190728896003"/>
    <n v="0.69499999999999995"/>
    <n v="0.69499999999999995"/>
    <n v="0.800511873699155"/>
    <n v="0.723184393624833"/>
    <n v="0.710267632308762"/>
    <n v="0.69499999999999995"/>
    <n v="0.59499999999999997"/>
    <n v="0.56968190728895995"/>
    <n v="0.46968190728895998"/>
    <n v="0.59499999999999997"/>
    <n v="0.728747520584345"/>
  </r>
  <r>
    <x v="80"/>
    <x v="8"/>
    <x v="1"/>
    <m/>
    <n v="0.87359859393931005"/>
    <n v="0.87359859393931005"/>
    <n v="0.80618797856673396"/>
    <n v="0.87359859393931005"/>
    <n v="0.84030534152845604"/>
    <n v="0.85789131698166299"/>
    <n v="0.85789131698166299"/>
    <n v="0.83736325840556503"/>
    <n v="0.85789131698166299"/>
    <n v="0.84178458998636696"/>
    <n v="0.85789131698166299"/>
    <n v="0.87359859393931005"/>
  </r>
  <r>
    <x v="81"/>
    <x v="8"/>
    <x v="1"/>
    <m/>
    <n v="0.92784473541439705"/>
    <n v="0.98073734277593305"/>
    <n v="0.98561276455380598"/>
    <n v="0.97124764841157396"/>
    <n v="0.96444444444444399"/>
    <n v="0.98073734277593305"/>
    <n v="1"/>
    <n v="0.96149462808465802"/>
    <n v="0.98073734277593305"/>
    <n v="0.96151457061745005"/>
    <n v="0.94223197086059096"/>
    <n v="0.96147468555186599"/>
  </r>
  <r>
    <x v="82"/>
    <x v="8"/>
    <x v="1"/>
    <m/>
    <n v="1"/>
    <n v="1"/>
    <n v="1"/>
    <n v="1"/>
    <n v="1"/>
    <n v="1"/>
    <n v="1"/>
    <n v="1"/>
    <n v="1"/>
    <n v="1"/>
    <n v="1"/>
    <n v="1"/>
  </r>
  <r>
    <x v="83"/>
    <x v="8"/>
    <x v="1"/>
    <m/>
    <n v="1"/>
    <n v="1"/>
    <n v="1"/>
    <n v="1"/>
    <n v="0.97159980948490499"/>
    <n v="1"/>
    <n v="1"/>
    <n v="1"/>
    <n v="1"/>
    <n v="1"/>
    <n v="1"/>
    <n v="1"/>
  </r>
  <r>
    <x v="84"/>
    <x v="8"/>
    <x v="1"/>
    <m/>
    <n v="1"/>
    <n v="1"/>
    <n v="1"/>
    <n v="1"/>
    <n v="1"/>
    <n v="1"/>
    <n v="1"/>
    <n v="1"/>
    <n v="1"/>
    <n v="1"/>
    <n v="1"/>
    <n v="1"/>
  </r>
  <r>
    <x v="85"/>
    <x v="8"/>
    <x v="1"/>
    <m/>
    <n v="0.14790121707758999"/>
    <n v="8.6108897116804597E-2"/>
    <n v="0.19630052865997699"/>
    <n v="0.28074946018631602"/>
    <n v="0.28860215458208099"/>
    <n v="0.26386048087694802"/>
    <n v="0.20979491448192"/>
    <n v="-1.8625278993247799E-3"/>
    <n v="0.139779957718627"/>
    <n v="0.19987509461123701"/>
    <n v="9.4508750630279595E-2"/>
    <n v="0.145370181122015"/>
  </r>
  <r>
    <x v="86"/>
    <x v="8"/>
    <x v="1"/>
    <m/>
    <n v="0"/>
    <n v="5.1746798438913701E-2"/>
    <n v="-1.0265694921076899E-2"/>
    <n v="3.3544399645358797E-2"/>
    <n v="8.8457800954013205E-2"/>
    <n v="4.8079795744815301E-2"/>
    <n v="4.9199389428350303E-2"/>
    <n v="4.9512551212614497E-2"/>
    <n v="-2.5854384499750999E-3"/>
    <n v="-3.6835473434187901E-3"/>
    <n v="-5.1328474605384297E-3"/>
    <n v="8.6585811489174005E-2"/>
  </r>
  <r>
    <x v="87"/>
    <x v="8"/>
    <x v="1"/>
    <m/>
    <n v="0.41576244365723802"/>
    <n v="0.47589015329343598"/>
    <n v="0.44324064093565102"/>
    <n v="0.38784131339884498"/>
    <n v="0.44258487152063403"/>
    <n v="0.32462822883058001"/>
    <n v="0.39834145402600302"/>
    <n v="0.16288399770604101"/>
    <n v="0.39856143832436403"/>
    <n v="0.34839010285560301"/>
    <n v="0.49478504538985701"/>
    <n v="0.44258487152063403"/>
  </r>
  <r>
    <x v="88"/>
    <x v="8"/>
    <x v="1"/>
    <m/>
    <n v="0.74390922963447403"/>
    <n v="0.72692885065520796"/>
    <n v="0.74680605280706802"/>
    <n v="0.69229549870820295"/>
    <n v="0.69749774758383798"/>
    <n v="0.69276517745298005"/>
    <n v="0.73885358218922903"/>
    <n v="0.73743068571011805"/>
    <n v="0.70781003824185595"/>
    <n v="0.74015401707777295"/>
    <n v="0.71719332948748304"/>
    <n v="0.68789724634013705"/>
  </r>
  <r>
    <x v="89"/>
    <x v="8"/>
    <x v="1"/>
    <m/>
    <n v="0.608516669226975"/>
    <n v="0.58391222552158595"/>
    <n v="0.60967733318920203"/>
    <n v="0.64281510138005904"/>
    <n v="0.64850985977571096"/>
    <n v="0.65284513644532605"/>
    <n v="0.61359285421444099"/>
    <n v="0.60594777772824804"/>
    <n v="0.62262257975540303"/>
    <n v="0.53015063459449796"/>
    <n v="0.63449326400926398"/>
    <n v="0.63125081309393505"/>
  </r>
  <r>
    <x v="90"/>
    <x v="8"/>
    <x v="1"/>
    <m/>
    <n v="0.79437010803574903"/>
    <n v="0.78041414319273905"/>
    <n v="0.76827873319411899"/>
    <n v="0.79671506031324102"/>
    <n v="0.78781388949470499"/>
    <n v="0.78535169413240202"/>
    <n v="0.77815628761406397"/>
    <n v="0.80447056960458097"/>
    <n v="0.79941950364676895"/>
    <n v="0.78290983366179001"/>
    <n v="0.77915999267749803"/>
    <n v="0.78488432774127603"/>
  </r>
  <r>
    <x v="91"/>
    <x v="8"/>
    <x v="1"/>
    <m/>
    <n v="0.30326551387996198"/>
    <n v="0.35318752085939598"/>
    <n v="0.41106742172863803"/>
    <n v="0.33420768658645"/>
    <n v="0.33049914243621598"/>
    <n v="0.35961586910708898"/>
    <n v="0.361193787936612"/>
    <n v="0.28640230051568299"/>
    <n v="0.252426877400031"/>
    <n v="0.37010277402296099"/>
    <n v="0.32247790496303003"/>
    <n v="0.35186421423667102"/>
  </r>
  <r>
    <x v="92"/>
    <x v="8"/>
    <x v="1"/>
    <m/>
    <n v="0.42617492005386698"/>
    <n v="0.45141438234929998"/>
    <n v="0.45821727671233498"/>
    <n v="0.46474700716536199"/>
    <n v="0.43408279750908801"/>
    <n v="0.41727706367989098"/>
    <n v="0.458798009807318"/>
    <n v="0.42608103990100499"/>
    <n v="0.44803672054219601"/>
    <n v="0.447062172553641"/>
    <n v="0.44613330747112701"/>
    <n v="0.42018308841438501"/>
  </r>
  <r>
    <x v="93"/>
    <x v="8"/>
    <x v="1"/>
    <m/>
    <n v="0.721387009836291"/>
    <n v="0.73068942581978102"/>
    <n v="0.73794782537178105"/>
    <n v="0.72778295868285003"/>
    <n v="0.73478992784034702"/>
    <n v="0.75003557423231404"/>
    <n v="0.74889634611889899"/>
    <n v="0.74958863263530395"/>
    <n v="0.75554166066350503"/>
    <n v="0.72492383798672799"/>
    <n v="0.740805981039101"/>
    <n v="0.72367252682458105"/>
  </r>
  <r>
    <x v="94"/>
    <x v="8"/>
    <x v="1"/>
    <m/>
    <n v="0.240404360241395"/>
    <n v="0.42160533575875297"/>
    <n v="0.39632104273940399"/>
    <n v="0.361195556449528"/>
    <n v="0.39224777697610103"/>
    <n v="0.45541948516070901"/>
    <n v="0.370431013601554"/>
    <n v="0.26806897233096899"/>
    <n v="0.31977867606379101"/>
    <n v="0.43537600116629699"/>
    <n v="0.24789868356392"/>
    <n v="0.42531281510982999"/>
  </r>
  <r>
    <x v="95"/>
    <x v="8"/>
    <x v="1"/>
    <m/>
    <n v="0.66189735506842995"/>
    <n v="0.76151075842171301"/>
    <n v="0.75532212879958105"/>
    <n v="0.74325185514728398"/>
    <n v="0.69957082147673699"/>
    <n v="0.71548559105851195"/>
    <n v="0.74224789889391596"/>
    <n v="0.67824260273173698"/>
    <n v="0.77066534104832995"/>
    <n v="0.71327819309880902"/>
    <n v="0.76782276319950904"/>
    <n v="0.71892451885689801"/>
  </r>
  <r>
    <x v="96"/>
    <x v="8"/>
    <x v="1"/>
    <m/>
    <n v="0.47477194997556998"/>
    <n v="0.51777570227785197"/>
    <n v="0.52354102523068302"/>
    <n v="0.53205102685809602"/>
    <n v="0.46823809341438"/>
    <n v="0.42263903980947598"/>
    <n v="0.53287795031819896"/>
    <n v="0.55637143856253402"/>
    <n v="0.44392351523402102"/>
    <n v="0.52472073730623403"/>
    <n v="0.49806130297232998"/>
    <n v="0.52205777849172197"/>
  </r>
  <r>
    <x v="97"/>
    <x v="8"/>
    <x v="1"/>
    <m/>
    <n v="0.4"/>
    <n v="0.6"/>
    <n v="0.53706475374514895"/>
    <n v="0.58081475374514901"/>
    <n v="0.58458701493750498"/>
    <n v="0.52848982448802395"/>
    <n v="0.66859943405700395"/>
    <n v="0.56859943405700397"/>
    <n v="0.66859943405700395"/>
    <n v="0.61234943405700304"/>
    <n v="0.460024504799878"/>
    <n v="0.56859943405700397"/>
  </r>
  <r>
    <x v="98"/>
    <x v="8"/>
    <x v="1"/>
    <m/>
    <n v="0.75940566610321703"/>
    <n v="0.51892260946697"/>
    <n v="0.79518680952819298"/>
    <n v="0.77384031931242403"/>
    <n v="0.77384031931242403"/>
    <n v="0.78827497252163203"/>
    <n v="0.80962146273739999"/>
    <n v="0.77384031931242403"/>
    <n v="0.77384031931242403"/>
    <n v="0.77384031931242403"/>
    <n v="0.77384031931242403"/>
    <n v="0.77384031931242403"/>
  </r>
  <r>
    <x v="99"/>
    <x v="8"/>
    <x v="1"/>
    <m/>
    <n v="0"/>
    <n v="0.48478335923212801"/>
    <n v="0.19192308881926201"/>
    <n v="0"/>
    <n v="0"/>
    <n v="0.106622485858704"/>
    <n v="0.35161627924544298"/>
    <n v="0"/>
    <n v="-1.56578003999632E-3"/>
    <n v="0.252340253419438"/>
    <n v="0"/>
    <n v="-3.7865926698012701E-3"/>
  </r>
  <r>
    <x v="100"/>
    <x v="8"/>
    <x v="1"/>
    <m/>
    <n v="0"/>
    <n v="0.21867661765592999"/>
    <n v="-4.5044875579765303E-2"/>
    <n v="0"/>
    <n v="0"/>
    <n v="-6.4814168908994205E-2"/>
    <n v="-1.34279392274167E-2"/>
    <n v="0"/>
    <n v="0"/>
    <n v="0.15362901552529401"/>
    <n v="0"/>
    <n v="0"/>
  </r>
  <r>
    <x v="101"/>
    <x v="8"/>
    <x v="1"/>
    <m/>
    <n v="0.96969320524371705"/>
    <n v="1"/>
    <n v="1"/>
    <n v="0.98040302522073697"/>
    <n v="0.98040302522073697"/>
    <n v="0.98040302522073697"/>
    <n v="1"/>
    <n v="1"/>
    <n v="1"/>
    <n v="0.96969320524371705"/>
    <n v="1"/>
    <n v="1"/>
  </r>
  <r>
    <x v="102"/>
    <x v="8"/>
    <x v="1"/>
    <m/>
    <n v="4.7347967911616599E-2"/>
    <n v="0.36386683229497402"/>
    <n v="0.283260197091602"/>
    <n v="4.5217992936545597E-2"/>
    <n v="0.118754342661451"/>
    <n v="0.16844309282744199"/>
    <n v="0.34125530327188602"/>
    <n v="0"/>
    <n v="-1.0821848178099201E-2"/>
    <n v="0.21620005205913201"/>
    <n v="0"/>
    <n v="-4.06254509391252E-3"/>
  </r>
  <r>
    <x v="103"/>
    <x v="8"/>
    <x v="1"/>
    <m/>
    <n v="1"/>
    <n v="1"/>
    <n v="1"/>
    <n v="1"/>
    <n v="1"/>
    <n v="1"/>
    <n v="1"/>
    <n v="1"/>
    <n v="1"/>
    <n v="1"/>
    <n v="1"/>
    <n v="1"/>
  </r>
  <r>
    <x v="104"/>
    <x v="8"/>
    <x v="1"/>
    <m/>
    <n v="0.98145318487176603"/>
    <n v="0.98145318487176603"/>
    <n v="0.98145318487176603"/>
    <n v="0.98145318487176603"/>
    <n v="0.989162772500635"/>
    <n v="0.98145318487176603"/>
    <n v="0.98145318487176603"/>
    <n v="0.98145318487176603"/>
    <n v="0.98145318487176603"/>
    <n v="0.98145318487176603"/>
    <n v="0.98145318487176603"/>
    <n v="0.98145318487176603"/>
  </r>
  <r>
    <x v="105"/>
    <x v="8"/>
    <x v="1"/>
    <m/>
    <n v="0.95655833136373303"/>
    <n v="0.95655833136373303"/>
    <n v="0.98618517630883296"/>
    <n v="0.95655833136373303"/>
    <n v="0.92693148641863199"/>
    <n v="0.98618517630883296"/>
    <n v="0.98618517630883296"/>
    <n v="0.98618517630883296"/>
    <n v="0.95655833136373303"/>
    <n v="0.95655833136373303"/>
    <n v="1"/>
    <n v="0.95655833136373303"/>
  </r>
  <r>
    <x v="106"/>
    <x v="8"/>
    <x v="1"/>
    <m/>
    <n v="0.97048796676823301"/>
    <n v="0.97048796676823301"/>
    <n v="0.97048796676823301"/>
    <n v="0.97048796676823301"/>
    <n v="1"/>
    <n v="0.97048796676823301"/>
    <n v="1"/>
    <n v="0.97048796676823301"/>
    <n v="0.97048796676823301"/>
    <n v="0.97048796676823301"/>
    <n v="1"/>
    <n v="0.97048796676823301"/>
  </r>
  <r>
    <x v="107"/>
    <x v="8"/>
    <x v="1"/>
    <m/>
    <n v="1"/>
    <n v="1"/>
    <n v="1"/>
    <n v="1"/>
    <n v="1"/>
    <n v="0.98146387933534496"/>
    <n v="1"/>
    <n v="1"/>
    <n v="1"/>
    <n v="1"/>
    <n v="0.98146555490903298"/>
    <n v="0.98146555490903298"/>
  </r>
  <r>
    <x v="108"/>
    <x v="8"/>
    <x v="1"/>
    <m/>
    <n v="0.95855356854932405"/>
    <n v="1"/>
    <n v="0.99332664349113298"/>
    <n v="0.95031197425272396"/>
    <n v="0.95031197425272396"/>
    <n v="0.98902958654911299"/>
    <n v="0.99332664349113298"/>
    <n v="0.97902172802460796"/>
    <n v="0.96522791602358604"/>
    <n v="0.90518590505426599"/>
    <n v="0.95855356854932405"/>
    <n v="0.96522791602358604"/>
  </r>
  <r>
    <x v="109"/>
    <x v="8"/>
    <x v="1"/>
    <m/>
    <n v="0.93800263097676295"/>
    <n v="0.95877938420481901"/>
    <n v="0.95877938420481901"/>
    <n v="0.95215714169773402"/>
    <n v="0.94507964603314598"/>
    <n v="0.95877938420481901"/>
    <n v="0.95215714169773402"/>
    <n v="0.93800263097676295"/>
    <n v="0.94508012664135199"/>
    <n v="0.95170236914843698"/>
    <n v="0.93800263097676295"/>
    <n v="0.95877938420481901"/>
  </r>
  <r>
    <x v="110"/>
    <x v="8"/>
    <x v="1"/>
    <m/>
    <n v="0.81446584110857301"/>
    <n v="0.82486411919510505"/>
    <n v="0.855118757912679"/>
    <n v="0.83860024271406597"/>
    <n v="0.83229076257452295"/>
    <n v="0.80831953521537503"/>
    <n v="0.87491566141889199"/>
    <n v="0.82669216659975198"/>
    <n v="0.83782519428774704"/>
    <n v="0.83331635660581804"/>
    <n v="0.83030933346668301"/>
    <n v="0.86144260189998101"/>
  </r>
  <r>
    <x v="111"/>
    <x v="8"/>
    <x v="1"/>
    <m/>
    <n v="0.31293861580370702"/>
    <n v="0.512057097128643"/>
    <n v="0.35770529310786597"/>
    <n v="0.33696880246614003"/>
    <n v="0.33696880246614003"/>
    <n v="0.39481295925889198"/>
    <n v="0.62923735413347603"/>
    <n v="0.39430349008920901"/>
    <n v="0.27963058455804002"/>
    <n v="0.34792416216127398"/>
    <n v="0.279633330707035"/>
    <n v="0.32383876290051"/>
  </r>
  <r>
    <x v="112"/>
    <x v="8"/>
    <x v="1"/>
    <m/>
    <n v="0.90401947026406504"/>
    <n v="1"/>
    <n v="1"/>
    <n v="1"/>
    <n v="1"/>
    <n v="1"/>
    <n v="1"/>
    <n v="1"/>
    <n v="0.95200973513203302"/>
    <n v="0.92255729728229896"/>
    <n v="0.98146217298176697"/>
    <n v="1"/>
  </r>
  <r>
    <x v="113"/>
    <x v="8"/>
    <x v="1"/>
    <m/>
    <n v="0"/>
    <n v="-2.3698063587220498E-3"/>
    <n v="-3.21061762849372E-3"/>
    <n v="0"/>
    <n v="0"/>
    <n v="-2.3698063587220498E-3"/>
    <n v="-8.4081126977166801E-4"/>
    <n v="0"/>
    <n v="0"/>
    <n v="-6.1993307081299699E-3"/>
    <n v="0"/>
    <n v="0"/>
  </r>
  <r>
    <x v="114"/>
    <x v="8"/>
    <x v="1"/>
    <m/>
    <n v="0"/>
    <n v="7.0469755175946405E-2"/>
    <n v="0.62231097459301199"/>
    <n v="0.80918481791147701"/>
    <n v="0.88137146424111901"/>
    <n v="0.85184121941706603"/>
    <n v="0.22781335367035799"/>
    <n v="0.59278072976895801"/>
    <n v="0.72008652697664999"/>
    <n v="0.1"/>
    <n v="0.47743012547106201"/>
    <n v="0.86274292848223899"/>
  </r>
  <r>
    <x v="115"/>
    <x v="8"/>
    <x v="1"/>
    <m/>
    <n v="0"/>
    <n v="0.21140926552783901"/>
    <n v="0.62281853105567797"/>
    <n v="0.62281853105567797"/>
    <n v="0.58187902070378605"/>
    <n v="0.68187902070378603"/>
    <n v="0.640939510351893"/>
    <n v="0.31140926552783899"/>
    <n v="0.78187902070378601"/>
    <n v="0.77046975517594596"/>
    <n v="0.52281853105567799"/>
    <n v="0.74093951035189298"/>
  </r>
  <r>
    <x v="116"/>
    <x v="8"/>
    <x v="1"/>
    <m/>
    <n v="4.4155243568473203E-2"/>
    <n v="-6.43400248244623E-3"/>
    <n v="0.12366890692391599"/>
    <n v="0.141729168359055"/>
    <n v="0.114148581146442"/>
    <n v="0.118041577109384"/>
    <n v="0.100269857496808"/>
    <n v="7.1008891291241397E-2"/>
    <n v="0.105744031528288"/>
    <n v="0.19200474259851699"/>
    <n v="-6.3250658358548501E-3"/>
    <n v="0.19902820104900501"/>
  </r>
  <r>
    <x v="117"/>
    <x v="8"/>
    <x v="1"/>
    <m/>
    <n v="0"/>
    <n v="0.13723471374391299"/>
    <n v="0.16225234794650001"/>
    <n v="0.13815572176827301"/>
    <n v="8.0920650394892796E-2"/>
    <n v="0.108921002206783"/>
    <n v="0.14742056550218099"/>
    <n v="6.8619847517969304E-2"/>
    <n v="0.14514015650555501"/>
    <n v="0.16273719019843799"/>
    <n v="6.8619847517969304E-2"/>
    <n v="0.133731655250281"/>
  </r>
  <r>
    <x v="118"/>
    <x v="8"/>
    <x v="1"/>
    <m/>
    <n v="0"/>
    <n v="0.11640949649629501"/>
    <n v="0.241048018787863"/>
    <n v="0.28211797059079302"/>
    <n v="0.31308966185255699"/>
    <n v="0.31768412721644601"/>
    <n v="0.12164564600033601"/>
    <n v="-4.3852900965351497E-3"/>
    <n v="0.24866387708750201"/>
    <n v="0.275840047161659"/>
    <n v="0.20067864708403699"/>
    <n v="0.205024655952184"/>
  </r>
  <r>
    <x v="119"/>
    <x v="8"/>
    <x v="1"/>
    <m/>
    <n v="5.4221357728356498E-2"/>
    <n v="0.105822909705201"/>
    <n v="7.7643121663901707E-2"/>
    <n v="0.225610279146507"/>
    <n v="0.16780676174192"/>
    <n v="0.17791830786545901"/>
    <n v="0.188038625582094"/>
    <n v="5.4493288986147297E-2"/>
    <n v="0.111167067032223"/>
    <n v="0.17102842815254299"/>
    <n v="-3.6093293236688999E-3"/>
    <n v="0.18186555742003799"/>
  </r>
  <r>
    <x v="120"/>
    <x v="8"/>
    <x v="1"/>
    <m/>
    <n v="0.15149671901966399"/>
    <n v="0.16576685038561101"/>
    <n v="0.24426253934226599"/>
    <n v="0.54566978404959599"/>
    <n v="0.38318464618292403"/>
    <n v="0.595615468878537"/>
    <n v="0.257049770300876"/>
    <n v="-3.8707342029787599E-3"/>
    <n v="0.215979927434199"/>
    <n v="0.47024618828341103"/>
    <n v="6.7116291070562301E-2"/>
    <n v="0.121509428559128"/>
  </r>
  <r>
    <x v="121"/>
    <x v="8"/>
    <x v="1"/>
    <m/>
    <n v="0.96376466446625497"/>
    <n v="0.93761006193832597"/>
    <n v="0.94805738750860802"/>
    <n v="0.92438451886564099"/>
    <n v="0.96900655593423501"/>
    <n v="0.92440257878502596"/>
    <n v="0.93498008624464302"/>
    <n v="0.94805738750860802"/>
    <n v="0.94805738750860802"/>
    <n v="0.93498008624464302"/>
    <n v="0.93320910891069997"/>
    <n v="0.92503742340055795"/>
  </r>
  <r>
    <x v="122"/>
    <x v="8"/>
    <x v="1"/>
    <m/>
    <n v="0.87056875143192103"/>
    <n v="0.87413079431983598"/>
    <n v="0.83639559166862598"/>
    <n v="0.87339580775838499"/>
    <n v="0.87256156338656798"/>
    <n v="0.85069097193881005"/>
    <n v="0.87843243287942996"/>
    <n v="0.87642742006125796"/>
    <n v="0.86233939295199002"/>
    <n v="0.85004417494316897"/>
    <n v="0.87177363191906998"/>
    <n v="0.85390486602906301"/>
  </r>
  <r>
    <x v="123"/>
    <x v="8"/>
    <x v="1"/>
    <m/>
    <n v="0.98925920243657695"/>
    <n v="0.98943517105508205"/>
    <n v="0.991165833288422"/>
    <n v="0.98948187831877299"/>
    <n v="0.98934256893005301"/>
    <n v="0.98940086017519102"/>
    <n v="0.98777501159635195"/>
    <n v="0.98927471188655303"/>
    <n v="0.98586550663983696"/>
    <n v="0.98428648147507103"/>
    <n v="0.98587167866501202"/>
    <n v="0.98937687980994404"/>
  </r>
  <r>
    <x v="124"/>
    <x v="8"/>
    <x v="1"/>
    <m/>
    <n v="0.97363388554594799"/>
    <n v="0.967531191101203"/>
    <n v="0.96657008610922701"/>
    <n v="0.97370011315340399"/>
    <n v="0.973680400178349"/>
    <n v="0.96744540509105104"/>
    <n v="0.96661016798935195"/>
    <n v="0.97719424073291505"/>
    <n v="0.97439758118831399"/>
    <n v="0.97578055355507498"/>
    <n v="0.97434565570681897"/>
    <n v="0.972979397581762"/>
  </r>
  <r>
    <x v="125"/>
    <x v="8"/>
    <x v="1"/>
    <m/>
    <n v="0.84622258122711602"/>
    <n v="0.84354479243824998"/>
    <n v="0.84030775114233303"/>
    <n v="0.84195675013740701"/>
    <n v="0.83855559145098701"/>
    <n v="0.82530508789410395"/>
    <n v="0.84357124080055501"/>
    <n v="0.84350276040762695"/>
    <n v="0.84199117481436203"/>
    <n v="0.83654828417876004"/>
    <n v="0.842015828263042"/>
    <n v="0.83764136794521105"/>
  </r>
  <r>
    <x v="126"/>
    <x v="8"/>
    <x v="1"/>
    <m/>
    <n v="0.74022209084429302"/>
    <n v="0.73590513296799698"/>
    <n v="0.73770957239606005"/>
    <n v="0.72906413587804197"/>
    <n v="0.73381363559719204"/>
    <n v="0.73593284762834998"/>
    <n v="0.73385240285048203"/>
    <n v="0.73368692066894803"/>
    <n v="0.73100298789151097"/>
    <n v="0.73997624921634098"/>
    <n v="0.73354054390540502"/>
    <n v="0.73593284762834998"/>
  </r>
  <r>
    <x v="0"/>
    <x v="8"/>
    <x v="2"/>
    <m/>
    <n v="0.88403006289407904"/>
    <n v="0.88301864158685195"/>
    <n v="0.84585265302377"/>
    <n v="0.86027533490251096"/>
    <n v="0.88690431438920903"/>
    <n v="0.87711161637580903"/>
    <n v="0.88798001178820596"/>
    <n v="0.88190723107468205"/>
    <n v="0.88308063828866301"/>
    <n v="0.86954881880975499"/>
    <n v="0.88174129773329302"/>
    <n v="0.79729154264970004"/>
  </r>
  <r>
    <x v="1"/>
    <x v="8"/>
    <x v="2"/>
    <m/>
    <n v="0.96957960754564299"/>
    <n v="0.96957960754564299"/>
    <n v="0.96965326618738101"/>
    <n v="0.97113178084942098"/>
    <n v="0.96979057624824805"/>
    <n v="0.96808945809208802"/>
    <n v="0.97122197788642695"/>
    <n v="0.97120418370839601"/>
    <n v="0.97119288788232705"/>
    <n v="0.97284655404917997"/>
    <n v="0.96805838367147801"/>
    <n v="0.97119288788232705"/>
  </r>
  <r>
    <x v="2"/>
    <x v="8"/>
    <x v="2"/>
    <m/>
    <n v="0.90926634224081504"/>
    <n v="0.90096929337772802"/>
    <n v="0.90238660921552905"/>
    <n v="0.88973883893179895"/>
    <n v="0.89556196818349998"/>
    <n v="0.87603366803905902"/>
    <n v="0.89140621705866696"/>
    <n v="0.88335923048464704"/>
    <n v="0.87212877603871697"/>
    <n v="0.87856267964370105"/>
    <n v="0.88234326531773799"/>
    <n v="0.89059967557414799"/>
  </r>
  <r>
    <x v="3"/>
    <x v="8"/>
    <x v="2"/>
    <m/>
    <n v="0.84825660973449801"/>
    <n v="0.86065244306783195"/>
    <n v="0.88972566375395601"/>
    <n v="0.85236951296030505"/>
    <n v="0.885518013480732"/>
    <n v="0.87555899708728901"/>
    <n v="0.88176313447995103"/>
    <n v="0.86238309284581105"/>
    <n v="0.88689454223430997"/>
    <n v="0.87308589979266904"/>
    <n v="0.88230502883332096"/>
    <n v="0.89768819302795999"/>
  </r>
  <r>
    <x v="4"/>
    <x v="8"/>
    <x v="2"/>
    <m/>
    <n v="0.88783032146844298"/>
    <n v="0.87362477231329705"/>
    <n v="0.886795667664392"/>
    <n v="0.92754098360655701"/>
    <n v="0.91294646131518598"/>
    <n v="0.92338621398360199"/>
    <n v="0.88846233433105903"/>
    <n v="0.85907372170179497"/>
    <n v="0.86645626871661896"/>
    <n v="0.86703625097579995"/>
    <n v="0.92185271922976797"/>
    <n v="0.905873853848291"/>
  </r>
  <r>
    <x v="5"/>
    <x v="8"/>
    <x v="2"/>
    <m/>
    <n v="0.88494729907773395"/>
    <n v="0.89109791632305202"/>
    <n v="0.86833213559215505"/>
    <n v="0.89173283695797301"/>
    <n v="0.90658762257852199"/>
    <n v="0.91249404342427598"/>
    <n v="0.86050385276387298"/>
    <n v="0.87791962174940896"/>
    <n v="0.86501449070474301"/>
    <n v="0.82515045929680098"/>
    <n v="0.87332013854527502"/>
    <n v="0.90714552720619501"/>
  </r>
  <r>
    <x v="6"/>
    <x v="8"/>
    <x v="2"/>
    <m/>
    <n v="0.91772609819121398"/>
    <n v="0.892063492063492"/>
    <n v="0.90034632034632001"/>
    <n v="0.90984126984127001"/>
    <n v="0.897466357931474"/>
    <n v="0.88129870129870103"/>
    <n v="0.906961307426424"/>
    <n v="0.90656330749353997"/>
    <n v="0.90823114869626498"/>
    <n v="0.88262626262626298"/>
    <n v="0.90984126984127001"/>
    <n v="0.89045337091848697"/>
  </r>
  <r>
    <x v="7"/>
    <x v="8"/>
    <x v="2"/>
    <m/>
    <n v="0.88879087879087904"/>
    <n v="0.90680889680889698"/>
    <n v="0.94277563277563303"/>
    <n v="0.91332904332904297"/>
    <n v="0.90365079365079404"/>
    <n v="0.92475761475761498"/>
    <n v="0.91172953172953197"/>
    <n v="0.92482691482691504"/>
    <n v="0.89531102531102502"/>
    <n v="0.892140712140712"/>
    <n v="0.91332904332904297"/>
    <n v="0.91339834339834303"/>
  </r>
  <r>
    <x v="8"/>
    <x v="8"/>
    <x v="2"/>
    <m/>
    <n v="0.872522070480097"/>
    <n v="0.89853325653666005"/>
    <n v="0.84751812353202005"/>
    <n v="0.85537073354445103"/>
    <n v="0.864984554682662"/>
    <n v="0.838652165641672"/>
    <n v="0.84333008934398601"/>
    <n v="0.872522070480097"/>
    <n v="0.86325644032961102"/>
    <n v="0.81467032967033004"/>
    <n v="0.87650157424846198"/>
    <n v="0.85378751009367204"/>
  </r>
  <r>
    <x v="9"/>
    <x v="8"/>
    <x v="2"/>
    <m/>
    <n v="0.88719136719136704"/>
    <n v="0.89378873378873402"/>
    <n v="0.91340626340626296"/>
    <n v="0.89378873378873402"/>
    <n v="0.88094165594165597"/>
    <n v="0.88594165594165597"/>
    <n v="0.903723723723724"/>
    <n v="0.87584001584001603"/>
    <n v="0.90205491205491195"/>
    <n v="0.859830544830545"/>
    <n v="0.88251460251460301"/>
    <n v="0.87584001584001603"/>
  </r>
  <r>
    <x v="10"/>
    <x v="8"/>
    <x v="2"/>
    <m/>
    <n v="0.822629727584135"/>
    <n v="0.89921793092815305"/>
    <n v="0.90877780714505996"/>
    <n v="0.92221577476896599"/>
    <n v="0.91035963651500496"/>
    <n v="0.90257110553132802"/>
    <n v="0.89275830359896002"/>
    <n v="0.84328834895043403"/>
    <n v="0.86085251383933203"/>
    <n v="0.915190153150375"/>
    <n v="0.90623233791596403"/>
    <n v="0.89512122680485295"/>
  </r>
  <r>
    <x v="11"/>
    <x v="8"/>
    <x v="2"/>
    <m/>
    <n v="0.88705276705276703"/>
    <n v="0.90507078507078498"/>
    <n v="0.90507078507078498"/>
    <n v="0.91166023166023202"/>
    <n v="0.89706134706134699"/>
    <n v="0.908489918489918"/>
    <n v="0.92308880308880303"/>
    <n v="0.93451737451737404"/>
    <n v="0.91166023166023202"/>
    <n v="0.88388245388245401"/>
    <n v="0.89364221364221397"/>
    <n v="0.90507078507078498"/>
  </r>
  <r>
    <x v="12"/>
    <x v="8"/>
    <x v="2"/>
    <m/>
    <n v="0.88886017886017898"/>
    <n v="0.89720325588746597"/>
    <n v="0.88578721578721598"/>
    <n v="0.87926674795095805"/>
    <n v="0.85808665808665796"/>
    <n v="0.88569746438167496"/>
    <n v="0.89554697554697604"/>
    <n v="0.88570570570570595"/>
    <n v="0.89229515229515199"/>
    <n v="0.87926674795095805"/>
    <n v="0.87419991419991405"/>
    <n v="0.903723723723724"/>
  </r>
  <r>
    <x v="13"/>
    <x v="8"/>
    <x v="2"/>
    <m/>
    <n v="0.84014942374698498"/>
    <n v="0.85803560260877298"/>
    <n v="0.83921848476726502"/>
    <n v="0.85567452872330896"/>
    <n v="0.83419679592978702"/>
    <n v="0.83419679592978702"/>
    <n v="0.84932837487715496"/>
    <n v="0.86528834986152103"/>
    <n v="0.86409943714821802"/>
    <n v="0.85567452872330896"/>
    <n v="0.85567452872330896"/>
    <n v="0.84896785820084897"/>
  </r>
  <r>
    <x v="14"/>
    <x v="8"/>
    <x v="2"/>
    <m/>
    <n v="0.88267845975162995"/>
    <n v="0.88267845975162995"/>
    <n v="0.88267845975162995"/>
    <n v="0.88267845975162995"/>
    <n v="0.90056463861341896"/>
    <n v="0.85068609610329804"/>
    <n v="0.85870229043528101"/>
    <n v="0.88267845975162995"/>
    <n v="0.88267845975162995"/>
    <n v="0.84450171623470704"/>
    <n v="0.82420751691611804"/>
    <n v="0.90056463861341896"/>
  </r>
  <r>
    <x v="15"/>
    <x v="8"/>
    <x v="2"/>
    <m/>
    <n v="0.98999629217649199"/>
    <n v="0.98059458277478295"/>
    <n v="0.98999629217649199"/>
    <n v="0.97595748600058896"/>
    <n v="0.98999629217649199"/>
    <n v="0.97595748600058896"/>
    <n v="0.980566167079859"/>
    <n v="0.97595748600058896"/>
    <n v="0.98999629217649199"/>
    <n v="0.98999629217649199"/>
    <n v="0.98999629217649199"/>
    <n v="0.98999629217649199"/>
  </r>
  <r>
    <x v="16"/>
    <x v="8"/>
    <x v="2"/>
    <m/>
    <n v="0.86599557536433203"/>
    <n v="0.86913419293037197"/>
    <n v="0.86979407226672201"/>
    <n v="0.87606662587628203"/>
    <n v="0.85656727578373004"/>
    <n v="0.87717998994469604"/>
    <n v="0.84938687395762902"/>
    <n v="0.87728038474042902"/>
    <n v="0.87429080429286499"/>
    <n v="0.86324586634467704"/>
    <n v="0.87236334337138999"/>
    <n v="0.88523683938984399"/>
  </r>
  <r>
    <x v="16"/>
    <x v="8"/>
    <x v="2"/>
    <m/>
    <n v="0.86599557536433203"/>
    <n v="0.86913419293037197"/>
    <n v="0.86979407226672201"/>
    <n v="0.87606662587628203"/>
    <n v="0.85656727578373004"/>
    <n v="0.87717998994469604"/>
    <n v="0.84938687395762902"/>
    <n v="0.87728038474042902"/>
    <n v="0.87429080429286499"/>
    <n v="0.86324586634467704"/>
    <n v="0.87236334337138999"/>
    <n v="0.88523683938984399"/>
  </r>
  <r>
    <x v="17"/>
    <x v="8"/>
    <x v="2"/>
    <m/>
    <n v="0.861220954172083"/>
    <n v="0.885484817748037"/>
    <n v="0.88276753603801505"/>
    <n v="0.89545727714511703"/>
    <n v="0.84649548564642896"/>
    <n v="0.904415511909898"/>
    <n v="0.88377391568992403"/>
    <n v="0.87094187532742995"/>
    <n v="0.86765370271009401"/>
    <n v="0.745001264818135"/>
    <n v="0.88454991287047802"/>
    <n v="0.90643143557390404"/>
  </r>
  <r>
    <x v="18"/>
    <x v="8"/>
    <x v="2"/>
    <m/>
    <n v="0.777171851451952"/>
    <n v="0.79425689067670002"/>
    <n v="0.791379880408981"/>
    <n v="0.793299008089694"/>
    <n v="0.79819526530041895"/>
    <n v="0.803602168652638"/>
    <n v="0.81031606415141799"/>
    <n v="0.79637213493930403"/>
    <n v="0.80419242860323004"/>
    <n v="0.81481606441106502"/>
    <n v="0.75093986678435098"/>
    <n v="0.80505473484689205"/>
  </r>
  <r>
    <x v="19"/>
    <x v="8"/>
    <x v="2"/>
    <m/>
    <n v="0.86120917277167297"/>
    <n v="0.88369883364843005"/>
    <n v="0.89364881198550505"/>
    <n v="0.86703304834964701"/>
    <n v="0.90357154802421902"/>
    <n v="0.90460417542384797"/>
    <n v="0.91110912944582301"/>
    <n v="0.89610538766788805"/>
    <n v="0.887802698817869"/>
    <n v="0.78808711328773495"/>
    <n v="0.929364279313876"/>
    <n v="0.91103144578554396"/>
  </r>
  <r>
    <x v="20"/>
    <x v="8"/>
    <x v="2"/>
    <m/>
    <n v="0.55200401286619905"/>
    <n v="0.61515584369330301"/>
    <n v="0.61831500514973403"/>
    <n v="0.58136744723414902"/>
    <n v="0.64487376321742196"/>
    <n v="0.60494733266974199"/>
    <n v="0.60648293828453403"/>
    <n v="0.56763838640233599"/>
    <n v="0.59464252421473496"/>
    <n v="0.64356913320176501"/>
    <n v="0.59493520863013205"/>
    <n v="0.56025173374494297"/>
  </r>
  <r>
    <x v="21"/>
    <x v="8"/>
    <x v="2"/>
    <m/>
    <n v="1"/>
    <n v="1"/>
    <n v="1"/>
    <n v="1"/>
    <n v="1"/>
    <n v="1"/>
    <n v="1"/>
    <n v="1"/>
    <n v="1"/>
    <n v="1"/>
    <n v="1"/>
    <n v="1"/>
  </r>
  <r>
    <x v="22"/>
    <x v="8"/>
    <x v="2"/>
    <m/>
    <n v="0.96880308880308896"/>
    <n v="0.96920420420420395"/>
    <n v="0.96070999570999605"/>
    <n v="0.98055555555555596"/>
    <n v="0.94926406926406903"/>
    <n v="0.96459888459888499"/>
    <n v="0.96070999570999605"/>
    <n v="0.96880308880308896"/>
    <n v="0.96070999570999605"/>
    <n v="0.98864864864864899"/>
    <n v="0.94237451737451705"/>
    <n v="0.97878787878787898"/>
  </r>
  <r>
    <x v="23"/>
    <x v="8"/>
    <x v="2"/>
    <m/>
    <n v="0.97445064088054401"/>
    <n v="0.96988016680882405"/>
    <n v="0.97626380581571803"/>
    <n v="0.972907549225277"/>
    <n v="0.96835342998653595"/>
    <n v="0.97633399449713598"/>
    <n v="0.97127018140935595"/>
    <n v="0.97284322800944001"/>
    <n v="0.972907549225277"/>
    <n v="0.97155190105775302"/>
    <n v="0.97281327306462195"/>
    <n v="0.97295554840327803"/>
  </r>
  <r>
    <x v="24"/>
    <x v="8"/>
    <x v="2"/>
    <m/>
    <n v="0.74528954072242704"/>
    <n v="0.73740874462321404"/>
    <n v="0.74382869629904902"/>
    <n v="0.74500876668243299"/>
    <n v="0.74120354134434996"/>
    <n v="0.73492189223735604"/>
    <n v="0.73938461548728496"/>
    <n v="0.74561122251291001"/>
    <n v="0.74111711329683205"/>
    <n v="0.74815536409523298"/>
    <n v="0.73529699982920305"/>
    <n v="0.73695678375187601"/>
  </r>
  <r>
    <x v="25"/>
    <x v="8"/>
    <x v="2"/>
    <m/>
    <n v="0.92145368240924597"/>
    <n v="0.919079301202118"/>
    <n v="0.91874921854468095"/>
    <n v="0.91829931262444098"/>
    <n v="0.91973340140914095"/>
    <n v="0.91362454713512598"/>
    <n v="0.91828004570112698"/>
    <n v="0.92116813462369795"/>
    <n v="0.92805490499402499"/>
    <n v="0.92143441548593097"/>
    <n v="0.91828004570112698"/>
    <n v="0.92470955775303598"/>
  </r>
  <r>
    <x v="26"/>
    <x v="8"/>
    <x v="2"/>
    <m/>
    <n v="0.83129134888234402"/>
    <n v="0.82599929203997702"/>
    <n v="0.82196775580875103"/>
    <n v="0.83586989300315495"/>
    <n v="0.85310873084678396"/>
    <n v="0.75757717683397496"/>
    <n v="0.83497066466460101"/>
    <n v="0.82051852996990304"/>
    <n v="0.83526745799854596"/>
    <n v="0.82269898209879999"/>
    <n v="0.82535938349725502"/>
    <n v="0.84497934686721898"/>
  </r>
  <r>
    <x v="27"/>
    <x v="8"/>
    <x v="2"/>
    <m/>
    <n v="0.95482335830106801"/>
    <n v="0.94937986266777497"/>
    <n v="0.95639815253543703"/>
    <n v="0.95021368373045201"/>
    <n v="0.94270774693436898"/>
    <n v="0.94663115188939095"/>
    <n v="0.95525561779774804"/>
    <n v="0.95675904159967395"/>
    <n v="0.95063009660999698"/>
    <n v="0.94991296053002305"/>
    <n v="0.949833024716772"/>
    <n v="0.95065560630678503"/>
  </r>
  <r>
    <x v="28"/>
    <x v="8"/>
    <x v="2"/>
    <m/>
    <n v="0.70454428929712798"/>
    <n v="0.713308182661337"/>
    <n v="0.71487168325833494"/>
    <n v="0.72400442921890396"/>
    <n v="0.72941729395519705"/>
    <n v="0.73319051512675004"/>
    <n v="0.74216677567780798"/>
    <n v="0.71585210336911997"/>
    <n v="0.73018757126753897"/>
    <n v="0.740791854139631"/>
    <n v="0.72001159629012801"/>
    <n v="0.73106469787005901"/>
  </r>
  <r>
    <x v="29"/>
    <x v="8"/>
    <x v="2"/>
    <m/>
    <n v="0.98756545393925499"/>
    <n v="0.98467462550099405"/>
    <n v="0.98618451208229596"/>
    <n v="0.98467340097118505"/>
    <n v="0.97734715389186999"/>
    <n v="0.98471770759664401"/>
    <n v="0.98458616303137902"/>
    <n v="0.98448926496829903"/>
    <n v="0.98605311829833497"/>
    <n v="0.98463046965683798"/>
    <n v="0.98448926496829903"/>
    <n v="0.98320767023403899"/>
  </r>
  <r>
    <x v="30"/>
    <x v="8"/>
    <x v="2"/>
    <m/>
    <n v="0.68878350828418899"/>
    <n v="0.70962068949113"/>
    <n v="0.72567394385522199"/>
    <n v="0.72405402533403695"/>
    <n v="0.73321127824610799"/>
    <n v="0.74950784281814797"/>
    <n v="0.711856949784621"/>
    <n v="0.71736141125792097"/>
    <n v="0.72214370770384895"/>
    <n v="0.71604496708832099"/>
    <n v="0.69487613374819501"/>
    <n v="0.73399694494221501"/>
  </r>
  <r>
    <x v="31"/>
    <x v="8"/>
    <x v="2"/>
    <m/>
    <n v="0.98326017041017"/>
    <n v="0.98335577940352603"/>
    <n v="0.98283144513713805"/>
    <n v="0.98239418756387198"/>
    <n v="0.98264343466313997"/>
    <n v="0.98405559185295699"/>
    <n v="0.98136385704426898"/>
    <n v="0.98261948439402402"/>
    <n v="0.98326828856961201"/>
    <n v="0.98150802446859897"/>
    <n v="0.98326676068329999"/>
    <n v="0.982670262936015"/>
  </r>
  <r>
    <x v="32"/>
    <x v="8"/>
    <x v="2"/>
    <m/>
    <n v="0.79272091471839501"/>
    <n v="0.824628722565238"/>
    <n v="0.81809089260105605"/>
    <n v="0.82824273306623697"/>
    <n v="0.81876000958350503"/>
    <n v="0.82091051335485299"/>
    <n v="0.81943978931651695"/>
    <n v="0.81608191675849595"/>
    <n v="0.81636523139401296"/>
    <n v="0.81707578135006098"/>
    <n v="0.81114065320192996"/>
    <n v="0.81710317409017597"/>
  </r>
  <r>
    <x v="33"/>
    <x v="8"/>
    <x v="2"/>
    <m/>
    <n v="0.93419615478074303"/>
    <n v="0.95091278753712805"/>
    <n v="0.94995756276547105"/>
    <n v="0.95307683566746604"/>
    <n v="0.92533023653619995"/>
    <n v="0.93579157575790595"/>
    <n v="0.94716202398618099"/>
    <n v="0.94334409954411702"/>
    <n v="0.950427177948586"/>
    <n v="0.94838032794698401"/>
    <n v="0.94128554857303004"/>
    <n v="0.93983118949666999"/>
  </r>
  <r>
    <x v="34"/>
    <x v="8"/>
    <x v="2"/>
    <m/>
    <n v="0.91703854355054104"/>
    <n v="0.91331752690908397"/>
    <n v="0.92048484139439701"/>
    <n v="0.91775757595992402"/>
    <n v="0.92053595826769197"/>
    <n v="0.91139920766007698"/>
    <n v="0.91333372124106804"/>
    <n v="0.91703854355054104"/>
    <n v="0.90159289441823598"/>
    <n v="0.906023850547097"/>
    <n v="0.91384286203906995"/>
    <n v="0.91071098522298299"/>
  </r>
  <r>
    <x v="35"/>
    <x v="8"/>
    <x v="2"/>
    <m/>
    <n v="0.81349119459994501"/>
    <n v="0.81000475657884496"/>
    <n v="0.81253701660627498"/>
    <n v="0.81706300814898902"/>
    <n v="0.81844673155724801"/>
    <n v="0.80901371596411198"/>
    <n v="0.81340039510131101"/>
    <n v="0.81108592803243595"/>
    <n v="0.812008894064154"/>
    <n v="0.81185506941775798"/>
    <n v="0.81448671446248899"/>
    <n v="0.81237167433485502"/>
  </r>
  <r>
    <x v="36"/>
    <x v="8"/>
    <x v="2"/>
    <m/>
    <n v="0.57623626373626402"/>
    <n v="0.56684065934065897"/>
    <n v="0.72773226773226796"/>
    <n v="0.68194638694638698"/>
    <n v="0.70069638694638703"/>
    <n v="0.62896436896436902"/>
    <n v="0.61777972027971995"/>
    <n v="0.60197718947718903"/>
    <n v="0.56244505494505503"/>
    <n v="0.73351148851148895"/>
    <n v="0.72170163170163204"/>
    <n v="0.59942307692307695"/>
  </r>
  <r>
    <x v="37"/>
    <x v="8"/>
    <x v="2"/>
    <m/>
    <n v="0.97230769230769198"/>
    <n v="0.98615384615384605"/>
    <n v="0.97230769230769198"/>
    <n v="0.98615384615384605"/>
    <n v="0.97446553446553397"/>
    <n v="0.97446553446553397"/>
    <n v="0.98615384615384605"/>
    <n v="0.97230769230769198"/>
    <n v="0.97230769230769198"/>
    <n v="0.98615384615384605"/>
    <n v="0.97230769230769198"/>
    <n v="0.98615384615384605"/>
  </r>
  <r>
    <x v="38"/>
    <x v="8"/>
    <x v="2"/>
    <m/>
    <n v="0.93659215186448996"/>
    <n v="0.93673339680388601"/>
    <n v="0.92889666541694205"/>
    <n v="0.92890879517737701"/>
    <n v="0.93034372328181802"/>
    <n v="0.91102186569824095"/>
    <n v="0.93624180012007996"/>
    <n v="0.93332362306408201"/>
    <n v="0.93290179030332798"/>
    <n v="0.90529911859294498"/>
    <n v="0.93430279101164204"/>
    <n v="0.88599336122136396"/>
  </r>
  <r>
    <x v="39"/>
    <x v="8"/>
    <x v="2"/>
    <m/>
    <n v="0.49772587354981801"/>
    <n v="0.53357064548453204"/>
    <n v="0.62520726527341097"/>
    <n v="0.61752525580763096"/>
    <n v="0.59847404527578596"/>
    <n v="0.609944526762915"/>
    <n v="0.56426633835684203"/>
    <n v="0.586785776770953"/>
    <n v="0.61876555135269595"/>
    <n v="0.61745578165681003"/>
    <n v="0.60522333091821601"/>
    <n v="0.59754998767469902"/>
  </r>
  <r>
    <x v="40"/>
    <x v="8"/>
    <x v="2"/>
    <m/>
    <n v="0.94734336232664196"/>
    <n v="0.95012821066427"/>
    <n v="0.94951408764404499"/>
    <n v="0.94807589448068197"/>
    <n v="0.94861215772517604"/>
    <n v="0.94770588254825106"/>
    <n v="0.94851629077984101"/>
    <n v="0.94871836997723802"/>
    <n v="0.94790728498070098"/>
    <n v="0.95028497054727401"/>
    <n v="0.94781438220401504"/>
    <n v="0.94875878503543898"/>
  </r>
  <r>
    <x v="41"/>
    <x v="8"/>
    <x v="2"/>
    <m/>
    <n v="0.62988138936858395"/>
    <n v="0.64118428814906203"/>
    <n v="0.63669770298742301"/>
    <n v="0.62683827621389099"/>
    <n v="0.63859672651381905"/>
    <n v="0.66555344128803295"/>
    <n v="0.62750878954858302"/>
    <n v="0.62596854865614304"/>
    <n v="0.62186626128849798"/>
    <n v="0.63183921363172502"/>
    <n v="0.60702529953872497"/>
    <n v="0.62542886554382204"/>
  </r>
  <r>
    <x v="42"/>
    <x v="8"/>
    <x v="2"/>
    <m/>
    <n v="0.99498746867167898"/>
    <n v="0.99498746867167898"/>
    <n v="0.99498746867167898"/>
    <n v="0.99498746867167898"/>
    <n v="0.99498746867167898"/>
    <n v="0.99498746867167898"/>
    <n v="0.99498746867167898"/>
    <n v="0.99498746867167898"/>
    <n v="0.99498746867167898"/>
    <n v="0.99498746867167898"/>
    <n v="0.99498746867167898"/>
    <n v="0.99498746867167898"/>
  </r>
  <r>
    <x v="43"/>
    <x v="8"/>
    <x v="2"/>
    <m/>
    <n v="0.97661716061901305"/>
    <n v="0.98040111055153301"/>
    <n v="0.98150726731015503"/>
    <n v="0.98031317529102502"/>
    <n v="0.97159451036504296"/>
    <n v="0.97426962616394697"/>
    <n v="0.988306717859605"/>
    <n v="0.97661716061901305"/>
    <n v="0.98707222132973205"/>
    <n v="0.973399741054502"/>
    <n v="0.97105220659943603"/>
    <n v="0.97718369098702196"/>
  </r>
  <r>
    <x v="44"/>
    <x v="8"/>
    <x v="2"/>
    <m/>
    <n v="0.94107240424961303"/>
    <n v="0.97272861862586901"/>
    <n v="0.98743683275016003"/>
    <n v="0.95412733561810703"/>
    <n v="0.93473288278691202"/>
    <n v="0.98804985476656804"/>
    <n v="0.98800336311816905"/>
    <n v="0.96307635993233698"/>
    <n v="0.97489088251002698"/>
    <n v="0.97196275694401402"/>
    <n v="0.96008147974940905"/>
    <n v="0.98014367882546105"/>
  </r>
  <r>
    <x v="45"/>
    <x v="8"/>
    <x v="2"/>
    <m/>
    <n v="0.89947596802889096"/>
    <n v="0.93670851088664497"/>
    <n v="0.94062071927260005"/>
    <n v="0.946310569010543"/>
    <n v="0.93973661573852296"/>
    <n v="0.94802113420947198"/>
    <n v="0.94402691888672097"/>
    <n v="0.91682702367284696"/>
    <n v="0.93038647970683996"/>
    <n v="0.94023978795084295"/>
    <n v="0.92123407876626195"/>
    <n v="0.93979516501590699"/>
  </r>
  <r>
    <x v="46"/>
    <x v="8"/>
    <x v="2"/>
    <m/>
    <n v="0.85647682018287596"/>
    <n v="0.92145175529605405"/>
    <n v="0.94139613226752294"/>
    <n v="0.95270154414341701"/>
    <n v="0.93762512415519705"/>
    <n v="0.96487401239606596"/>
    <n v="0.91491967059789203"/>
    <n v="0.91059911460724596"/>
    <n v="0.94989204058580301"/>
    <n v="0.91696663001351497"/>
    <n v="0.91333543312251897"/>
    <n v="0.94046210156016796"/>
  </r>
  <r>
    <x v="47"/>
    <x v="8"/>
    <x v="2"/>
    <m/>
    <n v="0.91610545066536597"/>
    <n v="0.96092736999069805"/>
    <n v="0.95738622240827598"/>
    <n v="0.984161312773425"/>
    <n v="0.96056753331476497"/>
    <n v="0.95867627202691497"/>
    <n v="0.94455984873670096"/>
    <n v="0.91208522908366896"/>
    <n v="0.95169211953959099"/>
    <n v="0.95703882799755402"/>
    <n v="0.93203917863949703"/>
    <n v="0.96351455052909396"/>
  </r>
  <r>
    <x v="48"/>
    <x v="8"/>
    <x v="2"/>
    <m/>
    <n v="0.87642227737202805"/>
    <n v="0.92945873079363495"/>
    <n v="0.92328117282764699"/>
    <n v="0.92257313656159701"/>
    <n v="0.86339036728314"/>
    <n v="0.93938139183734903"/>
    <n v="0.89699236573017804"/>
    <n v="0.90316009834529398"/>
    <n v="0.91194132693233998"/>
    <n v="0.90850659102512898"/>
    <n v="0.89197661744356205"/>
    <n v="0.90279682805974604"/>
  </r>
  <r>
    <x v="49"/>
    <x v="8"/>
    <x v="2"/>
    <m/>
    <n v="0.80231707683596698"/>
    <n v="0.83853215879677001"/>
    <n v="0.88067600232244103"/>
    <n v="0.919293494264389"/>
    <n v="0.90510287880594997"/>
    <n v="0.888075079075061"/>
    <n v="0.88387877050070296"/>
    <n v="0.86023291564806403"/>
    <n v="0.88404723227686299"/>
    <n v="0.86704801818646304"/>
    <n v="0.87044800905529196"/>
    <n v="0.88361151480967404"/>
  </r>
  <r>
    <x v="50"/>
    <x v="8"/>
    <x v="2"/>
    <m/>
    <n v="0.79221674203139902"/>
    <n v="0.92603077084247298"/>
    <n v="0.93825078824311003"/>
    <n v="0.94484692313461804"/>
    <n v="0.93635406052146497"/>
    <n v="0.95332042217330504"/>
    <n v="0.94002455795166295"/>
    <n v="0.886740929529096"/>
    <n v="0.90257868375156702"/>
    <n v="0.92267726914589399"/>
    <n v="0.89473447263588901"/>
    <n v="0.92447745798790604"/>
  </r>
  <r>
    <x v="51"/>
    <x v="8"/>
    <x v="2"/>
    <m/>
    <n v="0.94256354570513801"/>
    <n v="0.94965487788681902"/>
    <n v="0.95446772966908"/>
    <n v="0.96944686487593001"/>
    <n v="0.95445355406518895"/>
    <n v="0.96347079848434902"/>
    <n v="0.95684602738462798"/>
    <n v="0.95192901671609098"/>
    <n v="0.95403971088894501"/>
    <n v="0.93788668671834996"/>
    <n v="0.94441929858109297"/>
    <n v="0.96105448723281806"/>
  </r>
  <r>
    <x v="52"/>
    <x v="8"/>
    <x v="2"/>
    <m/>
    <n v="0.80311582427261297"/>
    <n v="0.90787226892879003"/>
    <n v="0.91629979953399099"/>
    <n v="0.91424537238693604"/>
    <n v="0.91526104263964403"/>
    <n v="0.928396461355396"/>
    <n v="0.86466030692894402"/>
    <n v="0.79334785948512998"/>
    <n v="0.91058059324788798"/>
    <n v="0.94120606467656098"/>
    <n v="0.89074043613606102"/>
    <n v="0.917090676794035"/>
  </r>
  <r>
    <x v="53"/>
    <x v="8"/>
    <x v="2"/>
    <m/>
    <n v="0.93546489352988704"/>
    <n v="0.97353142064305498"/>
    <n v="0.96420288996743297"/>
    <n v="0.97521461052793801"/>
    <n v="0.96323519065581398"/>
    <n v="0.984161312773425"/>
    <n v="0.94664012945345699"/>
    <n v="0.95981805696530798"/>
    <n v="0.95092110868939395"/>
    <n v="0.94844839072984399"/>
    <n v="0.96351455052909396"/>
    <n v="0.967904239593532"/>
  </r>
  <r>
    <x v="54"/>
    <x v="8"/>
    <x v="2"/>
    <m/>
    <n v="0.57972332787690295"/>
    <n v="0.63126022131570003"/>
    <n v="0.60672745180797905"/>
    <n v="0.59131575008744197"/>
    <n v="0.60938063903916995"/>
    <n v="0.62875371750658704"/>
    <n v="0.62483953891063004"/>
    <n v="0.57525901493809295"/>
    <n v="0.62264509434158999"/>
    <n v="0.617361710681536"/>
    <n v="0.62630470174113195"/>
    <n v="0.61693091970278802"/>
  </r>
  <r>
    <x v="55"/>
    <x v="8"/>
    <x v="2"/>
    <m/>
    <n v="0.65102461799404998"/>
    <n v="0.67320631946375298"/>
    <n v="0.65782153247005204"/>
    <n v="0.66325420167964699"/>
    <n v="0.66283664078613203"/>
    <n v="0.671374150331423"/>
    <n v="0.67010353932994005"/>
    <n v="0.65418837828561904"/>
    <n v="0.658575055380206"/>
    <n v="0.66453609820966797"/>
    <n v="0.66393453048398898"/>
    <n v="0.65612623627780697"/>
  </r>
  <r>
    <x v="56"/>
    <x v="8"/>
    <x v="2"/>
    <m/>
    <n v="0.61051810217227898"/>
    <n v="0.62000592217616002"/>
    <n v="0.60906016056048795"/>
    <n v="0.61217531028498895"/>
    <n v="0.61431895273624104"/>
    <n v="0.63246606375091696"/>
    <n v="0.63752286317185003"/>
    <n v="0.61299278747867303"/>
    <n v="0.60375117776176401"/>
    <n v="0.604927471552965"/>
    <n v="0.61110912697344899"/>
    <n v="0.63150356590102297"/>
  </r>
  <r>
    <x v="57"/>
    <x v="8"/>
    <x v="2"/>
    <m/>
    <n v="0.60852576732138597"/>
    <n v="0.60841930691675905"/>
    <n v="0.61778556788630301"/>
    <n v="0.61205979103589303"/>
    <n v="0.60453233834271403"/>
    <n v="0.60773120547597403"/>
    <n v="0.60871165271613603"/>
    <n v="0.60991151562437695"/>
    <n v="0.60211492782277798"/>
    <n v="0.59493311662095305"/>
    <n v="0.60849175150031398"/>
    <n v="0.60486433399571105"/>
  </r>
  <r>
    <x v="58"/>
    <x v="8"/>
    <x v="2"/>
    <m/>
    <n v="0.86011339190097102"/>
    <n v="0.88208756519320997"/>
    <n v="0.86367321027781696"/>
    <n v="0.86414343365219304"/>
    <n v="0.86095934455585499"/>
    <n v="0.89068318722504602"/>
    <n v="0.86773782692079504"/>
    <n v="0.86695273158399999"/>
    <n v="0.87014728692881105"/>
    <n v="0.86287416461205002"/>
    <n v="0.86251272160362102"/>
    <n v="0.86278045487044497"/>
  </r>
  <r>
    <x v="59"/>
    <x v="8"/>
    <x v="2"/>
    <m/>
    <n v="0.97963595208554899"/>
    <n v="0.97748942391814198"/>
    <n v="0.97975030927307705"/>
    <n v="0.97765896311923095"/>
    <n v="0.97765896311923095"/>
    <n v="0.97765896311923095"/>
    <n v="0.97963595208554899"/>
    <n v="0.97762473413683104"/>
    <n v="0.97765896311923095"/>
    <n v="0.97773714628430397"/>
    <n v="0.97765896311923095"/>
    <n v="0.97765896311923095"/>
  </r>
  <r>
    <x v="60"/>
    <x v="8"/>
    <x v="2"/>
    <m/>
    <n v="0.82437765407326002"/>
    <n v="0.821094879998162"/>
    <n v="0.81900232481073498"/>
    <n v="0.82033082705610205"/>
    <n v="0.82039861523344304"/>
    <n v="0.80398295195945102"/>
    <n v="0.82011586256607805"/>
    <n v="0.81901880185282405"/>
    <n v="0.82467851896432398"/>
    <n v="0.78780605671290804"/>
    <n v="0.81985035392513095"/>
    <n v="0.82122040063039403"/>
  </r>
  <r>
    <x v="61"/>
    <x v="8"/>
    <x v="2"/>
    <m/>
    <n v="0.72571704649318602"/>
    <n v="0.69740946836829798"/>
    <n v="0.70225747609509503"/>
    <n v="0.72430766831066595"/>
    <n v="0.72177718253281098"/>
    <n v="0.66719826398436699"/>
    <n v="0.70618918487344096"/>
    <n v="0.72090906918598296"/>
    <n v="0.72339103916717895"/>
    <n v="0.70782277078405897"/>
    <n v="0.72571704649318602"/>
    <n v="0.72571704649318602"/>
  </r>
  <r>
    <x v="62"/>
    <x v="8"/>
    <x v="2"/>
    <m/>
    <n v="0.75452112584598996"/>
    <n v="0.76399527233362996"/>
    <n v="0.769135138908279"/>
    <n v="0.74767885740662499"/>
    <n v="0.77632502762937505"/>
    <n v="0.75721412082281603"/>
    <n v="0.77231288065123804"/>
    <n v="0.77662695626966105"/>
    <n v="0.75509664278282596"/>
    <n v="0.76883376139424398"/>
    <n v="0.75859800520196596"/>
    <n v="0.75939302916616902"/>
  </r>
  <r>
    <x v="63"/>
    <x v="8"/>
    <x v="2"/>
    <m/>
    <n v="0.83245718380798694"/>
    <n v="0.83611587314598002"/>
    <n v="0.83383773714206899"/>
    <n v="0.82129199547766996"/>
    <n v="0.82460646327143505"/>
    <n v="0.819755413446008"/>
    <n v="0.83379172210082098"/>
    <n v="0.84184703972363595"/>
    <n v="0.83059284041701098"/>
    <n v="0.82506578979533596"/>
    <n v="0.84171666825943803"/>
    <n v="0.82897963233452798"/>
  </r>
  <r>
    <x v="64"/>
    <x v="8"/>
    <x v="2"/>
    <m/>
    <n v="0.90629009890484802"/>
    <n v="0.91003516554891495"/>
    <n v="0.90711960933261404"/>
    <n v="0.90784152850408895"/>
    <n v="0.90606313541073502"/>
    <n v="0.91062904226691899"/>
    <n v="0.90687934953372196"/>
    <n v="0.86853952120613898"/>
    <n v="0.89961621237743505"/>
    <n v="0.90816798694282397"/>
    <n v="0.90604787614191196"/>
    <n v="0.90615958066181501"/>
  </r>
  <r>
    <x v="65"/>
    <x v="8"/>
    <x v="2"/>
    <m/>
    <n v="0.56028413568825297"/>
    <n v="0.59977327139195402"/>
    <n v="0.66178952934136903"/>
    <n v="0.62170247709343696"/>
    <n v="0.63018171061046802"/>
    <n v="0.65232424734474004"/>
    <n v="0.60436561574009096"/>
    <n v="0.64032685815466395"/>
    <n v="0.68680194658622196"/>
    <n v="0.62570471309176201"/>
    <n v="0.60105094081270904"/>
    <n v="0.65428237343852302"/>
  </r>
  <r>
    <x v="66"/>
    <x v="8"/>
    <x v="2"/>
    <m/>
    <n v="0.49501944621814598"/>
    <n v="0.51454243338944705"/>
    <n v="0.53750828669844197"/>
    <n v="0.49501944621814598"/>
    <n v="0.49501944621814598"/>
    <n v="0.52357940725641605"/>
    <n v="0.51422701282869898"/>
    <n v="0.51279767343434701"/>
    <n v="0.54152099604214599"/>
    <n v="0.53082042929064899"/>
    <n v="0.49501944621814598"/>
    <n v="0.53429231195143401"/>
  </r>
  <r>
    <x v="67"/>
    <x v="8"/>
    <x v="2"/>
    <m/>
    <n v="0.49658516369664302"/>
    <n v="0.62004349601518904"/>
    <n v="0.62617361226849899"/>
    <n v="0.58657683134653105"/>
    <n v="0.57144630682332098"/>
    <n v="0.62976184551057002"/>
    <n v="0.68061984942061704"/>
    <n v="0.64562780272287301"/>
    <n v="0.60892716617076703"/>
    <n v="0.608902545738644"/>
    <n v="0.52145115632475803"/>
    <n v="0.59066980924407897"/>
  </r>
  <r>
    <x v="68"/>
    <x v="8"/>
    <x v="2"/>
    <m/>
    <n v="0.77940449050012695"/>
    <n v="0.78635610029774805"/>
    <n v="0.73002887279266304"/>
    <n v="0.74108681167838497"/>
    <n v="0.72683620131051796"/>
    <n v="0.78635610029774805"/>
    <n v="0.76971306668447304"/>
    <n v="0.77062874679303295"/>
    <n v="0.75351162967591601"/>
    <n v="0.76138689215644195"/>
    <n v="0.72063637455809804"/>
    <n v="0.73044811044810998"/>
  </r>
  <r>
    <x v="69"/>
    <x v="8"/>
    <x v="2"/>
    <m/>
    <n v="1"/>
    <n v="1"/>
    <n v="1"/>
    <n v="1"/>
    <n v="1"/>
    <n v="0.989484536082474"/>
    <n v="1"/>
    <n v="1"/>
    <n v="1"/>
    <n v="1"/>
    <n v="1"/>
    <n v="1"/>
  </r>
  <r>
    <x v="70"/>
    <x v="8"/>
    <x v="2"/>
    <m/>
    <n v="0.49807634037174597"/>
    <n v="0.523075905418938"/>
    <n v="0.52660863003124103"/>
    <n v="0.49807634037174597"/>
    <n v="0.49807634037174597"/>
    <n v="0.51722876108076299"/>
    <n v="0.49789481919224599"/>
    <n v="0.49710769709076003"/>
    <n v="0.49777375645300598"/>
    <n v="0.51227754820607196"/>
    <n v="0.49807634037174597"/>
    <n v="0.51429773447053395"/>
  </r>
  <r>
    <x v="71"/>
    <x v="8"/>
    <x v="2"/>
    <m/>
    <n v="0.63987217385811501"/>
    <n v="0.68453182813382396"/>
    <n v="0.65610473785833001"/>
    <n v="0.66877291644312198"/>
    <n v="0.67907337148684499"/>
    <n v="0.65388670509139502"/>
    <n v="0.67638190234254802"/>
    <n v="0.63760459269443104"/>
    <n v="0.69233957099023802"/>
    <n v="0.64026247160130401"/>
    <n v="0.68199491027662695"/>
    <n v="0.68187210208829196"/>
  </r>
  <r>
    <x v="72"/>
    <x v="8"/>
    <x v="2"/>
    <m/>
    <n v="0.47700083542188798"/>
    <n v="0.56085112453533503"/>
    <n v="0.546053534435887"/>
    <n v="0.57979154909545405"/>
    <n v="0.47700083542188798"/>
    <n v="0.47256892230576403"/>
    <n v="0.53967147802480597"/>
    <n v="0.47549289891395202"/>
    <n v="0.49963022288099701"/>
    <n v="0.55964836333257395"/>
    <n v="0.47407042380726599"/>
    <n v="0.54972957404652401"/>
  </r>
  <r>
    <x v="73"/>
    <x v="8"/>
    <x v="2"/>
    <m/>
    <n v="0.47851524601524598"/>
    <n v="0.49561503811503799"/>
    <n v="0.51628445246866295"/>
    <n v="0.47574266574266599"/>
    <n v="0.51172037422037397"/>
    <n v="0.51409822633506796"/>
    <n v="0.49141603141603102"/>
    <n v="0.47851524601524598"/>
    <n v="0.49915038375564702"/>
    <n v="0.48961650922177202"/>
    <n v="0.51164010164010199"/>
    <n v="0.47962721686405901"/>
  </r>
  <r>
    <x v="74"/>
    <x v="8"/>
    <x v="2"/>
    <m/>
    <n v="0.474205407969639"/>
    <n v="0.499073005706479"/>
    <n v="0.46015223887107698"/>
    <n v="0.51704873606839796"/>
    <n v="0.47249169829221999"/>
    <n v="0.55398167411536003"/>
    <n v="0.53024998069651397"/>
    <n v="0.45680243064967901"/>
    <n v="0.47088742021735402"/>
    <n v="0.49164617166514701"/>
    <n v="0.47088742021735402"/>
    <n v="0.57746465299134098"/>
  </r>
  <r>
    <x v="75"/>
    <x v="8"/>
    <x v="2"/>
    <m/>
    <n v="0.92190662384210798"/>
    <n v="0.92788064981613405"/>
    <n v="0.932093515803193"/>
    <n v="0.93890192245031001"/>
    <n v="0.92659381836801202"/>
    <n v="0.94111436950146599"/>
    <n v="0.92797188474607795"/>
    <n v="0.93569915747335097"/>
    <n v="0.92815621654331304"/>
    <n v="0.92818021807941198"/>
    <n v="0.91279185867895496"/>
    <n v="0.92806963645673302"/>
  </r>
  <r>
    <x v="76"/>
    <x v="8"/>
    <x v="2"/>
    <m/>
    <n v="0.77660047379142905"/>
    <n v="0.77828419337883303"/>
    <n v="0.75414333116422005"/>
    <n v="0.76025929383618496"/>
    <n v="0.78897274345930501"/>
    <n v="0.78868300282093395"/>
    <n v="0.77828419337883303"/>
    <n v="0.78056693324245496"/>
    <n v="0.786135240207821"/>
    <n v="0.77573034778308603"/>
    <n v="0.77248781328833505"/>
    <n v="0.76142415219010295"/>
  </r>
  <r>
    <x v="77"/>
    <x v="8"/>
    <x v="2"/>
    <m/>
    <n v="0.78158735836564097"/>
    <n v="0.775154714844416"/>
    <n v="0.77198735519982997"/>
    <n v="0.80201789927449196"/>
    <n v="0.75969122474350204"/>
    <n v="0.78949622967021005"/>
    <n v="0.764850730932366"/>
    <n v="0.74534242441316501"/>
    <n v="0.76948411903116498"/>
    <n v="0.78215530977791303"/>
    <n v="0.75642618129711603"/>
    <n v="0.76528651385209001"/>
  </r>
  <r>
    <x v="78"/>
    <x v="8"/>
    <x v="2"/>
    <m/>
    <n v="0.479487179487179"/>
    <n v="0.56143125167515395"/>
    <n v="0.56973715473715503"/>
    <n v="0.50609479685217795"/>
    <n v="0.54334935444691501"/>
    <n v="0.54058957037134203"/>
    <n v="0.57026926571044201"/>
    <n v="0.479487179487179"/>
    <n v="0.51564848628863602"/>
    <n v="0.58982345602201403"/>
    <n v="0.51008532118288197"/>
    <n v="0.58937358709653498"/>
  </r>
  <r>
    <x v="79"/>
    <x v="8"/>
    <x v="2"/>
    <m/>
    <n v="0.62896341463414596"/>
    <n v="0.84506097560975602"/>
    <n v="0.84506097560975602"/>
    <n v="0.89442151344590404"/>
    <n v="0.85583020637898699"/>
    <n v="0.84781738586616595"/>
    <n v="0.84506097560975602"/>
    <n v="0.79384146341463402"/>
    <n v="0.78134146341463395"/>
    <n v="0.73012195121951196"/>
    <n v="0.79384146341463402"/>
    <n v="0.85768737039597098"/>
  </r>
  <r>
    <x v="80"/>
    <x v="8"/>
    <x v="2"/>
    <m/>
    <n v="0.92515444015444004"/>
    <n v="0.92515444015444004"/>
    <n v="0.88729086229086196"/>
    <n v="0.92515444015444004"/>
    <n v="0.91092367092367099"/>
    <n v="0.91666023166023203"/>
    <n v="0.91666023166023203"/>
    <n v="0.90530888030888002"/>
    <n v="0.91666023166023203"/>
    <n v="0.91445080563501602"/>
    <n v="0.91666023166023203"/>
    <n v="0.92515444015444004"/>
  </r>
  <r>
    <x v="81"/>
    <x v="8"/>
    <x v="2"/>
    <m/>
    <n v="0.96060938415839603"/>
    <n v="0.98943820224719103"/>
    <n v="0.99228243021346496"/>
    <n v="0.984577775317799"/>
    <n v="0.982222222222222"/>
    <n v="0.98943820224719103"/>
    <n v="1"/>
    <n v="0.97888875169774003"/>
    <n v="0.98943820224719103"/>
    <n v="0.978901098901099"/>
    <n v="0.96832695394493196"/>
    <n v="0.97887640449438196"/>
  </r>
  <r>
    <x v="82"/>
    <x v="8"/>
    <x v="2"/>
    <m/>
    <n v="1"/>
    <n v="1"/>
    <n v="1"/>
    <n v="1"/>
    <n v="1"/>
    <n v="1"/>
    <n v="1"/>
    <n v="1"/>
    <n v="1"/>
    <n v="1"/>
    <n v="1"/>
    <n v="1"/>
  </r>
  <r>
    <x v="83"/>
    <x v="8"/>
    <x v="2"/>
    <m/>
    <n v="1"/>
    <n v="1"/>
    <n v="1"/>
    <n v="1"/>
    <n v="0.98512335584409905"/>
    <n v="1"/>
    <n v="1"/>
    <n v="1"/>
    <n v="1"/>
    <n v="1"/>
    <n v="1"/>
    <n v="1"/>
  </r>
  <r>
    <x v="84"/>
    <x v="8"/>
    <x v="2"/>
    <m/>
    <n v="1"/>
    <n v="1"/>
    <n v="1"/>
    <n v="1"/>
    <n v="1"/>
    <n v="1"/>
    <n v="1"/>
    <n v="1"/>
    <n v="1"/>
    <n v="1"/>
    <n v="1"/>
    <n v="1"/>
  </r>
  <r>
    <x v="85"/>
    <x v="8"/>
    <x v="2"/>
    <m/>
    <n v="0.56165335444045905"/>
    <n v="0.53499915893983996"/>
    <n v="0.59664279826018496"/>
    <n v="0.62578382857818304"/>
    <n v="0.63638697008905998"/>
    <n v="0.62135119340939804"/>
    <n v="0.59578615556288295"/>
    <n v="0.491679464525764"/>
    <n v="0.55804387539619804"/>
    <n v="0.58581341761318695"/>
    <n v="0.53693510937117095"/>
    <n v="0.56758306055006402"/>
  </r>
  <r>
    <x v="86"/>
    <x v="8"/>
    <x v="2"/>
    <m/>
    <n v="0.488937550689375"/>
    <n v="0.51354526921710297"/>
    <n v="0.48742330283604202"/>
    <n v="0.508163718324947"/>
    <n v="0.53274313017967001"/>
    <n v="0.51278257939822403"/>
    <n v="0.51316957149275799"/>
    <n v="0.51276521686975196"/>
    <n v="0.48855612448705399"/>
    <n v="0.48816896255236603"/>
    <n v="0.48818042676270901"/>
    <n v="0.53601754715596495"/>
  </r>
  <r>
    <x v="87"/>
    <x v="8"/>
    <x v="2"/>
    <m/>
    <n v="0.68192410303625495"/>
    <n v="0.71684617341067003"/>
    <n v="0.71110841777842604"/>
    <n v="0.67857911300262397"/>
    <n v="0.70352730667902397"/>
    <n v="0.65884001154591798"/>
    <n v="0.68010960402240594"/>
    <n v="0.56796628626442702"/>
    <n v="0.67693716468724796"/>
    <n v="0.66565431545513198"/>
    <n v="0.72243394770534097"/>
    <n v="0.70352730667902397"/>
  </r>
  <r>
    <x v="88"/>
    <x v="8"/>
    <x v="2"/>
    <m/>
    <n v="0.860735208280904"/>
    <n v="0.85920904928498398"/>
    <n v="0.86971586450108496"/>
    <n v="0.84098644128678002"/>
    <n v="0.842477172777511"/>
    <n v="0.83984507058019198"/>
    <n v="0.864503503934277"/>
    <n v="0.86482557869214605"/>
    <n v="0.85028653990409697"/>
    <n v="0.86735791365118897"/>
    <n v="0.85410283359642203"/>
    <n v="0.83839912860991295"/>
  </r>
  <r>
    <x v="89"/>
    <x v="8"/>
    <x v="2"/>
    <m/>
    <n v="0.78849803109565897"/>
    <n v="0.78577456039349902"/>
    <n v="0.80092263504604"/>
    <n v="0.81559080398227302"/>
    <n v="0.81513267607212703"/>
    <n v="0.81792691987091304"/>
    <n v="0.80259826580855698"/>
    <n v="0.78985601754311596"/>
    <n v="0.80418760189274996"/>
    <n v="0.76105062772079601"/>
    <n v="0.80765868381730199"/>
    <n v="0.80667466080571204"/>
  </r>
  <r>
    <x v="90"/>
    <x v="8"/>
    <x v="2"/>
    <m/>
    <n v="0.89592681485688797"/>
    <n v="0.88848542299073996"/>
    <n v="0.88125326259442605"/>
    <n v="0.89759842524192601"/>
    <n v="0.89234435144350099"/>
    <n v="0.89092847344058101"/>
    <n v="0.888326604827128"/>
    <n v="0.90082078388193199"/>
    <n v="0.899086992505712"/>
    <n v="0.88930215634560295"/>
    <n v="0.88814878235996397"/>
    <n v="0.89027698923863696"/>
  </r>
  <r>
    <x v="91"/>
    <x v="8"/>
    <x v="2"/>
    <m/>
    <n v="0.62086510029363096"/>
    <n v="0.65872934286025797"/>
    <n v="0.68298467846753397"/>
    <n v="0.64216862291280696"/>
    <n v="0.639378013078858"/>
    <n v="0.67277748372875201"/>
    <n v="0.66433503770143199"/>
    <n v="0.61671989575646702"/>
    <n v="0.61705594462876201"/>
    <n v="0.67005147719618996"/>
    <n v="0.63085646971576004"/>
    <n v="0.66962791573581204"/>
  </r>
  <r>
    <x v="92"/>
    <x v="8"/>
    <x v="2"/>
    <m/>
    <n v="0.70330306113774099"/>
    <n v="0.72400316559849598"/>
    <n v="0.72833427697606501"/>
    <n v="0.726533565028743"/>
    <n v="0.70963637710118699"/>
    <n v="0.70771850383833201"/>
    <n v="0.723452841339564"/>
    <n v="0.70231872462295097"/>
    <n v="0.72254516806565305"/>
    <n v="0.71925373060877196"/>
    <n v="0.71642954734072894"/>
    <n v="0.70450941705177295"/>
  </r>
  <r>
    <x v="93"/>
    <x v="8"/>
    <x v="2"/>
    <m/>
    <n v="0.85930662345248199"/>
    <n v="0.86411241127725202"/>
    <n v="0.86723753194956499"/>
    <n v="0.86267276061518205"/>
    <n v="0.86627282436139696"/>
    <n v="0.87255487495561301"/>
    <n v="0.87263233651137595"/>
    <n v="0.87377753134500002"/>
    <n v="0.87609130891126796"/>
    <n v="0.86126441224112105"/>
    <n v="0.86978159024937096"/>
    <n v="0.86107676016555101"/>
  </r>
  <r>
    <x v="94"/>
    <x v="8"/>
    <x v="2"/>
    <m/>
    <n v="0.59668494779874104"/>
    <n v="0.69083748074237805"/>
    <n v="0.69076811440665198"/>
    <n v="0.66438916849973595"/>
    <n v="0.67945759800315697"/>
    <n v="0.72363847997297104"/>
    <n v="0.67683383330465396"/>
    <n v="0.62050140940328002"/>
    <n v="0.65279325782361497"/>
    <n v="0.71137156026188297"/>
    <n v="0.59818666523186803"/>
    <n v="0.69531376616201401"/>
  </r>
  <r>
    <x v="95"/>
    <x v="8"/>
    <x v="2"/>
    <m/>
    <n v="0.81723087119559901"/>
    <n v="0.87493923766470805"/>
    <n v="0.87225549624541299"/>
    <n v="0.86483158199157695"/>
    <n v="0.841188252604117"/>
    <n v="0.85201207016937497"/>
    <n v="0.86533426350828901"/>
    <n v="0.82467535653482105"/>
    <n v="0.87916743326189495"/>
    <n v="0.84853486903588704"/>
    <n v="0.87894110096468803"/>
    <n v="0.84352322055275597"/>
  </r>
  <r>
    <x v="96"/>
    <x v="8"/>
    <x v="2"/>
    <m/>
    <n v="0.73148198919282204"/>
    <n v="0.75059393666252405"/>
    <n v="0.75249508162553003"/>
    <n v="0.758980401326112"/>
    <n v="0.72960539995677398"/>
    <n v="0.69734759468780405"/>
    <n v="0.75910270689520498"/>
    <n v="0.76872923743772004"/>
    <n v="0.71229321228972697"/>
    <n v="0.75011085604523597"/>
    <n v="0.73982414395902696"/>
    <n v="0.73699595439059395"/>
  </r>
  <r>
    <x v="97"/>
    <x v="8"/>
    <x v="2"/>
    <m/>
    <n v="0.68663101604278098"/>
    <n v="0.79108734402852099"/>
    <n v="0.75462595595422899"/>
    <n v="0.77944213242481697"/>
    <n v="0.77767465930653801"/>
    <n v="0.75302167787936303"/>
    <n v="0.82584670231729096"/>
    <n v="0.77290552584670202"/>
    <n v="0.82584670231729096"/>
    <n v="0.797721702317291"/>
    <n v="0.71978609625668399"/>
    <n v="0.77290552584670202"/>
  </r>
  <r>
    <x v="98"/>
    <x v="8"/>
    <x v="2"/>
    <m/>
    <n v="0.87464078082882601"/>
    <n v="0.72735329527734605"/>
    <n v="0.89252694574164104"/>
    <n v="0.88238604761023698"/>
    <n v="0.88238604761023698"/>
    <n v="0.89013131439164805"/>
    <n v="0.90027221252305301"/>
    <n v="0.88238604761023698"/>
    <n v="0.88238604761023698"/>
    <n v="0.88238604761023698"/>
    <n v="0.88238604761023698"/>
    <n v="0.88238604761023698"/>
  </r>
  <r>
    <x v="99"/>
    <x v="8"/>
    <x v="2"/>
    <m/>
    <n v="0.48981510745891299"/>
    <n v="0.73600092360823999"/>
    <n v="0.57675958938276295"/>
    <n v="0.48981510745891299"/>
    <n v="0.48981510745891299"/>
    <n v="0.53584550328974501"/>
    <n v="0.65478364929335697"/>
    <n v="0.48981510745891299"/>
    <n v="0.48966412388383102"/>
    <n v="0.61476143044067999"/>
    <n v="0.48981510745891299"/>
    <n v="0.489361260688712"/>
  </r>
  <r>
    <x v="100"/>
    <x v="8"/>
    <x v="2"/>
    <m/>
    <n v="0.49041805453672199"/>
    <n v="0.53969586031207095"/>
    <n v="0.476788488811075"/>
    <n v="0.49041805453672199"/>
    <n v="0.49041805453672199"/>
    <n v="0.45472792917434601"/>
    <n v="0.48875347687276199"/>
    <n v="0.49041805453672199"/>
    <n v="0.49041805453672199"/>
    <n v="0.53215440405751502"/>
    <n v="0.49041805453672199"/>
    <n v="0.49041805453672199"/>
  </r>
  <r>
    <x v="101"/>
    <x v="8"/>
    <x v="2"/>
    <m/>
    <n v="0.98260869565217401"/>
    <n v="1"/>
    <n v="1"/>
    <n v="0.98923076923076902"/>
    <n v="0.98923076923076902"/>
    <n v="0.98923076923076902"/>
    <n v="1"/>
    <n v="1"/>
    <n v="1"/>
    <n v="0.98260869565217401"/>
    <n v="1"/>
    <n v="1"/>
  </r>
  <r>
    <x v="102"/>
    <x v="8"/>
    <x v="2"/>
    <m/>
    <n v="0.50970543817288105"/>
    <n v="0.67169221707173299"/>
    <n v="0.63564249612234602"/>
    <n v="0.50946170086753195"/>
    <n v="0.54063519686517403"/>
    <n v="0.58100310598607197"/>
    <n v="0.66354029519068203"/>
    <n v="0.48971472839956198"/>
    <n v="0.48773324286388903"/>
    <n v="0.60520222705217996"/>
    <n v="0.48971472839956198"/>
    <n v="0.48922480008715302"/>
  </r>
  <r>
    <x v="103"/>
    <x v="8"/>
    <x v="2"/>
    <m/>
    <n v="1"/>
    <n v="1"/>
    <n v="1"/>
    <n v="1"/>
    <n v="1"/>
    <n v="1"/>
    <n v="1"/>
    <n v="1"/>
    <n v="1"/>
    <n v="1"/>
    <n v="1"/>
    <n v="1"/>
  </r>
  <r>
    <x v="104"/>
    <x v="8"/>
    <x v="2"/>
    <m/>
    <n v="0.99028382207975396"/>
    <n v="0.99028382207975396"/>
    <n v="0.99028382207975396"/>
    <n v="0.99028382207975396"/>
    <n v="0.99428770463253202"/>
    <n v="0.99028382207975396"/>
    <n v="0.99028382207975396"/>
    <n v="0.99028382207975396"/>
    <n v="0.99028382207975396"/>
    <n v="0.99028382207975396"/>
    <n v="0.99028382207975396"/>
    <n v="0.99028382207975396"/>
  </r>
  <r>
    <x v="105"/>
    <x v="8"/>
    <x v="2"/>
    <m/>
    <n v="0.97570969584699596"/>
    <n v="0.97570969584699596"/>
    <n v="0.99261559696342305"/>
    <n v="0.97570969584699596"/>
    <n v="0.95880379473056798"/>
    <n v="0.99261559696342305"/>
    <n v="0.99261559696342305"/>
    <n v="0.99261559696342305"/>
    <n v="0.97570969584699596"/>
    <n v="0.97570969584699596"/>
    <n v="1"/>
    <n v="0.97570969584699596"/>
  </r>
  <r>
    <x v="106"/>
    <x v="8"/>
    <x v="2"/>
    <m/>
    <n v="0.98317560462670905"/>
    <n v="0.98317560462670905"/>
    <n v="0.98317560462670905"/>
    <n v="0.98317560462670905"/>
    <n v="1"/>
    <n v="0.98317560462670905"/>
    <n v="1"/>
    <n v="0.98317560462670905"/>
    <n v="0.98317560462670905"/>
    <n v="0.98317560462670905"/>
    <n v="1"/>
    <n v="0.98317560462670905"/>
  </r>
  <r>
    <x v="107"/>
    <x v="8"/>
    <x v="2"/>
    <m/>
    <n v="1"/>
    <n v="1"/>
    <n v="1"/>
    <n v="1"/>
    <n v="1"/>
    <n v="0.98988610478359895"/>
    <n v="1"/>
    <n v="1"/>
    <n v="1"/>
    <n v="1"/>
    <n v="0.98988713318284405"/>
    <n v="0.98988713318284405"/>
  </r>
  <r>
    <x v="108"/>
    <x v="8"/>
    <x v="2"/>
    <m/>
    <n v="0.97832079927313598"/>
    <n v="1"/>
    <n v="0.99655172413793103"/>
    <n v="0.97371867848052096"/>
    <n v="0.97371867848052096"/>
    <n v="0.99421296296296302"/>
    <n v="0.99655172413793103"/>
    <n v="0.98914182098860004"/>
    <n v="0.98176960604757701"/>
    <n v="0.95020169525377296"/>
    <n v="0.97832079927313598"/>
    <n v="0.98176960604757701"/>
  </r>
  <r>
    <x v="109"/>
    <x v="8"/>
    <x v="2"/>
    <m/>
    <n v="0.96672411539272896"/>
    <n v="0.97793827751290596"/>
    <n v="0.97793827751290596"/>
    <n v="0.97451737850531694"/>
    <n v="0.97062059519522303"/>
    <n v="0.97793827751290596"/>
    <n v="0.97451737850531694"/>
    <n v="0.96672411539272896"/>
    <n v="0.97062089870282198"/>
    <n v="0.97404179771041099"/>
    <n v="0.96672411539272896"/>
    <n v="0.97793827751290596"/>
  </r>
  <r>
    <x v="110"/>
    <x v="8"/>
    <x v="2"/>
    <m/>
    <n v="0.89795831397829096"/>
    <n v="0.90904531982747705"/>
    <n v="0.92594233600888498"/>
    <n v="0.91200845629994298"/>
    <n v="0.90824349350473099"/>
    <n v="0.90147105579279896"/>
    <n v="0.93348250204132499"/>
    <n v="0.90496934935779405"/>
    <n v="0.91120439109367302"/>
    <n v="0.91349322995377802"/>
    <n v="0.90586917070712303"/>
    <n v="0.92719860157717704"/>
  </r>
  <r>
    <x v="111"/>
    <x v="8"/>
    <x v="2"/>
    <m/>
    <n v="0.63786275023925498"/>
    <n v="0.741604718854048"/>
    <n v="0.64034887801838103"/>
    <n v="0.65303575643360301"/>
    <n v="0.65303575643360301"/>
    <n v="0.65075745422693398"/>
    <n v="0.80091113000126302"/>
    <n v="0.678206376364486"/>
    <n v="0.62786512010228401"/>
    <n v="0.65413511819669901"/>
    <n v="0.62786394751395702"/>
    <n v="0.64470003683680499"/>
  </r>
  <r>
    <x v="112"/>
    <x v="8"/>
    <x v="2"/>
    <m/>
    <n v="0.94620583472697795"/>
    <n v="1"/>
    <n v="1"/>
    <n v="1"/>
    <n v="1"/>
    <n v="1"/>
    <n v="1"/>
    <n v="1"/>
    <n v="0.97310291736348897"/>
    <n v="0.95632077725571396"/>
    <n v="0.98988505747126398"/>
    <n v="1"/>
  </r>
  <r>
    <x v="113"/>
    <x v="8"/>
    <x v="2"/>
    <m/>
    <n v="0.49697042713744999"/>
    <n v="0.49660370054581099"/>
    <n v="0.49648145977851499"/>
    <n v="0.49697042713744999"/>
    <n v="0.49697042713744999"/>
    <n v="0.49660370054581099"/>
    <n v="0.49684818637015399"/>
    <n v="0.49697042713744999"/>
    <n v="0.49697042713744999"/>
    <n v="0.49562218664039298"/>
    <n v="0.49697042713744999"/>
    <n v="0.49697042713744999"/>
  </r>
  <r>
    <x v="114"/>
    <x v="8"/>
    <x v="2"/>
    <m/>
    <n v="0.49575694684653498"/>
    <n v="0.52925976777012695"/>
    <n v="0.80496597458906005"/>
    <n v="0.897311764296162"/>
    <n v="0.93948921548141395"/>
    <n v="0.92265190035058398"/>
    <n v="0.60493658086824698"/>
    <n v="0.78812865945822996"/>
    <n v="0.85363829490840704"/>
    <n v="0.54626542142280599"/>
    <n v="0.72761788674514205"/>
    <n v="0.92931856701725102"/>
  </r>
  <r>
    <x v="115"/>
    <x v="8"/>
    <x v="2"/>
    <m/>
    <n v="0.49710710222655602"/>
    <n v="0.59761556499733004"/>
    <n v="0.79863481228668898"/>
    <n v="0.79863481228668898"/>
    <n v="0.78196930649392904"/>
    <n v="0.83230944254835004"/>
    <n v="0.81564393675558999"/>
    <n v="0.64778621346149401"/>
    <n v="0.88248009101251401"/>
    <n v="0.88265190035058405"/>
    <n v="0.74829467623226797"/>
    <n v="0.86581458521975296"/>
  </r>
  <r>
    <x v="116"/>
    <x v="8"/>
    <x v="2"/>
    <m/>
    <n v="0.50839943295946899"/>
    <n v="0.49076517444694001"/>
    <n v="0.55504795412783203"/>
    <n v="0.56186018816515704"/>
    <n v="0.54300427148476205"/>
    <n v="0.55385529030688696"/>
    <n v="0.53387151921839404"/>
    <n v="0.52219467576616596"/>
    <n v="0.54428906679824496"/>
    <n v="0.57702545394633198"/>
    <n v="0.49076198223707101"/>
    <n v="0.56248564139589896"/>
  </r>
  <r>
    <x v="117"/>
    <x v="8"/>
    <x v="2"/>
    <m/>
    <n v="0.49468831245072897"/>
    <n v="0.56134451598022195"/>
    <n v="0.57979773097971499"/>
    <n v="0.54403080696477601"/>
    <n v="0.52163768889265805"/>
    <n v="0.54744018679817696"/>
    <n v="0.55713774029572904"/>
    <n v="0.52801468441963495"/>
    <n v="0.56810138943037103"/>
    <n v="0.57928464217620801"/>
    <n v="0.52801468441963495"/>
    <n v="0.554075223562847"/>
  </r>
  <r>
    <x v="118"/>
    <x v="8"/>
    <x v="2"/>
    <m/>
    <n v="0.49305875227135099"/>
    <n v="0.55136814031547698"/>
    <n v="0.61521818525060301"/>
    <n v="0.61274483551122905"/>
    <n v="0.60159650009979004"/>
    <n v="0.62209496133589204"/>
    <n v="0.55603317404758201"/>
    <n v="0.49227163241446298"/>
    <n v="0.61524878518187998"/>
    <n v="0.59072273614279402"/>
    <n v="0.59275142551780802"/>
    <n v="0.59464843331999595"/>
  </r>
  <r>
    <x v="119"/>
    <x v="8"/>
    <x v="2"/>
    <m/>
    <n v="0.52040050241060098"/>
    <n v="0.54838667026049004"/>
    <n v="0.53583008314132496"/>
    <n v="0.60583746043393005"/>
    <n v="0.55357436151524997"/>
    <n v="0.56619956297421803"/>
    <n v="0.58584576496583896"/>
    <n v="0.52040173099425602"/>
    <n v="0.545397043644124"/>
    <n v="0.57501069429649598"/>
    <n v="0.49506038250280798"/>
    <n v="0.58539444634487803"/>
  </r>
  <r>
    <x v="120"/>
    <x v="8"/>
    <x v="2"/>
    <m/>
    <n v="0.56827075114944103"/>
    <n v="0.57740733366804597"/>
    <n v="0.61129899723533798"/>
    <n v="0.76154305093444796"/>
    <n v="0.65216075394473005"/>
    <n v="0.78181209739435598"/>
    <n v="0.62038465575301005"/>
    <n v="0.493521796714046"/>
    <n v="0.60297876162116304"/>
    <n v="0.72120947657275802"/>
    <n v="0.52742334793372703"/>
    <n v="0.55662579404231105"/>
  </r>
  <r>
    <x v="121"/>
    <x v="8"/>
    <x v="2"/>
    <m/>
    <n v="0.98015444015443998"/>
    <n v="0.96618618618618601"/>
    <n v="0.97166023166023197"/>
    <n v="0.95776841776841803"/>
    <n v="0.98181818181818203"/>
    <n v="0.95912483912483903"/>
    <n v="0.96467610467610498"/>
    <n v="0.97166023166023197"/>
    <n v="0.97166023166023197"/>
    <n v="0.96467610467610498"/>
    <n v="0.96487666237666203"/>
    <n v="0.95871905518964295"/>
  </r>
  <r>
    <x v="122"/>
    <x v="8"/>
    <x v="2"/>
    <m/>
    <n v="0.93500366176004401"/>
    <n v="0.93681351638324095"/>
    <n v="0.91563372484262895"/>
    <n v="0.93646550171792498"/>
    <n v="0.93607475243959304"/>
    <n v="0.92321749890782401"/>
    <n v="0.93910344623023001"/>
    <n v="0.93803197439596997"/>
    <n v="0.93068335484601095"/>
    <n v="0.92336353601190801"/>
    <n v="0.93560083160741103"/>
    <n v="0.92502840111012896"/>
  </r>
  <r>
    <x v="123"/>
    <x v="8"/>
    <x v="2"/>
    <m/>
    <n v="0.99453252399006498"/>
    <n v="0.99467086341504896"/>
    <n v="0.99554371435024602"/>
    <n v="0.99469463925484503"/>
    <n v="0.994624234741599"/>
    <n v="0.994669964734195"/>
    <n v="0.99381931900835296"/>
    <n v="0.99455707901144097"/>
    <n v="0.99290228796651803"/>
    <n v="0.99202839317830704"/>
    <n v="0.99285710713364195"/>
    <n v="0.99462513342245296"/>
  </r>
  <r>
    <x v="124"/>
    <x v="8"/>
    <x v="2"/>
    <m/>
    <n v="0.98677404862316997"/>
    <n v="0.98356354963186399"/>
    <n v="0.98313517491686597"/>
    <n v="0.98679333848416295"/>
    <n v="0.98677823088011196"/>
    <n v="0.98354480522242405"/>
    <n v="0.98313438387658403"/>
    <n v="0.98854125630228895"/>
    <n v="0.987145736423233"/>
    <n v="0.98782453592889297"/>
    <n v="0.98711656531107494"/>
    <n v="0.98642908461201995"/>
  </r>
  <r>
    <x v="125"/>
    <x v="8"/>
    <x v="2"/>
    <m/>
    <n v="0.92293888998789597"/>
    <n v="0.92164474957991405"/>
    <n v="0.91998218125362596"/>
    <n v="0.92085617024033095"/>
    <n v="0.91914780805799401"/>
    <n v="0.911301562003904"/>
    <n v="0.92162866441056701"/>
    <n v="0.92159359006270503"/>
    <n v="0.920826841707448"/>
    <n v="0.91814355011379101"/>
    <n v="0.92088140851192002"/>
    <n v="0.91867762773350004"/>
  </r>
  <r>
    <x v="126"/>
    <x v="8"/>
    <x v="2"/>
    <m/>
    <n v="0.86865097074015896"/>
    <n v="0.866411181543848"/>
    <n v="0.86758767806114701"/>
    <n v="0.86309170312682804"/>
    <n v="0.86527681832231296"/>
    <n v="0.86640567965083404"/>
    <n v="0.86528645022405304"/>
    <n v="0.86528231288731094"/>
    <n v="0.86425064423232201"/>
    <n v="0.86867723282866904"/>
    <n v="0.86532189301721996"/>
    <n v="0.86640567965083404"/>
  </r>
  <r>
    <x v="0"/>
    <x v="8"/>
    <x v="3"/>
    <m/>
    <n v="0.84500785911495502"/>
    <n v="0.86043307145452896"/>
    <n v="0.89713355808058204"/>
    <n v="0.89808052454525999"/>
    <n v="0.87796958603599895"/>
    <n v="0.89531399121625799"/>
    <n v="0.863389198057395"/>
    <n v="0.854565332628482"/>
    <n v="0.87350668833550904"/>
    <n v="0.881105964506679"/>
    <n v="0.85612855676671695"/>
    <n v="0.89602090547803404"/>
  </r>
  <r>
    <x v="1"/>
    <x v="8"/>
    <x v="3"/>
    <m/>
    <n v="0.97239241655346198"/>
    <n v="0.97239241655346198"/>
    <n v="0.97428247711681004"/>
    <n v="0.97349874629759703"/>
    <n v="0.97439446153653597"/>
    <n v="0.97219609101903204"/>
    <n v="0.97546226621385301"/>
    <n v="0.97447385188062396"/>
    <n v="0.97449791551620601"/>
    <n v="0.977543701541015"/>
    <n v="0.971207945561679"/>
    <n v="0.97449791551620601"/>
  </r>
  <r>
    <x v="2"/>
    <x v="8"/>
    <x v="3"/>
    <m/>
    <n v="0.87952762645321003"/>
    <n v="0.85161145816236605"/>
    <n v="0.90287094264715095"/>
    <n v="0.87412265071723605"/>
    <n v="0.87614554868769201"/>
    <n v="0.896966659644164"/>
    <n v="0.90092901021624305"/>
    <n v="0.82232213628102102"/>
    <n v="0.84483332883589102"/>
    <n v="0.87338123307976501"/>
    <n v="0.84886515098136395"/>
    <n v="0.87560451873626199"/>
  </r>
  <r>
    <x v="3"/>
    <x v="8"/>
    <x v="3"/>
    <m/>
    <n v="0.79455173239131804"/>
    <n v="0.83353712063729002"/>
    <n v="0.87156552965426803"/>
    <n v="0.81095021466600303"/>
    <n v="0.87057824353678503"/>
    <n v="0.86828594481920296"/>
    <n v="0.86993940502186096"/>
    <n v="0.78137980945512298"/>
    <n v="0.85484131237944705"/>
    <n v="0.85224478204783205"/>
    <n v="0.83814443067487798"/>
    <n v="0.873191654286675"/>
  </r>
  <r>
    <x v="4"/>
    <x v="8"/>
    <x v="3"/>
    <m/>
    <n v="0.82442729032483997"/>
    <n v="0.81268869265571497"/>
    <n v="0.87883715958535302"/>
    <n v="0.90146842315804099"/>
    <n v="0.92438573794213497"/>
    <n v="0.91072661115717601"/>
    <n v="0.87837219878596895"/>
    <n v="0.78833643625277094"/>
    <n v="0.89052335993591103"/>
    <n v="0.78996256088517902"/>
    <n v="0.88474420588322"/>
    <n v="0.89816150655065097"/>
  </r>
  <r>
    <x v="5"/>
    <x v="8"/>
    <x v="3"/>
    <m/>
    <n v="0.84085385713883198"/>
    <n v="0.83071930243186898"/>
    <n v="0.84939351821834297"/>
    <n v="0.85484581143348404"/>
    <n v="0.91028168044428603"/>
    <n v="0.93194240824450403"/>
    <n v="0.84751626364731703"/>
    <n v="0.78637033051562699"/>
    <n v="0.79913082264236401"/>
    <n v="0.90206970293321898"/>
    <n v="0.80142998055052395"/>
    <n v="0.90199404259516403"/>
  </r>
  <r>
    <x v="6"/>
    <x v="8"/>
    <x v="3"/>
    <m/>
    <n v="0.88054355456645805"/>
    <n v="0.84889964951783303"/>
    <n v="0.87656322125129904"/>
    <n v="0.87818897139917795"/>
    <n v="0.90192763507660501"/>
    <n v="0.87190948017585801"/>
    <n v="0.90355338522448403"/>
    <n v="0.87824439665829801"/>
    <n v="0.87891780441857903"/>
    <n v="0.81050628420808501"/>
    <n v="0.87818897139917795"/>
    <n v="0.849628482537234"/>
  </r>
  <r>
    <x v="7"/>
    <x v="8"/>
    <x v="3"/>
    <m/>
    <n v="0.84874367114900195"/>
    <n v="0.87803299303034699"/>
    <n v="0.93661163679303705"/>
    <n v="0.904504846492447"/>
    <n v="0.92693268850255905"/>
    <n v="0.90732231491169202"/>
    <n v="0.87879870102263102"/>
    <n v="0.90732231491169202"/>
    <n v="0.87521552461110197"/>
    <n v="0.899695127048175"/>
    <n v="0.904504846492447"/>
    <n v="0.904504846492447"/>
  </r>
  <r>
    <x v="8"/>
    <x v="8"/>
    <x v="3"/>
    <m/>
    <n v="0.81830393099738197"/>
    <n v="0.86762679511443797"/>
    <n v="0.85471548416148702"/>
    <n v="0.85812999158731595"/>
    <n v="0.85992042594551998"/>
    <n v="0.85148909598713596"/>
    <n v="0.85258567822888698"/>
    <n v="0.81830393099738197"/>
    <n v="0.83921235658490501"/>
    <n v="0.86915562405245295"/>
    <n v="0.88874911300787096"/>
    <n v="0.83807721650462697"/>
  </r>
  <r>
    <x v="9"/>
    <x v="8"/>
    <x v="3"/>
    <m/>
    <n v="0.84791845375478403"/>
    <n v="0.87454062831458701"/>
    <n v="0.90465516759014997"/>
    <n v="0.87454062831458701"/>
    <n v="0.89575333316708095"/>
    <n v="0.92312557908762205"/>
    <n v="0.90281323766282495"/>
    <n v="0.84525130643324098"/>
    <n v="0.90198802026860703"/>
    <n v="0.89109393482051102"/>
    <n v="0.87202380209074704"/>
    <n v="0.84525130643324098"/>
  </r>
  <r>
    <x v="10"/>
    <x v="8"/>
    <x v="3"/>
    <m/>
    <n v="0.73917132726545298"/>
    <n v="0.84996244872985705"/>
    <n v="0.89716068671722105"/>
    <n v="0.91610031293537098"/>
    <n v="0.91232522532476401"/>
    <n v="0.91172294299721901"/>
    <n v="0.87324605554341095"/>
    <n v="0.76988429214572895"/>
    <n v="0.83992267185651104"/>
    <n v="0.89002935119526005"/>
    <n v="0.91220009683032399"/>
    <n v="0.91000202621468895"/>
  </r>
  <r>
    <x v="11"/>
    <x v="8"/>
    <x v="3"/>
    <m/>
    <n v="0.84791845375478403"/>
    <n v="0.87720777563612895"/>
    <n v="0.87720777563612895"/>
    <n v="0.90367962909822896"/>
    <n v="0.92534176311605698"/>
    <n v="0.928159231535302"/>
    <n v="0.90649709751747398"/>
    <n v="0.909314565936719"/>
    <n v="0.90367962909822896"/>
    <n v="0.87239805619185695"/>
    <n v="0.87439030721688404"/>
    <n v="0.87720777563612895"/>
  </r>
  <r>
    <x v="12"/>
    <x v="8"/>
    <x v="3"/>
    <m/>
    <n v="0.84874367114900195"/>
    <n v="0.87629735617056304"/>
    <n v="0.89794400881661895"/>
    <n v="0.87142812732435704"/>
    <n v="0.89169368508354796"/>
    <n v="0.87332956665361605"/>
    <n v="0.89993625984164605"/>
    <n v="0.87352391578148003"/>
    <n v="0.89999576924358005"/>
    <n v="0.87142812732435704"/>
    <n v="0.87055612626453205"/>
    <n v="0.90281323766282495"/>
  </r>
  <r>
    <x v="13"/>
    <x v="8"/>
    <x v="3"/>
    <m/>
    <n v="0.74923089968316003"/>
    <n v="0.77852022156450496"/>
    <n v="0.77489158277084402"/>
    <n v="0.84127976997938503"/>
    <n v="0.83430989534897904"/>
    <n v="0.83430989534897904"/>
    <n v="0.83944156554392702"/>
    <n v="0.84307020433758795"/>
    <n v="0.84381182653129505"/>
    <n v="0.84127976997938503"/>
    <n v="0.84127976997938503"/>
    <n v="0.83868015633634596"/>
  </r>
  <r>
    <x v="14"/>
    <x v="8"/>
    <x v="3"/>
    <m/>
    <n v="0.80959997780405402"/>
    <n v="0.80959997780405402"/>
    <n v="0.80959997780405402"/>
    <n v="0.80959997780405402"/>
    <n v="0.83888929968539905"/>
    <n v="0.82609390274359196"/>
    <n v="0.82869351638663002"/>
    <n v="0.80959997780405402"/>
    <n v="0.80959997780405402"/>
    <n v="0.82342101751146901"/>
    <n v="0.75798283826797497"/>
    <n v="0.83888929968539905"/>
  </r>
  <r>
    <x v="15"/>
    <x v="8"/>
    <x v="3"/>
    <m/>
    <n v="0.98708286933869704"/>
    <n v="0.97966487931595203"/>
    <n v="0.98708286933869704"/>
    <n v="0.97649305605810999"/>
    <n v="0.98708286933869704"/>
    <n v="0.97649305605810999"/>
    <n v="0.98027345724679804"/>
    <n v="0.97649305605810999"/>
    <n v="0.98708286933869704"/>
    <n v="0.98708286933869704"/>
    <n v="0.98708286933869704"/>
    <n v="0.98708286933869704"/>
  </r>
  <r>
    <x v="16"/>
    <x v="8"/>
    <x v="3"/>
    <m/>
    <n v="0.85590679966230598"/>
    <n v="0.874853155501919"/>
    <n v="0.87910088918858098"/>
    <n v="0.88793487804795901"/>
    <n v="0.889136187380414"/>
    <n v="0.90220671992226797"/>
    <n v="0.84273140371689204"/>
    <n v="0.87890691340586102"/>
    <n v="0.88562719643030596"/>
    <n v="0.87507561053439997"/>
    <n v="0.87640505217597597"/>
    <n v="0.901210449462997"/>
  </r>
  <r>
    <x v="16"/>
    <x v="8"/>
    <x v="3"/>
    <m/>
    <n v="0.85590679966230598"/>
    <n v="0.874853155501919"/>
    <n v="0.87910088918858098"/>
    <n v="0.88793487804795901"/>
    <n v="0.889136187380414"/>
    <n v="0.90220671992226797"/>
    <n v="0.84273140371689204"/>
    <n v="0.87890691340586102"/>
    <n v="0.88562719643030596"/>
    <n v="0.87507561053439997"/>
    <n v="0.87640505217597597"/>
    <n v="0.901210449462997"/>
  </r>
  <r>
    <x v="17"/>
    <x v="8"/>
    <x v="3"/>
    <m/>
    <n v="0.81341830627825396"/>
    <n v="0.85629892856271606"/>
    <n v="0.84690260798151595"/>
    <n v="0.904443056385696"/>
    <n v="0.91598448028499102"/>
    <n v="0.89665956863930296"/>
    <n v="0.86194382823242999"/>
    <n v="0.82763241999903503"/>
    <n v="0.82397558717826203"/>
    <n v="0.84073943143547802"/>
    <n v="0.85087889131886296"/>
    <n v="0.89529039558479995"/>
  </r>
  <r>
    <x v="18"/>
    <x v="8"/>
    <x v="3"/>
    <m/>
    <n v="0.69420867133178799"/>
    <n v="0.77129962521176998"/>
    <n v="0.73744431977884395"/>
    <n v="0.73407782256688903"/>
    <n v="0.787051166126854"/>
    <n v="0.77203491768581101"/>
    <n v="0.75855883573266802"/>
    <n v="0.73488872506830905"/>
    <n v="0.80938063154971696"/>
    <n v="0.84211844807147995"/>
    <n v="0.69886330466941204"/>
    <n v="0.83885885878408994"/>
  </r>
  <r>
    <x v="19"/>
    <x v="8"/>
    <x v="3"/>
    <m/>
    <n v="0.75355339059327398"/>
    <n v="0.84971502168051205"/>
    <n v="0.87740382879189505"/>
    <n v="0.84691972412638405"/>
    <n v="0.90506269975994602"/>
    <n v="0.93109847717699801"/>
    <n v="0.90669315067324097"/>
    <n v="0.81213203435596404"/>
    <n v="0.87623465587017402"/>
    <n v="0.67692754791411802"/>
    <n v="0.90986856701805496"/>
    <n v="0.90661199147235405"/>
  </r>
  <r>
    <x v="20"/>
    <x v="8"/>
    <x v="3"/>
    <m/>
    <n v="0.404917610773595"/>
    <n v="0.61857810636153698"/>
    <n v="0.58714742130588005"/>
    <n v="0.49266795235883498"/>
    <n v="0.647168819169195"/>
    <n v="0.55703731092016695"/>
    <n v="0.52434003856696898"/>
    <n v="0.44479000612004199"/>
    <n v="0.54225134212612802"/>
    <n v="0.65593423302473797"/>
    <n v="0.53482142207629901"/>
    <n v="0.45053684697801899"/>
  </r>
  <r>
    <x v="21"/>
    <x v="8"/>
    <x v="3"/>
    <m/>
    <n v="1"/>
    <n v="1"/>
    <n v="1"/>
    <n v="1"/>
    <n v="1"/>
    <n v="1"/>
    <n v="1"/>
    <n v="1"/>
    <n v="1"/>
    <n v="1"/>
    <n v="1"/>
    <n v="1"/>
  </r>
  <r>
    <x v="22"/>
    <x v="8"/>
    <x v="3"/>
    <m/>
    <n v="0.94990185656398896"/>
    <n v="0.96099886285435998"/>
    <n v="0.94760140323280395"/>
    <n v="0.97934920476158704"/>
    <n v="0.98001721924054797"/>
    <n v="0.96261726163272598"/>
    <n v="0.94760140323280395"/>
    <n v="0.94990185656398896"/>
    <n v="0.94760140323280395"/>
    <n v="0.98164965809277305"/>
    <n v="0.92643359290633098"/>
    <n v="0.99128709291752803"/>
  </r>
  <r>
    <x v="23"/>
    <x v="8"/>
    <x v="3"/>
    <m/>
    <n v="0.97674100139037101"/>
    <n v="0.97433979678002702"/>
    <n v="0.98101911919248896"/>
    <n v="0.975570889214874"/>
    <n v="0.973200764993428"/>
    <n v="0.98195450597973499"/>
    <n v="0.97445311616936603"/>
    <n v="0.97470689614318196"/>
    <n v="0.975570889214874"/>
    <n v="0.97651274576358604"/>
    <n v="0.97562322834486304"/>
    <n v="0.97665439227565098"/>
  </r>
  <r>
    <x v="24"/>
    <x v="8"/>
    <x v="3"/>
    <m/>
    <n v="0.72573883476212897"/>
    <n v="0.71956068090342995"/>
    <n v="0.72917949016323402"/>
    <n v="0.72994022399300196"/>
    <n v="0.72509300003216404"/>
    <n v="0.75132259311479099"/>
    <n v="0.72190369319160097"/>
    <n v="0.72943344253008002"/>
    <n v="0.724495890979312"/>
    <n v="0.73409498500844195"/>
    <n v="0.73759082061199399"/>
    <n v="0.72107781202340604"/>
  </r>
  <r>
    <x v="25"/>
    <x v="8"/>
    <x v="3"/>
    <m/>
    <n v="0.91575821491457399"/>
    <n v="0.91742673843794997"/>
    <n v="0.91482504612517002"/>
    <n v="0.91355693880828903"/>
    <n v="0.92112442437173803"/>
    <n v="0.91439192584597895"/>
    <n v="0.91316884771200202"/>
    <n v="0.91571734378617797"/>
    <n v="0.92547263247769096"/>
    <n v="0.91537012381828697"/>
    <n v="0.91316884771200202"/>
    <n v="0.92180045647393505"/>
  </r>
  <r>
    <x v="26"/>
    <x v="8"/>
    <x v="3"/>
    <m/>
    <n v="0.82231538937655402"/>
    <n v="0.81696550134428503"/>
    <n v="0.81402669982978204"/>
    <n v="0.82755385221570898"/>
    <n v="0.84934021156803097"/>
    <n v="0.748810231504069"/>
    <n v="0.82524275304711403"/>
    <n v="0.81125193690404596"/>
    <n v="0.82542742110618705"/>
    <n v="0.81631340137984298"/>
    <n v="0.81542786587480298"/>
    <n v="0.83500217244508301"/>
  </r>
  <r>
    <x v="27"/>
    <x v="8"/>
    <x v="3"/>
    <m/>
    <n v="0.95483487740654005"/>
    <n v="0.95553177939988598"/>
    <n v="0.96461445146884495"/>
    <n v="0.96098473050052202"/>
    <n v="0.96422844887822001"/>
    <n v="0.96300028561803197"/>
    <n v="0.95863724722821997"/>
    <n v="0.95765312391784496"/>
    <n v="0.956135086553488"/>
    <n v="0.95956265499681503"/>
    <n v="0.95214274627370798"/>
    <n v="0.97129679007708303"/>
  </r>
  <r>
    <x v="28"/>
    <x v="8"/>
    <x v="3"/>
    <m/>
    <n v="0.65429254839223205"/>
    <n v="0.69186025271879603"/>
    <n v="0.68833282984459698"/>
    <n v="0.70298359904514596"/>
    <n v="0.737752624728094"/>
    <n v="0.75321297232384898"/>
    <n v="0.74739946770518795"/>
    <n v="0.68909461132078798"/>
    <n v="0.73442872094080802"/>
    <n v="0.74665251294431201"/>
    <n v="0.69810201155163498"/>
    <n v="0.76158142596413303"/>
  </r>
  <r>
    <x v="29"/>
    <x v="8"/>
    <x v="3"/>
    <m/>
    <n v="0.98602663539188995"/>
    <n v="0.98594088089417697"/>
    <n v="0.986719386066505"/>
    <n v="0.98592256061888395"/>
    <n v="0.98485914268424202"/>
    <n v="0.98742474472984798"/>
    <n v="0.98442668050228499"/>
    <n v="0.98285045415775596"/>
    <n v="0.98521148966897598"/>
    <n v="0.98592886461324802"/>
    <n v="0.98285045415775596"/>
    <n v="0.986628067631803"/>
  </r>
  <r>
    <x v="30"/>
    <x v="8"/>
    <x v="3"/>
    <m/>
    <n v="0.61422488508078599"/>
    <n v="0.705973913299349"/>
    <n v="0.74679383524369103"/>
    <n v="0.741952957183034"/>
    <n v="0.76374540363494603"/>
    <n v="0.78538613211112596"/>
    <n v="0.69479204248387405"/>
    <n v="0.71288260050454799"/>
    <n v="0.72731322850134394"/>
    <n v="0.73607695636127002"/>
    <n v="0.64332866003205902"/>
    <n v="0.77163178233834795"/>
  </r>
  <r>
    <x v="31"/>
    <x v="8"/>
    <x v="3"/>
    <m/>
    <n v="0.98164928198365498"/>
    <n v="0.98416411349598598"/>
    <n v="0.98145335935024502"/>
    <n v="0.98078516793924697"/>
    <n v="0.98736000239161004"/>
    <n v="0.98694603719330698"/>
    <n v="0.98073931406375603"/>
    <n v="0.98111969728117499"/>
    <n v="0.98188023834294302"/>
    <n v="0.98438871584940002"/>
    <n v="0.98165058351510004"/>
    <n v="0.98248745968623896"/>
  </r>
  <r>
    <x v="32"/>
    <x v="8"/>
    <x v="3"/>
    <m/>
    <n v="0.69907512349280299"/>
    <n v="0.77555040320078505"/>
    <n v="0.75368338970885995"/>
    <n v="0.78774757716927601"/>
    <n v="0.77685640686105295"/>
    <n v="0.77961535158140505"/>
    <n v="0.77358272053778498"/>
    <n v="0.75629888420971902"/>
    <n v="0.74921883039861004"/>
    <n v="0.77750709919873795"/>
    <n v="0.74120385274390799"/>
    <n v="0.76087964490873605"/>
  </r>
  <r>
    <x v="33"/>
    <x v="8"/>
    <x v="3"/>
    <m/>
    <n v="0.90113626650847001"/>
    <n v="0.94141668079504803"/>
    <n v="0.95220083851878501"/>
    <n v="0.95488402420879404"/>
    <n v="0.96889058322718702"/>
    <n v="0.97408472314919103"/>
    <n v="0.932836848512822"/>
    <n v="0.91804581306867294"/>
    <n v="0.94593398232222003"/>
    <n v="0.95754194509090895"/>
    <n v="0.93269793432803105"/>
    <n v="0.965990858254414"/>
  </r>
  <r>
    <x v="34"/>
    <x v="8"/>
    <x v="3"/>
    <m/>
    <n v="0.90984435644253903"/>
    <n v="0.90504913083195504"/>
    <n v="0.91408192116379605"/>
    <n v="0.913370274519687"/>
    <n v="0.91407648246524098"/>
    <n v="0.90869027967632898"/>
    <n v="0.90515980390345596"/>
    <n v="0.90984435644253903"/>
    <n v="0.89751250298593099"/>
    <n v="0.90799599268260101"/>
    <n v="0.90724474279950096"/>
    <n v="0.90457185756737901"/>
  </r>
  <r>
    <x v="35"/>
    <x v="8"/>
    <x v="3"/>
    <m/>
    <n v="0.80830773294939295"/>
    <n v="0.80891796047228304"/>
    <n v="0.80867009728357098"/>
    <n v="0.81603273847395996"/>
    <n v="0.82348209704993203"/>
    <n v="0.82396262876652604"/>
    <n v="0.809005676825997"/>
    <n v="0.80744081743983498"/>
    <n v="0.80811500032778205"/>
    <n v="0.81348634185869895"/>
    <n v="0.80994862090837005"/>
    <n v="0.81175902611345896"/>
  </r>
  <r>
    <x v="36"/>
    <x v="8"/>
    <x v="3"/>
    <m/>
    <n v="0.30164141226024999"/>
    <n v="0.29593747565617201"/>
    <n v="0.65508712302370997"/>
    <n v="0.68185313063380404"/>
    <n v="0.62855937633150705"/>
    <n v="0.47429194544715902"/>
    <n v="0.43556394885709898"/>
    <n v="0.36462175022707"/>
    <n v="0.29593747565617201"/>
    <n v="0.68588098575331702"/>
    <n v="0.63902968583414799"/>
    <n v="0.38760384099942002"/>
  </r>
  <r>
    <x v="37"/>
    <x v="8"/>
    <x v="3"/>
    <m/>
    <n v="0.96329931618554498"/>
    <n v="0.98164965809277305"/>
    <n v="0.96329931618554498"/>
    <n v="0.98164965809277305"/>
    <n v="0.97293675101029997"/>
    <n v="0.97293675101029997"/>
    <n v="0.98164965809277305"/>
    <n v="0.96329931618554498"/>
    <n v="0.96329931618554498"/>
    <n v="0.98164965809277305"/>
    <n v="0.96329931618554498"/>
    <n v="0.98164965809277305"/>
  </r>
  <r>
    <x v="38"/>
    <x v="8"/>
    <x v="3"/>
    <m/>
    <n v="0.91458130240758095"/>
    <n v="0.92434324813098001"/>
    <n v="0.93434229568618499"/>
    <n v="0.93916962339349896"/>
    <n v="0.93122119280242199"/>
    <n v="0.94233787675564895"/>
    <n v="0.92862862406204105"/>
    <n v="0.92075545654282998"/>
    <n v="0.931155055086334"/>
    <n v="0.93580332746372896"/>
    <n v="0.92504318786917505"/>
    <n v="0.94019608379317099"/>
  </r>
  <r>
    <x v="39"/>
    <x v="8"/>
    <x v="3"/>
    <m/>
    <n v="2.6693026811125498E-2"/>
    <n v="0.198286970381988"/>
    <n v="0.63561881615094795"/>
    <n v="0.49530626423219198"/>
    <n v="0.385248166327817"/>
    <n v="0.71653967287216602"/>
    <n v="0.29795723766237803"/>
    <n v="0.45658444690563499"/>
    <n v="0.56053140661498602"/>
    <n v="0.64211850151641403"/>
    <n v="0.48317197940217299"/>
    <n v="0.73070979243817402"/>
  </r>
  <r>
    <x v="40"/>
    <x v="8"/>
    <x v="3"/>
    <m/>
    <n v="0.94456831034681799"/>
    <n v="0.94987643829189605"/>
    <n v="0.94775366677039696"/>
    <n v="0.94573580974309901"/>
    <n v="0.94696625217251396"/>
    <n v="0.946150750235631"/>
    <n v="0.94597577848842296"/>
    <n v="0.94605992601160505"/>
    <n v="0.94619219440309899"/>
    <n v="0.94944306951089896"/>
    <n v="0.94513802237008804"/>
    <n v="0.94635538883263504"/>
  </r>
  <r>
    <x v="41"/>
    <x v="8"/>
    <x v="3"/>
    <m/>
    <n v="0.58783847542744005"/>
    <n v="0.63429934133494004"/>
    <n v="0.60361916584663899"/>
    <n v="0.58636990929171695"/>
    <n v="0.61957356254759799"/>
    <n v="0.66078563527841805"/>
    <n v="0.58675574470909098"/>
    <n v="0.58572194130531496"/>
    <n v="0.58758524918566701"/>
    <n v="0.60158217538016401"/>
    <n v="0.57108446247301603"/>
    <n v="0.62880779235858597"/>
  </r>
  <r>
    <x v="42"/>
    <x v="8"/>
    <x v="3"/>
    <m/>
    <n v="0.99486832980505102"/>
    <n v="0.99486832980505102"/>
    <n v="0.99486832980505102"/>
    <n v="0.99486832980505102"/>
    <n v="0.99486832980505102"/>
    <n v="0.99486832980505102"/>
    <n v="0.99486832980505102"/>
    <n v="0.99486832980505102"/>
    <n v="0.99486832980505102"/>
    <n v="0.99486832980505102"/>
    <n v="0.99486832980505102"/>
    <n v="0.99486832980505102"/>
  </r>
  <r>
    <x v="43"/>
    <x v="8"/>
    <x v="3"/>
    <m/>
    <n v="0.96393526316856704"/>
    <n v="0.97481320874558797"/>
    <n v="0.98079187625686004"/>
    <n v="0.99091302500729805"/>
    <n v="0.98926728695095401"/>
    <n v="0.96853072813901897"/>
    <n v="0.99260016588804001"/>
    <n v="0.96393526316856704"/>
    <n v="0.98191550712820097"/>
    <n v="0.95821616732677295"/>
    <n v="0.96281163229722599"/>
    <n v="0.96909411290379399"/>
  </r>
  <r>
    <x v="44"/>
    <x v="8"/>
    <x v="3"/>
    <m/>
    <n v="0.90326737271756596"/>
    <n v="0.95268408093621104"/>
    <n v="0.98228560507579399"/>
    <n v="0.99048166126888804"/>
    <n v="0.98079826858628905"/>
    <n v="0.99260958196173199"/>
    <n v="0.98744445481102106"/>
    <n v="0.93552679341083"/>
    <n v="0.96460307165766901"/>
    <n v="0.96887177810335001"/>
    <n v="0.96130378676002903"/>
    <n v="0.99609397079274398"/>
  </r>
  <r>
    <x v="45"/>
    <x v="8"/>
    <x v="3"/>
    <m/>
    <n v="0.84063994277099596"/>
    <n v="0.92459996844518799"/>
    <n v="0.93105700721712203"/>
    <n v="0.968316149854484"/>
    <n v="0.972052326591061"/>
    <n v="0.94802639954857504"/>
    <n v="0.92992457978119303"/>
    <n v="0.87742266295329496"/>
    <n v="0.89894910250916804"/>
    <n v="0.92588807640663195"/>
    <n v="0.89414489988308898"/>
    <n v="0.97208663545135798"/>
  </r>
  <r>
    <x v="46"/>
    <x v="8"/>
    <x v="3"/>
    <m/>
    <n v="0.76483930424936097"/>
    <n v="0.89378746799356801"/>
    <n v="0.903649861597832"/>
    <n v="0.93215619512098702"/>
    <n v="0.97134485243273005"/>
    <n v="0.95193336153528096"/>
    <n v="0.88681710994907503"/>
    <n v="0.85207423225849399"/>
    <n v="0.91954851394460002"/>
    <n v="0.91002296107514902"/>
    <n v="0.85786814937287903"/>
    <n v="0.95183089501993301"/>
  </r>
  <r>
    <x v="47"/>
    <x v="8"/>
    <x v="3"/>
    <m/>
    <n v="0.85821052809180898"/>
    <n v="0.94061639444771505"/>
    <n v="0.93456112400745806"/>
    <n v="0.981358399729377"/>
    <n v="0.96153710283011895"/>
    <n v="0.97120169771681597"/>
    <n v="0.904426057358097"/>
    <n v="0.85166847581576199"/>
    <n v="0.94953529317123597"/>
    <n v="0.92936521221535995"/>
    <n v="0.88907089146844898"/>
    <n v="0.93597965189749099"/>
  </r>
  <r>
    <x v="48"/>
    <x v="8"/>
    <x v="3"/>
    <m/>
    <n v="0.79325551752537504"/>
    <n v="0.90738187007293003"/>
    <n v="0.89445137459880497"/>
    <n v="0.89818910942600605"/>
    <n v="0.96156156014897298"/>
    <n v="0.93660388855882504"/>
    <n v="0.87967097914285897"/>
    <n v="0.84872674768415302"/>
    <n v="0.86592763234529102"/>
    <n v="0.95010752277560395"/>
    <n v="0.83078614740616097"/>
    <n v="0.85181247641633395"/>
  </r>
  <r>
    <x v="49"/>
    <x v="8"/>
    <x v="3"/>
    <m/>
    <n v="0.68076819913805997"/>
    <n v="0.75323750277111701"/>
    <n v="0.88461819659790297"/>
    <n v="0.89476812505068104"/>
    <n v="0.91380194383438096"/>
    <n v="0.91572725925906395"/>
    <n v="0.840062575991395"/>
    <n v="0.81244990390365901"/>
    <n v="0.83630397169212201"/>
    <n v="0.893208054004623"/>
    <n v="0.81512030960193704"/>
    <n v="0.89287355158422199"/>
  </r>
  <r>
    <x v="50"/>
    <x v="8"/>
    <x v="3"/>
    <m/>
    <n v="0.66878927102714403"/>
    <n v="0.882885445278626"/>
    <n v="0.91236574482218702"/>
    <n v="0.95817238017241202"/>
    <n v="0.97700750991173602"/>
    <n v="0.96548434384394499"/>
    <n v="0.91421356630983297"/>
    <n v="0.843871230754761"/>
    <n v="0.86076562981646898"/>
    <n v="0.89955745929198305"/>
    <n v="0.86061123384687999"/>
    <n v="0.97368070519375705"/>
  </r>
  <r>
    <x v="51"/>
    <x v="8"/>
    <x v="3"/>
    <m/>
    <n v="0.90484291597967803"/>
    <n v="0.93288867655227203"/>
    <n v="0.93979475515386501"/>
    <n v="0.96310928913391802"/>
    <n v="0.96499765249587099"/>
    <n v="0.98700650662932299"/>
    <n v="0.94508592215224796"/>
    <n v="0.928715782524556"/>
    <n v="0.93980082677591203"/>
    <n v="0.98205416132462198"/>
    <n v="0.91615257427937802"/>
    <n v="0.97157486445310903"/>
  </r>
  <r>
    <x v="52"/>
    <x v="8"/>
    <x v="3"/>
    <m/>
    <n v="0.68410128312568697"/>
    <n v="0.86861729451206904"/>
    <n v="0.92507884103166804"/>
    <n v="0.94564059745547702"/>
    <n v="0.96161410715851203"/>
    <n v="0.96968938098258595"/>
    <n v="0.78771920067304702"/>
    <n v="0.66753025166656199"/>
    <n v="0.87386027890554996"/>
    <n v="0.96786457756085298"/>
    <n v="0.82907822981825896"/>
    <n v="0.88748597181734701"/>
  </r>
  <r>
    <x v="53"/>
    <x v="8"/>
    <x v="3"/>
    <m/>
    <n v="0.89743029768691596"/>
    <n v="0.95350703737046505"/>
    <n v="0.94640127514471895"/>
    <n v="0.97465459695730505"/>
    <n v="0.96213091327440703"/>
    <n v="0.981358399729377"/>
    <n v="0.92105858942627905"/>
    <n v="0.93463144957049304"/>
    <n v="0.92063916385320299"/>
    <n v="0.92048860065923599"/>
    <n v="0.940837327248077"/>
    <n v="0.97340314648269799"/>
  </r>
  <r>
    <x v="54"/>
    <x v="8"/>
    <x v="3"/>
    <m/>
    <n v="0.41155261888400702"/>
    <n v="0.62983026003792797"/>
    <n v="0.57313688258579898"/>
    <n v="0.46858609118349098"/>
    <n v="0.55023011603158301"/>
    <n v="0.63856130662309896"/>
    <n v="0.54475709498256597"/>
    <n v="0.39993366253055401"/>
    <n v="0.62559736582324199"/>
    <n v="0.63345053839173404"/>
    <n v="0.57957455789247703"/>
    <n v="0.62702224778516202"/>
  </r>
  <r>
    <x v="55"/>
    <x v="8"/>
    <x v="3"/>
    <m/>
    <n v="0.56383805676617504"/>
    <n v="0.69929806447318099"/>
    <n v="0.70118858980671805"/>
    <n v="0.67731810371432799"/>
    <n v="0.66763736755137504"/>
    <n v="0.74172683976315501"/>
    <n v="0.65442089950615401"/>
    <n v="0.59889205491598496"/>
    <n v="0.67341586957175203"/>
    <n v="0.72592149075954104"/>
    <n v="0.65530093415699697"/>
    <n v="0.68902923729024101"/>
  </r>
  <r>
    <x v="56"/>
    <x v="8"/>
    <x v="3"/>
    <m/>
    <n v="0.582728958437845"/>
    <n v="0.60202577396421098"/>
    <n v="0.59348055903354102"/>
    <n v="0.59520444659612304"/>
    <n v="0.59254953178245495"/>
    <n v="0.641464847930732"/>
    <n v="0.62882113241161397"/>
    <n v="0.58745781949778697"/>
    <n v="0.58942817843906403"/>
    <n v="0.60440876556466105"/>
    <n v="0.59297004728326397"/>
    <n v="0.62894168382787696"/>
  </r>
  <r>
    <x v="57"/>
    <x v="8"/>
    <x v="3"/>
    <m/>
    <n v="0.59531925182796197"/>
    <n v="0.61724878049267595"/>
    <n v="0.62373620644935002"/>
    <n v="0.61721211994778202"/>
    <n v="0.60558872569127598"/>
    <n v="0.62157877663427696"/>
    <n v="0.60501395602361596"/>
    <n v="0.59986147400605905"/>
    <n v="0.606577267299092"/>
    <n v="0.61035282923355505"/>
    <n v="0.60283099286820296"/>
    <n v="0.60839373707688305"/>
  </r>
  <r>
    <x v="58"/>
    <x v="8"/>
    <x v="3"/>
    <m/>
    <n v="0.855562505606556"/>
    <n v="0.88610857593522696"/>
    <n v="0.86000990459192495"/>
    <n v="0.85913484982791999"/>
    <n v="0.856237114885119"/>
    <n v="0.898545144831156"/>
    <n v="0.86552552376090897"/>
    <n v="0.86265098693914899"/>
    <n v="0.86764126226224703"/>
    <n v="0.85883653517284697"/>
    <n v="0.85767167471507499"/>
    <n v="0.85874421264634804"/>
  </r>
  <r>
    <x v="59"/>
    <x v="8"/>
    <x v="3"/>
    <m/>
    <n v="0.97853558025611898"/>
    <n v="0.97586227960688998"/>
    <n v="0.97953426371208796"/>
    <n v="0.97697559142525403"/>
    <n v="0.97697559142525403"/>
    <n v="0.97697559142525403"/>
    <n v="0.97853558025611898"/>
    <n v="0.97700055607977898"/>
    <n v="0.97697559142525403"/>
    <n v="0.977959362137236"/>
    <n v="0.97697559142525403"/>
    <n v="0.97697559142525403"/>
  </r>
  <r>
    <x v="60"/>
    <x v="8"/>
    <x v="3"/>
    <m/>
    <n v="0.82298080359463999"/>
    <n v="0.81997332489950303"/>
    <n v="0.81832491630236104"/>
    <n v="0.81998052755801598"/>
    <n v="0.82020607452593497"/>
    <n v="0.80662816149537298"/>
    <n v="0.81936711972119902"/>
    <n v="0.818209554262879"/>
    <n v="0.82431178741427003"/>
    <n v="0.79072250335791905"/>
    <n v="0.81854547797251198"/>
    <n v="0.82054965627048804"/>
  </r>
  <r>
    <x v="61"/>
    <x v="8"/>
    <x v="3"/>
    <m/>
    <n v="0.65902296615259104"/>
    <n v="0.66371355847862901"/>
    <n v="0.67258217367082895"/>
    <n v="0.65622704237805796"/>
    <n v="0.65479343869833695"/>
    <n v="0.66515029415965499"/>
    <n v="0.65911158096758005"/>
    <n v="0.65462214865134605"/>
    <n v="0.656012608072569"/>
    <n v="0.66788365610872702"/>
    <n v="0.65902296615259104"/>
    <n v="0.65902296615259104"/>
  </r>
  <r>
    <x v="62"/>
    <x v="8"/>
    <x v="3"/>
    <m/>
    <n v="0.75567015719353803"/>
    <n v="0.76766310491920697"/>
    <n v="0.77456374942027895"/>
    <n v="0.74617355357706605"/>
    <n v="0.78045813782867401"/>
    <n v="0.76367471130742304"/>
    <n v="0.77610103358286697"/>
    <n v="0.78037139455833304"/>
    <n v="0.75720349668823494"/>
    <n v="0.773277808934414"/>
    <n v="0.76034845986917698"/>
    <n v="0.76224179499453804"/>
  </r>
  <r>
    <x v="63"/>
    <x v="8"/>
    <x v="3"/>
    <m/>
    <n v="0.81208733123569199"/>
    <n v="0.82682734903936606"/>
    <n v="0.81564310838815202"/>
    <n v="0.83881801893487595"/>
    <n v="0.81288146391845695"/>
    <n v="0.83395142463154803"/>
    <n v="0.81827544446468603"/>
    <n v="0.83398368304085102"/>
    <n v="0.81594639507909394"/>
    <n v="0.82416394925101399"/>
    <n v="0.82953581227474804"/>
    <n v="0.81395036281875499"/>
  </r>
  <r>
    <x v="64"/>
    <x v="8"/>
    <x v="3"/>
    <m/>
    <n v="0.86421221197724796"/>
    <n v="0.878083568251525"/>
    <n v="0.88185193046036803"/>
    <n v="0.87072130296275396"/>
    <n v="0.87227705349526297"/>
    <n v="0.888051430981737"/>
    <n v="0.875771125229588"/>
    <n v="0.82587134199815904"/>
    <n v="0.87832658764385496"/>
    <n v="0.87899624459874703"/>
    <n v="0.86684727811236295"/>
    <n v="0.872364808916266"/>
  </r>
  <r>
    <x v="65"/>
    <x v="8"/>
    <x v="3"/>
    <m/>
    <n v="0.203855068048648"/>
    <n v="0.29882774683531299"/>
    <n v="0.73508178301848504"/>
    <n v="0.34000470264708299"/>
    <n v="0.38052293077008398"/>
    <n v="0.582938889617718"/>
    <n v="0.36274680697102102"/>
    <n v="0.402409364231545"/>
    <n v="0.62133974306879303"/>
    <n v="0.786967497750935"/>
    <n v="0.30622143142063701"/>
    <n v="0.67567243981165503"/>
  </r>
  <r>
    <x v="66"/>
    <x v="8"/>
    <x v="3"/>
    <m/>
    <n v="0"/>
    <n v="0.05"/>
    <n v="0.21271507077689999"/>
    <n v="0"/>
    <n v="0"/>
    <n v="0.10681999234775"/>
    <n v="0.05"/>
    <n v="5.7553183862809297E-2"/>
    <n v="0.12804115063104199"/>
    <n v="0.56102306905010202"/>
    <n v="0"/>
    <n v="0.21980004792232499"/>
  </r>
  <r>
    <x v="67"/>
    <x v="8"/>
    <x v="3"/>
    <m/>
    <n v="0"/>
    <n v="0.28591583082899302"/>
    <n v="0.47815008678440402"/>
    <n v="0.24338769253101"/>
    <n v="0.18599341857291901"/>
    <n v="0.42329236233397999"/>
    <n v="0.57874547964659195"/>
    <n v="0.45166118130103899"/>
    <n v="0.30088485693318201"/>
    <n v="0.52821416910706298"/>
    <n v="7.0523364734993793E-2"/>
    <n v="0.50439611107485705"/>
  </r>
  <r>
    <x v="68"/>
    <x v="8"/>
    <x v="3"/>
    <m/>
    <n v="0.61123515525247596"/>
    <n v="0.70782930447789205"/>
    <n v="0.60784063339199002"/>
    <n v="0.704788406687197"/>
    <n v="0.70362870209366701"/>
    <n v="0.70782930447789205"/>
    <n v="0.70758816056483198"/>
    <n v="0.610612141538867"/>
    <n v="0.60971526243537899"/>
    <n v="0.60934919729498904"/>
    <n v="0.51061214153886703"/>
    <n v="0.82630116849058799"/>
  </r>
  <r>
    <x v="69"/>
    <x v="8"/>
    <x v="3"/>
    <m/>
    <n v="1"/>
    <n v="1"/>
    <n v="1"/>
    <n v="1"/>
    <n v="1"/>
    <n v="0.99897433186107898"/>
    <n v="1"/>
    <n v="1"/>
    <n v="1"/>
    <n v="1"/>
    <n v="1"/>
    <n v="1"/>
  </r>
  <r>
    <x v="70"/>
    <x v="8"/>
    <x v="3"/>
    <m/>
    <n v="0"/>
    <n v="5.7735026918962602E-2"/>
    <n v="0.277376108015848"/>
    <n v="0"/>
    <n v="0"/>
    <n v="5.7665256468194703E-2"/>
    <n v="0"/>
    <n v="0"/>
    <n v="0"/>
    <n v="0.19389980534367701"/>
    <n v="0"/>
    <n v="0.114559805788619"/>
  </r>
  <r>
    <x v="71"/>
    <x v="8"/>
    <x v="3"/>
    <m/>
    <n v="0.35430326825094899"/>
    <n v="0.50355448532100899"/>
    <n v="0.591628167078459"/>
    <n v="0.42449968006725203"/>
    <n v="0.47324242879393003"/>
    <n v="0.46575431836377301"/>
    <n v="0.51602248687423102"/>
    <n v="0.37148431217136801"/>
    <n v="0.536951548613538"/>
    <n v="0.63538530747210598"/>
    <n v="0.45648975271623199"/>
    <n v="0.59163418642646304"/>
  </r>
  <r>
    <x v="72"/>
    <x v="8"/>
    <x v="3"/>
    <m/>
    <n v="0"/>
    <n v="0.236443355226816"/>
    <n v="0.381444632875234"/>
    <n v="0.26183469424008399"/>
    <n v="0"/>
    <n v="0"/>
    <n v="0.29278036155477999"/>
    <n v="0"/>
    <n v="7.0710678118654793E-2"/>
    <n v="0.23538509376029401"/>
    <n v="0"/>
    <n v="0.32004733855088602"/>
  </r>
  <r>
    <x v="73"/>
    <x v="8"/>
    <x v="3"/>
    <m/>
    <n v="0"/>
    <n v="6.6885605405993906E-2"/>
    <n v="0.135710325567162"/>
    <n v="0"/>
    <n v="7.0710678118654793E-2"/>
    <n v="0.13559924657096001"/>
    <n v="6.6885605405993906E-2"/>
    <n v="0"/>
    <n v="7.0710678118654793E-2"/>
    <n v="6.8824720161168501E-2"/>
    <n v="7.0710678118654793E-2"/>
    <n v="6.4888568452305007E-2"/>
  </r>
  <r>
    <x v="74"/>
    <x v="8"/>
    <x v="3"/>
    <m/>
    <n v="0"/>
    <n v="9.6609178307929602E-2"/>
    <n v="0"/>
    <n v="0.162437237168368"/>
    <n v="0"/>
    <n v="0.29476249968340701"/>
    <n v="0.34203423697405699"/>
    <n v="0"/>
    <n v="0"/>
    <n v="7.0710678118654793E-2"/>
    <n v="0"/>
    <n v="0.32772714051169899"/>
  </r>
  <r>
    <x v="75"/>
    <x v="8"/>
    <x v="3"/>
    <m/>
    <n v="0.919501951095822"/>
    <n v="0.92821485817829497"/>
    <n v="0.94346877131308904"/>
    <n v="0.95403042476181499"/>
    <n v="0.93499996059474899"/>
    <n v="0.96154428049140095"/>
    <n v="0.94781158324657799"/>
    <n v="0.93993466401177195"/>
    <n v="0.94227409250892002"/>
    <n v="0.94247663514299695"/>
    <n v="0.91973375943306901"/>
    <n v="0.94227409250892002"/>
  </r>
  <r>
    <x v="76"/>
    <x v="8"/>
    <x v="3"/>
    <m/>
    <n v="0.76360176798059498"/>
    <n v="0.76769198790694404"/>
    <n v="0.73614886241219901"/>
    <n v="0.75168538377427996"/>
    <n v="0.78963130877007004"/>
    <n v="0.80216207104845505"/>
    <n v="0.76769198790694404"/>
    <n v="0.76657162672683898"/>
    <n v="0.78263714738531998"/>
    <n v="0.77768708894557004"/>
    <n v="0.76053804786218304"/>
    <n v="0.75959844178658498"/>
  </r>
  <r>
    <x v="77"/>
    <x v="8"/>
    <x v="3"/>
    <m/>
    <n v="0.75138954271236502"/>
    <n v="0.76671058031085704"/>
    <n v="0.74071755953537499"/>
    <n v="0.77857039985072396"/>
    <n v="0.73606899734735998"/>
    <n v="0.78487871372971896"/>
    <n v="0.74043672929358195"/>
    <n v="0.71312846371286498"/>
    <n v="0.75459193367839095"/>
    <n v="0.76802092899139196"/>
    <n v="0.73491894797597901"/>
    <n v="0.76695099699342095"/>
  </r>
  <r>
    <x v="78"/>
    <x v="8"/>
    <x v="3"/>
    <m/>
    <n v="0"/>
    <n v="0.17071067811865501"/>
    <n v="0.388455113942345"/>
    <n v="9.7332852678457496E-2"/>
    <n v="0.16804353079711201"/>
    <n v="0.16804353079711201"/>
    <n v="0.38926950675276001"/>
    <n v="0"/>
    <n v="0.22485461474930901"/>
    <n v="0.50266203021118305"/>
    <n v="7.0710678118654793E-2"/>
    <n v="0.45257542130572398"/>
  </r>
  <r>
    <x v="79"/>
    <x v="8"/>
    <x v="3"/>
    <m/>
    <n v="0.29759000729485302"/>
    <n v="0.7"/>
    <n v="0.7"/>
    <n v="0.88999383763912199"/>
    <n v="0.79252589419103303"/>
    <n v="0.79252589419103303"/>
    <n v="0.7"/>
    <n v="0.6"/>
    <n v="0.59759000729485301"/>
    <n v="0.49759000729485298"/>
    <n v="0.6"/>
    <n v="0.79233627325314104"/>
  </r>
  <r>
    <x v="80"/>
    <x v="8"/>
    <x v="3"/>
    <m/>
    <n v="0.89445256460915501"/>
    <n v="0.89445256460915501"/>
    <n v="0.84414575349903997"/>
    <n v="0.89445256460915501"/>
    <n v="0.92559571524726503"/>
    <n v="0.89178541728761296"/>
    <n v="0.89178541728761296"/>
    <n v="0.87343507538038501"/>
    <n v="0.89178541728761296"/>
    <n v="0.91367715135182703"/>
    <n v="0.89178541728761296"/>
    <n v="0.89445256460915501"/>
  </r>
  <r>
    <x v="81"/>
    <x v="8"/>
    <x v="3"/>
    <m/>
    <n v="0.94380607960073404"/>
    <n v="0.98164965809277305"/>
    <n v="0.99885710532241601"/>
    <n v="0.99773975181702501"/>
    <n v="0.98073734277593305"/>
    <n v="0.98164965809277305"/>
    <n v="1"/>
    <n v="0.96329931618554498"/>
    <n v="0.98164965809277305"/>
    <n v="0.96329931618554498"/>
    <n v="0.94494897427831803"/>
    <n v="0.96329931618554498"/>
  </r>
  <r>
    <x v="82"/>
    <x v="8"/>
    <x v="3"/>
    <m/>
    <n v="1"/>
    <n v="1"/>
    <n v="1"/>
    <n v="1"/>
    <n v="1"/>
    <n v="1"/>
    <n v="1"/>
    <n v="1"/>
    <n v="1"/>
    <n v="1"/>
    <n v="1"/>
    <n v="1"/>
  </r>
  <r>
    <x v="83"/>
    <x v="8"/>
    <x v="3"/>
    <m/>
    <n v="1"/>
    <n v="1"/>
    <n v="1"/>
    <n v="1"/>
    <n v="0.99953999365783897"/>
    <n v="1"/>
    <n v="1"/>
    <n v="1"/>
    <n v="1"/>
    <n v="1"/>
    <n v="1"/>
    <n v="1"/>
  </r>
  <r>
    <x v="84"/>
    <x v="8"/>
    <x v="3"/>
    <m/>
    <n v="1"/>
    <n v="1"/>
    <n v="1"/>
    <n v="1"/>
    <n v="1"/>
    <n v="1"/>
    <n v="1"/>
    <n v="1"/>
    <n v="1"/>
    <n v="1"/>
    <n v="1"/>
    <n v="1"/>
  </r>
  <r>
    <x v="85"/>
    <x v="8"/>
    <x v="3"/>
    <m/>
    <n v="0.172890446115193"/>
    <n v="0.115155419196231"/>
    <n v="0.27724527636394702"/>
    <n v="0.31227513112692901"/>
    <n v="0.43138395330706802"/>
    <n v="0.311960496485234"/>
    <n v="0.25422546956627201"/>
    <n v="0"/>
    <n v="0.172574077909941"/>
    <n v="0.23062547303415601"/>
    <n v="0.115155419196231"/>
    <n v="0.32985798758618001"/>
  </r>
  <r>
    <x v="86"/>
    <x v="8"/>
    <x v="3"/>
    <m/>
    <n v="0"/>
    <n v="5.7735026918962602E-2"/>
    <n v="0"/>
    <n v="5.7295970912693998E-2"/>
    <n v="0.115037575636731"/>
    <n v="5.7735026918962602E-2"/>
    <n v="5.7735026918962602E-2"/>
    <n v="5.7735026918962602E-2"/>
    <n v="0"/>
    <n v="0"/>
    <n v="0"/>
    <n v="0.33213230534809401"/>
  </r>
  <r>
    <x v="87"/>
    <x v="8"/>
    <x v="3"/>
    <m/>
    <n v="0.44573487481055801"/>
    <n v="0.52670924620011395"/>
    <n v="0.58009666372702096"/>
    <n v="0.46712930169828698"/>
    <n v="0.52486432861724996"/>
    <n v="0.57126822641899899"/>
    <n v="0.467524875490541"/>
    <n v="0.19644442522748101"/>
    <n v="0.412589765768623"/>
    <n v="0.51903354212797803"/>
    <n v="0.52738453290333098"/>
    <n v="0.52486432861724996"/>
  </r>
  <r>
    <x v="88"/>
    <x v="8"/>
    <x v="3"/>
    <m/>
    <n v="0.82345010342477098"/>
    <n v="0.83392815760398697"/>
    <n v="0.86066585863450396"/>
    <n v="0.83859370194473304"/>
    <n v="0.84781378473046598"/>
    <n v="0.84692981473670204"/>
    <n v="0.84491406910028899"/>
    <n v="0.83714145117555505"/>
    <n v="0.87503247327807698"/>
    <n v="0.889628563661507"/>
    <n v="0.82976390395234101"/>
    <n v="0.85210096049777895"/>
  </r>
  <r>
    <x v="89"/>
    <x v="8"/>
    <x v="3"/>
    <m/>
    <n v="0.69492745292452496"/>
    <n v="0.71997719068414501"/>
    <n v="0.75008747690889199"/>
    <n v="0.75083900650930901"/>
    <n v="0.74508723635547802"/>
    <n v="0.74569711315165699"/>
    <n v="0.75320861865192801"/>
    <n v="0.699098566132903"/>
    <n v="0.74098932687016805"/>
    <n v="0.76643121811355397"/>
    <n v="0.730429635944569"/>
    <n v="0.73559732709468695"/>
  </r>
  <r>
    <x v="90"/>
    <x v="8"/>
    <x v="3"/>
    <m/>
    <n v="0.86767175344996506"/>
    <n v="0.87067231142838097"/>
    <n v="0.90310055672545497"/>
    <n v="0.88727852029185506"/>
    <n v="0.89633123871657805"/>
    <n v="0.90044004096171804"/>
    <n v="0.87616267046727703"/>
    <n v="0.86866031751843398"/>
    <n v="0.88767511659811904"/>
    <n v="0.89533034046285498"/>
    <n v="0.86540251155519698"/>
    <n v="0.90001930935385899"/>
  </r>
  <r>
    <x v="91"/>
    <x v="8"/>
    <x v="3"/>
    <m/>
    <n v="0.341733702927217"/>
    <n v="0.47237345564494998"/>
    <n v="0.52215511966434502"/>
    <n v="0.399680707815876"/>
    <n v="0.39898175488146198"/>
    <n v="0.59162412716628698"/>
    <n v="0.47390397226112502"/>
    <n v="0.33713730657381802"/>
    <n v="0.39460848306304303"/>
    <n v="0.44612772186808403"/>
    <n v="0.35594781664799802"/>
    <n v="0.52518639706744197"/>
  </r>
  <r>
    <x v="92"/>
    <x v="8"/>
    <x v="3"/>
    <m/>
    <n v="0.65139831131774495"/>
    <n v="0.72752770128861199"/>
    <n v="0.72133941888119102"/>
    <n v="0.68588564406589003"/>
    <n v="0.66561406345774199"/>
    <n v="0.69985353684448903"/>
    <n v="0.682331982931353"/>
    <n v="0.64888059407776799"/>
    <n v="0.69982869203856801"/>
    <n v="0.68339139611259703"/>
    <n v="0.67296367193225604"/>
    <n v="0.66237394831433505"/>
  </r>
  <r>
    <x v="93"/>
    <x v="8"/>
    <x v="3"/>
    <m/>
    <n v="0.82885580186915597"/>
    <n v="0.86919092996949998"/>
    <n v="0.87280959970155303"/>
    <n v="0.85998954838534003"/>
    <n v="0.863737001493047"/>
    <n v="0.89123176955562999"/>
    <n v="0.86829407007156201"/>
    <n v="0.853835426943653"/>
    <n v="0.87791276644419702"/>
    <n v="0.87157159541234197"/>
    <n v="0.85615608616443395"/>
    <n v="0.844977695229301"/>
  </r>
  <r>
    <x v="94"/>
    <x v="8"/>
    <x v="3"/>
    <m/>
    <n v="0.26049854233533398"/>
    <n v="0.53006903780333203"/>
    <n v="0.69123971435546705"/>
    <n v="0.48854238840051101"/>
    <n v="0.52919598982899096"/>
    <n v="0.66529412982968905"/>
    <n v="0.49535157942205998"/>
    <n v="0.36294473514314102"/>
    <n v="0.59625551540516997"/>
    <n v="0.66334784055546703"/>
    <n v="0.28653906551057001"/>
    <n v="0.77711449483235495"/>
  </r>
  <r>
    <x v="95"/>
    <x v="8"/>
    <x v="3"/>
    <m/>
    <n v="0.74059797352608303"/>
    <n v="0.85595523869554302"/>
    <n v="0.89302220795349596"/>
    <n v="0.89597884902118297"/>
    <n v="0.88908331032002397"/>
    <n v="0.88227211801722105"/>
    <n v="0.90615388914499195"/>
    <n v="0.75626756103124004"/>
    <n v="0.92008345483568199"/>
    <n v="0.84891930861021503"/>
    <n v="0.86928717884999995"/>
    <n v="0.95360159196829197"/>
  </r>
  <r>
    <x v="96"/>
    <x v="8"/>
    <x v="3"/>
    <m/>
    <n v="0.53463395179878903"/>
    <n v="0.63347716163156398"/>
    <n v="0.64649690973032603"/>
    <n v="0.66660511168867698"/>
    <n v="0.62893703455630601"/>
    <n v="0.71889189624786098"/>
    <n v="0.63407753488898799"/>
    <n v="0.61139475325867099"/>
    <n v="0.64318214605859902"/>
    <n v="0.73957987560108196"/>
    <n v="0.571341256598355"/>
    <n v="0.78828984434482796"/>
  </r>
  <r>
    <x v="97"/>
    <x v="8"/>
    <x v="3"/>
    <m/>
    <n v="0.4"/>
    <n v="0.6"/>
    <n v="0.56753526177383995"/>
    <n v="0.63600058146198601"/>
    <n v="0.66118442908421104"/>
    <n v="0.56753526177383995"/>
    <n v="0.67071067811865503"/>
    <n v="0.57071067811865495"/>
    <n v="0.67071067811865503"/>
    <n v="0.63917599780680101"/>
    <n v="0.47071067811865502"/>
    <n v="0.57071067811865495"/>
  </r>
  <r>
    <x v="98"/>
    <x v="8"/>
    <x v="3"/>
    <m/>
    <n v="0.85022959806597598"/>
    <n v="0.84470764424614897"/>
    <n v="0.88174656849520405"/>
    <n v="0.86362705768753201"/>
    <n v="0.86362705768753201"/>
    <n v="0.87702451730908904"/>
    <n v="0.89514402811676097"/>
    <n v="0.86362705768753201"/>
    <n v="0.86362705768753201"/>
    <n v="0.86362705768753201"/>
    <n v="0.86362705768753201"/>
    <n v="0.86362705768753201"/>
  </r>
  <r>
    <x v="99"/>
    <x v="8"/>
    <x v="3"/>
    <m/>
    <n v="0"/>
    <n v="0.75697851456909804"/>
    <n v="0.26030928064963199"/>
    <n v="0"/>
    <n v="0"/>
    <n v="0.131845145313881"/>
    <n v="0.45631838456820201"/>
    <n v="0"/>
    <n v="0"/>
    <n v="0.38472733787084801"/>
    <n v="0"/>
    <n v="0"/>
  </r>
  <r>
    <x v="100"/>
    <x v="8"/>
    <x v="3"/>
    <m/>
    <n v="0"/>
    <n v="0.72056326533739101"/>
    <n v="0"/>
    <n v="0"/>
    <n v="0"/>
    <n v="7.5759682479367901E-2"/>
    <n v="0"/>
    <n v="0"/>
    <n v="0"/>
    <n v="0.62017936668741303"/>
    <n v="0"/>
    <n v="0"/>
  </r>
  <r>
    <x v="101"/>
    <x v="8"/>
    <x v="3"/>
    <m/>
    <n v="0.97071067811865497"/>
    <n v="1"/>
    <n v="1"/>
    <n v="0.99847319278346602"/>
    <n v="0.99847319278346602"/>
    <n v="0.99847319278346602"/>
    <n v="1"/>
    <n v="1"/>
    <n v="1"/>
    <n v="0.97071067811865497"/>
    <n v="1"/>
    <n v="1"/>
  </r>
  <r>
    <x v="102"/>
    <x v="8"/>
    <x v="3"/>
    <m/>
    <n v="0.05"/>
    <n v="0.67878908960186002"/>
    <n v="0.53096716218889695"/>
    <n v="0.05"/>
    <n v="0.13922509562093499"/>
    <n v="0.402457602423131"/>
    <n v="0.63181407579791204"/>
    <n v="0"/>
    <n v="0"/>
    <n v="0.42489502163783699"/>
    <n v="0"/>
    <n v="0"/>
  </r>
  <r>
    <x v="103"/>
    <x v="8"/>
    <x v="3"/>
    <m/>
    <n v="1"/>
    <n v="1"/>
    <n v="1"/>
    <n v="1"/>
    <n v="1"/>
    <n v="1"/>
    <n v="1"/>
    <n v="1"/>
    <n v="1"/>
    <n v="1"/>
    <n v="1"/>
    <n v="1"/>
  </r>
  <r>
    <x v="104"/>
    <x v="8"/>
    <x v="3"/>
    <m/>
    <n v="0.98912775768773098"/>
    <n v="0.98912775768773098"/>
    <n v="0.98912775768773098"/>
    <n v="0.98912775768773098"/>
    <n v="0.98944271909999204"/>
    <n v="0.98912775768773098"/>
    <n v="0.98912775768773098"/>
    <n v="0.98912775768773098"/>
    <n v="0.98912775768773098"/>
    <n v="0.98912775768773098"/>
    <n v="0.98912775768773098"/>
    <n v="0.98912775768773098"/>
  </r>
  <r>
    <x v="105"/>
    <x v="8"/>
    <x v="3"/>
    <m/>
    <n v="0.970228747602775"/>
    <n v="0.970228747602775"/>
    <n v="0.99951806948412003"/>
    <n v="0.970228747602775"/>
    <n v="0.94093942572142997"/>
    <n v="0.99951806948412003"/>
    <n v="0.99951806948412003"/>
    <n v="0.99951806948412003"/>
    <n v="0.970228747602775"/>
    <n v="0.970228747602775"/>
    <n v="1"/>
    <n v="0.970228747602775"/>
  </r>
  <r>
    <x v="106"/>
    <x v="8"/>
    <x v="3"/>
    <m/>
    <n v="0.97071067811865497"/>
    <n v="0.97071067811865497"/>
    <n v="0.97071067811865497"/>
    <n v="0.97071067811865497"/>
    <n v="1"/>
    <n v="0.97071067811865497"/>
    <n v="1"/>
    <n v="0.97071067811865497"/>
    <n v="0.97071067811865497"/>
    <n v="0.97071067811865497"/>
    <n v="1"/>
    <n v="0.97071067811865497"/>
  </r>
  <r>
    <x v="107"/>
    <x v="8"/>
    <x v="3"/>
    <m/>
    <n v="1"/>
    <n v="1"/>
    <n v="1"/>
    <n v="1"/>
    <n v="1"/>
    <n v="0.99977246841962697"/>
    <n v="1"/>
    <n v="1"/>
    <n v="1"/>
    <n v="1"/>
    <n v="0.98164965809277305"/>
    <n v="0.98164965809277305"/>
  </r>
  <r>
    <x v="108"/>
    <x v="8"/>
    <x v="3"/>
    <m/>
    <n v="0.95980885436374497"/>
    <n v="1"/>
    <n v="0.99354143466934897"/>
    <n v="0.95174226985934096"/>
    <n v="0.95174226985934096"/>
    <n v="0.99953810376625896"/>
    <n v="0.99354143466934897"/>
    <n v="0.97966487931595203"/>
    <n v="0.966267419694396"/>
    <n v="0.96373638478491497"/>
    <n v="0.95980885436374497"/>
    <n v="0.966267419694396"/>
  </r>
  <r>
    <x v="109"/>
    <x v="8"/>
    <x v="3"/>
    <m/>
    <n v="0.93934489159979395"/>
    <n v="0.95968124551225498"/>
    <n v="0.95968124551225498"/>
    <n v="0.95322268018160405"/>
    <n v="0.94628378589069895"/>
    <n v="0.95968124551225498"/>
    <n v="0.95322268018160405"/>
    <n v="0.93934489159979395"/>
    <n v="0.94628378589069895"/>
    <n v="0.95274235122134998"/>
    <n v="0.93934489159979395"/>
    <n v="0.95968124551225498"/>
  </r>
  <r>
    <x v="110"/>
    <x v="8"/>
    <x v="3"/>
    <m/>
    <n v="0.82877633533060402"/>
    <n v="0.950170388321115"/>
    <n v="0.90165652086420101"/>
    <n v="0.85217493515828002"/>
    <n v="0.84596859942902103"/>
    <n v="0.91936037895605405"/>
    <n v="0.89617671860402603"/>
    <n v="0.84048070977754896"/>
    <n v="0.85134078658224899"/>
    <n v="0.87529758093724697"/>
    <n v="0.83908053756289003"/>
    <n v="0.89570243658209903"/>
  </r>
  <r>
    <x v="111"/>
    <x v="8"/>
    <x v="3"/>
    <m/>
    <n v="0.31462643699419701"/>
    <n v="0.62816971572915603"/>
    <n v="0.80846332914910901"/>
    <n v="0.338541068168007"/>
    <n v="0.338541068168007"/>
    <n v="0.87031264617293802"/>
    <n v="0.63112970623489795"/>
    <n v="0.39627609508696998"/>
    <n v="0.28080604124904501"/>
    <n v="0.58550483106896101"/>
    <n v="0.28080604124904501"/>
    <n v="0.32556541696831498"/>
  </r>
  <r>
    <x v="112"/>
    <x v="8"/>
    <x v="3"/>
    <m/>
    <n v="0.90472067242285503"/>
    <n v="1"/>
    <n v="1"/>
    <n v="1"/>
    <n v="1"/>
    <n v="1"/>
    <n v="1"/>
    <n v="1"/>
    <n v="0.95236033621142702"/>
    <n v="0.92307101433008198"/>
    <n v="0.98164965809277305"/>
    <n v="1"/>
  </r>
  <r>
    <x v="113"/>
    <x v="8"/>
    <x v="3"/>
    <m/>
    <n v="0"/>
    <n v="0"/>
    <n v="0"/>
    <n v="0"/>
    <n v="0"/>
    <n v="0"/>
    <n v="0"/>
    <n v="0"/>
    <n v="0"/>
    <n v="0"/>
    <n v="0"/>
    <n v="0"/>
  </r>
  <r>
    <x v="114"/>
    <x v="8"/>
    <x v="3"/>
    <m/>
    <n v="0"/>
    <n v="7.0710678118654793E-2"/>
    <n v="0.62307101433008205"/>
    <n v="0.81009536313038999"/>
    <n v="0.88164965809277296"/>
    <n v="0.85236033621142704"/>
    <n v="0.22844570503761699"/>
    <n v="0.59378169244873702"/>
    <n v="0.72103434310450798"/>
    <n v="0.1"/>
    <n v="0.47876937002346998"/>
    <n v="0.86329931618554501"/>
  </r>
  <r>
    <x v="115"/>
    <x v="8"/>
    <x v="3"/>
    <m/>
    <n v="0"/>
    <n v="0.21213203435596401"/>
    <n v="0.62426406871192897"/>
    <n v="0.62426406871192897"/>
    <n v="0.58284271247461905"/>
    <n v="0.68284271247461903"/>
    <n v="0.64142135623731"/>
    <n v="0.31213203435596398"/>
    <n v="0.78284271247461901"/>
    <n v="0.77071067811865501"/>
    <n v="0.52426406871192899"/>
    <n v="0.74142135623730998"/>
  </r>
  <r>
    <x v="116"/>
    <x v="8"/>
    <x v="3"/>
    <m/>
    <n v="4.4721359549995801E-2"/>
    <n v="0"/>
    <n v="0.235966765227964"/>
    <n v="0.25393212899179701"/>
    <n v="0.40124405466107699"/>
    <n v="0.26152666922384499"/>
    <n v="0.12997620068310101"/>
    <n v="8.9297283399232902E-2"/>
    <n v="0.14851440000604499"/>
    <n v="0.54876844054015606"/>
    <n v="0"/>
    <n v="0.64358580431382595"/>
  </r>
  <r>
    <x v="117"/>
    <x v="8"/>
    <x v="3"/>
    <m/>
    <n v="0"/>
    <n v="0.14142135623731"/>
    <n v="0.28029956659899602"/>
    <n v="0.39710706867383599"/>
    <n v="0.26019118893438498"/>
    <n v="0.23687483384549299"/>
    <n v="0.33276527546965501"/>
    <n v="7.0710678118654793E-2"/>
    <n v="0.21085274647568"/>
    <n v="0.280296968924238"/>
    <n v="7.0710678118654793E-2"/>
    <n v="0.30376375043642301"/>
  </r>
  <r>
    <x v="118"/>
    <x v="8"/>
    <x v="3"/>
    <m/>
    <n v="0"/>
    <n v="0.14086675412066599"/>
    <n v="0.309900260478087"/>
    <n v="0.62919582656248196"/>
    <n v="0.76547536980854103"/>
    <n v="0.68367398247657096"/>
    <n v="0.209345658361443"/>
    <n v="0"/>
    <n v="0.44554766790626399"/>
    <n v="0.67011693566210995"/>
    <n v="0.30854441356383"/>
    <n v="0.414750782628519"/>
  </r>
  <r>
    <x v="119"/>
    <x v="8"/>
    <x v="3"/>
    <m/>
    <n v="5.7735026918962602E-2"/>
    <n v="0.12824764261197"/>
    <n v="0.150601798361475"/>
    <n v="0.30065910534713203"/>
    <n v="0.54890043078043005"/>
    <n v="0.53085003305651701"/>
    <n v="0.24327469808778901"/>
    <n v="5.7735026918962602E-2"/>
    <n v="0.115470053837925"/>
    <n v="0.43443943282556402"/>
    <n v="0"/>
    <n v="0.391278730025998"/>
  </r>
  <r>
    <x v="120"/>
    <x v="8"/>
    <x v="3"/>
    <m/>
    <n v="0.17014087291059701"/>
    <n v="0.21132620810281899"/>
    <n v="0.28162696549878502"/>
    <n v="0.60984624500079698"/>
    <n v="0.82667309164937497"/>
    <n v="0.71961095442291001"/>
    <n v="0.33872931204104101"/>
    <n v="0"/>
    <n v="0.241018443110737"/>
    <n v="0.57900777360076705"/>
    <n v="7.0710678118654793E-2"/>
    <n v="0.20970045795493999"/>
  </r>
  <r>
    <x v="121"/>
    <x v="8"/>
    <x v="3"/>
    <m/>
    <n v="0.96825219847121602"/>
    <n v="0.96261726163272598"/>
    <n v="0.95485473884965999"/>
    <n v="0.97225469645748197"/>
    <n v="0.99128709291752803"/>
    <n v="0.97037978441579298"/>
    <n v="0.95203727043041497"/>
    <n v="0.95485473884965999"/>
    <n v="0.95485473884965999"/>
    <n v="0.95203727043041497"/>
    <n v="0.95241473962423395"/>
    <n v="0.94913564300786701"/>
  </r>
  <r>
    <x v="122"/>
    <x v="8"/>
    <x v="3"/>
    <m/>
    <n v="0.92933777533774298"/>
    <n v="0.94228843737564605"/>
    <n v="0.95319710049575002"/>
    <n v="0.94052693947329002"/>
    <n v="0.93379825696020302"/>
    <n v="0.95826980394660399"/>
    <n v="0.94030504977691098"/>
    <n v="0.934287426401613"/>
    <n v="0.944144898713008"/>
    <n v="0.95277995178494201"/>
    <n v="0.93034321329757297"/>
    <n v="0.95629726378250102"/>
  </r>
  <r>
    <x v="123"/>
    <x v="8"/>
    <x v="3"/>
    <m/>
    <n v="0.99071774291663905"/>
    <n v="0.99461294927631205"/>
    <n v="0.99486579418156795"/>
    <n v="0.99593372083423803"/>
    <n v="0.99459161781486005"/>
    <n v="0.99588962877355902"/>
    <n v="0.994359461814187"/>
    <n v="0.99074296504763804"/>
    <n v="0.99411383710602896"/>
    <n v="0.992600636057964"/>
    <n v="0.99153528619582498"/>
    <n v="0.99331493831761397"/>
  </r>
  <r>
    <x v="124"/>
    <x v="8"/>
    <x v="3"/>
    <m/>
    <n v="0.98754255017237202"/>
    <n v="0.99117193130939796"/>
    <n v="0.98809689394959999"/>
    <n v="0.98796149102088004"/>
    <n v="0.98794765348355995"/>
    <n v="0.99076048512293802"/>
    <n v="0.98851073564599901"/>
    <n v="0.99034617847039197"/>
    <n v="0.98852173712744695"/>
    <n v="0.98921495644967194"/>
    <n v="0.98808974789631898"/>
    <n v="0.98739130252725305"/>
  </r>
  <r>
    <x v="125"/>
    <x v="8"/>
    <x v="3"/>
    <m/>
    <n v="0.92202406307741402"/>
    <n v="0.92100096857150604"/>
    <n v="0.92056637258907004"/>
    <n v="0.92032206434608199"/>
    <n v="0.91957401378630399"/>
    <n v="0.91534171422160404"/>
    <n v="0.92089882411532797"/>
    <n v="0.92064736791837498"/>
    <n v="0.92174492933846197"/>
    <n v="0.91892347539116503"/>
    <n v="0.92048892895932499"/>
    <n v="0.91945292969029901"/>
  </r>
  <r>
    <x v="126"/>
    <x v="8"/>
    <x v="3"/>
    <m/>
    <n v="0.86790787681986803"/>
    <n v="0.86562558356570696"/>
    <n v="0.86694400000326599"/>
    <n v="0.86235602881649498"/>
    <n v="0.86444413231732598"/>
    <n v="0.86560972476681497"/>
    <n v="0.86445095742539102"/>
    <n v="0.86448414763854797"/>
    <n v="0.863614336267987"/>
    <n v="0.86801038635890504"/>
    <n v="0.86458358126762802"/>
    <n v="0.86560972476681497"/>
  </r>
  <r>
    <x v="0"/>
    <x v="8"/>
    <x v="4"/>
    <m/>
    <n v="0.95060186738332697"/>
    <n v="0.94994901509235097"/>
    <n v="0.95327211053197702"/>
    <n v="0.95626426812204901"/>
    <n v="0.94342653430516399"/>
    <n v="0.95433756213726395"/>
    <n v="0.95237497465717902"/>
    <n v="0.95149933282844701"/>
    <n v="0.95529572534412399"/>
    <n v="0.95037694510888904"/>
    <n v="0.95046345921252895"/>
    <n v="0.954307006801422"/>
  </r>
  <r>
    <x v="1"/>
    <x v="8"/>
    <x v="4"/>
    <m/>
    <n v="0.99255425633143002"/>
    <n v="0.99246587249304596"/>
    <n v="0.99189567779241705"/>
    <n v="0.99227446567120503"/>
    <n v="0.99331174059434901"/>
    <n v="0.993124542526716"/>
    <n v="0.99208296735470602"/>
    <n v="0.99190400380617805"/>
    <n v="0.99179668057385495"/>
    <n v="0.98937435953740305"/>
    <n v="0.99161158688332596"/>
    <n v="0.991893664909969"/>
  </r>
  <r>
    <x v="2"/>
    <x v="8"/>
    <x v="4"/>
    <m/>
    <n v="0.99038461538461497"/>
    <n v="0.99423076923076903"/>
    <n v="0.99038461538461497"/>
    <n v="0.99038461538461497"/>
    <n v="0.98269230769230798"/>
    <n v="0.99038461538461497"/>
    <n v="0.99615384615384595"/>
    <n v="0.992307692307692"/>
    <n v="0.992307692307692"/>
    <n v="0.98076923076923095"/>
    <n v="0.984615384615385"/>
    <n v="0.99038461538461497"/>
  </r>
  <r>
    <x v="3"/>
    <x v="8"/>
    <x v="4"/>
    <m/>
    <n v="0.94709677419354799"/>
    <n v="0.95591397849462401"/>
    <n v="0.96206093189964204"/>
    <n v="0.952616487455197"/>
    <n v="0.94713261648745495"/>
    <n v="0.95487455197132598"/>
    <n v="0.95258064516129004"/>
    <n v="0.94824372759856601"/>
    <n v="0.93946236559139795"/>
    <n v="0.94397849462365602"/>
    <n v="0.94928315412186404"/>
    <n v="0.96035842293906803"/>
  </r>
  <r>
    <x v="4"/>
    <x v="8"/>
    <x v="4"/>
    <m/>
    <n v="0.98064516129032298"/>
    <n v="0.97790322580645195"/>
    <n v="0.98376344086021505"/>
    <n v="0.98709677419354802"/>
    <n v="0.98333333333333295"/>
    <n v="0.98763440860215101"/>
    <n v="0.98596774193548398"/>
    <n v="0.983817204301075"/>
    <n v="0.97354838709677405"/>
    <n v="0.98274193548387101"/>
    <n v="0.98548387096774204"/>
    <n v="0.99139784946236598"/>
  </r>
  <r>
    <x v="5"/>
    <x v="8"/>
    <x v="4"/>
    <m/>
    <n v="0.976515151515152"/>
    <n v="0.96060606060606102"/>
    <n v="0.96212121212121204"/>
    <n v="0.98030303030303001"/>
    <n v="0.97575757575757605"/>
    <n v="0.97196969696969704"/>
    <n v="0.97499999999999998"/>
    <n v="0.97878787878787898"/>
    <n v="0.97424242424242402"/>
    <n v="0.96818181818181803"/>
    <n v="0.97727272727272696"/>
    <n v="0.97575757575757605"/>
  </r>
  <r>
    <x v="6"/>
    <x v="8"/>
    <x v="4"/>
    <m/>
    <n v="0.99090909090909096"/>
    <n v="0.98863636363636398"/>
    <n v="0.98181818181818203"/>
    <n v="0.98181818181818203"/>
    <n v="0.98863636363636398"/>
    <n v="0.98409090909090902"/>
    <n v="0.98181818181818203"/>
    <n v="0.99318181818181805"/>
    <n v="0.99090909090909096"/>
    <n v="0.986363636363636"/>
    <n v="0.99090909090909096"/>
    <n v="0.986363636363636"/>
  </r>
  <r>
    <x v="7"/>
    <x v="8"/>
    <x v="4"/>
    <m/>
    <n v="0.98055555555555596"/>
    <n v="0.98611111111111105"/>
    <n v="0.98333333333333295"/>
    <n v="0.98055555555555596"/>
    <n v="0.97777777777777797"/>
    <n v="0.98055555555555596"/>
    <n v="0.98333333333333295"/>
    <n v="0.98611111111111105"/>
    <n v="0.98333333333333295"/>
    <n v="0.97499999999999998"/>
    <n v="0.97777777777777797"/>
    <n v="0.98611111111111105"/>
  </r>
  <r>
    <x v="8"/>
    <x v="8"/>
    <x v="4"/>
    <m/>
    <n v="0.932539682539683"/>
    <n v="0.948888888888889"/>
    <n v="0.93071428571428605"/>
    <n v="0.95138888888888895"/>
    <n v="0.95638888888888896"/>
    <n v="0.93345238095238103"/>
    <n v="0.94730158730158698"/>
    <n v="0.93503968253968295"/>
    <n v="0.933214285714286"/>
    <n v="0.94186507936507902"/>
    <n v="0.94571428571428595"/>
    <n v="0.94845238095238105"/>
  </r>
  <r>
    <x v="9"/>
    <x v="8"/>
    <x v="4"/>
    <m/>
    <n v="0.99166666666666703"/>
    <n v="0.98611111111111105"/>
    <n v="0.98611111111111105"/>
    <n v="0.98611111111111105"/>
    <n v="0.98333333333333295"/>
    <n v="0.98611111111111105"/>
    <n v="0.98333333333333295"/>
    <n v="0.98888888888888904"/>
    <n v="0.98611111111111105"/>
    <n v="0.98333333333333295"/>
    <n v="0.98625730994152006"/>
    <n v="0.98611111111111105"/>
  </r>
  <r>
    <x v="10"/>
    <x v="8"/>
    <x v="4"/>
    <m/>
    <n v="0.95507246376811605"/>
    <n v="0.97173913043478299"/>
    <n v="0.96956521739130397"/>
    <n v="0.96594202898550696"/>
    <n v="0.95942028985507199"/>
    <n v="0.97101449275362295"/>
    <n v="0.97028985507246401"/>
    <n v="0.96449275362318798"/>
    <n v="0.96237922705314005"/>
    <n v="0.96739130434782605"/>
    <n v="0.97173913043478299"/>
    <n v="0.97173913043478299"/>
  </r>
  <r>
    <x v="11"/>
    <x v="8"/>
    <x v="4"/>
    <m/>
    <n v="0.99444444444444402"/>
    <n v="0.99444444444444402"/>
    <n v="0.99166666666666703"/>
    <n v="0.99444444444444402"/>
    <n v="0.98888888888888904"/>
    <n v="0.99444444444444402"/>
    <n v="0.99444444444444402"/>
    <n v="0.99444444444444402"/>
    <n v="0.99444444444444402"/>
    <n v="0.99722222222222201"/>
    <n v="0.99166666666666703"/>
    <n v="0.99166666666666703"/>
  </r>
  <r>
    <x v="12"/>
    <x v="8"/>
    <x v="4"/>
    <m/>
    <n v="0.98347953216374295"/>
    <n v="0.98347953216374295"/>
    <n v="0.98347953216374295"/>
    <n v="0.98347953216374295"/>
    <n v="0.98055555555555596"/>
    <n v="0.98347953216374295"/>
    <n v="0.98070175438596496"/>
    <n v="0.98070175438596496"/>
    <n v="0.98611111111111105"/>
    <n v="0.98347953216374295"/>
    <n v="0.98070175438596496"/>
    <n v="0.98347953216374295"/>
  </r>
  <r>
    <x v="13"/>
    <x v="8"/>
    <x v="4"/>
    <m/>
    <n v="0.95583333333333298"/>
    <n v="0.95499999999999996"/>
    <n v="0.97"/>
    <n v="0.95750000000000002"/>
    <n v="0.96"/>
    <n v="0.96"/>
    <n v="0.95750000000000002"/>
    <n v="0.95250000000000001"/>
    <n v="0.95"/>
    <n v="0.98"/>
    <n v="0.97083333333333299"/>
    <n v="0.96"/>
  </r>
  <r>
    <x v="14"/>
    <x v="8"/>
    <x v="4"/>
    <m/>
    <n v="0.97750000000000004"/>
    <n v="0.97750000000000004"/>
    <n v="0.98"/>
    <n v="0.97750000000000004"/>
    <n v="0.98499999999999999"/>
    <n v="0.98250000000000004"/>
    <n v="0.97499999999999998"/>
    <n v="0.97250000000000003"/>
    <n v="0.99"/>
    <n v="0.97250000000000003"/>
    <n v="0.97750000000000004"/>
    <n v="0.98"/>
  </r>
  <r>
    <x v="15"/>
    <x v="8"/>
    <x v="4"/>
    <m/>
    <n v="0.98964285714285705"/>
    <n v="0.99059523809523797"/>
    <n v="0.98696428571428596"/>
    <n v="0.98964285714285705"/>
    <n v="0.99053571428571396"/>
    <n v="0.992202380952381"/>
    <n v="0.99226190476190501"/>
    <n v="0.992202380952381"/>
    <n v="0.99136904761904798"/>
    <n v="0.987916666666667"/>
    <n v="0.98869047619047601"/>
    <n v="0.99214285714285699"/>
  </r>
  <r>
    <x v="16"/>
    <x v="8"/>
    <x v="4"/>
    <m/>
    <n v="0.96560164835164797"/>
    <n v="0.96612912087912095"/>
    <n v="0.96425549450549497"/>
    <n v="0.96413736263736305"/>
    <n v="0.96633241758241795"/>
    <n v="0.96422802197802204"/>
    <n v="0.96157417582417604"/>
    <n v="0.96548901098901097"/>
    <n v="0.96212362637362603"/>
    <n v="0.96159615384615404"/>
    <n v="0.96443681318681296"/>
    <n v="0.96148351648351604"/>
  </r>
  <r>
    <x v="16"/>
    <x v="8"/>
    <x v="4"/>
    <m/>
    <n v="0.96560164835164797"/>
    <n v="0.96612912087912095"/>
    <n v="0.96425549450549497"/>
    <n v="0.96413736263736305"/>
    <n v="0.96633241758241795"/>
    <n v="0.96422802197802204"/>
    <n v="0.96157417582417604"/>
    <n v="0.96548901098901097"/>
    <n v="0.96212362637362603"/>
    <n v="0.96159615384615404"/>
    <n v="0.96443681318681296"/>
    <n v="0.96148351648351604"/>
  </r>
  <r>
    <x v="17"/>
    <x v="8"/>
    <x v="4"/>
    <m/>
    <n v="0.95512315270935999"/>
    <n v="0.94963054187192097"/>
    <n v="0.94953201970443302"/>
    <n v="0.94432266009852195"/>
    <n v="0.94431855500821005"/>
    <n v="0.94675903119868599"/>
    <n v="0.94429802955664999"/>
    <n v="0.95119458128078804"/>
    <n v="0.95033661740558295"/>
    <n v="0.93158456486042696"/>
    <n v="0.954150246305419"/>
    <n v="0.95455665024630498"/>
  </r>
  <r>
    <x v="18"/>
    <x v="8"/>
    <x v="4"/>
    <m/>
    <n v="0.94316308243727598"/>
    <n v="0.93291218637992801"/>
    <n v="0.92649641577060904"/>
    <n v="0.93260752688171999"/>
    <n v="0.948996415770609"/>
    <n v="0.94230286738351299"/>
    <n v="0.93869175627240098"/>
    <n v="0.93091397849462398"/>
    <n v="0.93563620071684594"/>
    <n v="0.94116487455197095"/>
    <n v="0.92871863799283205"/>
    <n v="0.93310931899641603"/>
  </r>
  <r>
    <x v="19"/>
    <x v="8"/>
    <x v="4"/>
    <m/>
    <n v="0.98573588709677396"/>
    <n v="0.98739919354838701"/>
    <n v="0.98578629032258103"/>
    <n v="0.97167338709677398"/>
    <n v="0.98891129032258096"/>
    <n v="0.98412298387096797"/>
    <n v="0.98109879032258096"/>
    <n v="0.98256048387096795"/>
    <n v="0.98256048387096795"/>
    <n v="0.98094758064516097"/>
    <n v="0.98573588709677396"/>
    <n v="0.98573588709677396"/>
  </r>
  <r>
    <x v="20"/>
    <x v="8"/>
    <x v="4"/>
    <m/>
    <n v="0.705278326745718"/>
    <n v="0.69186429512516501"/>
    <n v="0.72087725076855502"/>
    <n v="0.69587999560825697"/>
    <n v="0.69034914361001298"/>
    <n v="0.71318072024593804"/>
    <n v="0.71072408871321902"/>
    <n v="0.71088877909530102"/>
    <n v="0.72446201141853295"/>
    <n v="0.71577733860342596"/>
    <n v="0.71691644707949098"/>
    <n v="0.70208882301273601"/>
  </r>
  <r>
    <x v="21"/>
    <x v="8"/>
    <x v="4"/>
    <m/>
    <n v="1"/>
    <n v="1"/>
    <n v="1"/>
    <n v="1"/>
    <n v="1"/>
    <n v="1"/>
    <n v="1"/>
    <n v="1"/>
    <n v="1"/>
    <n v="1"/>
    <n v="1"/>
    <n v="1"/>
  </r>
  <r>
    <x v="22"/>
    <x v="8"/>
    <x v="4"/>
    <m/>
    <n v="0.99861111111111101"/>
    <n v="0.99629629629629601"/>
    <n v="0.99629629629629601"/>
    <n v="0.99629629629629601"/>
    <n v="1"/>
    <n v="0.99814814814814801"/>
    <n v="0.99675925925925901"/>
    <n v="0.99675925925925901"/>
    <n v="0.99814814814814801"/>
    <n v="1"/>
    <n v="0.99814814814814801"/>
    <n v="0.99814814814814801"/>
  </r>
  <r>
    <x v="23"/>
    <x v="8"/>
    <x v="4"/>
    <m/>
    <n v="0.99467391304347796"/>
    <n v="0.99419841531254605"/>
    <n v="0.99410371834284905"/>
    <n v="0.99411625311081797"/>
    <n v="0.99494748206704697"/>
    <n v="0.99466549553506101"/>
    <n v="0.99439823964280505"/>
    <n v="0.99420884570341095"/>
    <n v="0.99402155614112098"/>
    <n v="0.99044008929878502"/>
    <n v="0.99374377836334404"/>
    <n v="0.99476238837651898"/>
  </r>
  <r>
    <x v="24"/>
    <x v="8"/>
    <x v="4"/>
    <m/>
    <n v="0.83222792022792003"/>
    <n v="0.82981766381766398"/>
    <n v="0.82994586894586897"/>
    <n v="0.832752136752137"/>
    <n v="0.83269515669515703"/>
    <n v="0.82670655270655302"/>
    <n v="0.83117378917378903"/>
    <n v="0.82864102564102604"/>
    <n v="0.83079772079772096"/>
    <n v="0.83333048433048396"/>
    <n v="0.81554415954415904"/>
    <n v="0.83173504273504295"/>
  </r>
  <r>
    <x v="25"/>
    <x v="8"/>
    <x v="4"/>
    <m/>
    <n v="0.98218683490422598"/>
    <n v="0.98301915475828505"/>
    <n v="0.98188279112192201"/>
    <n v="0.98253648525387705"/>
    <n v="0.97957079152731297"/>
    <n v="0.98115435289348296"/>
    <n v="0.98118349042262099"/>
    <n v="0.98021055031924598"/>
    <n v="0.98236672747542297"/>
    <n v="0.981227830140874"/>
    <n v="0.982215972433364"/>
    <n v="0.98293047532178002"/>
  </r>
  <r>
    <x v="26"/>
    <x v="8"/>
    <x v="4"/>
    <m/>
    <n v="0.94515151515151496"/>
    <n v="0.93626262626262602"/>
    <n v="0.93661616161616201"/>
    <n v="0.93702020202020198"/>
    <n v="0.92671717171717205"/>
    <n v="0.94073232323232303"/>
    <n v="0.93785353535353499"/>
    <n v="0.93598484848484897"/>
    <n v="0.93840909090909097"/>
    <n v="0.94073232323232303"/>
    <n v="0.93570707070707104"/>
    <n v="0.93469696969697003"/>
  </r>
  <r>
    <x v="27"/>
    <x v="8"/>
    <x v="4"/>
    <m/>
    <n v="0.99385380819838098"/>
    <n v="0.99331585273279399"/>
    <n v="0.99362164726720603"/>
    <n v="0.99487917510121504"/>
    <n v="0.99489340840080998"/>
    <n v="0.99412006578947398"/>
    <n v="0.99325727479757098"/>
    <n v="0.99447330465587003"/>
    <n v="0.99326429655870396"/>
    <n v="0.99371520748987896"/>
    <n v="0.99353839827935198"/>
    <n v="0.99517503795546602"/>
  </r>
  <r>
    <x v="28"/>
    <x v="8"/>
    <x v="4"/>
    <m/>
    <n v="0.86495047025000904"/>
    <n v="0.86395211717792397"/>
    <n v="0.86867822397776295"/>
    <n v="0.86894399336795602"/>
    <n v="0.86003284989460105"/>
    <n v="0.86693709090022497"/>
    <n v="0.86749944031049997"/>
    <n v="0.86561777529519501"/>
    <n v="0.87008032929691903"/>
    <n v="0.86979106403069495"/>
    <n v="0.87276816885111796"/>
    <n v="0.86708371846620702"/>
  </r>
  <r>
    <x v="29"/>
    <x v="8"/>
    <x v="4"/>
    <m/>
    <n v="0.99867336964111197"/>
    <n v="0.99891774891774898"/>
    <n v="0.998985244146534"/>
    <n v="0.999129544290835"/>
    <n v="0.99910627007401198"/>
    <n v="0.999129544290835"/>
    <n v="0.99890843923102002"/>
    <n v="0.99868733417120503"/>
    <n v="0.998913094074384"/>
    <n v="0.99927849927849899"/>
    <n v="0.99861052925569005"/>
    <n v="0.99890843923102002"/>
  </r>
  <r>
    <x v="30"/>
    <x v="8"/>
    <x v="4"/>
    <m/>
    <n v="0.86824237270665805"/>
    <n v="0.86253360561396297"/>
    <n v="0.86380079493918804"/>
    <n v="0.86362240603312002"/>
    <n v="0.86839295377241799"/>
    <n v="0.86993736257129095"/>
    <n v="0.86424894136947705"/>
    <n v="0.86657009078884095"/>
    <n v="0.86885516517212902"/>
    <n v="0.85803163437092"/>
    <n v="0.86899624433106604"/>
    <n v="0.86208180873359397"/>
  </r>
  <r>
    <x v="31"/>
    <x v="8"/>
    <x v="4"/>
    <m/>
    <n v="0.99924959476036102"/>
    <n v="0.99924692275760596"/>
    <n v="0.99921771074834698"/>
    <n v="0.99924177175653295"/>
    <n v="0.99924290866750898"/>
    <n v="0.99922104761178698"/>
    <n v="0.99914704122362696"/>
    <n v="0.99921773020579097"/>
    <n v="0.99922822364237196"/>
    <n v="0.99884813868591504"/>
    <n v="0.99924298492728303"/>
    <n v="0.99918041061656104"/>
  </r>
  <r>
    <x v="32"/>
    <x v="8"/>
    <x v="4"/>
    <m/>
    <n v="0.96197477917238305"/>
    <n v="0.96438031658692303"/>
    <n v="0.96419976965059095"/>
    <n v="0.96413395927812395"/>
    <n v="0.95963210997037995"/>
    <n v="0.96220417267961"/>
    <n v="0.96123987547049405"/>
    <n v="0.96335754738703905"/>
    <n v="0.96398585260658498"/>
    <n v="0.95959525198324203"/>
    <n v="0.96317670635627195"/>
    <n v="0.96352209386910903"/>
  </r>
  <r>
    <x v="33"/>
    <x v="8"/>
    <x v="4"/>
    <m/>
    <n v="0.99505228873822604"/>
    <n v="0.99677833976853203"/>
    <n v="0.99640919756692903"/>
    <n v="0.99666556153577801"/>
    <n v="0.99544606648175704"/>
    <n v="0.99647661343646199"/>
    <n v="0.99579336684749298"/>
    <n v="0.99601224163590496"/>
    <n v="0.996374824632143"/>
    <n v="0.99622487834658802"/>
    <n v="0.99586295596103103"/>
    <n v="0.99625788469328802"/>
  </r>
  <r>
    <x v="34"/>
    <x v="8"/>
    <x v="4"/>
    <m/>
    <n v="0.97450854700854705"/>
    <n v="0.97614468864468895"/>
    <n v="0.97317460317460303"/>
    <n v="0.973792735042735"/>
    <n v="0.97344017094017099"/>
    <n v="0.97514652014652003"/>
    <n v="0.97402777777777805"/>
    <n v="0.97426282051282098"/>
    <n v="0.97500457875457902"/>
    <n v="0.97294871794871796"/>
    <n v="0.97657203907203904"/>
    <n v="0.97432234432234399"/>
  </r>
  <r>
    <x v="35"/>
    <x v="8"/>
    <x v="4"/>
    <m/>
    <n v="0.90532758516913403"/>
    <n v="0.904313229806188"/>
    <n v="0.905579932586975"/>
    <n v="0.90441179126038296"/>
    <n v="0.90535406885758996"/>
    <n v="0.90481973034789898"/>
    <n v="0.90474298784157903"/>
    <n v="0.90439237992054899"/>
    <n v="0.904564222944505"/>
    <n v="0.90518583724569601"/>
    <n v="0.90507252919224701"/>
    <n v="0.90500142951727502"/>
  </r>
  <r>
    <x v="36"/>
    <x v="8"/>
    <x v="4"/>
    <m/>
    <n v="0.85238095238095202"/>
    <n v="0.82261904761904803"/>
    <n v="0.83571428571428596"/>
    <n v="0.79166666666666696"/>
    <n v="0.82857142857142896"/>
    <n v="0.79166666666666696"/>
    <n v="0.81309523809523798"/>
    <n v="0.84047619047619004"/>
    <n v="0.827380952380952"/>
    <n v="0.80952380952380998"/>
    <n v="0.83452380952381"/>
    <n v="0.81904761904761902"/>
  </r>
  <r>
    <x v="37"/>
    <x v="8"/>
    <x v="4"/>
    <m/>
    <n v="0.99444444444444402"/>
    <n v="1"/>
    <n v="1"/>
    <n v="1"/>
    <n v="1"/>
    <n v="0.99444444444444402"/>
    <n v="1"/>
    <n v="1"/>
    <n v="0.99444444444444402"/>
    <n v="1"/>
    <n v="1"/>
    <n v="1"/>
  </r>
  <r>
    <x v="38"/>
    <x v="8"/>
    <x v="4"/>
    <m/>
    <n v="0.97537942086983398"/>
    <n v="0.97538357290675304"/>
    <n v="0.97575512028102795"/>
    <n v="0.97547411922927596"/>
    <n v="0.97341945854534095"/>
    <n v="0.97670744324255399"/>
    <n v="0.97526163470672"/>
    <n v="0.975826962334984"/>
    <n v="0.97648501261074405"/>
    <n v="0.97664988085959203"/>
    <n v="0.97700574916815697"/>
    <n v="0.97787134648163399"/>
  </r>
  <r>
    <x v="39"/>
    <x v="8"/>
    <x v="4"/>
    <m/>
    <n v="0.87147574586518495"/>
    <n v="0.87108738453210399"/>
    <n v="0.87118852514067002"/>
    <n v="0.87448107112298501"/>
    <n v="0.86080652234942701"/>
    <n v="0.87806612682025198"/>
    <n v="0.86450009637715897"/>
    <n v="0.86162425400049203"/>
    <n v="0.86633153608401103"/>
    <n v="0.87466861368676596"/>
    <n v="0.87536855364413102"/>
    <n v="0.87086477512220095"/>
  </r>
  <r>
    <x v="40"/>
    <x v="8"/>
    <x v="4"/>
    <m/>
    <n v="0.98702079955617095"/>
    <n v="0.98789084721028497"/>
    <n v="0.98729753062538494"/>
    <n v="0.98705953386687195"/>
    <n v="0.98676538816968296"/>
    <n v="0.98605056017974402"/>
    <n v="0.98691724891378996"/>
    <n v="0.98738676474278098"/>
    <n v="0.98693793369635696"/>
    <n v="0.98674491856903301"/>
    <n v="0.98675628759488998"/>
    <n v="0.98694808638470199"/>
  </r>
  <r>
    <x v="41"/>
    <x v="8"/>
    <x v="4"/>
    <m/>
    <n v="0.73528225806451597"/>
    <n v="0.72222446236559101"/>
    <n v="0.73391801075268803"/>
    <n v="0.734610215053763"/>
    <n v="0.74163978494623695"/>
    <n v="0.75327956989247302"/>
    <n v="0.73243951612903202"/>
    <n v="0.72967741935483899"/>
    <n v="0.72897177419354797"/>
    <n v="0.72600806451612898"/>
    <n v="0.73282258064516104"/>
    <n v="0.72337365591397895"/>
  </r>
  <r>
    <x v="42"/>
    <x v="8"/>
    <x v="4"/>
    <m/>
    <n v="0.999"/>
    <n v="0.999"/>
    <n v="0.999"/>
    <n v="0.999"/>
    <n v="0.998"/>
    <n v="0.999"/>
    <n v="0.999"/>
    <n v="0.999"/>
    <n v="0.999"/>
    <n v="0.999"/>
    <n v="0.999"/>
    <n v="0.999"/>
  </r>
  <r>
    <x v="43"/>
    <x v="8"/>
    <x v="4"/>
    <m/>
    <n v="0.999382716049383"/>
    <n v="1"/>
    <n v="1"/>
    <n v="1"/>
    <n v="0.99925925925925896"/>
    <n v="0.99975308641975302"/>
    <n v="1"/>
    <n v="0.99962962962962998"/>
    <n v="0.99975308641975302"/>
    <n v="0.99950617283950605"/>
    <n v="1"/>
    <n v="0.99987654320987696"/>
  </r>
  <r>
    <x v="44"/>
    <x v="8"/>
    <x v="4"/>
    <m/>
    <n v="0.99790123456790103"/>
    <n v="0.99950617283950605"/>
    <n v="0.99962962962962998"/>
    <n v="0.99975308641975302"/>
    <n v="0.99802469135802496"/>
    <n v="0.99962962962962998"/>
    <n v="0.99975308641975302"/>
    <n v="0.99888888888888905"/>
    <n v="0.99901234567901198"/>
    <n v="0.99925925925925896"/>
    <n v="0.99728395061728403"/>
    <n v="0.99962962962962998"/>
  </r>
  <r>
    <x v="45"/>
    <x v="8"/>
    <x v="4"/>
    <m/>
    <n v="0.99333333333333296"/>
    <n v="0.99419753086419704"/>
    <n v="0.99530864197530899"/>
    <n v="0.99716049382716099"/>
    <n v="0.99814814814814801"/>
    <n v="0.99691358024691401"/>
    <n v="0.99580246913580295"/>
    <n v="0.99419753086419704"/>
    <n v="0.99271604938271596"/>
    <n v="0.99555555555555597"/>
    <n v="0.99506172839506202"/>
    <n v="0.99444444444444402"/>
  </r>
  <r>
    <x v="46"/>
    <x v="8"/>
    <x v="4"/>
    <m/>
    <n v="0.99567901234567902"/>
    <n v="0.99259259259259303"/>
    <n v="0.99679012345678997"/>
    <n v="0.99641975308641995"/>
    <n v="0.99592592592592599"/>
    <n v="0.99641975308641995"/>
    <n v="0.99246913580246898"/>
    <n v="0.99333333333333296"/>
    <n v="0.99753086419753101"/>
    <n v="0.99172839506172805"/>
    <n v="0.99777777777777799"/>
    <n v="0.99444444444444402"/>
  </r>
  <r>
    <x v="47"/>
    <x v="8"/>
    <x v="4"/>
    <m/>
    <n v="0.99802469135802496"/>
    <n v="0.99851851851851803"/>
    <n v="0.99864197530864196"/>
    <n v="0.999382716049383"/>
    <n v="0.99864197530864196"/>
    <n v="0.99925925925925896"/>
    <n v="0.99851851851851903"/>
    <n v="0.99864197530864196"/>
    <n v="0.99802469135802496"/>
    <n v="0.99703703703703705"/>
    <n v="0.99777777777777799"/>
    <n v="0.99913580246913603"/>
  </r>
  <r>
    <x v="48"/>
    <x v="8"/>
    <x v="4"/>
    <m/>
    <n v="0.98716049382716098"/>
    <n v="0.99049382716049394"/>
    <n v="0.99061728395061699"/>
    <n v="0.99222222222222201"/>
    <n v="0.994074074074074"/>
    <n v="0.99333333333333296"/>
    <n v="0.98716049382716098"/>
    <n v="0.98827160493827204"/>
    <n v="0.99049382716049394"/>
    <n v="0.99061728395061699"/>
    <n v="0.98851851851851802"/>
    <n v="0.98740740740740696"/>
  </r>
  <r>
    <x v="49"/>
    <x v="8"/>
    <x v="4"/>
    <m/>
    <n v="0.97851851851851901"/>
    <n v="0.98259259259259302"/>
    <n v="0.98469135802469099"/>
    <n v="0.98950617283950604"/>
    <n v="0.98555555555555596"/>
    <n v="0.99024691358024697"/>
    <n v="0.98358024691358004"/>
    <n v="0.97827160493827203"/>
    <n v="0.98518518518518505"/>
    <n v="0.97679012345678995"/>
    <n v="0.98419753086419703"/>
    <n v="0.98049382716049405"/>
  </r>
  <r>
    <x v="50"/>
    <x v="8"/>
    <x v="4"/>
    <m/>
    <n v="0.99432098765432098"/>
    <n v="0.99567901234567902"/>
    <n v="0.99691358024691401"/>
    <n v="0.99691358024691401"/>
    <n v="0.99753086419753101"/>
    <n v="0.998765432098765"/>
    <n v="0.99506172839506202"/>
    <n v="0.99370370370370398"/>
    <n v="0.99370370370370398"/>
    <n v="0.99530864197530899"/>
    <n v="0.99333333333333296"/>
    <n v="0.99790123456790103"/>
  </r>
  <r>
    <x v="51"/>
    <x v="8"/>
    <x v="4"/>
    <m/>
    <n v="0.99790123456790103"/>
    <n v="0.99851851851851803"/>
    <n v="0.99851851851851803"/>
    <n v="0.99913580246913603"/>
    <n v="0.99802469135802496"/>
    <n v="0.99888888888888905"/>
    <n v="0.99839506172839498"/>
    <n v="0.99827160493827205"/>
    <n v="0.99827160493827205"/>
    <n v="0.99839506172839498"/>
    <n v="0.99839506172839498"/>
    <n v="0.99765432098765405"/>
  </r>
  <r>
    <x v="52"/>
    <x v="8"/>
    <x v="4"/>
    <m/>
    <n v="0.98950617283950604"/>
    <n v="0.99148148148148196"/>
    <n v="0.98901234567901197"/>
    <n v="0.99160493827160501"/>
    <n v="0.99543209876543204"/>
    <n v="0.99567901234567902"/>
    <n v="0.99049382716049394"/>
    <n v="0.98765432098765404"/>
    <n v="0.99320987654321002"/>
    <n v="0.99444444444444402"/>
    <n v="0.99209876543209896"/>
    <n v="0.98938271604938299"/>
  </r>
  <r>
    <x v="53"/>
    <x v="8"/>
    <x v="4"/>
    <m/>
    <n v="0.99604938271604904"/>
    <n v="0.99814814814814801"/>
    <n v="0.99802469135802496"/>
    <n v="0.99913580246913603"/>
    <n v="0.99765432098765405"/>
    <n v="0.998765432098765"/>
    <n v="0.99654320987654299"/>
    <n v="0.99802469135802496"/>
    <n v="0.99716049382716099"/>
    <n v="0.99543209876543204"/>
    <n v="0.99753086419753101"/>
    <n v="0.99839506172839498"/>
  </r>
  <r>
    <x v="54"/>
    <x v="8"/>
    <x v="4"/>
    <m/>
    <n v="0.82940601980437101"/>
    <n v="0.82616853842128601"/>
    <n v="0.82289659058889797"/>
    <n v="0.83219649398220796"/>
    <n v="0.81493650122771"/>
    <n v="0.82112315340337305"/>
    <n v="0.83192317755504597"/>
    <n v="0.82650973111137904"/>
    <n v="0.82445960632773796"/>
    <n v="0.82481191885037997"/>
    <n v="0.82373616310429498"/>
    <n v="0.82092747454011195"/>
  </r>
  <r>
    <x v="55"/>
    <x v="8"/>
    <x v="4"/>
    <m/>
    <n v="0.84032171746586404"/>
    <n v="0.83950734485213196"/>
    <n v="0.82737976444703298"/>
    <n v="0.82988701223063499"/>
    <n v="0.81744276192325105"/>
    <n v="0.83322678444315001"/>
    <n v="0.84196159321814501"/>
    <n v="0.83001072607260695"/>
    <n v="0.828457581052223"/>
    <n v="0.82153361806768899"/>
    <n v="0.83008317155244904"/>
    <n v="0.81899326991522703"/>
  </r>
  <r>
    <x v="56"/>
    <x v="8"/>
    <x v="4"/>
    <m/>
    <n v="0.70388055881706202"/>
    <n v="0.70276075741301303"/>
    <n v="0.69734653489123499"/>
    <n v="0.698773099798911"/>
    <n v="0.70161757636886002"/>
    <n v="0.70291416397344297"/>
    <n v="0.70638387721759299"/>
    <n v="0.70269321843569998"/>
    <n v="0.69840208197878295"/>
    <n v="0.69463802938610397"/>
    <n v="0.69926358599222205"/>
    <n v="0.70026016796028701"/>
  </r>
  <r>
    <x v="57"/>
    <x v="8"/>
    <x v="4"/>
    <m/>
    <n v="0.70081033684071203"/>
    <n v="0.70037753954073201"/>
    <n v="0.69748957712924398"/>
    <n v="0.69453411422142797"/>
    <n v="0.70012871418172196"/>
    <n v="0.69511117728806804"/>
    <n v="0.70398550724637698"/>
    <n v="0.69963172523327399"/>
    <n v="0.69283071934352503"/>
    <n v="0.68575507908146405"/>
    <n v="0.69924392826417803"/>
    <n v="0.69455595261729897"/>
  </r>
  <r>
    <x v="58"/>
    <x v="8"/>
    <x v="4"/>
    <m/>
    <n v="0.95246655650342504"/>
    <n v="0.95689337381756601"/>
    <n v="0.95328000430941595"/>
    <n v="0.95347840436282905"/>
    <n v="0.95167448886380102"/>
    <n v="0.961955572044636"/>
    <n v="0.95263378916030095"/>
    <n v="0.95478676736133195"/>
    <n v="0.95509382843061397"/>
    <n v="0.95258652214948802"/>
    <n v="0.95367857977427195"/>
    <n v="0.95304608192139295"/>
  </r>
  <r>
    <x v="59"/>
    <x v="8"/>
    <x v="4"/>
    <m/>
    <n v="0.99687499999999996"/>
    <n v="0.99796874999999996"/>
    <n v="0.99796874999999996"/>
    <n v="0.9971875"/>
    <n v="0.99687499999999996"/>
    <n v="0.99796874999999996"/>
    <n v="0.99703125000000004"/>
    <n v="0.99734374999999997"/>
    <n v="0.99750000000000005"/>
    <n v="0.99703125000000004"/>
    <n v="0.99734374999999997"/>
    <n v="0.99750000000000005"/>
  </r>
  <r>
    <x v="60"/>
    <x v="8"/>
    <x v="4"/>
    <m/>
    <n v="0.87581061692969897"/>
    <n v="0.87652319464371098"/>
    <n v="0.87459971305595396"/>
    <n v="0.87751315160210397"/>
    <n v="0.87800478240076496"/>
    <n v="0.87411382113821101"/>
    <n v="0.87617694882831199"/>
    <n v="0.87585270205643195"/>
    <n v="0.87689717838354897"/>
    <n v="0.87016642754662799"/>
    <n v="0.87719942611190804"/>
    <n v="0.87771975131516"/>
  </r>
  <r>
    <x v="61"/>
    <x v="8"/>
    <x v="4"/>
    <m/>
    <n v="0.72061372785829303"/>
    <n v="0.717318639291465"/>
    <n v="0.72252636876006404"/>
    <n v="0.71879971819645705"/>
    <n v="0.72169223027375196"/>
    <n v="0.71956340579710099"/>
    <n v="0.72176630434782596"/>
    <n v="0.71889432367149797"/>
    <n v="0.71939231078904997"/>
    <n v="0.72744867149758496"/>
    <n v="0.72069867149758404"/>
    <n v="0.71622504025764899"/>
  </r>
  <r>
    <x v="62"/>
    <x v="8"/>
    <x v="4"/>
    <m/>
    <n v="0.85623376623376601"/>
    <n v="0.84779220779220799"/>
    <n v="0.855584415584416"/>
    <n v="0.86175324675324705"/>
    <n v="0.85655844155844196"/>
    <n v="0.84909090909090901"/>
    <n v="0.85844155844155801"/>
    <n v="0.844805194805195"/>
    <n v="0.85188311688311702"/>
    <n v="0.85331168831168802"/>
    <n v="0.85688311688311702"/>
    <n v="0.85532467532467504"/>
  </r>
  <r>
    <x v="63"/>
    <x v="8"/>
    <x v="4"/>
    <m/>
    <n v="0.941207156632487"/>
    <n v="0.93917702545301796"/>
    <n v="0.93953772125794799"/>
    <n v="0.93448397013614404"/>
    <n v="0.93077657482194298"/>
    <n v="0.93056233411620903"/>
    <n v="0.940860972675717"/>
    <n v="0.93767199404250401"/>
    <n v="0.94045254052815497"/>
    <n v="0.94007523247598901"/>
    <n v="0.93781768536021803"/>
    <n v="0.94022149662981402"/>
  </r>
  <r>
    <x v="64"/>
    <x v="8"/>
    <x v="4"/>
    <m/>
    <n v="0.91840353554077803"/>
    <n v="0.914767876516976"/>
    <n v="0.91659726560152399"/>
    <n v="0.91502852644680399"/>
    <n v="0.91486490908370999"/>
    <n v="0.91530762991784897"/>
    <n v="0.91601122100958299"/>
    <n v="0.91495876762172201"/>
    <n v="0.91493180991952705"/>
    <n v="0.91815718346507702"/>
    <n v="0.91403221082880404"/>
    <n v="0.91675033450008903"/>
  </r>
  <r>
    <x v="65"/>
    <x v="8"/>
    <x v="4"/>
    <m/>
    <n v="0.92913742690058498"/>
    <n v="0.93020467836257303"/>
    <n v="0.92871345029239805"/>
    <n v="0.93792397660818705"/>
    <n v="0.93112573099415197"/>
    <n v="0.93663742690058505"/>
    <n v="0.93422514619883001"/>
    <n v="0.92742690058479504"/>
    <n v="0.93938596491228099"/>
    <n v="0.93609649122807004"/>
    <n v="0.93305555555555597"/>
    <n v="0.92045321637426902"/>
  </r>
  <r>
    <x v="66"/>
    <x v="8"/>
    <x v="4"/>
    <m/>
    <n v="0.72117400419287203"/>
    <n v="0.66496331236897299"/>
    <n v="0.70162473794549296"/>
    <n v="0.69785115303983203"/>
    <n v="0.69669811320754704"/>
    <n v="0.72510482180293501"/>
    <n v="0.71837002096436098"/>
    <n v="0.71174004192872098"/>
    <n v="0.70065513626834397"/>
    <n v="0.72767295597484305"/>
    <n v="0.72887840670859505"/>
    <n v="0.71708595387840701"/>
  </r>
  <r>
    <x v="67"/>
    <x v="8"/>
    <x v="4"/>
    <m/>
    <n v="0.90833333333333299"/>
    <n v="0.90837742504409202"/>
    <n v="0.93888888888888899"/>
    <n v="0.94611992945326295"/>
    <n v="0.92689594356260996"/>
    <n v="0.92248677248677202"/>
    <n v="0.94911816578483199"/>
    <n v="0.95105820105820105"/>
    <n v="0.95008818342151702"/>
    <n v="0.95008818342151702"/>
    <n v="0.93121693121693105"/>
    <n v="0.94241622574955897"/>
  </r>
  <r>
    <x v="68"/>
    <x v="8"/>
    <x v="4"/>
    <m/>
    <n v="0.96312656641604"/>
    <n v="0.93590225563909801"/>
    <n v="0.923652882205514"/>
    <n v="0.954385964912281"/>
    <n v="0.94912280701754403"/>
    <n v="0.93242481203007499"/>
    <n v="0.94207393483709301"/>
    <n v="0.96400375939849603"/>
    <n v="0.95347744360902298"/>
    <n v="0.96137218045112804"/>
    <n v="0.94385964912280695"/>
    <n v="0.95701754385964899"/>
  </r>
  <r>
    <x v="69"/>
    <x v="8"/>
    <x v="4"/>
    <m/>
    <n v="1"/>
    <n v="1"/>
    <n v="1"/>
    <n v="1"/>
    <n v="1"/>
    <n v="1"/>
    <n v="1"/>
    <n v="1"/>
    <n v="1"/>
    <n v="1"/>
    <n v="1"/>
    <n v="1"/>
  </r>
  <r>
    <x v="70"/>
    <x v="8"/>
    <x v="4"/>
    <m/>
    <n v="0.75062981394175698"/>
    <n v="0.74459533787323195"/>
    <n v="0.78607124148769003"/>
    <n v="0.75843072774188502"/>
    <n v="0.73766738451390101"/>
    <n v="0.78090633063655601"/>
    <n v="0.70246871544147604"/>
    <n v="0.75575417612478901"/>
    <n v="0.78816570630347504"/>
    <n v="0.75243486021380201"/>
    <n v="0.75762664183303297"/>
    <n v="0.78917767689113905"/>
  </r>
  <r>
    <x v="71"/>
    <x v="8"/>
    <x v="4"/>
    <m/>
    <n v="0.85263853367433895"/>
    <n v="0.84654624893435604"/>
    <n v="0.8621984228474"/>
    <n v="0.87154624893435595"/>
    <n v="0.85640664961636803"/>
    <n v="0.85704283887468002"/>
    <n v="0.84596121057118501"/>
    <n v="0.86119991474850799"/>
    <n v="0.86222826086956506"/>
    <n v="0.85716645353793697"/>
    <n v="0.85648976982097202"/>
    <n v="0.85820225916453496"/>
  </r>
  <r>
    <x v="72"/>
    <x v="8"/>
    <x v="4"/>
    <m/>
    <n v="0.69411764705882395"/>
    <n v="0.75931372549019605"/>
    <n v="0.79117647058823504"/>
    <n v="0.77745098039215699"/>
    <n v="0.731045751633987"/>
    <n v="0.68839869281045796"/>
    <n v="0.78218954248366002"/>
    <n v="0.73888888888888904"/>
    <n v="0.748529411764706"/>
    <n v="0.77973856209150305"/>
    <n v="0.70604575163398697"/>
    <n v="0.74003267973856202"/>
  </r>
  <r>
    <x v="73"/>
    <x v="8"/>
    <x v="4"/>
    <m/>
    <n v="0.69239766081871301"/>
    <n v="0.710233918128655"/>
    <n v="0.74736842105263201"/>
    <n v="0.73713450292397698"/>
    <n v="0.72660818713450304"/>
    <n v="0.76257309941520501"/>
    <n v="0.743859649122807"/>
    <n v="0.69795321637426899"/>
    <n v="0.76988304093567295"/>
    <n v="0.62894736842105303"/>
    <n v="0.73011695906432705"/>
    <n v="0.69064327485380095"/>
  </r>
  <r>
    <x v="74"/>
    <x v="8"/>
    <x v="4"/>
    <m/>
    <n v="0.59791666666666698"/>
    <n v="0.66229166666666694"/>
    <n v="0.66083333333333305"/>
    <n v="0.58812500000000001"/>
    <n v="0.61458333333333304"/>
    <n v="0.68874999999999997"/>
    <n v="0.76"/>
    <n v="0.62520833333333303"/>
    <n v="0.609375"/>
    <n v="0.49604166666666699"/>
    <n v="0.58750000000000002"/>
    <n v="0.70854166666666696"/>
  </r>
  <r>
    <x v="75"/>
    <x v="8"/>
    <x v="4"/>
    <m/>
    <n v="0.98250000000000004"/>
    <n v="0.97562499999999996"/>
    <n v="0.98"/>
    <n v="0.98"/>
    <n v="0.97750000000000004"/>
    <n v="0.97499999999999998"/>
    <n v="0.97375"/>
    <n v="0.97624999999999995"/>
    <n v="0.97499999999999998"/>
    <n v="0.97875000000000001"/>
    <n v="0.97124999999999995"/>
    <n v="0.97375"/>
  </r>
  <r>
    <x v="76"/>
    <x v="8"/>
    <x v="4"/>
    <m/>
    <n v="0.87707482993197305"/>
    <n v="0.88"/>
    <n v="0.87585034013605401"/>
    <n v="0.88027210884353702"/>
    <n v="0.87904761904761897"/>
    <n v="0.88115646258503399"/>
    <n v="0.87809523809523804"/>
    <n v="0.89605442176870798"/>
    <n v="0.88183673469387802"/>
    <n v="0.88768707482993203"/>
    <n v="0.87380952380952404"/>
    <n v="0.88605442176870797"/>
  </r>
  <r>
    <x v="77"/>
    <x v="8"/>
    <x v="4"/>
    <m/>
    <n v="0.89357339089481902"/>
    <n v="0.89031593406593401"/>
    <n v="0.88520408163265296"/>
    <n v="0.89100274725274697"/>
    <n v="0.88958987441130299"/>
    <n v="0.89289638932496096"/>
    <n v="0.88104395604395602"/>
    <n v="0.88574372056514905"/>
    <n v="0.88232927786499205"/>
    <n v="0.89611459968602802"/>
    <n v="0.88838304552590297"/>
    <n v="0.89063971742543202"/>
  </r>
  <r>
    <x v="78"/>
    <x v="8"/>
    <x v="4"/>
    <m/>
    <n v="0.786052631578947"/>
    <n v="0.77631578947368396"/>
    <n v="0.85118421052631599"/>
    <n v="0.77828947368421098"/>
    <n v="0.76276315789473703"/>
    <n v="0.75328947368421095"/>
    <n v="0.86394736842105302"/>
    <n v="0.77578947368421003"/>
    <n v="0.79105263157894701"/>
    <n v="0.80342105263157904"/>
    <n v="0.77802631578947401"/>
    <n v="0.79618421052631605"/>
  </r>
  <r>
    <x v="79"/>
    <x v="8"/>
    <x v="4"/>
    <m/>
    <n v="0.99"/>
    <n v="0.99"/>
    <n v="0.98"/>
    <n v="0.97499999999999998"/>
    <n v="0.98"/>
    <n v="0.97499999999999998"/>
    <n v="0.97"/>
    <n v="0.99"/>
    <n v="0.97499999999999998"/>
    <n v="0.97499999999999998"/>
    <n v="0.97499999999999998"/>
    <n v="0.98250000000000004"/>
  </r>
  <r>
    <x v="80"/>
    <x v="8"/>
    <x v="4"/>
    <m/>
    <n v="0.97456140350877196"/>
    <n v="0.97543859649122799"/>
    <n v="0.97280701754386001"/>
    <n v="0.98333333333333295"/>
    <n v="0.97368421052631604"/>
    <n v="0.97280701754386001"/>
    <n v="0.98508771929824601"/>
    <n v="0.97368421052631604"/>
    <n v="0.98508771929824601"/>
    <n v="0.96842105263157896"/>
    <n v="0.97543859649122799"/>
    <n v="0.97456140350877196"/>
  </r>
  <r>
    <x v="81"/>
    <x v="8"/>
    <x v="4"/>
    <m/>
    <n v="1"/>
    <n v="1"/>
    <n v="1"/>
    <n v="1"/>
    <n v="0.99925925925925896"/>
    <n v="1"/>
    <n v="1"/>
    <n v="1"/>
    <n v="1"/>
    <n v="1"/>
    <n v="1"/>
    <n v="1"/>
  </r>
  <r>
    <x v="82"/>
    <x v="8"/>
    <x v="4"/>
    <m/>
    <n v="1"/>
    <n v="1"/>
    <n v="1"/>
    <n v="1"/>
    <n v="1"/>
    <n v="1"/>
    <n v="1"/>
    <n v="1"/>
    <n v="1"/>
    <n v="1"/>
    <n v="1"/>
    <n v="1"/>
  </r>
  <r>
    <x v="83"/>
    <x v="8"/>
    <x v="4"/>
    <m/>
    <n v="1"/>
    <n v="1"/>
    <n v="1"/>
    <n v="1"/>
    <n v="1"/>
    <n v="1"/>
    <n v="1"/>
    <n v="1"/>
    <n v="1"/>
    <n v="1"/>
    <n v="1"/>
    <n v="1"/>
  </r>
  <r>
    <x v="84"/>
    <x v="8"/>
    <x v="4"/>
    <m/>
    <n v="1"/>
    <n v="1"/>
    <n v="1"/>
    <n v="1"/>
    <n v="1"/>
    <n v="1"/>
    <n v="1"/>
    <n v="1"/>
    <n v="1"/>
    <n v="1"/>
    <n v="1"/>
    <n v="1"/>
  </r>
  <r>
    <x v="85"/>
    <x v="8"/>
    <x v="4"/>
    <m/>
    <n v="0.76893613632744096"/>
    <n v="0.79549888517279799"/>
    <n v="0.77293358815097901"/>
    <n v="0.73383102404841505"/>
    <n v="0.73166905558209905"/>
    <n v="0.78722129319955403"/>
    <n v="0.75626493072145295"/>
    <n v="0.75117056856187303"/>
    <n v="0.775796305144131"/>
    <n v="0.80201863354037295"/>
    <n v="0.75258998248128695"/>
    <n v="0.75903010033444795"/>
  </r>
  <r>
    <x v="86"/>
    <x v="8"/>
    <x v="4"/>
    <m/>
    <n v="0.72564450474898201"/>
    <n v="0.68960123624302705"/>
    <n v="0.72283280566862695"/>
    <n v="0.69534901251319203"/>
    <n v="0.67242575003769001"/>
    <n v="0.68682345846524995"/>
    <n v="0.73190486959143697"/>
    <n v="0.68815769636665203"/>
    <n v="0.66347052615709301"/>
    <n v="0.72083144881652395"/>
    <n v="0.69324589175335405"/>
    <n v="0.65961857379767797"/>
  </r>
  <r>
    <x v="87"/>
    <x v="8"/>
    <x v="4"/>
    <m/>
    <n v="0.82668881506090797"/>
    <n v="0.82344038390550001"/>
    <n v="0.82971576227390198"/>
    <n v="0.81256921373200397"/>
    <n v="0.80943152454780398"/>
    <n v="0.77441860465116297"/>
    <n v="0.82510151347360605"/>
    <n v="0.822019195275009"/>
    <n v="0.82419712070874895"/>
    <n v="0.81888150609080801"/>
    <n v="0.83960871170173501"/>
    <n v="0.81264304171280899"/>
  </r>
  <r>
    <x v="88"/>
    <x v="8"/>
    <x v="4"/>
    <m/>
    <n v="0.98372186247301896"/>
    <n v="0.98208140610545802"/>
    <n v="0.97926919518963895"/>
    <n v="0.98259636139377105"/>
    <n v="0.980866481652791"/>
    <n v="0.98312056737588605"/>
    <n v="0.98191181005242101"/>
    <n v="0.97825778600061697"/>
    <n v="0.97666975023126701"/>
    <n v="0.97899475794017898"/>
    <n v="0.980431699044095"/>
    <n v="0.97904717853838996"/>
  </r>
  <r>
    <x v="89"/>
    <x v="8"/>
    <x v="4"/>
    <m/>
    <n v="0.86587125220458605"/>
    <n v="0.87481155881155903"/>
    <n v="0.845298466965134"/>
    <n v="0.86368796635463296"/>
    <n v="0.87049111382444699"/>
    <n v="0.87007488807488798"/>
    <n v="0.86133672500339198"/>
    <n v="0.86550454483787798"/>
    <n v="0.86962759462759498"/>
    <n v="0.83006417039750402"/>
    <n v="0.86526672093338797"/>
    <n v="0.86239194139194097"/>
  </r>
  <r>
    <x v="90"/>
    <x v="8"/>
    <x v="4"/>
    <m/>
    <n v="0.95343250576583904"/>
    <n v="0.97250888617555298"/>
    <n v="0.96554280287613603"/>
    <n v="0.95623280423280399"/>
    <n v="0.95336209469542799"/>
    <n v="0.95215954415954396"/>
    <n v="0.95956179622846305"/>
    <n v="0.95577981277981305"/>
    <n v="0.95084208384208402"/>
    <n v="0.94807665174331801"/>
    <n v="0.95224976258309602"/>
    <n v="0.96583937050603696"/>
  </r>
  <r>
    <x v="91"/>
    <x v="8"/>
    <x v="4"/>
    <m/>
    <n v="0.817700483091787"/>
    <n v="0.80553623188405798"/>
    <n v="0.79794202898550703"/>
    <n v="0.83080193236715005"/>
    <n v="0.82031884057971005"/>
    <n v="0.80693719806763298"/>
    <n v="0.81139130434782603"/>
    <n v="0.79280193236715002"/>
    <n v="0.77232850241545903"/>
    <n v="0.798251207729469"/>
    <n v="0.820454106280193"/>
    <n v="0.81286956521739095"/>
  </r>
  <r>
    <x v="92"/>
    <x v="8"/>
    <x v="4"/>
    <m/>
    <n v="0.810366891235067"/>
    <n v="0.80838825160018701"/>
    <n v="0.81094682892902703"/>
    <n v="0.80974247765509599"/>
    <n v="0.80956026582052998"/>
    <n v="0.80869657794374195"/>
    <n v="0.81186607683880896"/>
    <n v="0.81144874975001002"/>
    <n v="0.80981981793741298"/>
    <n v="0.81264213627530901"/>
    <n v="0.80900349140680095"/>
    <n v="0.81123072835979504"/>
  </r>
  <r>
    <x v="93"/>
    <x v="8"/>
    <x v="4"/>
    <m/>
    <n v="0.96889074708830902"/>
    <n v="0.96945196589401295"/>
    <n v="0.96884796382667904"/>
    <n v="0.96778690543202905"/>
    <n v="0.96928913610898904"/>
    <n v="0.97285509897738998"/>
    <n v="0.97090545548362905"/>
    <n v="0.97081565879940501"/>
    <n v="0.97095347409298605"/>
    <n v="0.97175138296945596"/>
    <n v="0.967981094949942"/>
    <n v="0.96869467284521504"/>
  </r>
  <r>
    <x v="94"/>
    <x v="8"/>
    <x v="4"/>
    <m/>
    <n v="0.93281306656306695"/>
    <n v="0.94184893809893799"/>
    <n v="0.926881151256151"/>
    <n v="0.93519376456876502"/>
    <n v="0.93101544289044302"/>
    <n v="0.93627395752395703"/>
    <n v="0.92981141543641499"/>
    <n v="0.93283071095571102"/>
    <n v="0.93314491064491101"/>
    <n v="0.93776984589484602"/>
    <n v="0.94379063066563096"/>
    <n v="0.94114105801605796"/>
  </r>
  <r>
    <x v="95"/>
    <x v="8"/>
    <x v="4"/>
    <m/>
    <n v="0.98979166666666696"/>
    <n v="0.99225694444444401"/>
    <n v="0.99232638888888902"/>
    <n v="0.99302083333333302"/>
    <n v="0.98982638888888896"/>
    <n v="0.99215277777777799"/>
    <n v="0.99100694444444404"/>
    <n v="0.98968750000000005"/>
    <n v="0.99253472222222205"/>
    <n v="0.99197916666666697"/>
    <n v="0.99340277777777797"/>
    <n v="0.99184027777777795"/>
  </r>
  <r>
    <x v="96"/>
    <x v="8"/>
    <x v="4"/>
    <m/>
    <n v="0.91387931034482806"/>
    <n v="0.89625159642400998"/>
    <n v="0.90898467432950203"/>
    <n v="0.92036398467433"/>
    <n v="0.92026979565772704"/>
    <n v="0.90683429118773995"/>
    <n v="0.920569923371648"/>
    <n v="0.91263250319284805"/>
    <n v="0.89010536398467399"/>
    <n v="0.92563058748403604"/>
    <n v="0.90438856960408698"/>
    <n v="0.92145913154533798"/>
  </r>
  <r>
    <x v="97"/>
    <x v="8"/>
    <x v="4"/>
    <m/>
    <n v="0.97499999999999998"/>
    <n v="0.99062499999999998"/>
    <n v="0.98124999999999996"/>
    <n v="0.984375"/>
    <n v="0.99375000000000002"/>
    <n v="0.98750000000000004"/>
    <n v="0.97812500000000002"/>
    <n v="0.98124999999999996"/>
    <n v="0.98750000000000004"/>
    <n v="0.98750000000000004"/>
    <n v="0.99062499999999998"/>
    <n v="0.98750000000000004"/>
  </r>
  <r>
    <x v="98"/>
    <x v="8"/>
    <x v="4"/>
    <m/>
    <n v="0.95514735772357695"/>
    <n v="0.95141260162601604"/>
    <n v="0.95509146341463402"/>
    <n v="0.95700711382113801"/>
    <n v="0.95636686991869901"/>
    <n v="0.95165142276422798"/>
    <n v="0.95529471544715405"/>
    <n v="0.95659044715447195"/>
    <n v="0.95932926829268295"/>
    <n v="0.94568597560975598"/>
    <n v="0.95662093495934997"/>
    <n v="0.95559451219512204"/>
  </r>
  <r>
    <x v="99"/>
    <x v="8"/>
    <x v="4"/>
    <m/>
    <n v="0.95135137954415105"/>
    <n v="0.956496288183035"/>
    <n v="0.94905770267216005"/>
    <n v="0.95370486274100696"/>
    <n v="0.95041968740763905"/>
    <n v="0.94849284584224303"/>
    <n v="0.94257740920391497"/>
    <n v="0.95272831586084605"/>
    <n v="0.95089483475025605"/>
    <n v="0.95176672056190104"/>
    <n v="0.94773327074531899"/>
    <n v="0.95292668509536005"/>
  </r>
  <r>
    <x v="100"/>
    <x v="8"/>
    <x v="4"/>
    <m/>
    <n v="0.79999355849402698"/>
    <n v="0.79920374397504501"/>
    <n v="0.79088827508494197"/>
    <n v="0.80102368412916003"/>
    <n v="0.79867554048529399"/>
    <n v="0.80256767016741004"/>
    <n v="0.76808912295890197"/>
    <n v="0.80443167022237805"/>
    <n v="0.800771606528767"/>
    <n v="0.80059485160487998"/>
    <n v="0.788842882221787"/>
    <n v="0.80674906641106803"/>
  </r>
  <r>
    <x v="101"/>
    <x v="8"/>
    <x v="4"/>
    <m/>
    <n v="1"/>
    <n v="1"/>
    <n v="1"/>
    <n v="1"/>
    <n v="1"/>
    <n v="1"/>
    <n v="1"/>
    <n v="1"/>
    <n v="1"/>
    <n v="1"/>
    <n v="1"/>
    <n v="1"/>
  </r>
  <r>
    <x v="102"/>
    <x v="8"/>
    <x v="4"/>
    <m/>
    <n v="0.90507162573767397"/>
    <n v="0.90138563677898298"/>
    <n v="0.90730939463163895"/>
    <n v="0.90084451741861804"/>
    <n v="0.90623667428136301"/>
    <n v="0.87014967637540497"/>
    <n v="0.91033004949552598"/>
    <n v="0.89822791738054397"/>
    <n v="0.90149700171330704"/>
    <n v="0.90325409289929603"/>
    <n v="0.90429492670854705"/>
    <n v="0.90359151913192504"/>
  </r>
  <r>
    <x v="103"/>
    <x v="8"/>
    <x v="4"/>
    <m/>
    <n v="1"/>
    <n v="1"/>
    <n v="1"/>
    <n v="1"/>
    <n v="1"/>
    <n v="1"/>
    <n v="1"/>
    <n v="1"/>
    <n v="1"/>
    <n v="1"/>
    <n v="1"/>
    <n v="1"/>
  </r>
  <r>
    <x v="104"/>
    <x v="8"/>
    <x v="4"/>
    <m/>
    <n v="1"/>
    <n v="1"/>
    <n v="1"/>
    <n v="1"/>
    <n v="1"/>
    <n v="1"/>
    <n v="1"/>
    <n v="1"/>
    <n v="1"/>
    <n v="1"/>
    <n v="1"/>
    <n v="1"/>
  </r>
  <r>
    <x v="105"/>
    <x v="8"/>
    <x v="4"/>
    <m/>
    <n v="1"/>
    <n v="1"/>
    <n v="1"/>
    <n v="1"/>
    <n v="1"/>
    <n v="1"/>
    <n v="1"/>
    <n v="1"/>
    <n v="1"/>
    <n v="1"/>
    <n v="1"/>
    <n v="1"/>
  </r>
  <r>
    <x v="106"/>
    <x v="8"/>
    <x v="4"/>
    <m/>
    <n v="1"/>
    <n v="1"/>
    <n v="1"/>
    <n v="1"/>
    <n v="1"/>
    <n v="1"/>
    <n v="1"/>
    <n v="1"/>
    <n v="1"/>
    <n v="1"/>
    <n v="1"/>
    <n v="1"/>
  </r>
  <r>
    <x v="107"/>
    <x v="8"/>
    <x v="4"/>
    <m/>
    <n v="1"/>
    <n v="1"/>
    <n v="1"/>
    <n v="1"/>
    <n v="1"/>
    <n v="1"/>
    <n v="1"/>
    <n v="1"/>
    <n v="1"/>
    <n v="1"/>
    <n v="1"/>
    <n v="1"/>
  </r>
  <r>
    <x v="108"/>
    <x v="8"/>
    <x v="4"/>
    <m/>
    <n v="1"/>
    <n v="1"/>
    <n v="1"/>
    <n v="1"/>
    <n v="1"/>
    <n v="1"/>
    <n v="1"/>
    <n v="1"/>
    <n v="1"/>
    <n v="0.99897806792968102"/>
    <n v="1"/>
    <n v="1"/>
  </r>
  <r>
    <x v="109"/>
    <x v="8"/>
    <x v="4"/>
    <m/>
    <n v="1"/>
    <n v="0.99995629370629402"/>
    <n v="0.99947537112010798"/>
    <n v="1"/>
    <n v="1"/>
    <n v="1"/>
    <n v="0.99995614035087699"/>
    <n v="1"/>
    <n v="0.99978146853146899"/>
    <n v="0.99986872776346503"/>
    <n v="0.99995629370629402"/>
    <n v="1"/>
  </r>
  <r>
    <x v="110"/>
    <x v="8"/>
    <x v="4"/>
    <m/>
    <n v="0.99684476097379304"/>
    <n v="0.99597283898896805"/>
    <n v="0.995570625610948"/>
    <n v="0.996945538332635"/>
    <n v="0.99673385933063396"/>
    <n v="0.99747018572824997"/>
    <n v="0.995807766606154"/>
    <n v="0.99701372015081702"/>
    <n v="0.99691294279197495"/>
    <n v="0.99696279616440897"/>
    <n v="0.99659036214681396"/>
    <n v="0.99691994833123898"/>
  </r>
  <r>
    <x v="111"/>
    <x v="8"/>
    <x v="4"/>
    <m/>
    <n v="0.96653150090650097"/>
    <n v="0.97594130406630397"/>
    <n v="0.95855591168091203"/>
    <n v="0.96827651515151503"/>
    <n v="0.96780869593369601"/>
    <n v="0.96754807692307698"/>
    <n v="0.96373267935767903"/>
    <n v="0.96164772727272696"/>
    <n v="0.96256879694379704"/>
    <n v="0.97243670681170702"/>
    <n v="0.96652826340326303"/>
    <n v="0.966992845117845"/>
  </r>
  <r>
    <x v="112"/>
    <x v="8"/>
    <x v="4"/>
    <m/>
    <n v="1"/>
    <n v="1"/>
    <n v="1"/>
    <n v="1"/>
    <n v="1"/>
    <n v="1"/>
    <n v="1"/>
    <n v="1"/>
    <n v="1"/>
    <n v="1"/>
    <n v="1"/>
    <n v="1"/>
  </r>
  <r>
    <x v="113"/>
    <x v="8"/>
    <x v="4"/>
    <m/>
    <n v="0.87040650406504105"/>
    <n v="0.85154471544715404"/>
    <n v="0.81528455284552803"/>
    <n v="0.84317073170731704"/>
    <n v="0.73203252032520305"/>
    <n v="0.86008130081300804"/>
    <n v="0.81788617886178905"/>
    <n v="0.81113821138211395"/>
    <n v="0.83845528455284601"/>
    <n v="0.800894308943089"/>
    <n v="0.85642276422764196"/>
    <n v="0.78243902439024404"/>
  </r>
  <r>
    <x v="114"/>
    <x v="8"/>
    <x v="4"/>
    <m/>
    <n v="0.977739726027397"/>
    <n v="0.99417808219178105"/>
    <n v="0.98812785388127899"/>
    <n v="0.999657534246575"/>
    <n v="1"/>
    <n v="1"/>
    <n v="0.97808219178082201"/>
    <n v="0.95376712328767099"/>
    <n v="1"/>
    <n v="0.97888127853881302"/>
    <n v="0.98196347031963505"/>
    <n v="1"/>
  </r>
  <r>
    <x v="115"/>
    <x v="8"/>
    <x v="4"/>
    <m/>
    <n v="0.98424657534246596"/>
    <n v="0.98886986301369895"/>
    <n v="0.99520547945205495"/>
    <n v="0.99657534246575297"/>
    <n v="1"/>
    <n v="1"/>
    <n v="0.99657534246575297"/>
    <n v="0.99178082191780803"/>
    <n v="1"/>
    <n v="0.99417808219178105"/>
    <n v="0.98047945205479403"/>
    <n v="1"/>
  </r>
  <r>
    <x v="116"/>
    <x v="8"/>
    <x v="4"/>
    <m/>
    <n v="0.82514704650188497"/>
    <n v="0.837171903365452"/>
    <n v="0.80593995252059802"/>
    <n v="0.83835735232509401"/>
    <n v="0.75234157240608901"/>
    <n v="0.83804259181678498"/>
    <n v="0.81571819578271199"/>
    <n v="0.81573928222315295"/>
    <n v="0.78050216450216403"/>
    <n v="0.79243094539868697"/>
    <n v="0.81241418796257503"/>
    <n v="0.789242005306521"/>
  </r>
  <r>
    <x v="117"/>
    <x v="8"/>
    <x v="4"/>
    <m/>
    <n v="0.79547475616752705"/>
    <n v="0.83090935169248403"/>
    <n v="0.84140849110728599"/>
    <n v="0.85675559380378696"/>
    <n v="0.77685025817555897"/>
    <n v="0.82372346528972995"/>
    <n v="0.859054073436604"/>
    <n v="0.82673551348250096"/>
    <n v="0.85514199655765899"/>
    <n v="0.85153471026965"/>
    <n v="0.85447504302926003"/>
    <n v="0.81008318990246697"/>
  </r>
  <r>
    <x v="118"/>
    <x v="8"/>
    <x v="4"/>
    <m/>
    <n v="0.91093749999999996"/>
    <n v="0.88782862103174598"/>
    <n v="0.899875992063492"/>
    <n v="0.92255704365079405"/>
    <n v="0.917943948412698"/>
    <n v="0.91547619047619"/>
    <n v="0.85729786706349198"/>
    <n v="0.91706349206349203"/>
    <n v="0.87570684523809506"/>
    <n v="0.91703869047619002"/>
    <n v="0.91464533730158704"/>
    <n v="0.92707093253968298"/>
  </r>
  <r>
    <x v="119"/>
    <x v="8"/>
    <x v="4"/>
    <m/>
    <n v="0.78954731538340395"/>
    <n v="0.78260746339159204"/>
    <n v="0.74951031333648199"/>
    <n v="0.81023224689025397"/>
    <n v="0.82873484490631399"/>
    <n v="0.80851598173516004"/>
    <n v="0.78670366871358799"/>
    <n v="0.794472524011967"/>
    <n v="0.76316091954023002"/>
    <n v="0.82309124547315404"/>
    <n v="0.77785388127853905"/>
    <n v="0.801361990237758"/>
  </r>
  <r>
    <x v="120"/>
    <x v="8"/>
    <x v="4"/>
    <m/>
    <n v="0.89332386363636396"/>
    <n v="0.83125000000000004"/>
    <n v="0.86988636363636396"/>
    <n v="0.93011363636363598"/>
    <n v="0.93409090909090897"/>
    <n v="0.94488636363636402"/>
    <n v="0.861363636363636"/>
    <n v="0.90397727272727302"/>
    <n v="0.9"/>
    <n v="0.91136363636363604"/>
    <n v="0.90170454545454504"/>
    <n v="0.91306818181818195"/>
  </r>
  <r>
    <x v="121"/>
    <x v="8"/>
    <x v="4"/>
    <m/>
    <n v="1"/>
    <n v="1"/>
    <n v="1"/>
    <n v="1"/>
    <n v="1"/>
    <n v="1"/>
    <n v="1"/>
    <n v="1"/>
    <n v="1"/>
    <n v="1"/>
    <n v="0.99861111111111101"/>
    <n v="1"/>
  </r>
  <r>
    <x v="122"/>
    <x v="8"/>
    <x v="4"/>
    <m/>
    <n v="0.99152526539639396"/>
    <n v="0.99090436220945399"/>
    <n v="0.99164512694825102"/>
    <n v="0.991748175398112"/>
    <n v="0.99206850002612801"/>
    <n v="0.99220731031279796"/>
    <n v="0.992015352841217"/>
    <n v="0.99203746987937902"/>
    <n v="0.99161391660328302"/>
    <n v="0.99089105959590196"/>
    <n v="0.99209744114362597"/>
    <n v="0.99198301833219704"/>
  </r>
  <r>
    <x v="123"/>
    <x v="8"/>
    <x v="4"/>
    <m/>
    <n v="0.99986002541955499"/>
    <n v="0.99996883249507795"/>
    <n v="0.99993766499015702"/>
    <n v="0.99998469543924096"/>
    <n v="0.99978238584895296"/>
    <n v="0.99993766499015702"/>
    <n v="0.99993710660675394"/>
    <n v="0.99989063454107296"/>
    <n v="0.99992180204599401"/>
    <n v="0.99978517776596898"/>
    <n v="0.99990538071842905"/>
    <n v="0.99993766499015702"/>
  </r>
  <r>
    <x v="124"/>
    <x v="8"/>
    <x v="4"/>
    <m/>
    <n v="0.99935854144292102"/>
    <n v="0.99924259566919205"/>
    <n v="0.99919862838456897"/>
    <n v="0.99934932726194003"/>
    <n v="0.99933356391133399"/>
    <n v="0.99919812878089298"/>
    <n v="0.99926133100352599"/>
    <n v="0.99935551670906098"/>
    <n v="0.99938042430006302"/>
    <n v="0.99938675421774104"/>
    <n v="0.99939918596034705"/>
    <n v="0.99886684380298696"/>
  </r>
  <r>
    <x v="125"/>
    <x v="8"/>
    <x v="4"/>
    <m/>
    <n v="0.97438650306748498"/>
    <n v="0.974030505994259"/>
    <n v="0.97363651713851496"/>
    <n v="0.97395241177463798"/>
    <n v="0.97387150334890504"/>
    <n v="0.97370405808521399"/>
    <n v="0.97407060843136195"/>
    <n v="0.97431896212078595"/>
    <n v="0.97394326560477296"/>
    <n v="0.97413111386277895"/>
    <n v="0.974058648055384"/>
    <n v="0.97405161254010197"/>
  </r>
  <r>
    <x v="126"/>
    <x v="8"/>
    <x v="4"/>
    <m/>
    <n v="0.92958024691357999"/>
    <n v="0.92925925925925901"/>
    <n v="0.92985185185185204"/>
    <n v="0.92953086419753095"/>
    <n v="0.92940740740740702"/>
    <n v="0.92883950617283995"/>
    <n v="0.92962962962963003"/>
    <n v="0.92888888888888899"/>
    <n v="0.92995061728395101"/>
    <n v="0.927802469135802"/>
    <n v="0.93071604938271602"/>
    <n v="0.92901234567901203"/>
  </r>
  <r>
    <x v="0"/>
    <x v="8"/>
    <x v="5"/>
    <m/>
    <n v="0.92374453261072498"/>
    <n v="0.92275381212167296"/>
    <n v="0.90417434661484897"/>
    <n v="0.91626018786112695"/>
    <n v="0.915225086145249"/>
    <n v="0.91958837081085398"/>
    <n v="0.92065755002747496"/>
    <n v="0.912938564600694"/>
    <n v="0.91740537384040299"/>
    <n v="0.91060776849192704"/>
    <n v="0.91838083024307204"/>
    <n v="0.89848104687405095"/>
  </r>
  <r>
    <x v="1"/>
    <x v="8"/>
    <x v="5"/>
    <m/>
    <n v="0.99016590241159197"/>
    <n v="0.99000991709656105"/>
    <n v="0.98914245835810199"/>
    <n v="0.98970526883941101"/>
    <n v="0.99112869881523502"/>
    <n v="0.99090860888187005"/>
    <n v="0.98946040379212197"/>
    <n v="0.989220562072049"/>
    <n v="0.98908879741075395"/>
    <n v="0.98567032082957795"/>
    <n v="0.988254089165442"/>
    <n v="0.98920170617279102"/>
  </r>
  <r>
    <x v="2"/>
    <x v="8"/>
    <x v="5"/>
    <m/>
    <n v="0.960047994740302"/>
    <n v="0.97477936664475096"/>
    <n v="0.961919912886259"/>
    <n v="0.960047994740302"/>
    <n v="0.94952529621530501"/>
    <n v="0.961919912886259"/>
    <n v="0.98526862809555105"/>
    <n v="0.97053725619110198"/>
    <n v="0.97053725619110198"/>
    <n v="0.94173794176218895"/>
    <n v="0.95106549967126897"/>
    <n v="0.961919912886259"/>
  </r>
  <r>
    <x v="3"/>
    <x v="8"/>
    <x v="5"/>
    <m/>
    <n v="0.92332390795145503"/>
    <n v="0.92505233831616596"/>
    <n v="0.92689885513477899"/>
    <n v="0.92389348275465399"/>
    <n v="0.92874842100208299"/>
    <n v="0.92658825524319899"/>
    <n v="0.92059424192394801"/>
    <n v="0.90114561122289005"/>
    <n v="0.90281560291120899"/>
    <n v="0.904658839833963"/>
    <n v="0.91053293172811101"/>
    <n v="0.94137952024461402"/>
  </r>
  <r>
    <x v="4"/>
    <x v="8"/>
    <x v="5"/>
    <m/>
    <n v="0.94656807628492501"/>
    <n v="0.93610350173164003"/>
    <n v="0.93541221462728197"/>
    <n v="0.96334488240024496"/>
    <n v="0.96044934946842198"/>
    <n v="0.96265211806332796"/>
    <n v="0.944605827936705"/>
    <n v="0.94428636016410805"/>
    <n v="0.92596988713228001"/>
    <n v="0.93915523263216105"/>
    <n v="0.96264902465933699"/>
    <n v="0.97604876214487801"/>
  </r>
  <r>
    <x v="5"/>
    <x v="8"/>
    <x v="5"/>
    <m/>
    <n v="0.952788233767355"/>
    <n v="0.95172402173005699"/>
    <n v="0.93611988643298705"/>
    <n v="0.95827039253995505"/>
    <n v="0.96475953842887696"/>
    <n v="0.93948687540349696"/>
    <n v="0.96132618571439798"/>
    <n v="0.95762326563363698"/>
    <n v="0.96064695278220102"/>
    <n v="0.89997508200946696"/>
    <n v="0.96972275017321496"/>
    <n v="0.95813147638332496"/>
  </r>
  <r>
    <x v="6"/>
    <x v="8"/>
    <x v="5"/>
    <m/>
    <n v="0.97228951713635503"/>
    <n v="0.95344706594459605"/>
    <n v="0.93647721925636895"/>
    <n v="0.93708194702980996"/>
    <n v="0.95344706594459605"/>
    <n v="0.93887981665896703"/>
    <n v="0.93647721925636895"/>
    <n v="0.98280724381020801"/>
    <n v="0.97228951713635503"/>
    <n v="0.94939754333282"/>
    <n v="0.96417438786509901"/>
    <n v="0.94292933927074196"/>
  </r>
  <r>
    <x v="7"/>
    <x v="8"/>
    <x v="5"/>
    <m/>
    <n v="0.95555026420899702"/>
    <n v="0.96775492226617699"/>
    <n v="0.96611719078469604"/>
    <n v="0.95472782412185098"/>
    <n v="0.96245331551236502"/>
    <n v="0.96365701921606906"/>
    <n v="0.96529475069755"/>
    <n v="0.96151352219737796"/>
    <n v="0.96529475069755"/>
    <n v="0.96081558403088296"/>
    <n v="0.95309009264037003"/>
    <n v="0.97044271729159504"/>
  </r>
  <r>
    <x v="8"/>
    <x v="8"/>
    <x v="5"/>
    <m/>
    <n v="0.88695895838013405"/>
    <n v="0.905095646118935"/>
    <n v="0.85254016719940995"/>
    <n v="0.90296847929710899"/>
    <n v="0.90969033602225502"/>
    <n v="0.88774399044137997"/>
    <n v="0.87895189787105699"/>
    <n v="0.888122517553803"/>
    <n v="0.85396808156409798"/>
    <n v="0.87899836546995402"/>
    <n v="0.90208452677474105"/>
    <n v="0.87216963102561795"/>
  </r>
  <r>
    <x v="9"/>
    <x v="8"/>
    <x v="5"/>
    <m/>
    <n v="0.982647375348775"/>
    <n v="0.97044271729159504"/>
    <n v="0.96151352219737796"/>
    <n v="0.97044271729159504"/>
    <n v="0.95987579071589602"/>
    <n v="0.97044271729159504"/>
    <n v="0.96611719078469604"/>
    <n v="0.98100964386729395"/>
    <n v="0.97044271729159504"/>
    <n v="0.95718799569047897"/>
    <n v="0.96152874055516302"/>
    <n v="0.96151352219737796"/>
  </r>
  <r>
    <x v="10"/>
    <x v="8"/>
    <x v="5"/>
    <m/>
    <n v="0.93321156816657003"/>
    <n v="0.95040344095771501"/>
    <n v="0.94927998013173698"/>
    <n v="0.94716143649002404"/>
    <n v="0.92704842520170305"/>
    <n v="0.951047813747397"/>
    <n v="0.949146539646466"/>
    <n v="0.94710190715682896"/>
    <n v="0.91512302690745695"/>
    <n v="0.94931361850040596"/>
    <n v="0.94997474173203"/>
    <n v="0.94471314350563895"/>
  </r>
  <r>
    <x v="11"/>
    <x v="8"/>
    <x v="5"/>
    <m/>
    <n v="0.97886614684860296"/>
    <n v="0.97886614684860296"/>
    <n v="0.97454062034170397"/>
    <n v="0.97886614684860296"/>
    <n v="0.97021509383480498"/>
    <n v="0.97886614684860296"/>
    <n v="0.97886614684860296"/>
    <n v="0.97886614684860296"/>
    <n v="0.97886614684860296"/>
    <n v="0.98943307342430198"/>
    <n v="0.97454062034170397"/>
    <n v="0.97454062034170397"/>
  </r>
  <r>
    <x v="12"/>
    <x v="8"/>
    <x v="5"/>
    <m/>
    <n v="0.950961813979465"/>
    <n v="0.950961813979465"/>
    <n v="0.950961813979465"/>
    <n v="0.950961813979465"/>
    <n v="0.95555026420899702"/>
    <n v="0.95720321404826403"/>
    <n v="0.94932408249798295"/>
    <n v="0.94932408249798295"/>
    <n v="0.96151352219737796"/>
    <n v="0.95720321404826403"/>
    <n v="0.94932408249798295"/>
    <n v="0.950961813979465"/>
  </r>
  <r>
    <x v="13"/>
    <x v="8"/>
    <x v="5"/>
    <m/>
    <n v="0.91016430629269296"/>
    <n v="0.91211582648410205"/>
    <n v="0.93456814063344595"/>
    <n v="0.911320243009484"/>
    <n v="0.91292155019902699"/>
    <n v="0.91209595680377398"/>
    <n v="0.92382677127868695"/>
    <n v="0.92369960440316501"/>
    <n v="0.89871248740724397"/>
    <n v="0.93442167919799501"/>
    <n v="0.92215784252297395"/>
    <n v="0.898355846166218"/>
  </r>
  <r>
    <x v="14"/>
    <x v="8"/>
    <x v="5"/>
    <m/>
    <n v="0.93913103935752895"/>
    <n v="0.93913103935752895"/>
    <n v="0.94628027964575001"/>
    <n v="0.96180853328173399"/>
    <n v="0.96943589595926105"/>
    <n v="0.96853039000688002"/>
    <n v="0.95057404156838199"/>
    <n v="0.93240918263238304"/>
    <n v="0.96408897243107805"/>
    <n v="0.94966853561600095"/>
    <n v="0.93574158916955896"/>
    <n v="0.96423543386652899"/>
  </r>
  <r>
    <x v="15"/>
    <x v="8"/>
    <x v="5"/>
    <m/>
    <n v="0.99104171919350503"/>
    <n v="0.99177208373636905"/>
    <n v="0.98895842393629996"/>
    <n v="0.99104171919350503"/>
    <n v="0.99169629031682605"/>
    <n v="0.99290843927897499"/>
    <n v="0.99295894432947995"/>
    <n v="0.99290843927897499"/>
    <n v="0.99229205913134499"/>
    <n v="0.98978976050404599"/>
    <n v="0.99028997143729303"/>
    <n v="0.99290921974850499"/>
  </r>
  <r>
    <x v="16"/>
    <x v="8"/>
    <x v="5"/>
    <m/>
    <n v="0.94012758268321095"/>
    <n v="0.94017750477025797"/>
    <n v="0.93532184536559904"/>
    <n v="0.93794752877237597"/>
    <n v="0.94580412203419195"/>
    <n v="0.93882600836401897"/>
    <n v="0.92841185239000701"/>
    <n v="0.93836952757609904"/>
    <n v="0.930520469200387"/>
    <n v="0.92904085406831505"/>
    <n v="0.93618183057523696"/>
    <n v="0.92864196320848902"/>
  </r>
  <r>
    <x v="16"/>
    <x v="8"/>
    <x v="5"/>
    <m/>
    <n v="0.94012758268321095"/>
    <n v="0.94017750477025797"/>
    <n v="0.93532184536559904"/>
    <n v="0.93794752877237597"/>
    <n v="0.94580412203419195"/>
    <n v="0.93882600836401897"/>
    <n v="0.92841185239000701"/>
    <n v="0.93836952757609904"/>
    <n v="0.930520469200387"/>
    <n v="0.92904085406831505"/>
    <n v="0.93618183057523696"/>
    <n v="0.92864196320848902"/>
  </r>
  <r>
    <x v="17"/>
    <x v="8"/>
    <x v="5"/>
    <m/>
    <n v="0.94082659066768803"/>
    <n v="0.93809596350616398"/>
    <n v="0.93931767860679205"/>
    <n v="0.93414462271112098"/>
    <n v="0.93113399295062904"/>
    <n v="0.92811615144992599"/>
    <n v="0.92792211801756597"/>
    <n v="0.937220636897796"/>
    <n v="0.93404941194815805"/>
    <n v="0.92008032049761201"/>
    <n v="0.93469299177652099"/>
    <n v="0.92695448372883904"/>
  </r>
  <r>
    <x v="18"/>
    <x v="8"/>
    <x v="5"/>
    <m/>
    <n v="0.86673147851011201"/>
    <n v="0.84101114995159099"/>
    <n v="0.84459845546384105"/>
    <n v="0.85650138639138795"/>
    <n v="0.86266237694743897"/>
    <n v="0.850766001386844"/>
    <n v="0.85813108233548296"/>
    <n v="0.84067518263173902"/>
    <n v="0.83384503133903098"/>
    <n v="0.80266191543894505"/>
    <n v="0.82420554359193698"/>
    <n v="0.81471678758631705"/>
  </r>
  <r>
    <x v="19"/>
    <x v="8"/>
    <x v="5"/>
    <m/>
    <n v="0.93644460033135501"/>
    <n v="0.94066729116274705"/>
    <n v="0.91871925834800705"/>
    <n v="0.93048023580046701"/>
    <n v="0.96443093521854295"/>
    <n v="0.943051182262721"/>
    <n v="0.934504736881688"/>
    <n v="0.94091660734347504"/>
    <n v="0.93196850173722101"/>
    <n v="0.87836700287692004"/>
    <n v="0.95289630616802401"/>
    <n v="0.95245123639399398"/>
  </r>
  <r>
    <x v="20"/>
    <x v="8"/>
    <x v="5"/>
    <m/>
    <n v="0.65736942989380398"/>
    <n v="0.65137925684688003"/>
    <n v="0.673601087826036"/>
    <n v="0.65188827039557495"/>
    <n v="0.63791815638847404"/>
    <n v="0.66399244396499502"/>
    <n v="0.66785159239273295"/>
    <n v="0.66212540010764498"/>
    <n v="0.67574721748164801"/>
    <n v="0.66253240033874305"/>
    <n v="0.66174431758669305"/>
    <n v="0.65763382028997297"/>
  </r>
  <r>
    <x v="21"/>
    <x v="8"/>
    <x v="5"/>
    <m/>
    <n v="1"/>
    <n v="1"/>
    <n v="1"/>
    <n v="1"/>
    <n v="1"/>
    <n v="1"/>
    <n v="1"/>
    <n v="1"/>
    <n v="1"/>
    <n v="1"/>
    <n v="1"/>
    <n v="1"/>
  </r>
  <r>
    <x v="22"/>
    <x v="8"/>
    <x v="5"/>
    <m/>
    <n v="0.99703724009096795"/>
    <n v="0.99219088025073598"/>
    <n v="0.99219088025073598"/>
    <n v="0.99219088025073598"/>
    <n v="1"/>
    <n v="0.99498862897985696"/>
    <n v="0.99202586907082502"/>
    <n v="0.99202586907082502"/>
    <n v="0.99498862897985696"/>
    <n v="1"/>
    <n v="0.99498862897985696"/>
    <n v="0.99498862897985696"/>
  </r>
  <r>
    <x v="23"/>
    <x v="8"/>
    <x v="5"/>
    <m/>
    <n v="0.993079547381303"/>
    <n v="0.99248537724046504"/>
    <n v="0.99217855510052799"/>
    <n v="0.99219290589479003"/>
    <n v="0.99350665956221695"/>
    <n v="0.99300841689840802"/>
    <n v="0.99244659250243195"/>
    <n v="0.99235652637882599"/>
    <n v="0.99209369271563497"/>
    <n v="0.98630701542038801"/>
    <n v="0.99124594384217302"/>
    <n v="0.99304608110815396"/>
  </r>
  <r>
    <x v="24"/>
    <x v="8"/>
    <x v="5"/>
    <m/>
    <n v="0.80860996063945001"/>
    <n v="0.808209355169903"/>
    <n v="0.80503957981304397"/>
    <n v="0.80898662239177099"/>
    <n v="0.81013710362107605"/>
    <n v="0.80361977328647505"/>
    <n v="0.80786921068684503"/>
    <n v="0.80435099151293199"/>
    <n v="0.80855859925287199"/>
    <n v="0.81109895464822801"/>
    <n v="0.78977740702376797"/>
    <n v="0.80966544723886202"/>
  </r>
  <r>
    <x v="25"/>
    <x v="8"/>
    <x v="5"/>
    <m/>
    <n v="0.98209239577015905"/>
    <n v="0.98273767057054395"/>
    <n v="0.98148518012390695"/>
    <n v="0.98231811134976599"/>
    <n v="0.978065868309416"/>
    <n v="0.98085230120867295"/>
    <n v="0.98076584543195"/>
    <n v="0.97996817621103405"/>
    <n v="0.98216079084613594"/>
    <n v="0.98141017247009299"/>
    <n v="0.98203111564520196"/>
    <n v="0.98271998150545004"/>
  </r>
  <r>
    <x v="26"/>
    <x v="8"/>
    <x v="5"/>
    <m/>
    <n v="0.94816678698274104"/>
    <n v="0.94039349585104903"/>
    <n v="0.94140874581037204"/>
    <n v="0.94033888081821504"/>
    <n v="0.93145238051131596"/>
    <n v="0.94438754353399001"/>
    <n v="0.94174842160793604"/>
    <n v="0.93998642743545802"/>
    <n v="0.94134327818151298"/>
    <n v="0.94325674145538196"/>
    <n v="0.94002283403531195"/>
    <n v="0.93955639825448201"/>
  </r>
  <r>
    <x v="27"/>
    <x v="8"/>
    <x v="5"/>
    <m/>
    <n v="0.98922613069329501"/>
    <n v="0.98789266298508005"/>
    <n v="0.98795131652158397"/>
    <n v="0.99095854068212097"/>
    <n v="0.99086308979528703"/>
    <n v="0.99026540491234005"/>
    <n v="0.98802757995514401"/>
    <n v="0.990148410432385"/>
    <n v="0.98778873733750805"/>
    <n v="0.98885088121705"/>
    <n v="0.98838889929902496"/>
    <n v="0.99111812414216505"/>
  </r>
  <r>
    <x v="28"/>
    <x v="8"/>
    <x v="5"/>
    <m/>
    <n v="0.80137347720810403"/>
    <n v="0.80122066266037895"/>
    <n v="0.80991541902194197"/>
    <n v="0.80992867524334899"/>
    <n v="0.80686457889310903"/>
    <n v="0.807980937860587"/>
    <n v="0.80000055778893098"/>
    <n v="0.80453784700420194"/>
    <n v="0.80054387087383305"/>
    <n v="0.80703277105834903"/>
    <n v="0.81269585266420097"/>
    <n v="0.80065214997876699"/>
  </r>
  <r>
    <x v="29"/>
    <x v="8"/>
    <x v="5"/>
    <m/>
    <n v="0.99803892262697502"/>
    <n v="0.99849077526107699"/>
    <n v="0.99858667136092405"/>
    <n v="0.99868601266844703"/>
    <n v="0.99862420887261005"/>
    <n v="0.99862016402423504"/>
    <n v="0.99835758620175097"/>
    <n v="0.99803740055535095"/>
    <n v="0.99836541500234999"/>
    <n v="0.99888484937741995"/>
    <n v="0.99793976848002997"/>
    <n v="0.99829523353079097"/>
  </r>
  <r>
    <x v="30"/>
    <x v="8"/>
    <x v="5"/>
    <m/>
    <n v="0.81536043738201602"/>
    <n v="0.79562541754712801"/>
    <n v="0.79702777354770105"/>
    <n v="0.80021425042649297"/>
    <n v="0.81746658189853705"/>
    <n v="0.81304755982051102"/>
    <n v="0.80523341863017805"/>
    <n v="0.79943225010736096"/>
    <n v="0.80230606091347101"/>
    <n v="0.77764618342587"/>
    <n v="0.81217073987963395"/>
    <n v="0.80007969707325"/>
  </r>
  <r>
    <x v="31"/>
    <x v="8"/>
    <x v="5"/>
    <m/>
    <n v="0.99858584761567304"/>
    <n v="0.99857570385926997"/>
    <n v="0.99854033307908696"/>
    <n v="0.99855694045260301"/>
    <n v="0.99859319309612304"/>
    <n v="0.99849277598974495"/>
    <n v="0.99839880539550097"/>
    <n v="0.99851372027061502"/>
    <n v="0.99854899698646404"/>
    <n v="0.997779326354581"/>
    <n v="0.99857940342348195"/>
    <n v="0.99845739207755102"/>
  </r>
  <r>
    <x v="32"/>
    <x v="8"/>
    <x v="5"/>
    <m/>
    <n v="0.89074577390452603"/>
    <n v="0.89429921078764296"/>
    <n v="0.89237104555528801"/>
    <n v="0.89456646553131203"/>
    <n v="0.88691804782983197"/>
    <n v="0.88922407866162101"/>
    <n v="0.88836755101893305"/>
    <n v="0.88665892568988203"/>
    <n v="0.89235723906204301"/>
    <n v="0.88069643445852897"/>
    <n v="0.88997719581182"/>
    <n v="0.891229760685744"/>
  </r>
  <r>
    <x v="33"/>
    <x v="8"/>
    <x v="5"/>
    <m/>
    <n v="0.98417971091257495"/>
    <n v="0.98829636864534498"/>
    <n v="0.98695653130197902"/>
    <n v="0.987914233101991"/>
    <n v="0.98472826460128005"/>
    <n v="0.98736219740930797"/>
    <n v="0.98542189179432205"/>
    <n v="0.98606089015869003"/>
    <n v="0.98691134324963903"/>
    <n v="0.98667786885569497"/>
    <n v="0.98515232058530999"/>
    <n v="0.98653037179852299"/>
  </r>
  <r>
    <x v="34"/>
    <x v="8"/>
    <x v="5"/>
    <m/>
    <n v="0.96630673319947802"/>
    <n v="0.97066714936916498"/>
    <n v="0.96352386410893998"/>
    <n v="0.96660530128465905"/>
    <n v="0.96507254027975597"/>
    <n v="0.96697620009611795"/>
    <n v="0.96555299021220098"/>
    <n v="0.96636368136321005"/>
    <n v="0.96638748733142599"/>
    <n v="0.96115406139155801"/>
    <n v="0.96858180522284198"/>
    <n v="0.96398524137693298"/>
  </r>
  <r>
    <x v="35"/>
    <x v="8"/>
    <x v="5"/>
    <m/>
    <n v="0.88919112261358202"/>
    <n v="0.88808804403285901"/>
    <n v="0.88823716581425904"/>
    <n v="0.88809371853005803"/>
    <n v="0.89061320740320005"/>
    <n v="0.88937426107710904"/>
    <n v="0.888063112250988"/>
    <n v="0.88649805232069201"/>
    <n v="0.88578369515592204"/>
    <n v="0.88928049634307904"/>
    <n v="0.88871103900495296"/>
    <n v="0.88545893686525401"/>
  </r>
  <r>
    <x v="36"/>
    <x v="8"/>
    <x v="5"/>
    <m/>
    <n v="0.78375283446711996"/>
    <n v="0.75059382086167803"/>
    <n v="0.78604024943310702"/>
    <n v="0.72372874149659905"/>
    <n v="0.78311791383219997"/>
    <n v="0.72322704081632605"/>
    <n v="0.76628968253968299"/>
    <n v="0.77276502267573699"/>
    <n v="0.78102465986394598"/>
    <n v="0.76326814058956904"/>
    <n v="0.78650651927437598"/>
    <n v="0.76853174603174601"/>
  </r>
  <r>
    <x v="37"/>
    <x v="8"/>
    <x v="5"/>
    <m/>
    <n v="0.99384920634920604"/>
    <n v="1"/>
    <n v="1"/>
    <n v="1"/>
    <n v="1"/>
    <n v="0.99384920634920604"/>
    <n v="1"/>
    <n v="1"/>
    <n v="0.99384920634920604"/>
    <n v="1"/>
    <n v="1"/>
    <n v="1"/>
  </r>
  <r>
    <x v="38"/>
    <x v="8"/>
    <x v="5"/>
    <m/>
    <n v="0.96247041850100801"/>
    <n v="0.96149173154004197"/>
    <n v="0.96129402667924002"/>
    <n v="0.96119955339676399"/>
    <n v="0.95859031810389705"/>
    <n v="0.96198670706533296"/>
    <n v="0.96234342040054399"/>
    <n v="0.95965891842298301"/>
    <n v="0.961995358500222"/>
    <n v="0.95939887282591796"/>
    <n v="0.96228137380174505"/>
    <n v="0.96280202060815301"/>
  </r>
  <r>
    <x v="39"/>
    <x v="8"/>
    <x v="5"/>
    <m/>
    <n v="0.61867471477786296"/>
    <n v="0.595102388614836"/>
    <n v="0.58789203802322798"/>
    <n v="0.59124460521632505"/>
    <n v="0.60887343720265297"/>
    <n v="0.623214742807086"/>
    <n v="0.59941955063297403"/>
    <n v="0.59258351149431299"/>
    <n v="0.586562511060846"/>
    <n v="0.59559581260087402"/>
    <n v="0.59459623935422001"/>
    <n v="0.59997018101200905"/>
  </r>
  <r>
    <x v="40"/>
    <x v="8"/>
    <x v="5"/>
    <m/>
    <n v="0.98627726448382702"/>
    <n v="0.98707313782384598"/>
    <n v="0.98672531596221102"/>
    <n v="0.98630799891489296"/>
    <n v="0.98609652749669297"/>
    <n v="0.98533514006885503"/>
    <n v="0.986255853629595"/>
    <n v="0.98670588622746203"/>
    <n v="0.98602640755001303"/>
    <n v="0.98611724337503304"/>
    <n v="0.98595730551702299"/>
    <n v="0.98617758549512602"/>
  </r>
  <r>
    <x v="41"/>
    <x v="8"/>
    <x v="5"/>
    <m/>
    <n v="0.71401866288290805"/>
    <n v="0.70523477004209201"/>
    <n v="0.71644534460900999"/>
    <n v="0.715483873454973"/>
    <n v="0.726699268924068"/>
    <n v="0.73727225039127897"/>
    <n v="0.71513472227367902"/>
    <n v="0.70762675123115404"/>
    <n v="0.713961970861132"/>
    <n v="0.70300964221687001"/>
    <n v="0.71327847216398799"/>
    <n v="0.71003438186113799"/>
  </r>
  <r>
    <x v="42"/>
    <x v="8"/>
    <x v="5"/>
    <m/>
    <n v="0.99904545454545501"/>
    <n v="0.99904545454545501"/>
    <n v="0.99904545454545501"/>
    <n v="0.99904545454545501"/>
    <n v="0.99812373737373705"/>
    <n v="0.99904545454545501"/>
    <n v="0.99904545454545501"/>
    <n v="0.99904545454545501"/>
    <n v="0.99904545454545501"/>
    <n v="0.99904545454545501"/>
    <n v="0.99904545454545501"/>
    <n v="0.99904545454545501"/>
  </r>
  <r>
    <x v="43"/>
    <x v="8"/>
    <x v="5"/>
    <m/>
    <n v="0.99790816409823402"/>
    <n v="1"/>
    <n v="1"/>
    <n v="1"/>
    <n v="0.99766051840907"/>
    <n v="0.99892704749820904"/>
    <n v="1"/>
    <n v="0.998529355692511"/>
    <n v="0.99892704749820904"/>
    <n v="0.99819439970022705"/>
    <n v="1"/>
    <n v="0.99940744132410797"/>
  </r>
  <r>
    <x v="44"/>
    <x v="8"/>
    <x v="5"/>
    <m/>
    <n v="0.99171089250919997"/>
    <n v="0.99774193014642498"/>
    <n v="0.99833448882231701"/>
    <n v="0.99892704749820904"/>
    <n v="0.99297438058935505"/>
    <n v="0.998529355692511"/>
    <n v="0.99881488264821605"/>
    <n v="0.994947547982589"/>
    <n v="0.99554010665848103"/>
    <n v="0.99621797385816802"/>
    <n v="0.98857178796977996"/>
    <n v="0.99826517857003505"/>
  </r>
  <r>
    <x v="45"/>
    <x v="8"/>
    <x v="5"/>
    <m/>
    <n v="0.97567864506312196"/>
    <n v="0.97895611652034797"/>
    <n v="0.98194860741900902"/>
    <n v="0.98815543801780303"/>
    <n v="0.99213507184580996"/>
    <n v="0.98691406362539202"/>
    <n v="0.98369034220350604"/>
    <n v="0.97716918595823798"/>
    <n v="0.97949060771454499"/>
    <n v="0.98629866280890699"/>
    <n v="0.97294548033227302"/>
    <n v="0.97832220317546503"/>
  </r>
  <r>
    <x v="46"/>
    <x v="8"/>
    <x v="5"/>
    <m/>
    <n v="0.98439196911540405"/>
    <n v="0.97317488276067099"/>
    <n v="0.98876964991056304"/>
    <n v="0.98747304483422604"/>
    <n v="0.98798910482426305"/>
    <n v="0.98827972954257004"/>
    <n v="0.97148935011946302"/>
    <n v="0.98082549150515996"/>
    <n v="0.99115441185089603"/>
    <n v="0.96839508826082199"/>
    <n v="0.99130771446465904"/>
    <n v="0.98001295333961003"/>
  </r>
  <r>
    <x v="47"/>
    <x v="8"/>
    <x v="5"/>
    <m/>
    <n v="0.99387252084519395"/>
    <n v="0.99574501058430598"/>
    <n v="0.99485274447731398"/>
    <n v="0.99790816409823402"/>
    <n v="0.99439566664059298"/>
    <n v="0.99731560542234199"/>
    <n v="0.99452401800267098"/>
    <n v="0.994628414777329"/>
    <n v="0.99264945237184399"/>
    <n v="0.99075726256581098"/>
    <n v="0.99067268160855804"/>
    <n v="0.996653736494169"/>
  </r>
  <r>
    <x v="48"/>
    <x v="8"/>
    <x v="5"/>
    <m/>
    <n v="0.95767279039172903"/>
    <n v="0.96635799364769104"/>
    <n v="0.970929257348912"/>
    <n v="0.96793205430078799"/>
    <n v="0.977758445150546"/>
    <n v="0.97345776579223198"/>
    <n v="0.95674786698502801"/>
    <n v="0.96359723317998303"/>
    <n v="0.96967270880275602"/>
    <n v="0.95908242434509305"/>
    <n v="0.958628251751801"/>
    <n v="0.95797736929922905"/>
  </r>
  <r>
    <x v="49"/>
    <x v="8"/>
    <x v="5"/>
    <m/>
    <n v="0.94556210449649003"/>
    <n v="0.950162782964871"/>
    <n v="0.94797901424000497"/>
    <n v="0.96761923057225696"/>
    <n v="0.95761883550219795"/>
    <n v="0.96610496179314898"/>
    <n v="0.94458056475896401"/>
    <n v="0.92506986554413095"/>
    <n v="0.94836728463957598"/>
    <n v="0.94046419635568401"/>
    <n v="0.94502695422496197"/>
    <n v="0.93676418536066097"/>
  </r>
  <r>
    <x v="50"/>
    <x v="8"/>
    <x v="5"/>
    <m/>
    <n v="0.97526449047542696"/>
    <n v="0.98317512122829198"/>
    <n v="0.98688748339465504"/>
    <n v="0.98818993736438798"/>
    <n v="0.98724248175399398"/>
    <n v="0.99399395682310299"/>
    <n v="0.98031199483714004"/>
    <n v="0.97399218590575898"/>
    <n v="0.972100393132448"/>
    <n v="0.98124938828745001"/>
    <n v="0.97422263926847996"/>
    <n v="0.99002901037181801"/>
  </r>
  <r>
    <x v="51"/>
    <x v="8"/>
    <x v="5"/>
    <m/>
    <n v="0.99166346310667097"/>
    <n v="0.99406799373346599"/>
    <n v="0.99380381661099004"/>
    <n v="0.99620197558665402"/>
    <n v="0.99157384264553206"/>
    <n v="0.99553884082869204"/>
    <n v="0.99301659385264096"/>
    <n v="0.99224658733910998"/>
    <n v="0.99266812829578499"/>
    <n v="0.99294364443738803"/>
    <n v="0.99302337107924599"/>
    <n v="0.99049590807823495"/>
  </r>
  <r>
    <x v="52"/>
    <x v="8"/>
    <x v="5"/>
    <m/>
    <n v="0.95923635584336298"/>
    <n v="0.96154413853170395"/>
    <n v="0.96666749271622598"/>
    <n v="0.97838859079177298"/>
    <n v="0.98462752671948806"/>
    <n v="0.98802306281713204"/>
    <n v="0.96559296289955598"/>
    <n v="0.95124786652021598"/>
    <n v="0.97737497811072005"/>
    <n v="0.97713730722818504"/>
    <n v="0.96712641841110303"/>
    <n v="0.96004340986146597"/>
  </r>
  <r>
    <x v="53"/>
    <x v="8"/>
    <x v="5"/>
    <m/>
    <n v="0.98605985054412304"/>
    <n v="0.99345477441525498"/>
    <n v="0.99263877081169505"/>
    <n v="0.99620197558665402"/>
    <n v="0.99028045134605003"/>
    <n v="0.99559731542568897"/>
    <n v="0.98784594275454396"/>
    <n v="0.992303451185092"/>
    <n v="0.98865622080200899"/>
    <n v="0.98448275661321805"/>
    <n v="0.99031102227981205"/>
    <n v="0.99389392298146495"/>
  </r>
  <r>
    <x v="54"/>
    <x v="8"/>
    <x v="5"/>
    <m/>
    <n v="0.661684246268054"/>
    <n v="0.65048987983055995"/>
    <n v="0.65430564883406594"/>
    <n v="0.65816677835177095"/>
    <n v="0.64731465700800195"/>
    <n v="0.64751775490126395"/>
    <n v="0.661920150716379"/>
    <n v="0.65428067627699604"/>
    <n v="0.65682039492620503"/>
    <n v="0.64713640913270998"/>
    <n v="0.65881595559883399"/>
    <n v="0.65609896209603802"/>
  </r>
  <r>
    <x v="55"/>
    <x v="8"/>
    <x v="5"/>
    <m/>
    <n v="0.68192782489856096"/>
    <n v="0.69368220549903803"/>
    <n v="0.66088279806846095"/>
    <n v="0.66753515356108795"/>
    <n v="0.65468348858692405"/>
    <n v="0.67814461356343103"/>
    <n v="0.68283268615028503"/>
    <n v="0.67219583919387604"/>
    <n v="0.66621793917019301"/>
    <n v="0.65822475291915095"/>
    <n v="0.65900783890367698"/>
    <n v="0.65869413253146702"/>
  </r>
  <r>
    <x v="56"/>
    <x v="8"/>
    <x v="5"/>
    <m/>
    <n v="0.685713075790221"/>
    <n v="0.68627761613807203"/>
    <n v="0.68093787784722104"/>
    <n v="0.68333468392331498"/>
    <n v="0.68573584183211"/>
    <n v="0.68373910957185902"/>
    <n v="0.68622981851867704"/>
    <n v="0.67986227899880503"/>
    <n v="0.67702209084731402"/>
    <n v="0.67683415144171399"/>
    <n v="0.68197119614087698"/>
    <n v="0.67948053352138105"/>
  </r>
  <r>
    <x v="57"/>
    <x v="8"/>
    <x v="5"/>
    <m/>
    <n v="0.69183753378821899"/>
    <n v="0.69158631171322205"/>
    <n v="0.68642368736294901"/>
    <n v="0.68295424566556295"/>
    <n v="0.69143284593975896"/>
    <n v="0.68646804957678897"/>
    <n v="0.69540047083780199"/>
    <n v="0.68794242164508101"/>
    <n v="0.68057653201578505"/>
    <n v="0.68338443802538196"/>
    <n v="0.688055357410155"/>
    <n v="0.68590840206445303"/>
  </r>
  <r>
    <x v="58"/>
    <x v="8"/>
    <x v="5"/>
    <m/>
    <n v="0.94756407286838396"/>
    <n v="0.95146864654149199"/>
    <n v="0.949108763534663"/>
    <n v="0.94901927482280701"/>
    <n v="0.94774257091806702"/>
    <n v="0.95783763600250804"/>
    <n v="0.94875364771566095"/>
    <n v="0.95024998850813203"/>
    <n v="0.95190092433358198"/>
    <n v="0.94761339669034494"/>
    <n v="0.949313697920808"/>
    <n v="0.94753541692691801"/>
  </r>
  <r>
    <x v="59"/>
    <x v="8"/>
    <x v="5"/>
    <m/>
    <n v="0.99684451831464205"/>
    <n v="0.99790695613589697"/>
    <n v="0.99788550792053698"/>
    <n v="0.997172785557492"/>
    <n v="0.99680737868481395"/>
    <n v="0.99791041209918097"/>
    <n v="0.99699504261086902"/>
    <n v="0.99728113635826898"/>
    <n v="0.99741473712816997"/>
    <n v="0.99702163191480597"/>
    <n v="0.99726520706815502"/>
    <n v="0.99742980504092804"/>
  </r>
  <r>
    <x v="60"/>
    <x v="8"/>
    <x v="5"/>
    <m/>
    <n v="0.86436112799785703"/>
    <n v="0.86457611756276198"/>
    <n v="0.86428369569761798"/>
    <n v="0.869502526426707"/>
    <n v="0.87033003071086601"/>
    <n v="0.86260873696840401"/>
    <n v="0.86346308445525599"/>
    <n v="0.86330144575482404"/>
    <n v="0.86516034134297803"/>
    <n v="0.86001205985794604"/>
    <n v="0.86629584787088498"/>
    <n v="0.86758497685107805"/>
  </r>
  <r>
    <x v="61"/>
    <x v="8"/>
    <x v="5"/>
    <m/>
    <n v="0.73119863629842297"/>
    <n v="0.72851716357590801"/>
    <n v="0.73078941501352301"/>
    <n v="0.73286120661211396"/>
    <n v="0.73645567649755705"/>
    <n v="0.72548847872127598"/>
    <n v="0.72468855679574595"/>
    <n v="0.73145671793440203"/>
    <n v="0.72948905350809501"/>
    <n v="0.73295581770835905"/>
    <n v="0.73294475970483697"/>
    <n v="0.72541029411248503"/>
  </r>
  <r>
    <x v="62"/>
    <x v="8"/>
    <x v="5"/>
    <m/>
    <n v="0.84353818197386699"/>
    <n v="0.83281670824551601"/>
    <n v="0.84382262145562803"/>
    <n v="0.84687384946087596"/>
    <n v="0.84628245365782395"/>
    <n v="0.83795696907065897"/>
    <n v="0.84525109226680295"/>
    <n v="0.82902064376529205"/>
    <n v="0.83870000146771495"/>
    <n v="0.84116904068773701"/>
    <n v="0.84267071800977"/>
    <n v="0.842173962061881"/>
  </r>
  <r>
    <x v="63"/>
    <x v="8"/>
    <x v="5"/>
    <m/>
    <n v="0.93566252721918597"/>
    <n v="0.93138237956669401"/>
    <n v="0.934231397520636"/>
    <n v="0.92973669165338402"/>
    <n v="0.92670838372351605"/>
    <n v="0.92820903943279098"/>
    <n v="0.93543291476720603"/>
    <n v="0.93111142247954304"/>
    <n v="0.93456088645683"/>
    <n v="0.93519435483639901"/>
    <n v="0.93246636437637898"/>
    <n v="0.93476764884493302"/>
  </r>
  <r>
    <x v="64"/>
    <x v="8"/>
    <x v="5"/>
    <m/>
    <n v="0.92526450751418399"/>
    <n v="0.92215918482390702"/>
    <n v="0.92105327885718902"/>
    <n v="0.92345381710760199"/>
    <n v="0.92235033521449805"/>
    <n v="0.92351901144163395"/>
    <n v="0.92122489144562603"/>
    <n v="0.90854915203720699"/>
    <n v="0.91736955506437101"/>
    <n v="0.92492255678991697"/>
    <n v="0.92192958052954199"/>
    <n v="0.92360670255632105"/>
  </r>
  <r>
    <x v="65"/>
    <x v="8"/>
    <x v="5"/>
    <m/>
    <n v="0.69306809660708701"/>
    <n v="0.65179778241743302"/>
    <n v="0.66457813895187401"/>
    <n v="0.68393625038260597"/>
    <n v="0.68516427470691099"/>
    <n v="0.65538503411358495"/>
    <n v="0.66628469737943397"/>
    <n v="0.66959444777837196"/>
    <n v="0.67512099069996601"/>
    <n v="0.71252594365431199"/>
    <n v="0.69295784562568297"/>
    <n v="0.64444998418680099"/>
  </r>
  <r>
    <x v="66"/>
    <x v="8"/>
    <x v="5"/>
    <m/>
    <n v="0.54467223626929095"/>
    <n v="0.53358169725489102"/>
    <n v="0.52990981650685598"/>
    <n v="0.536359551583105"/>
    <n v="0.54014938721025996"/>
    <n v="0.54757930453085302"/>
    <n v="0.53519022555997398"/>
    <n v="0.53307975676257602"/>
    <n v="0.55038500217740205"/>
    <n v="0.54782257747481899"/>
    <n v="0.57043389890407703"/>
    <n v="0.52692451595420198"/>
  </r>
  <r>
    <x v="67"/>
    <x v="8"/>
    <x v="5"/>
    <m/>
    <n v="0.68396368024238796"/>
    <n v="0.68292457049453703"/>
    <n v="0.69104508844919998"/>
    <n v="0.69329711991651699"/>
    <n v="0.71748851977781702"/>
    <n v="0.69153497879958303"/>
    <n v="0.72775031203691598"/>
    <n v="0.692193328134587"/>
    <n v="0.69883995457778803"/>
    <n v="0.66304245413033103"/>
    <n v="0.66755946251063203"/>
    <n v="0.596290423848157"/>
  </r>
  <r>
    <x v="68"/>
    <x v="8"/>
    <x v="5"/>
    <m/>
    <n v="0.833339278659328"/>
    <n v="0.78791837247601704"/>
    <n v="0.76942536496947"/>
    <n v="0.84631746733195101"/>
    <n v="0.84408332366863104"/>
    <n v="0.82948089434569205"/>
    <n v="0.85959787205565297"/>
    <n v="0.83337832606777795"/>
    <n v="0.85897948861951401"/>
    <n v="0.81266226206071601"/>
    <n v="0.86447485968189997"/>
    <n v="0.84956185990703903"/>
  </r>
  <r>
    <x v="69"/>
    <x v="8"/>
    <x v="5"/>
    <m/>
    <n v="1"/>
    <n v="1"/>
    <n v="1"/>
    <n v="1"/>
    <n v="1"/>
    <n v="1"/>
    <n v="1"/>
    <n v="1"/>
    <n v="1"/>
    <n v="1"/>
    <n v="1"/>
    <n v="1"/>
  </r>
  <r>
    <x v="70"/>
    <x v="8"/>
    <x v="5"/>
    <m/>
    <n v="0.51838430015454895"/>
    <n v="0.53020827295156803"/>
    <n v="0.51495136320605395"/>
    <n v="0.51445187002864601"/>
    <n v="0.51082128165181995"/>
    <n v="0.53074108138002496"/>
    <n v="0.511648458568284"/>
    <n v="0.51873029947334504"/>
    <n v="0.51515783346875899"/>
    <n v="0.52324957265366301"/>
    <n v="0.51540675363342903"/>
    <n v="0.527547720263427"/>
  </r>
  <r>
    <x v="71"/>
    <x v="8"/>
    <x v="5"/>
    <m/>
    <n v="0.73457452457032002"/>
    <n v="0.71995893945853096"/>
    <n v="0.73791401652909505"/>
    <n v="0.74222354987209005"/>
    <n v="0.749192339893054"/>
    <n v="0.71942730209958905"/>
    <n v="0.69804115571381498"/>
    <n v="0.74133221006430505"/>
    <n v="0.73109451365132905"/>
    <n v="0.68289271896152404"/>
    <n v="0.77179992572105804"/>
    <n v="0.71855510021791702"/>
  </r>
  <r>
    <x v="72"/>
    <x v="8"/>
    <x v="5"/>
    <m/>
    <n v="0.62113921206245604"/>
    <n v="0.69053623423655097"/>
    <n v="0.59672479949510004"/>
    <n v="0.67891034166210795"/>
    <n v="0.661395217201043"/>
    <n v="0.64327681967555705"/>
    <n v="0.63714643454659303"/>
    <n v="0.66380256195870202"/>
    <n v="0.62890999888063304"/>
    <n v="0.62219132202774896"/>
    <n v="0.64258569351821404"/>
    <n v="0.65762803121393698"/>
  </r>
  <r>
    <x v="73"/>
    <x v="8"/>
    <x v="5"/>
    <m/>
    <n v="0.57741752517338396"/>
    <n v="0.62908157155581401"/>
    <n v="0.58347482026569097"/>
    <n v="0.59935611969381697"/>
    <n v="0.61480058642996205"/>
    <n v="0.61171014217707598"/>
    <n v="0.58660900012551997"/>
    <n v="0.59538977660503201"/>
    <n v="0.631559227039587"/>
    <n v="0.55446872114358603"/>
    <n v="0.60370794953192997"/>
    <n v="0.54939568034669095"/>
  </r>
  <r>
    <x v="74"/>
    <x v="8"/>
    <x v="5"/>
    <m/>
    <n v="0.58525381484664596"/>
    <n v="0.62854892358798597"/>
    <n v="0.60493076325567097"/>
    <n v="0.59836176392541296"/>
    <n v="0.60492581030081005"/>
    <n v="0.64589320939987305"/>
    <n v="0.61395465865663501"/>
    <n v="0.550299095112744"/>
    <n v="0.58681813129170701"/>
    <n v="0.53698175163616302"/>
    <n v="0.56197389837831002"/>
    <n v="0.63530612767882999"/>
  </r>
  <r>
    <x v="75"/>
    <x v="8"/>
    <x v="5"/>
    <m/>
    <n v="0.98281953708056602"/>
    <n v="0.97708273413570401"/>
    <n v="0.97763497641419494"/>
    <n v="0.97540899613721499"/>
    <n v="0.97890408860951095"/>
    <n v="0.97442284260233702"/>
    <n v="0.97320993921181398"/>
    <n v="0.97792037741670101"/>
    <n v="0.97000914713511499"/>
    <n v="0.97665227552133704"/>
    <n v="0.96736381348082001"/>
    <n v="0.97140572221251398"/>
  </r>
  <r>
    <x v="76"/>
    <x v="8"/>
    <x v="5"/>
    <m/>
    <n v="0.86415936222564904"/>
    <n v="0.86578374136787195"/>
    <n v="0.86574495829647002"/>
    <n v="0.86894766804914403"/>
    <n v="0.85983711699367105"/>
    <n v="0.86892388103822504"/>
    <n v="0.86335511906885198"/>
    <n v="0.87880779025612599"/>
    <n v="0.86775937873053399"/>
    <n v="0.87315863434381202"/>
    <n v="0.85957236550613403"/>
    <n v="0.872294234890721"/>
  </r>
  <r>
    <x v="77"/>
    <x v="8"/>
    <x v="5"/>
    <m/>
    <n v="0.88971444590076199"/>
    <n v="0.88007501441512404"/>
    <n v="0.88087400513423197"/>
    <n v="0.88740972116267303"/>
    <n v="0.88340176505943002"/>
    <n v="0.88140524520238395"/>
    <n v="0.87566185493707804"/>
    <n v="0.88220805386129597"/>
    <n v="0.87538553931152496"/>
    <n v="0.89013590567446099"/>
    <n v="0.88170962336154501"/>
    <n v="0.88060921681059801"/>
  </r>
  <r>
    <x v="78"/>
    <x v="8"/>
    <x v="5"/>
    <m/>
    <n v="0.68794848025601796"/>
    <n v="0.68064574189208604"/>
    <n v="0.69028581857412397"/>
    <n v="0.62813156481631005"/>
    <n v="0.65061950964689197"/>
    <n v="0.63079871933684095"/>
    <n v="0.69643379516075099"/>
    <n v="0.687640141423153"/>
    <n v="0.58053423929537795"/>
    <n v="0.72381141060482301"/>
    <n v="0.69005813415380102"/>
    <n v="0.63783326535322604"/>
  </r>
  <r>
    <x v="79"/>
    <x v="8"/>
    <x v="5"/>
    <m/>
    <n v="0.92475595238095198"/>
    <n v="0.95808302005012502"/>
    <n v="0.95447147894245399"/>
    <n v="0.95348649119735596"/>
    <n v="0.95447147894245399"/>
    <n v="0.95348649119735596"/>
    <n v="0.91255449899257901"/>
    <n v="0.95808302005012502"/>
    <n v="0.91684945513293004"/>
    <n v="0.91684945513293004"/>
    <n v="0.95348649119735596"/>
    <n v="0.94532576232247301"/>
  </r>
  <r>
    <x v="80"/>
    <x v="8"/>
    <x v="5"/>
    <m/>
    <n v="0.97858881892418204"/>
    <n v="0.97897643325916495"/>
    <n v="0.97785250845103"/>
    <n v="0.98063227984922197"/>
    <n v="0.97821800552705296"/>
    <n v="0.97785250845103"/>
    <n v="0.98122615721941497"/>
    <n v="0.97821800552705296"/>
    <n v="0.98122519327108304"/>
    <n v="0.95908708406814203"/>
    <n v="0.97897565005114495"/>
    <n v="0.97858881892418204"/>
  </r>
  <r>
    <x v="81"/>
    <x v="8"/>
    <x v="5"/>
    <m/>
    <n v="1"/>
    <n v="1"/>
    <n v="1"/>
    <n v="1"/>
    <n v="0.99511446591519104"/>
    <n v="1"/>
    <n v="1"/>
    <n v="1"/>
    <n v="1"/>
    <n v="1"/>
    <n v="1"/>
    <n v="1"/>
  </r>
  <r>
    <x v="82"/>
    <x v="8"/>
    <x v="5"/>
    <m/>
    <n v="1"/>
    <n v="1"/>
    <n v="1"/>
    <n v="1"/>
    <n v="1"/>
    <n v="1"/>
    <n v="1"/>
    <n v="1"/>
    <n v="1"/>
    <n v="1"/>
    <n v="1"/>
    <n v="1"/>
  </r>
  <r>
    <x v="83"/>
    <x v="8"/>
    <x v="5"/>
    <m/>
    <n v="1"/>
    <n v="1"/>
    <n v="1"/>
    <n v="1"/>
    <n v="1"/>
    <n v="1"/>
    <n v="1"/>
    <n v="1"/>
    <n v="1"/>
    <n v="1"/>
    <n v="1"/>
    <n v="1"/>
  </r>
  <r>
    <x v="84"/>
    <x v="8"/>
    <x v="5"/>
    <m/>
    <n v="1"/>
    <n v="1"/>
    <n v="1"/>
    <n v="1"/>
    <n v="1"/>
    <n v="1"/>
    <n v="1"/>
    <n v="1"/>
    <n v="1"/>
    <n v="1"/>
    <n v="1"/>
    <n v="1"/>
  </r>
  <r>
    <x v="85"/>
    <x v="8"/>
    <x v="5"/>
    <m/>
    <n v="0.67931695447789997"/>
    <n v="0.61995131961027194"/>
    <n v="0.61284437489329902"/>
    <n v="0.64584356268800502"/>
    <n v="0.64922346072586301"/>
    <n v="0.65958713416041004"/>
    <n v="0.62735566013908195"/>
    <n v="0.59183302881196298"/>
    <n v="0.62195251827990305"/>
    <n v="0.62174628635655504"/>
    <n v="0.61871181314060097"/>
    <n v="0.55580626285969204"/>
  </r>
  <r>
    <x v="86"/>
    <x v="8"/>
    <x v="5"/>
    <m/>
    <n v="0.57901844210312203"/>
    <n v="0.56094995625585398"/>
    <n v="0.56235037239230501"/>
    <n v="0.55822595860243696"/>
    <n v="0.56602807047802906"/>
    <n v="0.57978137643350502"/>
    <n v="0.56148500726720496"/>
    <n v="0.55511331931072705"/>
    <n v="0.54555594277416097"/>
    <n v="0.566770157664931"/>
    <n v="0.56137475121618696"/>
    <n v="0.56092468609700397"/>
  </r>
  <r>
    <x v="87"/>
    <x v="8"/>
    <x v="5"/>
    <m/>
    <n v="0.74126286629435201"/>
    <n v="0.73306978336843298"/>
    <n v="0.74268845311999998"/>
    <n v="0.72742189263021695"/>
    <n v="0.72759565680949101"/>
    <n v="0.72344208774018304"/>
    <n v="0.73727623809898701"/>
    <n v="0.71402404635390604"/>
    <n v="0.73817219234609399"/>
    <n v="0.71789228340350597"/>
    <n v="0.72285511025500804"/>
    <n v="0.72359692318094504"/>
  </r>
  <r>
    <x v="88"/>
    <x v="8"/>
    <x v="5"/>
    <m/>
    <n v="0.94705221709256204"/>
    <n v="0.93749311620318798"/>
    <n v="0.93148642603399001"/>
    <n v="0.94354750204596205"/>
    <n v="0.93700713843550598"/>
    <n v="0.94356413312637399"/>
    <n v="0.93444784877561404"/>
    <n v="0.93011635990108299"/>
    <n v="0.92257149439424502"/>
    <n v="0.92987342385275396"/>
    <n v="0.93302855243400196"/>
    <n v="0.931708797465991"/>
  </r>
  <r>
    <x v="89"/>
    <x v="8"/>
    <x v="5"/>
    <m/>
    <n v="0.82731664842864405"/>
    <n v="0.81579657236244196"/>
    <n v="0.81078868778896696"/>
    <n v="0.82106149260375905"/>
    <n v="0.8172045689038"/>
    <n v="0.82178779087147202"/>
    <n v="0.80702650962676503"/>
    <n v="0.81622331075143195"/>
    <n v="0.82220821634220498"/>
    <n v="0.77377248447192104"/>
    <n v="0.81918744025478396"/>
    <n v="0.80770060855912595"/>
  </r>
  <r>
    <x v="90"/>
    <x v="8"/>
    <x v="5"/>
    <m/>
    <n v="0.92480501165159701"/>
    <n v="0.93167579900716102"/>
    <n v="0.91798445643798599"/>
    <n v="0.91928663741961802"/>
    <n v="0.90824956449692695"/>
    <n v="0.924200812970423"/>
    <n v="0.92330510685154898"/>
    <n v="0.92223690488740795"/>
    <n v="0.91773950071514998"/>
    <n v="0.92197500522559295"/>
    <n v="0.91610504576117902"/>
    <n v="0.93293179502433699"/>
  </r>
  <r>
    <x v="91"/>
    <x v="8"/>
    <x v="5"/>
    <m/>
    <n v="0.716477746893043"/>
    <n v="0.72226225103470798"/>
    <n v="0.72129096783184898"/>
    <n v="0.71912690146966196"/>
    <n v="0.71751654432470102"/>
    <n v="0.72258763270599602"/>
    <n v="0.72132970460304802"/>
    <n v="0.70511662808800302"/>
    <n v="0.67122909657978702"/>
    <n v="0.71974210771750602"/>
    <n v="0.73133519723891904"/>
    <n v="0.73319458724020503"/>
  </r>
  <r>
    <x v="92"/>
    <x v="8"/>
    <x v="5"/>
    <m/>
    <n v="0.77554901284623801"/>
    <n v="0.77107859947525403"/>
    <n v="0.77523507401692204"/>
    <n v="0.772645471091291"/>
    <n v="0.77270188072954504"/>
    <n v="0.77134006515741205"/>
    <n v="0.77788225771866504"/>
    <n v="0.78075070579922101"/>
    <n v="0.77373015949012403"/>
    <n v="0.77733109552414303"/>
    <n v="0.77653488564181905"/>
    <n v="0.77652609026504305"/>
  </r>
  <r>
    <x v="93"/>
    <x v="8"/>
    <x v="5"/>
    <m/>
    <n v="0.92391782479933804"/>
    <n v="0.92242902585526898"/>
    <n v="0.92506748623317903"/>
    <n v="0.92612437687218696"/>
    <n v="0.92485067633070905"/>
    <n v="0.91956054212250704"/>
    <n v="0.92544694715382203"/>
    <n v="0.92540594735772397"/>
    <n v="0.92650122616514297"/>
    <n v="0.92729143259494895"/>
    <n v="0.92106557800196298"/>
    <n v="0.92353966825829203"/>
  </r>
  <r>
    <x v="94"/>
    <x v="8"/>
    <x v="5"/>
    <m/>
    <n v="0.72740716137075401"/>
    <n v="0.72627854717510099"/>
    <n v="0.71597595252090995"/>
    <n v="0.71188726358096199"/>
    <n v="0.713123130178967"/>
    <n v="0.73110696802976505"/>
    <n v="0.72017057658069805"/>
    <n v="0.69830179547929105"/>
    <n v="0.70710886030520803"/>
    <n v="0.72710077844756704"/>
    <n v="0.73168150375324204"/>
    <n v="0.72399276432801396"/>
  </r>
  <r>
    <x v="95"/>
    <x v="8"/>
    <x v="5"/>
    <m/>
    <n v="0.88536576749978602"/>
    <n v="0.91217941784021594"/>
    <n v="0.88474478506643595"/>
    <n v="0.91438152979265397"/>
    <n v="0.87037313627680302"/>
    <n v="0.88928850320735198"/>
    <n v="0.88444743653690505"/>
    <n v="0.88607558823564703"/>
    <n v="0.89789588557346001"/>
    <n v="0.89539198512504603"/>
    <n v="0.91323486458372405"/>
    <n v="0.89745639715946401"/>
  </r>
  <r>
    <x v="96"/>
    <x v="8"/>
    <x v="5"/>
    <m/>
    <n v="0.80276387178736597"/>
    <n v="0.80345458052648899"/>
    <n v="0.79501908500404295"/>
    <n v="0.80153552542692097"/>
    <n v="0.74569446202621803"/>
    <n v="0.71705532584210496"/>
    <n v="0.79659159847892402"/>
    <n v="0.80621246383864198"/>
    <n v="0.75392750617841597"/>
    <n v="0.75579484787454998"/>
    <n v="0.79717169985463299"/>
    <n v="0.80025545727277603"/>
  </r>
  <r>
    <x v="97"/>
    <x v="8"/>
    <x v="5"/>
    <m/>
    <n v="0.91304351949113005"/>
    <n v="0.95986966401143803"/>
    <n v="0.90326222937091505"/>
    <n v="0.93672947303921605"/>
    <n v="0.98502527573529397"/>
    <n v="0.955501174428105"/>
    <n v="0.92422026783469802"/>
    <n v="0.90326222937091505"/>
    <n v="0.93278633067810501"/>
    <n v="0.955501174428105"/>
    <n v="0.95986966401143803"/>
    <n v="0.94095179738562096"/>
  </r>
  <r>
    <x v="98"/>
    <x v="8"/>
    <x v="5"/>
    <m/>
    <n v="0.89508005989818795"/>
    <n v="0.88949059364712402"/>
    <n v="0.89463401980736801"/>
    <n v="0.89915381314079001"/>
    <n v="0.90223116381020996"/>
    <n v="0.89162635084699604"/>
    <n v="0.89392323179228295"/>
    <n v="0.89423905420402505"/>
    <n v="0.89574426454813405"/>
    <n v="0.893421310828867"/>
    <n v="0.89449756182631301"/>
    <n v="0.88665489019050403"/>
  </r>
  <r>
    <x v="99"/>
    <x v="8"/>
    <x v="5"/>
    <m/>
    <n v="0.73212831519275401"/>
    <n v="0.67792152108081205"/>
    <n v="0.72693956012544703"/>
    <n v="0.741054927393484"/>
    <n v="0.73587827152124397"/>
    <n v="0.69371428907213595"/>
    <n v="0.75658834352930004"/>
    <n v="0.75230808636236601"/>
    <n v="0.75282980474539796"/>
    <n v="0.71253554168267996"/>
    <n v="0.72913751009648897"/>
    <n v="0.72995156966820895"/>
  </r>
  <r>
    <x v="100"/>
    <x v="8"/>
    <x v="5"/>
    <m/>
    <n v="0.53812308669601605"/>
    <n v="0.53903246970024499"/>
    <n v="0.53716024495998604"/>
    <n v="0.53847264545804696"/>
    <n v="0.53789732096680198"/>
    <n v="0.53951411939211502"/>
    <n v="0.53262685198698501"/>
    <n v="0.53919470786806101"/>
    <n v="0.53857383396607295"/>
    <n v="0.540457909015299"/>
    <n v="0.53614859910930301"/>
    <n v="0.53999924166992097"/>
  </r>
  <r>
    <x v="101"/>
    <x v="8"/>
    <x v="5"/>
    <m/>
    <n v="1"/>
    <n v="1"/>
    <n v="1"/>
    <n v="1"/>
    <n v="1"/>
    <n v="1"/>
    <n v="1"/>
    <n v="1"/>
    <n v="1"/>
    <n v="1"/>
    <n v="1"/>
    <n v="1"/>
  </r>
  <r>
    <x v="102"/>
    <x v="8"/>
    <x v="5"/>
    <m/>
    <n v="0.67693769585329"/>
    <n v="0.65435141064995905"/>
    <n v="0.640836698542121"/>
    <n v="0.68745758435085302"/>
    <n v="0.69078163005455895"/>
    <n v="0.62244202583142905"/>
    <n v="0.62331004900361697"/>
    <n v="0.65132138168342202"/>
    <n v="0.63311990135201002"/>
    <n v="0.64342000650397102"/>
    <n v="0.65605353047327397"/>
    <n v="0.65331151518441699"/>
  </r>
  <r>
    <x v="103"/>
    <x v="8"/>
    <x v="5"/>
    <m/>
    <n v="1"/>
    <n v="1"/>
    <n v="1"/>
    <n v="1"/>
    <n v="1"/>
    <n v="1"/>
    <n v="1"/>
    <n v="1"/>
    <n v="1"/>
    <n v="1"/>
    <n v="1"/>
    <n v="1"/>
  </r>
  <r>
    <x v="104"/>
    <x v="8"/>
    <x v="5"/>
    <m/>
    <n v="1"/>
    <n v="1"/>
    <n v="1"/>
    <n v="1"/>
    <n v="1"/>
    <n v="1"/>
    <n v="1"/>
    <n v="1"/>
    <n v="1"/>
    <n v="1"/>
    <n v="1"/>
    <n v="1"/>
  </r>
  <r>
    <x v="105"/>
    <x v="8"/>
    <x v="5"/>
    <m/>
    <n v="1"/>
    <n v="1"/>
    <n v="1"/>
    <n v="1"/>
    <n v="1"/>
    <n v="1"/>
    <n v="1"/>
    <n v="1"/>
    <n v="1"/>
    <n v="1"/>
    <n v="1"/>
    <n v="1"/>
  </r>
  <r>
    <x v="106"/>
    <x v="8"/>
    <x v="5"/>
    <m/>
    <n v="1"/>
    <n v="1"/>
    <n v="1"/>
    <n v="1"/>
    <n v="1"/>
    <n v="1"/>
    <n v="1"/>
    <n v="1"/>
    <n v="1"/>
    <n v="1"/>
    <n v="1"/>
    <n v="1"/>
  </r>
  <r>
    <x v="107"/>
    <x v="8"/>
    <x v="5"/>
    <m/>
    <n v="1"/>
    <n v="1"/>
    <n v="1"/>
    <n v="1"/>
    <n v="1"/>
    <n v="1"/>
    <n v="1"/>
    <n v="1"/>
    <n v="1"/>
    <n v="1"/>
    <n v="1"/>
    <n v="1"/>
  </r>
  <r>
    <x v="108"/>
    <x v="8"/>
    <x v="5"/>
    <m/>
    <n v="1"/>
    <n v="1"/>
    <n v="1"/>
    <n v="1"/>
    <n v="1"/>
    <n v="1"/>
    <n v="1"/>
    <n v="1"/>
    <n v="1"/>
    <n v="0.98341235675215999"/>
    <n v="1"/>
    <n v="1"/>
  </r>
  <r>
    <x v="109"/>
    <x v="8"/>
    <x v="5"/>
    <m/>
    <n v="1"/>
    <n v="0.99926154256588495"/>
    <n v="0.99195291736496305"/>
    <n v="1"/>
    <n v="1"/>
    <n v="1"/>
    <n v="0.99926153827993303"/>
    <n v="1"/>
    <n v="0.99749292100565001"/>
    <n v="0.99794087127434505"/>
    <n v="0.99926154256588495"/>
    <n v="1"/>
  </r>
  <r>
    <x v="110"/>
    <x v="8"/>
    <x v="5"/>
    <m/>
    <n v="0.97232568626511096"/>
    <n v="0.94752894316969605"/>
    <n v="0.96577638307694702"/>
    <n v="0.97261138079476495"/>
    <n v="0.971636994767207"/>
    <n v="0.97063135604371398"/>
    <n v="0.96663637349933595"/>
    <n v="0.97353646461938104"/>
    <n v="0.97356611215087296"/>
    <n v="0.970541845013555"/>
    <n v="0.971346062172046"/>
    <n v="0.97121750314519395"/>
  </r>
  <r>
    <x v="111"/>
    <x v="8"/>
    <x v="5"/>
    <m/>
    <n v="0.80176272488339195"/>
    <n v="0.82358773625401904"/>
    <n v="0.64964288699963402"/>
    <n v="0.81614103953528505"/>
    <n v="0.80327385986090405"/>
    <n v="0.73232533921550402"/>
    <n v="0.79885265432653796"/>
    <n v="0.79513333773816197"/>
    <n v="0.80044566470702805"/>
    <n v="0.76991406879064095"/>
    <n v="0.80093067431376697"/>
    <n v="0.82152950795532598"/>
  </r>
  <r>
    <x v="112"/>
    <x v="8"/>
    <x v="5"/>
    <m/>
    <n v="1"/>
    <n v="1"/>
    <n v="1"/>
    <n v="1"/>
    <n v="1"/>
    <n v="1"/>
    <n v="1"/>
    <n v="1"/>
    <n v="1"/>
    <n v="1"/>
    <n v="1"/>
    <n v="1"/>
  </r>
  <r>
    <x v="113"/>
    <x v="8"/>
    <x v="5"/>
    <m/>
    <n v="0.60010448274351702"/>
    <n v="0.54962805680519899"/>
    <n v="0.556499256716808"/>
    <n v="0.54762466405841503"/>
    <n v="0.53068795292915905"/>
    <n v="0.58787953265413295"/>
    <n v="0.54571337151636901"/>
    <n v="0.57621108887930805"/>
    <n v="0.59314708857901"/>
    <n v="0.53656341829879906"/>
    <n v="0.58550157597092201"/>
    <n v="0.54471432270278497"/>
  </r>
  <r>
    <x v="114"/>
    <x v="8"/>
    <x v="5"/>
    <m/>
    <n v="0.89545833361976102"/>
    <n v="0.92060592706198996"/>
    <n v="0.96941401563007801"/>
    <n v="0.98958099565590896"/>
    <n v="1"/>
    <n v="1"/>
    <n v="0.85523046908635802"/>
    <n v="0.88483268873589105"/>
    <n v="1"/>
    <n v="0.89362092881338795"/>
    <n v="0.89251818925736703"/>
    <n v="1"/>
  </r>
  <r>
    <x v="115"/>
    <x v="8"/>
    <x v="5"/>
    <m/>
    <n v="0.85537758422946597"/>
    <n v="0.83901938656196695"/>
    <n v="0.92205974590113104"/>
    <n v="0.95415481536340097"/>
    <n v="1"/>
    <n v="1"/>
    <n v="0.93415254330658604"/>
    <n v="0.94644558350274999"/>
    <n v="1"/>
    <n v="0.93585645559393604"/>
    <n v="0.85945014852454504"/>
    <n v="1"/>
  </r>
  <r>
    <x v="116"/>
    <x v="8"/>
    <x v="5"/>
    <m/>
    <n v="0.59100539756211401"/>
    <n v="0.573481568926834"/>
    <n v="0.58474873579823095"/>
    <n v="0.60530356303955801"/>
    <n v="0.58124916784851599"/>
    <n v="0.60105929970217298"/>
    <n v="0.59923371865794395"/>
    <n v="0.593689582178209"/>
    <n v="0.58852638019605896"/>
    <n v="0.58311059066119098"/>
    <n v="0.57746294420697297"/>
    <n v="0.56290047544172805"/>
  </r>
  <r>
    <x v="117"/>
    <x v="8"/>
    <x v="5"/>
    <m/>
    <n v="0.58840543196032502"/>
    <n v="0.59675012863038801"/>
    <n v="0.61184110531742997"/>
    <n v="0.59643844763393195"/>
    <n v="0.56288724086738096"/>
    <n v="0.58844196929232195"/>
    <n v="0.60316124763239398"/>
    <n v="0.61372076750164495"/>
    <n v="0.59078163075076096"/>
    <n v="0.63068750136226803"/>
    <n v="0.60040981155332496"/>
    <n v="0.58143638137843801"/>
  </r>
  <r>
    <x v="118"/>
    <x v="8"/>
    <x v="5"/>
    <m/>
    <n v="0.72459387069833503"/>
    <n v="0.64659299510685397"/>
    <n v="0.63767555771986995"/>
    <n v="0.603572448848401"/>
    <n v="0.64416038632714501"/>
    <n v="0.61856572171935298"/>
    <n v="0.61612995193276099"/>
    <n v="0.64787748292942404"/>
    <n v="0.604202600219228"/>
    <n v="0.65616375438529495"/>
    <n v="0.63009676778842405"/>
    <n v="0.66543909393635703"/>
  </r>
  <r>
    <x v="119"/>
    <x v="8"/>
    <x v="5"/>
    <m/>
    <n v="0.59159402632959401"/>
    <n v="0.61692127447401301"/>
    <n v="0.56345298521517395"/>
    <n v="0.61581641308836499"/>
    <n v="0.60592909451104005"/>
    <n v="0.62437210973976798"/>
    <n v="0.60599298523031697"/>
    <n v="0.60348786620748895"/>
    <n v="0.63774191803167302"/>
    <n v="0.615157168867285"/>
    <n v="0.559906300806987"/>
    <n v="0.59623125325012905"/>
  </r>
  <r>
    <x v="120"/>
    <x v="8"/>
    <x v="5"/>
    <m/>
    <n v="0.845818249157261"/>
    <n v="0.72203536228256104"/>
    <n v="0.67897265559562203"/>
    <n v="0.75585735317306602"/>
    <n v="0.73858525399560504"/>
    <n v="0.81314738579034496"/>
    <n v="0.69890588686871802"/>
    <n v="0.65377166577109103"/>
    <n v="0.70927195006464405"/>
    <n v="0.73290888119270103"/>
    <n v="0.71696029087304602"/>
    <n v="0.65547299294045103"/>
  </r>
  <r>
    <x v="121"/>
    <x v="8"/>
    <x v="5"/>
    <m/>
    <n v="1"/>
    <n v="1"/>
    <n v="1"/>
    <n v="1"/>
    <n v="1"/>
    <n v="1"/>
    <n v="1"/>
    <n v="1"/>
    <n v="1"/>
    <n v="1"/>
    <n v="0.99703724009096795"/>
    <n v="1"/>
  </r>
  <r>
    <x v="122"/>
    <x v="8"/>
    <x v="5"/>
    <m/>
    <n v="0.96651077769282301"/>
    <n v="0.96269432602921601"/>
    <n v="0.96734142059851103"/>
    <n v="0.9690964063734"/>
    <n v="0.96762242126263098"/>
    <n v="0.969661232334459"/>
    <n v="0.96779011273015203"/>
    <n v="0.96837410246086297"/>
    <n v="0.96562543430149606"/>
    <n v="0.961198891010973"/>
    <n v="0.96871857475644796"/>
    <n v="0.96741610181687998"/>
  </r>
  <r>
    <x v="123"/>
    <x v="8"/>
    <x v="5"/>
    <m/>
    <n v="0.99960101532077095"/>
    <n v="0.999904115930907"/>
    <n v="0.99981371476189895"/>
    <n v="0.99995348934334205"/>
    <n v="0.99940384590908904"/>
    <n v="0.99981371476189895"/>
    <n v="0.99981371622444404"/>
    <n v="0.99967781697235503"/>
    <n v="0.99976720556778598"/>
    <n v="0.99930795428286601"/>
    <n v="0.99973291646204698"/>
    <n v="0.99981371476189895"/>
  </r>
  <r>
    <x v="124"/>
    <x v="8"/>
    <x v="5"/>
    <m/>
    <n v="0.99861083297766295"/>
    <n v="0.99834525590169498"/>
    <n v="0.99823547128819901"/>
    <n v="0.99858792701825005"/>
    <n v="0.99854906799865495"/>
    <n v="0.99820949875290099"/>
    <n v="0.99837200138521498"/>
    <n v="0.99860145830685898"/>
    <n v="0.99865575807347096"/>
    <n v="0.99866272491572705"/>
    <n v="0.99869912620171397"/>
    <n v="0.997306756615844"/>
  </r>
  <r>
    <x v="125"/>
    <x v="8"/>
    <x v="5"/>
    <m/>
    <n v="0.97427756913538499"/>
    <n v="0.973809157855278"/>
    <n v="0.97338165786536901"/>
    <n v="0.97381535026495802"/>
    <n v="0.97359415245339698"/>
    <n v="0.97343226389708504"/>
    <n v="0.97393217401033805"/>
    <n v="0.97415970344992697"/>
    <n v="0.97378589293880002"/>
    <n v="0.97404461373223705"/>
    <n v="0.97386878567661705"/>
    <n v="0.97397467899721402"/>
  </r>
  <r>
    <x v="126"/>
    <x v="8"/>
    <x v="5"/>
    <m/>
    <n v="0.92726439422434204"/>
    <n v="0.92737762794506196"/>
    <n v="0.92730548656520695"/>
    <n v="0.92678076293297795"/>
    <n v="0.92729493609954605"/>
    <n v="0.92626006504235603"/>
    <n v="0.92641698701983"/>
    <n v="0.926562915214584"/>
    <n v="0.92779216944681797"/>
    <n v="0.92521490656883398"/>
    <n v="0.92918472423186005"/>
    <n v="0.926014133541747"/>
  </r>
  <r>
    <x v="0"/>
    <x v="8"/>
    <x v="6"/>
    <m/>
    <n v="0.69395145057866303"/>
    <n v="0.72409564145758398"/>
    <n v="0.58347255820798405"/>
    <n v="0.63423918770208698"/>
    <n v="0.75160880018661003"/>
    <n v="0.69521263371234598"/>
    <n v="0.73135515380156801"/>
    <n v="0.71165941751148498"/>
    <n v="0.74978436916981905"/>
    <n v="0.69181652391848103"/>
    <n v="0.71859302795948399"/>
    <n v="0.420086691563263"/>
  </r>
  <r>
    <x v="1"/>
    <x v="8"/>
    <x v="6"/>
    <m/>
    <n v="0.90039513867774701"/>
    <n v="0.90039513867774701"/>
    <n v="0.89485615350832703"/>
    <n v="0.90645069423330304"/>
    <n v="0.90159869598999998"/>
    <n v="0.89506616571833997"/>
    <n v="0.90699510151684104"/>
    <n v="0.90056180534441399"/>
    <n v="0.90673571838789202"/>
    <n v="0.90716176818350702"/>
    <n v="0.89494780823041697"/>
    <n v="0.90673571838789202"/>
  </r>
  <r>
    <x v="2"/>
    <x v="8"/>
    <x v="6"/>
    <m/>
    <n v="0.74786324786324798"/>
    <n v="0.69430199430199402"/>
    <n v="0.73002849002849002"/>
    <n v="0.69299145299145304"/>
    <n v="0.70683760683760699"/>
    <n v="0.65182336182336198"/>
    <n v="0.69284900284900297"/>
    <n v="0.64059829059829099"/>
    <n v="0.63928774928774901"/>
    <n v="0.67784900284900296"/>
    <n v="0.69401709401709399"/>
    <n v="0.69017094017094005"/>
  </r>
  <r>
    <x v="3"/>
    <x v="8"/>
    <x v="6"/>
    <m/>
    <n v="0.60697702834799605"/>
    <n v="0.63325268817204305"/>
    <n v="0.70627016129032305"/>
    <n v="0.59708455522971604"/>
    <n v="0.70605510752688205"/>
    <n v="0.65981854838709697"/>
    <n v="0.67804435483870995"/>
    <n v="0.64383247800586496"/>
    <n v="0.698037634408602"/>
    <n v="0.66961021505376295"/>
    <n v="0.67980510752688195"/>
    <n v="0.73449596774193504"/>
  </r>
  <r>
    <x v="4"/>
    <x v="8"/>
    <x v="6"/>
    <m/>
    <n v="0.67498778103616797"/>
    <n v="0.65802419354838704"/>
    <n v="0.69084005376344104"/>
    <n v="0.76428091397849496"/>
    <n v="0.74251344086021498"/>
    <n v="0.74438172043010797"/>
    <n v="0.67105510752688202"/>
    <n v="0.593636974584555"/>
    <n v="0.58627688172043002"/>
    <n v="0.62186278103616799"/>
    <n v="0.74771505376344105"/>
    <n v="0.69105510752688204"/>
  </r>
  <r>
    <x v="5"/>
    <x v="8"/>
    <x v="6"/>
    <m/>
    <n v="0.70286561264822101"/>
    <n v="0.73688010540184501"/>
    <n v="0.62869828722002596"/>
    <n v="0.73213702239789202"/>
    <n v="0.73125823451910399"/>
    <n v="0.76004611330698302"/>
    <n v="0.62850065876152805"/>
    <n v="0.66626086956521702"/>
    <n v="0.65298682476943304"/>
    <n v="0.52272727272727304"/>
    <n v="0.68253227931488802"/>
    <n v="0.76515151515151503"/>
  </r>
  <r>
    <x v="6"/>
    <x v="8"/>
    <x v="6"/>
    <m/>
    <n v="0.74472990777338599"/>
    <n v="0.66916996047430799"/>
    <n v="0.72332015810276695"/>
    <n v="0.72351778656126498"/>
    <n v="0.73959156785243696"/>
    <n v="0.66422924901185798"/>
    <n v="0.73978919631093498"/>
    <n v="0.70685111989459803"/>
    <n v="0.74453227931488797"/>
    <n v="0.727667984189723"/>
    <n v="0.72351778656126498"/>
    <n v="0.69018445322793098"/>
  </r>
  <r>
    <x v="7"/>
    <x v="8"/>
    <x v="6"/>
    <m/>
    <n v="0.68476608187134502"/>
    <n v="0.74002923976608204"/>
    <n v="0.85029239766081899"/>
    <n v="0.756140350877193"/>
    <n v="0.75"/>
    <n v="0.79502923976608197"/>
    <n v="0.75669590643274898"/>
    <n v="0.79529239766081905"/>
    <n v="0.70087719298245599"/>
    <n v="0.71695906432748502"/>
    <n v="0.756140350877193"/>
    <n v="0.75640350877192997"/>
  </r>
  <r>
    <x v="8"/>
    <x v="8"/>
    <x v="6"/>
    <m/>
    <n v="0.62898268398268398"/>
    <n v="0.68495670995670999"/>
    <n v="0.57164502164502196"/>
    <n v="0.62474025974026004"/>
    <n v="0.62497835497835497"/>
    <n v="0.57664502164502196"/>
    <n v="0.56021645021644995"/>
    <n v="0.62898268398268398"/>
    <n v="0.60892339544513496"/>
    <n v="0.52119047619047598"/>
    <n v="0.65616883116883096"/>
    <n v="0.60225672877846803"/>
  </r>
  <r>
    <x v="9"/>
    <x v="8"/>
    <x v="6"/>
    <m/>
    <n v="0.64643274853801203"/>
    <n v="0.662836257309942"/>
    <n v="0.75643274853801201"/>
    <n v="0.662836257309942"/>
    <n v="0.61871345029239799"/>
    <n v="0.65701754385964894"/>
    <n v="0.75643274853801201"/>
    <n v="0.60783625730994195"/>
    <n v="0.71783625730994105"/>
    <n v="0.57982456140350902"/>
    <n v="0.62453216374269005"/>
    <n v="0.60783625730994195"/>
  </r>
  <r>
    <x v="10"/>
    <x v="8"/>
    <x v="6"/>
    <m/>
    <n v="0.52523690078037899"/>
    <n v="0.72515217391304299"/>
    <n v="0.75797101449275395"/>
    <n v="0.78260869565217395"/>
    <n v="0.74409420289855099"/>
    <n v="0.736775362318841"/>
    <n v="0.72080434782608704"/>
    <n v="0.61291806020066897"/>
    <n v="0.61627536231884095"/>
    <n v="0.76213768115942004"/>
    <n v="0.75326086956521698"/>
    <n v="0.71557971014492705"/>
  </r>
  <r>
    <x v="11"/>
    <x v="8"/>
    <x v="6"/>
    <m/>
    <n v="0.64590643274853798"/>
    <n v="0.701169590643275"/>
    <n v="0.701169590643275"/>
    <n v="0.71754385964912304"/>
    <n v="0.69473684210526299"/>
    <n v="0.73362573099415196"/>
    <n v="0.75643274853801201"/>
    <n v="0.79532163742690098"/>
    <n v="0.71754385964912304"/>
    <n v="0.66198830409356701"/>
    <n v="0.66228070175438603"/>
    <n v="0.701169590643275"/>
  </r>
  <r>
    <x v="12"/>
    <x v="8"/>
    <x v="6"/>
    <m/>
    <n v="0.68502923976608199"/>
    <n v="0.74005847953216397"/>
    <n v="0.69532163742690101"/>
    <n v="0.67894736842105297"/>
    <n v="0.60116959064327502"/>
    <n v="0.70087719298245599"/>
    <n v="0.69561403508771902"/>
    <n v="0.701169590643275"/>
    <n v="0.71754385964912304"/>
    <n v="0.67894736842105297"/>
    <n v="0.66198830409356701"/>
    <n v="0.75643274853801201"/>
  </r>
  <r>
    <x v="13"/>
    <x v="8"/>
    <x v="6"/>
    <m/>
    <n v="0.58686147186147197"/>
    <n v="0.64162337662337698"/>
    <n v="0.61138528138528103"/>
    <n v="0.63547619047619097"/>
    <n v="0.56380952380952398"/>
    <n v="0.56380952380952398"/>
    <n v="0.61380952380952403"/>
    <n v="0.63571428571428601"/>
    <n v="0.66547619047619"/>
    <n v="0.63547619047619097"/>
    <n v="0.63547619047619097"/>
    <n v="0.61547619047619095"/>
  </r>
  <r>
    <x v="14"/>
    <x v="8"/>
    <x v="6"/>
    <m/>
    <n v="0.68829004329004295"/>
    <n v="0.68829004329004295"/>
    <n v="0.68829004329004295"/>
    <n v="0.68829004329004295"/>
    <n v="0.74305194805194796"/>
    <n v="0.58471861471861497"/>
    <n v="0.60638528138528103"/>
    <n v="0.68829004329004295"/>
    <n v="0.68829004329004295"/>
    <n v="0.56971861471861496"/>
    <n v="0.55205627705627702"/>
    <n v="0.74305194805194796"/>
  </r>
  <r>
    <x v="15"/>
    <x v="8"/>
    <x v="6"/>
    <m/>
    <n v="0.96208333333333296"/>
    <n v="0.92779761904761904"/>
    <n v="0.96208333333333296"/>
    <n v="0.92738095238095197"/>
    <n v="0.96208333333333296"/>
    <n v="0.92738095238095197"/>
    <n v="0.94341269841269804"/>
    <n v="0.92738095238095197"/>
    <n v="0.96208333333333296"/>
    <n v="0.96208333333333296"/>
    <n v="0.96208333333333296"/>
    <n v="0.96208333333333296"/>
  </r>
  <r>
    <x v="16"/>
    <x v="8"/>
    <x v="6"/>
    <m/>
    <n v="0.66468695353178098"/>
    <n v="0.66054165438648205"/>
    <n v="0.64836216720699502"/>
    <n v="0.67711253561253604"/>
    <n v="0.57670801420801399"/>
    <n v="0.66483721833721798"/>
    <n v="0.60678605813088604"/>
    <n v="0.68906729541212297"/>
    <n v="0.65169550054032799"/>
    <n v="0.63008905143387905"/>
    <n v="0.65749322133804899"/>
    <n v="0.68308119658119704"/>
  </r>
  <r>
    <x v="16"/>
    <x v="8"/>
    <x v="6"/>
    <m/>
    <n v="0.66468695353178098"/>
    <n v="0.66054165438648205"/>
    <n v="0.64836216720699502"/>
    <n v="0.67711253561253604"/>
    <n v="0.57670801420801399"/>
    <n v="0.66483721833721798"/>
    <n v="0.60678605813088604"/>
    <n v="0.68906729541212297"/>
    <n v="0.65169550054032799"/>
    <n v="0.63008905143387905"/>
    <n v="0.65749322133804899"/>
    <n v="0.68308119658119704"/>
  </r>
  <r>
    <x v="17"/>
    <x v="8"/>
    <x v="6"/>
    <m/>
    <n v="0.63607152788813004"/>
    <n v="0.72554663912283501"/>
    <n v="0.70244319084697304"/>
    <n v="0.755862068965517"/>
    <n v="0.53039819376026298"/>
    <n v="0.76287356321839095"/>
    <n v="0.70489326765188798"/>
    <n v="0.65899491498490403"/>
    <n v="0.65951980375019903"/>
    <n v="0.27639573070607598"/>
    <n v="0.70242302955665004"/>
    <n v="0.77716748768472899"/>
  </r>
  <r>
    <x v="18"/>
    <x v="8"/>
    <x v="6"/>
    <m/>
    <n v="0.43437622189638297"/>
    <n v="0.51763440860215004"/>
    <n v="0.48687622189638302"/>
    <n v="0.48551869501466299"/>
    <n v="0.48618279569892497"/>
    <n v="0.50805107526881699"/>
    <n v="0.53490713587487804"/>
    <n v="0.50512096774193505"/>
    <n v="0.53494719662058399"/>
    <n v="0.54484639016897096"/>
    <n v="0.41814516129032298"/>
    <n v="0.51103616813294195"/>
  </r>
  <r>
    <x v="19"/>
    <x v="8"/>
    <x v="6"/>
    <m/>
    <n v="0.62859848484848502"/>
    <n v="0.69800525415444803"/>
    <n v="0.73124389051808403"/>
    <n v="0.64155364125122205"/>
    <n v="0.72801808406647095"/>
    <n v="0.73145894428152503"/>
    <n v="0.78436889051808401"/>
    <n v="0.73475378787878798"/>
    <n v="0.71135141739980401"/>
    <n v="0.482664345063539"/>
    <n v="0.84052419354838703"/>
    <n v="0.74770894428152501"/>
  </r>
  <r>
    <x v="20"/>
    <x v="8"/>
    <x v="6"/>
    <m/>
    <n v="-1.4970991970992E-2"/>
    <n v="0.132428380797946"/>
    <n v="0.173730279382453"/>
    <n v="7.2585456688904995E-2"/>
    <n v="0.19131836762271501"/>
    <n v="0.13663724198506799"/>
    <n v="0.11236480266915"/>
    <n v="4.6515151515151504E-3"/>
    <n v="0.12458191164712901"/>
    <n v="0.18289886442060399"/>
    <n v="0.109696327826763"/>
    <n v="1.4422743395756899E-2"/>
  </r>
  <r>
    <x v="21"/>
    <x v="8"/>
    <x v="6"/>
    <m/>
    <n v="1"/>
    <n v="1"/>
    <n v="1"/>
    <n v="1"/>
    <n v="1"/>
    <n v="1"/>
    <n v="1"/>
    <n v="1"/>
    <n v="1"/>
    <n v="1"/>
    <n v="1"/>
    <n v="1"/>
  </r>
  <r>
    <x v="22"/>
    <x v="8"/>
    <x v="6"/>
    <m/>
    <n v="0.89254385964912297"/>
    <n v="0.92251461988304095"/>
    <n v="0.89225146198830396"/>
    <n v="0.96111111111111103"/>
    <n v="0.82611111111111102"/>
    <n v="0.87502923976608205"/>
    <n v="0.89225146198830396"/>
    <n v="0.89254385964912297"/>
    <n v="0.89225146198830396"/>
    <n v="0.96140350877193004"/>
    <n v="0.828099415204678"/>
    <n v="0.93333333333333302"/>
  </r>
  <r>
    <x v="23"/>
    <x v="8"/>
    <x v="6"/>
    <m/>
    <n v="0.90140605891692804"/>
    <n v="0.89046351033076299"/>
    <n v="0.90803160366203794"/>
    <n v="0.89571452822539799"/>
    <n v="0.89105714100991495"/>
    <n v="0.90868065268065301"/>
    <n v="0.89566402317489302"/>
    <n v="0.90097870848957795"/>
    <n v="0.89571452822539799"/>
    <n v="0.89064466975105305"/>
    <n v="0.90135555386642296"/>
    <n v="0.90182537069262303"/>
  </r>
  <r>
    <x v="24"/>
    <x v="8"/>
    <x v="6"/>
    <m/>
    <n v="0.39612013435436599"/>
    <n v="0.39608078411393"/>
    <n v="0.42168359533948102"/>
    <n v="0.42201526778493098"/>
    <n v="0.40788333685519801"/>
    <n v="0.34379563492063497"/>
    <n v="0.39782329846555498"/>
    <n v="0.41774232084548801"/>
    <n v="0.41028122342054202"/>
    <n v="0.42864288594005601"/>
    <n v="0.42626421772057399"/>
    <n v="0.39823711302793902"/>
  </r>
  <r>
    <x v="25"/>
    <x v="8"/>
    <x v="6"/>
    <m/>
    <n v="0.76479749236271"/>
    <n v="0.76718110619133595"/>
    <n v="0.76934762339110196"/>
    <n v="0.76459986390421197"/>
    <n v="0.76902426303449301"/>
    <n v="0.74883910292605904"/>
    <n v="0.76658387733323796"/>
    <n v="0.77554109658457504"/>
    <n v="0.79109704532466696"/>
    <n v="0.76678150579173598"/>
    <n v="0.76658387733323796"/>
    <n v="0.78695899752421505"/>
  </r>
  <r>
    <x v="26"/>
    <x v="8"/>
    <x v="6"/>
    <m/>
    <n v="0.55760461760461799"/>
    <n v="0.542652902652903"/>
    <n v="0.53813408813408803"/>
    <n v="0.56074203574203596"/>
    <n v="0.62273504273504299"/>
    <n v="0.26661781845605398"/>
    <n v="0.56211677211677202"/>
    <n v="0.52552836052836005"/>
    <n v="0.54441114441114402"/>
    <n v="0.53681540681540696"/>
    <n v="0.52726828726828701"/>
    <n v="0.56211677211677202"/>
  </r>
  <r>
    <x v="27"/>
    <x v="8"/>
    <x v="6"/>
    <m/>
    <n v="0.85570868895597196"/>
    <n v="0.84055860805860805"/>
    <n v="0.86405480948080005"/>
    <n v="0.83195315101565104"/>
    <n v="0.80917403158435797"/>
    <n v="0.834145089511937"/>
    <n v="0.85643928375545997"/>
    <n v="0.86207271282638898"/>
    <n v="0.84053652443038596"/>
    <n v="0.84076294386178396"/>
    <n v="0.838272782471152"/>
    <n v="0.82905434289945201"/>
  </r>
  <r>
    <x v="28"/>
    <x v="8"/>
    <x v="6"/>
    <m/>
    <n v="0.32060569577431403"/>
    <n v="0.37381945865829203"/>
    <n v="0.35888589023459"/>
    <n v="0.376732516820876"/>
    <n v="0.38863331982546601"/>
    <n v="0.36152339480134299"/>
    <n v="0.41656751121555002"/>
    <n v="0.37713412701051302"/>
    <n v="0.392830710453552"/>
    <n v="0.40704239792414199"/>
    <n v="0.37610757515348298"/>
    <n v="0.32334351636715403"/>
  </r>
  <r>
    <x v="29"/>
    <x v="8"/>
    <x v="6"/>
    <m/>
    <n v="0.963011014523111"/>
    <n v="0.95187353334486902"/>
    <n v="0.95189833493217102"/>
    <n v="0.94596320725791305"/>
    <n v="0.91853129471432404"/>
    <n v="0.95221105059814704"/>
    <n v="0.94542806154613701"/>
    <n v="0.94546800198009895"/>
    <n v="0.95116556076189696"/>
    <n v="0.95167590488637099"/>
    <n v="0.94546800198009895"/>
    <n v="0.94020090645485099"/>
  </r>
  <r>
    <x v="30"/>
    <x v="8"/>
    <x v="6"/>
    <m/>
    <n v="0.24670942097416901"/>
    <n v="0.33726343456810298"/>
    <n v="0.32639439973109302"/>
    <n v="0.32959636763137401"/>
    <n v="0.33149687671970302"/>
    <n v="0.347008055459194"/>
    <n v="0.36528489369254302"/>
    <n v="0.34870452173538302"/>
    <n v="0.3398434303631"/>
    <n v="0.29789083605094002"/>
    <n v="0.30178717083895101"/>
    <n v="0.31245645021487101"/>
  </r>
  <r>
    <x v="31"/>
    <x v="8"/>
    <x v="6"/>
    <m/>
    <n v="0.95733028242254703"/>
    <n v="0.95764156100825304"/>
    <n v="0.95814946344678198"/>
    <n v="0.95477452206204705"/>
    <n v="0.94668592329680701"/>
    <n v="0.95378865443360505"/>
    <n v="0.95317766835027895"/>
    <n v="0.95484994322073102"/>
    <n v="0.95818927708783097"/>
    <n v="0.95119392687688298"/>
    <n v="0.95651574399571804"/>
    <n v="0.95747656736967701"/>
  </r>
  <r>
    <x v="32"/>
    <x v="8"/>
    <x v="6"/>
    <m/>
    <n v="0.44452995338705498"/>
    <n v="0.57589745747653298"/>
    <n v="0.53569383856753905"/>
    <n v="0.59475322582808998"/>
    <n v="0.57441527169365303"/>
    <n v="0.57857912249542198"/>
    <n v="0.57414432724591302"/>
    <n v="0.54256746957465496"/>
    <n v="0.52853933012177901"/>
    <n v="0.57421429971401905"/>
    <n v="0.51467834997218898"/>
    <n v="0.54959742733620998"/>
  </r>
  <r>
    <x v="33"/>
    <x v="8"/>
    <x v="6"/>
    <m/>
    <n v="0.79373120574825695"/>
    <n v="0.87792489730531897"/>
    <n v="0.88261393963109303"/>
    <n v="0.89273103285890798"/>
    <n v="0.75456974933772902"/>
    <n v="0.78577138984538797"/>
    <n v="0.86182288020317899"/>
    <n v="0.82854070749261399"/>
    <n v="0.88070268137012697"/>
    <n v="0.87028221586341403"/>
    <n v="0.85784621144318896"/>
    <n v="0.81855278909171802"/>
  </r>
  <r>
    <x v="34"/>
    <x v="8"/>
    <x v="6"/>
    <m/>
    <n v="0.73895504495504505"/>
    <n v="0.72712701790962697"/>
    <n v="0.75207525807525799"/>
    <n v="0.74216683316683296"/>
    <n v="0.75227006327006296"/>
    <n v="0.74149583749583703"/>
    <n v="0.72666914245175096"/>
    <n v="0.73895504495504505"/>
    <n v="0.70481547438069203"/>
    <n v="0.72966048444309295"/>
    <n v="0.72736163836163803"/>
    <n v="0.71664735264735302"/>
  </r>
  <r>
    <x v="35"/>
    <x v="8"/>
    <x v="6"/>
    <m/>
    <n v="0.57414888515359896"/>
    <n v="0.56583621232724501"/>
    <n v="0.57997186501203801"/>
    <n v="0.58160029966149696"/>
    <n v="0.57911045024653196"/>
    <n v="0.50249588229613096"/>
    <n v="0.58119324525551896"/>
    <n v="0.571512104491256"/>
    <n v="0.57369219567347096"/>
    <n v="0.57124263321455904"/>
    <n v="0.57704217467219798"/>
    <n v="0.57838403252716697"/>
  </r>
  <r>
    <x v="36"/>
    <x v="8"/>
    <x v="6"/>
    <m/>
    <n v="8.1746031746031705E-2"/>
    <n v="5.0793650793650801E-2"/>
    <n v="0.34178571428571403"/>
    <n v="0.22380952380952401"/>
    <n v="0.29146825396825399"/>
    <n v="0.194047619047619"/>
    <n v="0.148412698412698"/>
    <n v="0.10734126984127"/>
    <n v="4.72222222222222E-2"/>
    <n v="0.36666666666666697"/>
    <n v="0.35773809523809502"/>
    <n v="0.117460317460317"/>
  </r>
  <r>
    <x v="37"/>
    <x v="8"/>
    <x v="6"/>
    <m/>
    <n v="0.90476190476190499"/>
    <n v="0.952380952380952"/>
    <n v="0.90476190476190499"/>
    <n v="0.952380952380952"/>
    <n v="0.91071428571428603"/>
    <n v="0.91071428571428603"/>
    <n v="0.952380952380952"/>
    <n v="0.90476190476190499"/>
    <n v="0.90476190476190499"/>
    <n v="0.952380952380952"/>
    <n v="0.90476190476190499"/>
    <n v="0.952380952380952"/>
  </r>
  <r>
    <x v="38"/>
    <x v="8"/>
    <x v="6"/>
    <m/>
    <n v="0.82622419425478899"/>
    <n v="0.84651783893999699"/>
    <n v="0.83457895565828599"/>
    <n v="0.82994225425849599"/>
    <n v="0.83840322829440606"/>
    <n v="0.75258250354038503"/>
    <n v="0.85251462787950805"/>
    <n v="0.83986482776938298"/>
    <n v="0.84854144217791105"/>
    <n v="0.74236448525840804"/>
    <n v="0.84628893656313298"/>
    <n v="0.66298657529280403"/>
  </r>
  <r>
    <x v="39"/>
    <x v="8"/>
    <x v="6"/>
    <m/>
    <n v="-2.5221634298520201E-2"/>
    <n v="2.67295803664576E-2"/>
    <n v="0.16322135331446"/>
    <n v="0.20749879582873201"/>
    <n v="0.14737007558461901"/>
    <n v="9.1368295418059603E-2"/>
    <n v="9.4071467707824499E-2"/>
    <n v="0.146153157203121"/>
    <n v="0.19055409185366401"/>
    <n v="0.14103638026978499"/>
    <n v="0.18556120340705201"/>
    <n v="5.8895862185442398E-2"/>
  </r>
  <r>
    <x v="40"/>
    <x v="8"/>
    <x v="6"/>
    <m/>
    <n v="0.87099436090097104"/>
    <n v="0.88537553275719305"/>
    <n v="0.87989670864534797"/>
    <n v="0.87455358681568696"/>
    <n v="0.881515440705127"/>
    <n v="0.878005765232447"/>
    <n v="0.87370027852643695"/>
    <n v="0.87370761309532197"/>
    <n v="0.87719116615528403"/>
    <n v="0.88784139739464396"/>
    <n v="0.87190184593752396"/>
    <n v="0.87463851005845705"/>
  </r>
  <r>
    <x v="41"/>
    <x v="8"/>
    <x v="6"/>
    <m/>
    <n v="0.16707654561082599"/>
    <n v="0.22024554586973399"/>
    <n v="0.17446383247466801"/>
    <n v="0.15118737158210799"/>
    <n v="0.18895332076815699"/>
    <n v="0.24005018980376"/>
    <n v="0.15781187729760801"/>
    <n v="0.15215544451225599"/>
    <n v="0.16474234595558099"/>
    <n v="0.17859642730966299"/>
    <n v="0.14879578517624101"/>
    <n v="0.15875002516491399"/>
  </r>
  <r>
    <x v="42"/>
    <x v="8"/>
    <x v="6"/>
    <m/>
    <n v="0.98090909090909095"/>
    <n v="0.98090909090909095"/>
    <n v="0.98090909090909095"/>
    <n v="0.98090909090909095"/>
    <n v="0.98090909090909095"/>
    <n v="0.98090909090909095"/>
    <n v="0.98090909090909095"/>
    <n v="0.98090909090909095"/>
    <n v="0.98090909090909095"/>
    <n v="0.98090909090909095"/>
    <n v="0.98090909090909095"/>
    <n v="0.98090909090909095"/>
  </r>
  <r>
    <x v="43"/>
    <x v="8"/>
    <x v="6"/>
    <m/>
    <n v="0.91569971247390602"/>
    <n v="0.93082680760100101"/>
    <n v="0.93186621661462898"/>
    <n v="0.92791653415248898"/>
    <n v="0.90566961752355002"/>
    <n v="0.90749319988537103"/>
    <n v="0.95626235188032904"/>
    <n v="0.91569971247390602"/>
    <n v="0.95228274141317604"/>
    <n v="0.90348970026389397"/>
    <n v="0.89528318767535897"/>
    <n v="0.91861679539098895"/>
  </r>
  <r>
    <x v="44"/>
    <x v="8"/>
    <x v="6"/>
    <m/>
    <n v="0.80488832890656203"/>
    <n v="0.90241468831931704"/>
    <n v="0.95225885225885198"/>
    <n v="0.83502719502719502"/>
    <n v="0.77069499944499897"/>
    <n v="0.95445665445665395"/>
    <n v="0.95517593517593502"/>
    <n v="0.86578465168927998"/>
    <n v="0.91561660561660596"/>
    <n v="0.90561660561660595"/>
    <n v="0.90446886446886399"/>
    <n v="0.92585858585858605"/>
  </r>
  <r>
    <x v="45"/>
    <x v="8"/>
    <x v="6"/>
    <m/>
    <n v="0.69543464629313301"/>
    <n v="0.82199973939104398"/>
    <n v="0.83528529441572896"/>
    <n v="0.845796425796426"/>
    <n v="0.81467365967366001"/>
    <n v="0.86147519147519103"/>
    <n v="0.84470682981321299"/>
    <n v="0.76844846578542203"/>
    <n v="0.80490672053601098"/>
    <n v="0.84347749025168395"/>
    <n v="0.78368241467119404"/>
    <n v="0.814168609168609"/>
  </r>
  <r>
    <x v="46"/>
    <x v="8"/>
    <x v="6"/>
    <m/>
    <n v="0.56187625547934805"/>
    <n v="0.744833323235639"/>
    <n v="0.80488806347151398"/>
    <n v="0.84363181786863595"/>
    <n v="0.799141969141969"/>
    <n v="0.89122047035090501"/>
    <n v="0.74373312064875996"/>
    <n v="0.71995642607253396"/>
    <n v="0.830463189806391"/>
    <n v="0.77443139297978003"/>
    <n v="0.71972092920557595"/>
    <n v="0.82372019285062803"/>
  </r>
  <r>
    <x v="47"/>
    <x v="8"/>
    <x v="6"/>
    <m/>
    <n v="0.71973243245849705"/>
    <n v="0.86684822423952901"/>
    <n v="0.85465042204172603"/>
    <n v="0.94117163030206497"/>
    <n v="0.873406062536497"/>
    <n v="0.85798981212024705"/>
    <n v="0.80487564650376897"/>
    <n v="0.70756942793925104"/>
    <n v="0.85286271699315197"/>
    <n v="0.85356320008493902"/>
    <n v="0.78059292150973003"/>
    <n v="0.86576153315283799"/>
  </r>
  <r>
    <x v="48"/>
    <x v="8"/>
    <x v="6"/>
    <m/>
    <n v="0.59805316609838"/>
    <n v="0.81686096512183504"/>
    <n v="0.78261732511501203"/>
    <n v="0.77450588147060995"/>
    <n v="0.56328596755841298"/>
    <n v="0.84782661782661795"/>
    <n v="0.73280671019801502"/>
    <n v="0.69750947206546199"/>
    <n v="0.72168771309724999"/>
    <n v="0.73484126984126996"/>
    <n v="0.67096295936796102"/>
    <n v="0.7073607093605"/>
  </r>
  <r>
    <x v="49"/>
    <x v="8"/>
    <x v="6"/>
    <m/>
    <n v="0.42838312540676599"/>
    <n v="0.53721971453555994"/>
    <n v="0.69774243677469505"/>
    <n v="0.76145941326866995"/>
    <n v="0.73467759293846302"/>
    <n v="0.71406371406371405"/>
    <n v="0.65802735661349299"/>
    <n v="0.63633324417484805"/>
    <n v="0.67294041950542804"/>
    <n v="0.65026533852620805"/>
    <n v="0.63652842018707001"/>
    <n v="0.68923610206218899"/>
  </r>
  <r>
    <x v="50"/>
    <x v="8"/>
    <x v="6"/>
    <m/>
    <n v="0.41626072661714703"/>
    <n v="0.75727603558017498"/>
    <n v="0.80707242121106204"/>
    <n v="0.81855757768801296"/>
    <n v="0.78757575757575804"/>
    <n v="0.86789099789099799"/>
    <n v="0.80697991427304205"/>
    <n v="0.66720885566691901"/>
    <n v="0.71071435093442803"/>
    <n v="0.76804771598018595"/>
    <n v="0.70644276412979201"/>
    <n v="0.743136863136863"/>
  </r>
  <r>
    <x v="51"/>
    <x v="8"/>
    <x v="6"/>
    <m/>
    <n v="0.804817166626423"/>
    <n v="0.83737639328102198"/>
    <n v="0.85234379147422601"/>
    <n v="0.89841827254870699"/>
    <n v="0.86849816849816897"/>
    <n v="0.88301587301587303"/>
    <n v="0.85135757961844905"/>
    <n v="0.84351542177629102"/>
    <n v="0.84951550864594305"/>
    <n v="0.78674436674436699"/>
    <n v="0.82913019503482299"/>
    <n v="0.88153235653235695"/>
  </r>
  <r>
    <x v="52"/>
    <x v="8"/>
    <x v="6"/>
    <m/>
    <n v="0.44047471683677503"/>
    <n v="0.73394140075886405"/>
    <n v="0.774542303574562"/>
    <n v="0.76261183261183296"/>
    <n v="0.73728715728715699"/>
    <n v="0.764163614163614"/>
    <n v="0.62281737429414696"/>
    <n v="0.41621941250908001"/>
    <n v="0.72580442498210296"/>
    <n v="0.82660450660450702"/>
    <n v="0.67100929345604698"/>
    <n v="0.78036102591502299"/>
  </r>
  <r>
    <x v="53"/>
    <x v="8"/>
    <x v="6"/>
    <m/>
    <n v="0.79261987817387503"/>
    <n v="0.90236768062855"/>
    <n v="0.89014545840632797"/>
    <n v="0.94002442002441999"/>
    <n v="0.90629925629925601"/>
    <n v="0.94117163030206497"/>
    <n v="0.83027817593035003"/>
    <n v="0.86579633083139396"/>
    <n v="0.84150491251592396"/>
    <n v="0.83035873829120799"/>
    <n v="0.87797154536285005"/>
    <n v="0.91162837162837196"/>
  </r>
  <r>
    <x v="54"/>
    <x v="8"/>
    <x v="6"/>
    <m/>
    <n v="8.9049184229041706E-2"/>
    <n v="0.178699983470855"/>
    <n v="0.14405266387889401"/>
    <n v="0.12441698782656101"/>
    <n v="0.15816273817343299"/>
    <n v="0.158005566323171"/>
    <n v="0.20766306919136199"/>
    <n v="9.2931559573847994E-2"/>
    <n v="0.151633565631387"/>
    <n v="0.12264769553043101"/>
    <n v="0.207262386736071"/>
    <n v="0.13059218559218599"/>
  </r>
  <r>
    <x v="55"/>
    <x v="8"/>
    <x v="6"/>
    <m/>
    <n v="0.242754093564398"/>
    <n v="0.23041142856233299"/>
    <n v="0.16852231061276399"/>
    <n v="0.22561630553625101"/>
    <n v="0.23780497677096901"/>
    <n v="0.162779875423092"/>
    <n v="0.28572518368599398"/>
    <n v="0.277123130196678"/>
    <n v="0.21207716889373501"/>
    <n v="0.15998041547833899"/>
    <n v="0.24847709462933701"/>
    <n v="0.17605891937048099"/>
  </r>
  <r>
    <x v="56"/>
    <x v="8"/>
    <x v="6"/>
    <m/>
    <n v="0.15174639964985001"/>
    <n v="0.18194786088836201"/>
    <n v="0.17585743265739001"/>
    <n v="0.16480074343057299"/>
    <n v="0.16000947808010699"/>
    <n v="0.16519984958985801"/>
    <n v="0.23344729253602101"/>
    <n v="0.162758556623567"/>
    <n v="0.15480832832484701"/>
    <n v="0.14666788551712701"/>
    <n v="0.16084497625744401"/>
    <n v="0.21113488991694199"/>
  </r>
  <r>
    <x v="57"/>
    <x v="8"/>
    <x v="6"/>
    <m/>
    <n v="0.17024012883829501"/>
    <n v="0.10712642522282"/>
    <n v="0.13690233540826799"/>
    <n v="0.14069856940779299"/>
    <n v="0.12787689033421501"/>
    <n v="5.06695341892828E-2"/>
    <n v="0.16650317319439301"/>
    <n v="0.16318436781700499"/>
    <n v="0.113913071197108"/>
    <n v="-4.3136003197887098E-4"/>
    <n v="0.166281623892341"/>
    <n v="0.121592730930705"/>
  </r>
  <r>
    <x v="58"/>
    <x v="8"/>
    <x v="6"/>
    <m/>
    <n v="0.65760529957855596"/>
    <n v="0.67767522634024002"/>
    <n v="0.66490301558107401"/>
    <n v="0.66660377795296599"/>
    <n v="0.65769642519544402"/>
    <n v="0.656892845136967"/>
    <n v="0.68315678818194803"/>
    <n v="0.67295221503352398"/>
    <n v="0.69244825521323095"/>
    <n v="0.66666335472683802"/>
    <n v="0.66038732986687398"/>
    <n v="0.66704156760046096"/>
  </r>
  <r>
    <x v="59"/>
    <x v="8"/>
    <x v="6"/>
    <m/>
    <n v="0.936382575757576"/>
    <n v="0.92858225108225101"/>
    <n v="0.93666937229437197"/>
    <n v="0.92873376623376602"/>
    <n v="0.92873376623376602"/>
    <n v="0.92873376623376602"/>
    <n v="0.936382575757576"/>
    <n v="0.936287878787879"/>
    <n v="0.92873376623376602"/>
    <n v="0.92878246753246796"/>
    <n v="0.92873376623376602"/>
    <n v="0.92873376623376602"/>
  </r>
  <r>
    <x v="60"/>
    <x v="8"/>
    <x v="6"/>
    <m/>
    <n v="0.58173093852067104"/>
    <n v="0.57399197678966596"/>
    <n v="0.570126243520512"/>
    <n v="0.58437029713234101"/>
    <n v="0.57453315168220598"/>
    <n v="0.49885033840717002"/>
    <n v="0.57757062454879404"/>
    <n v="0.57322252703780696"/>
    <n v="0.58307420222778905"/>
    <n v="0.44989470340506599"/>
    <n v="0.57402200035877904"/>
    <n v="0.56423581728183403"/>
  </r>
  <r>
    <x v="61"/>
    <x v="8"/>
    <x v="6"/>
    <m/>
    <n v="0.229158115691041"/>
    <n v="0.28811976188667898"/>
    <n v="0.30445219273480101"/>
    <n v="0.22424590936969799"/>
    <n v="0.223339862905575"/>
    <n v="0.26846652556978001"/>
    <n v="0.25629902356565698"/>
    <n v="0.222728342464073"/>
    <n v="0.223647205891704"/>
    <n v="0.28112928044947999"/>
    <n v="0.229158115691041"/>
    <n v="0.229158115691041"/>
  </r>
  <r>
    <x v="62"/>
    <x v="8"/>
    <x v="6"/>
    <m/>
    <n v="0.42024891774891798"/>
    <n v="0.40856601731601699"/>
    <n v="0.35952380952381002"/>
    <n v="0.39722610722610702"/>
    <n v="0.42321012321012302"/>
    <n v="0.28600885225885198"/>
    <n v="0.41341227400050901"/>
    <n v="0.43477189477189498"/>
    <n v="0.42374458874458898"/>
    <n v="0.423863636363636"/>
    <n v="0.411840659340659"/>
    <n v="0.413192640692641"/>
  </r>
  <r>
    <x v="63"/>
    <x v="8"/>
    <x v="6"/>
    <m/>
    <n v="0.57781356591076405"/>
    <n v="0.626733722234185"/>
    <n v="0.58903394611472404"/>
    <n v="0.51113624447376904"/>
    <n v="0.58939819769813795"/>
    <n v="0.53328143391674099"/>
    <n v="0.59511952174222604"/>
    <n v="0.62350501522984003"/>
    <n v="0.59508636367768097"/>
    <n v="0.59408521575727902"/>
    <n v="0.62550021829263902"/>
    <n v="0.58819798902182896"/>
  </r>
  <r>
    <x v="64"/>
    <x v="8"/>
    <x v="6"/>
    <m/>
    <n v="0.71462029682587802"/>
    <n v="0.74550561962813"/>
    <n v="0.75679919545397201"/>
    <n v="0.729289622803864"/>
    <n v="0.73407998528664997"/>
    <n v="0.76993815972379798"/>
    <n v="0.74221123204748896"/>
    <n v="0.64746364533168899"/>
    <n v="0.75060878023731803"/>
    <n v="0.74867815215273703"/>
    <n v="0.72109873933998103"/>
    <n v="0.73404479476637097"/>
  </r>
  <r>
    <x v="65"/>
    <x v="8"/>
    <x v="6"/>
    <m/>
    <n v="6.0580732596789998E-2"/>
    <n v="0.13223024641372799"/>
    <n v="0.215344998568683"/>
    <n v="0.149345093331233"/>
    <n v="0.16639448361057099"/>
    <n v="0.25675382490262599"/>
    <n v="0.14401170397254801"/>
    <n v="0.19721517546304501"/>
    <n v="0.31208815072212298"/>
    <n v="0.11461635763201899"/>
    <n v="0.115166404499962"/>
    <n v="0.22333739755481899"/>
  </r>
  <r>
    <x v="66"/>
    <x v="8"/>
    <x v="6"/>
    <m/>
    <n v="-1.97227902749375E-2"/>
    <n v="5.83333686161106E-3"/>
    <n v="5.3303009883198603E-2"/>
    <n v="-1.97227902749375E-2"/>
    <n v="-1.97227902749375E-2"/>
    <n v="2.0485097347046701E-2"/>
    <n v="5.8103324907806102E-3"/>
    <n v="1.3425488264153801E-2"/>
    <n v="6.5250260245987596E-2"/>
    <n v="-3.2177259597999802E-2"/>
    <n v="-1.97227902749375E-2"/>
    <n v="4.5305874940137998E-2"/>
  </r>
  <r>
    <x v="67"/>
    <x v="8"/>
    <x v="6"/>
    <m/>
    <n v="-1.3563481675392701E-2"/>
    <n v="0.17181756292272299"/>
    <n v="0.17546917030796899"/>
    <n v="0.12129388744184499"/>
    <n v="0.104630005514805"/>
    <n v="0.236726277499304"/>
    <n v="0.26687407144971198"/>
    <n v="0.240668279191288"/>
    <n v="0.16345394600156599"/>
    <n v="0.13993171555998801"/>
    <n v="3.6946357586082702E-2"/>
    <n v="0.118822751322751"/>
  </r>
  <r>
    <x v="68"/>
    <x v="8"/>
    <x v="6"/>
    <m/>
    <n v="0.48617351751676102"/>
    <n v="0.50920836574194095"/>
    <n v="0.41572573675568197"/>
    <n v="0.37186608763287499"/>
    <n v="0.34332598738224901"/>
    <n v="0.50920836574194095"/>
    <n v="0.48593250367297602"/>
    <n v="0.486143269482883"/>
    <n v="0.43435755519716901"/>
    <n v="0.45763449755305902"/>
    <n v="0.384449379585726"/>
    <n v="0.327738095238095"/>
  </r>
  <r>
    <x v="69"/>
    <x v="8"/>
    <x v="6"/>
    <m/>
    <n v="1"/>
    <n v="1"/>
    <n v="1"/>
    <n v="1"/>
    <n v="1"/>
    <n v="0.96462585034013604"/>
    <n v="1"/>
    <n v="1"/>
    <n v="1"/>
    <n v="1"/>
    <n v="1"/>
    <n v="1"/>
  </r>
  <r>
    <x v="70"/>
    <x v="8"/>
    <x v="6"/>
    <m/>
    <n v="-7.6647035593482302E-3"/>
    <n v="2.5905555617925301E-2"/>
    <n v="1.9126122407945301E-2"/>
    <n v="-7.6647035593482302E-3"/>
    <n v="-7.6647035593482302E-3"/>
    <n v="2.5880177024699101E-2"/>
    <n v="-7.6699000509038197E-3"/>
    <n v="-7.9350703874640008E-3"/>
    <n v="-7.6733671567372303E-3"/>
    <n v="-5.9644934252058397E-3"/>
    <n v="-7.6647035593482302E-3"/>
    <n v="1.44979919678715E-2"/>
  </r>
  <r>
    <x v="71"/>
    <x v="8"/>
    <x v="6"/>
    <m/>
    <n v="0.16940549070058999"/>
    <n v="0.30085667071625499"/>
    <n v="0.23252971366133701"/>
    <n v="0.22202779989824201"/>
    <n v="0.248176703444594"/>
    <n v="0.21203026489003199"/>
    <n v="0.25480806696820202"/>
    <n v="0.205786308647565"/>
    <n v="0.28123663839677299"/>
    <n v="0.19728504445256401"/>
    <n v="0.22706804134693401"/>
    <n v="0.299046960078173"/>
  </r>
  <r>
    <x v="72"/>
    <x v="8"/>
    <x v="6"/>
    <m/>
    <n v="-8.7719298245614002E-2"/>
    <n v="6.7743378052975603E-2"/>
    <n v="-2.7812177502580001E-3"/>
    <n v="0.121689026487788"/>
    <n v="-8.7719298245614002E-2"/>
    <n v="-8.94152046783626E-2"/>
    <n v="9.5390436876504892E-3"/>
    <n v="-8.8304093567251496E-2"/>
    <n v="-3.70966632266942E-2"/>
    <n v="9.4901960784313705E-2"/>
    <n v="-8.8830409356725107E-2"/>
    <n v="1.6601307189542499E-2"/>
  </r>
  <r>
    <x v="73"/>
    <x v="8"/>
    <x v="6"/>
    <m/>
    <n v="-8.2192982456140304E-2"/>
    <n v="-5.0338345864661599E-2"/>
    <n v="2.8613199665831301E-3"/>
    <n v="-8.29615705931495E-2"/>
    <n v="-2.81453634085213E-2"/>
    <n v="-1.8032581453634101E-2"/>
    <n v="-5.1399331662489597E-2"/>
    <n v="-8.2192982456140304E-2"/>
    <n v="-3.7477025898078498E-2"/>
    <n v="-3.2213868003341702E-2"/>
    <n v="-2.79615705931495E-2"/>
    <n v="-7.2740183792815397E-2"/>
  </r>
  <r>
    <x v="74"/>
    <x v="8"/>
    <x v="6"/>
    <m/>
    <n v="-9.7834967320261396E-2"/>
    <n v="-5.1781045751634003E-2"/>
    <n v="-0.114861111111111"/>
    <n v="-0.02"/>
    <n v="-9.8570261437908493E-2"/>
    <n v="4.4256535947712401E-2"/>
    <n v="-2.3292483660130699E-2"/>
    <n v="-0.116666666666667"/>
    <n v="-9.9223856209150293E-2"/>
    <n v="-6.1037581699346401E-2"/>
    <n v="-9.9223856209150293E-2"/>
    <n v="9.3194444444444399E-2"/>
  </r>
  <r>
    <x v="75"/>
    <x v="8"/>
    <x v="6"/>
    <m/>
    <n v="0.76035947712418295"/>
    <n v="0.78258169934640498"/>
    <n v="0.79591386554621801"/>
    <n v="0.80067577030812298"/>
    <n v="0.75527894491129799"/>
    <n v="0.81078431372548998"/>
    <n v="0.76231209150326795"/>
    <n v="0.79067693744164302"/>
    <n v="0.76300653594771195"/>
    <n v="0.76304738562091501"/>
    <n v="0.71215342277261795"/>
    <n v="0.76267973856209104"/>
  </r>
  <r>
    <x v="76"/>
    <x v="8"/>
    <x v="6"/>
    <m/>
    <n v="0.44875116713351998"/>
    <n v="0.44011204481792698"/>
    <n v="0.38112278244631198"/>
    <n v="0.40976126814362102"/>
    <n v="0.45968190306425599"/>
    <n v="0.45121212121212101"/>
    <n v="0.44011204481792698"/>
    <n v="0.44949579831932801"/>
    <n v="0.45699940582293502"/>
    <n v="0.463933982683983"/>
    <n v="0.434556489262372"/>
    <n v="0.43452380952380998"/>
  </r>
  <r>
    <x v="77"/>
    <x v="8"/>
    <x v="6"/>
    <m/>
    <n v="0.42404602191753898"/>
    <n v="0.46300377726848302"/>
    <n v="0.40577614379084997"/>
    <n v="0.48009294068504599"/>
    <n v="0.39002132112813198"/>
    <n v="0.48679193355663902"/>
    <n v="0.41921918767506999"/>
    <n v="0.380224826772814"/>
    <n v="0.438970588235294"/>
    <n v="0.45656979458449998"/>
    <n v="0.37590802987861799"/>
    <n v="0.40837690087690098"/>
  </r>
  <r>
    <x v="78"/>
    <x v="8"/>
    <x v="6"/>
    <m/>
    <n v="-7.8636363636363601E-2"/>
    <n v="7.9393939393939406E-2"/>
    <n v="7.7137161084529504E-2"/>
    <n v="-3.5504670767828601E-2"/>
    <n v="2.4087491455912501E-2"/>
    <n v="1.8824333561175698E-2"/>
    <n v="6.57336523125997E-2"/>
    <n v="-7.8636363636363601E-2"/>
    <n v="-2.2436773752563199E-2"/>
    <n v="5.1441102756892197E-2"/>
    <n v="-2.5649350649350599E-2"/>
    <n v="8.3609022556390994E-2"/>
  </r>
  <r>
    <x v="79"/>
    <x v="8"/>
    <x v="6"/>
    <m/>
    <n v="0.228333333333333"/>
    <n v="0.68547619047619002"/>
    <n v="0.68547619047619002"/>
    <n v="0.72023809523809501"/>
    <n v="0.65880952380952396"/>
    <n v="0.63714285714285701"/>
    <n v="0.68547619047619002"/>
    <n v="0.58071428571428596"/>
    <n v="0.54238095238095196"/>
    <n v="0.43761904761904802"/>
    <n v="0.58071428571428596"/>
    <n v="0.67023809523809497"/>
  </r>
  <r>
    <x v="80"/>
    <x v="8"/>
    <x v="6"/>
    <m/>
    <n v="0.77875939849624098"/>
    <n v="0.77875939849624098"/>
    <n v="0.65463659147869702"/>
    <n v="0.77875939849624098"/>
    <n v="0.69701754385964898"/>
    <n v="0.74849624060150399"/>
    <n v="0.74849624060150399"/>
    <n v="0.70989974937343403"/>
    <n v="0.74849624060150399"/>
    <n v="0.73482456140350905"/>
    <n v="0.74849624060150399"/>
    <n v="0.77875939849624098"/>
  </r>
  <r>
    <x v="81"/>
    <x v="8"/>
    <x v="6"/>
    <m/>
    <n v="0.86610891523934996"/>
    <n v="0.96444444444444399"/>
    <n v="0.972727272727273"/>
    <n v="0.94550505050505096"/>
    <n v="0.96444444444444399"/>
    <n v="0.96444444444444399"/>
    <n v="1"/>
    <n v="0.92893719806763297"/>
    <n v="0.96444444444444399"/>
    <n v="0.92898550724637696"/>
    <n v="0.89338164251207697"/>
    <n v="0.92888888888888899"/>
  </r>
  <r>
    <x v="82"/>
    <x v="8"/>
    <x v="6"/>
    <m/>
    <n v="1"/>
    <n v="1"/>
    <n v="1"/>
    <n v="1"/>
    <n v="1"/>
    <n v="1"/>
    <n v="1"/>
    <n v="1"/>
    <n v="1"/>
    <n v="1"/>
    <n v="1"/>
    <n v="1"/>
  </r>
  <r>
    <x v="83"/>
    <x v="8"/>
    <x v="6"/>
    <m/>
    <n v="1"/>
    <n v="1"/>
    <n v="1"/>
    <n v="1"/>
    <n v="0.94574735933659804"/>
    <n v="1"/>
    <n v="1"/>
    <n v="1"/>
    <n v="1"/>
    <n v="1"/>
    <n v="1"/>
    <n v="1"/>
  </r>
  <r>
    <x v="84"/>
    <x v="8"/>
    <x v="6"/>
    <m/>
    <n v="1"/>
    <n v="1"/>
    <n v="1"/>
    <n v="1"/>
    <n v="1"/>
    <n v="1"/>
    <n v="1"/>
    <n v="1"/>
    <n v="1"/>
    <n v="1"/>
    <n v="1"/>
    <n v="1"/>
  </r>
  <r>
    <x v="85"/>
    <x v="8"/>
    <x v="6"/>
    <m/>
    <n v="7.1297306409469102E-2"/>
    <n v="3.6759866240296098E-2"/>
    <n v="0.174191053443389"/>
    <n v="0.174212446618459"/>
    <n v="0.22191125149109101"/>
    <n v="0.174285060626859"/>
    <n v="0.138829327768592"/>
    <n v="-3.1713325867861103E-2"/>
    <n v="7.1273931000399499E-2"/>
    <n v="0.10552358298689"/>
    <n v="3.70009271634818E-2"/>
    <n v="9.0302595954769901E-2"/>
  </r>
  <r>
    <x v="86"/>
    <x v="8"/>
    <x v="6"/>
    <m/>
    <n v="-4.3291925465838502E-2"/>
    <n v="-8.67799293630497E-3"/>
    <n v="-4.3544026306174703E-2"/>
    <n v="-8.7218910925824095E-3"/>
    <n v="2.5864361554898602E-2"/>
    <n v="-8.8058701741566305E-3"/>
    <n v="-8.7401047375472093E-3"/>
    <n v="-8.8115142228208793E-3"/>
    <n v="-4.3355864084764398E-2"/>
    <n v="-4.3421711319180503E-2"/>
    <n v="-4.3417975886006599E-2"/>
    <n v="1.77581788029549E-2"/>
  </r>
  <r>
    <x v="87"/>
    <x v="8"/>
    <x v="6"/>
    <m/>
    <n v="0.25342116820377703"/>
    <n v="0.32408432147562599"/>
    <n v="0.359079163730327"/>
    <n v="0.26139861711145801"/>
    <n v="0.29665772997926698"/>
    <n v="0.26262005436424002"/>
    <n v="0.26094785059901299"/>
    <n v="7.5838823012736006E-2"/>
    <n v="0.25347167325428199"/>
    <n v="0.24902396053558801"/>
    <n v="0.32418533157663598"/>
    <n v="0.29665772997926698"/>
  </r>
  <r>
    <x v="88"/>
    <x v="8"/>
    <x v="6"/>
    <m/>
    <n v="0.62049909272041603"/>
    <n v="0.65443289619270495"/>
    <n v="0.67115950839170102"/>
    <n v="0.609070577352125"/>
    <n v="0.59975380716578996"/>
    <n v="0.59064202060719495"/>
    <n v="0.652735173625417"/>
    <n v="0.65796493546539803"/>
    <n v="0.62333168142372597"/>
    <n v="0.66409288137086497"/>
    <n v="0.63559231648255998"/>
    <n v="0.584425553940355"/>
  </r>
  <r>
    <x v="89"/>
    <x v="8"/>
    <x v="6"/>
    <m/>
    <n v="0.451675151488241"/>
    <n v="0.496215892575539"/>
    <n v="0.54180532250612301"/>
    <n v="0.53937858494923796"/>
    <n v="0.52851337469969295"/>
    <n v="0.52850619089567197"/>
    <n v="0.54210135808967697"/>
    <n v="0.45260335733024398"/>
    <n v="0.52008232779532704"/>
    <n v="0.45963930925567797"/>
    <n v="0.50656934831209299"/>
    <n v="0.50919065251825002"/>
  </r>
  <r>
    <x v="90"/>
    <x v="8"/>
    <x v="6"/>
    <m/>
    <n v="0.74161602850943698"/>
    <n v="0.71897996943026898"/>
    <n v="0.70413646739733704"/>
    <n v="0.76223243096314597"/>
    <n v="0.73407059280130804"/>
    <n v="0.72624503671488205"/>
    <n v="0.73731956605028104"/>
    <n v="0.74166486855827696"/>
    <n v="0.76728293601365105"/>
    <n v="0.725414249144964"/>
    <n v="0.72457861067377305"/>
    <n v="0.71846841719913201"/>
  </r>
  <r>
    <x v="91"/>
    <x v="8"/>
    <x v="6"/>
    <m/>
    <n v="0.118887755102041"/>
    <n v="0.215039991944974"/>
    <n v="0.24049894907083999"/>
    <n v="0.16255102040816299"/>
    <n v="0.16261412011613199"/>
    <n v="0.25879187841144402"/>
    <n v="0.227599146041395"/>
    <n v="0.11900198377223201"/>
    <n v="0.15543320936145"/>
    <n v="0.227975605135671"/>
    <n v="0.14103961584633901"/>
    <n v="0.27986434413420003"/>
  </r>
  <r>
    <x v="92"/>
    <x v="8"/>
    <x v="6"/>
    <m/>
    <n v="0.27942000347469498"/>
    <n v="0.39552768082659101"/>
    <n v="0.41854954938802302"/>
    <n v="0.34787567505335198"/>
    <n v="0.31437491764161901"/>
    <n v="0.37363647298448599"/>
    <n v="0.34199114139838799"/>
    <n v="0.273632470692874"/>
    <n v="0.39637010504613701"/>
    <n v="0.35198734108455798"/>
    <n v="0.32369357454013598"/>
    <n v="0.30984672768868998"/>
  </r>
  <r>
    <x v="93"/>
    <x v="8"/>
    <x v="6"/>
    <m/>
    <n v="0.66939611590944703"/>
    <n v="0.681631989584776"/>
    <n v="0.68455986875864006"/>
    <n v="0.67512721502544104"/>
    <n v="0.68764413872541996"/>
    <n v="0.67475850043372798"/>
    <n v="0.68553230781945995"/>
    <n v="0.71216843228360704"/>
    <n v="0.69459870457819906"/>
    <n v="0.66988157157933303"/>
    <n v="0.70765739968930697"/>
    <n v="0.68207651412187897"/>
  </r>
  <r>
    <x v="94"/>
    <x v="8"/>
    <x v="6"/>
    <m/>
    <n v="0.11018653464233299"/>
    <n v="0.27203184832427701"/>
    <n v="0.306651681651682"/>
    <n v="0.24393694328625801"/>
    <n v="0.2719701031549"/>
    <n v="0.38209312717933402"/>
    <n v="0.29260670665303201"/>
    <n v="0.171897567773976"/>
    <n v="0.237465840856252"/>
    <n v="0.34304128342921397"/>
    <n v="0.11006664959094099"/>
    <n v="0.26893356643356597"/>
  </r>
  <r>
    <x v="95"/>
    <x v="8"/>
    <x v="6"/>
    <m/>
    <n v="0.538910757119897"/>
    <n v="0.67226985251666405"/>
    <n v="0.65799534756431299"/>
    <n v="0.64946347031963503"/>
    <n v="0.573292835399"/>
    <n v="0.62567391899288405"/>
    <n v="0.648734948002189"/>
    <n v="0.54843456664370704"/>
    <n v="0.66062465790914104"/>
    <n v="0.60039451042580505"/>
    <n v="0.664412840872454"/>
    <n v="0.56015331890331899"/>
  </r>
  <r>
    <x v="96"/>
    <x v="8"/>
    <x v="6"/>
    <m/>
    <n v="0.403073815978582"/>
    <n v="0.44067510968453899"/>
    <n v="0.42998066524009398"/>
    <n v="0.43426783770460697"/>
    <n v="0.39452729665890002"/>
    <n v="0.29959876020220799"/>
    <n v="0.47203628108505302"/>
    <n v="0.47109636880383798"/>
    <n v="0.33372137065297702"/>
    <n v="0.39810745428702099"/>
    <n v="0.41137472375929601"/>
    <n v="0.32997058677207503"/>
  </r>
  <r>
    <x v="97"/>
    <x v="8"/>
    <x v="6"/>
    <m/>
    <n v="0.34901960784313701"/>
    <n v="0.56601307189542505"/>
    <n v="0.45388071895424797"/>
    <n v="0.508741830065359"/>
    <n v="0.46915849673202598"/>
    <n v="0.45322712418300698"/>
    <n v="0.62124183006535905"/>
    <n v="0.510130718954248"/>
    <n v="0.62124183006535905"/>
    <n v="0.56499183006535902"/>
    <n v="0.40359477124183002"/>
    <n v="0.510130718954248"/>
  </r>
  <r>
    <x v="98"/>
    <x v="8"/>
    <x v="6"/>
    <m/>
    <n v="0.67601626016260197"/>
    <n v="0.27316949987681699"/>
    <n v="0.711730545876887"/>
    <n v="0.70339721254355403"/>
    <n v="0.70339721254355403"/>
    <n v="0.73077816492450598"/>
    <n v="0.73911149825783995"/>
    <n v="0.70339721254355403"/>
    <n v="0.70339721254355403"/>
    <n v="0.70339721254355403"/>
    <n v="0.70339721254355403"/>
    <n v="0.70339721254355403"/>
  </r>
  <r>
    <x v="99"/>
    <x v="8"/>
    <x v="6"/>
    <m/>
    <n v="-3.9924956900922799E-2"/>
    <n v="0.39593845913122999"/>
    <n v="8.1039358440955597E-2"/>
    <n v="-3.9924956900922799E-2"/>
    <n v="-3.9924956900922799E-2"/>
    <n v="2.1687371637277901E-2"/>
    <n v="0.21222554868758001"/>
    <n v="-3.9924956900922799E-2"/>
    <n v="-3.9948481568216801E-2"/>
    <n v="0.16761955345879001"/>
    <n v="-3.9924956900922799E-2"/>
    <n v="-3.9995806045112298E-2"/>
  </r>
  <r>
    <x v="100"/>
    <x v="8"/>
    <x v="6"/>
    <m/>
    <n v="-3.7603311531490602E-2"/>
    <n v="-8.6105589517615697E-2"/>
    <n v="-5.4657251761537198E-2"/>
    <n v="-3.7603311531490602E-2"/>
    <n v="-3.7603311531490602E-2"/>
    <n v="-0.14904781780943299"/>
    <n v="-3.7838000562033798E-2"/>
    <n v="-3.7603311531490602E-2"/>
    <n v="-3.7603311531490602E-2"/>
    <n v="-6.6773065555019398E-2"/>
    <n v="-3.7603311531490602E-2"/>
    <n v="-3.7603311531490602E-2"/>
  </r>
  <r>
    <x v="101"/>
    <x v="8"/>
    <x v="6"/>
    <m/>
    <n v="0.94714285714285695"/>
    <n v="1"/>
    <n v="1"/>
    <n v="0.96363636363636396"/>
    <n v="0.96363636363636396"/>
    <n v="0.96363636363636396"/>
    <n v="1"/>
    <n v="1"/>
    <n v="1"/>
    <n v="0.94714285714285695"/>
    <n v="1"/>
    <n v="1"/>
  </r>
  <r>
    <x v="102"/>
    <x v="8"/>
    <x v="6"/>
    <m/>
    <n v="-1.4423480083857401E-2"/>
    <n v="0.26725460338252999"/>
    <n v="0.21597455751938899"/>
    <n v="-1.4466747650489499E-2"/>
    <n v="2.7280608946100099E-2"/>
    <n v="0.12471508344438099"/>
    <n v="0.25844469826765698"/>
    <n v="-4.0303983228511503E-2"/>
    <n v="-4.06030101789484E-2"/>
    <n v="0.17571627480964999"/>
    <n v="-4.0303983228511503E-2"/>
    <n v="-4.0383189699006998E-2"/>
  </r>
  <r>
    <x v="103"/>
    <x v="8"/>
    <x v="6"/>
    <m/>
    <n v="1"/>
    <n v="1"/>
    <n v="1"/>
    <n v="1"/>
    <n v="1"/>
    <n v="1"/>
    <n v="1"/>
    <n v="1"/>
    <n v="1"/>
    <n v="1"/>
    <n v="1"/>
    <n v="1"/>
  </r>
  <r>
    <x v="104"/>
    <x v="8"/>
    <x v="6"/>
    <m/>
    <n v="0.96446035489667603"/>
    <n v="0.96446035489667603"/>
    <n v="0.96446035489667603"/>
    <n v="0.96446035489667603"/>
    <n v="0.979375"/>
    <n v="0.96446035489667603"/>
    <n v="0.96446035489667603"/>
    <n v="0.96446035489667603"/>
    <n v="0.96446035489667603"/>
    <n v="0.96446035489667603"/>
    <n v="0.96446035489667603"/>
    <n v="0.96446035489667603"/>
  </r>
  <r>
    <x v="105"/>
    <x v="8"/>
    <x v="6"/>
    <m/>
    <n v="0.92308608058608099"/>
    <n v="0.92308608058608099"/>
    <n v="0.97403846153846196"/>
    <n v="0.92308608058608099"/>
    <n v="0.87213369963370002"/>
    <n v="0.97403846153846196"/>
    <n v="0.97403846153846196"/>
    <n v="0.97403846153846196"/>
    <n v="0.92308608058608099"/>
    <n v="0.92308608058608099"/>
    <n v="1"/>
    <n v="0.92308608058608099"/>
  </r>
  <r>
    <x v="106"/>
    <x v="8"/>
    <x v="6"/>
    <m/>
    <n v="0.94937106918239"/>
    <n v="0.94937106918239"/>
    <n v="0.94937106918239"/>
    <n v="0.94937106918239"/>
    <n v="1"/>
    <n v="0.94937106918239"/>
    <n v="1"/>
    <n v="0.94937106918239"/>
    <n v="0.94937106918239"/>
    <n v="0.94937106918239"/>
    <n v="1"/>
    <n v="0.94937106918239"/>
  </r>
  <r>
    <x v="107"/>
    <x v="8"/>
    <x v="6"/>
    <m/>
    <n v="1"/>
    <n v="1"/>
    <n v="1"/>
    <n v="1"/>
    <n v="1"/>
    <n v="0.96621212121212097"/>
    <n v="1"/>
    <n v="1"/>
    <n v="1"/>
    <n v="1"/>
    <n v="0.96621621621621601"/>
    <n v="0.96621621621621601"/>
  </r>
  <r>
    <x v="108"/>
    <x v="8"/>
    <x v="6"/>
    <m/>
    <n v="0.92046195352631799"/>
    <n v="1"/>
    <n v="0.98704128440367001"/>
    <n v="0.90571963754103002"/>
    <n v="0.90571963754103002"/>
    <n v="0.97907834101382496"/>
    <n v="0.98704128440367001"/>
    <n v="0.95933602502853799"/>
    <n v="0.93342278301940496"/>
    <n v="0.83324613171372197"/>
    <n v="0.92046195352631799"/>
    <n v="0.93342278301940496"/>
  </r>
  <r>
    <x v="109"/>
    <x v="8"/>
    <x v="6"/>
    <m/>
    <n v="0.88437132846101996"/>
    <n v="0.92291420496121301"/>
    <n v="0.92291420496121301"/>
    <n v="0.91006455461156299"/>
    <n v="0.89721734084971505"/>
    <n v="0.92291420496121301"/>
    <n v="0.91006455461156299"/>
    <n v="0.88437132846101996"/>
    <n v="0.89721854222286701"/>
    <n v="0.91006819257251803"/>
    <n v="0.88437132846101996"/>
    <n v="0.92291420496121301"/>
  </r>
  <r>
    <x v="110"/>
    <x v="8"/>
    <x v="6"/>
    <m/>
    <n v="0.675632741382443"/>
    <n v="0.74114179695226601"/>
    <n v="0.79419578200818297"/>
    <n v="0.71521054118737704"/>
    <n v="0.70486094341277405"/>
    <n v="0.73994863860828497"/>
    <n v="0.784777823179163"/>
    <n v="0.69542284602255899"/>
    <n v="0.71521922477419297"/>
    <n v="0.74592142670141703"/>
    <n v="0.69452378834084205"/>
    <n v="0.777596170690666"/>
  </r>
  <r>
    <x v="111"/>
    <x v="8"/>
    <x v="6"/>
    <m/>
    <n v="0.18491209536877301"/>
    <n v="0.375462975084913"/>
    <n v="0.14902153402153401"/>
    <n v="0.218930294602489"/>
    <n v="0.218930294602489"/>
    <n v="0.15434704184704201"/>
    <n v="0.50704889395531505"/>
    <n v="0.25293445405244402"/>
    <n v="0.184926007956324"/>
    <n v="0.21765597226213701"/>
    <n v="0.18492147709343501"/>
    <n v="0.20224958815206101"/>
  </r>
  <r>
    <x v="112"/>
    <x v="8"/>
    <x v="6"/>
    <m/>
    <n v="0.83149424315449805"/>
    <n v="1"/>
    <n v="1"/>
    <n v="1"/>
    <n v="1"/>
    <n v="1"/>
    <n v="1"/>
    <n v="1"/>
    <n v="0.91574712157724902"/>
    <n v="0.86528629208416097"/>
    <n v="0.96620795107033597"/>
    <n v="1"/>
  </r>
  <r>
    <x v="113"/>
    <x v="8"/>
    <x v="6"/>
    <m/>
    <n v="-1.20424563359346E-2"/>
    <n v="-1.2061081887485401E-2"/>
    <n v="-1.20680495574966E-2"/>
    <n v="-1.20424563359346E-2"/>
    <n v="-1.20424563359346E-2"/>
    <n v="-1.2061081887485401E-2"/>
    <n v="-1.20494240059457E-2"/>
    <n v="-1.20424563359346E-2"/>
    <n v="-1.20424563359346E-2"/>
    <n v="-1.2110375856656599E-2"/>
    <n v="-1.20424563359346E-2"/>
    <n v="-1.20424563359346E-2"/>
  </r>
  <r>
    <x v="114"/>
    <x v="8"/>
    <x v="6"/>
    <m/>
    <n v="-1.6823870850716498E-2"/>
    <n v="3.3847208391791297E-2"/>
    <n v="0.55990972481864099"/>
    <n v="0.74593675307961005"/>
    <n v="0.864635043206472"/>
    <n v="0.81395477109762804"/>
    <n v="0.16985603601135699"/>
    <n v="0.50922945270979803"/>
    <n v="0.66125206839492601"/>
    <n v="8.5189551968075497E-2"/>
    <n v="0.390531347674205"/>
    <n v="0.83062143776429498"/>
  </r>
  <r>
    <x v="115"/>
    <x v="8"/>
    <x v="6"/>
    <m/>
    <n v="-1.15002757859901E-2"/>
    <n v="0.14051296194153301"/>
    <n v="0.49455782312925201"/>
    <n v="0.49455782312925201"/>
    <n v="0.494567015995587"/>
    <n v="0.59591836734693904"/>
    <n v="0.59592756021327498"/>
    <n v="0.24119323405037699"/>
    <n v="0.69659863945578204"/>
    <n v="0.74728810443096205"/>
    <n v="0.39320647177790002"/>
    <n v="0.69660783232211798"/>
  </r>
  <r>
    <x v="116"/>
    <x v="8"/>
    <x v="6"/>
    <m/>
    <n v="-1.2524463846244E-2"/>
    <n v="-3.3236146425320197E-2"/>
    <n v="7.2574670407511796E-2"/>
    <n v="8.4182540622541796E-2"/>
    <n v="1.72332826993019E-2"/>
    <n v="7.0253859416921305E-2"/>
    <n v="2.5158163590057198E-2"/>
    <n v="8.0169402799640608E-3"/>
    <n v="4.49441983978425E-2"/>
    <n v="6.3920387803215101E-2"/>
    <n v="-3.3233259699549898E-2"/>
    <n v="3.4867335530212899E-3"/>
  </r>
  <r>
    <x v="117"/>
    <x v="8"/>
    <x v="6"/>
    <m/>
    <n v="-2.1012963324864801E-2"/>
    <n v="8.1243892905999607E-2"/>
    <n v="0.14160861935135499"/>
    <n v="6.3654618473895598E-3"/>
    <n v="-1.27445074415308E-2"/>
    <n v="5.2237521514629903E-2"/>
    <n v="5.35530827629455E-2"/>
    <n v="3.0108787701127002E-2"/>
    <n v="0.103595099569668"/>
    <n v="0.14274239816408499"/>
    <n v="3.0108787701127002E-2"/>
    <n v="5.7367565500095599E-2"/>
  </r>
  <r>
    <x v="118"/>
    <x v="8"/>
    <x v="6"/>
    <m/>
    <n v="-2.73674242424242E-2"/>
    <n v="7.5545600233100293E-2"/>
    <n v="0.19865093240093201"/>
    <n v="0.11420634920634901"/>
    <n v="5.61496265172736E-2"/>
    <n v="0.123564942002442"/>
    <n v="9.2519667832167807E-2"/>
    <n v="-2.7460664335664301E-2"/>
    <n v="0.19216117216117201"/>
    <n v="5.1140873015873001E-2"/>
    <n v="0.12885773948273899"/>
    <n v="0.137513805638806"/>
  </r>
  <r>
    <x v="119"/>
    <x v="8"/>
    <x v="6"/>
    <m/>
    <n v="1.71117135507921E-2"/>
    <n v="6.7759493197829396E-2"/>
    <n v="5.83579395577506E-2"/>
    <n v="0.16830626583511399"/>
    <n v="1.8349723021428201E-2"/>
    <n v="5.42994224323936E-2"/>
    <n v="0.135676248438581"/>
    <n v="1.71029576350765E-2"/>
    <n v="5.1097925485230303E-2"/>
    <n v="0.103455969711284"/>
    <n v="-1.6897354619809599E-2"/>
    <n v="0.12545718334570499"/>
  </r>
  <r>
    <x v="120"/>
    <x v="8"/>
    <x v="6"/>
    <m/>
    <n v="9.6628929746907302E-2"/>
    <n v="0.130997616615594"/>
    <n v="0.15488678924072199"/>
    <n v="0.434179718533651"/>
    <n v="0.158888888888889"/>
    <n v="0.44972278969469998"/>
    <n v="0.18642747701736501"/>
    <n v="-2.2297696061741E-2"/>
    <n v="0.18213454772443499"/>
    <n v="0.33748779934173201"/>
    <n v="2.8826466916354598E-2"/>
    <n v="9.7525819997730107E-2"/>
  </r>
  <r>
    <x v="121"/>
    <x v="8"/>
    <x v="6"/>
    <m/>
    <n v="0.93114035087719305"/>
    <n v="0.88002923976608205"/>
    <n v="0.90087719298245605"/>
    <n v="0.85410192147034203"/>
    <n v="0.94047619047619002"/>
    <n v="0.85418128654970804"/>
    <n v="0.87532163742690094"/>
    <n v="0.90087719298245605"/>
    <n v="0.90087719298245605"/>
    <n v="0.87532163742690094"/>
    <n v="0.90058479532163704"/>
    <n v="0.85643274853801199"/>
  </r>
  <r>
    <x v="122"/>
    <x v="8"/>
    <x v="6"/>
    <m/>
    <n v="0.84655078224802705"/>
    <n v="0.85074266936804499"/>
    <n v="0.74857129725945404"/>
    <n v="0.84817021912856905"/>
    <n v="0.85130182766004703"/>
    <n v="0.76820732370524802"/>
    <n v="0.86325085626549203"/>
    <n v="0.85834145825198604"/>
    <n v="0.82750564822694195"/>
    <n v="0.77981612161670499"/>
    <n v="0.85041690419764704"/>
    <n v="0.78011089707270498"/>
  </r>
  <r>
    <x v="123"/>
    <x v="8"/>
    <x v="6"/>
    <m/>
    <n v="0.97872087190437296"/>
    <n v="0.97896563738179898"/>
    <n v="0.98241186435743799"/>
    <n v="0.97905777064334898"/>
    <n v="0.98241432577491805"/>
    <n v="0.98249588926676901"/>
    <n v="0.97568747763305097"/>
    <n v="0.97871592178061995"/>
    <n v="0.97896053573141495"/>
    <n v="0.96880556768556203"/>
    <n v="0.97190503132119299"/>
    <n v="0.97888407388994902"/>
  </r>
  <r>
    <x v="124"/>
    <x v="8"/>
    <x v="6"/>
    <m/>
    <n v="0.962745480412737"/>
    <n v="0.94230308197976698"/>
    <n v="0.94455655973641695"/>
    <n v="0.961481559164586"/>
    <n v="0.96146481332879197"/>
    <n v="0.94349406857546902"/>
    <n v="0.94325789921898195"/>
    <n v="0.96426707378505006"/>
    <n v="0.96287121744875603"/>
    <n v="0.96285838167691196"/>
    <n v="0.96278591790879597"/>
    <n v="0.96145111163355201"/>
  </r>
  <r>
    <x v="125"/>
    <x v="8"/>
    <x v="6"/>
    <m/>
    <n v="0.82590956443618502"/>
    <n v="0.82478125151457704"/>
    <n v="0.82229458696017399"/>
    <n v="0.82375091792428301"/>
    <n v="0.82294369791622302"/>
    <n v="0.75977760015208695"/>
    <n v="0.82282679763018296"/>
    <n v="0.82371358506688497"/>
    <n v="0.82039875749497304"/>
    <n v="0.82000286923222399"/>
    <n v="0.82379638990867299"/>
    <n v="0.82009688435789196"/>
  </r>
  <r>
    <x v="126"/>
    <x v="8"/>
    <x v="6"/>
    <m/>
    <n v="0.68988632029817998"/>
    <n v="0.67825511462442101"/>
    <n v="0.68544416178435597"/>
    <n v="0.67360199645692398"/>
    <n v="0.67434555326672996"/>
    <n v="0.67832834928368702"/>
    <n v="0.67413296823271596"/>
    <n v="0.67832682061178096"/>
    <n v="0.67703977798334902"/>
    <n v="0.689777874051967"/>
    <n v="0.67773024704794005"/>
    <n v="0.67832834928368702"/>
  </r>
  <r>
    <x v="0"/>
    <x v="8"/>
    <x v="7"/>
    <m/>
    <n v="1.00000000002183E-3"/>
    <n v="3.0000000000654798E-3"/>
    <n v="3.7999999999738097E-2"/>
    <n v="2.9999999998835802E-3"/>
    <n v="4.0000000000873096E-3"/>
    <n v="2.79999999999745E-2"/>
    <n v="0.58600000000005803"/>
    <n v="0.16900000000014201"/>
    <n v="1.3000000000101901E-2"/>
    <n v="1.30999999999985"/>
    <n v="3.63799999999992"/>
    <n v="4.9030000000000697"/>
  </r>
  <r>
    <x v="1"/>
    <x v="8"/>
    <x v="7"/>
    <m/>
    <n v="0"/>
    <n v="2.00000000004366E-3"/>
    <n v="1.9999999998617599E-3"/>
    <n v="3.9999999997235103E-3"/>
    <n v="0"/>
    <n v="1.29999999997381E-2"/>
    <n v="0.25699999999978901"/>
    <n v="1.7000000000007301E-2"/>
    <n v="7.70000000000437E-2"/>
    <n v="0.118000000000029"/>
    <n v="3.00500000000011"/>
    <n v="0.64999999999963598"/>
  </r>
  <r>
    <x v="2"/>
    <x v="8"/>
    <x v="7"/>
    <m/>
    <n v="0"/>
    <n v="0"/>
    <n v="7.0000000001527998E-3"/>
    <n v="0"/>
    <n v="0"/>
    <n v="5.0000000001091402E-3"/>
    <n v="0.11999999999970901"/>
    <n v="1.3000000000101901E-2"/>
    <n v="1.5999999999985401E-2"/>
    <n v="1.8999999999687101E-2"/>
    <n v="0.21800000000039299"/>
    <n v="1.0859999999996901"/>
  </r>
  <r>
    <x v="3"/>
    <x v="8"/>
    <x v="7"/>
    <m/>
    <n v="0"/>
    <n v="0"/>
    <n v="1.00000000002183E-3"/>
    <n v="2.00000000004366E-3"/>
    <n v="0"/>
    <n v="1.9999999998617599E-3"/>
    <n v="0.14600000000027599"/>
    <n v="2.6999999999679902E-2"/>
    <n v="9.9999999983992906E-4"/>
    <n v="2.1999999999934499E-2"/>
    <n v="0.85699999999997101"/>
    <n v="1.20300000000007"/>
  </r>
  <r>
    <x v="4"/>
    <x v="8"/>
    <x v="7"/>
    <m/>
    <n v="2.00000000004366E-3"/>
    <n v="4.0000000000873096E-3"/>
    <n v="4.9999999997453401E-3"/>
    <n v="0"/>
    <n v="0"/>
    <n v="4.9999999999272397E-3"/>
    <n v="0.14000000000014601"/>
    <n v="9.9999999998544795E-3"/>
    <n v="2.99999999997453E-2"/>
    <n v="2.2000000000298298E-2"/>
    <n v="0.87099999999991295"/>
    <n v="0.96500000000014596"/>
  </r>
  <r>
    <x v="5"/>
    <x v="8"/>
    <x v="7"/>
    <m/>
    <n v="0"/>
    <n v="0"/>
    <n v="0"/>
    <n v="2.00000000004366E-3"/>
    <n v="0"/>
    <n v="1.2999999999919999E-2"/>
    <n v="0.115999999999804"/>
    <n v="1.1999999999898101E-2"/>
    <n v="4.9999999999272397E-3"/>
    <n v="3.2999999999992702E-2"/>
    <n v="0.42400000000016003"/>
    <n v="0.91199999999971604"/>
  </r>
  <r>
    <x v="6"/>
    <x v="8"/>
    <x v="7"/>
    <m/>
    <n v="0"/>
    <n v="0"/>
    <n v="2.9999999997016901E-3"/>
    <n v="3.9999999999054099E-3"/>
    <n v="1.00000000002183E-3"/>
    <n v="1.20000000002619E-2"/>
    <n v="0.109000000000196"/>
    <n v="2.00000000004366E-3"/>
    <n v="4.0000000000873096E-3"/>
    <n v="2.3999999999796299E-2"/>
    <n v="0.43699999999953398"/>
    <n v="0.91299999999991999"/>
  </r>
  <r>
    <x v="7"/>
    <x v="8"/>
    <x v="7"/>
    <m/>
    <n v="0"/>
    <n v="0"/>
    <n v="1.00000000002183E-3"/>
    <n v="0"/>
    <n v="0"/>
    <n v="0"/>
    <n v="0.106000000000313"/>
    <n v="3.9999999999054099E-3"/>
    <n v="1.00000000000364E-2"/>
    <n v="1.5999999999985401E-2"/>
    <n v="0.21900000000023301"/>
    <n v="0.36799999999984701"/>
  </r>
  <r>
    <x v="8"/>
    <x v="8"/>
    <x v="7"/>
    <m/>
    <n v="0"/>
    <n v="2.9999999998835802E-3"/>
    <n v="5.0000000001091402E-3"/>
    <n v="0"/>
    <n v="9.9999999983992906E-4"/>
    <n v="1.00000000000364E-2"/>
    <n v="0.111999999999534"/>
    <n v="5.9999999999490704E-3"/>
    <n v="2.1999999999934499E-2"/>
    <n v="3.2999999999446999E-2"/>
    <n v="0.41899999999986898"/>
    <n v="0.876999999999862"/>
  </r>
  <r>
    <x v="9"/>
    <x v="8"/>
    <x v="7"/>
    <m/>
    <n v="0"/>
    <n v="0"/>
    <n v="1.00000000002183E-3"/>
    <n v="2.00000000004366E-3"/>
    <n v="0"/>
    <n v="1.200000000008E-2"/>
    <n v="0.21299999999973801"/>
    <n v="0"/>
    <n v="2.70000000002256E-2"/>
    <n v="2.09999999999127E-2"/>
    <n v="0.20700000000015301"/>
    <n v="3.09999999999491E-2"/>
  </r>
  <r>
    <x v="10"/>
    <x v="8"/>
    <x v="7"/>
    <m/>
    <n v="0"/>
    <n v="2.00000000004366E-3"/>
    <n v="3.0000000000654798E-3"/>
    <n v="0"/>
    <n v="0"/>
    <n v="9.0000000001964498E-3"/>
    <n v="0.12500000000018199"/>
    <n v="1.00000000002183E-3"/>
    <n v="2.7000000000043701E-2"/>
    <n v="2.2999999999774399E-2"/>
    <n v="0.46599999999980402"/>
    <n v="0.76500000000014601"/>
  </r>
  <r>
    <x v="11"/>
    <x v="8"/>
    <x v="7"/>
    <m/>
    <n v="0"/>
    <n v="2.00000000004366E-3"/>
    <n v="1.9999999998617599E-3"/>
    <n v="0"/>
    <n v="0"/>
    <n v="1.200000000008E-2"/>
    <n v="0.25100000000002198"/>
    <n v="1.90000000000509E-2"/>
    <n v="9.0000000001964498E-3"/>
    <n v="1.5999999999621699E-2"/>
    <n v="0.21599999999980399"/>
    <n v="0.19100000000016701"/>
  </r>
  <r>
    <x v="12"/>
    <x v="8"/>
    <x v="7"/>
    <m/>
    <n v="0"/>
    <n v="2.00000000004366E-3"/>
    <n v="7.9999999999927195E-3"/>
    <n v="2.00000000004366E-3"/>
    <n v="2.00000000004366E-3"/>
    <n v="2.9999999998835802E-3"/>
    <n v="0.12499999999981801"/>
    <n v="2.4000000000160102E-2"/>
    <n v="2.6000000000021801E-2"/>
    <n v="1.39999999999418E-2"/>
    <n v="0.44099999999998502"/>
    <n v="0.65299999999970204"/>
  </r>
  <r>
    <x v="13"/>
    <x v="8"/>
    <x v="7"/>
    <m/>
    <n v="0"/>
    <n v="0"/>
    <n v="0"/>
    <n v="2.00000000004366E-3"/>
    <n v="0"/>
    <n v="5.9999999999490704E-3"/>
    <n v="0.128000000000247"/>
    <n v="1.3000000000101901E-2"/>
    <n v="6.00000000013097E-3"/>
    <n v="2.80000000000655E-2"/>
    <n v="0.86999999999989097"/>
    <n v="0.72300000000013798"/>
  </r>
  <r>
    <x v="14"/>
    <x v="8"/>
    <x v="7"/>
    <m/>
    <n v="0"/>
    <n v="1.00000000002183E-3"/>
    <n v="0"/>
    <n v="9.9999999983992906E-4"/>
    <n v="2.00000000004366E-3"/>
    <n v="9.0000000000145502E-3"/>
    <n v="0.113000000000102"/>
    <n v="0"/>
    <n v="2.6999999999679902E-2"/>
    <n v="2.60000000002037E-2"/>
    <n v="0.845999999999549"/>
    <n v="4.79999999999563E-2"/>
  </r>
  <r>
    <x v="15"/>
    <x v="8"/>
    <x v="7"/>
    <m/>
    <n v="0"/>
    <n v="1.9999999998617599E-3"/>
    <n v="4.9999999999272397E-3"/>
    <n v="0"/>
    <n v="3.0000000000654798E-3"/>
    <n v="5.0000000001091402E-3"/>
    <n v="0.21000000000003599"/>
    <n v="1.00000000002183E-3"/>
    <n v="3.0000000000654798E-3"/>
    <n v="1.39999999999418E-2"/>
    <n v="2.8050000000002902"/>
    <n v="0.14499999999989099"/>
  </r>
  <r>
    <x v="16"/>
    <x v="8"/>
    <x v="7"/>
    <m/>
    <n v="0"/>
    <n v="0"/>
    <n v="1.00000000002183E-3"/>
    <n v="0"/>
    <n v="1.9999999998617599E-3"/>
    <n v="3.9999999999054099E-3"/>
    <n v="0.36399999999957799"/>
    <n v="1.3000000000101901E-2"/>
    <n v="3.1999999999970899E-2"/>
    <n v="3.2000000000152802E-2"/>
    <n v="0.62999999999992695"/>
    <n v="0.11699999999982499"/>
  </r>
  <r>
    <x v="16"/>
    <x v="8"/>
    <x v="7"/>
    <m/>
    <n v="0"/>
    <n v="0"/>
    <n v="1.00000000002183E-3"/>
    <n v="0"/>
    <n v="1.9999999998617599E-3"/>
    <n v="3.9999999999054099E-3"/>
    <n v="0.36399999999957799"/>
    <n v="1.3000000000101901E-2"/>
    <n v="3.1999999999970899E-2"/>
    <n v="3.2000000000152802E-2"/>
    <n v="0.62999999999992695"/>
    <n v="0.11699999999982499"/>
  </r>
  <r>
    <x v="17"/>
    <x v="8"/>
    <x v="7"/>
    <m/>
    <n v="0"/>
    <n v="9.9999999983992906E-4"/>
    <n v="5.0000000001091402E-3"/>
    <n v="4.0000000000873096E-3"/>
    <n v="0"/>
    <n v="2.9999999998835802E-3"/>
    <n v="0.15900000000001499"/>
    <n v="1.8999999999687101E-2"/>
    <n v="0"/>
    <n v="6.4999999999963601E-2"/>
    <n v="0.408000000000175"/>
    <n v="0.83300000000017504"/>
  </r>
  <r>
    <x v="18"/>
    <x v="8"/>
    <x v="7"/>
    <m/>
    <n v="0"/>
    <n v="0"/>
    <n v="1.00000000002183E-3"/>
    <n v="0"/>
    <n v="0"/>
    <n v="2.00000000004366E-3"/>
    <n v="0.33599999999987601"/>
    <n v="1.1000000000240101E-2"/>
    <n v="1.6999999999825401E-2"/>
    <n v="3.1000000000312899E-2"/>
    <n v="0.86000000000021803"/>
    <n v="1.13799999999992"/>
  </r>
  <r>
    <x v="19"/>
    <x v="8"/>
    <x v="7"/>
    <m/>
    <n v="0"/>
    <n v="2.9999999998835802E-3"/>
    <n v="6.00000000013097E-3"/>
    <n v="0"/>
    <n v="2.00000000004366E-3"/>
    <n v="2.9000000000269199E-2"/>
    <n v="0.265999999999804"/>
    <n v="4.0000000000873096E-3"/>
    <n v="6.5000000000327393E-2"/>
    <n v="5.5999999999949097E-2"/>
    <n v="0.43999999999959999"/>
    <n v="0.91099999999969405"/>
  </r>
  <r>
    <x v="20"/>
    <x v="8"/>
    <x v="7"/>
    <m/>
    <n v="0"/>
    <n v="5.0000000001091402E-3"/>
    <n v="3.0000000002473799E-3"/>
    <n v="0"/>
    <n v="0"/>
    <n v="7.9999999999927195E-3"/>
    <n v="0.118999999999869"/>
    <n v="4.0000000000873096E-3"/>
    <n v="3.3999999999832699E-2"/>
    <n v="4.2999999999483403E-2"/>
    <n v="0.64199999999982504"/>
    <n v="2.4000000000705801E-2"/>
  </r>
  <r>
    <x v="21"/>
    <x v="8"/>
    <x v="7"/>
    <m/>
    <n v="0"/>
    <n v="0"/>
    <n v="9.9999999983992906E-4"/>
    <n v="0"/>
    <n v="3.9999999997235103E-3"/>
    <n v="7.0000000003346899E-3"/>
    <n v="0.16900000000059701"/>
    <n v="4.9999999999272397E-3"/>
    <n v="2.19999999993888E-2"/>
    <n v="9.9999999998544795E-3"/>
    <n v="0.82800000000024698"/>
    <n v="9.0000000000145505E-2"/>
  </r>
  <r>
    <x v="22"/>
    <x v="8"/>
    <x v="7"/>
    <m/>
    <n v="0"/>
    <n v="2.9999999998835802E-3"/>
    <n v="3.0000000002473799E-3"/>
    <n v="2.9999999998835802E-3"/>
    <n v="1.0000000002037301E-3"/>
    <n v="0"/>
    <n v="0.231000000000495"/>
    <n v="3.0000000002473799E-3"/>
    <n v="6.00000000013097E-3"/>
    <n v="1.5000000000145499E-2"/>
    <n v="0.90700000000069803"/>
    <n v="0.72600000000056797"/>
  </r>
  <r>
    <x v="23"/>
    <x v="8"/>
    <x v="7"/>
    <m/>
    <n v="0"/>
    <n v="7.9999999994470293E-3"/>
    <n v="3.0000000002473799E-3"/>
    <n v="2.9999999998835802E-3"/>
    <n v="9.9999999983992906E-4"/>
    <n v="1.4999999999417901E-2"/>
    <n v="0.28400000000037801"/>
    <n v="6.5999999999985404E-2"/>
    <n v="9.5999999999912697E-2"/>
    <n v="0.12799999999988401"/>
    <n v="3.28300000000017"/>
    <n v="1.4569999999999701"/>
  </r>
  <r>
    <x v="24"/>
    <x v="8"/>
    <x v="7"/>
    <m/>
    <n v="0"/>
    <n v="9.9999999983992906E-4"/>
    <n v="5.9999999997671699E-3"/>
    <n v="0"/>
    <n v="1.0000000002037301E-3"/>
    <n v="2.6999999999679902E-2"/>
    <n v="0.61600000000034905"/>
    <n v="5.1000000000567501E-2"/>
    <n v="1.8000000000756699E-2"/>
    <n v="0.14399999999986901"/>
    <n v="1.9160000000003501"/>
    <n v="7.7999999999883607E-2"/>
  </r>
  <r>
    <x v="25"/>
    <x v="8"/>
    <x v="7"/>
    <m/>
    <n v="0"/>
    <n v="2.00000000004366E-3"/>
    <n v="2.00000000004366E-3"/>
    <n v="6.00000000013097E-3"/>
    <n v="9.9999999983992906E-4"/>
    <n v="1.40000000003056E-2"/>
    <n v="1.575"/>
    <n v="1.39999999992142E-2"/>
    <n v="0.52500000000036395"/>
    <n v="6.6000000000713002E-2"/>
    <n v="1.96900000000096"/>
    <n v="1.0799999999992"/>
  </r>
  <r>
    <x v="26"/>
    <x v="8"/>
    <x v="7"/>
    <m/>
    <n v="0"/>
    <n v="0"/>
    <n v="2.00000000004366E-3"/>
    <n v="2.9999999998835802E-3"/>
    <n v="2.00000000004366E-3"/>
    <n v="1.3000000000101901E-2"/>
    <n v="0.79400000000023296"/>
    <n v="2.09999999999127E-2"/>
    <n v="3.9999999997235103E-3"/>
    <n v="4.4000000000232797E-2"/>
    <n v="0.67600000000056704"/>
    <n v="4.8999999999796297E-2"/>
  </r>
  <r>
    <x v="27"/>
    <x v="8"/>
    <x v="7"/>
    <m/>
    <n v="0"/>
    <n v="8.0000000005384202E-3"/>
    <n v="1.80000000000291E-2"/>
    <n v="2.00000000004366E-3"/>
    <n v="2.00000000004366E-3"/>
    <n v="2.0000000000436599E-2"/>
    <n v="1.4640000000006701"/>
    <n v="6.70000000001892E-2"/>
    <n v="1.3000000000829501E-2"/>
    <n v="0.32699999999967999"/>
    <n v="3.0060000000001299"/>
    <n v="9.6009999999998392"/>
  </r>
  <r>
    <x v="28"/>
    <x v="8"/>
    <x v="7"/>
    <m/>
    <n v="2.00000000004366E-3"/>
    <n v="2.9999999998835802E-3"/>
    <n v="7.0000000003346899E-3"/>
    <n v="1.0000000002037301E-3"/>
    <n v="0"/>
    <n v="2.3999999999796299E-2"/>
    <n v="1.1880000000001001"/>
    <n v="6.4000000000305604E-2"/>
    <n v="8.7999999999738093E-2"/>
    <n v="0.302000000000407"/>
    <n v="1.6239999999998"/>
    <n v="6.1800000000006596"/>
  </r>
  <r>
    <x v="29"/>
    <x v="8"/>
    <x v="7"/>
    <m/>
    <n v="0"/>
    <n v="1.39999999999418E-2"/>
    <n v="2.00000000000728E-2"/>
    <n v="0"/>
    <n v="0"/>
    <n v="1.9999999999345201E-2"/>
    <n v="1.3090000000000099"/>
    <n v="9.7999999999956303E-2"/>
    <n v="6.6999999999461601E-2"/>
    <n v="0.23199999999997101"/>
    <n v="1.6330000000001701"/>
    <n v="7.3040000000004497"/>
  </r>
  <r>
    <x v="30"/>
    <x v="8"/>
    <x v="7"/>
    <m/>
    <n v="0"/>
    <n v="9.0000000000145502E-3"/>
    <n v="2.7999999999519801E-2"/>
    <n v="2.00000000004366E-3"/>
    <n v="1.0000000002037301E-3"/>
    <n v="3.1000000000494798E-2"/>
    <n v="2.07200000000012"/>
    <n v="0.109999999999127"/>
    <n v="0.28000000000029102"/>
    <n v="0.266999999999462"/>
    <n v="0.55800000000017502"/>
    <n v="7.0569999999992401"/>
  </r>
  <r>
    <x v="31"/>
    <x v="8"/>
    <x v="7"/>
    <m/>
    <n v="0"/>
    <n v="9.2999999999665295E-2"/>
    <n v="0.28500000000021802"/>
    <n v="8.0000000005384202E-3"/>
    <n v="6.9999999999709002E-3"/>
    <n v="0.480999999999767"/>
    <n v="7.8309999999994"/>
    <n v="5.0239999999998002"/>
    <n v="0.177999999999884"/>
    <n v="24.9229999999996"/>
    <n v="10.3310000000005"/>
    <n v="37.220999999999897"/>
  </r>
  <r>
    <x v="32"/>
    <x v="8"/>
    <x v="7"/>
    <m/>
    <n v="0"/>
    <n v="6.1000000002240998E-2"/>
    <n v="0.30699999999997102"/>
    <n v="2.9999999998835802E-3"/>
    <n v="1.0999999998603001E-2"/>
    <n v="0.105999999999767"/>
    <n v="10.828999999998601"/>
    <n v="3.0559999999990399"/>
    <n v="2.17400000000125"/>
    <n v="24.669000000000199"/>
    <n v="8.2849999999991297"/>
    <n v="11.1820000000014"/>
  </r>
  <r>
    <x v="33"/>
    <x v="8"/>
    <x v="7"/>
    <m/>
    <n v="1.0000000002037301E-3"/>
    <n v="3.8559999999997698"/>
    <n v="7.2490000000005201"/>
    <n v="2.5000000000000001E-2"/>
    <n v="2.4999999999272399E-2"/>
    <n v="7.8449999999989801"/>
    <n v="21.7660000000003"/>
    <n v="0.23400000000037799"/>
    <n v="1.2849999999991299"/>
    <n v="30.605000000000299"/>
    <n v="20.407"/>
    <n v="285.03900000000198"/>
  </r>
  <r>
    <x v="34"/>
    <x v="8"/>
    <x v="7"/>
    <m/>
    <n v="1.9999999996798599E-3"/>
    <n v="4.9999999995634396E-3"/>
    <n v="6.9999999992432999E-3"/>
    <n v="3.9999999993597197E-3"/>
    <n v="1.10000000007858E-2"/>
    <n v="2.3000000000320101E-2"/>
    <n v="3.5729999999995901"/>
    <n v="2.7999999999883601E-2"/>
    <n v="0.39000000000087298"/>
    <n v="0.27299999999959301"/>
    <n v="1.7859999999993299"/>
    <n v="42.628999999999401"/>
  </r>
  <r>
    <x v="35"/>
    <x v="8"/>
    <x v="7"/>
    <m/>
    <n v="0"/>
    <n v="9.0000000011059497E-3"/>
    <n v="8.8000000001920806E-2"/>
    <n v="0"/>
    <n v="8.0000000016298093E-3"/>
    <n v="0.14599999999773"/>
    <n v="9.2050000000002896"/>
    <n v="0.91299999999901005"/>
    <n v="7.8999999999359694E-2"/>
    <n v="3.7109999999986001"/>
    <n v="4.9140000000028499"/>
    <n v="7.18899999999703"/>
  </r>
  <r>
    <x v="36"/>
    <x v="8"/>
    <x v="7"/>
    <m/>
    <n v="0"/>
    <n v="2.9999999998835802E-3"/>
    <n v="1.0000000009313199E-3"/>
    <n v="1.0000000009313199E-3"/>
    <n v="0"/>
    <n v="3.9999999993597197E-3"/>
    <n v="0.157999999998719"/>
    <n v="5.00000000174623E-3"/>
    <n v="4.2999999996391099E-2"/>
    <n v="8.9999999981955608E-3"/>
    <n v="0.63499999999767198"/>
    <n v="2.8999999997904501E-2"/>
  </r>
  <r>
    <x v="37"/>
    <x v="8"/>
    <x v="7"/>
    <m/>
    <n v="9.999999994761311E-4"/>
    <n v="5.9999999997671699E-3"/>
    <n v="7.00000000069849E-3"/>
    <n v="9.9999999976716908E-3"/>
    <n v="8.0000000016298093E-3"/>
    <n v="6.9999999977881098E-3"/>
    <n v="1.5040000000037299"/>
    <n v="9.999999994761311E-4"/>
    <n v="2.9999999998835802E-3"/>
    <n v="3.2000000002153701E-2"/>
    <n v="0.22000000000116399"/>
    <n v="35.435000000001999"/>
  </r>
  <r>
    <x v="38"/>
    <x v="8"/>
    <x v="7"/>
    <m/>
    <n v="0"/>
    <n v="8.0139999999984894"/>
    <n v="4.3459999999991803"/>
    <n v="1.29999999975553E-2"/>
    <n v="2.30000000010477E-2"/>
    <n v="14.405999999996901"/>
    <n v="19.611999999998101"/>
    <n v="0.68299999999871897"/>
    <n v="0.203999999997905"/>
    <n v="103.121000000002"/>
    <n v="14.902999999997"/>
    <n v="108.992"/>
  </r>
  <r>
    <x v="39"/>
    <x v="8"/>
    <x v="7"/>
    <m/>
    <n v="0"/>
    <n v="1.4999999999417901E-2"/>
    <n v="0.26999999999970897"/>
    <n v="9.999999994761311E-4"/>
    <n v="2.99999999842839E-3"/>
    <n v="0.23800000000192101"/>
    <n v="1.5950000000011599"/>
    <n v="1.70800000000017"/>
    <n v="7.9000000000814904E-2"/>
    <n v="7.6109999999986"/>
    <n v="4.9450000000011602"/>
    <n v="22.193000000000801"/>
  </r>
  <r>
    <x v="40"/>
    <x v="8"/>
    <x v="7"/>
    <m/>
    <n v="4.0000000008149099E-3"/>
    <n v="0.178999999997905"/>
    <n v="0.24000000000232799"/>
    <n v="5.9999999997671699E-3"/>
    <n v="1.8000000002211899E-2"/>
    <n v="0.64100000000034896"/>
    <n v="23.8620000000024"/>
    <n v="3.52899999999936"/>
    <n v="0.29400000000314302"/>
    <n v="21.0399999999965"/>
    <n v="5.9789999999979004"/>
    <n v="22.170999999997701"/>
  </r>
  <r>
    <x v="41"/>
    <x v="8"/>
    <x v="7"/>
    <m/>
    <n v="2.0000000004074502E-3"/>
    <n v="0"/>
    <n v="5.9999999997671699E-3"/>
    <n v="1.0000000009313199E-3"/>
    <n v="0"/>
    <n v="1.30000000004657E-2"/>
    <n v="0.81399999999994199"/>
    <n v="1.3000000003376E-2"/>
    <n v="8.9999999996507492E-3"/>
    <n v="5.6999999997788098E-2"/>
    <n v="2.48100000000268"/>
    <n v="1.0820000000007"/>
  </r>
  <r>
    <x v="42"/>
    <x v="8"/>
    <x v="7"/>
    <m/>
    <n v="0"/>
    <n v="2.99999999842839E-3"/>
    <n v="0"/>
    <n v="0"/>
    <n v="0"/>
    <n v="2.9999999998835802E-3"/>
    <n v="0"/>
    <n v="7.9999999972642406E-3"/>
    <n v="3.0000000013387798E-3"/>
    <n v="1.6999999998370201E-2"/>
    <n v="2.0000000004074502E-3"/>
    <n v="0"/>
  </r>
  <r>
    <x v="43"/>
    <x v="8"/>
    <x v="7"/>
    <m/>
    <n v="0"/>
    <n v="1.7000000002735799E-2"/>
    <n v="3.1000000002677601E-2"/>
    <n v="3.9999999993597197E-3"/>
    <n v="0"/>
    <n v="1.0000000000582101E-2"/>
    <n v="0.88699999999953405"/>
    <n v="3.6000000002968602E-2"/>
    <n v="0.20600000000122201"/>
    <n v="0.23999999999941801"/>
    <n v="1.5279999999984299"/>
    <n v="0.41200000000099002"/>
  </r>
  <r>
    <x v="44"/>
    <x v="8"/>
    <x v="7"/>
    <m/>
    <n v="0"/>
    <n v="9.9999999999909103E-4"/>
    <n v="8.0000000000211499E-3"/>
    <n v="2.99999999999727E-3"/>
    <n v="0"/>
    <n v="8.9999999999918097E-3"/>
    <n v="0.46799999999997199"/>
    <n v="2.70000000000266E-2"/>
    <n v="7.9000000000013407E-2"/>
    <n v="0.300999999999982"/>
    <n v="2.3540000000000001"/>
    <n v="4.8590000000000204"/>
  </r>
  <r>
    <x v="45"/>
    <x v="8"/>
    <x v="7"/>
    <m/>
    <n v="0"/>
    <n v="6.9999999999936302E-3"/>
    <n v="6.9999999999936302E-3"/>
    <n v="0"/>
    <n v="0"/>
    <n v="4.9999999999954499E-3"/>
    <n v="0.49200000000000699"/>
    <n v="2.1999999999980001E-2"/>
    <n v="2.1999999999980001E-2"/>
    <n v="0.18400000000001501"/>
    <n v="0.63599999999996704"/>
    <n v="4.6039999999999699"/>
  </r>
  <r>
    <x v="46"/>
    <x v="8"/>
    <x v="7"/>
    <m/>
    <n v="1.9999999999981799E-3"/>
    <n v="7.9999999999927195E-3"/>
    <n v="8.0000000000382005E-3"/>
    <n v="0"/>
    <n v="0"/>
    <n v="8.9999999999918097E-3"/>
    <n v="0.48499999999999099"/>
    <n v="3.99999999998727E-2"/>
    <n v="0.192000000000007"/>
    <n v="0.20599999999997201"/>
    <n v="1.9749999999999299"/>
    <n v="4.6579999999999897"/>
  </r>
  <r>
    <x v="47"/>
    <x v="8"/>
    <x v="7"/>
    <m/>
    <n v="0"/>
    <n v="3.0000000000200101E-3"/>
    <n v="5.9999999999945401E-3"/>
    <n v="0"/>
    <n v="0"/>
    <n v="1.30000000000564E-2"/>
    <n v="0.86700000000000699"/>
    <n v="2.99999999997453E-3"/>
    <n v="0.198999999999978"/>
    <n v="0.18400000000001501"/>
    <n v="0.99399999999996003"/>
    <n v="0.57099999999995799"/>
  </r>
  <r>
    <x v="48"/>
    <x v="8"/>
    <x v="7"/>
    <m/>
    <n v="0"/>
    <n v="1.9999999999981799E-3"/>
    <n v="1.50000000000546E-2"/>
    <n v="3.0000000000200101E-3"/>
    <n v="3.0000000000200101E-3"/>
    <n v="9.0000000000600294E-3"/>
    <n v="0.96300000000005603"/>
    <n v="2.7000000000043701E-2"/>
    <n v="0.20299999999992899"/>
    <n v="0.218000000000029"/>
    <n v="1.3270000000000901"/>
    <n v="0.25799999999994699"/>
  </r>
  <r>
    <x v="49"/>
    <x v="8"/>
    <x v="7"/>
    <m/>
    <n v="0"/>
    <n v="1.9999999999527102E-3"/>
    <n v="1.99999999997999E-2"/>
    <n v="0"/>
    <n v="0"/>
    <n v="1.49999999997817E-2"/>
    <n v="0.53500000000012704"/>
    <n v="0.11000000000021801"/>
    <n v="3.9999999999963598E-3"/>
    <n v="0.20099999999984"/>
    <n v="1.9970000000000301"/>
    <n v="2.4060000000000401"/>
  </r>
  <r>
    <x v="50"/>
    <x v="8"/>
    <x v="7"/>
    <m/>
    <n v="0"/>
    <n v="8.0000000001746192E-3"/>
    <n v="1.5000000000145499E-2"/>
    <n v="0"/>
    <n v="4.9999999999272397E-3"/>
    <n v="1.7999999999938201E-2"/>
    <n v="1.06400000000003"/>
    <n v="0.11499999999996401"/>
    <n v="7.9999999999927195E-3"/>
    <n v="0.233999999999742"/>
    <n v="1.47599999999993"/>
    <n v="4.9999999999999103"/>
  </r>
  <r>
    <x v="51"/>
    <x v="8"/>
    <x v="7"/>
    <m/>
    <n v="0"/>
    <n v="0"/>
    <n v="7.00000000006185E-3"/>
    <n v="1.00000000002183E-3"/>
    <n v="0"/>
    <n v="1.80000000001201E-2"/>
    <n v="0.86499999999996402"/>
    <n v="0.10999999999985401"/>
    <n v="3.4000000000014602E-2"/>
    <n v="0.32000000000016399"/>
    <n v="0.65499999999992697"/>
    <n v="3.70700000000015"/>
  </r>
  <r>
    <x v="52"/>
    <x v="8"/>
    <x v="7"/>
    <m/>
    <n v="0"/>
    <n v="3.9999999999963598E-3"/>
    <n v="2.4999999999818098E-2"/>
    <n v="9.9999999993087801E-4"/>
    <n v="0"/>
    <n v="1.6000000000076401E-2"/>
    <n v="0.486000000000058"/>
    <n v="2.4000000000160102E-2"/>
    <n v="0.214000000000033"/>
    <n v="0.20199999999986201"/>
    <n v="2.0700000000001602"/>
    <n v="0.62099999999991295"/>
  </r>
  <r>
    <x v="53"/>
    <x v="8"/>
    <x v="7"/>
    <m/>
    <n v="0"/>
    <n v="2.99999999997453E-3"/>
    <n v="9.0000000000145502E-3"/>
    <n v="1.9999999999527102E-3"/>
    <n v="1.9999999999527102E-3"/>
    <n v="1.00000000002183E-2"/>
    <n v="0.99099999999980404"/>
    <n v="3.3000000000083698E-2"/>
    <n v="2.99999999997453E-3"/>
    <n v="0.24600000000000399"/>
    <n v="2.2600000000000402"/>
    <n v="2.9580000000001698"/>
  </r>
  <r>
    <x v="54"/>
    <x v="8"/>
    <x v="7"/>
    <m/>
    <n v="0"/>
    <n v="1.49999999999636E-2"/>
    <n v="5.0000000001091402E-3"/>
    <n v="0"/>
    <n v="2.9999999997016901E-3"/>
    <n v="1.5999999999985401E-2"/>
    <n v="0.48700000000007998"/>
    <n v="6.3999999999759902E-2"/>
    <n v="0.14900000000016"/>
    <n v="0.28300000000035702"/>
    <n v="2.8929999999994802"/>
    <n v="3.4690000000002299"/>
  </r>
  <r>
    <x v="55"/>
    <x v="8"/>
    <x v="7"/>
    <m/>
    <n v="1.00000000002183E-3"/>
    <n v="1.39999999999418E-2"/>
    <n v="2.1000000000276499E-2"/>
    <n v="0"/>
    <n v="3.0000000000654798E-3"/>
    <n v="4.8999999999614401E-2"/>
    <n v="0.59799999999977405"/>
    <n v="9.4999999999890894E-2"/>
    <n v="0.48300000000035698"/>
    <n v="0.28200000000015302"/>
    <n v="0.94199999999982498"/>
    <n v="3.17299999999977"/>
  </r>
  <r>
    <x v="56"/>
    <x v="8"/>
    <x v="7"/>
    <m/>
    <n v="0"/>
    <n v="0"/>
    <n v="8.0000000001746192E-3"/>
    <n v="2.00000000004366E-3"/>
    <n v="2.00000000004366E-3"/>
    <n v="2.09999999997308E-2"/>
    <n v="0.46000000000039998"/>
    <n v="0.111999999999898"/>
    <n v="0.55000000000000004"/>
    <n v="0.28400000000019598"/>
    <n v="2.30000000000036"/>
    <n v="0.70099999999947604"/>
  </r>
  <r>
    <x v="57"/>
    <x v="8"/>
    <x v="7"/>
    <m/>
    <n v="0"/>
    <n v="6.9999999997889997E-3"/>
    <n v="7.0000000001527998E-3"/>
    <n v="0"/>
    <n v="1.00000000002183E-3"/>
    <n v="3.3000000000356501E-2"/>
    <n v="0.37300000000032002"/>
    <n v="0.109999999999673"/>
    <n v="0.14700000000011601"/>
    <n v="0.27000000000007301"/>
    <n v="10.2869999999999"/>
    <n v="0.84200000000000697"/>
  </r>
  <r>
    <x v="58"/>
    <x v="8"/>
    <x v="7"/>
    <m/>
    <n v="1.00000000002183E-3"/>
    <n v="2.9999999998835802E-3"/>
    <n v="5.9999999999490704E-3"/>
    <n v="0"/>
    <n v="2.00000000004366E-3"/>
    <n v="4.4999999999890898E-2"/>
    <n v="1.01399999999976"/>
    <n v="3.5000000000036398E-2"/>
    <n v="0.60199999999986198"/>
    <n v="0.40799999999981101"/>
    <n v="6.4139999999999402"/>
    <n v="7.4999999999999997E-2"/>
  </r>
  <r>
    <x v="59"/>
    <x v="8"/>
    <x v="7"/>
    <m/>
    <n v="0"/>
    <n v="3.0000000000654798E-3"/>
    <n v="6.00000000013097E-3"/>
    <n v="1.00000000002183E-3"/>
    <n v="1.00000000002183E-3"/>
    <n v="1.9999999999709001E-2"/>
    <n v="0.71900000000005104"/>
    <n v="4.7999999999592501E-2"/>
    <n v="5.0000000000181899E-2"/>
    <n v="7.2999999999956294E-2"/>
    <n v="2.3160000000001699"/>
    <n v="1.5890000000003099"/>
  </r>
  <r>
    <x v="60"/>
    <x v="8"/>
    <x v="7"/>
    <m/>
    <n v="0"/>
    <n v="2.00000000004366E-3"/>
    <n v="4.0000000000873096E-3"/>
    <n v="2.00000000004366E-3"/>
    <n v="0"/>
    <n v="3.5000000000036398E-2"/>
    <n v="0.87499999999981803"/>
    <n v="8.6999999999898103E-2"/>
    <n v="0.46300000000046598"/>
    <n v="0.19599999999936699"/>
    <n v="10.217000000000199"/>
    <n v="0.71499999999959996"/>
  </r>
  <r>
    <x v="61"/>
    <x v="8"/>
    <x v="7"/>
    <m/>
    <n v="0"/>
    <n v="6.00000000013097E-3"/>
    <n v="2.9999999998835802E-3"/>
    <n v="0"/>
    <n v="0"/>
    <n v="2.8000000000611199E-2"/>
    <n v="0.49900000000015998"/>
    <n v="4.79999999999563E-2"/>
    <n v="0.1"/>
    <n v="0.20099999999984"/>
    <n v="3.5370000000002602"/>
    <n v="9.6999999999388797E-2"/>
  </r>
  <r>
    <x v="62"/>
    <x v="8"/>
    <x v="7"/>
    <m/>
    <n v="0"/>
    <n v="0"/>
    <n v="4.0000000008149099E-3"/>
    <n v="1.99999999895226E-3"/>
    <n v="0"/>
    <n v="1.3999999997031399E-2"/>
    <n v="0.144999999998254"/>
    <n v="1.0000000000582101E-2"/>
    <n v="0.34600000000064002"/>
    <n v="2.1000000000640302E-2"/>
    <n v="1.2409999999988901"/>
    <n v="1.30000000004657E-2"/>
  </r>
  <r>
    <x v="63"/>
    <x v="8"/>
    <x v="7"/>
    <m/>
    <n v="0"/>
    <n v="0"/>
    <n v="2.99999999842839E-3"/>
    <n v="1.0000000009313199E-3"/>
    <n v="1.99999999895226E-3"/>
    <n v="1.1000000000058199E-2"/>
    <n v="0.25599999999976703"/>
    <n v="2.79999999984284E-2"/>
    <n v="0.26199999999953399"/>
    <n v="7.7000000001862606E-2"/>
    <n v="2.8039999999964502"/>
    <n v="3.5999999998602997E-2"/>
  </r>
  <r>
    <x v="64"/>
    <x v="8"/>
    <x v="7"/>
    <m/>
    <n v="1.0000000009313199E-3"/>
    <n v="1.40000000028522E-2"/>
    <n v="0.38099999999831202"/>
    <n v="0"/>
    <n v="1.0000000000582101E-2"/>
    <n v="0.10500000000320101"/>
    <n v="5.8650000000023299"/>
    <n v="1.03300000000017"/>
    <n v="2.02300000000105"/>
    <n v="9.1259999999980206"/>
    <n v="16.070000000001201"/>
    <n v="2.7100000000020401"/>
  </r>
  <r>
    <x v="65"/>
    <x v="8"/>
    <x v="7"/>
    <m/>
    <n v="0"/>
    <n v="0.18099999999976699"/>
    <n v="0.20899999999819599"/>
    <n v="0"/>
    <n v="4.9999999973806596E-3"/>
    <n v="0.18000000000174601"/>
    <n v="0.94200000000128103"/>
    <n v="3.9999999996507503E-2"/>
    <n v="6.0999999997147801E-2"/>
    <n v="1.69200000000274"/>
    <n v="1.5599999999976699"/>
    <n v="14.4280000000042"/>
  </r>
  <r>
    <x v="66"/>
    <x v="8"/>
    <x v="7"/>
    <m/>
    <n v="0"/>
    <n v="1.6000000003259601E-2"/>
    <n v="8.9999999999417907E-2"/>
    <n v="2.0000000004074502E-3"/>
    <n v="0"/>
    <n v="3.4999999999126903E-2"/>
    <n v="0.73299999999871901"/>
    <n v="3.0000000000290999E-2"/>
    <n v="1.30000000004657E-2"/>
    <n v="0.84799999999813702"/>
    <n v="0.197000000000116"/>
    <n v="5.0290000000008197"/>
  </r>
  <r>
    <x v="67"/>
    <x v="8"/>
    <x v="7"/>
    <m/>
    <n v="0"/>
    <n v="9.5999999997729901E-2"/>
    <n v="0.139999999996508"/>
    <n v="2.9999999998835802E-3"/>
    <n v="2.0000000004074502E-3"/>
    <n v="0.14000000000087301"/>
    <n v="0.66099999999860304"/>
    <n v="5.6999999997788098E-2"/>
    <n v="6.5999999998894096E-2"/>
    <n v="1.0239999999990701"/>
    <n v="0.37400000000052402"/>
    <n v="9.19700000000012"/>
  </r>
  <r>
    <x v="68"/>
    <x v="8"/>
    <x v="7"/>
    <m/>
    <n v="0"/>
    <n v="2.0000000004074502E-3"/>
    <n v="1.30000000019209E-2"/>
    <n v="0"/>
    <n v="2.0000000004074502E-3"/>
    <n v="3.9999999993597197E-3"/>
    <n v="0.43800000000192102"/>
    <n v="1.99999999895226E-3"/>
    <n v="1.4999999999417901E-2"/>
    <n v="7.4999999999999997E-2"/>
    <n v="0.40500000000029102"/>
    <n v="3.6319999999992398"/>
  </r>
  <r>
    <x v="69"/>
    <x v="8"/>
    <x v="7"/>
    <m/>
    <n v="0"/>
    <n v="5.9999999997671699E-3"/>
    <n v="5.9999999997671699E-3"/>
    <n v="1.99999999895226E-3"/>
    <n v="9.999999994761311E-4"/>
    <n v="3.4000000001105903E-2"/>
    <n v="9.5000000001164195E-2"/>
    <n v="1.0000000009313199E-3"/>
    <n v="4.0000000008149099E-3"/>
    <n v="4.5000000002619299E-2"/>
    <n v="0.56999999999970896"/>
    <n v="1.0849999999962201"/>
  </r>
  <r>
    <x v="70"/>
    <x v="8"/>
    <x v="7"/>
    <m/>
    <n v="1.0000000009313199E-3"/>
    <n v="0.65000000000145497"/>
    <n v="0.72099999999918496"/>
    <n v="1.99999999895226E-3"/>
    <n v="2.0000000004074502E-3"/>
    <n v="0.93899999999994199"/>
    <n v="3.33800000000483"/>
    <n v="7.9999999997380694E-2"/>
    <n v="5.0000000002910399E-3"/>
    <n v="5.73399999999965"/>
    <n v="0.20400000000227"/>
    <n v="6.9560000000012199"/>
  </r>
  <r>
    <x v="71"/>
    <x v="8"/>
    <x v="7"/>
    <m/>
    <n v="0"/>
    <n v="1.99999999895226E-3"/>
    <n v="8.0000000030850098E-3"/>
    <n v="0"/>
    <n v="1.0000000009313199E-3"/>
    <n v="3.9999999993597197E-3"/>
    <n v="0.78400000000110603"/>
    <n v="9.9999999991268792E-3"/>
    <n v="3.6000000001513398E-2"/>
    <n v="0.18099999999685701"/>
    <n v="0.195000000002619"/>
    <n v="1.06000000000204"/>
  </r>
  <r>
    <x v="72"/>
    <x v="8"/>
    <x v="7"/>
    <m/>
    <n v="0"/>
    <n v="3.9999999993597197E-3"/>
    <n v="1.99999999895226E-3"/>
    <n v="4.0000000008149099E-3"/>
    <n v="0"/>
    <n v="0"/>
    <n v="0.144000000003143"/>
    <n v="4.0000000022701E-3"/>
    <n v="1.7999999999301498E-2"/>
    <n v="1.39999999999418E-2"/>
    <n v="0.36600000000180399"/>
    <n v="0.97300000000104803"/>
  </r>
  <r>
    <x v="73"/>
    <x v="8"/>
    <x v="7"/>
    <m/>
    <n v="0"/>
    <n v="0"/>
    <n v="5.00000000174623E-3"/>
    <n v="0"/>
    <n v="0"/>
    <n v="7.9999999987194308E-3"/>
    <n v="0.36099999999860299"/>
    <n v="0"/>
    <n v="1.0000000000582101E-2"/>
    <n v="2.1999999998661202E-2"/>
    <n v="0.40899999999819597"/>
    <n v="0.37100000000063998"/>
  </r>
  <r>
    <x v="74"/>
    <x v="8"/>
    <x v="7"/>
    <m/>
    <n v="0"/>
    <n v="1.0000000009313199E-3"/>
    <n v="2.9999999998835802E-3"/>
    <n v="0"/>
    <n v="9.999999994761311E-4"/>
    <n v="9.9999999991268792E-3"/>
    <n v="0.17500000000145499"/>
    <n v="1.60000000003492E-2"/>
    <n v="2.99999999842839E-3"/>
    <n v="3.7999999999010499E-2"/>
    <n v="0.82699999999895202"/>
    <n v="0.56799999999930195"/>
  </r>
  <r>
    <x v="75"/>
    <x v="8"/>
    <x v="7"/>
    <m/>
    <n v="9.9999999802093901E-4"/>
    <n v="3.99999999790452E-3"/>
    <n v="4.0000000037252901E-3"/>
    <n v="2.0000000018626498E-3"/>
    <n v="2.0000000018626498E-3"/>
    <n v="5.00000000174623E-3"/>
    <n v="0.143000000002212"/>
    <n v="9.9999999976716908E-3"/>
    <n v="1.6999999998370201E-2"/>
    <n v="2.0000000004074502E-2"/>
    <n v="1.71499999999651"/>
    <n v="0.78600000000151304"/>
  </r>
  <r>
    <x v="76"/>
    <x v="8"/>
    <x v="7"/>
    <m/>
    <n v="0"/>
    <n v="9.9999999802093901E-4"/>
    <n v="0"/>
    <n v="0"/>
    <n v="2.9999999969731999E-3"/>
    <n v="3.00000000279397E-3"/>
    <n v="0.17900000000081501"/>
    <n v="1.20000000053551E-2"/>
    <n v="2.5999999998020901E-2"/>
    <n v="1.0999999992782301E-2"/>
    <n v="0.21099999999278199"/>
    <n v="0.105000000001746"/>
  </r>
  <r>
    <x v="77"/>
    <x v="8"/>
    <x v="7"/>
    <m/>
    <n v="0"/>
    <n v="0"/>
    <n v="0"/>
    <n v="0"/>
    <n v="0"/>
    <n v="5.9999999997671699E-3"/>
    <n v="0.36699999999837002"/>
    <n v="7.0000000065192601E-3"/>
    <n v="8.20000000006985E-2"/>
    <n v="9.9999999947613105E-3"/>
    <n v="1.2629999999975601"/>
    <n v="0.42700000000477301"/>
  </r>
  <r>
    <x v="78"/>
    <x v="8"/>
    <x v="7"/>
    <m/>
    <n v="1.99999999895226E-3"/>
    <n v="2.0000000018626498E-3"/>
    <n v="1.99999999895226E-3"/>
    <n v="2.0000000018626498E-3"/>
    <n v="1.99999999895226E-3"/>
    <n v="1.7000000001280598E-2"/>
    <n v="0.31499999999650802"/>
    <n v="2.9999999998835802E-3"/>
    <n v="4.4999999998253798E-2"/>
    <n v="2.9000000000814902E-2"/>
    <n v="0.40299999999988401"/>
    <n v="1.2750000000058199"/>
  </r>
  <r>
    <x v="79"/>
    <x v="8"/>
    <x v="7"/>
    <m/>
    <n v="0"/>
    <n v="2.0000000018626498E-3"/>
    <n v="6.0000000026775501E-3"/>
    <n v="0"/>
    <n v="0"/>
    <n v="4.0000000008149099E-3"/>
    <n v="0.136000000004424"/>
    <n v="2.1000000002095499E-2"/>
    <n v="3.09999999997672E-2"/>
    <n v="1.49999999965075E-2"/>
    <n v="0.84600000000209596"/>
    <n v="1"/>
  </r>
  <r>
    <x v="80"/>
    <x v="8"/>
    <x v="7"/>
    <m/>
    <n v="0"/>
    <n v="1.99999999895226E-3"/>
    <n v="2.0000000018626498E-3"/>
    <n v="4.0000000008149099E-3"/>
    <n v="1.9999999960418802E-3"/>
    <n v="5.00000000174623E-3"/>
    <n v="0.30600000000267802"/>
    <n v="1.39999999984866E-2"/>
    <n v="4.2000000001280603E-2"/>
    <n v="4.29999999993015E-2"/>
    <n v="0.82699999999895202"/>
    <n v="0.144999999998254"/>
  </r>
  <r>
    <x v="81"/>
    <x v="8"/>
    <x v="7"/>
    <m/>
    <n v="0"/>
    <n v="2.9999999998835802E-3"/>
    <n v="2.9999999969731999E-3"/>
    <n v="2.9999999998835802E-3"/>
    <n v="0"/>
    <n v="9.0000000083819004E-3"/>
    <n v="0.22500000000291001"/>
    <n v="6.9999999977881098E-3"/>
    <n v="5.9999999997671699E-3"/>
    <n v="7.2000000003026796E-2"/>
    <n v="0.41099999999860298"/>
    <n v="0.19299999999930201"/>
  </r>
  <r>
    <x v="82"/>
    <x v="8"/>
    <x v="7"/>
    <m/>
    <n v="0"/>
    <n v="1.30000000062864E-2"/>
    <n v="5.0999999998020899E-2"/>
    <n v="0"/>
    <n v="8.0000000045402E-3"/>
    <n v="4.8000000001047698E-2"/>
    <n v="0.26799999999930202"/>
    <n v="0.34600000000500603"/>
    <n v="0.47699999999895198"/>
    <n v="1.23699999999953"/>
    <n v="0.84600000000209596"/>
    <n v="7.6989999999990699"/>
  </r>
  <r>
    <x v="83"/>
    <x v="8"/>
    <x v="7"/>
    <m/>
    <n v="0"/>
    <n v="9.0000000002328301E-2"/>
    <n v="0.64499999999825397"/>
    <n v="9.9999999802093901E-4"/>
    <n v="7.0000000036088703E-3"/>
    <n v="0.25299999999988398"/>
    <n v="0.72099999999918496"/>
    <n v="0.57200000000302698"/>
    <n v="0.197000000003027"/>
    <n v="4.1460000000020996"/>
    <n v="1.36499999999942"/>
    <n v="27.330999999999801"/>
  </r>
  <r>
    <x v="84"/>
    <x v="8"/>
    <x v="7"/>
    <m/>
    <n v="0"/>
    <n v="2.9999999998835802E-3"/>
    <n v="8.9999999967403706E-3"/>
    <n v="0"/>
    <n v="1.99999999895226E-3"/>
    <n v="3.99999999790452E-3"/>
    <n v="0.112999999994645"/>
    <n v="0"/>
    <n v="1.99999999895226E-3"/>
    <n v="1.9000000000232799E-2"/>
    <n v="0.39699999999720598"/>
    <n v="1.9029999999998799"/>
  </r>
  <r>
    <x v="85"/>
    <x v="8"/>
    <x v="7"/>
    <m/>
    <n v="0"/>
    <n v="1.30000000004657E-2"/>
    <n v="7.9999999987194308E-3"/>
    <n v="0"/>
    <n v="0"/>
    <n v="2.9999999969731999E-3"/>
    <n v="0.78200000000069803"/>
    <n v="3.9999999999417897E-2"/>
    <n v="4.3999999997322403E-2"/>
    <n v="0.209000000002561"/>
    <n v="0.406000000005588"/>
    <n v="4.2440000000031404"/>
  </r>
  <r>
    <x v="86"/>
    <x v="8"/>
    <x v="7"/>
    <m/>
    <n v="0"/>
    <n v="1.1999999996623999E-2"/>
    <n v="5.00000000174623E-3"/>
    <n v="1.99999999895226E-3"/>
    <n v="2.0000000018626498E-3"/>
    <n v="2.9999999998835802E-3"/>
    <n v="0.65399999999790404"/>
    <n v="1.7999999996391101E-2"/>
    <n v="1.6999999998370201E-2"/>
    <n v="0.114999999999418"/>
    <n v="0.80599999999976701"/>
    <n v="3.9940000000002298"/>
  </r>
  <r>
    <x v="87"/>
    <x v="8"/>
    <x v="7"/>
    <m/>
    <n v="0"/>
    <n v="0"/>
    <n v="7.0000000036088703E-3"/>
    <n v="0"/>
    <n v="9.9999999802093901E-4"/>
    <n v="8.9999999938299904E-3"/>
    <n v="0.48899999999848698"/>
    <n v="4.9999999959254599E-3"/>
    <n v="4.1000000003259603E-2"/>
    <n v="6.2000000002444697E-2"/>
    <n v="0.196000000002095"/>
    <n v="0.11000000000058199"/>
  </r>
  <r>
    <x v="88"/>
    <x v="8"/>
    <x v="7"/>
    <m/>
    <n v="0"/>
    <n v="2.9999999969731999E-3"/>
    <n v="2.9999999998835802E-3"/>
    <n v="9.9999999802093901E-4"/>
    <n v="0"/>
    <n v="3.6999999996623997E-2"/>
    <n v="0.41000000000058201"/>
    <n v="9.9999999918509302E-3"/>
    <n v="0.17300000000104801"/>
    <n v="6.7999999999301494E-2"/>
    <n v="1.76100000000151"/>
    <n v="2.1999999999970901"/>
  </r>
  <r>
    <x v="89"/>
    <x v="8"/>
    <x v="7"/>
    <m/>
    <n v="0"/>
    <n v="2.20000000030268E-2"/>
    <n v="1.19999999995343E-2"/>
    <n v="0"/>
    <n v="9.9999999802093901E-4"/>
    <n v="1.6000000006169999E-2"/>
    <n v="0.57899999999790497"/>
    <n v="4.20000000041909E-2"/>
    <n v="0.35500000000174597"/>
    <n v="0.39699999999720598"/>
    <n v="1.23899999999849"/>
    <n v="0.28799999999755499"/>
  </r>
  <r>
    <x v="90"/>
    <x v="8"/>
    <x v="7"/>
    <m/>
    <n v="0"/>
    <n v="2.9000000003725299E-2"/>
    <n v="4.1999999998370202E-2"/>
    <n v="0"/>
    <n v="2.0000000018626498E-3"/>
    <n v="2.60000000038417E-2"/>
    <n v="0.91299999999755499"/>
    <n v="1.99999999895226E-3"/>
    <n v="0.34500000000407499"/>
    <n v="0.26700000000128099"/>
    <n v="1.7559999999968601"/>
    <n v="6.2039999999949904"/>
  </r>
  <r>
    <x v="91"/>
    <x v="8"/>
    <x v="7"/>
    <m/>
    <n v="0"/>
    <n v="4.0000000008149099E-3"/>
    <n v="2.9999999969731999E-3"/>
    <n v="2.0000000018626498E-3"/>
    <n v="5.00000000174623E-3"/>
    <n v="4.6000000005005898E-2"/>
    <n v="0.30599999999976701"/>
    <n v="3.99999999790452E-3"/>
    <n v="6.7000000001280605E-2"/>
    <n v="7.9999999995925497E-2"/>
    <n v="0.41100000000151299"/>
    <n v="2.2809999999997701"/>
  </r>
  <r>
    <x v="92"/>
    <x v="8"/>
    <x v="7"/>
    <m/>
    <n v="0"/>
    <n v="1.39999999955762E-2"/>
    <n v="1.39999999984866E-2"/>
    <n v="3.99999999790452E-3"/>
    <n v="2.0000000018626498E-3"/>
    <n v="3.3999999996740402E-2"/>
    <n v="0.52700000000186298"/>
    <n v="0.111000000001513"/>
    <n v="0.17099999999627499"/>
    <n v="0.51799999999930102"/>
    <n v="5.6200000000040697"/>
    <n v="0.18999999999650799"/>
  </r>
  <r>
    <x v="93"/>
    <x v="8"/>
    <x v="7"/>
    <m/>
    <n v="2.0000000018626498E-3"/>
    <n v="1.4000000007217701E-2"/>
    <n v="1.6999999998370201E-2"/>
    <n v="0"/>
    <n v="9.9999999802093901E-4"/>
    <n v="0.11799999999639101"/>
    <n v="1.04400000000896"/>
    <n v="1.0999999998603001E-2"/>
    <n v="1.90000000118744E-2"/>
    <n v="0.448000000001048"/>
    <n v="1.77200000000303"/>
    <n v="0.35200000000477299"/>
  </r>
  <r>
    <x v="94"/>
    <x v="8"/>
    <x v="7"/>
    <m/>
    <n v="0"/>
    <n v="0"/>
    <n v="5.4000000003725297E-2"/>
    <n v="2.0000000018626498E-3"/>
    <n v="1.99999999895226E-3"/>
    <n v="7.1999999997205993E-2"/>
    <n v="0.49999999999708999"/>
    <n v="0.237999999997555"/>
    <n v="0.16600000000034901"/>
    <n v="0.55399999999790495"/>
    <n v="1.73600000000442"/>
    <n v="7.3859999999986004"/>
  </r>
  <r>
    <x v="95"/>
    <x v="8"/>
    <x v="7"/>
    <m/>
    <n v="0"/>
    <n v="3.4999999994761298E-2"/>
    <n v="4.8999999996158297E-2"/>
    <n v="1.9999999960418802E-3"/>
    <n v="1.99999999895226E-3"/>
    <n v="1.4999999999417901E-2"/>
    <n v="0.55000000000291005"/>
    <n v="5.9999999997671699E-3"/>
    <n v="6.6000000000349293E-2"/>
    <n v="0.49899999999906902"/>
    <n v="1.8930000000051199"/>
    <n v="8.7900000000023297"/>
  </r>
  <r>
    <x v="96"/>
    <x v="8"/>
    <x v="7"/>
    <m/>
    <n v="9.9999999802093901E-4"/>
    <n v="7.00000000069849E-3"/>
    <n v="1.1000000004423799E-2"/>
    <n v="1.0000000009313199E-3"/>
    <n v="3.99999999790452E-3"/>
    <n v="0.131999999997788"/>
    <n v="0.40800000000163"/>
    <n v="0.237999999997555"/>
    <n v="0.123999999996158"/>
    <n v="0.57200000000302698"/>
    <n v="0.847000000003027"/>
    <n v="9.6169999999983702"/>
  </r>
  <r>
    <x v="97"/>
    <x v="8"/>
    <x v="7"/>
    <m/>
    <n v="0"/>
    <n v="0"/>
    <n v="1.0000000009313199E-3"/>
    <n v="0"/>
    <n v="0"/>
    <n v="1.99999999895226E-3"/>
    <n v="0.16199999999662401"/>
    <n v="9.0000000025611399E-3"/>
    <n v="3.6999999996623997E-2"/>
    <n v="2.0000000001164201E-2"/>
    <n v="0.79400000000023296"/>
    <n v="0.21599999999452801"/>
  </r>
  <r>
    <x v="98"/>
    <x v="8"/>
    <x v="7"/>
    <m/>
    <n v="0"/>
    <n v="4.0000000008149099E-3"/>
    <n v="8.9999999938299904E-3"/>
    <n v="0"/>
    <n v="9.9999999802093901E-4"/>
    <n v="2.9999999998835802E-3"/>
    <n v="0.27600000000384201"/>
    <n v="1.0999999998603001E-2"/>
    <n v="5.0999999995110602E-2"/>
    <n v="5.8000000007450599E-2"/>
    <n v="0.40599999999685699"/>
    <n v="2.15500000000175"/>
  </r>
  <r>
    <x v="99"/>
    <x v="8"/>
    <x v="7"/>
    <m/>
    <n v="2.0000000018626498E-3"/>
    <n v="7.9999999987194308E-3"/>
    <n v="1.39999999955762E-2"/>
    <n v="7.0000000036088703E-3"/>
    <n v="4.9999999988358497E-3"/>
    <n v="7.0000000036088703E-3"/>
    <n v="0.65199999999895197"/>
    <n v="0"/>
    <n v="0.20799999999580901"/>
    <n v="0.80099999999802096"/>
    <n v="0.40199999999604202"/>
    <n v="0.90400000000663605"/>
  </r>
  <r>
    <x v="100"/>
    <x v="8"/>
    <x v="7"/>
    <m/>
    <n v="1.99999999895226E-3"/>
    <n v="4.4999999995343397E-2"/>
    <n v="3.9000000001397001E-2"/>
    <n v="2.0000000018626498E-3"/>
    <n v="1.9999999960418802E-3"/>
    <n v="3.9000000004307402E-2"/>
    <n v="0.91300000000046599"/>
    <n v="2.6000000000931299E-2"/>
    <n v="0.18799999999464501"/>
    <n v="1.06700000000128"/>
    <n v="2.46500000000233"/>
    <n v="8.6619999999937107"/>
  </r>
  <r>
    <x v="101"/>
    <x v="8"/>
    <x v="7"/>
    <m/>
    <n v="0"/>
    <n v="1.99999999895226E-3"/>
    <n v="8.0000000045402E-3"/>
    <n v="1.99999999895226E-3"/>
    <n v="2.0000000018626498E-3"/>
    <n v="5.00000000174623E-3"/>
    <n v="0.33099999999976698"/>
    <n v="2.20000000030268E-2"/>
    <n v="7.9999999928986702E-3"/>
    <n v="4.4999999992433003E-2"/>
    <n v="0.85200000000186304"/>
    <n v="2.06700000000128"/>
  </r>
  <r>
    <x v="102"/>
    <x v="8"/>
    <x v="7"/>
    <m/>
    <n v="0"/>
    <n v="0"/>
    <n v="1.10000000015134E-2"/>
    <n v="0"/>
    <n v="0"/>
    <n v="2.5000000000000001E-2"/>
    <n v="0.55300000000570404"/>
    <n v="6.3000000000465697E-2"/>
    <n v="2.0000000018626498E-3"/>
    <n v="0.33200000000069901"/>
    <n v="0.81300000000337602"/>
    <n v="0.63100000000558798"/>
  </r>
  <r>
    <x v="103"/>
    <x v="8"/>
    <x v="7"/>
    <m/>
    <n v="0"/>
    <n v="2.8999999997904501E-2"/>
    <n v="0.26400000000139701"/>
    <n v="9.9999999802093901E-4"/>
    <n v="4.0000000008149099E-3"/>
    <n v="0.46200000000244501"/>
    <n v="0.41299999999755499"/>
    <n v="3.00000000279397E-3"/>
    <n v="5.6999999994877697E-2"/>
    <n v="2.2769999999931301"/>
    <n v="0.88600000000151302"/>
    <n v="36.173000000004002"/>
  </r>
  <r>
    <x v="104"/>
    <x v="8"/>
    <x v="7"/>
    <m/>
    <n v="0"/>
    <n v="5.8999999996740403E-2"/>
    <n v="9.0000000025611399E-3"/>
    <n v="2.0000000018626498E-3"/>
    <n v="7.00000000069849E-3"/>
    <n v="0.25000000000291001"/>
    <n v="0.72999999999883602"/>
    <n v="5.00000000174623E-3"/>
    <n v="0.14500000000407501"/>
    <n v="1.3529999999998801"/>
    <n v="0.93699999999953398"/>
    <n v="1.6630000000004701"/>
  </r>
  <r>
    <x v="105"/>
    <x v="8"/>
    <x v="7"/>
    <m/>
    <n v="9.9999999802093901E-4"/>
    <n v="8.2000000003608894E-2"/>
    <n v="1.00000000034925E-2"/>
    <n v="5.00000000174623E-3"/>
    <n v="2.0000000018626498E-3"/>
    <n v="6.0000000026775501E-3"/>
    <n v="0.51400000000139701"/>
    <n v="8.0000000016298093E-3"/>
    <n v="6.0000000003492503E-2"/>
    <n v="0.49100000000326"/>
    <n v="0.93599999999860295"/>
    <n v="2.3159999999916199"/>
  </r>
  <r>
    <x v="106"/>
    <x v="8"/>
    <x v="7"/>
    <m/>
    <n v="0"/>
    <n v="0.12799999999697301"/>
    <n v="4.0000000008149099E-3"/>
    <n v="0"/>
    <n v="6.9999999977881098E-3"/>
    <n v="1.9999999995343399E-2"/>
    <n v="0.75099999999802103"/>
    <n v="3.99999999790452E-3"/>
    <n v="1.99999999982538E-2"/>
    <n v="1.21900000000314"/>
    <n v="0.85700000000360899"/>
    <n v="1.44100000000035"/>
  </r>
  <r>
    <x v="107"/>
    <x v="8"/>
    <x v="7"/>
    <m/>
    <n v="2.9999999998835802E-3"/>
    <n v="0.190000000002328"/>
    <n v="0.124000000001979"/>
    <n v="5.00000000174623E-3"/>
    <n v="4.9999999988358497E-3"/>
    <n v="1.40000000043074E-2"/>
    <n v="0.36199999999953397"/>
    <n v="5.00000000174623E-3"/>
    <n v="1.30000000062864E-2"/>
    <n v="2.5919999999983698"/>
    <n v="0.83899999999848696"/>
    <n v="19.845999999996302"/>
  </r>
  <r>
    <x v="108"/>
    <x v="8"/>
    <x v="7"/>
    <m/>
    <n v="1.99999999895226E-3"/>
    <n v="6.0000000026775501E-3"/>
    <n v="0.433999999999651"/>
    <n v="0"/>
    <n v="9.9999999802093901E-4"/>
    <n v="0.59499999999534303"/>
    <n v="0.72099999999918496"/>
    <n v="7.9999999995925497E-2"/>
    <n v="8.5000000000582096E-2"/>
    <n v="1.7369999999966199"/>
    <n v="0.87700000000477296"/>
    <n v="1.6919999999983699"/>
  </r>
  <r>
    <x v="109"/>
    <x v="8"/>
    <x v="7"/>
    <m/>
    <n v="0"/>
    <n v="8.9999999967403706E-3"/>
    <n v="0.52300000000104796"/>
    <n v="2.9999999998835802E-3"/>
    <n v="2.9999999998835802E-3"/>
    <n v="1.50000000023283E-2"/>
    <n v="1.2360000000015099"/>
    <n v="5.9999999939463998E-3"/>
    <n v="3.2999999998719401E-2"/>
    <n v="3.2350000000005799"/>
    <n v="1.31100000000442"/>
    <n v="1.92200000000303"/>
  </r>
  <r>
    <x v="110"/>
    <x v="8"/>
    <x v="7"/>
    <m/>
    <n v="1.0000000009313199E-3"/>
    <n v="0.27300000000104802"/>
    <n v="4.9999999997089602E-2"/>
    <n v="1.1000000004423799E-2"/>
    <n v="8.9999999967403706E-3"/>
    <n v="8.1999999997788106E-2"/>
    <n v="1.1989999999990699"/>
    <n v="1.3199999999982499"/>
    <n v="3.3999999999650803E-2"/>
    <n v="3.60499999999884"/>
    <n v="0.46400000000139702"/>
    <n v="43.545000000007001"/>
  </r>
  <r>
    <x v="111"/>
    <x v="8"/>
    <x v="7"/>
    <m/>
    <n v="0"/>
    <n v="1.99999999895226E-3"/>
    <n v="2.8999999997904501E-2"/>
    <n v="1.0000000009313199E-3"/>
    <n v="6.0000000026775501E-3"/>
    <n v="1.69999999954598E-2"/>
    <n v="0.52599999999511104"/>
    <n v="1.5999999994528499E-2"/>
    <n v="7.00000000011642E-2"/>
    <n v="0.64899999999906899"/>
    <n v="1.3129999999975599"/>
    <n v="11.8410000000003"/>
  </r>
  <r>
    <x v="112"/>
    <x v="8"/>
    <x v="7"/>
    <m/>
    <n v="0"/>
    <n v="7.00000000069849E-3"/>
    <n v="0.146999999994296"/>
    <n v="5.00000000174623E-3"/>
    <n v="1.0000000009313199E-3"/>
    <n v="0.14600000000209501"/>
    <n v="0.92200000000011595"/>
    <n v="2.69999999989523E-2"/>
    <n v="1.30000000004657E-2"/>
    <n v="1.8539999999949901"/>
    <n v="0.98999999999650801"/>
    <n v="21.5069999999949"/>
  </r>
  <r>
    <x v="113"/>
    <x v="8"/>
    <x v="7"/>
    <m/>
    <n v="0"/>
    <n v="9.7999999998137396E-2"/>
    <n v="3.4000000005471501E-2"/>
    <n v="5.9999999997671699E-3"/>
    <n v="3.00000000279397E-3"/>
    <n v="2.9999999998835802E-2"/>
    <n v="1.64300000000221"/>
    <n v="3.4999999997671699E-2"/>
    <n v="7.4000000001979094E-2"/>
    <n v="1.6950000000040699"/>
    <n v="0.64700000000011604"/>
    <n v="2.6600000000005801"/>
  </r>
  <r>
    <x v="114"/>
    <x v="8"/>
    <x v="7"/>
    <m/>
    <n v="0"/>
    <n v="7.00000000011642E-2"/>
    <n v="7.9000000000814904E-2"/>
    <n v="2.9999999998835802E-3"/>
    <n v="5.9999999997671699E-3"/>
    <n v="0.18200000000069799"/>
    <n v="0.63100000000558798"/>
    <n v="0.243999999997322"/>
    <n v="7.5000000005820799E-2"/>
    <n v="0.64100000000034896"/>
    <n v="0.86300000000337596"/>
    <n v="3.7290000000066401"/>
  </r>
  <r>
    <x v="115"/>
    <x v="8"/>
    <x v="7"/>
    <m/>
    <n v="0"/>
    <n v="7.3999999993247897E-2"/>
    <n v="8.7000000002444705E-2"/>
    <n v="8.9999999996507492E-3"/>
    <n v="4.0000000008149099E-3"/>
    <n v="1.8000000002211899E-2"/>
    <n v="1.2139999999984901"/>
    <n v="3.3000000001629802E-2"/>
    <n v="5.7999999998719402E-2"/>
    <n v="0.75400000000081502"/>
    <n v="0.77999999999301495"/>
    <n v="7.7119999999995299"/>
  </r>
  <r>
    <x v="116"/>
    <x v="8"/>
    <x v="7"/>
    <m/>
    <n v="0"/>
    <n v="0"/>
    <n v="1.6999999998370201E-2"/>
    <n v="2.0000000018626498E-3"/>
    <n v="0"/>
    <n v="1.79999999934807E-2"/>
    <n v="0.815999999997439"/>
    <n v="0.13900000000430701"/>
    <n v="5.4000000006635698E-2"/>
    <n v="0.80700000000069805"/>
    <n v="0.36699999999837002"/>
    <n v="13.576999999996"/>
  </r>
  <r>
    <x v="117"/>
    <x v="8"/>
    <x v="7"/>
    <m/>
    <n v="0"/>
    <n v="1.99999999895226E-3"/>
    <n v="1.39999999955762E-2"/>
    <n v="2.0000000018626498E-3"/>
    <n v="1.99999999895226E-3"/>
    <n v="1.7000000001280598E-2"/>
    <n v="0.354000000000815"/>
    <n v="6.6000000000349293E-2"/>
    <n v="2.49999999970896E-2"/>
    <n v="0.20300000000861501"/>
    <n v="0.75200000000186296"/>
    <n v="5.5140000000043097"/>
  </r>
  <r>
    <x v="118"/>
    <x v="8"/>
    <x v="7"/>
    <m/>
    <n v="0"/>
    <n v="6.0000000026775501E-3"/>
    <n v="1.1000000004423799E-2"/>
    <n v="1.99999999895226E-3"/>
    <n v="2.0000000018626498E-3"/>
    <n v="1.29999999975553E-2"/>
    <n v="0.28900000000139697"/>
    <n v="3.5999999998602997E-2"/>
    <n v="4.5000000001164199E-2"/>
    <n v="0.150000000005821"/>
    <n v="0.840000000005239"/>
    <n v="5.5989999999990703"/>
  </r>
  <r>
    <x v="119"/>
    <x v="8"/>
    <x v="7"/>
    <m/>
    <n v="0"/>
    <n v="9.9999999802093901E-4"/>
    <n v="4.3000000005122302E-2"/>
    <n v="0"/>
    <n v="1.0000000009313199E-3"/>
    <n v="6.5999999997438899E-2"/>
    <n v="1.51999999999534"/>
    <n v="2.39999999990687E-2"/>
    <n v="7.9999999987194308E-3"/>
    <n v="0.61000000000349197"/>
    <n v="0.27900000000372499"/>
    <n v="3.23100000000268"/>
  </r>
  <r>
    <x v="120"/>
    <x v="8"/>
    <x v="7"/>
    <m/>
    <n v="0"/>
    <n v="1.99999999895226E-3"/>
    <n v="1.19999999937136E-2"/>
    <n v="1.99999999895226E-3"/>
    <n v="1.0000000009313199E-3"/>
    <n v="8.0000000016298093E-3"/>
    <n v="0.465000000002328"/>
    <n v="3.0000000001746199E-2"/>
    <n v="4.6999999997205999E-2"/>
    <n v="0.18099999999685701"/>
    <n v="0.205000000010477"/>
    <n v="2.0190000000002302"/>
  </r>
  <r>
    <x v="121"/>
    <x v="8"/>
    <x v="7"/>
    <m/>
    <n v="0"/>
    <n v="2.9999999969731999E-3"/>
    <n v="2.9999999998835802E-3"/>
    <n v="0"/>
    <n v="0"/>
    <n v="1.00000000064028E-2"/>
    <n v="0.184999999997672"/>
    <n v="1.2000000002444699E-2"/>
    <n v="4.0000000037252901E-3"/>
    <n v="2.1999999997206001E-2"/>
    <n v="0.381999999997788"/>
    <n v="0.65699999999778802"/>
  </r>
  <r>
    <x v="122"/>
    <x v="8"/>
    <x v="7"/>
    <m/>
    <n v="0"/>
    <n v="0.34500000000116399"/>
    <n v="1.4549999999988401"/>
    <n v="0"/>
    <n v="2.9999999998835802E-3"/>
    <n v="0.67599999999802096"/>
    <n v="1.9600000000034901"/>
    <n v="5.59999999968568E-2"/>
    <n v="5.9999999997671701E-2"/>
    <n v="11.011999999996601"/>
    <n v="14.4039999999979"/>
    <n v="22.249000000001999"/>
  </r>
  <r>
    <x v="123"/>
    <x v="8"/>
    <x v="7"/>
    <m/>
    <n v="0"/>
    <n v="0.14999999999708999"/>
    <n v="8.3000000001629798E-2"/>
    <n v="1.0000000000582101E-2"/>
    <n v="4.0000000008149099E-3"/>
    <n v="0.15900000000256101"/>
    <n v="2.76800000000221"/>
    <n v="0.30899999999673999"/>
    <n v="1.4469999999972101"/>
    <n v="2.8389999999984901"/>
    <n v="9.6769999999989498"/>
    <n v="28.369000000003101"/>
  </r>
  <r>
    <x v="124"/>
    <x v="8"/>
    <x v="7"/>
    <m/>
    <n v="4.0000000037252901E-3"/>
    <n v="0.24900000000780001"/>
    <n v="0.14699999999138499"/>
    <n v="4.6999999991385301E-2"/>
    <n v="1.9000000006053602E-2"/>
    <n v="0.56499999999650796"/>
    <n v="21.205999999996902"/>
    <n v="0.64500000000698499"/>
    <n v="3.6369999999995302"/>
    <n v="45.301999999998998"/>
    <n v="12.358999999988001"/>
    <n v="609.72899999999504"/>
  </r>
  <r>
    <x v="125"/>
    <x v="8"/>
    <x v="7"/>
    <m/>
    <n v="2.0000000018626498E-3"/>
    <n v="3.00000000279397E-3"/>
    <n v="2.70000000018626E-2"/>
    <n v="4.0000000037252901E-3"/>
    <n v="5.0000000046566103E-3"/>
    <n v="0.18399999999092001"/>
    <n v="2.4360000000102402"/>
    <n v="1.72299999999814"/>
    <n v="8.8999999989755496E-2"/>
    <n v="4.3470000000088502"/>
    <n v="9.8300000000104806"/>
    <n v="3.41599999999162"/>
  </r>
  <r>
    <x v="126"/>
    <x v="8"/>
    <x v="7"/>
    <m/>
    <n v="0"/>
    <n v="0"/>
    <n v="2.9999999969731999E-3"/>
    <n v="9.99999995110557E-4"/>
    <n v="3.00000000279397E-3"/>
    <n v="0"/>
    <n v="2.0000000018626498E-3"/>
    <n v="7.2999999998137402E-2"/>
    <n v="2.0000000018626498E-3"/>
    <n v="0.15300000000279401"/>
    <n v="4.0000000037252901E-3"/>
    <n v="0"/>
  </r>
  <r>
    <x v="0"/>
    <x v="9"/>
    <x v="0"/>
    <s v="{&quot;NORES&quot;:[],&quot;ROS&quot;:{&quot;ovRate&quot;:0.1},&quot;SMOTE&quot;:{&quot;k&quot;:5,&quot;ovRate&quot;:1},&quot;RWO&quot;:{&quot;ovRate&quot;:0.5},&quot;ROSE&quot;:{&quot;h&quot;:1.5,&quot;ovRate&quot;:0.1},&quot;GSMOTE&quot;:{&quot;k&quot;:9,&quot;alpha_trunc&quot;:0.5,&quot;alpha_def&quot;:0,&quot;ovRate&quot;:0.25},&quot;SMOTEWB&quot;:{&quot;n_weak_classifier&quot;:100,&quot;ovRate&quot;:0.25},&quot;SyMProD&quot;:{&quot;NT&quot;:4,&quot;CT&quot;:0,&quot;K&quot;:3,&quot;M&quot;:5,&quot;ovRate&quot;:0.25},&quot;GQEO&quot;:{&quot;k&quot;:3,&quot;ovRate&quot;:0.25},&quot;EBSMOTE&quot;:{&quot;m_alpha&quot;:5,&quot;m_beta&quot;:5,&quot;lambda&quot;:4,&quot;v_alpha&quot;:7,&quot;w_alpha&quot;:7,&quot;expand_alpha&quot;:0,&quot;ovRate&quot;:0.1},&quot;deepSMOTE&quot;:{&quot;k&quot;:3,&quot;epochs&quot;:100,&quot;batch_size&quot;:32,&quot;hidden_dim&quot;:8,&quot;latent_dim&quot;:32,&quot;ovRate&quot;:0.1},&quot;LRMV&quot;:{&quot;k&quot;:5,&quot;ovRate&quot;:2}}"/>
    <n v="0.86715874925108005"/>
    <n v="0.885149720387993"/>
    <n v="0.90485172214509502"/>
    <n v="0.90078430917969299"/>
    <n v="0.87644678340880899"/>
    <n v="0.89053818000206697"/>
    <n v="0.88081310529188395"/>
    <n v="0.87851231047433598"/>
    <n v="0.89740200851518803"/>
    <n v="0.88509629969049197"/>
    <n v="0.87466704305870402"/>
    <n v="0.89502163193525797"/>
  </r>
  <r>
    <x v="1"/>
    <x v="9"/>
    <x v="0"/>
    <s v="{&quot;NORES&quot;:[],&quot;ROS&quot;:{&quot;ovRate&quot;:0.5},&quot;SMOTE&quot;:{&quot;k&quot;:9,&quot;ovRate&quot;:0.5},&quot;RWO&quot;:{&quot;ovRate&quot;:0.1},&quot;ROSE&quot;:{&quot;h&quot;:1.5,&quot;ovRate&quot;:1},&quot;GSMOTE&quot;:{&quot;k&quot;:9,&quot;alpha_trunc&quot;:0,&quot;alpha_def&quot;:0,&quot;ovRate&quot;:1},&quot;SMOTEWB&quot;:{&quot;n_weak_classifier&quot;:50,&quot;ovRate&quot;:2},&quot;SyMProD&quot;:{&quot;NT&quot;:1,&quot;CT&quot;:0,&quot;K&quot;:5,&quot;M&quot;:7,&quot;ovRate&quot;:1.5},&quot;GQEO&quot;:{&quot;k&quot;:5,&quot;ovRate&quot;:1.5},&quot;EBSMOTE&quot;:{&quot;m_alpha&quot;:3,&quot;m_beta&quot;:5,&quot;lambda&quot;:3.5,&quot;v_alpha&quot;:9,&quot;w_alpha&quot;:9,&quot;expand_alpha&quot;:0.5,&quot;ovRate&quot;:1.5},&quot;deepSMOTE&quot;:{&quot;k&quot;:9,&quot;epochs&quot;:100,&quot;batch_size&quot;:32,&quot;hidden_dim&quot;:8,&quot;latent_dim&quot;:16,&quot;ovRate&quot;:1.5},&quot;LRMV&quot;:{&quot;k&quot;:7,&quot;ovRate&quot;:1}}"/>
    <n v="0.96578063241106704"/>
    <n v="0.96369729907773405"/>
    <n v="0.96258618796662299"/>
    <n v="0.96786396574440103"/>
    <n v="0.96464426877470399"/>
    <n v="0.96466952129995598"/>
    <n v="0.96175285463328897"/>
    <n v="0.96415184453227898"/>
    <n v="0.96372255160298603"/>
    <n v="0.97089426877470397"/>
    <n v="0.96275032938076399"/>
    <n v="0.96675285463328897"/>
  </r>
  <r>
    <x v="2"/>
    <x v="9"/>
    <x v="0"/>
    <s v="{&quot;NORES&quot;:[],&quot;ROS&quot;:{&quot;ovRate&quot;:0.25},&quot;SMOTE&quot;:{&quot;k&quot;:9,&quot;ovRate&quot;:2},&quot;RWO&quot;:{&quot;ovRate&quot;:0.25},&quot;ROSE&quot;:{&quot;h&quot;:1,&quot;ovRate&quot;:0.25},&quot;GSMOTE&quot;:{&quot;k&quot;:5,&quot;alpha_trunc&quot;:1,&quot;alpha_def&quot;:1,&quot;ovRate&quot;:1},&quot;SMOTEWB&quot;:{&quot;n_weak_classifier&quot;:50,&quot;ovRate&quot;:1.5},&quot;SyMProD&quot;:{&quot;NT&quot;:4,&quot;CT&quot;:0,&quot;K&quot;:3,&quot;M&quot;:7,&quot;ovRate&quot;:0.5},&quot;GQEO&quot;:{&quot;k&quot;:7,&quot;ovRate&quot;:0.25},&quot;EBSMOTE&quot;:{&quot;m_alpha&quot;:5,&quot;m_beta&quot;:5,&quot;lambda&quot;:3.5,&quot;v_alpha&quot;:3,&quot;w_alpha&quot;:7,&quot;expand_alpha&quot;:-0.5,&quot;ovRate&quot;:0.25},&quot;deepSMOTE&quot;:{&quot;k&quot;:3,&quot;epochs&quot;:50,&quot;batch_size&quot;:32,&quot;hidden_dim&quot;:16,&quot;latent_dim&quot;:64,&quot;ovRate&quot;:1},&quot;LRMV&quot;:{&quot;k&quot;:5,&quot;ovRate&quot;:2}}"/>
    <n v="0.87307692307692297"/>
    <n v="0.89807692307692299"/>
    <n v="0.89423076923076905"/>
    <n v="0.89615384615384597"/>
    <n v="0.91923076923076896"/>
    <n v="0.87307692307692297"/>
    <n v="0.89423076923076905"/>
    <n v="0.84807692307692295"/>
    <n v="0.92115384615384599"/>
    <n v="0.84807692307692295"/>
    <n v="0.84230769230769198"/>
    <n v="0.89807692307692299"/>
  </r>
  <r>
    <x v="3"/>
    <x v="9"/>
    <x v="0"/>
    <s v="{&quot;NORES&quot;:[],&quot;ROS&quot;:{&quot;ovRate&quot;:0.25},&quot;SMOTE&quot;:{&quot;k&quot;:3,&quot;ovRate&quot;:0.25},&quot;RWO&quot;:{&quot;ovRate&quot;:0.25},&quot;ROSE&quot;:{&quot;h&quot;:0.5,&quot;ovRate&quot;:1.5},&quot;GSMOTE&quot;:{&quot;k&quot;:5,&quot;alpha_trunc&quot;:-0.5,&quot;alpha_def&quot;:1,&quot;ovRate&quot;:0.5},&quot;SMOTEWB&quot;:{&quot;n_weak_classifier&quot;:50,&quot;ovRate&quot;:0.5},&quot;SyMProD&quot;:{&quot;NT&quot;:3,&quot;CT&quot;:0,&quot;K&quot;:3,&quot;M&quot;:5,&quot;ovRate&quot;:2},&quot;GQEO&quot;:{&quot;k&quot;:3,&quot;ovRate&quot;:0.5},&quot;EBSMOTE&quot;:{&quot;m_alpha&quot;:7,&quot;m_beta&quot;:3,&quot;lambda&quot;:3.5,&quot;v_alpha&quot;:5,&quot;w_alpha&quot;:3,&quot;expand_alpha&quot;:0.5,&quot;ovRate&quot;:0.1},&quot;deepSMOTE&quot;:{&quot;k&quot;:3,&quot;epochs&quot;:200,&quot;batch_size&quot;:64,&quot;hidden_dim&quot;:8,&quot;latent_dim&quot;:64,&quot;ovRate&quot;:1.5},&quot;LRMV&quot;:{&quot;k&quot;:7,&quot;ovRate&quot;:2}}"/>
    <n v="0.86338709677419401"/>
    <n v="0.87682795698924698"/>
    <n v="0.89510752688172002"/>
    <n v="0.87682795698924698"/>
    <n v="0.88096774193548399"/>
    <n v="0.88860215053763403"/>
    <n v="0.87516129032258105"/>
    <n v="0.74349462365591401"/>
    <n v="0.85854838709677395"/>
    <n v="0.87193548387096798"/>
    <n v="0.84021505376344097"/>
    <n v="0.84881720430107499"/>
  </r>
  <r>
    <x v="4"/>
    <x v="9"/>
    <x v="0"/>
    <s v="{&quot;NORES&quot;:[],&quot;ROS&quot;:{&quot;ovRate&quot;:2},&quot;SMOTE&quot;:{&quot;k&quot;:7,&quot;ovRate&quot;:1},&quot;RWO&quot;:{&quot;ovRate&quot;:1.5},&quot;ROSE&quot;:{&quot;h&quot;:0.5,&quot;ovRate&quot;:2},&quot;GSMOTE&quot;:{&quot;k&quot;:7,&quot;alpha_trunc&quot;:-0.5,&quot;alpha_def&quot;:1,&quot;ovRate&quot;:0.25},&quot;SMOTEWB&quot;:{&quot;n_weak_classifier&quot;:50,&quot;ovRate&quot;:1},&quot;SyMProD&quot;:{&quot;NT&quot;:4,&quot;CT&quot;:0,&quot;K&quot;:5,&quot;M&quot;:5,&quot;ovRate&quot;:0.5},&quot;GQEO&quot;:{&quot;k&quot;:7,&quot;ovRate&quot;:2},&quot;EBSMOTE&quot;:{&quot;m_alpha&quot;:5,&quot;m_beta&quot;:7,&quot;lambda&quot;:2.5,&quot;v_alpha&quot;:5,&quot;w_alpha&quot;:5,&quot;expand_alpha&quot;:0,&quot;ovRate&quot;:0.1},&quot;deepSMOTE&quot;:{&quot;k&quot;:7,&quot;epochs&quot;:200,&quot;batch_size&quot;:64,&quot;hidden_dim&quot;:32,&quot;latent_dim&quot;:16,&quot;ovRate&quot;:1.5},&quot;LRMV&quot;:{&quot;k&quot;:7,&quot;ovRate&quot;:1.5}}"/>
    <n v="0.896720430107527"/>
    <n v="0.87838709677419402"/>
    <n v="0.89177419354838705"/>
    <n v="0.88849462365591403"/>
    <n v="0.89870967741935504"/>
    <n v="0.91177419354838696"/>
    <n v="0.89182795698924699"/>
    <n v="0.91338709677419305"/>
    <n v="0.83526881720430102"/>
    <n v="0.90849462365591405"/>
    <n v="0.853494623655914"/>
    <n v="0.89188172043010705"/>
  </r>
  <r>
    <x v="5"/>
    <x v="9"/>
    <x v="0"/>
    <s v="{&quot;NORES&quot;:[],&quot;ROS&quot;:{&quot;ovRate&quot;:1},&quot;SMOTE&quot;:{&quot;k&quot;:3,&quot;ovRate&quot;:1.5},&quot;RWO&quot;:{&quot;ovRate&quot;:2},&quot;ROSE&quot;:{&quot;h&quot;:0.5,&quot;ovRate&quot;:1.5},&quot;GSMOTE&quot;:{&quot;k&quot;:9,&quot;alpha_trunc&quot;:0.5,&quot;alpha_def&quot;:0,&quot;ovRate&quot;:1.5},&quot;SMOTEWB&quot;:{&quot;n_weak_classifier&quot;:50,&quot;ovRate&quot;:2},&quot;SyMProD&quot;:{&quot;NT&quot;:2,&quot;CT&quot;:0,&quot;K&quot;:5,&quot;M&quot;:5,&quot;ovRate&quot;:1},&quot;GQEO&quot;:{&quot;k&quot;:3,&quot;ovRate&quot;:1.5},&quot;EBSMOTE&quot;:{&quot;m_alpha&quot;:7,&quot;m_beta&quot;:3,&quot;lambda&quot;:3,&quot;v_alpha&quot;:9,&quot;w_alpha&quot;:9,&quot;expand_alpha&quot;:-1,&quot;ovRate&quot;:1.5},&quot;deepSMOTE&quot;:{&quot;k&quot;:7,&quot;epochs&quot;:100,&quot;batch_size&quot;:64,&quot;hidden_dim&quot;:32,&quot;latent_dim&quot;:16,&quot;ovRate&quot;:1.5},&quot;LRMV&quot;:{&quot;k&quot;:7,&quot;ovRate&quot;:2}}"/>
    <n v="0.87272727272727302"/>
    <n v="0.88030303030303003"/>
    <n v="0.85681818181818203"/>
    <n v="0.85303030303030303"/>
    <n v="0.86666666666666703"/>
    <n v="0.93257575757575795"/>
    <n v="0.85909090909090902"/>
    <n v="0.65833333333333299"/>
    <n v="0.86363636363636398"/>
    <n v="0.89015151515151503"/>
    <n v="0.83863636363636396"/>
    <n v="0.88257575757575801"/>
  </r>
  <r>
    <x v="6"/>
    <x v="9"/>
    <x v="0"/>
    <s v="{&quot;NORES&quot;:[],&quot;ROS&quot;:{&quot;ovRate&quot;:0.25},&quot;SMOTE&quot;:{&quot;k&quot;:7,&quot;ovRate&quot;:1.5},&quot;RWO&quot;:{&quot;ovRate&quot;:2},&quot;ROSE&quot;:{&quot;h&quot;:1,&quot;ovRate&quot;:1},&quot;GSMOTE&quot;:{&quot;k&quot;:5,&quot;alpha_trunc&quot;:-0.5,&quot;alpha_def&quot;:1,&quot;ovRate&quot;:1},&quot;SMOTEWB&quot;:{&quot;n_weak_classifier&quot;:50,&quot;ovRate&quot;:2},&quot;SyMProD&quot;:{&quot;NT&quot;:3,&quot;CT&quot;:1,&quot;K&quot;:3,&quot;M&quot;:7,&quot;ovRate&quot;:0.1},&quot;GQEO&quot;:{&quot;k&quot;:3,&quot;ovRate&quot;:0.1},&quot;EBSMOTE&quot;:{&quot;m_alpha&quot;:3,&quot;m_beta&quot;:3,&quot;lambda&quot;:4,&quot;v_alpha&quot;:5,&quot;w_alpha&quot;:3,&quot;expand_alpha&quot;:1,&quot;ovRate&quot;:1},&quot;deepSMOTE&quot;:{&quot;k&quot;:5,&quot;epochs&quot;:100,&quot;batch_size&quot;:32,&quot;hidden_dim&quot;:8,&quot;latent_dim&quot;:32,&quot;ovRate&quot;:1},&quot;LRMV&quot;:{&quot;k&quot;:9,&quot;ovRate&quot;:2}}"/>
    <n v="0.89772727272727304"/>
    <n v="0.86818181818181805"/>
    <n v="0.89545454545454595"/>
    <n v="0.89090909090909098"/>
    <n v="0.93409090909090897"/>
    <n v="0.86818181818181805"/>
    <n v="0.89545454545454595"/>
    <n v="0.87272727272727302"/>
    <n v="0.89772727272727304"/>
    <n v="0.89545454545454595"/>
    <n v="0.79090909090909101"/>
    <n v="0.89318181818181797"/>
  </r>
  <r>
    <x v="7"/>
    <x v="9"/>
    <x v="0"/>
    <s v="{&quot;NORES&quot;:[],&quot;ROS&quot;:{&quot;ovRate&quot;:0.25},&quot;SMOTE&quot;:{&quot;k&quot;:5,&quot;ovRate&quot;:0.25},&quot;RWO&quot;:{&quot;ovRate&quot;:0.5},&quot;ROSE&quot;:{&quot;h&quot;:1,&quot;ovRate&quot;:1.5},&quot;GSMOTE&quot;:{&quot;k&quot;:9,&quot;alpha_trunc&quot;:-0.5,&quot;alpha_def&quot;:0.5,&quot;ovRate&quot;:0.1},&quot;SMOTEWB&quot;:{&quot;n_weak_classifier&quot;:50,&quot;ovRate&quot;:1.5},&quot;SyMProD&quot;:{&quot;NT&quot;:2,&quot;CT&quot;:0,&quot;K&quot;:5,&quot;M&quot;:7,&quot;ovRate&quot;:0.25},&quot;GQEO&quot;:{&quot;k&quot;:5,&quot;ovRate&quot;:1.5},&quot;EBSMOTE&quot;:{&quot;m_alpha&quot;:5,&quot;m_beta&quot;:5,&quot;lambda&quot;:2.5,&quot;v_alpha&quot;:7,&quot;w_alpha&quot;:5,&quot;expand_alpha&quot;:-0.5,&quot;ovRate&quot;:0.25},&quot;deepSMOTE&quot;:{&quot;k&quot;:5,&quot;epochs&quot;:50,&quot;batch_size&quot;:32,&quot;hidden_dim&quot;:64,&quot;latent_dim&quot;:32,&quot;ovRate&quot;:0.5},&quot;LRMV&quot;:{&quot;k&quot;:3,&quot;ovRate&quot;:1}}"/>
    <n v="0.89722222222222203"/>
    <n v="0.89444444444444404"/>
    <n v="0.89444444444444404"/>
    <n v="0.89722222222222203"/>
    <n v="0.90277777777777801"/>
    <n v="0.91944444444444395"/>
    <n v="0.86111111111111105"/>
    <n v="0.89444444444444404"/>
    <n v="0.88888888888888895"/>
    <n v="0.89444444444444404"/>
    <n v="0.89444444444444404"/>
    <n v="0.89166666666666705"/>
  </r>
  <r>
    <x v="8"/>
    <x v="9"/>
    <x v="0"/>
    <s v="{&quot;NORES&quot;:[],&quot;ROS&quot;:{&quot;ovRate&quot;:0.5},&quot;SMOTE&quot;:{&quot;k&quot;:9,&quot;ovRate&quot;:1},&quot;RWO&quot;:{&quot;ovRate&quot;:1.5},&quot;ROSE&quot;:{&quot;h&quot;:0.5,&quot;ovRate&quot;:2},&quot;GSMOTE&quot;:{&quot;k&quot;:3,&quot;alpha_trunc&quot;:-0.5,&quot;alpha_def&quot;:1,&quot;ovRate&quot;:1.5},&quot;SMOTEWB&quot;:{&quot;n_weak_classifier&quot;:50,&quot;ovRate&quot;:2},&quot;SyMProD&quot;:{&quot;NT&quot;:1,&quot;CT&quot;:1,&quot;K&quot;:3,&quot;M&quot;:5,&quot;ovRate&quot;:0.25},&quot;GQEO&quot;:{&quot;k&quot;:7,&quot;ovRate&quot;:1.5},&quot;EBSMOTE&quot;:{&quot;m_alpha&quot;:5,&quot;m_beta&quot;:9,&quot;lambda&quot;:3,&quot;v_alpha&quot;:3,&quot;w_alpha&quot;:7,&quot;expand_alpha&quot;:-0.5,&quot;ovRate&quot;:2},&quot;deepSMOTE&quot;:{&quot;k&quot;:3,&quot;epochs&quot;:100,&quot;batch_size&quot;:32,&quot;hidden_dim&quot;:64,&quot;latent_dim&quot;:16,&quot;ovRate&quot;:2},&quot;LRMV&quot;:{&quot;k&quot;:9,&quot;ovRate&quot;:2}}"/>
    <n v="0.855833333333333"/>
    <n v="0.85333333333333306"/>
    <n v="0.84607142857142903"/>
    <n v="0.84595238095238101"/>
    <n v="0.83142857142857096"/>
    <n v="0.82095238095238099"/>
    <n v="0.85285714285714298"/>
    <n v="0.855833333333333"/>
    <n v="0.83773809523809495"/>
    <n v="0.83785714285714297"/>
    <n v="0.82583333333333298"/>
    <n v="0.84107142857142903"/>
  </r>
  <r>
    <x v="9"/>
    <x v="9"/>
    <x v="0"/>
    <s v="{&quot;NORES&quot;:[],&quot;ROS&quot;:{&quot;ovRate&quot;:0.1},&quot;SMOTE&quot;:{&quot;k&quot;:7,&quot;ovRate&quot;:0.5},&quot;RWO&quot;:{&quot;ovRate&quot;:0.5},&quot;ROSE&quot;:{&quot;h&quot;:1.5,&quot;ovRate&quot;:0.25},&quot;GSMOTE&quot;:{&quot;k&quot;:5,&quot;alpha_trunc&quot;:-1,&quot;alpha_def&quot;:0.5,&quot;ovRate&quot;:2},&quot;SMOTEWB&quot;:{&quot;n_weak_classifier&quot;:100,&quot;ovRate&quot;:2},&quot;SyMProD&quot;:{&quot;NT&quot;:2,&quot;CT&quot;:1,&quot;K&quot;:3,&quot;M&quot;:3,&quot;ovRate&quot;:0.1},&quot;GQEO&quot;:{&quot;k&quot;:7,&quot;ovRate&quot;:1},&quot;EBSMOTE&quot;:{&quot;m_alpha&quot;:9,&quot;m_beta&quot;:3,&quot;lambda&quot;:4,&quot;v_alpha&quot;:7,&quot;w_alpha&quot;:7,&quot;expand_alpha&quot;:-1,&quot;ovRate&quot;:1},&quot;deepSMOTE&quot;:{&quot;k&quot;:9,&quot;epochs&quot;:50,&quot;batch_size&quot;:32,&quot;hidden_dim&quot;:8,&quot;latent_dim&quot;:32,&quot;ovRate&quot;:1.5},&quot;LRMV&quot;:{&quot;k&quot;:5,&quot;ovRate&quot;:0.1}}"/>
    <n v="0.89722222222222203"/>
    <n v="0.89722222222222203"/>
    <n v="0.89722222222222203"/>
    <n v="0.91944444444444395"/>
    <n v="0.91418128654970798"/>
    <n v="0.91666666666666696"/>
    <n v="0.89181286549707595"/>
    <n v="0.89722222222222203"/>
    <n v="0.89181286549707595"/>
    <n v="0.939035087719298"/>
    <n v="0.74722222222222201"/>
    <n v="0.92222222222222205"/>
  </r>
  <r>
    <x v="10"/>
    <x v="9"/>
    <x v="0"/>
    <s v="{&quot;NORES&quot;:[],&quot;ROS&quot;:{&quot;ovRate&quot;:0.5},&quot;SMOTE&quot;:{&quot;k&quot;:3,&quot;ovRate&quot;:1},&quot;RWO&quot;:{&quot;ovRate&quot;:0.5},&quot;ROSE&quot;:{&quot;h&quot;:0.5,&quot;ovRate&quot;:1},&quot;GSMOTE&quot;:{&quot;k&quot;:5,&quot;alpha_trunc&quot;:0.5,&quot;alpha_def&quot;:1,&quot;ovRate&quot;:0.5},&quot;SMOTEWB&quot;:{&quot;n_weak_classifier&quot;:50,&quot;ovRate&quot;:1},&quot;SyMProD&quot;:{&quot;NT&quot;:3,&quot;CT&quot;:0,&quot;K&quot;:3,&quot;M&quot;:3,&quot;ovRate&quot;:0.1},&quot;GQEO&quot;:{&quot;k&quot;:7,&quot;ovRate&quot;:2},&quot;EBSMOTE&quot;:{&quot;m_alpha&quot;:7,&quot;m_beta&quot;:9,&quot;lambda&quot;:4,&quot;v_alpha&quot;:5,&quot;w_alpha&quot;:9,&quot;expand_alpha&quot;:-0.5,&quot;ovRate&quot;:0.5},&quot;deepSMOTE&quot;:{&quot;k&quot;:7,&quot;epochs&quot;:100,&quot;batch_size&quot;:32,&quot;hidden_dim&quot;:16,&quot;latent_dim&quot;:32,&quot;ovRate&quot;:1},&quot;LRMV&quot;:{&quot;k&quot;:5,&quot;ovRate&quot;:1.5}}"/>
    <n v="0.90625"/>
    <n v="0.88097826086956499"/>
    <n v="0.88532608695652204"/>
    <n v="0.89547101449275401"/>
    <n v="0.87237318840579703"/>
    <n v="0.89329710144927499"/>
    <n v="0.87880434782608696"/>
    <n v="0.88958333333333295"/>
    <n v="0.88097826086956499"/>
    <n v="0.89329710144927499"/>
    <n v="0.88958333333333295"/>
    <n v="0.90199275362318798"/>
  </r>
  <r>
    <x v="11"/>
    <x v="9"/>
    <x v="0"/>
    <s v="{&quot;NORES&quot;:[],&quot;ROS&quot;:{&quot;ovRate&quot;:0.25},&quot;SMOTE&quot;:{&quot;k&quot;:5,&quot;ovRate&quot;:0.5},&quot;RWO&quot;:{&quot;ovRate&quot;:0.5},&quot;ROSE&quot;:{&quot;h&quot;:1.5,&quot;ovRate&quot;:0.5},&quot;GSMOTE&quot;:{&quot;k&quot;:3,&quot;alpha_trunc&quot;:0.5,&quot;alpha_def&quot;:1,&quot;ovRate&quot;:1},&quot;SMOTEWB&quot;:{&quot;n_weak_classifier&quot;:100,&quot;ovRate&quot;:0.5},&quot;SyMProD&quot;:{&quot;NT&quot;:2,&quot;CT&quot;:0,&quot;K&quot;:3,&quot;M&quot;:7,&quot;ovRate&quot;:1.5},&quot;GQEO&quot;:{&quot;k&quot;:5,&quot;ovRate&quot;:1.5},&quot;EBSMOTE&quot;:{&quot;m_alpha&quot;:7,&quot;m_beta&quot;:3,&quot;lambda&quot;:3,&quot;v_alpha&quot;:3,&quot;w_alpha&quot;:9,&quot;expand_alpha&quot;:1,&quot;ovRate&quot;:0.25},&quot;deepSMOTE&quot;:{&quot;k&quot;:9,&quot;epochs&quot;:50,&quot;batch_size&quot;:32,&quot;hidden_dim&quot;:64,&quot;latent_dim&quot;:8,&quot;ovRate&quot;:0.5},&quot;LRMV&quot;:{&quot;k&quot;:5,&quot;ovRate&quot;:0.5}}"/>
    <n v="0.89722222222222203"/>
    <n v="0.89722222222222203"/>
    <n v="0.91666666666666696"/>
    <n v="0.92222222222222205"/>
    <n v="0.91388888888888897"/>
    <n v="0.89722222222222203"/>
    <n v="0.91666666666666696"/>
    <n v="0.52222222222222203"/>
    <n v="0.86666666666666703"/>
    <n v="0.89166666666666705"/>
    <n v="0.86666666666666703"/>
    <n v="0.92222222222222205"/>
  </r>
  <r>
    <x v="12"/>
    <x v="9"/>
    <x v="0"/>
    <s v="{&quot;NORES&quot;:[],&quot;ROS&quot;:{&quot;ovRate&quot;:0.25},&quot;SMOTE&quot;:{&quot;k&quot;:9,&quot;ovRate&quot;:1.5},&quot;RWO&quot;:{&quot;ovRate&quot;:1},&quot;ROSE&quot;:{&quot;h&quot;:1.5,&quot;ovRate&quot;:0.5},&quot;GSMOTE&quot;:{&quot;k&quot;:7,&quot;alpha_trunc&quot;:0,&quot;alpha_def&quot;:0,&quot;ovRate&quot;:0.25},&quot;SMOTEWB&quot;:{&quot;n_weak_classifier&quot;:50,&quot;ovRate&quot;:1.5},&quot;SyMProD&quot;:{&quot;NT&quot;:4,&quot;CT&quot;:0,&quot;K&quot;:7,&quot;M&quot;:3,&quot;ovRate&quot;:2},&quot;GQEO&quot;:{&quot;k&quot;:7,&quot;ovRate&quot;:2},&quot;EBSMOTE&quot;:{&quot;m_alpha&quot;:9,&quot;m_beta&quot;:9,&quot;lambda&quot;:3.5,&quot;v_alpha&quot;:5,&quot;w_alpha&quot;:5,&quot;expand_alpha&quot;:0.5,&quot;ovRate&quot;:0.1},&quot;deepSMOTE&quot;:{&quot;k&quot;:9,&quot;epochs&quot;:100,&quot;batch_size&quot;:64,&quot;hidden_dim&quot;:32,&quot;latent_dim&quot;:16,&quot;ovRate&quot;:1},&quot;LRMV&quot;:{&quot;k&quot;:3,&quot;ovRate&quot;:1.5}}"/>
    <n v="0.89722222222222203"/>
    <n v="0.87222222222222201"/>
    <n v="0.89166666666666705"/>
    <n v="0.89444444444444404"/>
    <n v="0.93362573099415203"/>
    <n v="0.88611111111111096"/>
    <n v="0.89166666666666705"/>
    <n v="0.81666666666666698"/>
    <n v="0.86666666666666703"/>
    <n v="0.89181286549707595"/>
    <n v="0.89444444444444404"/>
    <n v="0.86944444444444402"/>
  </r>
  <r>
    <x v="13"/>
    <x v="9"/>
    <x v="0"/>
    <s v="{&quot;NORES&quot;:[],&quot;ROS&quot;:{&quot;ovRate&quot;:0.1},&quot;SMOTE&quot;:{&quot;k&quot;:9,&quot;ovRate&quot;:0.25},&quot;RWO&quot;:{&quot;ovRate&quot;:0.5},&quot;ROSE&quot;:{&quot;h&quot;:0.5,&quot;ovRate&quot;:1},&quot;GSMOTE&quot;:{&quot;k&quot;:9,&quot;alpha_trunc&quot;:-0.5,&quot;alpha_def&quot;:0.5,&quot;ovRate&quot;:1},&quot;SMOTEWB&quot;:{&quot;n_weak_classifier&quot;:50,&quot;ovRate&quot;:0.5},&quot;SyMProD&quot;:{&quot;NT&quot;:3,&quot;CT&quot;:0,&quot;K&quot;:7,&quot;M&quot;:3,&quot;ovRate&quot;:1.5},&quot;GQEO&quot;:{&quot;k&quot;:3,&quot;ovRate&quot;:1},&quot;EBSMOTE&quot;:{&quot;m_alpha&quot;:3,&quot;m_beta&quot;:3,&quot;lambda&quot;:3,&quot;v_alpha&quot;:9,&quot;w_alpha&quot;:3,&quot;expand_alpha&quot;:-0.5,&quot;ovRate&quot;:1},&quot;deepSMOTE&quot;:{&quot;k&quot;:5,&quot;epochs&quot;:200,&quot;batch_size&quot;:32,&quot;hidden_dim&quot;:32,&quot;latent_dim&quot;:16,&quot;ovRate&quot;:2},&quot;LRMV&quot;:{&quot;k&quot;:5,&quot;ovRate&quot;:1.5}}"/>
    <n v="0.82833333333333303"/>
    <n v="0.82583333333333298"/>
    <n v="0.84583333333333299"/>
    <n v="0.83833333333333304"/>
    <n v="0.85833333333333295"/>
    <n v="0.87749999999999995"/>
    <n v="0.81833333333333302"/>
    <n v="0.77916666666666701"/>
    <n v="0.79666666666666697"/>
    <n v="0.83333333333333304"/>
    <n v="0.774166666666667"/>
    <n v="0.84333333333333305"/>
  </r>
  <r>
    <x v="14"/>
    <x v="9"/>
    <x v="0"/>
    <s v="{&quot;NORES&quot;:[],&quot;ROS&quot;:{&quot;ovRate&quot;:0.1},&quot;SMOTE&quot;:{&quot;k&quot;:5,&quot;ovRate&quot;:0.1},&quot;RWO&quot;:{&quot;ovRate&quot;:0.1},&quot;ROSE&quot;:{&quot;h&quot;:0.5,&quot;ovRate&quot;:0.1},&quot;GSMOTE&quot;:{&quot;k&quot;:5,&quot;alpha_trunc&quot;:-0.5,&quot;alpha_def&quot;:1,&quot;ovRate&quot;:1},&quot;SMOTEWB&quot;:{&quot;n_weak_classifier&quot;:50,&quot;ovRate&quot;:0.5},&quot;SyMProD&quot;:{&quot;NT&quot;:1,&quot;CT&quot;:0,&quot;K&quot;:5,&quot;M&quot;:7,&quot;ovRate&quot;:0.1},&quot;GQEO&quot;:{&quot;k&quot;:7,&quot;ovRate&quot;:0.1},&quot;EBSMOTE&quot;:{&quot;m_alpha&quot;:7,&quot;m_beta&quot;:3,&quot;lambda&quot;:3.5,&quot;v_alpha&quot;:5,&quot;w_alpha&quot;:3,&quot;expand_alpha&quot;:-1,&quot;ovRate&quot;:1},&quot;deepSMOTE&quot;:{&quot;k&quot;:7,&quot;epochs&quot;:200,&quot;batch_size&quot;:64,&quot;hidden_dim&quot;:16,&quot;latent_dim&quot;:8,&quot;ovRate&quot;:1.5},&quot;LRMV&quot;:{&quot;k&quot;:3,&quot;ovRate&quot;:0.1}}"/>
    <n v="0.87250000000000005"/>
    <n v="0.87"/>
    <n v="0.87250000000000005"/>
    <n v="0.87250000000000005"/>
    <n v="0.86750000000000005"/>
    <n v="0.85750000000000004"/>
    <n v="0.87"/>
    <n v="0.87250000000000005"/>
    <n v="0.87250000000000005"/>
    <n v="0.87749999999999995"/>
    <n v="0.86750000000000005"/>
    <n v="0.87250000000000005"/>
  </r>
  <r>
    <x v="15"/>
    <x v="9"/>
    <x v="0"/>
    <s v="{&quot;NORES&quot;:[],&quot;ROS&quot;:{&quot;ovRate&quot;:1.5},&quot;SMOTE&quot;:{&quot;k&quot;:7,&quot;ovRate&quot;:1},&quot;RWO&quot;:{&quot;ovRate&quot;:2},&quot;ROSE&quot;:{&quot;h&quot;:1.5,&quot;ovRate&quot;:0.1},&quot;GSMOTE&quot;:{&quot;k&quot;:7,&quot;alpha_trunc&quot;:0.5,&quot;alpha_def&quot;:1,&quot;ovRate&quot;:0.1},&quot;SMOTEWB&quot;:{&quot;n_weak_classifier&quot;:100,&quot;ovRate&quot;:1},&quot;SyMProD&quot;:{&quot;NT&quot;:1,&quot;CT&quot;:0,&quot;K&quot;:7,&quot;M&quot;:3,&quot;ovRate&quot;:0.5},&quot;GQEO&quot;:{&quot;k&quot;:3,&quot;ovRate&quot;:2},&quot;EBSMOTE&quot;:{&quot;m_alpha&quot;:5,&quot;m_beta&quot;:9,&quot;lambda&quot;:3.5,&quot;v_alpha&quot;:9,&quot;w_alpha&quot;:7,&quot;expand_alpha&quot;:0,&quot;ovRate&quot;:0.25},&quot;deepSMOTE&quot;:{&quot;k&quot;:9,&quot;epochs&quot;:200,&quot;batch_size&quot;:32,&quot;hidden_dim&quot;:64,&quot;latent_dim&quot;:16,&quot;ovRate&quot;:0.25},&quot;LRMV&quot;:{&quot;k&quot;:7,&quot;ovRate&quot;:1}}"/>
    <n v="0.98059523809523796"/>
    <n v="0.97702380952380996"/>
    <n v="0.98059523809523796"/>
    <n v="0.97702380952380996"/>
    <n v="0.97434523809523799"/>
    <n v="0.96720238095238098"/>
    <n v="0.97767857142857095"/>
    <n v="0.96071428571428596"/>
    <n v="0.960952380952381"/>
    <n v="0.97767857142857095"/>
    <n v="0.97434523809523799"/>
    <n v="0.98059523809523796"/>
  </r>
  <r>
    <x v="16"/>
    <x v="9"/>
    <x v="0"/>
    <s v="{&quot;NORES&quot;:[],&quot;ROS&quot;:{&quot;ovRate&quot;:0.25},&quot;SMOTE&quot;:{&quot;k&quot;:3,&quot;ovRate&quot;:0.25},&quot;RWO&quot;:{&quot;ovRate&quot;:0.5},&quot;ROSE&quot;:{&quot;h&quot;:1,&quot;ovRate&quot;:1.5},&quot;GSMOTE&quot;:{&quot;k&quot;:3,&quot;alpha_trunc&quot;:0,&quot;alpha_def&quot;:1,&quot;ovRate&quot;:0.5},&quot;SMOTEWB&quot;:{&quot;n_weak_classifier&quot;:100,&quot;ovRate&quot;:0.1},&quot;SyMProD&quot;:{&quot;NT&quot;:3,&quot;CT&quot;:0,&quot;K&quot;:7,&quot;M&quot;:3,&quot;ovRate&quot;:0.1},&quot;GQEO&quot;:{&quot;k&quot;:5,&quot;ovRate&quot;:0.25},&quot;EBSMOTE&quot;:{&quot;m_alpha&quot;:5,&quot;m_beta&quot;:7,&quot;lambda&quot;:4,&quot;v_alpha&quot;:9,&quot;w_alpha&quot;:3,&quot;expand_alpha&quot;:0,&quot;ovRate&quot;:0.1},&quot;deepSMOTE&quot;:{&quot;k&quot;:9,&quot;epochs&quot;:50,&quot;batch_size&quot;:32,&quot;hidden_dim&quot;:16,&quot;latent_dim&quot;:64,&quot;ovRate&quot;:0.25},&quot;LRMV&quot;:{&quot;k&quot;:7,&quot;ovRate&quot;:0.25}}"/>
    <n v="0.85629395604395597"/>
    <n v="0.872571428571429"/>
    <n v="0.86302472527472496"/>
    <n v="0.88739835164835201"/>
    <n v="0.89679945054945098"/>
    <n v="0.87585989010988996"/>
    <n v="0.86687087912087901"/>
    <n v="0.87160989010988998"/>
    <n v="0.86302472527472496"/>
    <n v="0.86824450549450505"/>
    <n v="0.85869780219780201"/>
    <n v="0.88266758241758203"/>
  </r>
  <r>
    <x v="16"/>
    <x v="9"/>
    <x v="0"/>
    <s v="{&quot;NORES&quot;:[],&quot;ROS&quot;:{&quot;ovRate&quot;:0.25},&quot;SMOTE&quot;:{&quot;k&quot;:3,&quot;ovRate&quot;:0.25},&quot;RWO&quot;:{&quot;ovRate&quot;:0.5},&quot;ROSE&quot;:{&quot;h&quot;:1,&quot;ovRate&quot;:1.5},&quot;GSMOTE&quot;:{&quot;k&quot;:3,&quot;alpha_trunc&quot;:0,&quot;alpha_def&quot;:1,&quot;ovRate&quot;:0.5},&quot;SMOTEWB&quot;:{&quot;n_weak_classifier&quot;:100,&quot;ovRate&quot;:0.1},&quot;SyMProD&quot;:{&quot;NT&quot;:3,&quot;CT&quot;:0,&quot;K&quot;:7,&quot;M&quot;:3,&quot;ovRate&quot;:0.1},&quot;GQEO&quot;:{&quot;k&quot;:5,&quot;ovRate&quot;:0.25},&quot;EBSMOTE&quot;:{&quot;m_alpha&quot;:5,&quot;m_beta&quot;:7,&quot;lambda&quot;:4,&quot;v_alpha&quot;:9,&quot;w_alpha&quot;:3,&quot;expand_alpha&quot;:0,&quot;ovRate&quot;:0.1},&quot;deepSMOTE&quot;:{&quot;k&quot;:9,&quot;epochs&quot;:50,&quot;batch_size&quot;:32,&quot;hidden_dim&quot;:16,&quot;latent_dim&quot;:64,&quot;ovRate&quot;:0.25},&quot;LRMV&quot;:{&quot;k&quot;:7,&quot;ovRate&quot;:0.25}}"/>
    <n v="0.85629395604395597"/>
    <n v="0.872571428571429"/>
    <n v="0.86302472527472496"/>
    <n v="0.88739835164835201"/>
    <n v="0.89679945054945098"/>
    <n v="0.87585989010988996"/>
    <n v="0.86687087912087901"/>
    <n v="0.87160989010988998"/>
    <n v="0.86302472527472496"/>
    <n v="0.86824450549450505"/>
    <n v="0.85869780219780201"/>
    <n v="0.88266758241758203"/>
  </r>
  <r>
    <x v="17"/>
    <x v="9"/>
    <x v="0"/>
    <s v="{&quot;NORES&quot;:[],&quot;ROS&quot;:{&quot;ovRate&quot;:0.5},&quot;SMOTE&quot;:{&quot;k&quot;:7,&quot;ovRate&quot;:0.25},&quot;RWO&quot;:{&quot;ovRate&quot;:1.5},&quot;ROSE&quot;:{&quot;h&quot;:1.5,&quot;ovRate&quot;:1.5},&quot;GSMOTE&quot;:{&quot;k&quot;:9,&quot;alpha_trunc&quot;:0.5,&quot;alpha_def&quot;:0.5,&quot;ovRate&quot;:0.5},&quot;SMOTEWB&quot;:{&quot;n_weak_classifier&quot;:50,&quot;ovRate&quot;:1.5},&quot;SyMProD&quot;:{&quot;NT&quot;:4,&quot;CT&quot;:1,&quot;K&quot;:5,&quot;M&quot;:5,&quot;ovRate&quot;:1},&quot;GQEO&quot;:{&quot;k&quot;:3,&quot;ovRate&quot;:0.25},&quot;EBSMOTE&quot;:{&quot;m_alpha&quot;:5,&quot;m_beta&quot;:5,&quot;lambda&quot;:4,&quot;v_alpha&quot;:7,&quot;w_alpha&quot;:3,&quot;expand_alpha&quot;:-1,&quot;ovRate&quot;:2},&quot;deepSMOTE&quot;:{&quot;k&quot;:5,&quot;epochs&quot;:50,&quot;batch_size&quot;:32,&quot;hidden_dim&quot;:8,&quot;latent_dim&quot;:16,&quot;ovRate&quot;:1.5},&quot;LRMV&quot;:{&quot;k&quot;:9,&quot;ovRate&quot;:1.5}}"/>
    <n v="0.87935139573070598"/>
    <n v="0.93589901477832504"/>
    <n v="0.88935139573070598"/>
    <n v="0.93364532019704405"/>
    <n v="0.90710591133004903"/>
    <n v="0.92245073891625595"/>
    <n v="0.90405582922824301"/>
    <n v="0.88113711001642003"/>
    <n v="0.88756568144499204"/>
    <n v="0.86671182266009805"/>
    <n v="0.86935550082101798"/>
    <n v="0.90590311986863703"/>
  </r>
  <r>
    <x v="18"/>
    <x v="9"/>
    <x v="0"/>
    <s v="{&quot;NORES&quot;:[],&quot;ROS&quot;:{&quot;ovRate&quot;:0.25},&quot;SMOTE&quot;:{&quot;k&quot;:9,&quot;ovRate&quot;:0.1},&quot;RWO&quot;:{&quot;ovRate&quot;:0.1},&quot;ROSE&quot;:{&quot;h&quot;:1,&quot;ovRate&quot;:0.5},&quot;GSMOTE&quot;:{&quot;k&quot;:3,&quot;alpha_trunc&quot;:-1,&quot;alpha_def&quot;:0.5,&quot;ovRate&quot;:0.25},&quot;SMOTEWB&quot;:{&quot;n_weak_classifier&quot;:100,&quot;ovRate&quot;:0.1},&quot;SyMProD&quot;:{&quot;NT&quot;:2,&quot;CT&quot;:0,&quot;K&quot;:5,&quot;M&quot;:7,&quot;ovRate&quot;:0.25},&quot;GQEO&quot;:{&quot;k&quot;:5,&quot;ovRate&quot;:1.5},&quot;EBSMOTE&quot;:{&quot;m_alpha&quot;:5,&quot;m_beta&quot;:5,&quot;lambda&quot;:3.5,&quot;v_alpha&quot;:7,&quot;w_alpha&quot;:7,&quot;expand_alpha&quot;:-0.5,&quot;ovRate&quot;:0.25},&quot;deepSMOTE&quot;:{&quot;k&quot;:7,&quot;epochs&quot;:200,&quot;batch_size&quot;:64,&quot;hidden_dim&quot;:16,&quot;latent_dim&quot;:16,&quot;ovRate&quot;:2},&quot;LRMV&quot;:{&quot;k&quot;:5,&quot;ovRate&quot;:1.5}}"/>
    <n v="0.75749999999999995"/>
    <n v="0.78088709677419399"/>
    <n v="0.79416666666666702"/>
    <n v="0.82083333333333297"/>
    <n v="0.88177419354838704"/>
    <n v="0.81844086021505402"/>
    <n v="0.79749999999999999"/>
    <n v="0.79249999999999998"/>
    <n v="0.788333333333333"/>
    <n v="0.836666666666667"/>
    <n v="0.81416666666666704"/>
    <n v="0.84672043010752696"/>
  </r>
  <r>
    <x v="19"/>
    <x v="9"/>
    <x v="0"/>
    <s v="{&quot;NORES&quot;:[],&quot;ROS&quot;:{&quot;ovRate&quot;:1},&quot;SMOTE&quot;:{&quot;k&quot;:7,&quot;ovRate&quot;:1.5},&quot;RWO&quot;:{&quot;ovRate&quot;:2},&quot;ROSE&quot;:{&quot;h&quot;:1,&quot;ovRate&quot;:1},&quot;GSMOTE&quot;:{&quot;k&quot;:5,&quot;alpha_trunc&quot;:-1,&quot;alpha_def&quot;:0,&quot;ovRate&quot;:2},&quot;SMOTEWB&quot;:{&quot;n_weak_classifier&quot;:100,&quot;ovRate&quot;:2},&quot;SyMProD&quot;:{&quot;NT&quot;:2,&quot;CT&quot;:0,&quot;K&quot;:3,&quot;M&quot;:7,&quot;ovRate&quot;:0.25},&quot;GQEO&quot;:{&quot;k&quot;:9,&quot;ovRate&quot;:2},&quot;EBSMOTE&quot;:{&quot;m_alpha&quot;:9,&quot;m_beta&quot;:7,&quot;lambda&quot;:3,&quot;v_alpha&quot;:3,&quot;w_alpha&quot;:9,&quot;expand_alpha&quot;:0,&quot;ovRate&quot;:1.5},&quot;deepSMOTE&quot;:{&quot;k&quot;:5,&quot;epochs&quot;:100,&quot;batch_size&quot;:32,&quot;hidden_dim&quot;:16,&quot;latent_dim&quot;:8,&quot;ovRate&quot;:0.5},&quot;LRMV&quot;:{&quot;k&quot;:9,&quot;ovRate&quot;:1}}"/>
    <n v="0.9"/>
    <n v="0.890473790322581"/>
    <n v="0.89369959677419397"/>
    <n v="0.890473790322581"/>
    <n v="0.93886088709677396"/>
    <n v="0.91547379032258103"/>
    <n v="0.89369959677419397"/>
    <n v="0.89526209677419399"/>
    <n v="0.89369959677419397"/>
    <n v="0.89208669354838699"/>
    <n v="0.87182459677419399"/>
    <n v="0.89213709677419395"/>
  </r>
  <r>
    <x v="20"/>
    <x v="9"/>
    <x v="0"/>
    <s v="{&quot;NORES&quot;:[],&quot;ROS&quot;:{&quot;ovRate&quot;:2},&quot;SMOTE&quot;:{&quot;k&quot;:5,&quot;ovRate&quot;:1},&quot;RWO&quot;:{&quot;ovRate&quot;:0.25},&quot;ROSE&quot;:{&quot;h&quot;:1.5,&quot;ovRate&quot;:2},&quot;GSMOTE&quot;:{&quot;k&quot;:9,&quot;alpha_trunc&quot;:-0.5,&quot;alpha_def&quot;:0,&quot;ovRate&quot;:0.5},&quot;SMOTEWB&quot;:{&quot;n_weak_classifier&quot;:50,&quot;ovRate&quot;:0.25},&quot;SyMProD&quot;:{&quot;NT&quot;:1,&quot;CT&quot;:0.5,&quot;K&quot;:3,&quot;M&quot;:5,&quot;ovRate&quot;:0.25},&quot;GQEO&quot;:{&quot;k&quot;:5,&quot;ovRate&quot;:1},&quot;EBSMOTE&quot;:{&quot;m_alpha&quot;:7,&quot;m_beta&quot;:5,&quot;lambda&quot;:4,&quot;v_alpha&quot;:3,&quot;w_alpha&quot;:5,&quot;expand_alpha&quot;:-0.5,&quot;ovRate&quot;:2},&quot;deepSMOTE&quot;:{&quot;k&quot;:5,&quot;epochs&quot;:50,&quot;batch_size&quot;:32,&quot;hidden_dim&quot;:8,&quot;latent_dim&quot;:64,&quot;ovRate&quot;:1},&quot;LRMV&quot;:{&quot;k&quot;:5,&quot;ovRate&quot;:0.1}}"/>
    <n v="0.52242808519982398"/>
    <n v="0.64185331576635896"/>
    <n v="0.56268664909969301"/>
    <n v="0.58232872200263497"/>
    <n v="0.64140590689503696"/>
    <n v="0.63459595959596005"/>
    <n v="0.59880599472990803"/>
    <n v="0.56778107158541902"/>
    <n v="0.57884003074220503"/>
    <n v="0.63241930171278005"/>
    <n v="0.59897342995169101"/>
    <n v="0.55135046113306996"/>
  </r>
  <r>
    <x v="21"/>
    <x v="9"/>
    <x v="0"/>
    <s v="{&quot;NORES&quot;:[],&quot;ROS&quot;:{&quot;ovRate&quot;:2},&quot;SMOTE&quot;:{&quot;k&quot;:5,&quot;ovRate&quot;:1},&quot;RWO&quot;:{&quot;ovRate&quot;:2},&quot;ROSE&quot;:{&quot;h&quot;:1,&quot;ovRate&quot;:1.5},&quot;GSMOTE&quot;:{&quot;k&quot;:5,&quot;alpha_trunc&quot;:1,&quot;alpha_def&quot;:0.5,&quot;ovRate&quot;:0.1},&quot;SMOTEWB&quot;:{&quot;n_weak_classifier&quot;:100,&quot;ovRate&quot;:2},&quot;SyMProD&quot;:{&quot;NT&quot;:2,&quot;CT&quot;:0.5,&quot;K&quot;:3,&quot;M&quot;:7,&quot;ovRate&quot;:0.1},&quot;GQEO&quot;:{&quot;k&quot;:5,&quot;ovRate&quot;:1},&quot;EBSMOTE&quot;:{&quot;m_alpha&quot;:5,&quot;m_beta&quot;:9,&quot;lambda&quot;:2.5,&quot;v_alpha&quot;:5,&quot;w_alpha&quot;:3,&quot;expand_alpha&quot;:-1,&quot;ovRate&quot;:1.5},&quot;deepSMOTE&quot;:{&quot;k&quot;:5,&quot;epochs&quot;:100,&quot;batch_size&quot;:32,&quot;hidden_dim&quot;:64,&quot;latent_dim&quot;:8,&quot;ovRate&quot;:0.1},&quot;LRMV&quot;:{&quot;k&quot;:5,&quot;ovRate&quot;:1}}"/>
    <n v="0.99"/>
    <n v="0.99"/>
    <n v="0.98"/>
    <n v="0.99"/>
    <n v="0.99"/>
    <n v="0.99"/>
    <n v="0.98"/>
    <n v="0.99"/>
    <n v="0.98"/>
    <n v="0.99"/>
    <n v="0.99"/>
    <n v="0.98"/>
  </r>
  <r>
    <x v="22"/>
    <x v="9"/>
    <x v="0"/>
    <s v="{&quot;NORES&quot;:[],&quot;ROS&quot;:{&quot;ovRate&quot;:1.5},&quot;SMOTE&quot;:{&quot;k&quot;:5,&quot;ovRate&quot;:0.5},&quot;RWO&quot;:{&quot;ovRate&quot;:1},&quot;ROSE&quot;:{&quot;h&quot;:1.5,&quot;ovRate&quot;:1.5},&quot;GSMOTE&quot;:{&quot;k&quot;:9,&quot;alpha_trunc&quot;:-1,&quot;alpha_def&quot;:1,&quot;ovRate&quot;:0.5},&quot;SMOTEWB&quot;:{&quot;n_weak_classifier&quot;:100,&quot;ovRate&quot;:0.25},&quot;SyMProD&quot;:{&quot;NT&quot;:1,&quot;CT&quot;:0.5,&quot;K&quot;:3,&quot;M&quot;:7,&quot;ovRate&quot;:0.1},&quot;GQEO&quot;:{&quot;k&quot;:3,&quot;ovRate&quot;:0.25},&quot;EBSMOTE&quot;:{&quot;m_alpha&quot;:3,&quot;m_beta&quot;:7,&quot;lambda&quot;:3,&quot;v_alpha&quot;:9,&quot;w_alpha&quot;:7,&quot;expand_alpha&quot;:0,&quot;ovRate&quot;:0.1},&quot;deepSMOTE&quot;:{&quot;k&quot;:7,&quot;epochs&quot;:200,&quot;batch_size&quot;:64,&quot;hidden_dim&quot;:64,&quot;latent_dim&quot;:64,&quot;ovRate&quot;:0.5},&quot;LRMV&quot;:{&quot;k&quot;:5,&quot;ovRate&quot;:2}}"/>
    <n v="0.95833333333333304"/>
    <n v="0.968055555555556"/>
    <n v="0.96527777777777801"/>
    <n v="0.98472222222222205"/>
    <n v="0.98333333333333295"/>
    <n v="0.968055555555556"/>
    <n v="0.91944444444444395"/>
    <n v="0.96527777777777801"/>
    <n v="0.93194444444444402"/>
    <n v="0.97222222222222199"/>
    <n v="0.95555555555555505"/>
    <n v="0.99166666666666703"/>
  </r>
  <r>
    <x v="23"/>
    <x v="9"/>
    <x v="0"/>
    <s v="{&quot;NORES&quot;:[],&quot;ROS&quot;:{&quot;ovRate&quot;:2},&quot;SMOTE&quot;:{&quot;k&quot;:5,&quot;ovRate&quot;:1},&quot;RWO&quot;:{&quot;ovRate&quot;:0.25},&quot;ROSE&quot;:{&quot;h&quot;:1.5,&quot;ovRate&quot;:1.5},&quot;GSMOTE&quot;:{&quot;k&quot;:7,&quot;alpha_trunc&quot;:1,&quot;alpha_def&quot;:0,&quot;ovRate&quot;:1.5},&quot;SMOTEWB&quot;:{&quot;n_weak_classifier&quot;:50,&quot;ovRate&quot;:0.25},&quot;SyMProD&quot;:{&quot;NT&quot;:3,&quot;CT&quot;:0,&quot;K&quot;:7,&quot;M&quot;:3,&quot;ovRate&quot;:1.5},&quot;GQEO&quot;:{&quot;k&quot;:5,&quot;ovRate&quot;:0.1},&quot;EBSMOTE&quot;:{&quot;m_alpha&quot;:9,&quot;m_beta&quot;:9,&quot;lambda&quot;:2.5,&quot;v_alpha&quot;:9,&quot;w_alpha&quot;:7,&quot;expand_alpha&quot;:0.5,&quot;ovRate&quot;:1},&quot;deepSMOTE&quot;:{&quot;k&quot;:9,&quot;epochs&quot;:100,&quot;batch_size&quot;:32,&quot;hidden_dim&quot;:8,&quot;latent_dim&quot;:16,&quot;ovRate&quot;:1.5},&quot;LRMV&quot;:{&quot;k&quot;:3,&quot;ovRate&quot;:1.5}}"/>
    <n v="0.96800505050505004"/>
    <n v="0.97132356170399603"/>
    <n v="0.96705808080808098"/>
    <n v="0.96800505050505004"/>
    <n v="0.97025252525252503"/>
    <n v="0.96777558190601698"/>
    <n v="0.96703282828282799"/>
    <n v="0.96689393939393897"/>
    <n v="0.96592171717171704"/>
    <n v="0.97008838383838403"/>
    <n v="0.968268006148441"/>
    <n v="0.96902558190601695"/>
  </r>
  <r>
    <x v="24"/>
    <x v="9"/>
    <x v="0"/>
    <s v="{&quot;NORES&quot;:[],&quot;ROS&quot;:{&quot;ovRate&quot;:0.1},&quot;SMOTE&quot;:{&quot;k&quot;:9,&quot;ovRate&quot;:0.1},&quot;RWO&quot;:{&quot;ovRate&quot;:0.1},&quot;ROSE&quot;:{&quot;h&quot;:1.5,&quot;ovRate&quot;:0.1},&quot;GSMOTE&quot;:{&quot;k&quot;:3,&quot;alpha_trunc&quot;:1,&quot;alpha_def&quot;:1,&quot;ovRate&quot;:0.25},&quot;SMOTEWB&quot;:{&quot;n_weak_classifier&quot;:50,&quot;ovRate&quot;:0.1},&quot;SyMProD&quot;:{&quot;NT&quot;:3,&quot;CT&quot;:0.5,&quot;K&quot;:3,&quot;M&quot;:3,&quot;ovRate&quot;:0.1},&quot;GQEO&quot;:{&quot;k&quot;:3,&quot;ovRate&quot;:0.1},&quot;EBSMOTE&quot;:{&quot;m_alpha&quot;:5,&quot;m_beta&quot;:7,&quot;lambda&quot;:2.5,&quot;v_alpha&quot;:7,&quot;w_alpha&quot;:5,&quot;expand_alpha&quot;:-1,&quot;ovRate&quot;:0.1},&quot;deepSMOTE&quot;:{&quot;k&quot;:7,&quot;epochs&quot;:50,&quot;batch_size&quot;:32,&quot;hidden_dim&quot;:32,&quot;latent_dim&quot;:16,&quot;ovRate&quot;:2},&quot;LRMV&quot;:{&quot;k&quot;:7,&quot;ovRate&quot;:0.1}}"/>
    <n v="0.70922222222222198"/>
    <n v="0.71981196581196605"/>
    <n v="0.71788888888888902"/>
    <n v="0.71733333333333305"/>
    <n v="0.71618518518518504"/>
    <n v="0.74291452991453"/>
    <n v="0.70663532763532799"/>
    <n v="0.70792592592592596"/>
    <n v="0.71518518518518504"/>
    <n v="0.726444444444444"/>
    <n v="0.74822507122507098"/>
    <n v="0.71410826210826195"/>
  </r>
  <r>
    <x v="25"/>
    <x v="9"/>
    <x v="0"/>
    <s v="{&quot;NORES&quot;:[],&quot;ROS&quot;:{&quot;ovRate&quot;:2},&quot;SMOTE&quot;:{&quot;k&quot;:5,&quot;ovRate&quot;:0.25},&quot;RWO&quot;:{&quot;ovRate&quot;:0.25},&quot;ROSE&quot;:{&quot;h&quot;:0.5,&quot;ovRate&quot;:1},&quot;GSMOTE&quot;:{&quot;k&quot;:3,&quot;alpha_trunc&quot;:0.5,&quot;alpha_def&quot;:1,&quot;ovRate&quot;:0.5},&quot;SMOTEWB&quot;:{&quot;n_weak_classifier&quot;:100,&quot;ovRate&quot;:0.25},&quot;SyMProD&quot;:{&quot;NT&quot;:3,&quot;CT&quot;:0.5,&quot;K&quot;:5,&quot;M&quot;:3,&quot;ovRate&quot;:0.25},&quot;GQEO&quot;:{&quot;k&quot;:9,&quot;ovRate&quot;:0.25},&quot;EBSMOTE&quot;:{&quot;m_alpha&quot;:5,&quot;m_beta&quot;:9,&quot;lambda&quot;:4,&quot;v_alpha&quot;:3,&quot;w_alpha&quot;:5,&quot;expand_alpha&quot;:-0.5,&quot;ovRate&quot;:0.1},&quot;deepSMOTE&quot;:{&quot;k&quot;:7,&quot;epochs&quot;:100,&quot;batch_size&quot;:32,&quot;hidden_dim&quot;:64,&quot;latent_dim&quot;:64,&quot;ovRate&quot;:0.1},&quot;LRMV&quot;:{&quot;k&quot;:9,&quot;ovRate&quot;:0.5}}"/>
    <n v="0.94227222053309001"/>
    <n v="0.95502812404986304"/>
    <n v="0.93625215364345804"/>
    <n v="0.93240599979730399"/>
    <n v="0.93705026857200802"/>
    <n v="0.94645535623796495"/>
    <n v="0.93625215364345804"/>
    <n v="0.94237103476233897"/>
    <n v="0.936350967872707"/>
    <n v="0.94019712171886105"/>
    <n v="0.94839110165197105"/>
    <n v="0.93802320867538302"/>
  </r>
  <r>
    <x v="26"/>
    <x v="9"/>
    <x v="0"/>
    <s v="{&quot;NORES&quot;:[],&quot;ROS&quot;:{&quot;ovRate&quot;:1.5},&quot;SMOTE&quot;:{&quot;k&quot;:7,&quot;ovRate&quot;:0.25},&quot;RWO&quot;:{&quot;ovRate&quot;:1.5},&quot;ROSE&quot;:{&quot;h&quot;:1.5,&quot;ovRate&quot;:1.5},&quot;GSMOTE&quot;:{&quot;k&quot;:9,&quot;alpha_trunc&quot;:-0.5,&quot;alpha_def&quot;:0,&quot;ovRate&quot;:0.5},&quot;SMOTEWB&quot;:{&quot;n_weak_classifier&quot;:50,&quot;ovRate&quot;:0.25},&quot;SyMProD&quot;:{&quot;NT&quot;:4,&quot;CT&quot;:0.5,&quot;K&quot;:7,&quot;M&quot;:5,&quot;ovRate&quot;:0.5},&quot;GQEO&quot;:{&quot;k&quot;:3,&quot;ovRate&quot;:0.25},&quot;EBSMOTE&quot;:{&quot;m_alpha&quot;:3,&quot;m_beta&quot;:3,&quot;lambda&quot;:4,&quot;v_alpha&quot;:5,&quot;w_alpha&quot;:9,&quot;expand_alpha&quot;:-1,&quot;ovRate&quot;:0.5},&quot;deepSMOTE&quot;:{&quot;k&quot;:9,&quot;epochs&quot;:50,&quot;batch_size&quot;:32,&quot;hidden_dim&quot;:8,&quot;latent_dim&quot;:8,&quot;ovRate&quot;:0.1},&quot;LRMV&quot;:{&quot;k&quot;:9,&quot;ovRate&quot;:0.1}}"/>
    <n v="0.84469696969696995"/>
    <n v="0.82053030303030305"/>
    <n v="0.83545454545454501"/>
    <n v="0.81469696969697003"/>
    <n v="0.84090909090909105"/>
    <n v="0.80919191919191902"/>
    <n v="0.83136363636363597"/>
    <n v="0.83636363636363598"/>
    <n v="0.82636363636363597"/>
    <n v="0.83136363636363597"/>
    <n v="0.82136363636363596"/>
    <n v="0.84469696969696995"/>
  </r>
  <r>
    <x v="27"/>
    <x v="9"/>
    <x v="0"/>
    <s v="{&quot;NORES&quot;:[],&quot;ROS&quot;:{&quot;ovRate&quot;:1},&quot;SMOTE&quot;:{&quot;k&quot;:9,&quot;ovRate&quot;:1},&quot;RWO&quot;:{&quot;ovRate&quot;:1.5},&quot;ROSE&quot;:{&quot;h&quot;:0.5,&quot;ovRate&quot;:1},&quot;GSMOTE&quot;:{&quot;k&quot;:5,&quot;alpha_trunc&quot;:1,&quot;alpha_def&quot;:0,&quot;ovRate&quot;:0.25},&quot;SMOTEWB&quot;:{&quot;n_weak_classifier&quot;:100,&quot;ovRate&quot;:0.5},&quot;SyMProD&quot;:{&quot;NT&quot;:3,&quot;CT&quot;:0,&quot;K&quot;:7,&quot;M&quot;:5,&quot;ovRate&quot;:0.25},&quot;GQEO&quot;:{&quot;k&quot;:3,&quot;ovRate&quot;:0.5},&quot;EBSMOTE&quot;:{&quot;m_alpha&quot;:7,&quot;m_beta&quot;:9,&quot;lambda&quot;:2.5,&quot;v_alpha&quot;:7,&quot;w_alpha&quot;:3,&quot;expand_alpha&quot;:0,&quot;ovRate&quot;:0.5},&quot;deepSMOTE&quot;:{&quot;k&quot;:9,&quot;epochs&quot;:200,&quot;batch_size&quot;:64,&quot;hidden_dim&quot;:16,&quot;latent_dim&quot;:64,&quot;ovRate&quot;:0.5},&quot;LRMV&quot;:{&quot;k&quot;:7,&quot;ovRate&quot;:2}}"/>
    <n v="0.96655111336032395"/>
    <n v="0.95153909412955495"/>
    <n v="0.96153909412955496"/>
    <n v="0.97075784412955501"/>
    <n v="0.96932692307692303"/>
    <n v="0.96915865384615396"/>
    <n v="0.96558957489878505"/>
    <n v="0.96232034412955503"/>
    <n v="0.95653909412955496"/>
    <n v="0.95846217105263198"/>
    <n v="0.96026568825910896"/>
    <n v="0.97287322874493898"/>
  </r>
  <r>
    <x v="28"/>
    <x v="9"/>
    <x v="0"/>
    <s v="{&quot;NORES&quot;:[],&quot;ROS&quot;:{&quot;ovRate&quot;:0.25},&quot;SMOTE&quot;:{&quot;k&quot;:7,&quot;ovRate&quot;:0.25},&quot;RWO&quot;:{&quot;ovRate&quot;:0.25},&quot;ROSE&quot;:{&quot;h&quot;:0.5,&quot;ovRate&quot;:0.5},&quot;GSMOTE&quot;:{&quot;k&quot;:5,&quot;alpha_trunc&quot;:-1,&quot;alpha_def&quot;:0.5,&quot;ovRate&quot;:0.25},&quot;SMOTEWB&quot;:{&quot;n_weak_classifier&quot;:50,&quot;ovRate&quot;:2},&quot;SyMProD&quot;:{&quot;NT&quot;:3,&quot;CT&quot;:0.5,&quot;K&quot;:3,&quot;M&quot;:3,&quot;ovRate&quot;:0.25},&quot;GQEO&quot;:{&quot;k&quot;:5,&quot;ovRate&quot;:1.5},&quot;EBSMOTE&quot;:{&quot;m_alpha&quot;:5,&quot;m_beta&quot;:5,&quot;lambda&quot;:3,&quot;v_alpha&quot;:7,&quot;w_alpha&quot;:3,&quot;expand_alpha&quot;:-0.5,&quot;ovRate&quot;:0.5},&quot;deepSMOTE&quot;:{&quot;k&quot;:9,&quot;epochs&quot;:50,&quot;batch_size&quot;:32,&quot;hidden_dim&quot;:64,&quot;latent_dim&quot;:8,&quot;ovRate&quot;:0.25},&quot;LRMV&quot;:{&quot;k&quot;:3,&quot;ovRate&quot;:1.5}}"/>
    <n v="0.68484383000511995"/>
    <n v="0.74353325885583899"/>
    <n v="0.760369827305311"/>
    <n v="0.75878252571800997"/>
    <n v="0.76242377693990604"/>
    <n v="0.80728832099799797"/>
    <n v="0.78103849555462501"/>
    <n v="0.73857003211841898"/>
    <n v="0.79080435693338902"/>
    <n v="0.78570497602755696"/>
    <n v="0.76209095563934304"/>
    <n v="0.81886840757808499"/>
  </r>
  <r>
    <x v="29"/>
    <x v="9"/>
    <x v="0"/>
    <s v="{&quot;NORES&quot;:[],&quot;ROS&quot;:{&quot;ovRate&quot;:2},&quot;SMOTE&quot;:{&quot;k&quot;:3,&quot;ovRate&quot;:1.5},&quot;RWO&quot;:{&quot;ovRate&quot;:1},&quot;ROSE&quot;:{&quot;h&quot;:0.5,&quot;ovRate&quot;:1},&quot;GSMOTE&quot;:{&quot;k&quot;:7,&quot;alpha_trunc&quot;:-1,&quot;alpha_def&quot;:0.5,&quot;ovRate&quot;:0.25},&quot;SMOTEWB&quot;:{&quot;n_weak_classifier&quot;:100,&quot;ovRate&quot;:1},&quot;SyMProD&quot;:{&quot;NT&quot;:4,&quot;CT&quot;:0,&quot;K&quot;:7,&quot;M&quot;:5,&quot;ovRate&quot;:1},&quot;GQEO&quot;:{&quot;k&quot;:5,&quot;ovRate&quot;:1},&quot;EBSMOTE&quot;:{&quot;m_alpha&quot;:7,&quot;m_beta&quot;:5,&quot;lambda&quot;:3,&quot;v_alpha&quot;:9,&quot;w_alpha&quot;:5,&quot;expand_alpha&quot;:-0.5,&quot;ovRate&quot;:0.25},&quot;deepSMOTE&quot;:{&quot;k&quot;:5,&quot;epochs&quot;:50,&quot;batch_size&quot;:32,&quot;hidden_dim&quot;:16,&quot;latent_dim&quot;:32,&quot;ovRate&quot;:1},&quot;LRMV&quot;:{&quot;k&quot;:7,&quot;ovRate&quot;:2}}"/>
    <n v="0.97068146906856601"/>
    <n v="0.97429944607364005"/>
    <n v="0.97442047200111703"/>
    <n v="0.97588674766094097"/>
    <n v="0.97404459339943195"/>
    <n v="0.97509309686728995"/>
    <n v="0.97068146906856601"/>
    <n v="0.97068146906856601"/>
    <n v="0.96988781827491499"/>
    <n v="0.976814225201322"/>
    <n v="0.973747847134944"/>
    <n v="0.97577852255271602"/>
  </r>
  <r>
    <x v="30"/>
    <x v="9"/>
    <x v="0"/>
    <s v="{&quot;NORES&quot;:[],&quot;ROS&quot;:{&quot;ovRate&quot;:1.5},&quot;SMOTE&quot;:{&quot;k&quot;:5,&quot;ovRate&quot;:2},&quot;RWO&quot;:{&quot;ovRate&quot;:2},&quot;ROSE&quot;:{&quot;h&quot;:0.5,&quot;ovRate&quot;:1.5},&quot;GSMOTE&quot;:{&quot;k&quot;:9,&quot;alpha_trunc&quot;:-0.5,&quot;alpha_def&quot;:0.5,&quot;ovRate&quot;:1.5},&quot;SMOTEWB&quot;:{&quot;n_weak_classifier&quot;:100,&quot;ovRate&quot;:1},&quot;SyMProD&quot;:{&quot;NT&quot;:4,&quot;CT&quot;:0,&quot;K&quot;:5,&quot;M&quot;:3,&quot;ovRate&quot;:1.5},&quot;GQEO&quot;:{&quot;k&quot;:7,&quot;ovRate&quot;:1.5},&quot;EBSMOTE&quot;:{&quot;m_alpha&quot;:5,&quot;m_beta&quot;:3,&quot;lambda&quot;:2.5,&quot;v_alpha&quot;:7,&quot;w_alpha&quot;:5,&quot;expand_alpha&quot;:0,&quot;ovRate&quot;:1.5},&quot;deepSMOTE&quot;:{&quot;k&quot;:9,&quot;epochs&quot;:50,&quot;batch_size&quot;:64,&quot;hidden_dim&quot;:8,&quot;latent_dim&quot;:64,&quot;ovRate&quot;:0.25},&quot;LRMV&quot;:{&quot;k&quot;:7,&quot;ovRate&quot;:2}}"/>
    <n v="0.65520156926406903"/>
    <n v="0.80763776154401201"/>
    <n v="0.80852385461760501"/>
    <n v="0.80914163961038998"/>
    <n v="0.79808013167388203"/>
    <n v="0.80047348484848502"/>
    <n v="0.77919259559884602"/>
    <n v="0.781752795815296"/>
    <n v="0.78942663239538202"/>
    <n v="0.80150162337662301"/>
    <n v="0.723207521645022"/>
    <n v="0.796755501443001"/>
  </r>
  <r>
    <x v="31"/>
    <x v="9"/>
    <x v="0"/>
    <s v="{&quot;NORES&quot;:[],&quot;ROS&quot;:{&quot;ovRate&quot;:0.5},&quot;SMOTE&quot;:{&quot;k&quot;:3,&quot;ovRate&quot;:0.25},&quot;RWO&quot;:{&quot;ovRate&quot;:0.1},&quot;ROSE&quot;:{&quot;h&quot;:0.5,&quot;ovRate&quot;:0.5},&quot;GSMOTE&quot;:{&quot;k&quot;:3,&quot;alpha_trunc&quot;:0,&quot;alpha_def&quot;:0.5,&quot;ovRate&quot;:0.25},&quot;SMOTEWB&quot;:{&quot;n_weak_classifier&quot;:50,&quot;ovRate&quot;:0.5},&quot;SyMProD&quot;:{&quot;NT&quot;:3,&quot;CT&quot;:0,&quot;K&quot;:5,&quot;M&quot;:5,&quot;ovRate&quot;:0.1},&quot;GQEO&quot;:{&quot;k&quot;:3,&quot;ovRate&quot;:0.1},&quot;EBSMOTE&quot;:{&quot;m_alpha&quot;:5,&quot;m_beta&quot;:7,&quot;lambda&quot;:3.5,&quot;v_alpha&quot;:5,&quot;w_alpha&quot;:3,&quot;expand_alpha&quot;:0.5,&quot;ovRate&quot;:0.25},&quot;deepSMOTE&quot;:{&quot;k&quot;:7,&quot;epochs&quot;:100,&quot;batch_size&quot;:64,&quot;hidden_dim&quot;:64,&quot;latent_dim&quot;:64,&quot;ovRate&quot;:0.1},&quot;LRMV&quot;:{&quot;k&quot;:9,&quot;ovRate&quot;:0.5}}"/>
    <n v="0.98572803965750999"/>
    <n v="0.987726137545063"/>
    <n v="0.98605654345920302"/>
    <n v="0.98660639099804603"/>
    <n v="0.98886443696777604"/>
    <n v="0.98907276272232003"/>
    <n v="0.98683135538977695"/>
    <n v="0.98615454797607505"/>
    <n v="0.98542212503096605"/>
    <n v="0.98747991784506195"/>
    <n v="0.985623876780238"/>
    <n v="0.98672931457345003"/>
  </r>
  <r>
    <x v="32"/>
    <x v="9"/>
    <x v="0"/>
    <s v="{&quot;NORES&quot;:[],&quot;ROS&quot;:{&quot;ovRate&quot;:0.25},&quot;SMOTE&quot;:{&quot;k&quot;:3,&quot;ovRate&quot;:0.1},&quot;RWO&quot;:{&quot;ovRate&quot;:0.25},&quot;ROSE&quot;:{&quot;h&quot;:0.5,&quot;ovRate&quot;:0.1},&quot;GSMOTE&quot;:{&quot;k&quot;:3,&quot;alpha_trunc&quot;:0.5,&quot;alpha_def&quot;:0.5,&quot;ovRate&quot;:0.1},&quot;SMOTEWB&quot;:{&quot;n_weak_classifier&quot;:100,&quot;ovRate&quot;:0.25},&quot;SyMProD&quot;:{&quot;NT&quot;:4,&quot;CT&quot;:0,&quot;K&quot;:7,&quot;M&quot;:7,&quot;ovRate&quot;:0.5},&quot;GQEO&quot;:{&quot;k&quot;:9,&quot;ovRate&quot;:0.1},&quot;EBSMOTE&quot;:{&quot;m_alpha&quot;:7,&quot;m_beta&quot;:5,&quot;lambda&quot;:3.5,&quot;v_alpha&quot;:5,&quot;w_alpha&quot;:7,&quot;expand_alpha&quot;:1,&quot;ovRate&quot;:0.1},&quot;deepSMOTE&quot;:{&quot;k&quot;:7,&quot;epochs&quot;:200,&quot;batch_size&quot;:64,&quot;hidden_dim&quot;:32,&quot;latent_dim&quot;:16,&quot;ovRate&quot;:0.1},&quot;LRMV&quot;:{&quot;k&quot;:5,&quot;ovRate&quot;:0.1}}"/>
    <n v="0.75577090288161497"/>
    <n v="0.85296082523855699"/>
    <n v="0.81468664902738197"/>
    <n v="0.85530970430798903"/>
    <n v="0.81819975649193499"/>
    <n v="0.83056645672684903"/>
    <n v="0.83471315103094701"/>
    <n v="0.85101647705286998"/>
    <n v="0.81552795588306903"/>
    <n v="0.83110810688061898"/>
    <n v="0.81152204719082899"/>
    <n v="0.82132625847422702"/>
  </r>
  <r>
    <x v="33"/>
    <x v="9"/>
    <x v="0"/>
    <s v="{&quot;NORES&quot;:[],&quot;ROS&quot;:{&quot;ovRate&quot;:1.5},&quot;SMOTE&quot;:{&quot;k&quot;:5,&quot;ovRate&quot;:2},&quot;RWO&quot;:{&quot;ovRate&quot;:2},&quot;ROSE&quot;:{&quot;h&quot;:0.5,&quot;ovRate&quot;:1.5},&quot;GSMOTE&quot;:{&quot;k&quot;:5,&quot;alpha_trunc&quot;:1,&quot;alpha_def&quot;:0.5,&quot;ovRate&quot;:2},&quot;SMOTEWB&quot;:{&quot;n_weak_classifier&quot;:100,&quot;ovRate&quot;:2},&quot;SyMProD&quot;:{&quot;NT&quot;:1,&quot;CT&quot;:0,&quot;K&quot;:3,&quot;M&quot;:3,&quot;ovRate&quot;:0.1},&quot;GQEO&quot;:{&quot;k&quot;:7,&quot;ovRate&quot;:1},&quot;EBSMOTE&quot;:{&quot;m_alpha&quot;:9,&quot;m_beta&quot;:5,&quot;lambda&quot;:4,&quot;v_alpha&quot;:5,&quot;w_alpha&quot;:3,&quot;expand_alpha&quot;:-0.5,&quot;ovRate&quot;:0.25},&quot;deepSMOTE&quot;:{&quot;k&quot;:7,&quot;epochs&quot;:200,&quot;batch_size&quot;:32,&quot;hidden_dim&quot;:64,&quot;latent_dim&quot;:32,&quot;ovRate&quot;:1},&quot;LRMV&quot;:{&quot;k&quot;:5,&quot;ovRate&quot;:2}}"/>
    <n v="0.93069932881561801"/>
    <n v="0.96744859582076603"/>
    <n v="0.96158850410214602"/>
    <n v="0.96716638988669101"/>
    <n v="0.97094991322371305"/>
    <n v="0.97313771172170305"/>
    <n v="0.94507739476805197"/>
    <n v="0.93721769516769904"/>
    <n v="0.95706957122468495"/>
    <n v="0.95983700577867703"/>
    <n v="0.94962036365915103"/>
    <n v="0.96675858529298497"/>
  </r>
  <r>
    <x v="34"/>
    <x v="9"/>
    <x v="0"/>
    <s v="{&quot;NORES&quot;:[],&quot;ROS&quot;:{&quot;ovRate&quot;:0.5},&quot;SMOTE&quot;:{&quot;k&quot;:3,&quot;ovRate&quot;:0.5},&quot;RWO&quot;:{&quot;ovRate&quot;:2},&quot;ROSE&quot;:{&quot;h&quot;:1,&quot;ovRate&quot;:0.1},&quot;GSMOTE&quot;:{&quot;k&quot;:3,&quot;alpha_trunc&quot;:0.5,&quot;alpha_def&quot;:0,&quot;ovRate&quot;:1},&quot;SMOTEWB&quot;:{&quot;n_weak_classifier&quot;:50,&quot;ovRate&quot;:0.1},&quot;SyMProD&quot;:{&quot;NT&quot;:3,&quot;CT&quot;:1,&quot;K&quot;:7,&quot;M&quot;:7,&quot;ovRate&quot;:0.25},&quot;GQEO&quot;:{&quot;k&quot;:9,&quot;ovRate&quot;:2},&quot;EBSMOTE&quot;:{&quot;m_alpha&quot;:7,&quot;m_beta&quot;:3,&quot;lambda&quot;:3,&quot;v_alpha&quot;:7,&quot;w_alpha&quot;:7,&quot;expand_alpha&quot;:-1,&quot;ovRate&quot;:1.5},&quot;deepSMOTE&quot;:{&quot;k&quot;:5,&quot;epochs&quot;:100,&quot;batch_size&quot;:32,&quot;hidden_dim&quot;:8,&quot;latent_dim&quot;:16,&quot;ovRate&quot;:0.5},&quot;LRMV&quot;:{&quot;k&quot;:3,&quot;ovRate&quot;:1}}"/>
    <n v="0.90073260073260097"/>
    <n v="0.92092490842490804"/>
    <n v="0.90847069597069596"/>
    <n v="0.93373626373626395"/>
    <n v="0.90874542124542101"/>
    <n v="0.91655677655677703"/>
    <n v="0.90739926739926702"/>
    <n v="0.89906593406593405"/>
    <n v="0.91560439560439599"/>
    <n v="0.91032967032967005"/>
    <n v="0.90918498168498196"/>
    <n v="0.92021062271062304"/>
  </r>
  <r>
    <x v="35"/>
    <x v="9"/>
    <x v="0"/>
    <s v="{&quot;NORES&quot;:[],&quot;ROS&quot;:{&quot;ovRate&quot;:0.5},&quot;SMOTE&quot;:{&quot;k&quot;:9,&quot;ovRate&quot;:0.1},&quot;RWO&quot;:{&quot;ovRate&quot;:0.25},&quot;ROSE&quot;:{&quot;h&quot;:0.5,&quot;ovRate&quot;:0.5},&quot;GSMOTE&quot;:{&quot;k&quot;:7,&quot;alpha_trunc&quot;:0,&quot;alpha_def&quot;:0.5,&quot;ovRate&quot;:1},&quot;SMOTEWB&quot;:{&quot;n_weak_classifier&quot;:50,&quot;ovRate&quot;:0.1},&quot;SyMProD&quot;:{&quot;NT&quot;:4,&quot;CT&quot;:0,&quot;K&quot;:3,&quot;M&quot;:3,&quot;ovRate&quot;:0.1},&quot;GQEO&quot;:{&quot;k&quot;:3,&quot;ovRate&quot;:0.1},&quot;EBSMOTE&quot;:{&quot;m_alpha&quot;:7,&quot;m_beta&quot;:5,&quot;lambda&quot;:4,&quot;v_alpha&quot;:7,&quot;w_alpha&quot;:7,&quot;expand_alpha&quot;:-1,&quot;ovRate&quot;:0.25},&quot;deepSMOTE&quot;:{&quot;k&quot;:5,&quot;epochs&quot;:50,&quot;batch_size&quot;:32,&quot;hidden_dim&quot;:64,&quot;latent_dim&quot;:8,&quot;ovRate&quot;:0.1},&quot;LRMV&quot;:{&quot;k&quot;:7,&quot;ovRate&quot;:0.25}}"/>
    <n v="0.79789289153725795"/>
    <n v="0.8196627843987"/>
    <n v="0.80263467557481605"/>
    <n v="0.81400129408932198"/>
    <n v="0.82021743710123995"/>
    <n v="0.81887925845672305"/>
    <n v="0.80164018297821105"/>
    <n v="0.80385352714578096"/>
    <n v="0.802399632839774"/>
    <n v="0.81259284338509696"/>
    <n v="0.80195001203803995"/>
    <n v="0.81268719152521995"/>
  </r>
  <r>
    <x v="36"/>
    <x v="9"/>
    <x v="0"/>
    <s v="{&quot;NORES&quot;:[],&quot;ROS&quot;:{&quot;ovRate&quot;:0.1},&quot;SMOTE&quot;:{&quot;k&quot;:5,&quot;ovRate&quot;:1.5},&quot;RWO&quot;:{&quot;ovRate&quot;:1.5},&quot;ROSE&quot;:{&quot;h&quot;:1,&quot;ovRate&quot;:0.25},&quot;GSMOTE&quot;:{&quot;k&quot;:7,&quot;alpha_trunc&quot;:1,&quot;alpha_def&quot;:0.5,&quot;ovRate&quot;:0.5},&quot;SMOTEWB&quot;:{&quot;n_weak_classifier&quot;:100,&quot;ovRate&quot;:2},&quot;SyMProD&quot;:{&quot;NT&quot;:4,&quot;CT&quot;:0.5,&quot;K&quot;:7,&quot;M&quot;:5,&quot;ovRate&quot;:2},&quot;GQEO&quot;:{&quot;k&quot;:9,&quot;ovRate&quot;:0.1},&quot;EBSMOTE&quot;:{&quot;m_alpha&quot;:9,&quot;m_beta&quot;:3,&quot;lambda&quot;:4,&quot;v_alpha&quot;:3,&quot;w_alpha&quot;:5,&quot;expand_alpha&quot;:0.5,&quot;ovRate&quot;:1.5},&quot;deepSMOTE&quot;:{&quot;k&quot;:7,&quot;epochs&quot;:200,&quot;batch_size&quot;:32,&quot;hidden_dim&quot;:16,&quot;latent_dim&quot;:8,&quot;ovRate&quot;:1.5},&quot;LRMV&quot;:{&quot;k&quot;:5,&quot;ovRate&quot;:0.5}}"/>
    <n v="0.6"/>
    <n v="0.64285714285714302"/>
    <n v="0.69761904761904803"/>
    <n v="0.75476190476190497"/>
    <n v="0.74285714285714299"/>
    <n v="0.72261904761904805"/>
    <n v="0.65595238095238095"/>
    <n v="0.59285714285714297"/>
    <n v="0.64285714285714302"/>
    <n v="0.753571428571429"/>
    <n v="0.71071428571428596"/>
    <n v="0.65238095238095195"/>
  </r>
  <r>
    <x v="37"/>
    <x v="9"/>
    <x v="0"/>
    <s v="{&quot;NORES&quot;:[],&quot;ROS&quot;:{&quot;ovRate&quot;:0.5},&quot;SMOTE&quot;:{&quot;k&quot;:7,&quot;ovRate&quot;:1.5},&quot;RWO&quot;:{&quot;ovRate&quot;:2},&quot;ROSE&quot;:{&quot;h&quot;:1.5,&quot;ovRate&quot;:1},&quot;GSMOTE&quot;:{&quot;k&quot;:9,&quot;alpha_trunc&quot;:1,&quot;alpha_def&quot;:0,&quot;ovRate&quot;:0.25},&quot;SMOTEWB&quot;:{&quot;n_weak_classifier&quot;:50,&quot;ovRate&quot;:2},&quot;SyMProD&quot;:{&quot;NT&quot;:3,&quot;CT&quot;:0.5,&quot;K&quot;:5,&quot;M&quot;:7,&quot;ovRate&quot;:0.1},&quot;GQEO&quot;:{&quot;k&quot;:3,&quot;ovRate&quot;:1},&quot;EBSMOTE&quot;:{&quot;m_alpha&quot;:3,&quot;m_beta&quot;:3,&quot;lambda&quot;:4,&quot;v_alpha&quot;:3,&quot;w_alpha&quot;:5,&quot;expand_alpha&quot;:1,&quot;ovRate&quot;:0.5},&quot;deepSMOTE&quot;:{&quot;k&quot;:9,&quot;epochs&quot;:50,&quot;batch_size&quot;:32,&quot;hidden_dim&quot;:8,&quot;latent_dim&quot;:16,&quot;ovRate&quot;:0.5},&quot;LRMV&quot;:{&quot;k&quot;:7,&quot;ovRate&quot;:1}}"/>
    <n v="0.98333333333333295"/>
    <n v="0.96666666666666701"/>
    <n v="0.96666666666666701"/>
    <n v="0.94166666666666698"/>
    <n v="0.98333333333333295"/>
    <n v="0.98333333333333295"/>
    <n v="0.95"/>
    <n v="0.98333333333333295"/>
    <n v="0.95"/>
    <n v="0.94166666666666698"/>
    <n v="0.96666666666666701"/>
    <n v="0.96666666666666701"/>
  </r>
  <r>
    <x v="38"/>
    <x v="9"/>
    <x v="0"/>
    <s v="{&quot;NORES&quot;:[],&quot;ROS&quot;:{&quot;ovRate&quot;:1.5},&quot;SMOTE&quot;:{&quot;k&quot;:3,&quot;ovRate&quot;:1},&quot;RWO&quot;:{&quot;ovRate&quot;:1},&quot;ROSE&quot;:{&quot;h&quot;:1,&quot;ovRate&quot;:2},&quot;GSMOTE&quot;:{&quot;k&quot;:7,&quot;alpha_trunc&quot;:0,&quot;alpha_def&quot;:0.5,&quot;ovRate&quot;:2},&quot;SMOTEWB&quot;:{&quot;n_weak_classifier&quot;:100,&quot;ovRate&quot;:2},&quot;SyMProD&quot;:{&quot;NT&quot;:1,&quot;CT&quot;:0,&quot;K&quot;:3,&quot;M&quot;:5,&quot;ovRate&quot;:0.1},&quot;GQEO&quot;:{&quot;k&quot;:3,&quot;ovRate&quot;:1.5},&quot;EBSMOTE&quot;:{&quot;m_alpha&quot;:3,&quot;m_beta&quot;:3,&quot;lambda&quot;:2.5,&quot;v_alpha&quot;:3,&quot;w_alpha&quot;:7,&quot;expand_alpha&quot;:0,&quot;ovRate&quot;:0.25},&quot;deepSMOTE&quot;:{&quot;k&quot;:3,&quot;epochs&quot;:100,&quot;batch_size&quot;:64,&quot;hidden_dim&quot;:64,&quot;latent_dim&quot;:8,&quot;ovRate&quot;:1},&quot;LRMV&quot;:{&quot;k&quot;:7,&quot;ovRate&quot;:2}}"/>
    <n v="0.90917068035286297"/>
    <n v="0.94375509357736298"/>
    <n v="0.94649029869864498"/>
    <n v="0.94654911751760296"/>
    <n v="0.922631451339053"/>
    <n v="0.93973015134209903"/>
    <n v="0.93880455221777304"/>
    <n v="0.92182332797844302"/>
    <n v="0.94421453454223103"/>
    <n v="0.94031766241966297"/>
    <n v="0.93528577389030099"/>
    <n v="0.93940031949116098"/>
  </r>
  <r>
    <x v="39"/>
    <x v="9"/>
    <x v="0"/>
    <s v="{&quot;NORES&quot;:[],&quot;ROS&quot;:{&quot;ovRate&quot;:0.25},&quot;SMOTE&quot;:{&quot;k&quot;:7,&quot;ovRate&quot;:1.5},&quot;RWO&quot;:{&quot;ovRate&quot;:0.25},&quot;ROSE&quot;:{&quot;h&quot;:1,&quot;ovRate&quot;:0.1},&quot;GSMOTE&quot;:{&quot;k&quot;:9,&quot;alpha_trunc&quot;:-1,&quot;alpha_def&quot;:0,&quot;ovRate&quot;:1},&quot;SMOTEWB&quot;:{&quot;n_weak_classifier&quot;:50,&quot;ovRate&quot;:2},&quot;SyMProD&quot;:{&quot;NT&quot;:4,&quot;CT&quot;:0,&quot;K&quot;:5,&quot;M&quot;:5,&quot;ovRate&quot;:2},&quot;GQEO&quot;:{&quot;k&quot;:5,&quot;ovRate&quot;:2},&quot;EBSMOTE&quot;:{&quot;m_alpha&quot;:7,&quot;m_beta&quot;:7,&quot;lambda&quot;:4,&quot;v_alpha&quot;:5,&quot;w_alpha&quot;:9,&quot;expand_alpha&quot;:0.5,&quot;ovRate&quot;:2},&quot;deepSMOTE&quot;:{&quot;k&quot;:3,&quot;epochs&quot;:100,&quot;batch_size&quot;:32,&quot;hidden_dim&quot;:64,&quot;latent_dim&quot;:32,&quot;ovRate&quot;:2},&quot;LRMV&quot;:{&quot;k&quot;:5,&quot;ovRate&quot;:2}}"/>
    <n v="0.50307668465259203"/>
    <n v="0.71595425140804703"/>
    <n v="0.73366140857064999"/>
    <n v="0.71029412831393002"/>
    <n v="0.58741071176714699"/>
    <n v="0.80157376177178197"/>
    <n v="0.70020848024973403"/>
    <n v="0.67039021331925597"/>
    <n v="0.71643542528856097"/>
    <n v="0.716871580625706"/>
    <n v="0.66839988394443794"/>
    <n v="0.78499129919096899"/>
  </r>
  <r>
    <x v="40"/>
    <x v="9"/>
    <x v="0"/>
    <s v="{&quot;NORES&quot;:[],&quot;ROS&quot;:{&quot;ovRate&quot;:1.5},&quot;SMOTE&quot;:{&quot;k&quot;:7,&quot;ovRate&quot;:0.5},&quot;RWO&quot;:{&quot;ovRate&quot;:0.5},&quot;ROSE&quot;:{&quot;h&quot;:0.5,&quot;ovRate&quot;:2},&quot;GSMOTE&quot;:{&quot;k&quot;:3,&quot;alpha_trunc&quot;:1,&quot;alpha_def&quot;:0.5,&quot;ovRate&quot;:2},&quot;SMOTEWB&quot;:{&quot;n_weak_classifier&quot;:100,&quot;ovRate&quot;:0.5},&quot;SyMProD&quot;:{&quot;NT&quot;:3,&quot;CT&quot;:0.5,&quot;K&quot;:3,&quot;M&quot;:3,&quot;ovRate&quot;:2},&quot;GQEO&quot;:{&quot;k&quot;:3,&quot;ovRate&quot;:1},&quot;EBSMOTE&quot;:{&quot;m_alpha&quot;:7,&quot;m_beta&quot;:7,&quot;lambda&quot;:4,&quot;v_alpha&quot;:3,&quot;w_alpha&quot;:5,&quot;expand_alpha&quot;:0.5,&quot;ovRate&quot;:0.25},&quot;deepSMOTE&quot;:{&quot;k&quot;:5,&quot;epochs&quot;:50,&quot;batch_size&quot;:64,&quot;hidden_dim&quot;:64,&quot;latent_dim&quot;:16,&quot;ovRate&quot;:0.25},&quot;LRMV&quot;:{&quot;k&quot;:9,&quot;ovRate&quot;:0.5}}"/>
    <n v="0.94090858992923798"/>
    <n v="0.94690497687533304"/>
    <n v="0.94249655796209997"/>
    <n v="0.94233026433508804"/>
    <n v="0.94625916666554299"/>
    <n v="0.94689167023376297"/>
    <n v="0.94137825162636402"/>
    <n v="0.94271144638222903"/>
    <n v="0.94504531920613999"/>
    <n v="0.94250300210868398"/>
    <n v="0.94028748638434301"/>
    <n v="0.94288403981408098"/>
  </r>
  <r>
    <x v="41"/>
    <x v="9"/>
    <x v="0"/>
    <s v="{&quot;NORES&quot;:[],&quot;ROS&quot;:{&quot;ovRate&quot;:2},&quot;SMOTE&quot;:{&quot;k&quot;:5,&quot;ovRate&quot;:0.1},&quot;RWO&quot;:{&quot;ovRate&quot;:0.1},&quot;ROSE&quot;:{&quot;h&quot;:1,&quot;ovRate&quot;:0.5},&quot;GSMOTE&quot;:{&quot;k&quot;:7,&quot;alpha_trunc&quot;:-1,&quot;alpha_def&quot;:0.5,&quot;ovRate&quot;:0.5},&quot;SMOTEWB&quot;:{&quot;n_weak_classifier&quot;:100,&quot;ovRate&quot;:0.1},&quot;SyMProD&quot;:{&quot;NT&quot;:2,&quot;CT&quot;:0.5,&quot;K&quot;:3,&quot;M&quot;:5,&quot;ovRate&quot;:0.1},&quot;GQEO&quot;:{&quot;k&quot;:3,&quot;ovRate&quot;:0.1},&quot;EBSMOTE&quot;:{&quot;m_alpha&quot;:5,&quot;m_beta&quot;:7,&quot;lambda&quot;:3.5,&quot;v_alpha&quot;:9,&quot;w_alpha&quot;:5,&quot;expand_alpha&quot;:0.5,&quot;ovRate&quot;:0.1},&quot;deepSMOTE&quot;:{&quot;k&quot;:7,&quot;epochs&quot;:200,&quot;batch_size&quot;:64,&quot;hidden_dim&quot;:32,&quot;latent_dim&quot;:32,&quot;ovRate&quot;:1.5},&quot;LRMV&quot;:{&quot;k&quot;:5,&quot;ovRate&quot;:2}}"/>
    <n v="0.64172715053763396"/>
    <n v="0.67065860215053796"/>
    <n v="0.65818548387096798"/>
    <n v="0.669643817204301"/>
    <n v="0.69272177419354797"/>
    <n v="0.67394489247311795"/>
    <n v="0.66615591397849505"/>
    <n v="0.65365591397849498"/>
    <n v="0.66006048387096805"/>
    <n v="0.655477150537634"/>
    <n v="0.660907258064516"/>
    <n v="0.67326612903225802"/>
  </r>
  <r>
    <x v="42"/>
    <x v="9"/>
    <x v="0"/>
    <s v="{&quot;NORES&quot;:[],&quot;ROS&quot;:{&quot;ovRate&quot;:1},&quot;SMOTE&quot;:{&quot;k&quot;:7,&quot;ovRate&quot;:1},&quot;RWO&quot;:{&quot;ovRate&quot;:1},&quot;ROSE&quot;:{&quot;h&quot;:1.5,&quot;ovRate&quot;:1.5},&quot;GSMOTE&quot;:{&quot;k&quot;:9,&quot;alpha_trunc&quot;:-1,&quot;alpha_def&quot;:1,&quot;ovRate&quot;:0.5},&quot;SMOTEWB&quot;:{&quot;n_weak_classifier&quot;:100,&quot;ovRate&quot;:2},&quot;SyMProD&quot;:{&quot;NT&quot;:4,&quot;CT&quot;:0.5,&quot;K&quot;:7,&quot;M&quot;:5,&quot;ovRate&quot;:0.5},&quot;GQEO&quot;:{&quot;k&quot;:7,&quot;ovRate&quot;:1},&quot;EBSMOTE&quot;:{&quot;m_alpha&quot;:7,&quot;m_beta&quot;:9,&quot;lambda&quot;:3.5,&quot;v_alpha&quot;:9,&quot;w_alpha&quot;:7,&quot;expand_alpha&quot;:1,&quot;ovRate&quot;:1.5},&quot;deepSMOTE&quot;:{&quot;k&quot;:7,&quot;epochs&quot;:100,&quot;batch_size&quot;:32,&quot;hidden_dim&quot;:64,&quot;latent_dim&quot;:64,&quot;ovRate&quot;:0.25},&quot;LRMV&quot;:{&quot;k&quot;:7,&quot;ovRate&quot;:1}}"/>
    <n v="0.98499999999999999"/>
    <n v="0.98499999999999999"/>
    <n v="0.98499999999999999"/>
    <n v="0.98499999999999999"/>
    <n v="0.98499999999999999"/>
    <n v="0.98499999999999999"/>
    <n v="0.98499999999999999"/>
    <n v="0.98499999999999999"/>
    <n v="0.98499999999999999"/>
    <n v="0.98499999999999999"/>
    <n v="0.98499999999999999"/>
    <n v="0.98499999999999999"/>
  </r>
  <r>
    <x v="43"/>
    <x v="9"/>
    <x v="0"/>
    <s v="{&quot;NORES&quot;:[],&quot;ROS&quot;:{&quot;ovRate&quot;:1.5},&quot;SMOTE&quot;:{&quot;k&quot;:3,&quot;ovRate&quot;:1.5},&quot;RWO&quot;:{&quot;ovRate&quot;:2},&quot;ROSE&quot;:{&quot;h&quot;:1.5,&quot;ovRate&quot;:1},&quot;GSMOTE&quot;:{&quot;k&quot;:5,&quot;alpha_trunc&quot;:0.5,&quot;alpha_def&quot;:0.5,&quot;ovRate&quot;:0.25},&quot;SMOTEWB&quot;:{&quot;n_weak_classifier&quot;:100,&quot;ovRate&quot;:2},&quot;SyMProD&quot;:{&quot;NT&quot;:4,&quot;CT&quot;:1,&quot;K&quot;:7,&quot;M&quot;:5,&quot;ovRate&quot;:0.25},&quot;GQEO&quot;:{&quot;k&quot;:9,&quot;ovRate&quot;:0.1},&quot;EBSMOTE&quot;:{&quot;m_alpha&quot;:9,&quot;m_beta&quot;:3,&quot;lambda&quot;:2.5,&quot;v_alpha&quot;:3,&quot;w_alpha&quot;:9,&quot;expand_alpha&quot;:1,&quot;ovRate&quot;:2},&quot;deepSMOTE&quot;:{&quot;k&quot;:9,&quot;epochs&quot;:200,&quot;batch_size&quot;:64,&quot;hidden_dim&quot;:8,&quot;latent_dim&quot;:8,&quot;ovRate&quot;:0.1},&quot;LRMV&quot;:{&quot;k&quot;:7,&quot;ovRate&quot;:0.1}}"/>
    <n v="1"/>
    <n v="1"/>
    <n v="1"/>
    <n v="1"/>
    <n v="0.99443196004993795"/>
    <n v="1"/>
    <n v="1"/>
    <n v="0.99444444444444402"/>
    <n v="1"/>
    <n v="1"/>
    <n v="1"/>
    <n v="1"/>
  </r>
  <r>
    <x v="44"/>
    <x v="9"/>
    <x v="0"/>
    <s v="{&quot;NORES&quot;:[],&quot;ROS&quot;:{&quot;ovRate&quot;:0.25},&quot;SMOTE&quot;:{&quot;k&quot;:5,&quot;ovRate&quot;:0.5},&quot;RWO&quot;:{&quot;ovRate&quot;:2},&quot;ROSE&quot;:{&quot;h&quot;:1.5,&quot;ovRate&quot;:0.5},&quot;GSMOTE&quot;:{&quot;k&quot;:5,&quot;alpha_trunc&quot;:1,&quot;alpha_def&quot;:0,&quot;ovRate&quot;:0.25},&quot;SMOTEWB&quot;:{&quot;n_weak_classifier&quot;:50,&quot;ovRate&quot;:1},&quot;SyMProD&quot;:{&quot;NT&quot;:3,&quot;CT&quot;:0.5,&quot;K&quot;:3,&quot;M&quot;:3,&quot;ovRate&quot;:0.25},&quot;GQEO&quot;:{&quot;k&quot;:7,&quot;ovRate&quot;:0.25},&quot;EBSMOTE&quot;:{&quot;m_alpha&quot;:7,&quot;m_beta&quot;:3,&quot;lambda&quot;:4,&quot;v_alpha&quot;:9,&quot;w_alpha&quot;:3,&quot;expand_alpha&quot;:-0.5,&quot;ovRate&quot;:2},&quot;deepSMOTE&quot;:{&quot;k&quot;:3,&quot;epochs&quot;:200,&quot;batch_size&quot;:32,&quot;hidden_dim&quot;:16,&quot;latent_dim&quot;:64,&quot;ovRate&quot;:2},&quot;LRMV&quot;:{&quot;k&quot;:3,&quot;ovRate&quot;:2}}"/>
    <n v="0.96111111111111103"/>
    <n v="0.96833333333333305"/>
    <n v="0.987222222222222"/>
    <n v="0.99111111111111105"/>
    <n v="0.97777777777777797"/>
    <n v="0.98666666666666702"/>
    <n v="0.98833333333333295"/>
    <n v="0.99166666666666703"/>
    <n v="0.97499999999999998"/>
    <n v="0.99333333333333296"/>
    <n v="0.98277777777777797"/>
    <n v="0.99222222222222201"/>
  </r>
  <r>
    <x v="45"/>
    <x v="9"/>
    <x v="0"/>
    <s v="{&quot;NORES&quot;:[],&quot;ROS&quot;:{&quot;ovRate&quot;:0.5},&quot;SMOTE&quot;:{&quot;k&quot;:5,&quot;ovRate&quot;:0.25},&quot;RWO&quot;:{&quot;ovRate&quot;:0.5},&quot;ROSE&quot;:{&quot;h&quot;:0.5,&quot;ovRate&quot;:0.5},&quot;GSMOTE&quot;:{&quot;k&quot;:5,&quot;alpha_trunc&quot;:0.5,&quot;alpha_def&quot;:0.5,&quot;ovRate&quot;:0.25},&quot;SMOTEWB&quot;:{&quot;n_weak_classifier&quot;:50,&quot;ovRate&quot;:0.25},&quot;SyMProD&quot;:{&quot;NT&quot;:3,&quot;CT&quot;:0,&quot;K&quot;:5,&quot;M&quot;:3,&quot;ovRate&quot;:0.1},&quot;GQEO&quot;:{&quot;k&quot;:5,&quot;ovRate&quot;:0.1},&quot;EBSMOTE&quot;:{&quot;m_alpha&quot;:9,&quot;m_beta&quot;:7,&quot;lambda&quot;:3,&quot;v_alpha&quot;:3,&quot;w_alpha&quot;:3,&quot;expand_alpha&quot;:-0.5,&quot;ovRate&quot;:0.1},&quot;deepSMOTE&quot;:{&quot;k&quot;:5,&quot;epochs&quot;:50,&quot;batch_size&quot;:32,&quot;hidden_dim&quot;:64,&quot;latent_dim&quot;:64,&quot;ovRate&quot;:1.5},&quot;LRMV&quot;:{&quot;k&quot;:3,&quot;ovRate&quot;:2}}"/>
    <n v="0.862222222222222"/>
    <n v="0.97499999999999998"/>
    <n v="0.96333333333333304"/>
    <n v="0.97833333333333306"/>
    <n v="0.96111111111111103"/>
    <n v="0.97555555555555595"/>
    <n v="0.94"/>
    <n v="0.88444444444444403"/>
    <n v="0.9"/>
    <n v="0.95333333333333303"/>
    <n v="0.93944444444444397"/>
    <n v="0.96777777777777796"/>
  </r>
  <r>
    <x v="46"/>
    <x v="9"/>
    <x v="0"/>
    <s v="{&quot;NORES&quot;:[],&quot;ROS&quot;:{&quot;ovRate&quot;:1.5},&quot;SMOTE&quot;:{&quot;k&quot;:5,&quot;ovRate&quot;:0.25},&quot;RWO&quot;:{&quot;ovRate&quot;:0.25},&quot;ROSE&quot;:{&quot;h&quot;:0.5,&quot;ovRate&quot;:0.5},&quot;GSMOTE&quot;:{&quot;k&quot;:9,&quot;alpha_trunc&quot;:0,&quot;alpha_def&quot;:1,&quot;ovRate&quot;:0.25},&quot;SMOTEWB&quot;:{&quot;n_weak_classifier&quot;:50,&quot;ovRate&quot;:2},&quot;SyMProD&quot;:{&quot;NT&quot;:3,&quot;CT&quot;:0.5,&quot;K&quot;:3,&quot;M&quot;:3,&quot;ovRate&quot;:0.5},&quot;GQEO&quot;:{&quot;k&quot;:9,&quot;ovRate&quot;:0.25},&quot;EBSMOTE&quot;:{&quot;m_alpha&quot;:9,&quot;m_beta&quot;:5,&quot;lambda&quot;:3.5,&quot;v_alpha&quot;:7,&quot;w_alpha&quot;:9,&quot;expand_alpha&quot;:-0.5,&quot;ovRate&quot;:0.5},&quot;deepSMOTE&quot;:{&quot;k&quot;:5,&quot;epochs&quot;:200,&quot;batch_size&quot;:32,&quot;hidden_dim&quot;:16,&quot;latent_dim&quot;:32,&quot;ovRate&quot;:0.1},&quot;LRMV&quot;:{&quot;k&quot;:3,&quot;ovRate&quot;:2}}"/>
    <n v="0.89555555555555599"/>
    <n v="0.96722222222222198"/>
    <n v="0.95333333333333303"/>
    <n v="0.969444444444444"/>
    <n v="0.97499999999999998"/>
    <n v="0.96722222222222198"/>
    <n v="0.97611111111111104"/>
    <n v="0.92"/>
    <n v="0.931111111111111"/>
    <n v="0.95277777777777795"/>
    <n v="0.91611111111111099"/>
    <n v="0.982222222222222"/>
  </r>
  <r>
    <x v="47"/>
    <x v="9"/>
    <x v="0"/>
    <s v="{&quot;NORES&quot;:[],&quot;ROS&quot;:{&quot;ovRate&quot;:0.5},&quot;SMOTE&quot;:{&quot;k&quot;:5,&quot;ovRate&quot;:0.25},&quot;RWO&quot;:{&quot;ovRate&quot;:0.5},&quot;ROSE&quot;:{&quot;h&quot;:0.5,&quot;ovRate&quot;:0.25},&quot;GSMOTE&quot;:{&quot;k&quot;:5,&quot;alpha_trunc&quot;:-1,&quot;alpha_def&quot;:0.5,&quot;ovRate&quot;:0.5},&quot;SMOTEWB&quot;:{&quot;n_weak_classifier&quot;:100,&quot;ovRate&quot;:0.1},&quot;SyMProD&quot;:{&quot;NT&quot;:1,&quot;CT&quot;:0,&quot;K&quot;:3,&quot;M&quot;:3,&quot;ovRate&quot;:1},&quot;GQEO&quot;:{&quot;k&quot;:9,&quot;ovRate&quot;:1.5},&quot;EBSMOTE&quot;:{&quot;m_alpha&quot;:7,&quot;m_beta&quot;:7,&quot;lambda&quot;:2.5,&quot;v_alpha&quot;:9,&quot;w_alpha&quot;:5,&quot;expand_alpha&quot;:0,&quot;ovRate&quot;:0.1},&quot;deepSMOTE&quot;:{&quot;k&quot;:9,&quot;epochs&quot;:100,&quot;batch_size&quot;:32,&quot;hidden_dim&quot;:8,&quot;latent_dim&quot;:32,&quot;ovRate&quot;:0.25},&quot;LRMV&quot;:{&quot;k&quot;:3,&quot;ovRate&quot;:0.25}}"/>
    <n v="0.90666666666666695"/>
    <n v="0.97499999999999998"/>
    <n v="0.96"/>
    <n v="0.98111111111111104"/>
    <n v="0.969444444444444"/>
    <n v="0.99222222222222201"/>
    <n v="0.94944444444444398"/>
    <n v="0.91777777777777803"/>
    <n v="0.97777777777777797"/>
    <n v="0.94055555555555603"/>
    <n v="0.94444444444444398"/>
    <n v="0.96499999999999997"/>
  </r>
  <r>
    <x v="48"/>
    <x v="9"/>
    <x v="0"/>
    <s v="{&quot;NORES&quot;:[],&quot;ROS&quot;:{&quot;ovRate&quot;:0.5},&quot;SMOTE&quot;:{&quot;k&quot;:9,&quot;ovRate&quot;:0.25},&quot;RWO&quot;:{&quot;ovRate&quot;:0.25},&quot;ROSE&quot;:{&quot;h&quot;:1,&quot;ovRate&quot;:0.5},&quot;GSMOTE&quot;:{&quot;k&quot;:9,&quot;alpha_trunc&quot;:0,&quot;alpha_def&quot;:1,&quot;ovRate&quot;:0.25},&quot;SMOTEWB&quot;:{&quot;n_weak_classifier&quot;:100,&quot;ovRate&quot;:1.5},&quot;SyMProD&quot;:{&quot;NT&quot;:2,&quot;CT&quot;:0,&quot;K&quot;:3,&quot;M&quot;:3,&quot;ovRate&quot;:0.1},&quot;GQEO&quot;:{&quot;k&quot;:9,&quot;ovRate&quot;:0.1},&quot;EBSMOTE&quot;:{&quot;m_alpha&quot;:9,&quot;m_beta&quot;:5,&quot;lambda&quot;:3.5,&quot;v_alpha&quot;:7,&quot;w_alpha&quot;:5,&quot;expand_alpha&quot;:-1,&quot;ovRate&quot;:0.5},&quot;deepSMOTE&quot;:{&quot;k&quot;:7,&quot;epochs&quot;:200,&quot;batch_size&quot;:64,&quot;hidden_dim&quot;:32,&quot;latent_dim&quot;:16,&quot;ovRate&quot;:0.1},&quot;LRMV&quot;:{&quot;k&quot;:7,&quot;ovRate&quot;:0.1}}"/>
    <n v="0.82888888888888901"/>
    <n v="0.95111111111111102"/>
    <n v="0.88888888888888895"/>
    <n v="0.93944444444444397"/>
    <n v="0.94722222222222197"/>
    <n v="0.93888888888888899"/>
    <n v="0.91888888888888898"/>
    <n v="0.84111111111111103"/>
    <n v="0.87333333333333296"/>
    <n v="0.92722222222222195"/>
    <n v="0.86"/>
    <n v="0.85333333333333306"/>
  </r>
  <r>
    <x v="49"/>
    <x v="9"/>
    <x v="0"/>
    <s v="{&quot;NORES&quot;:[],&quot;ROS&quot;:{&quot;ovRate&quot;:0.1},&quot;SMOTE&quot;:{&quot;k&quot;:5,&quot;ovRate&quot;:1.5},&quot;RWO&quot;:{&quot;ovRate&quot;:0.25},&quot;ROSE&quot;:{&quot;h&quot;:0.5,&quot;ovRate&quot;:0.25},&quot;GSMOTE&quot;:{&quot;k&quot;:5,&quot;alpha_trunc&quot;:-1,&quot;alpha_def&quot;:0.5,&quot;ovRate&quot;:0.5},&quot;SMOTEWB&quot;:{&quot;n_weak_classifier&quot;:50,&quot;ovRate&quot;:0.5},&quot;SyMProD&quot;:{&quot;NT&quot;:4,&quot;CT&quot;:0,&quot;K&quot;:5,&quot;M&quot;:3,&quot;ovRate&quot;:2},&quot;GQEO&quot;:{&quot;k&quot;:3,&quot;ovRate&quot;:0.5},&quot;EBSMOTE&quot;:{&quot;m_alpha&quot;:5,&quot;m_beta&quot;:7,&quot;lambda&quot;:3.5,&quot;v_alpha&quot;:9,&quot;w_alpha&quot;:7,&quot;expand_alpha&quot;:-1,&quot;ovRate&quot;:0.5},&quot;deepSMOTE&quot;:{&quot;k&quot;:9,&quot;epochs&quot;:200,&quot;batch_size&quot;:32,&quot;hidden_dim&quot;:8,&quot;latent_dim&quot;:64,&quot;ovRate&quot;:0.25},&quot;LRMV&quot;:{&quot;k&quot;:5,&quot;ovRate&quot;:1}}"/>
    <n v="0.780555555555556"/>
    <n v="0.82444444444444398"/>
    <n v="0.90888888888888897"/>
    <n v="0.87388888888888905"/>
    <n v="0.85333333333333306"/>
    <n v="0.92"/>
    <n v="0.88555555555555598"/>
    <n v="0.88722222222222202"/>
    <n v="0.86611111111111105"/>
    <n v="0.82777777777777795"/>
    <n v="0.78166666666666695"/>
    <n v="0.91"/>
  </r>
  <r>
    <x v="50"/>
    <x v="9"/>
    <x v="0"/>
    <s v="{&quot;NORES&quot;:[],&quot;ROS&quot;:{&quot;ovRate&quot;:1},&quot;SMOTE&quot;:{&quot;k&quot;:9,&quot;ovRate&quot;:0.5},&quot;RWO&quot;:{&quot;ovRate&quot;:2},&quot;ROSE&quot;:{&quot;h&quot;:1,&quot;ovRate&quot;:0.5},&quot;GSMOTE&quot;:{&quot;k&quot;:3,&quot;alpha_trunc&quot;:-0.5,&quot;alpha_def&quot;:0.5,&quot;ovRate&quot;:0.5},&quot;SMOTEWB&quot;:{&quot;n_weak_classifier&quot;:100,&quot;ovRate&quot;:1},&quot;SyMProD&quot;:{&quot;NT&quot;:4,&quot;CT&quot;:0,&quot;K&quot;:5,&quot;M&quot;:7,&quot;ovRate&quot;:2},&quot;GQEO&quot;:{&quot;k&quot;:3,&quot;ovRate&quot;:1.5},&quot;EBSMOTE&quot;:{&quot;m_alpha&quot;:7,&quot;m_beta&quot;:7,&quot;lambda&quot;:3.5,&quot;v_alpha&quot;:5,&quot;w_alpha&quot;:5,&quot;expand_alpha&quot;:0,&quot;ovRate&quot;:1},&quot;deepSMOTE&quot;:{&quot;k&quot;:7,&quot;epochs&quot;:200,&quot;batch_size&quot;:64,&quot;hidden_dim&quot;:32,&quot;latent_dim&quot;:32,&quot;ovRate&quot;:2},&quot;LRMV&quot;:{&quot;k&quot;:9,&quot;ovRate&quot;:2}}"/>
    <n v="0.84055555555555606"/>
    <n v="0.97611111111111104"/>
    <n v="0.94555555555555604"/>
    <n v="0.98833333333333295"/>
    <n v="0.94833333333333303"/>
    <n v="0.97888888888888903"/>
    <n v="0.95388888888888901"/>
    <n v="0.94277777777777805"/>
    <n v="0.92277777777777803"/>
    <n v="0.93777777777777804"/>
    <n v="0.95166666666666699"/>
    <n v="0.987222222222222"/>
  </r>
  <r>
    <x v="51"/>
    <x v="9"/>
    <x v="0"/>
    <s v="{&quot;NORES&quot;:[],&quot;ROS&quot;:{&quot;ovRate&quot;:0.25},&quot;SMOTE&quot;:{&quot;k&quot;:5,&quot;ovRate&quot;:0.5},&quot;RWO&quot;:{&quot;ovRate&quot;:0.25},&quot;ROSE&quot;:{&quot;h&quot;:0.5,&quot;ovRate&quot;:0.25},&quot;GSMOTE&quot;:{&quot;k&quot;:5,&quot;alpha_trunc&quot;:-1,&quot;alpha_def&quot;:0.5,&quot;ovRate&quot;:0.5},&quot;SMOTEWB&quot;:{&quot;n_weak_classifier&quot;:100,&quot;ovRate&quot;:0.25},&quot;SyMProD&quot;:{&quot;NT&quot;:4,&quot;CT&quot;:0.5,&quot;K&quot;:5,&quot;M&quot;:5,&quot;ovRate&quot;:2},&quot;GQEO&quot;:{&quot;k&quot;:5,&quot;ovRate&quot;:1},&quot;EBSMOTE&quot;:{&quot;m_alpha&quot;:7,&quot;m_beta&quot;:9,&quot;lambda&quot;:3.5,&quot;v_alpha&quot;:9,&quot;w_alpha&quot;:5,&quot;expand_alpha&quot;:-0.5,&quot;ovRate&quot;:2},&quot;deepSMOTE&quot;:{&quot;k&quot;:3,&quot;epochs&quot;:100,&quot;batch_size&quot;:64,&quot;hidden_dim&quot;:64,&quot;latent_dim&quot;:8,&quot;ovRate&quot;:0.1},&quot;LRMV&quot;:{&quot;k&quot;:3,&quot;ovRate&quot;:1.5}}"/>
    <n v="0.97222222222222199"/>
    <n v="0.98166666666666702"/>
    <n v="0.987222222222222"/>
    <n v="0.99222222222222201"/>
    <n v="0.98944444444444402"/>
    <n v="0.99055555555555597"/>
    <n v="0.99277777777777798"/>
    <n v="0.98277777777777797"/>
    <n v="0.98166666666666702"/>
    <n v="0.987222222222222"/>
    <n v="0.97666666666666702"/>
    <n v="0.99333333333333296"/>
  </r>
  <r>
    <x v="52"/>
    <x v="9"/>
    <x v="0"/>
    <s v="{&quot;NORES&quot;:[],&quot;ROS&quot;:{&quot;ovRate&quot;:0.25},&quot;SMOTE&quot;:{&quot;k&quot;:9,&quot;ovRate&quot;:1.5},&quot;RWO&quot;:{&quot;ovRate&quot;:2},&quot;ROSE&quot;:{&quot;h&quot;:0.5,&quot;ovRate&quot;:0.5},&quot;GSMOTE&quot;:{&quot;k&quot;:5,&quot;alpha_trunc&quot;:-1,&quot;alpha_def&quot;:0.5,&quot;ovRate&quot;:0.5},&quot;SMOTEWB&quot;:{&quot;n_weak_classifier&quot;:50,&quot;ovRate&quot;:0.1},&quot;SyMProD&quot;:{&quot;NT&quot;:4,&quot;CT&quot;:1,&quot;K&quot;:7,&quot;M&quot;:5,&quot;ovRate&quot;:0.1},&quot;GQEO&quot;:{&quot;k&quot;:9,&quot;ovRate&quot;:0.25},&quot;EBSMOTE&quot;:{&quot;m_alpha&quot;:5,&quot;m_beta&quot;:9,&quot;lambda&quot;:4,&quot;v_alpha&quot;:7,&quot;w_alpha&quot;:5,&quot;expand_alpha&quot;:-0.5,&quot;ovRate&quot;:0.5},&quot;deepSMOTE&quot;:{&quot;k&quot;:7,&quot;epochs&quot;:200,&quot;batch_size&quot;:32,&quot;hidden_dim&quot;:32,&quot;latent_dim&quot;:64,&quot;ovRate&quot;:0.1},&quot;LRMV&quot;:{&quot;k&quot;:9,&quot;ovRate&quot;:0.25}}"/>
    <n v="0.86666666666666703"/>
    <n v="0.92555555555555602"/>
    <n v="0.91888888888888898"/>
    <n v="0.96277777777777795"/>
    <n v="0.96888888888888902"/>
    <n v="0.96444444444444399"/>
    <n v="0.86777777777777798"/>
    <n v="0.788333333333333"/>
    <n v="0.87"/>
    <n v="0.92500000000000004"/>
    <n v="0.875"/>
    <n v="0.88722222222222202"/>
  </r>
  <r>
    <x v="53"/>
    <x v="9"/>
    <x v="0"/>
    <s v="{&quot;NORES&quot;:[],&quot;ROS&quot;:{&quot;ovRate&quot;:0.25},&quot;SMOTE&quot;:{&quot;k&quot;:9,&quot;ovRate&quot;:0.1},&quot;RWO&quot;:{&quot;ovRate&quot;:0.5},&quot;ROSE&quot;:{&quot;h&quot;:0.5,&quot;ovRate&quot;:0.25},&quot;GSMOTE&quot;:{&quot;k&quot;:9,&quot;alpha_trunc&quot;:0,&quot;alpha_def&quot;:1,&quot;ovRate&quot;:0.25},&quot;SMOTEWB&quot;:{&quot;n_weak_classifier&quot;:100,&quot;ovRate&quot;:0.1},&quot;SyMProD&quot;:{&quot;NT&quot;:3,&quot;CT&quot;:0.5,&quot;K&quot;:3,&quot;M&quot;:3,&quot;ovRate&quot;:0.25},&quot;GQEO&quot;:{&quot;k&quot;:3,&quot;ovRate&quot;:0.25},&quot;EBSMOTE&quot;:{&quot;m_alpha&quot;:5,&quot;m_beta&quot;:3,&quot;lambda&quot;:4,&quot;v_alpha&quot;:7,&quot;w_alpha&quot;:5,&quot;expand_alpha&quot;:-0.5,&quot;ovRate&quot;:0.25},&quot;deepSMOTE&quot;:{&quot;k&quot;:5,&quot;epochs&quot;:200,&quot;batch_size&quot;:32,&quot;hidden_dim&quot;:16,&quot;latent_dim&quot;:32,&quot;ovRate&quot;:0.1},&quot;LRMV&quot;:{&quot;k&quot;:5,&quot;ovRate&quot;:1}}"/>
    <n v="0.98166666666666702"/>
    <n v="0.98166666666666702"/>
    <n v="0.99222222222222201"/>
    <n v="0.99888888888888905"/>
    <n v="0.99833333333333296"/>
    <n v="0.99277777777777798"/>
    <n v="0.982222222222222"/>
    <n v="0.97666666666666702"/>
    <n v="0.97666666666666702"/>
    <n v="0.98666666666666702"/>
    <n v="0.987222222222222"/>
    <n v="0.99888888888888905"/>
  </r>
  <r>
    <x v="54"/>
    <x v="9"/>
    <x v="0"/>
    <s v="{&quot;NORES&quot;:[],&quot;ROS&quot;:{&quot;ovRate&quot;:1.5},&quot;SMOTE&quot;:{&quot;k&quot;:3,&quot;ovRate&quot;:0.5},&quot;RWO&quot;:{&quot;ovRate&quot;:0.1},&quot;ROSE&quot;:{&quot;h&quot;:1,&quot;ovRate&quot;:1},&quot;GSMOTE&quot;:{&quot;k&quot;:3,&quot;alpha_trunc&quot;:-0.5,&quot;alpha_def&quot;:0.5,&quot;ovRate&quot;:0.5},&quot;SMOTEWB&quot;:{&quot;n_weak_classifier&quot;:100,&quot;ovRate&quot;:0.25},&quot;SyMProD&quot;:{&quot;NT&quot;:2,&quot;CT&quot;:0.5,&quot;K&quot;:7,&quot;M&quot;:7,&quot;ovRate&quot;:1},&quot;GQEO&quot;:{&quot;k&quot;:7,&quot;ovRate&quot;:2},&quot;EBSMOTE&quot;:{&quot;m_alpha&quot;:9,&quot;m_beta&quot;:3,&quot;lambda&quot;:3.5,&quot;v_alpha&quot;:7,&quot;w_alpha&quot;:9,&quot;expand_alpha&quot;:0.5,&quot;ovRate&quot;:1},&quot;deepSMOTE&quot;:{&quot;k&quot;:7,&quot;epochs&quot;:200,&quot;batch_size&quot;:32,&quot;hidden_dim&quot;:32,&quot;latent_dim&quot;:32,&quot;ovRate&quot;:0.5},&quot;LRMV&quot;:{&quot;k&quot;:3,&quot;ovRate&quot;:2}}"/>
    <n v="0.50001831501831495"/>
    <n v="0.77496794871794905"/>
    <n v="0.74817765567765604"/>
    <n v="0.559010989010989"/>
    <n v="0.71976190476190505"/>
    <n v="0.75152472527472503"/>
    <n v="0.68200549450549497"/>
    <n v="0.55855311355311399"/>
    <n v="0.74744047619047604"/>
    <n v="0.763406593406593"/>
    <n v="0.73165293040293"/>
    <n v="0.76369047619047603"/>
  </r>
  <r>
    <x v="55"/>
    <x v="9"/>
    <x v="0"/>
    <s v="{&quot;NORES&quot;:[],&quot;ROS&quot;:{&quot;ovRate&quot;:1.5},&quot;SMOTE&quot;:{&quot;k&quot;:7,&quot;ovRate&quot;:1.5},&quot;RWO&quot;:{&quot;ovRate&quot;:1},&quot;ROSE&quot;:{&quot;h&quot;:1.5,&quot;ovRate&quot;:2},&quot;GSMOTE&quot;:{&quot;k&quot;:9,&quot;alpha_trunc&quot;:-0.5,&quot;alpha_def&quot;:0.5,&quot;ovRate&quot;:1.5},&quot;SMOTEWB&quot;:{&quot;n_weak_classifier&quot;:100,&quot;ovRate&quot;:1},&quot;SyMProD&quot;:{&quot;NT&quot;:4,&quot;CT&quot;:0.5,&quot;K&quot;:5,&quot;M&quot;:7,&quot;ovRate&quot;:1.5},&quot;GQEO&quot;:{&quot;k&quot;:9,&quot;ovRate&quot;:1},&quot;EBSMOTE&quot;:{&quot;m_alpha&quot;:3,&quot;m_beta&quot;:7,&quot;lambda&quot;:3.5,&quot;v_alpha&quot;:5,&quot;w_alpha&quot;:7,&quot;expand_alpha&quot;:-1,&quot;ovRate&quot;:1},&quot;deepSMOTE&quot;:{&quot;k&quot;:9,&quot;epochs&quot;:50,&quot;batch_size&quot;:32,&quot;hidden_dim&quot;:64,&quot;latent_dim&quot;:8,&quot;ovRate&quot;:1},&quot;LRMV&quot;:{&quot;k&quot;:9,&quot;ovRate&quot;:2}}"/>
    <n v="0.55623063482818902"/>
    <n v="0.80363120429690005"/>
    <n v="0.78332857697534497"/>
    <n v="0.776995243642011"/>
    <n v="0.75042752216398101"/>
    <n v="0.80375063094544796"/>
    <n v="0.76403151491619703"/>
    <n v="0.66140409629198205"/>
    <n v="0.75781482560020696"/>
    <n v="0.79099365818934797"/>
    <n v="0.76898485730926003"/>
    <n v="0.80299039021549201"/>
  </r>
  <r>
    <x v="56"/>
    <x v="9"/>
    <x v="0"/>
    <s v="{&quot;NORES&quot;:[],&quot;ROS&quot;:{&quot;ovRate&quot;:0.25},&quot;SMOTE&quot;:{&quot;k&quot;:7,&quot;ovRate&quot;:0.5},&quot;RWO&quot;:{&quot;ovRate&quot;:0.5},&quot;ROSE&quot;:{&quot;h&quot;:1.5,&quot;ovRate&quot;:0.5},&quot;GSMOTE&quot;:{&quot;k&quot;:9,&quot;alpha_trunc&quot;:-1,&quot;alpha_def&quot;:0,&quot;ovRate&quot;:1},&quot;SMOTEWB&quot;:{&quot;n_weak_classifier&quot;:100,&quot;ovRate&quot;:2},&quot;SyMProD&quot;:{&quot;NT&quot;:4,&quot;CT&quot;:0.5,&quot;K&quot;:7,&quot;M&quot;:5,&quot;ovRate&quot;:1.5},&quot;GQEO&quot;:{&quot;k&quot;:7,&quot;ovRate&quot;:0.5},&quot;EBSMOTE&quot;:{&quot;m_alpha&quot;:3,&quot;m_beta&quot;:9,&quot;lambda&quot;:3,&quot;v_alpha&quot;:5,&quot;w_alpha&quot;:9,&quot;expand_alpha&quot;:-0.5,&quot;ovRate&quot;:1.5},&quot;deepSMOTE&quot;:{&quot;k&quot;:5,&quot;epochs&quot;:100,&quot;batch_size&quot;:64,&quot;hidden_dim&quot;:16,&quot;latent_dim&quot;:16,&quot;ovRate&quot;:0.25},&quot;LRMV&quot;:{&quot;k&quot;:3,&quot;ovRate&quot;:1}}"/>
    <n v="0.57777543915220397"/>
    <n v="0.61697557363475197"/>
    <n v="0.63821832852641602"/>
    <n v="0.64514411027568896"/>
    <n v="0.60700351210620795"/>
    <n v="0.65178779820949295"/>
    <n v="0.64748845506226804"/>
    <n v="0.639522170170437"/>
    <n v="0.63831286920182895"/>
    <n v="0.63037624549177795"/>
    <n v="0.628634224141284"/>
    <n v="0.66192740720982102"/>
  </r>
  <r>
    <x v="57"/>
    <x v="9"/>
    <x v="0"/>
    <s v="{&quot;NORES&quot;:[],&quot;ROS&quot;:{&quot;ovRate&quot;:2},&quot;SMOTE&quot;:{&quot;k&quot;:3,&quot;ovRate&quot;:1.5},&quot;RWO&quot;:{&quot;ovRate&quot;:1.5},&quot;ROSE&quot;:{&quot;h&quot;:0.5,&quot;ovRate&quot;:1.5},&quot;GSMOTE&quot;:{&quot;k&quot;:3,&quot;alpha_trunc&quot;:-0.5,&quot;alpha_def&quot;:0.5,&quot;ovRate&quot;:0.5},&quot;SMOTEWB&quot;:{&quot;n_weak_classifier&quot;:50,&quot;ovRate&quot;:1.5},&quot;SyMProD&quot;:{&quot;NT&quot;:4,&quot;CT&quot;:1,&quot;K&quot;:3,&quot;M&quot;:7,&quot;ovRate&quot;:1.5},&quot;GQEO&quot;:{&quot;k&quot;:5,&quot;ovRate&quot;:1.5},&quot;EBSMOTE&quot;:{&quot;m_alpha&quot;:5,&quot;m_beta&quot;:9,&quot;lambda&quot;:3,&quot;v_alpha&quot;:5,&quot;w_alpha&quot;:7,&quot;expand_alpha&quot;:1,&quot;ovRate&quot;:1.5},&quot;deepSMOTE&quot;:{&quot;k&quot;:3,&quot;epochs&quot;:200,&quot;batch_size&quot;:32,&quot;hidden_dim&quot;:8,&quot;latent_dim&quot;:8,&quot;ovRate&quot;:0.5},&quot;LRMV&quot;:{&quot;k&quot;:5,&quot;ovRate&quot;:1.5}}"/>
    <n v="0.58918668519621498"/>
    <n v="0.63819568526239201"/>
    <n v="0.65006319899411003"/>
    <n v="0.654200582357223"/>
    <n v="0.64647475349083405"/>
    <n v="0.63872311561114403"/>
    <n v="0.64559360730593596"/>
    <n v="0.637760902653696"/>
    <n v="0.63802097809542702"/>
    <n v="0.65007941234861999"/>
    <n v="0.62362351929058302"/>
    <n v="0.65095857322480299"/>
  </r>
  <r>
    <x v="58"/>
    <x v="9"/>
    <x v="0"/>
    <s v="{&quot;NORES&quot;:[],&quot;ROS&quot;:{&quot;ovRate&quot;:1.5},&quot;SMOTE&quot;:{&quot;k&quot;:7,&quot;ovRate&quot;:0.5},&quot;RWO&quot;:{&quot;ovRate&quot;:0.1},&quot;ROSE&quot;:{&quot;h&quot;:0.5,&quot;ovRate&quot;:0.1},&quot;GSMOTE&quot;:{&quot;k&quot;:9,&quot;alpha_trunc&quot;:0,&quot;alpha_def&quot;:1,&quot;ovRate&quot;:0.5},&quot;SMOTEWB&quot;:{&quot;n_weak_classifier&quot;:100,&quot;ovRate&quot;:1.5},&quot;SyMProD&quot;:{&quot;NT&quot;:1,&quot;CT&quot;:0.5,&quot;K&quot;:3,&quot;M&quot;:7,&quot;ovRate&quot;:0.1},&quot;GQEO&quot;:{&quot;k&quot;:7,&quot;ovRate&quot;:1.5},&quot;EBSMOTE&quot;:{&quot;m_alpha&quot;:9,&quot;m_beta&quot;:3,&quot;lambda&quot;:3.5,&quot;v_alpha&quot;:3,&quot;w_alpha&quot;:7,&quot;expand_alpha&quot;:-0.5,&quot;ovRate&quot;:0.25},&quot;deepSMOTE&quot;:{&quot;k&quot;:7,&quot;epochs&quot;:200,&quot;batch_size&quot;:64,&quot;hidden_dim&quot;:16,&quot;latent_dim&quot;:32,&quot;ovRate&quot;:0.1},&quot;LRMV&quot;:{&quot;k&quot;:3,&quot;ovRate&quot;:0.1}}"/>
    <n v="0.75112157864229101"/>
    <n v="0.75990519284636904"/>
    <n v="0.75007929932536399"/>
    <n v="0.74984366227531096"/>
    <n v="0.74996041103331901"/>
    <n v="0.78375133910552297"/>
    <n v="0.76862865731341301"/>
    <n v="0.75441416219792401"/>
    <n v="0.771855742296919"/>
    <n v="0.74356937249439303"/>
    <n v="0.74983342741213499"/>
    <n v="0.746494547981706"/>
  </r>
  <r>
    <x v="59"/>
    <x v="9"/>
    <x v="0"/>
    <s v="{&quot;NORES&quot;:[],&quot;ROS&quot;:{&quot;ovRate&quot;:2},&quot;SMOTE&quot;:{&quot;k&quot;:3,&quot;ovRate&quot;:2},&quot;RWO&quot;:{&quot;ovRate&quot;:1.5},&quot;ROSE&quot;:{&quot;h&quot;:1.5,&quot;ovRate&quot;:0.25},&quot;GSMOTE&quot;:{&quot;k&quot;:3,&quot;alpha_trunc&quot;:0,&quot;alpha_def&quot;:0.5,&quot;ovRate&quot;:0.5},&quot;SMOTEWB&quot;:{&quot;n_weak_classifier&quot;:100,&quot;ovRate&quot;:0.1},&quot;SyMProD&quot;:{&quot;NT&quot;:3,&quot;CT&quot;:0,&quot;K&quot;:5,&quot;M&quot;:3,&quot;ovRate&quot;:2},&quot;GQEO&quot;:{&quot;k&quot;:5,&quot;ovRate&quot;:0.5},&quot;EBSMOTE&quot;:{&quot;m_alpha&quot;:3,&quot;m_beta&quot;:5,&quot;lambda&quot;:3.5,&quot;v_alpha&quot;:9,&quot;w_alpha&quot;:3,&quot;expand_alpha&quot;:0.5,&quot;ovRate&quot;:0.25},&quot;deepSMOTE&quot;:{&quot;k&quot;:7,&quot;epochs&quot;:100,&quot;batch_size&quot;:32,&quot;hidden_dim&quot;:64,&quot;latent_dim&quot;:32,&quot;ovRate&quot;:2},&quot;LRMV&quot;:{&quot;k&quot;:5,&quot;ovRate&quot;:2}}"/>
    <n v="0.96562499999999996"/>
    <n v="0.96656249999999999"/>
    <n v="0.97031250000000002"/>
    <n v="0.96968750000000004"/>
    <n v="0.95968750000000003"/>
    <n v="0.9659375"/>
    <n v="0.96406250000000004"/>
    <n v="0.96906250000000005"/>
    <n v="0.96125000000000005"/>
    <n v="0.96687500000000004"/>
    <n v="0.9659375"/>
    <n v="0.96125000000000005"/>
  </r>
  <r>
    <x v="60"/>
    <x v="9"/>
    <x v="0"/>
    <s v="{&quot;NORES&quot;:[],&quot;ROS&quot;:{&quot;ovRate&quot;:0.25},&quot;SMOTE&quot;:{&quot;k&quot;:3,&quot;ovRate&quot;:0.5},&quot;RWO&quot;:{&quot;ovRate&quot;:2},&quot;ROSE&quot;:{&quot;h&quot;:1.5,&quot;ovRate&quot;:1.5},&quot;GSMOTE&quot;:{&quot;k&quot;:9,&quot;alpha_trunc&quot;:1,&quot;alpha_def&quot;:1,&quot;ovRate&quot;:1.5},&quot;SMOTEWB&quot;:{&quot;n_weak_classifier&quot;:100,&quot;ovRate&quot;:1.5},&quot;SyMProD&quot;:{&quot;NT&quot;:4,&quot;CT&quot;:0,&quot;K&quot;:5,&quot;M&quot;:5,&quot;ovRate&quot;:1.5},&quot;GQEO&quot;:{&quot;k&quot;:7,&quot;ovRate&quot;:1.5},&quot;EBSMOTE&quot;:{&quot;m_alpha&quot;:7,&quot;m_beta&quot;:9,&quot;lambda&quot;:3,&quot;v_alpha&quot;:5,&quot;w_alpha&quot;:3,&quot;expand_alpha&quot;:-1,&quot;ovRate&quot;:2},&quot;deepSMOTE&quot;:{&quot;k&quot;:3,&quot;epochs&quot;:200,&quot;batch_size&quot;:32,&quot;hidden_dim&quot;:16,&quot;latent_dim&quot;:64,&quot;ovRate&quot;:1.5},&quot;LRMV&quot;:{&quot;k&quot;:9,&quot;ovRate&quot;:2}}"/>
    <n v="0.81785509325681505"/>
    <n v="0.81515303682448603"/>
    <n v="0.80947058823529405"/>
    <n v="0.81467670970827399"/>
    <n v="0.81487661406025802"/>
    <n v="0.803513629842181"/>
    <n v="0.81506599713056005"/>
    <n v="0.81210951697752298"/>
    <n v="0.81324629363940704"/>
    <n v="0.79452271640363503"/>
    <n v="0.80986609277857502"/>
    <n v="0.81914395026303199"/>
  </r>
  <r>
    <x v="61"/>
    <x v="9"/>
    <x v="0"/>
    <s v="{&quot;NORES&quot;:[],&quot;ROS&quot;:{&quot;ovRate&quot;:1},&quot;SMOTE&quot;:{&quot;k&quot;:5,&quot;ovRate&quot;:1.5},&quot;RWO&quot;:{&quot;ovRate&quot;:0.1},&quot;ROSE&quot;:{&quot;h&quot;:1,&quot;ovRate&quot;:0.1},&quot;GSMOTE&quot;:{&quot;k&quot;:7,&quot;alpha_trunc&quot;:1,&quot;alpha_def&quot;:1,&quot;ovRate&quot;:2},&quot;SMOTEWB&quot;:{&quot;n_weak_classifier&quot;:100,&quot;ovRate&quot;:1.5},&quot;SyMProD&quot;:{&quot;NT&quot;:3,&quot;CT&quot;:1,&quot;K&quot;:7,&quot;M&quot;:5,&quot;ovRate&quot;:0.1},&quot;GQEO&quot;:{&quot;k&quot;:5,&quot;ovRate&quot;:0.1},&quot;EBSMOTE&quot;:{&quot;m_alpha&quot;:3,&quot;m_beta&quot;:7,&quot;lambda&quot;:4,&quot;v_alpha&quot;:5,&quot;w_alpha&quot;:7,&quot;expand_alpha&quot;:-1,&quot;ovRate&quot;:2},&quot;deepSMOTE&quot;:{&quot;k&quot;:9,&quot;epochs&quot;:200,&quot;batch_size&quot;:64,&quot;hidden_dim&quot;:16,&quot;latent_dim&quot;:8,&quot;ovRate&quot;:0.1},&quot;LRMV&quot;:{&quot;k&quot;:7,&quot;ovRate&quot;:0.1}}"/>
    <n v="0.70772463768115901"/>
    <n v="0.68564855072463804"/>
    <n v="0.63423067632850205"/>
    <n v="0.70772463768115901"/>
    <n v="0.70772463768115901"/>
    <n v="0.61441908212560403"/>
    <n v="0.67615700483091801"/>
    <n v="0.70085869565217396"/>
    <n v="0.70772463768115901"/>
    <n v="0.61646256038647296"/>
    <n v="0.70772463768115901"/>
    <n v="0.70772463768115901"/>
  </r>
  <r>
    <x v="62"/>
    <x v="9"/>
    <x v="0"/>
    <s v="{&quot;NORES&quot;:[],&quot;ROS&quot;:{&quot;ovRate&quot;:0.5},&quot;SMOTE&quot;:{&quot;k&quot;:3,&quot;ovRate&quot;:2},&quot;RWO&quot;:{&quot;ovRate&quot;:0.25},&quot;ROSE&quot;:{&quot;h&quot;:1,&quot;ovRate&quot;:1.5},&quot;GSMOTE&quot;:{&quot;k&quot;:5,&quot;alpha_trunc&quot;:-0.5,&quot;alpha_def&quot;:1,&quot;ovRate&quot;:1},&quot;SMOTEWB&quot;:{&quot;n_weak_classifier&quot;:50,&quot;ovRate&quot;:0.5},&quot;SyMProD&quot;:{&quot;NT&quot;:2,&quot;CT&quot;:0,&quot;K&quot;:3,&quot;M&quot;:5,&quot;ovRate&quot;:1},&quot;GQEO&quot;:{&quot;k&quot;:9,&quot;ovRate&quot;:0.1},&quot;EBSMOTE&quot;:{&quot;m_alpha&quot;:5,&quot;m_beta&quot;:9,&quot;lambda&quot;:3.5,&quot;v_alpha&quot;:7,&quot;w_alpha&quot;:9,&quot;expand_alpha&quot;:1,&quot;ovRate&quot;:0.25},&quot;deepSMOTE&quot;:{&quot;k&quot;:5,&quot;epochs&quot;:100,&quot;batch_size&quot;:32,&quot;hidden_dim&quot;:32,&quot;latent_dim&quot;:64,&quot;ovRate&quot;:0.5},&quot;LRMV&quot;:{&quot;k&quot;:5,&quot;ovRate&quot;:0.25}}"/>
    <n v="0.75227272727272698"/>
    <n v="0.77162337662337699"/>
    <n v="0.74974025974026004"/>
    <n v="0.75564935064935101"/>
    <n v="0.75331168831168804"/>
    <n v="0.74902597402597404"/>
    <n v="0.79733766233766201"/>
    <n v="0.77519480519480499"/>
    <n v="0.77467532467532496"/>
    <n v="0.77305194805194799"/>
    <n v="0.76733766233766199"/>
    <n v="0.787337662337662"/>
  </r>
  <r>
    <x v="63"/>
    <x v="9"/>
    <x v="0"/>
    <s v="{&quot;NORES&quot;:[],&quot;ROS&quot;:{&quot;ovRate&quot;:0.5},&quot;SMOTE&quot;:{&quot;k&quot;:5,&quot;ovRate&quot;:0.1},&quot;RWO&quot;:{&quot;ovRate&quot;:2},&quot;ROSE&quot;:{&quot;h&quot;:1.5,&quot;ovRate&quot;:1},&quot;GSMOTE&quot;:{&quot;k&quot;:9,&quot;alpha_trunc&quot;:0.5,&quot;alpha_def&quot;:0,&quot;ovRate&quot;:1.5},&quot;SMOTEWB&quot;:{&quot;n_weak_classifier&quot;:50,&quot;ovRate&quot;:0.1},&quot;SyMProD&quot;:{&quot;NT&quot;:2,&quot;CT&quot;:0,&quot;K&quot;:5,&quot;M&quot;:5,&quot;ovRate&quot;:0.25},&quot;GQEO&quot;:{&quot;k&quot;:7,&quot;ovRate&quot;:0.1},&quot;EBSMOTE&quot;:{&quot;m_alpha&quot;:5,&quot;m_beta&quot;:3,&quot;lambda&quot;:3,&quot;v_alpha&quot;:5,&quot;w_alpha&quot;:7,&quot;expand_alpha&quot;:0.5,&quot;ovRate&quot;:0.25},&quot;deepSMOTE&quot;:{&quot;k&quot;:7,&quot;epochs&quot;:100,&quot;batch_size&quot;:32,&quot;hidden_dim&quot;:64,&quot;latent_dim&quot;:32,&quot;ovRate&quot;:0.25},&quot;LRMV&quot;:{&quot;k&quot;:5,&quot;ovRate&quot;:0.1}}"/>
    <n v="0.79848045674132595"/>
    <n v="0.80394817742643798"/>
    <n v="0.805028546332894"/>
    <n v="0.81873956960913497"/>
    <n v="0.78520202020202001"/>
    <n v="0.81545234958278401"/>
    <n v="0.814982433025911"/>
    <n v="0.80836627140975004"/>
    <n v="0.81167325428195003"/>
    <n v="0.80493631971892798"/>
    <n v="0.80266139657444002"/>
    <n v="0.80413702239789198"/>
  </r>
  <r>
    <x v="64"/>
    <x v="9"/>
    <x v="0"/>
    <s v="{&quot;NORES&quot;:[],&quot;ROS&quot;:{&quot;ovRate&quot;:0.25},&quot;SMOTE&quot;:{&quot;k&quot;:9,&quot;ovRate&quot;:0.25},&quot;RWO&quot;:{&quot;ovRate&quot;:0.1},&quot;ROSE&quot;:{&quot;h&quot;:1,&quot;ovRate&quot;:0.1},&quot;GSMOTE&quot;:{&quot;k&quot;:7,&quot;alpha_trunc&quot;:-0.5,&quot;alpha_def&quot;:1,&quot;ovRate&quot;:0.25},&quot;SMOTEWB&quot;:{&quot;n_weak_classifier&quot;:50,&quot;ovRate&quot;:0.5},&quot;SyMProD&quot;:{&quot;NT&quot;:3,&quot;CT&quot;:0,&quot;K&quot;:5,&quot;M&quot;:3,&quot;ovRate&quot;:0.5},&quot;GQEO&quot;:{&quot;k&quot;:9,&quot;ovRate&quot;:0.5},&quot;EBSMOTE&quot;:{&quot;m_alpha&quot;:5,&quot;m_beta&quot;:9,&quot;lambda&quot;:3.5,&quot;v_alpha&quot;:5,&quot;w_alpha&quot;:5,&quot;expand_alpha&quot;:0,&quot;ovRate&quot;:0.1},&quot;deepSMOTE&quot;:{&quot;k&quot;:3,&quot;epochs&quot;:200,&quot;batch_size&quot;:32,&quot;hidden_dim&quot;:8,&quot;latent_dim&quot;:32,&quot;ovRate&quot;:0.1},&quot;LRMV&quot;:{&quot;k&quot;:5,&quot;ovRate&quot;:0.1}}"/>
    <n v="0.80592893186080194"/>
    <n v="0.83923064270591297"/>
    <n v="0.83486294194941402"/>
    <n v="0.82311080665158598"/>
    <n v="0.81659039944660605"/>
    <n v="0.84147161551190397"/>
    <n v="0.85115830342820198"/>
    <n v="0.79843365445559999"/>
    <n v="0.81831494741747002"/>
    <n v="0.82088407988997603"/>
    <n v="0.80007573276161503"/>
    <n v="0.82486398305264996"/>
  </r>
  <r>
    <x v="65"/>
    <x v="9"/>
    <x v="0"/>
    <s v="{&quot;NORES&quot;:[],&quot;ROS&quot;:{&quot;ovRate&quot;:2},&quot;SMOTE&quot;:{&quot;k&quot;:7,&quot;ovRate&quot;:2},&quot;RWO&quot;:{&quot;ovRate&quot;:0.1},&quot;ROSE&quot;:{&quot;h&quot;:0.5,&quot;ovRate&quot;:0.1},&quot;GSMOTE&quot;:{&quot;k&quot;:5,&quot;alpha_trunc&quot;:0,&quot;alpha_def&quot;:1,&quot;ovRate&quot;:1.5},&quot;SMOTEWB&quot;:{&quot;n_weak_classifier&quot;:50,&quot;ovRate&quot;:2},&quot;SyMProD&quot;:{&quot;NT&quot;:3,&quot;CT&quot;:0,&quot;K&quot;:5,&quot;M&quot;:3,&quot;ovRate&quot;:0.1},&quot;GQEO&quot;:{&quot;k&quot;:7,&quot;ovRate&quot;:0.25},&quot;EBSMOTE&quot;:{&quot;m_alpha&quot;:7,&quot;m_beta&quot;:3,&quot;lambda&quot;:3.5,&quot;v_alpha&quot;:3,&quot;w_alpha&quot;:7,&quot;expand_alpha&quot;:-1,&quot;ovRate&quot;:1.5},&quot;deepSMOTE&quot;:{&quot;k&quot;:9,&quot;epochs&quot;:200,&quot;batch_size&quot;:32,&quot;hidden_dim&quot;:8,&quot;latent_dim&quot;:16,&quot;ovRate&quot;:0.1},&quot;LRMV&quot;:{&quot;k&quot;:3,&quot;ovRate&quot;:2}}"/>
    <n v="0.55868421052631601"/>
    <n v="0.80447368421052601"/>
    <n v="0.76421052631578901"/>
    <n v="0.68013157894736798"/>
    <n v="0.67267543859649104"/>
    <n v="0.81701754385964898"/>
    <n v="0.67855263157894696"/>
    <n v="0.63346491228070201"/>
    <n v="0.69719298245614003"/>
    <n v="0.81271929824561395"/>
    <n v="0.58083333333333298"/>
    <n v="0.791798245614035"/>
  </r>
  <r>
    <x v="66"/>
    <x v="9"/>
    <x v="0"/>
    <s v="{&quot;NORES&quot;:[],&quot;ROS&quot;:{&quot;ovRate&quot;:1},&quot;SMOTE&quot;:{&quot;k&quot;:3,&quot;ovRate&quot;:2},&quot;RWO&quot;:{&quot;ovRate&quot;:2},&quot;ROSE&quot;:{&quot;h&quot;:1,&quot;ovRate&quot;:0.1},&quot;GSMOTE&quot;:{&quot;k&quot;:5,&quot;alpha_trunc&quot;:0,&quot;alpha_def&quot;:1,&quot;ovRate&quot;:0.5},&quot;SMOTEWB&quot;:{&quot;n_weak_classifier&quot;:50,&quot;ovRate&quot;:1},&quot;SyMProD&quot;:{&quot;NT&quot;:3,&quot;CT&quot;:0,&quot;K&quot;:7,&quot;M&quot;:3,&quot;ovRate&quot;:0.25},&quot;GQEO&quot;:{&quot;k&quot;:3,&quot;ovRate&quot;:1.5},&quot;EBSMOTE&quot;:{&quot;m_alpha&quot;:5,&quot;m_beta&quot;:3,&quot;lambda&quot;:3.5,&quot;v_alpha&quot;:3,&quot;w_alpha&quot;:5,&quot;expand_alpha&quot;:-1,&quot;ovRate&quot;:2},&quot;deepSMOTE&quot;:{&quot;k&quot;:5,&quot;epochs&quot;:50,&quot;batch_size&quot;:32,&quot;hidden_dim&quot;:64,&quot;latent_dim&quot;:64,&quot;ovRate&quot;:0.1},&quot;LRMV&quot;:{&quot;k&quot;:3,&quot;ovRate&quot;:1}}"/>
    <n v="0.5"/>
    <n v="0.55149371069182396"/>
    <n v="0.56690251572327"/>
    <n v="0.56077044025157197"/>
    <n v="0.49119496855345901"/>
    <n v="0.61328616352201304"/>
    <n v="0.526336477987421"/>
    <n v="0.58498427672955999"/>
    <n v="0.55833333333333302"/>
    <n v="0.62649371069182402"/>
    <n v="0.53577044025157206"/>
    <n v="0.586006289308176"/>
  </r>
  <r>
    <x v="67"/>
    <x v="9"/>
    <x v="0"/>
    <s v="{&quot;NORES&quot;:[],&quot;ROS&quot;:{&quot;ovRate&quot;:2},&quot;SMOTE&quot;:{&quot;k&quot;:3,&quot;ovRate&quot;:2},&quot;RWO&quot;:{&quot;ovRate&quot;:1.5},&quot;ROSE&quot;:{&quot;h&quot;:0.5,&quot;ovRate&quot;:0.1},&quot;GSMOTE&quot;:{&quot;k&quot;:7,&quot;alpha_trunc&quot;:-0.5,&quot;alpha_def&quot;:1,&quot;ovRate&quot;:1.5},&quot;SMOTEWB&quot;:{&quot;n_weak_classifier&quot;:50,&quot;ovRate&quot;:0.25},&quot;SyMProD&quot;:{&quot;NT&quot;:4,&quot;CT&quot;:0,&quot;K&quot;:5,&quot;M&quot;:3,&quot;ovRate&quot;:0.5},&quot;GQEO&quot;:{&quot;k&quot;:9,&quot;ovRate&quot;:0.1},&quot;EBSMOTE&quot;:{&quot;m_alpha&quot;:7,&quot;m_beta&quot;:3,&quot;lambda&quot;:3,&quot;v_alpha&quot;:5,&quot;w_alpha&quot;:7,&quot;expand_alpha&quot;:0.5,&quot;ovRate&quot;:1},&quot;deepSMOTE&quot;:{&quot;k&quot;:9,&quot;epochs&quot;:100,&quot;batch_size&quot;:64,&quot;hidden_dim&quot;:8,&quot;latent_dim&quot;:32,&quot;ovRate&quot;:0.1},&quot;LRMV&quot;:{&quot;k&quot;:7,&quot;ovRate&quot;:1.5}}"/>
    <n v="0.55780423280423297"/>
    <n v="0.762566137566138"/>
    <n v="0.70793650793650797"/>
    <n v="0.83029100529100497"/>
    <n v="0.74232804232804195"/>
    <n v="0.759920634920635"/>
    <n v="0.74933862433862397"/>
    <n v="0.70198412698412704"/>
    <n v="0.66243386243386204"/>
    <n v="0.74589947089947095"/>
    <n v="0.607010582010582"/>
    <n v="0.81891534391534404"/>
  </r>
  <r>
    <x v="68"/>
    <x v="9"/>
    <x v="0"/>
    <s v="{&quot;NORES&quot;:[],&quot;ROS&quot;:{&quot;ovRate&quot;:0.1},&quot;SMOTE&quot;:{&quot;k&quot;:5,&quot;ovRate&quot;:1.5},&quot;RWO&quot;:{&quot;ovRate&quot;:1.5},&quot;ROSE&quot;:{&quot;h&quot;:0.5,&quot;ovRate&quot;:2},&quot;GSMOTE&quot;:{&quot;k&quot;:7,&quot;alpha_trunc&quot;:-0.5,&quot;alpha_def&quot;:0,&quot;ovRate&quot;:0.1},&quot;SMOTEWB&quot;:{&quot;n_weak_classifier&quot;:100,&quot;ovRate&quot;:0.25},&quot;SyMProD&quot;:{&quot;NT&quot;:3,&quot;CT&quot;:1,&quot;K&quot;:7,&quot;M&quot;:3,&quot;ovRate&quot;:2},&quot;GQEO&quot;:{&quot;k&quot;:7,&quot;ovRate&quot;:0.1},&quot;EBSMOTE&quot;:{&quot;m_alpha&quot;:7,&quot;m_beta&quot;:7,&quot;lambda&quot;:2.5,&quot;v_alpha&quot;:5,&quot;w_alpha&quot;:7,&quot;expand_alpha&quot;:0.5,&quot;ovRate&quot;:2},&quot;deepSMOTE&quot;:{&quot;k&quot;:5,&quot;epochs&quot;:100,&quot;batch_size&quot;:32,&quot;hidden_dim&quot;:16,&quot;latent_dim&quot;:64,&quot;ovRate&quot;:1.5},&quot;LRMV&quot;:{&quot;k&quot;:9,&quot;ovRate&quot;:2}}"/>
    <n v="0.79910714285714302"/>
    <n v="0.79910714285714302"/>
    <n v="0.71879699248120299"/>
    <n v="0.80646929824561397"/>
    <n v="0.84678884711779401"/>
    <n v="0.86970551378446104"/>
    <n v="0.81881265664160396"/>
    <n v="0.79910714285714302"/>
    <n v="0.77410714285714299"/>
    <n v="0.77322994987468696"/>
    <n v="0.72499999999999998"/>
    <n v="0.88851817042606496"/>
  </r>
  <r>
    <x v="69"/>
    <x v="9"/>
    <x v="0"/>
    <s v="{&quot;NORES&quot;:[],&quot;ROS&quot;:{&quot;ovRate&quot;:1.5},&quot;SMOTE&quot;:{&quot;k&quot;:3,&quot;ovRate&quot;:1},&quot;RWO&quot;:{&quot;ovRate&quot;:1.5},&quot;ROSE&quot;:{&quot;h&quot;:0.5,&quot;ovRate&quot;:1.5},&quot;GSMOTE&quot;:{&quot;k&quot;:3,&quot;alpha_trunc&quot;:0,&quot;alpha_def&quot;:1,&quot;ovRate&quot;:2},&quot;SMOTEWB&quot;:{&quot;n_weak_classifier&quot;:50,&quot;ovRate&quot;:0.25},&quot;SyMProD&quot;:{&quot;NT&quot;:1,&quot;CT&quot;:0.5,&quot;K&quot;:5,&quot;M&quot;:3,&quot;ovRate&quot;:2},&quot;GQEO&quot;:{&quot;k&quot;:3,&quot;ovRate&quot;:1},&quot;EBSMOTE&quot;:{&quot;m_alpha&quot;:3,&quot;m_beta&quot;:9,&quot;lambda&quot;:3.5,&quot;v_alpha&quot;:3,&quot;w_alpha&quot;:7,&quot;expand_alpha&quot;:0,&quot;ovRate&quot;:1},&quot;deepSMOTE&quot;:{&quot;k&quot;:3,&quot;epochs&quot;:200,&quot;batch_size&quot;:64,&quot;hidden_dim&quot;:16,&quot;latent_dim&quot;:8,&quot;ovRate&quot;:1.5},&quot;LRMV&quot;:{&quot;k&quot;:3,&quot;ovRate&quot;:1}}"/>
    <n v="1"/>
    <n v="1"/>
    <n v="1"/>
    <n v="1"/>
    <n v="1"/>
    <n v="1"/>
    <n v="1"/>
    <n v="1"/>
    <n v="1"/>
    <n v="1"/>
    <n v="0.9"/>
    <n v="1"/>
  </r>
  <r>
    <x v="70"/>
    <x v="9"/>
    <x v="0"/>
    <s v="{&quot;NORES&quot;:[],&quot;ROS&quot;:{&quot;ovRate&quot;:2},&quot;SMOTE&quot;:{&quot;k&quot;:7,&quot;ovRate&quot;:2},&quot;RWO&quot;:{&quot;ovRate&quot;:0.5},&quot;ROSE&quot;:{&quot;h&quot;:1,&quot;ovRate&quot;:1},&quot;GSMOTE&quot;:{&quot;k&quot;:7,&quot;alpha_trunc&quot;:-0.5,&quot;alpha_def&quot;:1,&quot;ovRate&quot;:2},&quot;SMOTEWB&quot;:{&quot;n_weak_classifier&quot;:100,&quot;ovRate&quot;:1.5},&quot;SyMProD&quot;:{&quot;NT&quot;:2,&quot;CT&quot;:0,&quot;K&quot;:5,&quot;M&quot;:5,&quot;ovRate&quot;:0.25},&quot;GQEO&quot;:{&quot;k&quot;:3,&quot;ovRate&quot;:0.1},&quot;EBSMOTE&quot;:{&quot;m_alpha&quot;:9,&quot;m_beta&quot;:7,&quot;lambda&quot;:4,&quot;v_alpha&quot;:3,&quot;w_alpha&quot;:5,&quot;expand_alpha&quot;:0,&quot;ovRate&quot;:2},&quot;deepSMOTE&quot;:{&quot;k&quot;:5,&quot;epochs&quot;:50,&quot;batch_size&quot;:32,&quot;hidden_dim&quot;:8,&quot;latent_dim&quot;:32,&quot;ovRate&quot;:0.1},&quot;LRMV&quot;:{&quot;k&quot;:3,&quot;ovRate&quot;:0.5}}"/>
    <n v="0.5"/>
    <n v="0.583707583959024"/>
    <n v="0.57090390547698"/>
    <n v="0.60859583260578498"/>
    <n v="0.50653192480065201"/>
    <n v="0.56619637972178605"/>
    <n v="0.52808756766195197"/>
    <n v="0.57379663581863705"/>
    <n v="0.55266311623304798"/>
    <n v="0.57066439671730396"/>
    <n v="0.49963768115941998"/>
    <n v="0.58008410453407799"/>
  </r>
  <r>
    <x v="71"/>
    <x v="9"/>
    <x v="0"/>
    <s v="{&quot;NORES&quot;:[],&quot;ROS&quot;:{&quot;ovRate&quot;:0.25},&quot;SMOTE&quot;:{&quot;k&quot;:7,&quot;ovRate&quot;:0.5},&quot;RWO&quot;:{&quot;ovRate&quot;:0.1},&quot;ROSE&quot;:{&quot;h&quot;:1,&quot;ovRate&quot;:0.1},&quot;GSMOTE&quot;:{&quot;k&quot;:5,&quot;alpha_trunc&quot;:1,&quot;alpha_def&quot;:1,&quot;ovRate&quot;:0.1},&quot;SMOTEWB&quot;:{&quot;n_weak_classifier&quot;:100,&quot;ovRate&quot;:1},&quot;SyMProD&quot;:{&quot;NT&quot;:1,&quot;CT&quot;:0,&quot;K&quot;:7,&quot;M&quot;:7,&quot;ovRate&quot;:0.1},&quot;GQEO&quot;:{&quot;k&quot;:7,&quot;ovRate&quot;:0.1},&quot;EBSMOTE&quot;:{&quot;m_alpha&quot;:7,&quot;m_beta&quot;:5,&quot;lambda&quot;:4,&quot;v_alpha&quot;:3,&quot;w_alpha&quot;:7,&quot;expand_alpha&quot;:0,&quot;ovRate&quot;:2},&quot;deepSMOTE&quot;:{&quot;k&quot;:7,&quot;epochs&quot;:50,&quot;batch_size&quot;:64,&quot;hidden_dim&quot;:8,&quot;latent_dim&quot;:16,&quot;ovRate&quot;:0.25},&quot;LRMV&quot;:{&quot;k&quot;:3,&quot;ovRate&quot;:0.5}}"/>
    <n v="0.61886615515771504"/>
    <n v="0.73362745098039195"/>
    <n v="0.72919650468883201"/>
    <n v="0.70336317135549897"/>
    <n v="0.65878303495311197"/>
    <n v="0.69192455242966799"/>
    <n v="0.67670716112532003"/>
    <n v="0.55130434782608695"/>
    <n v="0.64589514066496201"/>
    <n v="0.701877664109122"/>
    <n v="0.59386615515771501"/>
    <n v="0.74314578005115095"/>
  </r>
  <r>
    <x v="72"/>
    <x v="9"/>
    <x v="0"/>
    <s v="{&quot;NORES&quot;:[],&quot;ROS&quot;:{&quot;ovRate&quot;:0.25},&quot;SMOTE&quot;:{&quot;k&quot;:5,&quot;ovRate&quot;:2},&quot;RWO&quot;:{&quot;ovRate&quot;:2},&quot;ROSE&quot;:{&quot;h&quot;:1,&quot;ovRate&quot;:0.25},&quot;GSMOTE&quot;:{&quot;k&quot;:9,&quot;alpha_trunc&quot;:-1,&quot;alpha_def&quot;:0.5,&quot;ovRate&quot;:0.25},&quot;SMOTEWB&quot;:{&quot;n_weak_classifier&quot;:50,&quot;ovRate&quot;:0.5},&quot;SyMProD&quot;:{&quot;NT&quot;:4,&quot;CT&quot;:0.5,&quot;K&quot;:3,&quot;M&quot;:3,&quot;ovRate&quot;:0.5},&quot;GQEO&quot;:{&quot;k&quot;:7,&quot;ovRate&quot;:0.25},&quot;EBSMOTE&quot;:{&quot;m_alpha&quot;:3,&quot;m_beta&quot;:3,&quot;lambda&quot;:3,&quot;v_alpha&quot;:7,&quot;w_alpha&quot;:5,&quot;expand_alpha&quot;:0,&quot;ovRate&quot;:0.25},&quot;deepSMOTE&quot;:{&quot;k&quot;:9,&quot;epochs&quot;:100,&quot;batch_size&quot;:32,&quot;hidden_dim&quot;:16,&quot;latent_dim&quot;:64,&quot;ovRate&quot;:0.25},&quot;LRMV&quot;:{&quot;k&quot;:9,&quot;ovRate&quot;:2}}"/>
    <n v="0.49117647058823499"/>
    <n v="0.49918300653594799"/>
    <n v="0.53741830065359497"/>
    <n v="0.64803921568627498"/>
    <n v="0.52745098039215699"/>
    <n v="0.49640522875817"/>
    <n v="0.48725490196078403"/>
    <n v="0.50784313725490204"/>
    <n v="0.57140522875817001"/>
    <n v="0.52647058823529402"/>
    <n v="0.49624183006535899"/>
    <n v="0.58970588235294097"/>
  </r>
  <r>
    <x v="73"/>
    <x v="9"/>
    <x v="0"/>
    <s v="{&quot;NORES&quot;:[],&quot;ROS&quot;:{&quot;ovRate&quot;:0.1},&quot;SMOTE&quot;:{&quot;k&quot;:3,&quot;ovRate&quot;:0.25},&quot;RWO&quot;:{&quot;ovRate&quot;:0.1},&quot;ROSE&quot;:{&quot;h&quot;:1,&quot;ovRate&quot;:0.1},&quot;GSMOTE&quot;:{&quot;k&quot;:9,&quot;alpha_trunc&quot;:1,&quot;alpha_def&quot;:1,&quot;ovRate&quot;:0.5},&quot;SMOTEWB&quot;:{&quot;n_weak_classifier&quot;:100,&quot;ovRate&quot;:0.1},&quot;SyMProD&quot;:{&quot;NT&quot;:3,&quot;CT&quot;:1,&quot;K&quot;:5,&quot;M&quot;:3,&quot;ovRate&quot;:2},&quot;GQEO&quot;:{&quot;k&quot;:5,&quot;ovRate&quot;:0.5},&quot;EBSMOTE&quot;:{&quot;m_alpha&quot;:5,&quot;m_beta&quot;:5,&quot;lambda&quot;:3,&quot;v_alpha&quot;:7,&quot;w_alpha&quot;:3,&quot;expand_alpha&quot;:1,&quot;ovRate&quot;:0.5},&quot;deepSMOTE&quot;:{&quot;k&quot;:3,&quot;epochs&quot;:100,&quot;batch_size&quot;:64,&quot;hidden_dim&quot;:16,&quot;latent_dim&quot;:32,&quot;ovRate&quot;:0.25},&quot;LRMV&quot;:{&quot;k&quot;:5,&quot;ovRate&quot;:0.5}}"/>
    <n v="0.5"/>
    <n v="0.49195906432748499"/>
    <n v="0.49298245614035102"/>
    <n v="0.51710526315789496"/>
    <n v="0.56973684210526299"/>
    <n v="0.53581871345029197"/>
    <n v="0.51447368421052597"/>
    <n v="0.5"/>
    <n v="0.55467836257309899"/>
    <n v="0.44678362573099401"/>
    <n v="0.52076023391812898"/>
    <n v="0.56900584795321596"/>
  </r>
  <r>
    <x v="74"/>
    <x v="9"/>
    <x v="0"/>
    <s v="{&quot;NORES&quot;:[],&quot;ROS&quot;:{&quot;ovRate&quot;:0.25},&quot;SMOTE&quot;:{&quot;k&quot;:5,&quot;ovRate&quot;:0.25},&quot;RWO&quot;:{&quot;ovRate&quot;:1.5},&quot;ROSE&quot;:{&quot;h&quot;:1,&quot;ovRate&quot;:0.1},&quot;GSMOTE&quot;:{&quot;k&quot;:7,&quot;alpha_trunc&quot;:0.5,&quot;alpha_def&quot;:1,&quot;ovRate&quot;:1},&quot;SMOTEWB&quot;:{&quot;n_weak_classifier&quot;:50,&quot;ovRate&quot;:1.5},&quot;SyMProD&quot;:{&quot;NT&quot;:4,&quot;CT&quot;:0,&quot;K&quot;:5,&quot;M&quot;:3,&quot;ovRate&quot;:1.5},&quot;GQEO&quot;:{&quot;k&quot;:3,&quot;ovRate&quot;:0.1},&quot;EBSMOTE&quot;:{&quot;m_alpha&quot;:3,&quot;m_beta&quot;:5,&quot;lambda&quot;:4,&quot;v_alpha&quot;:7,&quot;w_alpha&quot;:9,&quot;expand_alpha&quot;:1,&quot;ovRate&quot;:2},&quot;deepSMOTE&quot;:{&quot;k&quot;:5,&quot;epochs&quot;:200,&quot;batch_size&quot;:64,&quot;hidden_dim&quot;:64,&quot;latent_dim&quot;:8,&quot;ovRate&quot;:0.25},&quot;LRMV&quot;:{&quot;k&quot;:5,&quot;ovRate&quot;:1}}"/>
    <n v="0.5"/>
    <n v="0.50895833333333296"/>
    <n v="0.47437499999999999"/>
    <n v="0.46250000000000002"/>
    <n v="0.52500000000000002"/>
    <n v="0.475833333333333"/>
    <n v="0.44750000000000001"/>
    <n v="0.520625"/>
    <n v="0.52187499999999998"/>
    <n v="0.51645833333333302"/>
    <n v="0.46458333333333302"/>
    <n v="0.48770833333333302"/>
  </r>
  <r>
    <x v="75"/>
    <x v="9"/>
    <x v="0"/>
    <s v="{&quot;NORES&quot;:[],&quot;ROS&quot;:{&quot;ovRate&quot;:0.5},&quot;SMOTE&quot;:{&quot;k&quot;:5,&quot;ovRate&quot;:0.5},&quot;RWO&quot;:{&quot;ovRate&quot;:1},&quot;ROSE&quot;:{&quot;h&quot;:0.5,&quot;ovRate&quot;:0.5},&quot;GSMOTE&quot;:{&quot;k&quot;:7,&quot;alpha_trunc&quot;:-0.5,&quot;alpha_def&quot;:0.5,&quot;ovRate&quot;:0.1},&quot;SMOTEWB&quot;:{&quot;n_weak_classifier&quot;:50,&quot;ovRate&quot;:2},&quot;SyMProD&quot;:{&quot;NT&quot;:1,&quot;CT&quot;:0,&quot;K&quot;:7,&quot;M&quot;:7,&quot;ovRate&quot;:2},&quot;GQEO&quot;:{&quot;k&quot;:5,&quot;ovRate&quot;:2},&quot;EBSMOTE&quot;:{&quot;m_alpha&quot;:5,&quot;m_beta&quot;:5,&quot;lambda&quot;:3,&quot;v_alpha&quot;:7,&quot;w_alpha&quot;:5,&quot;expand_alpha&quot;:-0.5,&quot;ovRate&quot;:1},&quot;deepSMOTE&quot;:{&quot;k&quot;:7,&quot;epochs&quot;:200,&quot;batch_size&quot;:32,&quot;hidden_dim&quot;:16,&quot;latent_dim&quot;:32,&quot;ovRate&quot;:2},&quot;LRMV&quot;:{&quot;k&quot;:5,&quot;ovRate&quot;:2}}"/>
    <n v="0.92539215686274501"/>
    <n v="0.88643382352941202"/>
    <n v="0.93997549019607796"/>
    <n v="0.91685049019607801"/>
    <n v="0.94997549019607797"/>
    <n v="0.953725490196078"/>
    <n v="0.90851715686274503"/>
    <n v="0.72499999999999998"/>
    <n v="0.92685049019607801"/>
    <n v="0.93765931372549005"/>
    <n v="0.92685049019607801"/>
    <n v="0.94997549019607797"/>
  </r>
  <r>
    <x v="76"/>
    <x v="9"/>
    <x v="0"/>
    <s v="{&quot;NORES&quot;:[],&quot;ROS&quot;:{&quot;ovRate&quot;:0.1},&quot;SMOTE&quot;:{&quot;k&quot;:5,&quot;ovRate&quot;:0.1},&quot;RWO&quot;:{&quot;ovRate&quot;:0.1},&quot;ROSE&quot;:{&quot;h&quot;:1,&quot;ovRate&quot;:0.25},&quot;GSMOTE&quot;:{&quot;k&quot;:9,&quot;alpha_trunc&quot;:0,&quot;alpha_def&quot;:0.5,&quot;ovRate&quot;:1},&quot;SMOTEWB&quot;:{&quot;n_weak_classifier&quot;:50,&quot;ovRate&quot;:0.1},&quot;SyMProD&quot;:{&quot;NT&quot;:2,&quot;CT&quot;:1,&quot;K&quot;:7,&quot;M&quot;:3,&quot;ovRate&quot;:1.5},&quot;GQEO&quot;:{&quot;k&quot;:5,&quot;ovRate&quot;:0.5},&quot;EBSMOTE&quot;:{&quot;m_alpha&quot;:3,&quot;m_beta&quot;:5,&quot;lambda&quot;:4,&quot;v_alpha&quot;:5,&quot;w_alpha&quot;:7,&quot;expand_alpha&quot;:0.5,&quot;ovRate&quot;:0.1},&quot;deepSMOTE&quot;:{&quot;k&quot;:7,&quot;epochs&quot;:50,&quot;batch_size&quot;:64,&quot;hidden_dim&quot;:64,&quot;latent_dim&quot;:8,&quot;ovRate&quot;:0.1},&quot;LRMV&quot;:{&quot;k&quot;:9,&quot;ovRate&quot;:0.5}}"/>
    <n v="0.78"/>
    <n v="0.78714285714285703"/>
    <n v="0.78357142857142903"/>
    <n v="0.77309523809523795"/>
    <n v="0.80523809523809498"/>
    <n v="0.82071428571428595"/>
    <n v="0.80119047619047601"/>
    <n v="0.76619047619047598"/>
    <n v="0.80190476190476201"/>
    <n v="0.79452380952380997"/>
    <n v="0.787619047619048"/>
    <n v="0.81285714285714294"/>
  </r>
  <r>
    <x v="77"/>
    <x v="9"/>
    <x v="0"/>
    <s v="{&quot;NORES&quot;:[],&quot;ROS&quot;:{&quot;ovRate&quot;:2},&quot;SMOTE&quot;:{&quot;k&quot;:9,&quot;ovRate&quot;:0.1},&quot;RWO&quot;:{&quot;ovRate&quot;:0.25},&quot;ROSE&quot;:{&quot;h&quot;:1,&quot;ovRate&quot;:0.5},&quot;GSMOTE&quot;:{&quot;k&quot;:7,&quot;alpha_trunc&quot;:-0.5,&quot;alpha_def&quot;:1,&quot;ovRate&quot;:1.5},&quot;SMOTEWB&quot;:{&quot;n_weak_classifier&quot;:100,&quot;ovRate&quot;:0.5},&quot;SyMProD&quot;:{&quot;NT&quot;:2,&quot;CT&quot;:0.5,&quot;K&quot;:5,&quot;M&quot;:3,&quot;ovRate&quot;:0.25},&quot;GQEO&quot;:{&quot;k&quot;:7,&quot;ovRate&quot;:0.5},&quot;EBSMOTE&quot;:{&quot;m_alpha&quot;:5,&quot;m_beta&quot;:9,&quot;lambda&quot;:4,&quot;v_alpha&quot;:7,&quot;w_alpha&quot;:3,&quot;expand_alpha&quot;:0,&quot;ovRate&quot;:0.5},&quot;deepSMOTE&quot;:{&quot;k&quot;:7,&quot;epochs&quot;:100,&quot;batch_size&quot;:32,&quot;hidden_dim&quot;:32,&quot;latent_dim&quot;:8,&quot;ovRate&quot;:1.5},&quot;LRMV&quot;:{&quot;k&quot;:9,&quot;ovRate&quot;:2}}"/>
    <n v="0.72740384615384601"/>
    <n v="0.73131868131868105"/>
    <n v="0.73276098901098896"/>
    <n v="0.72651098901098898"/>
    <n v="0.72870879120879095"/>
    <n v="0.73605769230769202"/>
    <n v="0.74258241758241805"/>
    <n v="0.72293956043955998"/>
    <n v="0.72266483516483504"/>
    <n v="0.74855769230769198"/>
    <n v="0.742307692307692"/>
    <n v="0.74498626373626398"/>
  </r>
  <r>
    <x v="78"/>
    <x v="9"/>
    <x v="0"/>
    <s v="{&quot;NORES&quot;:[],&quot;ROS&quot;:{&quot;ovRate&quot;:0.25},&quot;SMOTE&quot;:{&quot;k&quot;:9,&quot;ovRate&quot;:1},&quot;RWO&quot;:{&quot;ovRate&quot;:1},&quot;ROSE&quot;:{&quot;h&quot;:0.5,&quot;ovRate&quot;:1.5},&quot;GSMOTE&quot;:{&quot;k&quot;:3,&quot;alpha_trunc&quot;:0.5,&quot;alpha_def&quot;:0.5,&quot;ovRate&quot;:2},&quot;SMOTEWB&quot;:{&quot;n_weak_classifier&quot;:100,&quot;ovRate&quot;:1},&quot;SyMProD&quot;:{&quot;NT&quot;:1,&quot;CT&quot;:1,&quot;K&quot;:3,&quot;M&quot;:3,&quot;ovRate&quot;:0.5},&quot;GQEO&quot;:{&quot;k&quot;:9,&quot;ovRate&quot;:1.5},&quot;EBSMOTE&quot;:{&quot;m_alpha&quot;:9,&quot;m_beta&quot;:5,&quot;lambda&quot;:3,&quot;v_alpha&quot;:9,&quot;w_alpha&quot;:9,&quot;expand_alpha&quot;:-1,&quot;ovRate&quot;:1.5},&quot;deepSMOTE&quot;:{&quot;k&quot;:3,&quot;epochs&quot;:100,&quot;batch_size&quot;:64,&quot;hidden_dim&quot;:8,&quot;latent_dim&quot;:64,&quot;ovRate&quot;:2},&quot;LRMV&quot;:{&quot;k&quot;:9,&quot;ovRate&quot;:2}}"/>
    <n v="0.5"/>
    <n v="0.60210526315789503"/>
    <n v="0.63171052631579006"/>
    <n v="0.62171052631578905"/>
    <n v="0.71144736842105305"/>
    <n v="0.67381578947368403"/>
    <n v="0.63184210526315798"/>
    <n v="0.5"/>
    <n v="0.57447368421052603"/>
    <n v="0.63118421052631601"/>
    <n v="0.482368421052632"/>
    <n v="0.64355263157894704"/>
  </r>
  <r>
    <x v="79"/>
    <x v="9"/>
    <x v="0"/>
    <s v="{&quot;NORES&quot;:[],&quot;ROS&quot;:{&quot;ovRate&quot;:0.25},&quot;SMOTE&quot;:{&quot;k&quot;:7,&quot;ovRate&quot;:0.25},&quot;RWO&quot;:{&quot;ovRate&quot;:1},&quot;ROSE&quot;:{&quot;h&quot;:0.5,&quot;ovRate&quot;:0.25},&quot;GSMOTE&quot;:{&quot;k&quot;:3,&quot;alpha_trunc&quot;:0.5,&quot;alpha_def&quot;:0.5,&quot;ovRate&quot;:0.5},&quot;SMOTEWB&quot;:{&quot;n_weak_classifier&quot;:50,&quot;ovRate&quot;:0.25},&quot;SyMProD&quot;:{&quot;NT&quot;:3,&quot;CT&quot;:0,&quot;K&quot;:7,&quot;M&quot;:3,&quot;ovRate&quot;:2},&quot;GQEO&quot;:{&quot;k&quot;:9,&quot;ovRate&quot;:0.25},&quot;EBSMOTE&quot;:{&quot;m_alpha&quot;:9,&quot;m_beta&quot;:7,&quot;lambda&quot;:2.5,&quot;v_alpha&quot;:9,&quot;w_alpha&quot;:7,&quot;expand_alpha&quot;:0,&quot;ovRate&quot;:0.1},&quot;deepSMOTE&quot;:{&quot;k&quot;:9,&quot;epochs&quot;:200,&quot;batch_size&quot;:32,&quot;hidden_dim&quot;:64,&quot;latent_dim&quot;:8,&quot;ovRate&quot;:2},&quot;LRMV&quot;:{&quot;k&quot;:3,&quot;ovRate&quot;:1.5}}"/>
    <n v="0.84499999999999997"/>
    <n v="0.79749999999999999"/>
    <n v="0.89500000000000002"/>
    <n v="0.89249999999999996"/>
    <n v="0.84250000000000003"/>
    <n v="0.88023809523809504"/>
    <n v="0.84499999999999997"/>
    <n v="0.72250000000000003"/>
    <n v="0.89749999999999996"/>
    <n v="0.89749999999999996"/>
    <n v="0.79749999999999999"/>
    <n v="0.89249999999999996"/>
  </r>
  <r>
    <x v="80"/>
    <x v="9"/>
    <x v="0"/>
    <s v="{&quot;NORES&quot;:[],&quot;ROS&quot;:{&quot;ovRate&quot;:0.1},&quot;SMOTE&quot;:{&quot;k&quot;:7,&quot;ovRate&quot;:0.1},&quot;RWO&quot;:{&quot;ovRate&quot;:0.1},&quot;ROSE&quot;:{&quot;h&quot;:1.5,&quot;ovRate&quot;:0.5},&quot;GSMOTE&quot;:{&quot;k&quot;:5,&quot;alpha_trunc&quot;:0.5,&quot;alpha_def&quot;:1,&quot;ovRate&quot;:0.25},&quot;SMOTEWB&quot;:{&quot;n_weak_classifier&quot;:100,&quot;ovRate&quot;:0.25},&quot;SyMProD&quot;:{&quot;NT&quot;:4,&quot;CT&quot;:0.5,&quot;K&quot;:7,&quot;M&quot;:5,&quot;ovRate&quot;:0.5},&quot;GQEO&quot;:{&quot;k&quot;:7,&quot;ovRate&quot;:0.1},&quot;EBSMOTE&quot;:{&quot;m_alpha&quot;:7,&quot;m_beta&quot;:5,&quot;lambda&quot;:4,&quot;v_alpha&quot;:7,&quot;w_alpha&quot;:7,&quot;expand_alpha&quot;:1,&quot;ovRate&quot;:2},&quot;deepSMOTE&quot;:{&quot;k&quot;:7,&quot;epochs&quot;:200,&quot;batch_size&quot;:32,&quot;hidden_dim&quot;:32,&quot;latent_dim&quot;:64,&quot;ovRate&quot;:0.25},&quot;LRMV&quot;:{&quot;k&quot;:5,&quot;ovRate&quot;:0.25}}"/>
    <n v="0.85833333333333295"/>
    <n v="0.85833333333333295"/>
    <n v="0.85833333333333295"/>
    <n v="0.85833333333333295"/>
    <n v="0.94780701754385999"/>
    <n v="0.875"/>
    <n v="0.875"/>
    <n v="0.85833333333333295"/>
    <n v="0.875"/>
    <n v="0.87543859649122802"/>
    <n v="0.85833333333333295"/>
    <n v="0.875"/>
  </r>
  <r>
    <x v="81"/>
    <x v="9"/>
    <x v="0"/>
    <s v="{&quot;NORES&quot;:[],&quot;ROS&quot;:{&quot;ovRate&quot;:0.1},&quot;SMOTE&quot;:{&quot;k&quot;:3,&quot;ovRate&quot;:0.1},&quot;RWO&quot;:{&quot;ovRate&quot;:0.1},&quot;ROSE&quot;:{&quot;h&quot;:0.5,&quot;ovRate&quot;:0.1},&quot;GSMOTE&quot;:{&quot;k&quot;:3,&quot;alpha_trunc&quot;:1,&quot;alpha_def&quot;:1,&quot;ovRate&quot;:0.1},&quot;SMOTEWB&quot;:{&quot;n_weak_classifier&quot;:50,&quot;ovRate&quot;:0.25},&quot;SyMProD&quot;:{&quot;NT&quot;:2,&quot;CT&quot;:0,&quot;K&quot;:7,&quot;M&quot;:3,&quot;ovRate&quot;:0.1},&quot;GQEO&quot;:{&quot;k&quot;:3,&quot;ovRate&quot;:0.1},&quot;EBSMOTE&quot;:{&quot;m_alpha&quot;:9,&quot;m_beta&quot;:3,&quot;lambda&quot;:3,&quot;v_alpha&quot;:7,&quot;w_alpha&quot;:3,&quot;expand_alpha&quot;:0,&quot;ovRate&quot;:0.1},&quot;deepSMOTE&quot;:{&quot;k&quot;:9,&quot;epochs&quot;:100,&quot;batch_size&quot;:32,&quot;hidden_dim&quot;:16,&quot;latent_dim&quot;:16,&quot;ovRate&quot;:0.25},&quot;LRMV&quot;:{&quot;k&quot;:3,&quot;ovRate&quot;:0.1}}"/>
    <n v="0.875"/>
    <n v="0.92500000000000004"/>
    <n v="0.90722222222222204"/>
    <n v="0.94166666666666698"/>
    <n v="0.97994949494949501"/>
    <n v="0.90833333333333299"/>
    <n v="0.98333333333333295"/>
    <n v="0.89055555555555599"/>
    <n v="0.89055555555555599"/>
    <n v="0.94166666666666698"/>
    <n v="0.96666666666666701"/>
    <n v="0.92388888888888898"/>
  </r>
  <r>
    <x v="82"/>
    <x v="9"/>
    <x v="0"/>
    <s v="{&quot;NORES&quot;:[],&quot;ROS&quot;:{&quot;ovRate&quot;:0.5},&quot;SMOTE&quot;:{&quot;k&quot;:9,&quot;ovRate&quot;:1},&quot;RWO&quot;:{&quot;ovRate&quot;:0.5},&quot;ROSE&quot;:{&quot;h&quot;:0.5,&quot;ovRate&quot;:2},&quot;GSMOTE&quot;:{&quot;k&quot;:9,&quot;alpha_trunc&quot;:1,&quot;alpha_def&quot;:0,&quot;ovRate&quot;:0.5},&quot;SMOTEWB&quot;:{&quot;n_weak_classifier&quot;:50,&quot;ovRate&quot;:2},&quot;SyMProD&quot;:{&quot;NT&quot;:4,&quot;CT&quot;:0.5,&quot;K&quot;:5,&quot;M&quot;:3,&quot;ovRate&quot;:2},&quot;GQEO&quot;:{&quot;k&quot;:9,&quot;ovRate&quot;:1},&quot;EBSMOTE&quot;:{&quot;m_alpha&quot;:7,&quot;m_beta&quot;:7,&quot;lambda&quot;:3,&quot;v_alpha&quot;:5,&quot;w_alpha&quot;:9,&quot;expand_alpha&quot;:1,&quot;ovRate&quot;:1},&quot;deepSMOTE&quot;:{&quot;k&quot;:7,&quot;epochs&quot;:100,&quot;batch_size&quot;:64,&quot;hidden_dim&quot;:32,&quot;latent_dim&quot;:32,&quot;ovRate&quot;:0.25},&quot;LRMV&quot;:{&quot;k&quot;:9,&quot;ovRate&quot;:1}}"/>
    <n v="0.98397435897435903"/>
    <n v="0.98397435897435903"/>
    <n v="0.99437134502923996"/>
    <n v="0.98397435897435903"/>
    <n v="0.99495614035087698"/>
    <n v="0.99824561403508805"/>
    <n v="0.99113810166441696"/>
    <n v="0.97179487179487201"/>
    <n v="0.98726383265856898"/>
    <n v="0.98397435897435903"/>
    <n v="0.987556230319388"/>
    <n v="0.98397435897435903"/>
  </r>
  <r>
    <x v="83"/>
    <x v="9"/>
    <x v="0"/>
    <s v="{&quot;NORES&quot;:[],&quot;ROS&quot;:{&quot;ovRate&quot;:1},&quot;SMOTE&quot;:{&quot;k&quot;:9,&quot;ovRate&quot;:2},&quot;RWO&quot;:{&quot;ovRate&quot;:1},&quot;ROSE&quot;:{&quot;h&quot;:1.5,&quot;ovRate&quot;:2},&quot;GSMOTE&quot;:{&quot;k&quot;:5,&quot;alpha_trunc&quot;:0,&quot;alpha_def&quot;:0.5,&quot;ovRate&quot;:1},&quot;SMOTEWB&quot;:{&quot;n_weak_classifier&quot;:100,&quot;ovRate&quot;:2},&quot;SyMProD&quot;:{&quot;NT&quot;:4,&quot;CT&quot;:1,&quot;K&quot;:7,&quot;M&quot;:5,&quot;ovRate&quot;:1.5},&quot;GQEO&quot;:{&quot;k&quot;:9,&quot;ovRate&quot;:2},&quot;EBSMOTE&quot;:{&quot;m_alpha&quot;:9,&quot;m_beta&quot;:7,&quot;lambda&quot;:3,&quot;v_alpha&quot;:9,&quot;w_alpha&quot;:9,&quot;expand_alpha&quot;:0,&quot;ovRate&quot;:1.5},&quot;deepSMOTE&quot;:{&quot;k&quot;:9,&quot;epochs&quot;:50,&quot;batch_size&quot;:64,&quot;hidden_dim&quot;:64,&quot;latent_dim&quot;:64,&quot;ovRate&quot;:1},&quot;LRMV&quot;:{&quot;k&quot;:9,&quot;ovRate&quot;:2}}"/>
    <n v="0.98"/>
    <n v="0.99"/>
    <n v="0.99"/>
    <n v="1"/>
    <n v="0.99816373051162299"/>
    <n v="1"/>
    <n v="1"/>
    <n v="0.79"/>
    <n v="0.99"/>
    <n v="0.98"/>
    <n v="0.99"/>
    <n v="0.99"/>
  </r>
  <r>
    <x v="84"/>
    <x v="9"/>
    <x v="0"/>
    <s v="{&quot;NORES&quot;:[],&quot;ROS&quot;:{&quot;ovRate&quot;:1.5},&quot;SMOTE&quot;:{&quot;k&quot;:3,&quot;ovRate&quot;:2},&quot;RWO&quot;:{&quot;ovRate&quot;:1.5},&quot;ROSE&quot;:{&quot;h&quot;:1,&quot;ovRate&quot;:0.1},&quot;GSMOTE&quot;:{&quot;k&quot;:3,&quot;alpha_trunc&quot;:-0.5,&quot;alpha_def&quot;:1,&quot;ovRate&quot;:0.1},&quot;SMOTEWB&quot;:{&quot;n_weak_classifier&quot;:50,&quot;ovRate&quot;:0.5},&quot;SyMProD&quot;:{&quot;NT&quot;:1,&quot;CT&quot;:0,&quot;K&quot;:5,&quot;M&quot;:7,&quot;ovRate&quot;:0.1},&quot;GQEO&quot;:{&quot;k&quot;:3,&quot;ovRate&quot;:2},&quot;EBSMOTE&quot;:{&quot;m_alpha&quot;:3,&quot;m_beta&quot;:5,&quot;lambda&quot;:3,&quot;v_alpha&quot;:5,&quot;w_alpha&quot;:3,&quot;expand_alpha&quot;:1,&quot;ovRate&quot;:0.25},&quot;deepSMOTE&quot;:{&quot;k&quot;:3,&quot;epochs&quot;:100,&quot;batch_size&quot;:32,&quot;hidden_dim&quot;:32,&quot;latent_dim&quot;:64,&quot;ovRate&quot;:0.5},&quot;LRMV&quot;:{&quot;k&quot;:3,&quot;ovRate&quot;:2}}"/>
    <n v="0.79545454545454497"/>
    <n v="0.9"/>
    <n v="0.85"/>
    <n v="1"/>
    <n v="0.94545454545454499"/>
    <n v="0.9"/>
    <n v="0.8"/>
    <n v="0.79545454545454497"/>
    <n v="0.7"/>
    <n v="0.84318181818181803"/>
    <n v="0.8"/>
    <n v="0.94318181818181801"/>
  </r>
  <r>
    <x v="85"/>
    <x v="9"/>
    <x v="0"/>
    <s v="{&quot;NORES&quot;:[],&quot;ROS&quot;:{&quot;ovRate&quot;:1},&quot;SMOTE&quot;:{&quot;k&quot;:3,&quot;ovRate&quot;:0.25},&quot;RWO&quot;:{&quot;ovRate&quot;:0.1},&quot;ROSE&quot;:{&quot;h&quot;:0.5,&quot;ovRate&quot;:0.5},&quot;GSMOTE&quot;:{&quot;k&quot;:5,&quot;alpha_trunc&quot;:0.5,&quot;alpha_def&quot;:1,&quot;ovRate&quot;:0.1},&quot;SMOTEWB&quot;:{&quot;n_weak_classifier&quot;:100,&quot;ovRate&quot;:0.5},&quot;SyMProD&quot;:{&quot;NT&quot;:4,&quot;CT&quot;:0,&quot;K&quot;:3,&quot;M&quot;:7,&quot;ovRate&quot;:0.5},&quot;GQEO&quot;:{&quot;k&quot;:7,&quot;ovRate&quot;:0.1},&quot;EBSMOTE&quot;:{&quot;m_alpha&quot;:7,&quot;m_beta&quot;:7,&quot;lambda&quot;:3.5,&quot;v_alpha&quot;:3,&quot;w_alpha&quot;:9,&quot;expand_alpha&quot;:0,&quot;ovRate&quot;:0.1},&quot;deepSMOTE&quot;:{&quot;k&quot;:5,&quot;epochs&quot;:100,&quot;batch_size&quot;:64,&quot;hidden_dim&quot;:16,&quot;latent_dim&quot;:64,&quot;ovRate&quot;:0.25},&quot;LRMV&quot;:{&quot;k&quot;:5,&quot;ovRate&quot;:1.5}}"/>
    <n v="0.532783882783883"/>
    <n v="0.63590738971173799"/>
    <n v="0.62135889472845995"/>
    <n v="0.66121396719222802"/>
    <n v="0.68286948558687699"/>
    <n v="0.628973562669215"/>
    <n v="0.56999522216913501"/>
    <n v="0.52330387004300005"/>
    <n v="0.63005454690237295"/>
    <n v="0.64292881032011495"/>
    <n v="0.62657071189679903"/>
    <n v="0.65240086000955599"/>
  </r>
  <r>
    <x v="86"/>
    <x v="9"/>
    <x v="0"/>
    <s v="{&quot;NORES&quot;:[],&quot;ROS&quot;:{&quot;ovRate&quot;:1.5},&quot;SMOTE&quot;:{&quot;k&quot;:7,&quot;ovRate&quot;:0.1},&quot;RWO&quot;:{&quot;ovRate&quot;:0.1},&quot;ROSE&quot;:{&quot;h&quot;:1,&quot;ovRate&quot;:0.1},&quot;GSMOTE&quot;:{&quot;k&quot;:3,&quot;alpha_trunc&quot;:0.5,&quot;alpha_def&quot;:0,&quot;ovRate&quot;:0.1},&quot;SMOTEWB&quot;:{&quot;n_weak_classifier&quot;:100,&quot;ovRate&quot;:0.5},&quot;SyMProD&quot;:{&quot;NT&quot;:4,&quot;CT&quot;:0,&quot;K&quot;:7,&quot;M&quot;:5,&quot;ovRate&quot;:0.25},&quot;GQEO&quot;:{&quot;k&quot;:5,&quot;ovRate&quot;:0.1},&quot;EBSMOTE&quot;:{&quot;m_alpha&quot;:7,&quot;m_beta&quot;:9,&quot;lambda&quot;:2.5,&quot;v_alpha&quot;:3,&quot;w_alpha&quot;:3,&quot;expand_alpha&quot;:0,&quot;ovRate&quot;:0.5},&quot;deepSMOTE&quot;:{&quot;k&quot;:5,&quot;epochs&quot;:200,&quot;batch_size&quot;:32,&quot;hidden_dim&quot;:64,&quot;latent_dim&quot;:16,&quot;ovRate&quot;:0.25},&quot;LRMV&quot;:{&quot;k&quot;:7,&quot;ovRate&quot;:2}}"/>
    <n v="0.51666666666666705"/>
    <n v="0.61622568973315195"/>
    <n v="0.58720036182722701"/>
    <n v="0.55611714156490299"/>
    <n v="0.54398462234283096"/>
    <n v="0.55913613749434599"/>
    <n v="0.59563545906829496"/>
    <n v="0.52130257801899604"/>
    <n v="0.58794663048394402"/>
    <n v="0.49772727272727302"/>
    <n v="0.60463591135232897"/>
    <n v="0.645251017639077"/>
  </r>
  <r>
    <x v="87"/>
    <x v="9"/>
    <x v="0"/>
    <s v="{&quot;NORES&quot;:[],&quot;ROS&quot;:{&quot;ovRate&quot;:0.1},&quot;SMOTE&quot;:{&quot;k&quot;:7,&quot;ovRate&quot;:0.1},&quot;RWO&quot;:{&quot;ovRate&quot;:0.1},&quot;ROSE&quot;:{&quot;h&quot;:0.5,&quot;ovRate&quot;:0.1},&quot;GSMOTE&quot;:{&quot;k&quot;:3,&quot;alpha_trunc&quot;:0,&quot;alpha_def&quot;:0.5,&quot;ovRate&quot;:0.5},&quot;SMOTEWB&quot;:{&quot;n_weak_classifier&quot;:100,&quot;ovRate&quot;:0.5},&quot;SyMProD&quot;:{&quot;NT&quot;:2,&quot;CT&quot;:0,&quot;K&quot;:7,&quot;M&quot;:3,&quot;ovRate&quot;:0.1},&quot;GQEO&quot;:{&quot;k&quot;:7,&quot;ovRate&quot;:0.1},&quot;EBSMOTE&quot;:{&quot;m_alpha&quot;:5,&quot;m_beta&quot;:5,&quot;lambda&quot;:4,&quot;v_alpha&quot;:7,&quot;w_alpha&quot;:7,&quot;expand_alpha&quot;:-1,&quot;ovRate&quot;:0.25},&quot;deepSMOTE&quot;:{&quot;k&quot;:3,&quot;epochs&quot;:50,&quot;batch_size&quot;:64,&quot;hidden_dim&quot;:16,&quot;latent_dim&quot;:32,&quot;ovRate&quot;:0.1},&quot;LRMV&quot;:{&quot;k&quot;:3,&quot;ovRate&quot;:0.1}}"/>
    <n v="0.71666666666666701"/>
    <n v="0.69767441860465096"/>
    <n v="0.69302325581395297"/>
    <n v="0.69534883720930196"/>
    <n v="0.71317829457364301"/>
    <n v="0.71544850498338897"/>
    <n v="0.70456810631229205"/>
    <n v="0.64457364341085299"/>
    <n v="0.71201550387596901"/>
    <n v="0.69108527131782904"/>
    <n v="0.69767441860465096"/>
    <n v="0.71317829457364301"/>
  </r>
  <r>
    <x v="88"/>
    <x v="9"/>
    <x v="0"/>
    <s v="{&quot;NORES&quot;:[],&quot;ROS&quot;:{&quot;ovRate&quot;:0.1},&quot;SMOTE&quot;:{&quot;k&quot;:9,&quot;ovRate&quot;:0.25},&quot;RWO&quot;:{&quot;ovRate&quot;:1.5},&quot;ROSE&quot;:{&quot;h&quot;:0.5,&quot;ovRate&quot;:1},&quot;GSMOTE&quot;:{&quot;k&quot;:5,&quot;alpha_trunc&quot;:-1,&quot;alpha_def&quot;:0,&quot;ovRate&quot;:1.5},&quot;SMOTEWB&quot;:{&quot;n_weak_classifier&quot;:100,&quot;ovRate&quot;:0.25},&quot;SyMProD&quot;:{&quot;NT&quot;:2,&quot;CT&quot;:0,&quot;K&quot;:5,&quot;M&quot;:5,&quot;ovRate&quot;:0.25},&quot;GQEO&quot;:{&quot;k&quot;:9,&quot;ovRate&quot;:2},&quot;EBSMOTE&quot;:{&quot;m_alpha&quot;:9,&quot;m_beta&quot;:5,&quot;lambda&quot;:4,&quot;v_alpha&quot;:7,&quot;w_alpha&quot;:5,&quot;expand_alpha&quot;:-1,&quot;ovRate&quot;:0.1},&quot;deepSMOTE&quot;:{&quot;k&quot;:3,&quot;epochs&quot;:200,&quot;batch_size&quot;:32,&quot;hidden_dim&quot;:8,&quot;latent_dim&quot;:16,&quot;ovRate&quot;:0.25},&quot;LRMV&quot;:{&quot;k&quot;:3,&quot;ovRate&quot;:1.5}}"/>
    <n v="0.84342892383595403"/>
    <n v="0.85702281837804495"/>
    <n v="0.85699969164353995"/>
    <n v="0.87066913351834696"/>
    <n v="0.88856460067838405"/>
    <n v="0.898828245451742"/>
    <n v="0.84806352143077401"/>
    <n v="0.81697656490903503"/>
    <n v="0.84443724946037602"/>
    <n v="0.84994449583718801"/>
    <n v="0.84697656490903495"/>
    <n v="0.84066913351834704"/>
  </r>
  <r>
    <x v="89"/>
    <x v="9"/>
    <x v="0"/>
    <s v="{&quot;NORES&quot;:[],&quot;ROS&quot;:{&quot;ovRate&quot;:1.5},&quot;SMOTE&quot;:{&quot;k&quot;:3,&quot;ovRate&quot;:0.5},&quot;RWO&quot;:{&quot;ovRate&quot;:1.5},&quot;ROSE&quot;:{&quot;h&quot;:1,&quot;ovRate&quot;:0.1},&quot;GSMOTE&quot;:{&quot;k&quot;:9,&quot;alpha_trunc&quot;:-1,&quot;alpha_def&quot;:0.5,&quot;ovRate&quot;:0.1},&quot;SMOTEWB&quot;:{&quot;n_weak_classifier&quot;:50,&quot;ovRate&quot;:1.5},&quot;SyMProD&quot;:{&quot;NT&quot;:3,&quot;CT&quot;:0.5,&quot;K&quot;:7,&quot;M&quot;:7,&quot;ovRate&quot;:0.25},&quot;GQEO&quot;:{&quot;k&quot;:9,&quot;ovRate&quot;:0.1},&quot;EBSMOTE&quot;:{&quot;m_alpha&quot;:9,&quot;m_beta&quot;:3,&quot;lambda&quot;:3.5,&quot;v_alpha&quot;:9,&quot;w_alpha&quot;:7,&quot;expand_alpha&quot;:0.5,&quot;ovRate&quot;:1.5},&quot;deepSMOTE&quot;:{&quot;k&quot;:5,&quot;epochs&quot;:100,&quot;batch_size&quot;:32,&quot;hidden_dim&quot;:64,&quot;latent_dim&quot;:32,&quot;ovRate&quot;:0.1},&quot;LRMV&quot;:{&quot;k&quot;:7,&quot;ovRate&quot;:0.1}}"/>
    <n v="0.71614163614163595"/>
    <n v="0.75770451770451797"/>
    <n v="0.78901098901098898"/>
    <n v="0.77714285714285702"/>
    <n v="0.75672161172161201"/>
    <n v="0.78395604395604401"/>
    <n v="0.77689255189255202"/>
    <n v="0.71892551892551904"/>
    <n v="0.73116605616605601"/>
    <n v="0.71943223443223403"/>
    <n v="0.757271062271062"/>
    <n v="0.76117216117216102"/>
  </r>
  <r>
    <x v="90"/>
    <x v="9"/>
    <x v="0"/>
    <s v="{&quot;NORES&quot;:[],&quot;ROS&quot;:{&quot;ovRate&quot;:2},&quot;SMOTE&quot;:{&quot;k&quot;:9,&quot;ovRate&quot;:2},&quot;RWO&quot;:{&quot;ovRate&quot;:0.1},&quot;ROSE&quot;:{&quot;h&quot;:1,&quot;ovRate&quot;:0.5},&quot;GSMOTE&quot;:{&quot;k&quot;:5,&quot;alpha_trunc&quot;:1,&quot;alpha_def&quot;:0,&quot;ovRate&quot;:0.5},&quot;SMOTEWB&quot;:{&quot;n_weak_classifier&quot;:100,&quot;ovRate&quot;:2},&quot;SyMProD&quot;:{&quot;NT&quot;:1,&quot;CT&quot;:0.5,&quot;K&quot;:3,&quot;M&quot;:5,&quot;ovRate&quot;:1.5},&quot;GQEO&quot;:{&quot;k&quot;:9,&quot;ovRate&quot;:0.1},&quot;EBSMOTE&quot;:{&quot;m_alpha&quot;:7,&quot;m_beta&quot;:5,&quot;lambda&quot;:2.5,&quot;v_alpha&quot;:9,&quot;w_alpha&quot;:5,&quot;expand_alpha&quot;:-1,&quot;ovRate&quot;:0.1},&quot;deepSMOTE&quot;:{&quot;k&quot;:7,&quot;epochs&quot;:200,&quot;batch_size&quot;:64,&quot;hidden_dim&quot;:8,&quot;latent_dim&quot;:16,&quot;ovRate&quot;:0.1},&quot;LRMV&quot;:{&quot;k&quot;:3,&quot;ovRate&quot;:2}}"/>
    <n v="0.85836385836385798"/>
    <n v="0.89405372405372396"/>
    <n v="0.85462148962148998"/>
    <n v="0.89170940170940205"/>
    <n v="0.90675824175824205"/>
    <n v="0.91176434676434703"/>
    <n v="0.86672771672771698"/>
    <n v="0.867814407814408"/>
    <n v="0.87170940170940203"/>
    <n v="0.88893772893772904"/>
    <n v="0.87170940170940203"/>
    <n v="0.84908424908424895"/>
  </r>
  <r>
    <x v="91"/>
    <x v="9"/>
    <x v="0"/>
    <s v="{&quot;NORES&quot;:[],&quot;ROS&quot;:{&quot;ovRate&quot;:0.5},&quot;SMOTE&quot;:{&quot;k&quot;:9,&quot;ovRate&quot;:0.25},&quot;RWO&quot;:{&quot;ovRate&quot;:0.1},&quot;ROSE&quot;:{&quot;h&quot;:1,&quot;ovRate&quot;:0.1},&quot;GSMOTE&quot;:{&quot;k&quot;:7,&quot;alpha_trunc&quot;:-0.5,&quot;alpha_def&quot;:1,&quot;ovRate&quot;:2},&quot;SMOTEWB&quot;:{&quot;n_weak_classifier&quot;:50,&quot;ovRate&quot;:1},&quot;SyMProD&quot;:{&quot;NT&quot;:3,&quot;CT&quot;:0,&quot;K&quot;:5,&quot;M&quot;:7,&quot;ovRate&quot;:0.1},&quot;GQEO&quot;:{&quot;k&quot;:7,&quot;ovRate&quot;:0.5},&quot;EBSMOTE&quot;:{&quot;m_alpha&quot;:9,&quot;m_beta&quot;:9,&quot;lambda&quot;:4,&quot;v_alpha&quot;:9,&quot;w_alpha&quot;:9,&quot;expand_alpha&quot;:0.5,&quot;ovRate&quot;:0.25},&quot;deepSMOTE&quot;:{&quot;k&quot;:3,&quot;epochs&quot;:50,&quot;batch_size&quot;:32,&quot;hidden_dim&quot;:16,&quot;latent_dim&quot;:8,&quot;ovRate&quot;:0.1},&quot;LRMV&quot;:{&quot;k&quot;:3,&quot;ovRate&quot;:1.5}}"/>
    <n v="0.596714975845411"/>
    <n v="0.70954106280193197"/>
    <n v="0.64601449275362299"/>
    <n v="0.60009661835748795"/>
    <n v="0.60342995169082103"/>
    <n v="0.69019323671497601"/>
    <n v="0.66845410628019297"/>
    <n v="0.64572463768115895"/>
    <n v="0.64282608695652199"/>
    <n v="0.66707729468598997"/>
    <n v="0.59908212560386498"/>
    <n v="0.66664251207729497"/>
  </r>
  <r>
    <x v="92"/>
    <x v="9"/>
    <x v="0"/>
    <s v="{&quot;NORES&quot;:[],&quot;ROS&quot;:{&quot;ovRate&quot;:2},&quot;SMOTE&quot;:{&quot;k&quot;:3,&quot;ovRate&quot;:1},&quot;RWO&quot;:{&quot;ovRate&quot;:0.5},&quot;ROSE&quot;:{&quot;h&quot;:0.5,&quot;ovRate&quot;:0.1},&quot;GSMOTE&quot;:{&quot;k&quot;:7,&quot;alpha_trunc&quot;:-1,&quot;alpha_def&quot;:1,&quot;ovRate&quot;:0.5},&quot;SMOTEWB&quot;:{&quot;n_weak_classifier&quot;:50,&quot;ovRate&quot;:0.1},&quot;SyMProD&quot;:{&quot;NT&quot;:2,&quot;CT&quot;:0.5,&quot;K&quot;:3,&quot;M&quot;:7,&quot;ovRate&quot;:0.25},&quot;GQEO&quot;:{&quot;k&quot;:5,&quot;ovRate&quot;:0.5},&quot;EBSMOTE&quot;:{&quot;m_alpha&quot;:9,&quot;m_beta&quot;:3,&quot;lambda&quot;:3,&quot;v_alpha&quot;:9,&quot;w_alpha&quot;:5,&quot;expand_alpha&quot;:1,&quot;ovRate&quot;:0.1},&quot;deepSMOTE&quot;:{&quot;k&quot;:3,&quot;epochs&quot;:100,&quot;batch_size&quot;:32,&quot;hidden_dim&quot;:16,&quot;latent_dim&quot;:32,&quot;ovRate&quot;:0.25},&quot;LRMV&quot;:{&quot;k&quot;:7,&quot;ovRate&quot;:0.1}}"/>
    <n v="0.64748448567667505"/>
    <n v="0.70214390187843501"/>
    <n v="0.70835140725882295"/>
    <n v="0.70321224847991004"/>
    <n v="0.66522597630539704"/>
    <n v="0.71301583819135395"/>
    <n v="0.66547305626945796"/>
    <n v="0.66542144633193301"/>
    <n v="0.68987578093984403"/>
    <n v="0.66431548924967099"/>
    <n v="0.684848304394158"/>
    <n v="0.66035019536555295"/>
  </r>
  <r>
    <x v="93"/>
    <x v="9"/>
    <x v="0"/>
    <s v="{&quot;NORES&quot;:[],&quot;ROS&quot;:{&quot;ovRate&quot;:1},&quot;SMOTE&quot;:{&quot;k&quot;:3,&quot;ovRate&quot;:0.5},&quot;RWO&quot;:{&quot;ovRate&quot;:1},&quot;ROSE&quot;:{&quot;h&quot;:0.5,&quot;ovRate&quot;:2},&quot;GSMOTE&quot;:{&quot;k&quot;:5,&quot;alpha_trunc&quot;:1,&quot;alpha_def&quot;:1,&quot;ovRate&quot;:2},&quot;SMOTEWB&quot;:{&quot;n_weak_classifier&quot;:100,&quot;ovRate&quot;:2},&quot;SyMProD&quot;:{&quot;NT&quot;:1,&quot;CT&quot;:0,&quot;K&quot;:3,&quot;M&quot;:5,&quot;ovRate&quot;:0.1},&quot;GQEO&quot;:{&quot;k&quot;:3,&quot;ovRate&quot;:1.5},&quot;EBSMOTE&quot;:{&quot;m_alpha&quot;:7,&quot;m_beta&quot;:7,&quot;lambda&quot;:3.5,&quot;v_alpha&quot;:5,&quot;w_alpha&quot;:3,&quot;expand_alpha&quot;:1,&quot;ovRate&quot;:0.1},&quot;deepSMOTE&quot;:{&quot;k&quot;:3,&quot;epochs&quot;:100,&quot;batch_size&quot;:64,&quot;hidden_dim&quot;:8,&quot;latent_dim&quot;:64,&quot;ovRate&quot;:2},&quot;LRMV&quot;:{&quot;k&quot;:3,&quot;ovRate&quot;:0.1}}"/>
    <n v="0.827682340878935"/>
    <n v="0.89270339116507802"/>
    <n v="0.88528879853376796"/>
    <n v="0.90150748696607796"/>
    <n v="0.90332913667859505"/>
    <n v="0.88515016652594003"/>
    <n v="0.86206575931808105"/>
    <n v="0.83838309845469305"/>
    <n v="0.87127105028614305"/>
    <n v="0.88159846474475001"/>
    <n v="0.84594239609719502"/>
    <n v="0.85979575442617195"/>
  </r>
  <r>
    <x v="94"/>
    <x v="9"/>
    <x v="0"/>
    <s v="{&quot;NORES&quot;:[],&quot;ROS&quot;:{&quot;ovRate&quot;:0.1},&quot;SMOTE&quot;:{&quot;k&quot;:7,&quot;ovRate&quot;:1.5},&quot;RWO&quot;:{&quot;ovRate&quot;:2},&quot;ROSE&quot;:{&quot;h&quot;:1,&quot;ovRate&quot;:1},&quot;GSMOTE&quot;:{&quot;k&quot;:7,&quot;alpha_trunc&quot;:-0.5,&quot;alpha_def&quot;:1,&quot;ovRate&quot;:1},&quot;SMOTEWB&quot;:{&quot;n_weak_classifier&quot;:50,&quot;ovRate&quot;:1.5},&quot;SyMProD&quot;:{&quot;NT&quot;:4,&quot;CT&quot;:0,&quot;K&quot;:7,&quot;M&quot;:7,&quot;ovRate&quot;:2},&quot;GQEO&quot;:{&quot;k&quot;:9,&quot;ovRate&quot;:1},&quot;EBSMOTE&quot;:{&quot;m_alpha&quot;:9,&quot;m_beta&quot;:5,&quot;lambda&quot;:4,&quot;v_alpha&quot;:9,&quot;w_alpha&quot;:7,&quot;expand_alpha&quot;:0,&quot;ovRate&quot;:0.5},&quot;deepSMOTE&quot;:{&quot;k&quot;:5,&quot;epochs&quot;:200,&quot;batch_size&quot;:32,&quot;hidden_dim&quot;:16,&quot;latent_dim&quot;:8,&quot;ovRate&quot;:2},&quot;LRMV&quot;:{&quot;k&quot;:5,&quot;ovRate&quot;:1.5}}"/>
    <n v="0.60860868298368298"/>
    <n v="0.71357226107226102"/>
    <n v="0.70534527972028005"/>
    <n v="0.78140054390054403"/>
    <n v="0.82134226884226902"/>
    <n v="0.768371697746698"/>
    <n v="0.72895007770007803"/>
    <n v="0.66384518259518299"/>
    <n v="0.70743832556332598"/>
    <n v="0.73198135198135195"/>
    <n v="0.69140005827505802"/>
    <n v="0.75902486402486402"/>
  </r>
  <r>
    <x v="95"/>
    <x v="9"/>
    <x v="0"/>
    <s v="{&quot;NORES&quot;:[],&quot;ROS&quot;:{&quot;ovRate&quot;:1.5},&quot;SMOTE&quot;:{&quot;k&quot;:3,&quot;ovRate&quot;:1.5},&quot;RWO&quot;:{&quot;ovRate&quot;:2},&quot;ROSE&quot;:{&quot;h&quot;:1,&quot;ovRate&quot;:0.5},&quot;GSMOTE&quot;:{&quot;k&quot;:5,&quot;alpha_trunc&quot;:0,&quot;alpha_def&quot;:0,&quot;ovRate&quot;:0.25},&quot;SMOTEWB&quot;:{&quot;n_weak_classifier&quot;:100,&quot;ovRate&quot;:1.5},&quot;SyMProD&quot;:{&quot;NT&quot;:1,&quot;CT&quot;:0,&quot;K&quot;:3,&quot;M&quot;:5,&quot;ovRate&quot;:2},&quot;GQEO&quot;:{&quot;k&quot;:7,&quot;ovRate&quot;:2},&quot;EBSMOTE&quot;:{&quot;m_alpha&quot;:9,&quot;m_beta&quot;:3,&quot;lambda&quot;:2.5,&quot;v_alpha&quot;:5,&quot;w_alpha&quot;:3,&quot;expand_alpha&quot;:-0.5,&quot;ovRate&quot;:0.5},&quot;deepSMOTE&quot;:{&quot;k&quot;:5,&quot;epochs&quot;:200,&quot;batch_size&quot;:32,&quot;hidden_dim&quot;:64,&quot;latent_dim&quot;:32,&quot;ovRate&quot;:1},&quot;LRMV&quot;:{&quot;k&quot;:7,&quot;ovRate&quot;:2}}"/>
    <n v="0.75972222222222197"/>
    <n v="0.90381944444444495"/>
    <n v="0.905555555555556"/>
    <n v="0.91416666666666702"/>
    <n v="0.97263888888888905"/>
    <n v="0.946736111111111"/>
    <n v="0.88090277777777803"/>
    <n v="0.77222222222222203"/>
    <n v="0.89624999999999999"/>
    <n v="0.92034722222222198"/>
    <n v="0.88097222222222205"/>
    <n v="0.92041666666666699"/>
  </r>
  <r>
    <x v="96"/>
    <x v="9"/>
    <x v="0"/>
    <s v="{&quot;NORES&quot;:[],&quot;ROS&quot;:{&quot;ovRate&quot;:0.25},&quot;SMOTE&quot;:{&quot;k&quot;:3,&quot;ovRate&quot;:0.1},&quot;RWO&quot;:{&quot;ovRate&quot;:0.5},&quot;ROSE&quot;:{&quot;h&quot;:1.5,&quot;ovRate&quot;:0.1},&quot;GSMOTE&quot;:{&quot;k&quot;:9,&quot;alpha_trunc&quot;:0,&quot;alpha_def&quot;:0,&quot;ovRate&quot;:1.5},&quot;SMOTEWB&quot;:{&quot;n_weak_classifier&quot;:50,&quot;ovRate&quot;:0.25},&quot;SyMProD&quot;:{&quot;NT&quot;:4,&quot;CT&quot;:0,&quot;K&quot;:7,&quot;M&quot;:7,&quot;ovRate&quot;:2},&quot;GQEO&quot;:{&quot;k&quot;:9,&quot;ovRate&quot;:1.5},&quot;EBSMOTE&quot;:{&quot;m_alpha&quot;:5,&quot;m_beta&quot;:7,&quot;lambda&quot;:3.5,&quot;v_alpha&quot;:9,&quot;w_alpha&quot;:7,&quot;expand_alpha&quot;:0.5,&quot;ovRate&quot;:0.5},&quot;deepSMOTE&quot;:{&quot;k&quot;:5,&quot;epochs&quot;:200,&quot;batch_size&quot;:64,&quot;hidden_dim&quot;:64,&quot;latent_dim&quot;:8,&quot;ovRate&quot;:1.5},&quot;LRMV&quot;:{&quot;k&quot;:9,&quot;ovRate&quot;:2}}"/>
    <n v="0.66459530651341003"/>
    <n v="0.82786637931034501"/>
    <n v="0.80698275862069002"/>
    <n v="0.866084770114943"/>
    <n v="0.78720545977011502"/>
    <n v="0.84960009578544105"/>
    <n v="0.79034243295019202"/>
    <n v="0.63856082375478895"/>
    <n v="0.73965038314176201"/>
    <n v="0.82648227969348698"/>
    <n v="0.68930555555555595"/>
    <n v="0.84978687739463599"/>
  </r>
  <r>
    <x v="97"/>
    <x v="9"/>
    <x v="0"/>
    <s v="{&quot;NORES&quot;:[],&quot;ROS&quot;:{&quot;ovRate&quot;:0.25},&quot;SMOTE&quot;:{&quot;k&quot;:5,&quot;ovRate&quot;:0.25},&quot;RWO&quot;:{&quot;ovRate&quot;:1},&quot;ROSE&quot;:{&quot;h&quot;:1,&quot;ovRate&quot;:1},&quot;GSMOTE&quot;:{&quot;k&quot;:7,&quot;alpha_trunc&quot;:0,&quot;alpha_def&quot;:0,&quot;ovRate&quot;:0.5},&quot;SMOTEWB&quot;:{&quot;n_weak_classifier&quot;:50,&quot;ovRate&quot;:0.5},&quot;SyMProD&quot;:{&quot;NT&quot;:4,&quot;CT&quot;:0,&quot;K&quot;:5,&quot;M&quot;:3,&quot;ovRate&quot;:0.25},&quot;GQEO&quot;:{&quot;k&quot;:9,&quot;ovRate&quot;:0.5},&quot;EBSMOTE&quot;:{&quot;m_alpha&quot;:3,&quot;m_beta&quot;:5,&quot;lambda&quot;:4,&quot;v_alpha&quot;:7,&quot;w_alpha&quot;:9,&quot;expand_alpha&quot;:0,&quot;ovRate&quot;:0.5},&quot;deepSMOTE&quot;:{&quot;k&quot;:9,&quot;epochs&quot;:200,&quot;batch_size&quot;:32,&quot;hidden_dim&quot;:16,&quot;latent_dim&quot;:64,&quot;ovRate&quot;:0.1},&quot;LRMV&quot;:{&quot;k&quot;:7,&quot;ovRate&quot;:0.25}}"/>
    <n v="0.890625"/>
    <n v="0.84375"/>
    <n v="0.84375"/>
    <n v="0.81562500000000004"/>
    <n v="0.88124999999999998"/>
    <n v="0.90625"/>
    <n v="0.79374999999999996"/>
    <n v="0.81874999999999998"/>
    <n v="0.79374999999999996"/>
    <n v="0.79374999999999996"/>
    <n v="0.81874999999999998"/>
    <n v="0.89375000000000004"/>
  </r>
  <r>
    <x v="98"/>
    <x v="9"/>
    <x v="0"/>
    <s v="{&quot;NORES&quot;:[],&quot;ROS&quot;:{&quot;ovRate&quot;:2},&quot;SMOTE&quot;:{&quot;k&quot;:3,&quot;ovRate&quot;:1.5},&quot;RWO&quot;:{&quot;ovRate&quot;:0.5},&quot;ROSE&quot;:{&quot;h&quot;:0.5,&quot;ovRate&quot;:2},&quot;GSMOTE&quot;:{&quot;k&quot;:9,&quot;alpha_trunc&quot;:-0.5,&quot;alpha_def&quot;:1,&quot;ovRate&quot;:0.25},&quot;SMOTEWB&quot;:{&quot;n_weak_classifier&quot;:100,&quot;ovRate&quot;:0.25},&quot;SyMProD&quot;:{&quot;NT&quot;:4,&quot;CT&quot;:1,&quot;K&quot;:5,&quot;M&quot;:3,&quot;ovRate&quot;:0.25},&quot;GQEO&quot;:{&quot;k&quot;:7,&quot;ovRate&quot;:1.5},&quot;EBSMOTE&quot;:{&quot;m_alpha&quot;:5,&quot;m_beta&quot;:9,&quot;lambda&quot;:3.5,&quot;v_alpha&quot;:7,&quot;w_alpha&quot;:3,&quot;expand_alpha&quot;:0,&quot;ovRate&quot;:0.1},&quot;deepSMOTE&quot;:{&quot;k&quot;:5,&quot;epochs&quot;:100,&quot;batch_size&quot;:64,&quot;hidden_dim&quot;:64,&quot;latent_dim&quot;:8,&quot;ovRate&quot;:1},&quot;LRMV&quot;:{&quot;k&quot;:9,&quot;ovRate&quot;:1.5}}"/>
    <n v="0.85806910569105699"/>
    <n v="0.871778455284553"/>
    <n v="0.86093495934959396"/>
    <n v="0.89866869918699199"/>
    <n v="0.864684959349593"/>
    <n v="0.89354674796748002"/>
    <n v="0.90979674796748"/>
    <n v="0.89434959349593501"/>
    <n v="0.87331300813008095"/>
    <n v="0.87438008130081302"/>
    <n v="0.89485772357723603"/>
    <n v="0.87331300813008095"/>
  </r>
  <r>
    <x v="99"/>
    <x v="9"/>
    <x v="0"/>
    <s v="{&quot;NORES&quot;:[],&quot;ROS&quot;:{&quot;ovRate&quot;:0.5},&quot;SMOTE&quot;:{&quot;k&quot;:7,&quot;ovRate&quot;:0.1},&quot;RWO&quot;:{&quot;ovRate&quot;:2},&quot;ROSE&quot;:{&quot;h&quot;:1,&quot;ovRate&quot;:0.5},&quot;GSMOTE&quot;:{&quot;k&quot;:7,&quot;alpha_trunc&quot;:0,&quot;alpha_def&quot;:1,&quot;ovRate&quot;:0.1},&quot;SMOTEWB&quot;:{&quot;n_weak_classifier&quot;:50,&quot;ovRate&quot;:0.1},&quot;SyMProD&quot;:{&quot;NT&quot;:1,&quot;CT&quot;:1,&quot;K&quot;:7,&quot;M&quot;:3,&quot;ovRate&quot;:1},&quot;GQEO&quot;:{&quot;k&quot;:9,&quot;ovRate&quot;:0.1},&quot;EBSMOTE&quot;:{&quot;m_alpha&quot;:5,&quot;m_beta&quot;:3,&quot;lambda&quot;:3.5,&quot;v_alpha&quot;:7,&quot;w_alpha&quot;:7,&quot;expand_alpha&quot;:0,&quot;ovRate&quot;:0.25},&quot;deepSMOTE&quot;:{&quot;k&quot;:7,&quot;epochs&quot;:50,&quot;batch_size&quot;:32,&quot;hidden_dim&quot;:8,&quot;latent_dim&quot;:16,&quot;ovRate&quot;:0.1},&quot;LRMV&quot;:{&quot;k&quot;:3,&quot;ovRate&quot;:0.1}}"/>
    <n v="0.78062066447608602"/>
    <n v="0.87177071924059901"/>
    <n v="0.78375449851353496"/>
    <n v="0.940172899389767"/>
    <n v="0.89935247483440295"/>
    <n v="0.83012022114431705"/>
    <n v="0.77881161007666999"/>
    <n v="0.78062066447608602"/>
    <n v="0.76503494497470403"/>
    <n v="0.82086710478276703"/>
    <n v="0.73625567203880504"/>
    <n v="0.80305299118552098"/>
  </r>
  <r>
    <x v="100"/>
    <x v="9"/>
    <x v="0"/>
    <s v="{&quot;NORES&quot;:[],&quot;ROS&quot;:{&quot;ovRate&quot;:1.5},&quot;SMOTE&quot;:{&quot;k&quot;:9,&quot;ovRate&quot;:1},&quot;RWO&quot;:{&quot;ovRate&quot;:2},&quot;ROSE&quot;:{&quot;h&quot;:0.5,&quot;ovRate&quot;:1.5},&quot;GSMOTE&quot;:{&quot;k&quot;:7,&quot;alpha_trunc&quot;:0,&quot;alpha_def&quot;:0,&quot;ovRate&quot;:0.5},&quot;SMOTEWB&quot;:{&quot;n_weak_classifier&quot;:100,&quot;ovRate&quot;:0.1},&quot;SyMProD&quot;:{&quot;NT&quot;:4,&quot;CT&quot;:0.5,&quot;K&quot;:3,&quot;M&quot;:5,&quot;ovRate&quot;:0.25},&quot;GQEO&quot;:{&quot;k&quot;:9,&quot;ovRate&quot;:0.1},&quot;EBSMOTE&quot;:{&quot;m_alpha&quot;:7,&quot;m_beta&quot;:3,&quot;lambda&quot;:3.5,&quot;v_alpha&quot;:3,&quot;w_alpha&quot;:5,&quot;expand_alpha&quot;:1,&quot;ovRate&quot;:2},&quot;deepSMOTE&quot;:{&quot;k&quot;:9,&quot;epochs&quot;:200,&quot;batch_size&quot;:32,&quot;hidden_dim&quot;:64,&quot;latent_dim&quot;:32,&quot;ovRate&quot;:2},&quot;LRMV&quot;:{&quot;k&quot;:3,&quot;ovRate&quot;:1}}"/>
    <n v="0.5"/>
    <n v="0.57294266887910905"/>
    <n v="0.45173980781981599"/>
    <n v="0.82405971190149796"/>
    <n v="0.85133854494109895"/>
    <n v="0.66282538193836105"/>
    <n v="0.48779609455787198"/>
    <n v="0.5"/>
    <n v="0.49849577952528701"/>
    <n v="0.58624214565705102"/>
    <n v="0.48632056025642301"/>
    <n v="0.66246869428097299"/>
  </r>
  <r>
    <x v="101"/>
    <x v="9"/>
    <x v="0"/>
    <s v="{&quot;NORES&quot;:[],&quot;ROS&quot;:{&quot;ovRate&quot;:0.25},&quot;SMOTE&quot;:{&quot;k&quot;:5,&quot;ovRate&quot;:0.5},&quot;RWO&quot;:{&quot;ovRate&quot;:0.25},&quot;ROSE&quot;:{&quot;h&quot;:0.5,&quot;ovRate&quot;:1},&quot;GSMOTE&quot;:{&quot;k&quot;:5,&quot;alpha_trunc&quot;:-1,&quot;alpha_def&quot;:0.5,&quot;ovRate&quot;:0.25},&quot;SMOTEWB&quot;:{&quot;n_weak_classifier&quot;:100,&quot;ovRate&quot;:0.25},&quot;SyMProD&quot;:{&quot;NT&quot;:4,&quot;CT&quot;:0.5,&quot;K&quot;:3,&quot;M&quot;:7,&quot;ovRate&quot;:1},&quot;GQEO&quot;:{&quot;k&quot;:5,&quot;ovRate&quot;:0.5},&quot;EBSMOTE&quot;:{&quot;m_alpha&quot;:5,&quot;m_beta&quot;:7,&quot;lambda&quot;:3.5,&quot;v_alpha&quot;:7,&quot;w_alpha&quot;:7,&quot;expand_alpha&quot;:1,&quot;ovRate&quot;:0.5},&quot;deepSMOTE&quot;:{&quot;k&quot;:9,&quot;epochs&quot;:200,&quot;batch_size&quot;:32,&quot;hidden_dim&quot;:64,&quot;latent_dim&quot;:32,&quot;ovRate&quot;:1},&quot;LRMV&quot;:{&quot;k&quot;:5,&quot;ovRate&quot;:0.5}}"/>
    <n v="0.97499999999999998"/>
    <n v="1"/>
    <n v="1"/>
    <n v="1"/>
    <n v="1"/>
    <n v="1"/>
    <n v="1"/>
    <n v="0.5"/>
    <n v="1"/>
    <n v="0.97499999999999998"/>
    <n v="0.95"/>
    <n v="1"/>
  </r>
  <r>
    <x v="102"/>
    <x v="9"/>
    <x v="0"/>
    <s v="{&quot;NORES&quot;:[],&quot;ROS&quot;:{&quot;ovRate&quot;:0.25},&quot;SMOTE&quot;:{&quot;k&quot;:3,&quot;ovRate&quot;:0.5},&quot;RWO&quot;:{&quot;ovRate&quot;:2},&quot;ROSE&quot;:{&quot;h&quot;:0.5,&quot;ovRate&quot;:1.5},&quot;GSMOTE&quot;:{&quot;k&quot;:5,&quot;alpha_trunc&quot;:0,&quot;alpha_def&quot;:0,&quot;ovRate&quot;:0.5},&quot;SMOTEWB&quot;:{&quot;n_weak_classifier&quot;:100,&quot;ovRate&quot;:1},&quot;SyMProD&quot;:{&quot;NT&quot;:4,&quot;CT&quot;:0.5,&quot;K&quot;:3,&quot;M&quot;:7,&quot;ovRate&quot;:1},&quot;GQEO&quot;:{&quot;k&quot;:3,&quot;ovRate&quot;:0.5},&quot;EBSMOTE&quot;:{&quot;m_alpha&quot;:3,&quot;m_beta&quot;:3,&quot;lambda&quot;:3.5,&quot;v_alpha&quot;:9,&quot;w_alpha&quot;:9,&quot;expand_alpha&quot;:0,&quot;ovRate&quot;:0.5},&quot;deepSMOTE&quot;:{&quot;k&quot;:3,&quot;epochs&quot;:100,&quot;batch_size&quot;:32,&quot;hidden_dim&quot;:32,&quot;latent_dim&quot;:8,&quot;ovRate&quot;:2},&quot;LRMV&quot;:{&quot;k&quot;:7,&quot;ovRate&quot;:0.1}}"/>
    <n v="0.49804873405673"/>
    <n v="0.66210974681134604"/>
    <n v="0.68929516466780905"/>
    <n v="0.70785646297353899"/>
    <n v="0.78558585570150397"/>
    <n v="0.76852988768322905"/>
    <n v="0.64666857034075798"/>
    <n v="0.49559299447934502"/>
    <n v="0.62265848086807496"/>
    <n v="0.69368313344755395"/>
    <n v="0.50370502569959996"/>
    <n v="0.64126832286312596"/>
  </r>
  <r>
    <x v="103"/>
    <x v="9"/>
    <x v="0"/>
    <s v="{&quot;NORES&quot;:[],&quot;ROS&quot;:{&quot;ovRate&quot;:0.5},&quot;SMOTE&quot;:{&quot;k&quot;:7,&quot;ovRate&quot;:1.5},&quot;RWO&quot;:{&quot;ovRate&quot;:0.5},&quot;ROSE&quot;:{&quot;h&quot;:1,&quot;ovRate&quot;:0.5},&quot;GSMOTE&quot;:{&quot;k&quot;:3,&quot;alpha_trunc&quot;:-1,&quot;alpha_def&quot;:1,&quot;ovRate&quot;:1.5},&quot;SMOTEWB&quot;:{&quot;n_weak_classifier&quot;:50,&quot;ovRate&quot;:0.25},&quot;SyMProD&quot;:{&quot;NT&quot;:3,&quot;CT&quot;:1,&quot;K&quot;:3,&quot;M&quot;:5,&quot;ovRate&quot;:1},&quot;GQEO&quot;:{&quot;k&quot;:7,&quot;ovRate&quot;:1.5},&quot;EBSMOTE&quot;:{&quot;m_alpha&quot;:7,&quot;m_beta&quot;:3,&quot;lambda&quot;:4,&quot;v_alpha&quot;:5,&quot;w_alpha&quot;:5,&quot;expand_alpha&quot;:1,&quot;ovRate&quot;:1.5},&quot;deepSMOTE&quot;:{&quot;k&quot;:5,&quot;epochs&quot;:200,&quot;batch_size&quot;:32,&quot;hidden_dim&quot;:64,&quot;latent_dim&quot;:8,&quot;ovRate&quot;:0.1},&quot;LRMV&quot;:{&quot;k&quot;:7,&quot;ovRate&quot;:1.5}}"/>
    <n v="0.71666666666666701"/>
    <n v="0.81666666666666698"/>
    <n v="0.91666666666666696"/>
    <n v="0.88333333333333297"/>
    <n v="0.99795865898807101"/>
    <n v="0.93333333333333302"/>
    <n v="0.9"/>
    <n v="0.7"/>
    <n v="0.93333333333333302"/>
    <n v="0.7"/>
    <n v="0.75"/>
    <n v="0.91666666666666696"/>
  </r>
  <r>
    <x v="104"/>
    <x v="9"/>
    <x v="0"/>
    <s v="{&quot;NORES&quot;:[],&quot;ROS&quot;:{&quot;ovRate&quot;:1},&quot;SMOTE&quot;:{&quot;k&quot;:9,&quot;ovRate&quot;:0.1},&quot;RWO&quot;:{&quot;ovRate&quot;:1},&quot;ROSE&quot;:{&quot;h&quot;:0.5,&quot;ovRate&quot;:0.25},&quot;GSMOTE&quot;:{&quot;k&quot;:9,&quot;alpha_trunc&quot;:-1,&quot;alpha_def&quot;:1,&quot;ovRate&quot;:1.5},&quot;SMOTEWB&quot;:{&quot;n_weak_classifier&quot;:100,&quot;ovRate&quot;:0.25},&quot;SyMProD&quot;:{&quot;NT&quot;:4,&quot;CT&quot;:0,&quot;K&quot;:5,&quot;M&quot;:5,&quot;ovRate&quot;:1.5},&quot;GQEO&quot;:{&quot;k&quot;:9,&quot;ovRate&quot;:0.1},&quot;EBSMOTE&quot;:{&quot;m_alpha&quot;:9,&quot;m_beta&quot;:3,&quot;lambda&quot;:3.5,&quot;v_alpha&quot;:9,&quot;w_alpha&quot;:5,&quot;expand_alpha&quot;:0.5,&quot;ovRate&quot;:1},&quot;deepSMOTE&quot;:{&quot;k&quot;:5,&quot;epochs&quot;:100,&quot;batch_size&quot;:32,&quot;hidden_dim&quot;:8,&quot;latent_dim&quot;:64,&quot;ovRate&quot;:0.25},&quot;LRMV&quot;:{&quot;k&quot;:9,&quot;ovRate&quot;:0.1}}"/>
    <n v="0.94166666666666698"/>
    <n v="0.94166666666666698"/>
    <n v="0.95"/>
    <n v="0.95"/>
    <n v="0.99590597882334198"/>
    <n v="0.95"/>
    <n v="0.95"/>
    <n v="0.94166666666666698"/>
    <n v="0.95"/>
    <n v="0.94166666666666698"/>
    <n v="0.95"/>
    <n v="0.94166666666666698"/>
  </r>
  <r>
    <x v="105"/>
    <x v="9"/>
    <x v="0"/>
    <s v="{&quot;NORES&quot;:[],&quot;ROS&quot;:{&quot;ovRate&quot;:2},&quot;SMOTE&quot;:{&quot;k&quot;:5,&quot;ovRate&quot;:0.5},&quot;RWO&quot;:{&quot;ovRate&quot;:2},&quot;ROSE&quot;:{&quot;h&quot;:0.5,&quot;ovRate&quot;:1.5},&quot;GSMOTE&quot;:{&quot;k&quot;:9,&quot;alpha_trunc&quot;:0,&quot;alpha_def&quot;:1,&quot;ovRate&quot;:0.1},&quot;SMOTEWB&quot;:{&quot;n_weak_classifier&quot;:100,&quot;ovRate&quot;:0.5},&quot;SyMProD&quot;:{&quot;NT&quot;:2,&quot;CT&quot;:0.5,&quot;K&quot;:7,&quot;M&quot;:7,&quot;ovRate&quot;:1.5},&quot;GQEO&quot;:{&quot;k&quot;:9,&quot;ovRate&quot;:0.25},&quot;EBSMOTE&quot;:{&quot;m_alpha&quot;:7,&quot;m_beta&quot;:9,&quot;lambda&quot;:3,&quot;v_alpha&quot;:7,&quot;w_alpha&quot;:9,&quot;expand_alpha&quot;:1,&quot;ovRate&quot;:0.1},&quot;deepSMOTE&quot;:{&quot;k&quot;:5,&quot;epochs&quot;:200,&quot;batch_size&quot;:64,&quot;hidden_dim&quot;:16,&quot;latent_dim&quot;:32,&quot;ovRate&quot;:0.5},&quot;LRMV&quot;:{&quot;k&quot;:5,&quot;ovRate&quot;:0.25}}"/>
    <n v="0.85833333333333295"/>
    <n v="0.875"/>
    <n v="0.875"/>
    <n v="0.875"/>
    <n v="0.92500000000000004"/>
    <n v="0.875"/>
    <n v="0.875"/>
    <n v="0.875"/>
    <n v="0.875"/>
    <n v="0.875"/>
    <n v="0.875"/>
    <n v="0.875"/>
  </r>
  <r>
    <x v="106"/>
    <x v="9"/>
    <x v="0"/>
    <s v="{&quot;NORES&quot;:[],&quot;ROS&quot;:{&quot;ovRate&quot;:1.5},&quot;SMOTE&quot;:{&quot;k&quot;:9,&quot;ovRate&quot;:0.1},&quot;RWO&quot;:{&quot;ovRate&quot;:1.5},&quot;ROSE&quot;:{&quot;h&quot;:0.5,&quot;ovRate&quot;:0.25},&quot;GSMOTE&quot;:{&quot;k&quot;:3,&quot;alpha_trunc&quot;:0,&quot;alpha_def&quot;:1,&quot;ovRate&quot;:0.25},&quot;SMOTEWB&quot;:{&quot;n_weak_classifier&quot;:100,&quot;ovRate&quot;:0.25},&quot;SyMProD&quot;:{&quot;NT&quot;:1,&quot;CT&quot;:1,&quot;K&quot;:3,&quot;M&quot;:7,&quot;ovRate&quot;:0.25},&quot;GQEO&quot;:{&quot;k&quot;:3,&quot;ovRate&quot;:2},&quot;EBSMOTE&quot;:{&quot;m_alpha&quot;:9,&quot;m_beta&quot;:3,&quot;lambda&quot;:3.5,&quot;v_alpha&quot;:7,&quot;w_alpha&quot;:7,&quot;expand_alpha&quot;:1,&quot;ovRate&quot;:2},&quot;deepSMOTE&quot;:{&quot;k&quot;:7,&quot;epochs&quot;:200,&quot;batch_size&quot;:32,&quot;hidden_dim&quot;:32,&quot;latent_dim&quot;:32,&quot;ovRate&quot;:0.25},&quot;LRMV&quot;:{&quot;k&quot;:9,&quot;ovRate&quot;:0.1}}"/>
    <n v="0.875"/>
    <n v="0.875"/>
    <n v="0.875"/>
    <n v="0.875"/>
    <n v="0.97670567629965799"/>
    <n v="0.875"/>
    <n v="0.875"/>
    <n v="0.85"/>
    <n v="0.875"/>
    <n v="0.875"/>
    <n v="0.85"/>
    <n v="0.875"/>
  </r>
  <r>
    <x v="107"/>
    <x v="9"/>
    <x v="0"/>
    <s v="{&quot;NORES&quot;:[],&quot;ROS&quot;:{&quot;ovRate&quot;:1.5},&quot;SMOTE&quot;:{&quot;k&quot;:3,&quot;ovRate&quot;:1},&quot;RWO&quot;:{&quot;ovRate&quot;:1.5},&quot;ROSE&quot;:{&quot;h&quot;:0.5,&quot;ovRate&quot;:1.5},&quot;GSMOTE&quot;:{&quot;k&quot;:9,&quot;alpha_trunc&quot;:0.5,&quot;alpha_def&quot;:0.5,&quot;ovRate&quot;:0.1},&quot;SMOTEWB&quot;:{&quot;n_weak_classifier&quot;:50,&quot;ovRate&quot;:0.25},&quot;SyMProD&quot;:{&quot;NT&quot;:2,&quot;CT&quot;:0,&quot;K&quot;:5,&quot;M&quot;:5,&quot;ovRate&quot;:0.5},&quot;GQEO&quot;:{&quot;k&quot;:3,&quot;ovRate&quot;:1},&quot;EBSMOTE&quot;:{&quot;m_alpha&quot;:3,&quot;m_beta&quot;:9,&quot;lambda&quot;:3.5,&quot;v_alpha&quot;:9,&quot;w_alpha&quot;:9,&quot;expand_alpha&quot;:0,&quot;ovRate&quot;:0.1},&quot;deepSMOTE&quot;:{&quot;k&quot;:3,&quot;epochs&quot;:200,&quot;batch_size&quot;:64,&quot;hidden_dim&quot;:8,&quot;latent_dim&quot;:8,&quot;ovRate&quot;:0.1},&quot;LRMV&quot;:{&quot;k&quot;:3,&quot;ovRate&quot;:1}}"/>
    <n v="0.63333333333333297"/>
    <n v="0.88333333333333297"/>
    <n v="0.85833333333333295"/>
    <n v="0.90833333333333299"/>
    <n v="0.95833333333333304"/>
    <n v="0.99251234060057603"/>
    <n v="0.899547511312217"/>
    <n v="0.63265151515151496"/>
    <n v="0.88333333333333297"/>
    <n v="0.681287878787879"/>
    <n v="0.73310606060606098"/>
    <n v="0.83333333333333304"/>
  </r>
  <r>
    <x v="108"/>
    <x v="9"/>
    <x v="0"/>
    <s v="{&quot;NORES&quot;:[],&quot;ROS&quot;:{&quot;ovRate&quot;:0.1},&quot;SMOTE&quot;:{&quot;k&quot;:7,&quot;ovRate&quot;:2},&quot;RWO&quot;:{&quot;ovRate&quot;:0.1},&quot;ROSE&quot;:{&quot;h&quot;:1,&quot;ovRate&quot;:0.1},&quot;GSMOTE&quot;:{&quot;k&quot;:9,&quot;alpha_trunc&quot;:0,&quot;alpha_def&quot;:1,&quot;ovRate&quot;:2},&quot;SMOTEWB&quot;:{&quot;n_weak_classifier&quot;:50,&quot;ovRate&quot;:0.25},&quot;SyMProD&quot;:{&quot;NT&quot;:4,&quot;CT&quot;:0,&quot;K&quot;:5,&quot;M&quot;:3,&quot;ovRate&quot;:0.25},&quot;GQEO&quot;:{&quot;k&quot;:7,&quot;ovRate&quot;:0.25},&quot;EBSMOTE&quot;:{&quot;m_alpha&quot;:5,&quot;m_beta&quot;:3,&quot;lambda&quot;:4,&quot;v_alpha&quot;:9,&quot;w_alpha&quot;:3,&quot;expand_alpha&quot;:1,&quot;ovRate&quot;:0.25},&quot;deepSMOTE&quot;:{&quot;k&quot;:5,&quot;epochs&quot;:50,&quot;batch_size&quot;:32,&quot;hidden_dim&quot;:16,&quot;latent_dim&quot;:16,&quot;ovRate&quot;:1.5},&quot;LRMV&quot;:{&quot;k&quot;:3,&quot;ovRate&quot;:0.1}}"/>
    <n v="0.96048387096774201"/>
    <n v="0.973182283666155"/>
    <n v="0.97920186891961103"/>
    <n v="0.973645246629118"/>
    <n v="0.97341483188257405"/>
    <n v="0.98452700972862295"/>
    <n v="0.97341483188257405"/>
    <n v="0.96025238948626002"/>
    <n v="0.96025238948626002"/>
    <n v="0.95702018262502098"/>
    <n v="0.973876728110599"/>
    <n v="0.96025238948626002"/>
  </r>
  <r>
    <x v="109"/>
    <x v="9"/>
    <x v="0"/>
    <s v="{&quot;NORES&quot;:[],&quot;ROS&quot;:{&quot;ovRate&quot;:0.1},&quot;SMOTE&quot;:{&quot;k&quot;:3,&quot;ovRate&quot;:2},&quot;RWO&quot;:{&quot;ovRate&quot;:0.1},&quot;ROSE&quot;:{&quot;h&quot;:1.5,&quot;ovRate&quot;:0.25},&quot;GSMOTE&quot;:{&quot;k&quot;:9,&quot;alpha_trunc&quot;:0.5,&quot;alpha_def&quot;:1,&quot;ovRate&quot;:0.1},&quot;SMOTEWB&quot;:{&quot;n_weak_classifier&quot;:100,&quot;ovRate&quot;:0.1},&quot;SyMProD&quot;:{&quot;NT&quot;:2,&quot;CT&quot;:1,&quot;K&quot;:3,&quot;M&quot;:7,&quot;ovRate&quot;:0.1},&quot;GQEO&quot;:{&quot;k&quot;:5,&quot;ovRate&quot;:0.1},&quot;EBSMOTE&quot;:{&quot;m_alpha&quot;:5,&quot;m_beta&quot;:5,&quot;lambda&quot;:3.5,&quot;v_alpha&quot;:9,&quot;w_alpha&quot;:9,&quot;expand_alpha&quot;:0.5,&quot;ovRate&quot;:0.25},&quot;deepSMOTE&quot;:{&quot;k&quot;:7,&quot;epochs&quot;:100,&quot;batch_size&quot;:32,&quot;hidden_dim&quot;:16,&quot;latent_dim&quot;:64,&quot;ovRate&quot;:0.1},&quot;LRMV&quot;:{&quot;k&quot;:7,&quot;ovRate&quot;:0.1}}"/>
    <n v="0.88696944137733602"/>
    <n v="0.94094604956447103"/>
    <n v="0.94877254324622795"/>
    <n v="0.95362087473929602"/>
    <n v="0.93557201570359505"/>
    <n v="0.95934517237148798"/>
    <n v="0.90449684087841997"/>
    <n v="0.87498844722528901"/>
    <n v="0.91179216251584705"/>
    <n v="0.86056593260540604"/>
    <n v="0.88696821453400398"/>
    <n v="0.94112087473929595"/>
  </r>
  <r>
    <x v="110"/>
    <x v="9"/>
    <x v="0"/>
    <s v="{&quot;NORES&quot;:[],&quot;ROS&quot;:{&quot;ovRate&quot;:1.5},&quot;SMOTE&quot;:{&quot;k&quot;:3,&quot;ovRate&quot;:0.5},&quot;RWO&quot;:{&quot;ovRate&quot;:2},&quot;ROSE&quot;:{&quot;h&quot;:0.5,&quot;ovRate&quot;:1},&quot;GSMOTE&quot;:{&quot;k&quot;:5,&quot;alpha_trunc&quot;:-1,&quot;alpha_def&quot;:1,&quot;ovRate&quot;:0.5},&quot;SMOTEWB&quot;:{&quot;n_weak_classifier&quot;:100,&quot;ovRate&quot;:0.25},&quot;SyMProD&quot;:{&quot;NT&quot;:4,&quot;CT&quot;:0.5,&quot;K&quot;:7,&quot;M&quot;:3,&quot;ovRate&quot;:2},&quot;GQEO&quot;:{&quot;k&quot;:5,&quot;ovRate&quot;:0.1},&quot;EBSMOTE&quot;:{&quot;m_alpha&quot;:5,&quot;m_beta&quot;:9,&quot;lambda&quot;:3.5,&quot;v_alpha&quot;:9,&quot;w_alpha&quot;:3,&quot;expand_alpha&quot;:-1,&quot;ovRate&quot;:0.5},&quot;deepSMOTE&quot;:{&quot;k&quot;:9,&quot;epochs&quot;:50,&quot;batch_size&quot;:64,&quot;hidden_dim&quot;:32,&quot;latent_dim&quot;:64,&quot;ovRate&quot;:0.25},&quot;LRMV&quot;:{&quot;k&quot;:3,&quot;ovRate&quot;:2}}"/>
    <n v="0.88491755108690595"/>
    <n v="0.894352162174743"/>
    <n v="0.91077026020574403"/>
    <n v="0.90729111390401695"/>
    <n v="0.95284905506679696"/>
    <n v="0.91048852581110595"/>
    <n v="0.90739939719778395"/>
    <n v="0.87303187403993898"/>
    <n v="0.89874807987711203"/>
    <n v="0.90506772797095403"/>
    <n v="0.87975329330167995"/>
    <n v="0.92779843364520798"/>
  </r>
  <r>
    <x v="111"/>
    <x v="9"/>
    <x v="0"/>
    <s v="{&quot;NORES&quot;:[],&quot;ROS&quot;:{&quot;ovRate&quot;:0.1},&quot;SMOTE&quot;:{&quot;k&quot;:9,&quot;ovRate&quot;:1},&quot;RWO&quot;:{&quot;ovRate&quot;:2},&quot;ROSE&quot;:{&quot;h&quot;:1,&quot;ovRate&quot;:1.5},&quot;GSMOTE&quot;:{&quot;k&quot;:9,&quot;alpha_trunc&quot;:0.5,&quot;alpha_def&quot;:1,&quot;ovRate&quot;:0.25},&quot;SMOTEWB&quot;:{&quot;n_weak_classifier&quot;:100,&quot;ovRate&quot;:0.1},&quot;SyMProD&quot;:{&quot;NT&quot;:4,&quot;CT&quot;:0.5,&quot;K&quot;:5,&quot;M&quot;:7,&quot;ovRate&quot;:0.1},&quot;GQEO&quot;:{&quot;k&quot;:9,&quot;ovRate&quot;:1},&quot;EBSMOTE&quot;:{&quot;m_alpha&quot;:3,&quot;m_beta&quot;:3,&quot;lambda&quot;:3.5,&quot;v_alpha&quot;:3,&quot;w_alpha&quot;:9,&quot;expand_alpha&quot;:-1,&quot;ovRate&quot;:0.5},&quot;deepSMOTE&quot;:{&quot;k&quot;:7,&quot;epochs&quot;:100,&quot;batch_size&quot;:32,&quot;hidden_dim&quot;:8,&quot;latent_dim&quot;:64,&quot;ovRate&quot;:2},&quot;LRMV&quot;:{&quot;k&quot;:9,&quot;ovRate&quot;:1.5}}"/>
    <n v="0.63228681041181001"/>
    <n v="0.66417297979797996"/>
    <n v="0.72034770784770796"/>
    <n v="0.76372134809634795"/>
    <n v="0.77297494172494197"/>
    <n v="0.72833139083139098"/>
    <n v="0.672161519036519"/>
    <n v="0.58468337218337196"/>
    <n v="0.67592997280497302"/>
    <n v="0.77444881507381502"/>
    <n v="0.53333333333333299"/>
    <n v="0.76686091686091695"/>
  </r>
  <r>
    <x v="112"/>
    <x v="9"/>
    <x v="0"/>
    <s v="{&quot;NORES&quot;:[],&quot;ROS&quot;:{&quot;ovRate&quot;:0.25},&quot;SMOTE&quot;:{&quot;k&quot;:5,&quot;ovRate&quot;:1.5},&quot;RWO&quot;:{&quot;ovRate&quot;:1},&quot;ROSE&quot;:{&quot;h&quot;:1,&quot;ovRate&quot;:1.5},&quot;GSMOTE&quot;:{&quot;k&quot;:5,&quot;alpha_trunc&quot;:0.5,&quot;alpha_def&quot;:1,&quot;ovRate&quot;:1},&quot;SMOTEWB&quot;:{&quot;n_weak_classifier&quot;:100,&quot;ovRate&quot;:1.5},&quot;SyMProD&quot;:{&quot;NT&quot;:4,&quot;CT&quot;:0,&quot;K&quot;:5,&quot;M&quot;:3,&quot;ovRate&quot;:0.1},&quot;GQEO&quot;:{&quot;k&quot;:5,&quot;ovRate&quot;:0.1},&quot;EBSMOTE&quot;:{&quot;m_alpha&quot;:9,&quot;m_beta&quot;:7,&quot;lambda&quot;:4,&quot;v_alpha&quot;:9,&quot;w_alpha&quot;:3,&quot;expand_alpha&quot;:0.5,&quot;ovRate&quot;:0.5},&quot;deepSMOTE&quot;:{&quot;k&quot;:7,&quot;epochs&quot;:100,&quot;batch_size&quot;:32,&quot;hidden_dim&quot;:16,&quot;latent_dim&quot;:32,&quot;ovRate&quot;:1.5},&quot;LRMV&quot;:{&quot;k&quot;:3,&quot;ovRate&quot;:1.5}}"/>
    <n v="0.89166666666666705"/>
    <n v="0.95"/>
    <n v="0.85833333333333295"/>
    <n v="0.841205837173579"/>
    <n v="0.97964349718382004"/>
    <n v="0.85625640040962603"/>
    <n v="0.85833333333333295"/>
    <n v="0.99976958525345605"/>
    <n v="1"/>
    <n v="0.89120370370370405"/>
    <n v="0.80810185185185202"/>
    <n v="0.85787250384024605"/>
  </r>
  <r>
    <x v="113"/>
    <x v="9"/>
    <x v="0"/>
    <s v="{&quot;NORES&quot;:[],&quot;ROS&quot;:{&quot;ovRate&quot;:1.5},&quot;SMOTE&quot;:{&quot;k&quot;:5,&quot;ovRate&quot;:0.5},&quot;RWO&quot;:{&quot;ovRate&quot;:1.5},&quot;ROSE&quot;:{&quot;h&quot;:1.5,&quot;ovRate&quot;:2},&quot;GSMOTE&quot;:{&quot;k&quot;:3,&quot;alpha_trunc&quot;:0.5,&quot;alpha_def&quot;:1,&quot;ovRate&quot;:0.25},&quot;SMOTEWB&quot;:{&quot;n_weak_classifier&quot;:100,&quot;ovRate&quot;:2},&quot;SyMProD&quot;:{&quot;NT&quot;:3,&quot;CT&quot;:0,&quot;K&quot;:3,&quot;M&quot;:5,&quot;ovRate&quot;:0.1},&quot;GQEO&quot;:{&quot;k&quot;:9,&quot;ovRate&quot;:0.1},&quot;EBSMOTE&quot;:{&quot;m_alpha&quot;:7,&quot;m_beta&quot;:7,&quot;lambda&quot;:4,&quot;v_alpha&quot;:5,&quot;w_alpha&quot;:7,&quot;expand_alpha&quot;:0,&quot;ovRate&quot;:0.5},&quot;deepSMOTE&quot;:{&quot;k&quot;:9,&quot;epochs&quot;:100,&quot;batch_size&quot;:64,&quot;hidden_dim&quot;:8,&quot;latent_dim&quot;:16,&quot;ovRate&quot;:1.5},&quot;LRMV&quot;:{&quot;k&quot;:5,&quot;ovRate&quot;:0.25}}"/>
    <n v="0.5"/>
    <n v="0.53386178861788602"/>
    <n v="0.65300813008130099"/>
    <n v="0.63784552845528497"/>
    <n v="0.685081300813008"/>
    <n v="0.62853658536585399"/>
    <n v="0.53288617886178902"/>
    <n v="0.58849593495935004"/>
    <n v="0.59"/>
    <n v="0.61849593495934996"/>
    <n v="0.63703252032520297"/>
    <n v="0.61552845528455302"/>
  </r>
  <r>
    <x v="114"/>
    <x v="9"/>
    <x v="0"/>
    <s v="{&quot;NORES&quot;:[],&quot;ROS&quot;:{&quot;ovRate&quot;:2},&quot;SMOTE&quot;:{&quot;k&quot;:9,&quot;ovRate&quot;:1.5},&quot;RWO&quot;:{&quot;ovRate&quot;:0.25},&quot;ROSE&quot;:{&quot;h&quot;:0.5,&quot;ovRate&quot;:1},&quot;GSMOTE&quot;:{&quot;k&quot;:3,&quot;alpha_trunc&quot;:1,&quot;alpha_def&quot;:0.5,&quot;ovRate&quot;:2},&quot;SMOTEWB&quot;:{&quot;n_weak_classifier&quot;:50,&quot;ovRate&quot;:1.5},&quot;SyMProD&quot;:{&quot;NT&quot;:3,&quot;CT&quot;:0,&quot;K&quot;:5,&quot;M&quot;:3,&quot;ovRate&quot;:2},&quot;GQEO&quot;:{&quot;k&quot;:9,&quot;ovRate&quot;:0.5},&quot;EBSMOTE&quot;:{&quot;m_alpha&quot;:3,&quot;m_beta&quot;:7,&quot;lambda&quot;:4,&quot;v_alpha&quot;:5,&quot;w_alpha&quot;:5,&quot;expand_alpha&quot;:-0.5,&quot;ovRate&quot;:0.1},&quot;deepSMOTE&quot;:{&quot;k&quot;:3,&quot;epochs&quot;:100,&quot;batch_size&quot;:64,&quot;hidden_dim&quot;:16,&quot;latent_dim&quot;:32,&quot;ovRate&quot;:2},&quot;LRMV&quot;:{&quot;k&quot;:7,&quot;ovRate&quot;:0.5}}"/>
    <n v="0.76666666666666705"/>
    <n v="0.80833333333333302"/>
    <n v="0.8"/>
    <n v="0.88230593607305896"/>
    <n v="0.90353881278538795"/>
    <n v="0.86632420091324203"/>
    <n v="0.81666666666666698"/>
    <n v="0.72499999999999998"/>
    <n v="0.78333333333333299"/>
    <n v="0.75"/>
    <n v="0.72465753424657497"/>
    <n v="0.93299086757990901"/>
  </r>
  <r>
    <x v="115"/>
    <x v="9"/>
    <x v="0"/>
    <s v="{&quot;NORES&quot;:[],&quot;ROS&quot;:{&quot;ovRate&quot;:2},&quot;SMOTE&quot;:{&quot;k&quot;:9,&quot;ovRate&quot;:1.5},&quot;RWO&quot;:{&quot;ovRate&quot;:1},&quot;ROSE&quot;:{&quot;h&quot;:0.5,&quot;ovRate&quot;:0.25},&quot;GSMOTE&quot;:{&quot;k&quot;:9,&quot;alpha_trunc&quot;:0,&quot;alpha_def&quot;:0,&quot;ovRate&quot;:0.25},&quot;SMOTEWB&quot;:{&quot;n_weak_classifier&quot;:100,&quot;ovRate&quot;:2},&quot;SyMProD&quot;:{&quot;NT&quot;:2,&quot;CT&quot;:0.5,&quot;K&quot;:3,&quot;M&quot;:5,&quot;ovRate&quot;:0.25},&quot;GQEO&quot;:{&quot;k&quot;:9,&quot;ovRate&quot;:2},&quot;EBSMOTE&quot;:{&quot;m_alpha&quot;:5,&quot;m_beta&quot;:3,&quot;lambda&quot;:3,&quot;v_alpha&quot;:5,&quot;w_alpha&quot;:9,&quot;expand_alpha&quot;:0,&quot;ovRate&quot;:1},&quot;deepSMOTE&quot;:{&quot;k&quot;:5,&quot;epochs&quot;:200,&quot;batch_size&quot;:64,&quot;hidden_dim&quot;:16,&quot;latent_dim&quot;:16,&quot;ovRate&quot;:1.5},&quot;LRMV&quot;:{&quot;k&quot;:7,&quot;ovRate&quot;:1}}"/>
    <n v="0.75"/>
    <n v="0.77500000000000002"/>
    <n v="0.85"/>
    <n v="0.82499999999999996"/>
    <n v="0.89486301369862997"/>
    <n v="0.88184931506849296"/>
    <n v="0.82499999999999996"/>
    <n v="0.625"/>
    <n v="0.875"/>
    <n v="0.8"/>
    <n v="0.72499999999999998"/>
    <n v="0.97465753424657497"/>
  </r>
  <r>
    <x v="116"/>
    <x v="9"/>
    <x v="0"/>
    <s v="{&quot;NORES&quot;:[],&quot;ROS&quot;:{&quot;ovRate&quot;:0.1},&quot;SMOTE&quot;:{&quot;k&quot;:5,&quot;ovRate&quot;:0.25},&quot;RWO&quot;:{&quot;ovRate&quot;:0.25},&quot;ROSE&quot;:{&quot;h&quot;:1,&quot;ovRate&quot;:1.5},&quot;GSMOTE&quot;:{&quot;k&quot;:7,&quot;alpha_trunc&quot;:-0.5,&quot;alpha_def&quot;:0.5,&quot;ovRate&quot;:0.25},&quot;SMOTEWB&quot;:{&quot;n_weak_classifier&quot;:50,&quot;ovRate&quot;:1.5},&quot;SyMProD&quot;:{&quot;NT&quot;:2,&quot;CT&quot;:0.5,&quot;K&quot;:5,&quot;M&quot;:5,&quot;ovRate&quot;:1.5},&quot;GQEO&quot;:{&quot;k&quot;:7,&quot;ovRate&quot;:0.25},&quot;EBSMOTE&quot;:{&quot;m_alpha&quot;:9,&quot;m_beta&quot;:7,&quot;lambda&quot;:3,&quot;v_alpha&quot;:7,&quot;w_alpha&quot;:9,&quot;expand_alpha&quot;:-0.5,&quot;ovRate&quot;:1.5},&quot;deepSMOTE&quot;:{&quot;k&quot;:7,&quot;epochs&quot;:50,&quot;batch_size&quot;:32,&quot;hidden_dim&quot;:8,&quot;latent_dim&quot;:32,&quot;ovRate&quot;:0.1},&quot;LRMV&quot;:{&quot;k&quot;:9,&quot;ovRate&quot;:2}}"/>
    <n v="0.499352744030163"/>
    <n v="0.54636014523111298"/>
    <n v="0.64749895266024304"/>
    <n v="0.61521994134897395"/>
    <n v="0.66368873062421496"/>
    <n v="0.626185588604943"/>
    <n v="0.63680631196760196"/>
    <n v="0.51773565144532896"/>
    <n v="0.63781943862588997"/>
    <n v="0.66628752967462601"/>
    <n v="0.53894916911045898"/>
    <n v="0.70948680351906201"/>
  </r>
  <r>
    <x v="117"/>
    <x v="9"/>
    <x v="0"/>
    <s v="{&quot;NORES&quot;:[],&quot;ROS&quot;:{&quot;ovRate&quot;:0.1},&quot;SMOTE&quot;:{&quot;k&quot;:7,&quot;ovRate&quot;:0.5},&quot;RWO&quot;:{&quot;ovRate&quot;:1.5},&quot;ROSE&quot;:{&quot;h&quot;:1.5,&quot;ovRate&quot;:1},&quot;GSMOTE&quot;:{&quot;k&quot;:5,&quot;alpha_trunc&quot;:1,&quot;alpha_def&quot;:0.5,&quot;ovRate&quot;:0.5},&quot;SMOTEWB&quot;:{&quot;n_weak_classifier&quot;:50,&quot;ovRate&quot;:2},&quot;SyMProD&quot;:{&quot;NT&quot;:2,&quot;CT&quot;:0,&quot;K&quot;:3,&quot;M&quot;:3,&quot;ovRate&quot;:1.5},&quot;GQEO&quot;:{&quot;k&quot;:7,&quot;ovRate&quot;:1.5},&quot;EBSMOTE&quot;:{&quot;m_alpha&quot;:5,&quot;m_beta&quot;:3,&quot;lambda&quot;:3,&quot;v_alpha&quot;:9,&quot;w_alpha&quot;:5,&quot;expand_alpha&quot;:0,&quot;ovRate&quot;:1},&quot;deepSMOTE&quot;:{&quot;k&quot;:9,&quot;epochs&quot;:200,&quot;batch_size&quot;:64,&quot;hidden_dim&quot;:32,&quot;latent_dim&quot;:64,&quot;ovRate&quot;:0.1},&quot;LRMV&quot;:{&quot;k&quot;:7,&quot;ovRate&quot;:1.5}}"/>
    <n v="0.49940476190476202"/>
    <n v="0.486840218014917"/>
    <n v="0.63326878944348797"/>
    <n v="0.56117326448651705"/>
    <n v="0.55998995983935695"/>
    <n v="0.56834480780263896"/>
    <n v="0.58205679862306403"/>
    <n v="0.54880235226620799"/>
    <n v="0.53806655192197395"/>
    <n v="0.58326161790017195"/>
    <n v="0.48684738955823298"/>
    <n v="0.62730923694779095"/>
  </r>
  <r>
    <x v="118"/>
    <x v="9"/>
    <x v="0"/>
    <s v="{&quot;NORES&quot;:[],&quot;ROS&quot;:{&quot;ovRate&quot;:1},&quot;SMOTE&quot;:{&quot;k&quot;:3,&quot;ovRate&quot;:0.5},&quot;RWO&quot;:{&quot;ovRate&quot;:1.5},&quot;ROSE&quot;:{&quot;h&quot;:1,&quot;ovRate&quot;:1.5},&quot;GSMOTE&quot;:{&quot;k&quot;:3,&quot;alpha_trunc&quot;:1,&quot;alpha_def&quot;:0,&quot;ovRate&quot;:0.5},&quot;SMOTEWB&quot;:{&quot;n_weak_classifier&quot;:50,&quot;ovRate&quot;:1},&quot;SyMProD&quot;:{&quot;NT&quot;:2,&quot;CT&quot;:0,&quot;K&quot;:7,&quot;M&quot;:5,&quot;ovRate&quot;:1},&quot;GQEO&quot;:{&quot;k&quot;:9,&quot;ovRate&quot;:2},&quot;EBSMOTE&quot;:{&quot;m_alpha&quot;:7,&quot;m_beta&quot;:7,&quot;lambda&quot;:3.5,&quot;v_alpha&quot;:7,&quot;w_alpha&quot;:5,&quot;expand_alpha&quot;:-1,&quot;ovRate&quot;:1.5},&quot;deepSMOTE&quot;:{&quot;k&quot;:3,&quot;epochs&quot;:200,&quot;batch_size&quot;:64,&quot;hidden_dim&quot;:64,&quot;latent_dim&quot;:64,&quot;ovRate&quot;:2},&quot;LRMV&quot;:{&quot;k&quot;:3,&quot;ovRate&quot;:2}}"/>
    <n v="0.5"/>
    <n v="0.66168154761904796"/>
    <n v="0.63277529761904805"/>
    <n v="0.66945684523809501"/>
    <n v="0.77798859126984099"/>
    <n v="0.66161954365079401"/>
    <n v="0.65621279761904805"/>
    <n v="0.55000000000000004"/>
    <n v="0.61168154761904803"/>
    <n v="0.75066964285714299"/>
    <n v="0.59060019841269795"/>
    <n v="0.58511904761904798"/>
  </r>
  <r>
    <x v="119"/>
    <x v="9"/>
    <x v="0"/>
    <s v="{&quot;NORES&quot;:[],&quot;ROS&quot;:{&quot;ovRate&quot;:0.1},&quot;SMOTE&quot;:{&quot;k&quot;:9,&quot;ovRate&quot;:1},&quot;RWO&quot;:{&quot;ovRate&quot;:0.1},&quot;ROSE&quot;:{&quot;h&quot;:0.5,&quot;ovRate&quot;:2},&quot;GSMOTE&quot;:{&quot;k&quot;:7,&quot;alpha_trunc&quot;:0,&quot;alpha_def&quot;:0,&quot;ovRate&quot;:1},&quot;SMOTEWB&quot;:{&quot;n_weak_classifier&quot;:100,&quot;ovRate&quot;:0.25},&quot;SyMProD&quot;:{&quot;NT&quot;:4,&quot;CT&quot;:0,&quot;K&quot;:3,&quot;M&quot;:5,&quot;ovRate&quot;:0.25},&quot;GQEO&quot;:{&quot;k&quot;:3,&quot;ovRate&quot;:0.1},&quot;EBSMOTE&quot;:{&quot;m_alpha&quot;:5,&quot;m_beta&quot;:3,&quot;lambda&quot;:3,&quot;v_alpha&quot;:3,&quot;w_alpha&quot;:9,&quot;expand_alpha&quot;:-1,&quot;ovRate&quot;:1},&quot;deepSMOTE&quot;:{&quot;k&quot;:3,&quot;epochs&quot;:50,&quot;batch_size&quot;:64,&quot;hidden_dim&quot;:16,&quot;latent_dim&quot;:32,&quot;ovRate&quot;:1},&quot;LRMV&quot;:{&quot;k&quot;:7,&quot;ovRate&quot;:0.5}}"/>
    <n v="0.49931270666036798"/>
    <n v="0.55318926153361703"/>
    <n v="0.56274759880333802"/>
    <n v="0.55387419304046603"/>
    <n v="0.63314596126594203"/>
    <n v="0.71294520547945195"/>
    <n v="0.56230987246103004"/>
    <n v="0.50911588726184898"/>
    <n v="0.58446307668083797"/>
    <n v="0.64824279641001403"/>
    <n v="0.53720516454101697"/>
    <n v="0.56069280428279"/>
  </r>
  <r>
    <x v="120"/>
    <x v="9"/>
    <x v="0"/>
    <s v="{&quot;NORES&quot;:[],&quot;ROS&quot;:{&quot;ovRate&quot;:0.25},&quot;SMOTE&quot;:{&quot;k&quot;:3,&quot;ovRate&quot;:0.25},&quot;RWO&quot;:{&quot;ovRate&quot;:0.25},&quot;ROSE&quot;:{&quot;h&quot;:0.5,&quot;ovRate&quot;:2},&quot;GSMOTE&quot;:{&quot;k&quot;:7,&quot;alpha_trunc&quot;:-0.5,&quot;alpha_def&quot;:0,&quot;ovRate&quot;:0.25},&quot;SMOTEWB&quot;:{&quot;n_weak_classifier&quot;:50,&quot;ovRate&quot;:0.25},&quot;SyMProD&quot;:{&quot;NT&quot;:4,&quot;CT&quot;:0,&quot;K&quot;:5,&quot;M&quot;:5,&quot;ovRate&quot;:0.5},&quot;GQEO&quot;:{&quot;k&quot;:9,&quot;ovRate&quot;:0.1},&quot;EBSMOTE&quot;:{&quot;m_alpha&quot;:7,&quot;m_beta&quot;:3,&quot;lambda&quot;:4,&quot;v_alpha&quot;:5,&quot;w_alpha&quot;:3,&quot;expand_alpha&quot;:-0.5,&quot;ovRate&quot;:0.25},&quot;deepSMOTE&quot;:{&quot;k&quot;:3,&quot;epochs&quot;:50,&quot;batch_size&quot;:32,&quot;hidden_dim&quot;:64,&quot;latent_dim&quot;:8,&quot;ovRate&quot;:1},&quot;LRMV&quot;:{&quot;k&quot;:3,&quot;ovRate&quot;:0.5}}"/>
    <n v="0.69829545454545405"/>
    <n v="0.64488636363636398"/>
    <n v="0.57045454545454499"/>
    <n v="0.74545454545454504"/>
    <n v="0.71761363636363595"/>
    <n v="0.79374999999999996"/>
    <n v="0.68920454545454501"/>
    <n v="0.49545454545454498"/>
    <n v="0.62045454545454504"/>
    <n v="0.74147727272727304"/>
    <n v="0.49715909090909099"/>
    <n v="0.59147727272727302"/>
  </r>
  <r>
    <x v="121"/>
    <x v="9"/>
    <x v="0"/>
    <s v="{&quot;NORES&quot;:[],&quot;ROS&quot;:{&quot;ovRate&quot;:1},&quot;SMOTE&quot;:{&quot;k&quot;:9,&quot;ovRate&quot;:0.5},&quot;RWO&quot;:{&quot;ovRate&quot;:2},&quot;ROSE&quot;:{&quot;h&quot;:1,&quot;ovRate&quot;:1},&quot;GSMOTE&quot;:{&quot;k&quot;:9,&quot;alpha_trunc&quot;:0.5,&quot;alpha_def&quot;:1,&quot;ovRate&quot;:1},&quot;SMOTEWB&quot;:{&quot;n_weak_classifier&quot;:100,&quot;ovRate&quot;:0.5},&quot;SyMProD&quot;:{&quot;NT&quot;:4,&quot;CT&quot;:0.5,&quot;K&quot;:7,&quot;M&quot;:5,&quot;ovRate&quot;:1.5},&quot;GQEO&quot;:{&quot;k&quot;:3,&quot;ovRate&quot;:1},&quot;EBSMOTE&quot;:{&quot;m_alpha&quot;:7,&quot;m_beta&quot;:3,&quot;lambda&quot;:3,&quot;v_alpha&quot;:7,&quot;w_alpha&quot;:3,&quot;expand_alpha&quot;:-1,&quot;ovRate&quot;:1},&quot;deepSMOTE&quot;:{&quot;k&quot;:5,&quot;epochs&quot;:100,&quot;batch_size&quot;:64,&quot;hidden_dim&quot;:64,&quot;latent_dim&quot;:16,&quot;ovRate&quot;:1.5},&quot;LRMV&quot;:{&quot;k&quot;:5,&quot;ovRate&quot;:2}}"/>
    <n v="0.90833333333333299"/>
    <n v="0.92222222222222205"/>
    <n v="0.92777777777777803"/>
    <n v="0.97499999999999998"/>
    <n v="0.98055555555555596"/>
    <n v="0.97222222222222199"/>
    <n v="0.906944444444444"/>
    <n v="0.87361111111111101"/>
    <n v="0.89305555555555505"/>
    <n v="0.95277777777777795"/>
    <n v="0.91944444444444395"/>
    <n v="0.95833333333333304"/>
  </r>
  <r>
    <x v="122"/>
    <x v="9"/>
    <x v="0"/>
    <s v="{&quot;NORES&quot;:[],&quot;ROS&quot;:{&quot;ovRate&quot;:1.5},&quot;SMOTE&quot;:{&quot;k&quot;:7,&quot;ovRate&quot;:2},&quot;RWO&quot;:{&quot;ovRate&quot;:0.25},&quot;ROSE&quot;:{&quot;h&quot;:0.5,&quot;ovRate&quot;:0.1},&quot;GSMOTE&quot;:{&quot;k&quot;:9,&quot;alpha_trunc&quot;:0.5,&quot;alpha_def&quot;:1,&quot;ovRate&quot;:1.5},&quot;SMOTEWB&quot;:{&quot;n_weak_classifier&quot;:50,&quot;ovRate&quot;:0.25},&quot;SyMProD&quot;:{&quot;NT&quot;:1,&quot;CT&quot;:0.5,&quot;K&quot;:7,&quot;M&quot;:5,&quot;ovRate&quot;:0.1},&quot;GQEO&quot;:{&quot;k&quot;:3,&quot;ovRate&quot;:2},&quot;EBSMOTE&quot;:{&quot;m_alpha&quot;:3,&quot;m_beta&quot;:9,&quot;lambda&quot;:3.5,&quot;v_alpha&quot;:9,&quot;w_alpha&quot;:5,&quot;expand_alpha&quot;:0,&quot;ovRate&quot;:0.25},&quot;deepSMOTE&quot;:{&quot;k&quot;:5,&quot;epochs&quot;:200,&quot;batch_size&quot;:32,&quot;hidden_dim&quot;:16,&quot;latent_dim&quot;:16,&quot;ovRate&quot;:0.1},&quot;LRMV&quot;:{&quot;k&quot;:5,&quot;ovRate&quot;:1}}"/>
    <n v="0.90629551545601394"/>
    <n v="0.95244093073485503"/>
    <n v="0.95399954620826699"/>
    <n v="0.93581095582592"/>
    <n v="0.90885026990958095"/>
    <n v="0.95280346683766803"/>
    <n v="0.93172122570109495"/>
    <n v="0.90706414166860705"/>
    <n v="0.95187555655478295"/>
    <n v="0.94818291220643303"/>
    <n v="0.90747085271127803"/>
    <n v="0.94946222695887394"/>
  </r>
  <r>
    <x v="123"/>
    <x v="9"/>
    <x v="0"/>
    <s v="{&quot;NORES&quot;:[],&quot;ROS&quot;:{&quot;ovRate&quot;:1.5},&quot;SMOTE&quot;:{&quot;k&quot;:5,&quot;ovRate&quot;:1},&quot;RWO&quot;:{&quot;ovRate&quot;:2},&quot;ROSE&quot;:{&quot;h&quot;:1,&quot;ovRate&quot;:0.1},&quot;GSMOTE&quot;:{&quot;k&quot;:3,&quot;alpha_trunc&quot;:-0.5,&quot;alpha_def&quot;:0.5,&quot;ovRate&quot;:1},&quot;SMOTEWB&quot;:{&quot;n_weak_classifier&quot;:100,&quot;ovRate&quot;:2},&quot;SyMProD&quot;:{&quot;NT&quot;:3,&quot;CT&quot;:1,&quot;K&quot;:5,&quot;M&quot;:5,&quot;ovRate&quot;:0.1},&quot;GQEO&quot;:{&quot;k&quot;:9,&quot;ovRate&quot;:2},&quot;EBSMOTE&quot;:{&quot;m_alpha&quot;:9,&quot;m_beta&quot;:3,&quot;lambda&quot;:3.5,&quot;v_alpha&quot;:5,&quot;w_alpha&quot;:5,&quot;expand_alpha&quot;:1,&quot;ovRate&quot;:0.25},&quot;deepSMOTE&quot;:{&quot;k&quot;:3,&quot;epochs&quot;:200,&quot;batch_size&quot;:32,&quot;hidden_dim&quot;:64,&quot;latent_dim&quot;:8,&quot;ovRate&quot;:2},&quot;LRMV&quot;:{&quot;k&quot;:7,&quot;ovRate&quot;:1.5}}"/>
    <n v="0.98581123737373699"/>
    <n v="0.996715889863098"/>
    <n v="0.99343306158027"/>
    <n v="0.99520073834794598"/>
    <n v="0.98884154040404004"/>
    <n v="0.99444316259037102"/>
    <n v="0.99389204545454501"/>
    <n v="0.98581123737373699"/>
    <n v="0.99368558683279495"/>
    <n v="0.98277324321899195"/>
    <n v="0.99237689393939399"/>
    <n v="0.99191791006511798"/>
  </r>
  <r>
    <x v="124"/>
    <x v="9"/>
    <x v="0"/>
    <s v="{&quot;NORES&quot;:[],&quot;ROS&quot;:{&quot;ovRate&quot;:0.5},&quot;SMOTE&quot;:{&quot;k&quot;:3,&quot;ovRate&quot;:0.25},&quot;RWO&quot;:{&quot;ovRate&quot;:2},&quot;ROSE&quot;:{&quot;h&quot;:1.5,&quot;ovRate&quot;:0.1},&quot;GSMOTE&quot;:{&quot;k&quot;:9,&quot;alpha_trunc&quot;:0.5,&quot;alpha_def&quot;:1,&quot;ovRate&quot;:0.1},&quot;SMOTEWB&quot;:{&quot;n_weak_classifier&quot;:100,&quot;ovRate&quot;:2},&quot;SyMProD&quot;:{&quot;NT&quot;:2,&quot;CT&quot;:0.5,&quot;K&quot;:5,&quot;M&quot;:7,&quot;ovRate&quot;:1},&quot;GQEO&quot;:{&quot;k&quot;:9,&quot;ovRate&quot;:0.1},&quot;EBSMOTE&quot;:{&quot;m_alpha&quot;:5,&quot;m_beta&quot;:5,&quot;lambda&quot;:3,&quot;v_alpha&quot;:7,&quot;w_alpha&quot;:7,&quot;expand_alpha&quot;:0,&quot;ovRate&quot;:0.1},&quot;deepSMOTE&quot;:{&quot;k&quot;:7,&quot;epochs&quot;:200,&quot;batch_size&quot;:64,&quot;hidden_dim&quot;:16,&quot;latent_dim&quot;:8,&quot;ovRate&quot;:0.1},&quot;LRMV&quot;:{&quot;k&quot;:7,&quot;ovRate&quot;:1}}"/>
    <n v="0.98454513265980503"/>
    <n v="0.987711133142396"/>
    <n v="0.98590441045332"/>
    <n v="0.99063638938721599"/>
    <n v="0.984265020614988"/>
    <n v="0.98812663267554202"/>
    <n v="0.98869427920981101"/>
    <n v="0.98579787345649905"/>
    <n v="0.98356434708714902"/>
    <n v="0.989390284203569"/>
    <n v="0.98454513265980503"/>
    <n v="0.98925022818116004"/>
  </r>
  <r>
    <x v="125"/>
    <x v="9"/>
    <x v="0"/>
    <s v="{&quot;NORES&quot;:[],&quot;ROS&quot;:{&quot;ovRate&quot;:0.5},&quot;SMOTE&quot;:{&quot;k&quot;:3,&quot;ovRate&quot;:2},&quot;RWO&quot;:{&quot;ovRate&quot;:0.5},&quot;ROSE&quot;:{&quot;h&quot;:1.5,&quot;ovRate&quot;:1.5},&quot;GSMOTE&quot;:{&quot;k&quot;:9,&quot;alpha_trunc&quot;:1,&quot;alpha_def&quot;:0.5,&quot;ovRate&quot;:0.5},&quot;SMOTEWB&quot;:{&quot;n_weak_classifier&quot;:50,&quot;ovRate&quot;:2},&quot;SyMProD&quot;:{&quot;NT&quot;:4,&quot;CT&quot;:1,&quot;K&quot;:7,&quot;M&quot;:5,&quot;ovRate&quot;:1.5},&quot;GQEO&quot;:{&quot;k&quot;:3,&quot;ovRate&quot;:2},&quot;EBSMOTE&quot;:{&quot;m_alpha&quot;:5,&quot;m_beta&quot;:3,&quot;lambda&quot;:3,&quot;v_alpha&quot;:9,&quot;w_alpha&quot;:7,&quot;expand_alpha&quot;:0,&quot;ovRate&quot;:0.25},&quot;deepSMOTE&quot;:{&quot;k&quot;:3,&quot;epochs&quot;:100,&quot;batch_size&quot;:64,&quot;hidden_dim&quot;:16,&quot;latent_dim&quot;:32,&quot;ovRate&quot;:0.5},&quot;LRMV&quot;:{&quot;k&quot;:3,&quot;ovRate&quot;:2}}"/>
    <n v="0.92478189902628505"/>
    <n v="0.92526031406540199"/>
    <n v="0.92383773287555604"/>
    <n v="0.92625513592615505"/>
    <n v="0.92488743175550203"/>
    <n v="0.91308605842291901"/>
    <n v="0.925340518939607"/>
    <n v="0.92624387910170503"/>
    <n v="0.92322423594304004"/>
    <n v="0.92481848370574704"/>
    <n v="0.92686863285867105"/>
    <n v="0.92276270614059797"/>
  </r>
  <r>
    <x v="126"/>
    <x v="9"/>
    <x v="0"/>
    <s v="{&quot;NORES&quot;:[],&quot;ROS&quot;:{&quot;ovRate&quot;:1.5},&quot;SMOTE&quot;:{&quot;k&quot;:3,&quot;ovRate&quot;:0.25},&quot;RWO&quot;:{&quot;ovRate&quot;:1.5},&quot;ROSE&quot;:{&quot;h&quot;:1,&quot;ovRate&quot;:0.25},&quot;GSMOTE&quot;:{&quot;k&quot;:9,&quot;alpha_trunc&quot;:-1,&quot;alpha_def&quot;:1,&quot;ovRate&quot;:0.1},&quot;SMOTEWB&quot;:{&quot;n_weak_classifier&quot;:50,&quot;ovRate&quot;:0.5},&quot;SyMProD&quot;:{&quot;NT&quot;:3,&quot;CT&quot;:0.5,&quot;K&quot;:3,&quot;M&quot;:7,&quot;ovRate&quot;:1},&quot;GQEO&quot;:{&quot;k&quot;:3,&quot;ovRate&quot;:0.25},&quot;EBSMOTE&quot;:{&quot;m_alpha&quot;:3,&quot;m_beta&quot;:5,&quot;lambda&quot;:3.5,&quot;v_alpha&quot;:9,&quot;w_alpha&quot;:7,&quot;expand_alpha&quot;:-0.5,&quot;ovRate&quot;:0.1},&quot;deepSMOTE&quot;:{&quot;k&quot;:3,&quot;epochs&quot;:50,&quot;batch_size&quot;:64,&quot;hidden_dim&quot;:16,&quot;latent_dim&quot;:32,&quot;ovRate&quot;:1.5},&quot;LRMV&quot;:{&quot;k&quot;:3,&quot;ovRate&quot;:0.25}}"/>
    <n v="0.86888888888888904"/>
    <n v="0.86666666666666703"/>
    <n v="0.87"/>
    <n v="0.86666666666666703"/>
    <n v="0.87"/>
    <n v="0.86777777777777798"/>
    <n v="0.86888888888888904"/>
    <n v="0.86888888888888904"/>
    <n v="0.86888888888888904"/>
    <n v="0.87"/>
    <n v="0.87"/>
    <n v="0.87"/>
  </r>
  <r>
    <x v="0"/>
    <x v="9"/>
    <x v="1"/>
    <m/>
    <n v="0.80406039581286604"/>
    <n v="0.804047901725503"/>
    <n v="0.68841775860516896"/>
    <n v="0.72333720101908305"/>
    <n v="0.79966493819928597"/>
    <n v="0.75746750793228901"/>
    <n v="0.79336521025840501"/>
    <n v="0.80232680410504098"/>
    <n v="0.78600182367742699"/>
    <n v="0.76272676041149201"/>
    <n v="0.79759634301787097"/>
    <n v="0.60465882088220801"/>
  </r>
  <r>
    <x v="1"/>
    <x v="9"/>
    <x v="1"/>
    <m/>
    <n v="0.91962761182556796"/>
    <n v="0.91650279250088396"/>
    <n v="0.91343785374806996"/>
    <n v="0.92301799242049798"/>
    <n v="0.91711789441636504"/>
    <n v="0.91682823434299998"/>
    <n v="0.91567334472027995"/>
    <n v="0.910179651918126"/>
    <n v="0.91637871103801005"/>
    <n v="0.92725187341273696"/>
    <n v="0.91553772356611696"/>
    <n v="0.92010193456300804"/>
  </r>
  <r>
    <x v="2"/>
    <x v="9"/>
    <x v="1"/>
    <m/>
    <n v="0.82700841014689896"/>
    <n v="0.85761954349802805"/>
    <n v="0.78677843224896105"/>
    <n v="0.84549208864416003"/>
    <n v="0.85616729889783305"/>
    <n v="0.78823067684915704"/>
    <n v="0.78677843224896105"/>
    <n v="0.71884181020028604"/>
    <n v="0.87610322199528901"/>
    <n v="0.75761954349802796"/>
    <n v="0.69902204765411002"/>
    <n v="0.81884181020028601"/>
  </r>
  <r>
    <x v="3"/>
    <x v="9"/>
    <x v="1"/>
    <m/>
    <n v="0.79392649436935103"/>
    <n v="0.79113425357078904"/>
    <n v="0.827693393355735"/>
    <n v="0.79113425357078904"/>
    <n v="0.62724435454963701"/>
    <n v="0.76596710585554195"/>
    <n v="0.77141155076273804"/>
    <n v="0.56931148274280197"/>
    <n v="0.75669228504945696"/>
    <n v="0.74992742944734903"/>
    <n v="0.70853410806666195"/>
    <n v="0.66742176025920397"/>
  </r>
  <r>
    <x v="4"/>
    <x v="9"/>
    <x v="1"/>
    <m/>
    <n v="0.84572073025323302"/>
    <n v="0.79947523715092705"/>
    <n v="0.77865641726582502"/>
    <n v="0.751886400317333"/>
    <n v="0.71645819834745095"/>
    <n v="0.85508201020897701"/>
    <n v="0.78357339521093605"/>
    <n v="0.86535697391162503"/>
    <n v="0.66591915286232195"/>
    <n v="0.81250977540186897"/>
    <n v="0.69953153252190403"/>
    <n v="0.79453729146034802"/>
  </r>
  <r>
    <x v="5"/>
    <x v="9"/>
    <x v="1"/>
    <m/>
    <n v="0.79098750150296304"/>
    <n v="0.73755504998939503"/>
    <n v="0.67330612540714896"/>
    <n v="0.60068663315587201"/>
    <n v="0.66319514731760298"/>
    <n v="0.73392497196573403"/>
    <n v="0.68565854268257098"/>
    <n v="0.41802338212095103"/>
    <n v="0.71697189689376295"/>
    <n v="0.64083862945166503"/>
    <n v="0.69874440866790399"/>
    <n v="0.75294363876672998"/>
  </r>
  <r>
    <x v="6"/>
    <x v="9"/>
    <x v="1"/>
    <m/>
    <n v="0.85639803344499599"/>
    <n v="0.78162498242128797"/>
    <n v="0.84404561616957396"/>
    <n v="0.80011615766505395"/>
    <n v="0.80899573247149903"/>
    <n v="0.78162498242128797"/>
    <n v="0.84404561616957396"/>
    <n v="0.82555444092580899"/>
    <n v="0.85639803344499599"/>
    <n v="0.84404561616957396"/>
    <n v="0.67674178758830394"/>
    <n v="0.81594284048848997"/>
  </r>
  <r>
    <x v="7"/>
    <x v="9"/>
    <x v="1"/>
    <m/>
    <n v="0.85101412852723302"/>
    <n v="0.82663385281050805"/>
    <n v="0.82663385281050805"/>
    <n v="0.85091860492795002"/>
    <n v="0.75065664751769501"/>
    <n v="0.857713609050057"/>
    <n v="0.74753581228737098"/>
    <n v="0.82663385281050805"/>
    <n v="0.79038681101071095"/>
    <n v="0.82653832921122605"/>
    <n v="0.839147362444159"/>
    <n v="0.80588753397281299"/>
  </r>
  <r>
    <x v="8"/>
    <x v="9"/>
    <x v="1"/>
    <m/>
    <n v="0.76637431389987498"/>
    <n v="0.74236775796564003"/>
    <n v="0.69620125486168605"/>
    <n v="0.68900187307775496"/>
    <n v="0.62367621072202495"/>
    <n v="0.65800842901199097"/>
    <n v="0.65105081610898297"/>
    <n v="0.76637431389987498"/>
    <n v="0.69140727287366899"/>
    <n v="0.58147009697256502"/>
    <n v="0.69095655647529697"/>
    <n v="0.67220936427459299"/>
  </r>
  <r>
    <x v="9"/>
    <x v="9"/>
    <x v="1"/>
    <m/>
    <n v="0.85101412852723302"/>
    <n v="0.85101412852723302"/>
    <n v="0.85101412852723302"/>
    <n v="0.857713609050057"/>
    <n v="0.81665749189786296"/>
    <n v="0.84594236656626698"/>
    <n v="0.80610579423441098"/>
    <n v="0.85101412852723302"/>
    <n v="0.80610579423441098"/>
    <n v="0.85143951555269004"/>
    <n v="0.58885461604813505"/>
    <n v="0.88209388476678197"/>
  </r>
  <r>
    <x v="10"/>
    <x v="9"/>
    <x v="1"/>
    <m/>
    <n v="0.87237524675056299"/>
    <n v="0.77429259684537599"/>
    <n v="0.81197624849392902"/>
    <n v="0.78123394500563204"/>
    <n v="0.71234616154268604"/>
    <n v="0.77024780465985698"/>
    <n v="0.75366750676876804"/>
    <n v="0.84782221378147204"/>
    <n v="0.78171646826097296"/>
    <n v="0.78697181359902402"/>
    <n v="0.84782221378147204"/>
    <n v="0.83954268673079402"/>
  </r>
  <r>
    <x v="11"/>
    <x v="9"/>
    <x v="1"/>
    <m/>
    <n v="0.85464808540626103"/>
    <n v="0.85464808540626103"/>
    <n v="0.84876055143344797"/>
    <n v="0.88582336524509298"/>
    <n v="0.823870979529854"/>
    <n v="0.85464808540626103"/>
    <n v="0.84876055143344797"/>
    <n v="4.4444444444444398E-2"/>
    <n v="0.78640999175578497"/>
    <n v="0.82131475207292803"/>
    <n v="0.78640999175578497"/>
    <n v="0.88582336524509298"/>
  </r>
  <r>
    <x v="12"/>
    <x v="9"/>
    <x v="1"/>
    <m/>
    <n v="0.85101412852723302"/>
    <n v="0.81983884868840096"/>
    <n v="0.81476708672743503"/>
    <n v="0.839147362444159"/>
    <n v="0.82990012191817197"/>
    <n v="0.776379204717074"/>
    <n v="0.81476708672743503"/>
    <n v="0.68368733048788599"/>
    <n v="0.78359180688860397"/>
    <n v="0.806179931633632"/>
    <n v="0.82653832921122605"/>
    <n v="0.799188053449988"/>
  </r>
  <r>
    <x v="13"/>
    <x v="9"/>
    <x v="1"/>
    <m/>
    <n v="0.74929692953555904"/>
    <n v="0.72529037360132298"/>
    <n v="0.72920184541109401"/>
    <n v="0.67883530865328401"/>
    <n v="0.68973922028536405"/>
    <n v="0.72379928075651201"/>
    <n v="0.68036783600255701"/>
    <n v="0.62447327691017196"/>
    <n v="0.61745972592276699"/>
    <n v="0.64728128144458696"/>
    <n v="0.60349419646636604"/>
    <n v="0.71477540329845901"/>
  </r>
  <r>
    <x v="14"/>
    <x v="9"/>
    <x v="1"/>
    <m/>
    <n v="0.78660191037812799"/>
    <n v="0.76618415295355102"/>
    <n v="0.78660191037812799"/>
    <n v="0.78660191037812799"/>
    <n v="0.75368394970312202"/>
    <n v="0.69157571122699701"/>
    <n v="0.76618415295355102"/>
    <n v="0.78660191037812799"/>
    <n v="0.78660191037812799"/>
    <n v="0.68050502529841495"/>
    <n v="0.74217759701931496"/>
    <n v="0.78660191037812799"/>
  </r>
  <r>
    <x v="15"/>
    <x v="9"/>
    <x v="1"/>
    <m/>
    <n v="0.96287607539961995"/>
    <n v="0.95290564977663905"/>
    <n v="0.96287607539961995"/>
    <n v="0.95290564977663905"/>
    <n v="0.95351572271821206"/>
    <n v="0.93521842775001096"/>
    <n v="0.96243171590968202"/>
    <n v="0.93265587966977204"/>
    <n v="0.93246423215944696"/>
    <n v="0.96129785893233299"/>
    <n v="0.95351572271821206"/>
    <n v="0.96287607539961995"/>
  </r>
  <r>
    <x v="16"/>
    <x v="9"/>
    <x v="1"/>
    <m/>
    <n v="0.73967246797258601"/>
    <n v="0.74069743814649103"/>
    <n v="0.73971069500328501"/>
    <n v="0.75680691784823395"/>
    <n v="0.71071934625281596"/>
    <n v="0.72779875754029999"/>
    <n v="0.75208916372920098"/>
    <n v="0.77061724211484595"/>
    <n v="0.73978845044207397"/>
    <n v="0.74257527807985502"/>
    <n v="0.73172096069674997"/>
    <n v="0.76750152270369798"/>
  </r>
  <r>
    <x v="16"/>
    <x v="9"/>
    <x v="1"/>
    <m/>
    <n v="0.73967246797258601"/>
    <n v="0.74069743814649103"/>
    <n v="0.73971069500328501"/>
    <n v="0.75680691784823395"/>
    <n v="0.71071934625281596"/>
    <n v="0.72779875754029999"/>
    <n v="0.75208916372920098"/>
    <n v="0.77061724211484595"/>
    <n v="0.73978845044207397"/>
    <n v="0.74257527807985502"/>
    <n v="0.73172096069674997"/>
    <n v="0.76750152270369798"/>
  </r>
  <r>
    <x v="17"/>
    <x v="9"/>
    <x v="1"/>
    <m/>
    <n v="0.78028731800978401"/>
    <n v="0.85385168601123296"/>
    <n v="0.79684468291638899"/>
    <n v="0.80746791480582603"/>
    <n v="0.70306847783526005"/>
    <n v="0.82336954085205205"/>
    <n v="0.79371006620440798"/>
    <n v="0.78962525195187205"/>
    <n v="0.78648682861646801"/>
    <n v="0.58315544080641102"/>
    <n v="0.76667501181050701"/>
    <n v="0.80325748394639795"/>
  </r>
  <r>
    <x v="18"/>
    <x v="9"/>
    <x v="1"/>
    <m/>
    <n v="0.58652489090634696"/>
    <n v="0.54251520723188096"/>
    <n v="0.62307575870939502"/>
    <n v="0.66202584765245998"/>
    <n v="0.63651973055799005"/>
    <n v="0.58761125456271301"/>
    <n v="0.63824227575109105"/>
    <n v="0.609548150239002"/>
    <n v="0.59218484109881697"/>
    <n v="0.62715435824700605"/>
    <n v="0.61415706391083102"/>
    <n v="0.593658607116343"/>
  </r>
  <r>
    <x v="19"/>
    <x v="9"/>
    <x v="1"/>
    <m/>
    <n v="0.87845623383530902"/>
    <n v="0.75884170205744905"/>
    <n v="0.80134263015418705"/>
    <n v="0.75884170205744905"/>
    <n v="0.81400690929322805"/>
    <n v="0.80013723706111595"/>
    <n v="0.80448742403142504"/>
    <n v="0.81324106680764996"/>
    <n v="0.80134263015418705"/>
    <n v="0.78166456304443699"/>
    <n v="0.805628191572208"/>
    <n v="0.79076093946975201"/>
  </r>
  <r>
    <x v="20"/>
    <x v="9"/>
    <x v="1"/>
    <m/>
    <n v="9.4848621215794807E-2"/>
    <n v="0.25471049430953202"/>
    <n v="0.12355900588272201"/>
    <n v="0.20264784473097799"/>
    <n v="0.25757788179830099"/>
    <n v="0.26787692947117098"/>
    <n v="0.238018950040499"/>
    <n v="0.165847376407323"/>
    <n v="0.15426348298779499"/>
    <n v="0.23525414459125499"/>
    <n v="0.20082918300162"/>
    <n v="0.121280005256291"/>
  </r>
  <r>
    <x v="21"/>
    <x v="9"/>
    <x v="1"/>
    <m/>
    <n v="0.98528028654224398"/>
    <n v="0.98528028654224398"/>
    <n v="0.97056057308448795"/>
    <n v="0.98528028654224398"/>
    <n v="0.98528028654224398"/>
    <n v="0.98528028654224398"/>
    <n v="0.97056057308448795"/>
    <n v="0.98528028654224398"/>
    <n v="0.97056057308448795"/>
    <n v="0.98528028654224398"/>
    <n v="0.98528028654224398"/>
    <n v="0.97056057308448795"/>
  </r>
  <r>
    <x v="22"/>
    <x v="9"/>
    <x v="1"/>
    <m/>
    <n v="0.91442845000708395"/>
    <n v="0.94792720561927202"/>
    <n v="0.93484990435530801"/>
    <n v="0.96845526419536998"/>
    <n v="0.92701449455932305"/>
    <n v="0.94792720561927202"/>
    <n v="0.86809339517126904"/>
    <n v="0.93484990435530801"/>
    <n v="0.883800672128917"/>
    <n v="0.95550814482073998"/>
    <n v="0.93498008624464302"/>
    <n v="0.95800793862508804"/>
  </r>
  <r>
    <x v="23"/>
    <x v="9"/>
    <x v="1"/>
    <m/>
    <n v="0.92491207455979596"/>
    <n v="0.93268384946067895"/>
    <n v="0.92395642886066298"/>
    <n v="0.92491207455979596"/>
    <n v="0.93003069556016704"/>
    <n v="0.92193383687492303"/>
    <n v="0.92448892003895"/>
    <n v="0.922078496111289"/>
    <n v="0.92165534159044304"/>
    <n v="0.92807452957466496"/>
    <n v="0.92920909007053798"/>
    <n v="0.92754998312737702"/>
  </r>
  <r>
    <x v="24"/>
    <x v="9"/>
    <x v="1"/>
    <m/>
    <n v="0.45621738120477601"/>
    <n v="0.46425174919629397"/>
    <n v="0.46059827122556701"/>
    <n v="0.46613196307948201"/>
    <n v="0.46192918014954298"/>
    <n v="0.46528441567832302"/>
    <n v="0.44408333644535097"/>
    <n v="0.44448070105156201"/>
    <n v="0.45847205906638699"/>
    <n v="0.47837569660803497"/>
    <n v="0.48208753847567098"/>
    <n v="0.45150106701933101"/>
  </r>
  <r>
    <x v="25"/>
    <x v="9"/>
    <x v="1"/>
    <m/>
    <n v="0.89140521253739502"/>
    <n v="0.91567455055328195"/>
    <n v="0.87901482142131504"/>
    <n v="0.87319129454834798"/>
    <n v="0.88468471460910103"/>
    <n v="0.89268185182648896"/>
    <n v="0.87947572564919896"/>
    <n v="0.891567510258233"/>
    <n v="0.87954834648277402"/>
    <n v="0.88627850214566894"/>
    <n v="0.903466531215395"/>
    <n v="0.88162680898100898"/>
  </r>
  <r>
    <x v="26"/>
    <x v="9"/>
    <x v="1"/>
    <m/>
    <n v="0.699523808575089"/>
    <n v="0.65161703389192005"/>
    <n v="0.68103423293673204"/>
    <n v="0.644954527895088"/>
    <n v="0.68949414391048902"/>
    <n v="0.62573458024399897"/>
    <n v="0.67295074323271398"/>
    <n v="0.68103991897111504"/>
    <n v="0.66282115415124099"/>
    <n v="0.67340943525807295"/>
    <n v="0.65164180381171499"/>
    <n v="0.699523808575089"/>
  </r>
  <r>
    <x v="27"/>
    <x v="9"/>
    <x v="1"/>
    <m/>
    <n v="0.92713902882773003"/>
    <n v="0.90754607523405495"/>
    <n v="0.92092741610898499"/>
    <n v="0.930777939479011"/>
    <n v="0.90308711660326801"/>
    <n v="0.90735778797405298"/>
    <n v="0.92954169170210599"/>
    <n v="0.92294142108447796"/>
    <n v="0.91337129190689104"/>
    <n v="0.90931467050070003"/>
    <n v="0.92822879829472704"/>
    <n v="0.92061610866854704"/>
  </r>
  <r>
    <x v="28"/>
    <x v="9"/>
    <x v="1"/>
    <m/>
    <n v="0.42673879696571898"/>
    <n v="0.48200416521316602"/>
    <n v="0.50895147591161605"/>
    <n v="0.50636386048958204"/>
    <n v="0.49195356736975399"/>
    <n v="0.56228797622302096"/>
    <n v="0.52530447086445398"/>
    <n v="0.48415740348163999"/>
    <n v="0.55041881749675203"/>
    <n v="0.53911739615693999"/>
    <n v="0.52247480639975896"/>
    <n v="0.57366701825797695"/>
  </r>
  <r>
    <x v="29"/>
    <x v="9"/>
    <x v="1"/>
    <m/>
    <n v="0.94455627327258695"/>
    <n v="0.94234123174004003"/>
    <n v="0.94806498127916405"/>
    <n v="0.94830841581476999"/>
    <n v="0.93194239518291999"/>
    <n v="0.94515312190357403"/>
    <n v="0.94483160463145099"/>
    <n v="0.94455111011349302"/>
    <n v="0.94157179346672704"/>
    <n v="0.95110001355617502"/>
    <n v="0.95105428476595399"/>
    <n v="0.94268987959112305"/>
  </r>
  <r>
    <x v="30"/>
    <x v="9"/>
    <x v="1"/>
    <m/>
    <n v="0.382539265889008"/>
    <n v="0.55092349519101202"/>
    <n v="0.55919227356630496"/>
    <n v="0.55029224172915903"/>
    <n v="0.52789100653309895"/>
    <n v="0.53497278896702805"/>
    <n v="0.51687511308279899"/>
    <n v="0.52746399699730995"/>
    <n v="0.53427201343166097"/>
    <n v="0.54672846656789698"/>
    <n v="0.45621142593748698"/>
    <n v="0.53180776489863202"/>
  </r>
  <r>
    <x v="31"/>
    <x v="9"/>
    <x v="1"/>
    <m/>
    <n v="0.97306539206837395"/>
    <n v="0.97401655915542196"/>
    <n v="0.97349131909699604"/>
    <n v="0.97393449251736597"/>
    <n v="0.97328998054259697"/>
    <n v="0.97409664111455896"/>
    <n v="0.97395151723509099"/>
    <n v="0.97390282127157501"/>
    <n v="0.97180785386150004"/>
    <n v="0.97026566956434002"/>
    <n v="0.97263734948990499"/>
    <n v="0.97351918419823202"/>
  </r>
  <r>
    <x v="32"/>
    <x v="9"/>
    <x v="1"/>
    <m/>
    <n v="0.58919110384597695"/>
    <n v="0.63829566618053202"/>
    <n v="0.62336252203438702"/>
    <n v="0.64458040331959598"/>
    <n v="0.63550357106302402"/>
    <n v="0.63732108657544195"/>
    <n v="0.64071069308851003"/>
    <n v="0.651987950767277"/>
    <n v="0.62553686665371899"/>
    <n v="0.63316064003920702"/>
    <n v="0.62889868301084595"/>
    <n v="0.63901312051579395"/>
  </r>
  <r>
    <x v="33"/>
    <x v="9"/>
    <x v="1"/>
    <m/>
    <n v="0.88621570603213595"/>
    <n v="0.88757224860085004"/>
    <n v="0.88776127309998398"/>
    <n v="0.88562291122558401"/>
    <n v="0.85932803079701303"/>
    <n v="0.87032109972948801"/>
    <n v="0.89037980236721703"/>
    <n v="0.88475626149257403"/>
    <n v="0.88988383850172403"/>
    <n v="0.87939582661748805"/>
    <n v="0.892305374361263"/>
    <n v="0.87034759726325805"/>
  </r>
  <r>
    <x v="34"/>
    <x v="9"/>
    <x v="1"/>
    <m/>
    <n v="0.81852926984359597"/>
    <n v="0.85371896294881899"/>
    <n v="0.82949411096784298"/>
    <n v="0.86792111821513696"/>
    <n v="0.83240566081554501"/>
    <n v="0.83665204777155699"/>
    <n v="0.832466090923206"/>
    <n v="0.81838691427810495"/>
    <n v="0.84065863390573103"/>
    <n v="0.82506633662581397"/>
    <n v="0.83338922733734899"/>
    <n v="0.84921042305085404"/>
  </r>
  <r>
    <x v="35"/>
    <x v="9"/>
    <x v="1"/>
    <m/>
    <n v="0.60886212830408704"/>
    <n v="0.63434034366011605"/>
    <n v="0.61290027772847899"/>
    <n v="0.62880936837817603"/>
    <n v="0.63428829859386004"/>
    <n v="0.61733242263033905"/>
    <n v="0.61153780374637401"/>
    <n v="0.616700449976889"/>
    <n v="0.61339412450069197"/>
    <n v="0.62666902583159001"/>
    <n v="0.61181888235637405"/>
    <n v="0.62697211385023099"/>
  </r>
  <r>
    <x v="36"/>
    <x v="9"/>
    <x v="1"/>
    <m/>
    <n v="0.210310244713865"/>
    <n v="0.31216831320476601"/>
    <n v="0.36444792193793202"/>
    <n v="0.45193007976199601"/>
    <n v="0.54785145429825999"/>
    <n v="0.441703054041716"/>
    <n v="0.30442248332013699"/>
    <n v="0.180559163357353"/>
    <n v="0.31216831320476601"/>
    <n v="0.43232606975216498"/>
    <n v="0.44856101462486803"/>
    <n v="0.32604575635434602"/>
  </r>
  <r>
    <x v="37"/>
    <x v="9"/>
    <x v="1"/>
    <m/>
    <n v="0.97559289460184495"/>
    <n v="0.95118578920369101"/>
    <n v="0.95118578920369101"/>
    <n v="0.91665115627448901"/>
    <n v="0.97559289460184495"/>
    <n v="0.97559289460184495"/>
    <n v="0.92677868380553596"/>
    <n v="0.97559289460184495"/>
    <n v="0.92677868380553596"/>
    <n v="0.90583562530974604"/>
    <n v="0.95118578920369101"/>
    <n v="0.95118578920369101"/>
  </r>
  <r>
    <x v="38"/>
    <x v="9"/>
    <x v="1"/>
    <m/>
    <n v="0.87171729652196295"/>
    <n v="0.79152969656743999"/>
    <n v="0.83330924881302804"/>
    <n v="0.83162592326867601"/>
    <n v="0.83252361291066002"/>
    <n v="0.74795481767287497"/>
    <n v="0.85737994397365902"/>
    <n v="0.84155019100569906"/>
    <n v="0.79489059261166295"/>
    <n v="0.79397817593346698"/>
    <n v="0.84024233918260505"/>
    <n v="0.75190869397312698"/>
  </r>
  <r>
    <x v="39"/>
    <x v="9"/>
    <x v="1"/>
    <m/>
    <n v="2.3239949044022001E-2"/>
    <n v="0.31277777493086001"/>
    <n v="0.250234237496128"/>
    <n v="0.30191128102451498"/>
    <n v="0.21453996746735701"/>
    <n v="0.289879753703571"/>
    <n v="0.27793853044928102"/>
    <n v="0.24378530306371299"/>
    <n v="0.262688936965011"/>
    <n v="0.25202502453412601"/>
    <n v="0.247439100503868"/>
    <n v="0.26810498162803997"/>
  </r>
  <r>
    <x v="40"/>
    <x v="9"/>
    <x v="1"/>
    <m/>
    <n v="0.88539889755309797"/>
    <n v="0.89180391455451202"/>
    <n v="0.88728464838976595"/>
    <n v="0.88648932035458805"/>
    <n v="0.88833153621025596"/>
    <n v="0.88973430767056705"/>
    <n v="0.88584007256810404"/>
    <n v="0.88643989707214499"/>
    <n v="0.889505139541374"/>
    <n v="0.88141760775576405"/>
    <n v="0.88361821055120904"/>
    <n v="0.88740602203185304"/>
  </r>
  <r>
    <x v="41"/>
    <x v="9"/>
    <x v="1"/>
    <m/>
    <n v="0.337122444899356"/>
    <n v="0.330199426038639"/>
    <n v="0.35400913744822099"/>
    <n v="0.38152547590119301"/>
    <n v="0.39412439296608898"/>
    <n v="0.33460124290951399"/>
    <n v="0.364994530586571"/>
    <n v="0.34374949080429801"/>
    <n v="0.35729988685264502"/>
    <n v="0.35797474254121803"/>
    <n v="0.31296914642380802"/>
    <n v="0.33526235357265"/>
  </r>
  <r>
    <x v="42"/>
    <x v="9"/>
    <x v="1"/>
    <m/>
    <n v="0.97136021011998697"/>
    <n v="0.97136021011998697"/>
    <n v="0.97136021011998697"/>
    <n v="0.97136021011998697"/>
    <n v="0.97136021011998697"/>
    <n v="0.97136021011998697"/>
    <n v="0.97136021011998697"/>
    <n v="0.97136021011998697"/>
    <n v="0.97136021011998697"/>
    <n v="0.97136021011998697"/>
    <n v="0.97136021011998697"/>
    <n v="0.97136021011998697"/>
  </r>
  <r>
    <x v="43"/>
    <x v="9"/>
    <x v="1"/>
    <m/>
    <n v="1"/>
    <n v="1"/>
    <n v="1"/>
    <n v="1"/>
    <n v="0.94643907814861705"/>
    <n v="1"/>
    <n v="1"/>
    <n v="0.99376144618769902"/>
    <n v="1"/>
    <n v="1"/>
    <n v="1"/>
    <n v="1"/>
  </r>
  <r>
    <x v="44"/>
    <x v="9"/>
    <x v="1"/>
    <m/>
    <n v="0.95574001376082696"/>
    <n v="0.93009356859315595"/>
    <n v="0.97024727156056301"/>
    <n v="0.96192781197902899"/>
    <n v="0.88974940243780198"/>
    <n v="0.92214826487369705"/>
    <n v="0.98156764891943105"/>
    <n v="0.96758800065846295"/>
    <n v="0.94688940330546501"/>
    <n v="0.98244106882883098"/>
    <n v="0.97532909510712995"/>
    <n v="0.97188378792882302"/>
  </r>
  <r>
    <x v="45"/>
    <x v="9"/>
    <x v="1"/>
    <m/>
    <n v="0.75233275530779198"/>
    <n v="0.90329418344159895"/>
    <n v="0.88667744560872097"/>
    <n v="0.89119123167907199"/>
    <n v="0.769525797363113"/>
    <n v="0.87434194885905703"/>
    <n v="0.85081594628844903"/>
    <n v="0.77849194202567396"/>
    <n v="0.78892454300981996"/>
    <n v="0.84309796288027705"/>
    <n v="0.88620477081054605"/>
    <n v="0.89020541056583202"/>
  </r>
  <r>
    <x v="46"/>
    <x v="9"/>
    <x v="1"/>
    <m/>
    <n v="0.83115799840498095"/>
    <n v="0.91845920144480397"/>
    <n v="0.87885310682685103"/>
    <n v="0.89362721750729501"/>
    <n v="0.868695823362855"/>
    <n v="0.87829195351975398"/>
    <n v="0.95882831517135403"/>
    <n v="0.83667092498668105"/>
    <n v="0.84712301244257604"/>
    <n v="0.84538997973915098"/>
    <n v="0.84383394521354205"/>
    <n v="0.92349308481950798"/>
  </r>
  <r>
    <x v="47"/>
    <x v="9"/>
    <x v="1"/>
    <m/>
    <n v="0.85104509191045097"/>
    <n v="0.90471354272081095"/>
    <n v="0.89816961195564105"/>
    <n v="0.91554293858000502"/>
    <n v="0.89598495190202598"/>
    <n v="0.92866604500944505"/>
    <n v="0.88842207861948097"/>
    <n v="0.86500720893550898"/>
    <n v="0.92848070450624898"/>
    <n v="0.85195715807203698"/>
    <n v="0.88697288594131996"/>
    <n v="0.89845964078808804"/>
  </r>
  <r>
    <x v="48"/>
    <x v="9"/>
    <x v="1"/>
    <m/>
    <n v="0.70114658859922796"/>
    <n v="0.82880716932270904"/>
    <n v="0.74841522272915395"/>
    <n v="0.77691163257192097"/>
    <n v="0.70317581560803499"/>
    <n v="0.77266265744776097"/>
    <n v="0.83426352318540697"/>
    <n v="0.68504292329838001"/>
    <n v="0.72419571860566001"/>
    <n v="0.72449555318438297"/>
    <n v="0.73041970920607502"/>
    <n v="0.676035531488134"/>
  </r>
  <r>
    <x v="49"/>
    <x v="9"/>
    <x v="1"/>
    <m/>
    <n v="0.64551913280807804"/>
    <n v="0.59613951029895196"/>
    <n v="0.78143866595325995"/>
    <n v="0.660720739238286"/>
    <n v="0.61651929952099105"/>
    <n v="0.70659526722907795"/>
    <n v="0.70665010167841402"/>
    <n v="0.79879951794839599"/>
    <n v="0.69592211968324602"/>
    <n v="0.55066416555577902"/>
    <n v="0.56804680411391995"/>
    <n v="0.721295399191348"/>
  </r>
  <r>
    <x v="50"/>
    <x v="9"/>
    <x v="1"/>
    <m/>
    <n v="0.71912928500725504"/>
    <n v="0.90999958101848499"/>
    <n v="0.85315857324466404"/>
    <n v="0.93455175654936395"/>
    <n v="0.75089112033296501"/>
    <n v="0.858680645051771"/>
    <n v="0.88331183011895997"/>
    <n v="0.91929172147048599"/>
    <n v="0.86536121179261205"/>
    <n v="0.87096992846625199"/>
    <n v="0.90999229938832005"/>
    <n v="0.92503539732794204"/>
  </r>
  <r>
    <x v="51"/>
    <x v="9"/>
    <x v="1"/>
    <m/>
    <n v="0.96851217616196195"/>
    <n v="0.96454253833645998"/>
    <n v="0.971305422795956"/>
    <n v="0.97188378792882302"/>
    <n v="0.94538686266909999"/>
    <n v="0.95670724002796703"/>
    <n v="0.97754397660825698"/>
    <n v="0.97562414988366297"/>
    <n v="0.96506686898365501"/>
    <n v="0.97024727156056301"/>
    <n v="0.96340192766144095"/>
    <n v="0.98244106882883098"/>
  </r>
  <r>
    <x v="52"/>
    <x v="9"/>
    <x v="1"/>
    <m/>
    <n v="0.70646340086025605"/>
    <n v="0.775262666091042"/>
    <n v="0.83065537930250899"/>
    <n v="0.87931780995398301"/>
    <n v="0.80092945501096802"/>
    <n v="0.80314961299215604"/>
    <n v="0.71888671887998901"/>
    <n v="0.63534174789714903"/>
    <n v="0.73670242885186499"/>
    <n v="0.77495643663173297"/>
    <n v="0.74320909442362104"/>
    <n v="0.732872216445553"/>
  </r>
  <r>
    <x v="53"/>
    <x v="9"/>
    <x v="1"/>
    <m/>
    <n v="0.96398029279430797"/>
    <n v="0.96430377252479504"/>
    <n v="0.97112069146996305"/>
    <n v="0.98867962264113196"/>
    <n v="0.98378253042055797"/>
    <n v="0.97678088014939701"/>
    <n v="0.96964048147374204"/>
    <n v="0.963430352615395"/>
    <n v="0.96340192766144095"/>
    <n v="0.96455865792717499"/>
    <n v="0.97054232633709603"/>
    <n v="0.98867962264113196"/>
  </r>
  <r>
    <x v="54"/>
    <x v="9"/>
    <x v="1"/>
    <m/>
    <n v="-6.0940089720163898E-3"/>
    <n v="0.37189948062474898"/>
    <n v="0.40207634329647002"/>
    <n v="0.212914301090396"/>
    <n v="0.354183386614637"/>
    <n v="0.40380533848211098"/>
    <n v="0.33552146500138003"/>
    <n v="0.130222743597288"/>
    <n v="0.34062368001294602"/>
    <n v="0.37040715653027501"/>
    <n v="0.35922989293149998"/>
    <n v="0.35870726794055402"/>
  </r>
  <r>
    <x v="55"/>
    <x v="9"/>
    <x v="1"/>
    <m/>
    <n v="0.21632542786283501"/>
    <n v="0.45345742598287297"/>
    <n v="0.42926911038326399"/>
    <n v="0.422724870038235"/>
    <n v="0.396056135876939"/>
    <n v="0.452626812011371"/>
    <n v="0.42806163604960701"/>
    <n v="0.31723698177972698"/>
    <n v="0.40629335073675499"/>
    <n v="0.44088866449077602"/>
    <n v="0.42548254047609801"/>
    <n v="0.45994427245220598"/>
  </r>
  <r>
    <x v="56"/>
    <x v="9"/>
    <x v="1"/>
    <m/>
    <n v="0.21502022302462201"/>
    <n v="0.25103487788363199"/>
    <n v="0.27812819053365401"/>
    <n v="0.28961040099389201"/>
    <n v="0.23945036771251099"/>
    <n v="0.29336810018940501"/>
    <n v="0.28467973165365701"/>
    <n v="0.27785565726015299"/>
    <n v="0.276248826521371"/>
    <n v="0.257153382677131"/>
    <n v="0.27095147620764398"/>
    <n v="0.312053635563112"/>
  </r>
  <r>
    <x v="57"/>
    <x v="9"/>
    <x v="1"/>
    <m/>
    <n v="0.208882683214071"/>
    <n v="0.28089215627428299"/>
    <n v="0.29778650034112703"/>
    <n v="0.306466872299408"/>
    <n v="0.29044804765312798"/>
    <n v="0.29466016450771099"/>
    <n v="0.28495406471988599"/>
    <n v="0.27314456814968302"/>
    <n v="0.27531920753072903"/>
    <n v="0.30187726657982"/>
    <n v="0.244988221727481"/>
    <n v="0.299542695553775"/>
  </r>
  <r>
    <x v="58"/>
    <x v="9"/>
    <x v="1"/>
    <m/>
    <n v="0.51088797948174203"/>
    <n v="0.51494023552634705"/>
    <n v="0.50020309138395702"/>
    <n v="0.50729371086156605"/>
    <n v="0.50497222530099095"/>
    <n v="0.57376561355034394"/>
    <n v="0.53358303688219599"/>
    <n v="0.51489629634477496"/>
    <n v="0.537800983227122"/>
    <n v="0.48968329823105899"/>
    <n v="0.50541735801795296"/>
    <n v="0.50031773474167396"/>
  </r>
  <r>
    <x v="59"/>
    <x v="9"/>
    <x v="1"/>
    <m/>
    <n v="0.93563363056523896"/>
    <n v="0.92587691829313501"/>
    <n v="0.93734970228834702"/>
    <n v="0.93368852466912899"/>
    <n v="0.91683569452862501"/>
    <n v="0.92277373128920204"/>
    <n v="0.93175562814004997"/>
    <n v="0.93972863082551406"/>
    <n v="0.92015598827995204"/>
    <n v="0.93338410842263597"/>
    <n v="0.93258582159968495"/>
    <n v="0.92083989873721706"/>
  </r>
  <r>
    <x v="60"/>
    <x v="9"/>
    <x v="1"/>
    <m/>
    <n v="0.63943935895722204"/>
    <n v="0.63335610186146996"/>
    <n v="0.62135140608900796"/>
    <n v="0.62889070352742804"/>
    <n v="0.62860647967321404"/>
    <n v="0.61139350983214402"/>
    <n v="0.63052483772505796"/>
    <n v="0.62514879737707396"/>
    <n v="0.62654832586257403"/>
    <n v="0.59066693306041296"/>
    <n v="0.61940783721966497"/>
    <n v="0.63910949024173702"/>
  </r>
  <r>
    <x v="61"/>
    <x v="9"/>
    <x v="1"/>
    <m/>
    <n v="0.52008728461706799"/>
    <n v="0.377995477626208"/>
    <n v="0.25769014029327603"/>
    <n v="0.52008728461706799"/>
    <n v="0.52008728461706799"/>
    <n v="0.22260924088964101"/>
    <n v="0.36915989201179999"/>
    <n v="0.48291301523248897"/>
    <n v="0.52008728461706799"/>
    <n v="0.22262368757161199"/>
    <n v="0.52008728461706799"/>
    <n v="0.52008728461706799"/>
  </r>
  <r>
    <x v="62"/>
    <x v="9"/>
    <x v="1"/>
    <m/>
    <n v="0.50988529679979"/>
    <n v="0.54176548415482295"/>
    <n v="0.50145340868991795"/>
    <n v="0.51436803519052199"/>
    <n v="0.50769956204213595"/>
    <n v="0.50667545269738601"/>
    <n v="0.59421098874933898"/>
    <n v="0.55038555779003995"/>
    <n v="0.55062134795623696"/>
    <n v="0.54574224812495598"/>
    <n v="0.53341846910114199"/>
    <n v="0.57637649143093395"/>
  </r>
  <r>
    <x v="63"/>
    <x v="9"/>
    <x v="1"/>
    <m/>
    <n v="0.63469347168173995"/>
    <n v="0.61370673518033803"/>
    <n v="0.63942005930117396"/>
    <n v="0.61174270149546806"/>
    <n v="0.56985291512427005"/>
    <n v="0.60480603929674803"/>
    <n v="0.65984705252462805"/>
    <n v="0.63991827817144398"/>
    <n v="0.65370615669381205"/>
    <n v="0.616949676342191"/>
    <n v="0.62098369668855102"/>
    <n v="0.64228290438314495"/>
  </r>
  <r>
    <x v="64"/>
    <x v="9"/>
    <x v="1"/>
    <m/>
    <n v="0.69426414069522602"/>
    <n v="0.68783174025699401"/>
    <n v="0.67756561747363797"/>
    <n v="0.69036448786160798"/>
    <n v="0.68396661385461399"/>
    <n v="0.68575497105029903"/>
    <n v="0.69906740752223795"/>
    <n v="0.61387370216735304"/>
    <n v="0.63226034392441399"/>
    <n v="0.679398767372969"/>
    <n v="0.669779717125351"/>
    <n v="0.69792841566165997"/>
  </r>
  <r>
    <x v="65"/>
    <x v="9"/>
    <x v="1"/>
    <m/>
    <n v="0.21575441070656701"/>
    <n v="0.37470060796858001"/>
    <n v="0.34201901197107698"/>
    <n v="0.360589888046907"/>
    <n v="0.34506859699307602"/>
    <n v="0.35652796166355399"/>
    <n v="0.275390718010322"/>
    <n v="0.260863716944079"/>
    <n v="0.31696953571595299"/>
    <n v="0.34382392212917601"/>
    <n v="0.244344055173461"/>
    <n v="0.33206488934526901"/>
  </r>
  <r>
    <x v="66"/>
    <x v="9"/>
    <x v="1"/>
    <m/>
    <n v="0"/>
    <n v="4.68649553678539E-2"/>
    <n v="6.7125121525604695E-2"/>
    <n v="3.9911272618206303E-2"/>
    <n v="-1.74655234625927E-2"/>
    <n v="0.11075831230248701"/>
    <n v="2.6991320532522001E-2"/>
    <n v="0.12138678273767101"/>
    <n v="7.7138103423301699E-2"/>
    <n v="9.5775697869718901E-2"/>
    <n v="6.7542634717663294E-2"/>
    <n v="8.0571840582555398E-2"/>
  </r>
  <r>
    <x v="67"/>
    <x v="9"/>
    <x v="1"/>
    <m/>
    <n v="0.167280964217699"/>
    <n v="0.33341022401910902"/>
    <n v="0.33229716094488299"/>
    <n v="0.30669357208057302"/>
    <n v="0.39066585516236602"/>
    <n v="0.30652576070651799"/>
    <n v="0.39474811141689298"/>
    <n v="0.37135272074549303"/>
    <n v="0.33559421012342799"/>
    <n v="0.34762737060974602"/>
    <n v="0.293366551702814"/>
    <n v="0.31984466618826002"/>
  </r>
  <r>
    <x v="68"/>
    <x v="9"/>
    <x v="1"/>
    <m/>
    <n v="0.61027339468650899"/>
    <n v="0.61027339468650899"/>
    <n v="0.36166279089548298"/>
    <n v="0.40248043074963302"/>
    <n v="0.388034442825964"/>
    <n v="0.64970109017661404"/>
    <n v="0.58176848457520403"/>
    <n v="0.61027339468650899"/>
    <n v="0.58037184761842697"/>
    <n v="0.53771534691487499"/>
    <n v="0.47009845293191799"/>
    <n v="0.59647697174777803"/>
  </r>
  <r>
    <x v="69"/>
    <x v="9"/>
    <x v="1"/>
    <m/>
    <n v="1"/>
    <n v="1"/>
    <n v="1"/>
    <n v="1"/>
    <n v="1"/>
    <n v="1"/>
    <n v="1"/>
    <n v="1"/>
    <n v="1"/>
    <n v="1"/>
    <n v="0.84"/>
    <n v="1"/>
  </r>
  <r>
    <x v="70"/>
    <x v="9"/>
    <x v="1"/>
    <m/>
    <n v="0"/>
    <n v="6.8560846311770202E-2"/>
    <n v="5.8079841954445197E-2"/>
    <n v="7.0617278731839206E-2"/>
    <n v="5.8445227090091001E-3"/>
    <n v="5.3904963411373102E-2"/>
    <n v="2.2028314257680599E-2"/>
    <n v="8.72074765326845E-2"/>
    <n v="5.2594008662676502E-2"/>
    <n v="5.4519272081009901E-2"/>
    <n v="-7.2463768115941997E-4"/>
    <n v="6.4427089325596196E-2"/>
  </r>
  <r>
    <x v="71"/>
    <x v="9"/>
    <x v="1"/>
    <m/>
    <n v="0.34380139423176798"/>
    <n v="0.43413439127740799"/>
    <n v="0.40333205799755301"/>
    <n v="0.429999006282198"/>
    <n v="0.38975409067282701"/>
    <n v="0.41021560137928798"/>
    <n v="0.32845774855536097"/>
    <n v="0.169611240973912"/>
    <n v="0.35742193377208797"/>
    <n v="0.33305248441708002"/>
    <n v="0.285304204661392"/>
    <n v="0.42323379647894799"/>
  </r>
  <r>
    <x v="72"/>
    <x v="9"/>
    <x v="1"/>
    <m/>
    <n v="-1.7647058823529401E-2"/>
    <n v="1.16085875077472E-3"/>
    <n v="8.6083371330253206E-2"/>
    <n v="0.22414045527729601"/>
    <n v="6.9437116731015103E-2"/>
    <n v="-1.7308309783942699E-3"/>
    <n v="-8.9111783183777496E-4"/>
    <n v="5.1767841147374602E-3"/>
    <n v="0.135490743746501"/>
    <n v="5.7487755585317199E-2"/>
    <n v="-8.5098343909798795E-3"/>
    <n v="0.117337861612566"/>
  </r>
  <r>
    <x v="73"/>
    <x v="9"/>
    <x v="1"/>
    <m/>
    <n v="0"/>
    <n v="-1.6081871345029201E-2"/>
    <n v="-1.6037239867703602E-2"/>
    <n v="4.71559562571508E-2"/>
    <n v="0.15441071875825099"/>
    <n v="5.3450993272291802E-2"/>
    <n v="4.5876007575140501E-2"/>
    <n v="0"/>
    <n v="9.6771785957666903E-2"/>
    <n v="-9.0781664088798703E-2"/>
    <n v="2.55668552497583E-2"/>
    <n v="0.110808301761795"/>
  </r>
  <r>
    <x v="74"/>
    <x v="9"/>
    <x v="1"/>
    <m/>
    <n v="0"/>
    <n v="3.1729128841458697E-2"/>
    <n v="-6.0686830396462402E-2"/>
    <n v="-4.1905862391290002E-2"/>
    <n v="6.8465319688145801E-2"/>
    <n v="-3.0902394632596E-2"/>
    <n v="-8.5009054361909198E-2"/>
    <n v="5.6311865521514501E-2"/>
    <n v="5.9890390431020298E-2"/>
    <n v="3.8057009029780403E-2"/>
    <n v="-7.5483191847584202E-2"/>
    <n v="-1.4238998860394699E-2"/>
  </r>
  <r>
    <x v="75"/>
    <x v="9"/>
    <x v="1"/>
    <m/>
    <n v="0.84118078909074201"/>
    <n v="0.80138394927062895"/>
    <n v="0.870558501448499"/>
    <n v="0.83408476767921202"/>
    <n v="0.88207888765324005"/>
    <n v="0.87962245998575195"/>
    <n v="0.82260250434760496"/>
    <n v="0.582600675269344"/>
    <n v="0.84782727647265199"/>
    <n v="0.84961613135356095"/>
    <n v="0.84782727647265199"/>
    <n v="0.88207888765324005"/>
  </r>
  <r>
    <x v="76"/>
    <x v="9"/>
    <x v="1"/>
    <m/>
    <n v="0.58729997987484095"/>
    <n v="0.60187047477856603"/>
    <n v="0.60075855053055505"/>
    <n v="0.57943204385397695"/>
    <n v="0.625078471947627"/>
    <n v="0.62818246286655499"/>
    <n v="0.63176791537119903"/>
    <n v="0.54174818815304204"/>
    <n v="0.61669316883959502"/>
    <n v="0.607132817785486"/>
    <n v="0.59636548733703998"/>
    <n v="0.63154339685157201"/>
  </r>
  <r>
    <x v="77"/>
    <x v="9"/>
    <x v="1"/>
    <m/>
    <n v="0.50719457247882105"/>
    <n v="0.47335256655140701"/>
    <n v="0.51786450251142302"/>
    <n v="0.48737009797736502"/>
    <n v="0.47820858876660799"/>
    <n v="0.483230542403426"/>
    <n v="0.52105517846004101"/>
    <n v="0.49085114859442203"/>
    <n v="0.46289496900363403"/>
    <n v="0.51522470206358295"/>
    <n v="0.51414559801238602"/>
    <n v="0.49659840527021498"/>
  </r>
  <r>
    <x v="78"/>
    <x v="9"/>
    <x v="1"/>
    <m/>
    <n v="0"/>
    <n v="0.18839242004342799"/>
    <n v="0.17384129913985999"/>
    <n v="0.15763571885023001"/>
    <n v="0.26987492464833301"/>
    <n v="0.24023351177036401"/>
    <n v="0.169057950074186"/>
    <n v="0"/>
    <n v="8.9360290179189297E-2"/>
    <n v="0.15782299086851501"/>
    <n v="-3.9064469081583897E-2"/>
    <n v="0.216555495641406"/>
  </r>
  <r>
    <x v="79"/>
    <x v="9"/>
    <x v="1"/>
    <m/>
    <n v="0.65916448515084403"/>
    <n v="0.57958224257542201"/>
    <n v="0.759164485150844"/>
    <n v="0.72808472891129505"/>
    <n v="0.65416448515084402"/>
    <n v="0.64511625557526697"/>
    <n v="0.65916448515084403"/>
    <n v="0.44866717054619798"/>
    <n v="0.77958224257542197"/>
    <n v="0.77958224257542197"/>
    <n v="0.57958224257542201"/>
    <n v="0.71742273009632396"/>
  </r>
  <r>
    <x v="80"/>
    <x v="9"/>
    <x v="1"/>
    <m/>
    <n v="0.81707447390593202"/>
    <n v="0.81707447390593202"/>
    <n v="0.81707447390593202"/>
    <n v="0.81707447390593202"/>
    <n v="0.85810135527757403"/>
    <n v="0.84173975174482596"/>
    <n v="0.83760253248202898"/>
    <n v="0.81707447390593202"/>
    <n v="0.83760253248202898"/>
    <n v="0.79306539206195104"/>
    <n v="0.812902846808643"/>
    <n v="0.83760253248202898"/>
  </r>
  <r>
    <x v="81"/>
    <x v="9"/>
    <x v="1"/>
    <m/>
    <n v="0.84437445650659904"/>
    <n v="0.90712390291127099"/>
    <n v="0.87351607207776305"/>
    <n v="0.92638656013533804"/>
    <n v="0.94205097350012801"/>
    <n v="0.88788118821999595"/>
    <n v="0.98073734277593305"/>
    <n v="0.85427335738648802"/>
    <n v="0.85427335738648802"/>
    <n v="0.93139527542987599"/>
    <n v="0.96147468555186599"/>
    <n v="0.89778744459636906"/>
  </r>
  <r>
    <x v="82"/>
    <x v="9"/>
    <x v="1"/>
    <m/>
    <n v="0.98237969490212496"/>
    <n v="0.98237969490212496"/>
    <n v="0.97568261257010402"/>
    <n v="0.98237969490212496"/>
    <n v="0.98380682220041304"/>
    <n v="0.97646371024701795"/>
    <n v="0.97536815350529604"/>
    <n v="0.96893477467945999"/>
    <n v="0.97458705582838201"/>
    <n v="0.98237969490212496"/>
    <n v="0.97879150204765297"/>
    <n v="0.98237969490212496"/>
  </r>
  <r>
    <x v="83"/>
    <x v="9"/>
    <x v="1"/>
    <m/>
    <n v="0.97861253882185995"/>
    <n v="0.98930626941093003"/>
    <n v="0.98930626941093003"/>
    <n v="1"/>
    <n v="0.89913902546903002"/>
    <n v="1"/>
    <n v="1"/>
    <n v="0.70984940552275599"/>
    <n v="0.98930626941093003"/>
    <n v="0.97861253882185995"/>
    <n v="0.98930626941093003"/>
    <n v="0.98930626941093003"/>
  </r>
  <r>
    <x v="84"/>
    <x v="9"/>
    <x v="1"/>
    <m/>
    <n v="0.53816985594155198"/>
    <n v="0.8"/>
    <n v="0.7"/>
    <n v="1"/>
    <n v="0.83816985594155102"/>
    <n v="0.8"/>
    <n v="0.6"/>
    <n v="0.53816985594155198"/>
    <n v="0.4"/>
    <n v="0.60725478391232701"/>
    <n v="0.6"/>
    <n v="0.80725478391232697"/>
  </r>
  <r>
    <x v="85"/>
    <x v="9"/>
    <x v="1"/>
    <m/>
    <n v="0.11234559322742201"/>
    <n v="0.16453972559944799"/>
    <n v="0.26255534534310199"/>
    <n v="0.41150058548923202"/>
    <n v="0.22307630677636001"/>
    <n v="0.33364286394449699"/>
    <n v="0.11766060048888299"/>
    <n v="3.2872777945720799E-2"/>
    <n v="0.36053610372143302"/>
    <n v="0.32244408213672698"/>
    <n v="0.175183252783986"/>
    <n v="0.12991741783718"/>
  </r>
  <r>
    <x v="86"/>
    <x v="9"/>
    <x v="1"/>
    <m/>
    <n v="5.6892134569247903E-2"/>
    <n v="0.12587462480154901"/>
    <n v="0.16590753301240899"/>
    <n v="9.5081603544530394E-2"/>
    <n v="0.12204450243491199"/>
    <n v="0.12219124781139901"/>
    <n v="0.14552213298181399"/>
    <n v="3.7014983094587603E-2"/>
    <n v="0.16925669832392001"/>
    <n v="-4.5454545454545496E-3"/>
    <n v="0.17467928082985801"/>
    <n v="0.132024408892192"/>
  </r>
  <r>
    <x v="87"/>
    <x v="9"/>
    <x v="1"/>
    <m/>
    <n v="0.60002780890078"/>
    <n v="0.50832006869417701"/>
    <n v="0.44612141928291799"/>
    <n v="0.47942670105571999"/>
    <n v="0.54334313261151701"/>
    <n v="0.32527342808124898"/>
    <n v="0.320212519602803"/>
    <n v="0.296721037668015"/>
    <n v="0.55082154188268495"/>
    <n v="0.40904914010170002"/>
    <n v="0.50832006869417701"/>
    <n v="0.55830052855314705"/>
  </r>
  <r>
    <x v="88"/>
    <x v="9"/>
    <x v="1"/>
    <m/>
    <n v="0.77982718619130897"/>
    <n v="0.756300614244658"/>
    <n v="0.74675324054424497"/>
    <n v="0.69812759627491805"/>
    <n v="0.70459947163589998"/>
    <n v="0.68315064123414704"/>
    <n v="0.73690560305377995"/>
    <n v="0.68974189274213904"/>
    <n v="0.67799793175450096"/>
    <n v="0.71316835876657703"/>
    <n v="0.72637644115942901"/>
    <n v="0.65836615558151101"/>
  </r>
  <r>
    <x v="89"/>
    <x v="9"/>
    <x v="1"/>
    <m/>
    <n v="0.56497406869357802"/>
    <n v="0.37124530869091898"/>
    <n v="0.566171871697143"/>
    <n v="0.39590325106653401"/>
    <n v="0.59313005104040295"/>
    <n v="0.61869516930065904"/>
    <n v="0.50442288180251704"/>
    <n v="0.54883975550796205"/>
    <n v="0.55038912652704997"/>
    <n v="0.30969049730594"/>
    <n v="0.59782296804378598"/>
    <n v="0.59697972615184403"/>
  </r>
  <r>
    <x v="90"/>
    <x v="9"/>
    <x v="1"/>
    <m/>
    <n v="0.78440923587100697"/>
    <n v="0.68238826847790901"/>
    <n v="0.58666232229264503"/>
    <n v="0.810014739030261"/>
    <n v="0.763379716257645"/>
    <n v="0.77216190252075301"/>
    <n v="0.74042363820278001"/>
    <n v="0.79117274102433199"/>
    <n v="0.78423807435223003"/>
    <n v="0.785595410051945"/>
    <n v="0.78520136470423196"/>
    <n v="0.58858715107076898"/>
  </r>
  <r>
    <x v="91"/>
    <x v="9"/>
    <x v="1"/>
    <m/>
    <n v="0.310599201407392"/>
    <n v="0.364795412164857"/>
    <n v="0.27836225566848299"/>
    <n v="0.26334423930432299"/>
    <n v="0.30454913501058301"/>
    <n v="0.27254208582441197"/>
    <n v="0.28926989183007101"/>
    <n v="0.34457137680038502"/>
    <n v="0.25256753814615701"/>
    <n v="0.33872815361785602"/>
    <n v="0.29016169861593899"/>
    <n v="0.249816832777601"/>
  </r>
  <r>
    <x v="92"/>
    <x v="9"/>
    <x v="1"/>
    <m/>
    <n v="0.37288582204496201"/>
    <n v="0.36809891576707299"/>
    <n v="0.389131253720502"/>
    <n v="0.40793701832176799"/>
    <n v="0.38861281913536699"/>
    <n v="0.40489322249326498"/>
    <n v="0.382879762197469"/>
    <n v="0.37609878426326998"/>
    <n v="0.37829061301458"/>
    <n v="0.38892513820699798"/>
    <n v="0.40433637800510802"/>
    <n v="0.377571196438168"/>
  </r>
  <r>
    <x v="93"/>
    <x v="9"/>
    <x v="1"/>
    <m/>
    <n v="0.71300349720215705"/>
    <n v="0.69759507645469399"/>
    <n v="0.73414965945603505"/>
    <n v="0.70709519748519201"/>
    <n v="0.66766811236699197"/>
    <n v="0.66287742508523495"/>
    <n v="0.72466387371308005"/>
    <n v="0.69770590640361596"/>
    <n v="0.70634827280794599"/>
    <n v="0.76017006766765804"/>
    <n v="0.71314465194058996"/>
    <n v="0.74607791360616804"/>
  </r>
  <r>
    <x v="94"/>
    <x v="9"/>
    <x v="1"/>
    <m/>
    <n v="0.39174733513152199"/>
    <n v="0.430564953818387"/>
    <n v="0.28643661248818503"/>
    <n v="0.33737162129279502"/>
    <n v="0.35726906426069799"/>
    <n v="0.33504350748035899"/>
    <n v="0.38972227025183398"/>
    <n v="0.31839853184702699"/>
    <n v="0.28827881683057999"/>
    <n v="0.35495109219430698"/>
    <n v="0.35127488946380098"/>
    <n v="0.30647236904990299"/>
  </r>
  <r>
    <x v="95"/>
    <x v="9"/>
    <x v="1"/>
    <m/>
    <n v="0.63713213001156799"/>
    <n v="0.70092979504350394"/>
    <n v="0.73159442114651396"/>
    <n v="0.720683284165759"/>
    <n v="0.67352481701242195"/>
    <n v="0.72227309351481195"/>
    <n v="0.71328974209404405"/>
    <n v="0.64954290280995597"/>
    <n v="0.73961916074417"/>
    <n v="0.67747317157417397"/>
    <n v="0.67919751411189999"/>
    <n v="0.64329859524142796"/>
  </r>
  <r>
    <x v="96"/>
    <x v="9"/>
    <x v="1"/>
    <m/>
    <n v="0.411811801956664"/>
    <n v="0.47573839164798298"/>
    <n v="0.58947110260728297"/>
    <n v="0.49403817817567502"/>
    <n v="0.48344405592774298"/>
    <n v="0.34436753097588801"/>
    <n v="0.479499095001376"/>
    <n v="0.29761142284137898"/>
    <n v="0.384387293384646"/>
    <n v="0.460472103915744"/>
    <n v="0.31648412073814802"/>
    <n v="0.43475536889240202"/>
  </r>
  <r>
    <x v="97"/>
    <x v="9"/>
    <x v="1"/>
    <m/>
    <n v="0.74928007343329495"/>
    <n v="0.65989039043102005"/>
    <n v="0.69708925854502701"/>
    <n v="0.60364039043102002"/>
    <n v="0.67843681186302396"/>
    <n v="0.71374375336723295"/>
    <n v="0.59708925854502704"/>
    <n v="0.62848982448802404"/>
    <n v="0.59708925854502704"/>
    <n v="0.59708925854502704"/>
    <n v="0.62848982448802404"/>
    <n v="0.78749999999999998"/>
  </r>
  <r>
    <x v="98"/>
    <x v="9"/>
    <x v="1"/>
    <m/>
    <n v="0.74192089561721997"/>
    <n v="0.58078937037282397"/>
    <n v="0.63033509712133695"/>
    <n v="0.71241373816162301"/>
    <n v="0.65293254471463702"/>
    <n v="0.74661818718961204"/>
    <n v="0.79563591818884505"/>
    <n v="0.77956305759987399"/>
    <n v="0.71561311333945299"/>
    <n v="0.71590932451643396"/>
    <n v="0.75913404568188203"/>
    <n v="0.71855597755781797"/>
  </r>
  <r>
    <x v="99"/>
    <x v="9"/>
    <x v="1"/>
    <m/>
    <n v="0.66086854732485401"/>
    <n v="0.57469384474067098"/>
    <n v="0.51140021883776898"/>
    <n v="0.62753704343690098"/>
    <n v="0.561915089938399"/>
    <n v="0.53041361656677499"/>
    <n v="0.62777870928665502"/>
    <n v="0.66086854732485401"/>
    <n v="0.51222789149329595"/>
    <n v="0.49881337278038501"/>
    <n v="0.57078463779754895"/>
    <n v="0.50601300977305697"/>
  </r>
  <r>
    <x v="100"/>
    <x v="9"/>
    <x v="1"/>
    <m/>
    <n v="0"/>
    <n v="7.2367444450172194E-2"/>
    <n v="-5.3176692984156199E-2"/>
    <n v="0.30494622940823302"/>
    <n v="0.320030410199028"/>
    <n v="0.16166688684483599"/>
    <n v="-1.8341008646550899E-2"/>
    <n v="0"/>
    <n v="-5.5434512159090602E-3"/>
    <n v="9.6646765437983895E-2"/>
    <n v="-2.16029644162797E-2"/>
    <n v="0.15926580084244499"/>
  </r>
  <r>
    <x v="101"/>
    <x v="9"/>
    <x v="1"/>
    <m/>
    <n v="0.96969320524371705"/>
    <n v="1"/>
    <n v="1"/>
    <n v="1"/>
    <n v="1"/>
    <n v="1"/>
    <n v="1"/>
    <n v="0"/>
    <n v="1"/>
    <n v="0.96969320524371705"/>
    <n v="0.93938641048743399"/>
    <n v="1"/>
  </r>
  <r>
    <x v="102"/>
    <x v="9"/>
    <x v="1"/>
    <m/>
    <n v="-8.12509018782504E-3"/>
    <n v="0.25354754028007798"/>
    <n v="0.263547000683518"/>
    <n v="0.24306297506965899"/>
    <n v="0.31077131358066701"/>
    <n v="0.33843363943759702"/>
    <n v="0.21280199199009101"/>
    <n v="-1.15438939663329E-2"/>
    <n v="0.19893396344537501"/>
    <n v="0.275754361171968"/>
    <n v="3.83435796599777E-5"/>
    <n v="0.287304045005569"/>
  </r>
  <r>
    <x v="103"/>
    <x v="9"/>
    <x v="1"/>
    <m/>
    <n v="0.57974921907794397"/>
    <n v="0.74626519831795102"/>
    <n v="0.90187020157414299"/>
    <n v="0.86479964340891802"/>
    <n v="0.89053999863134603"/>
    <n v="0.92586055165283998"/>
    <n v="0.883334922491531"/>
    <n v="0.55575886899924698"/>
    <n v="0.92586055165283998"/>
    <n v="0.55575886899924698"/>
    <n v="0.62772991923533805"/>
    <n v="0.90732527257022799"/>
  </r>
  <r>
    <x v="104"/>
    <x v="9"/>
    <x v="1"/>
    <m/>
    <n v="0.93411521518685803"/>
    <n v="0.93411521518685803"/>
    <n v="0.94311384157085199"/>
    <n v="0.94311384157085199"/>
    <n v="0.89766438935264103"/>
    <n v="0.94311384157085199"/>
    <n v="0.94311384157085199"/>
    <n v="0.93411521518685803"/>
    <n v="0.94311384157085199"/>
    <n v="0.93411521518685803"/>
    <n v="0.94311384157085199"/>
    <n v="0.93411521518685803"/>
  </r>
  <r>
    <x v="105"/>
    <x v="9"/>
    <x v="1"/>
    <m/>
    <n v="0.83312569530383795"/>
    <n v="0.85186577527449803"/>
    <n v="0.85186577527449803"/>
    <n v="0.85186577527449803"/>
    <n v="0.91111946516469899"/>
    <n v="0.85186577527449803"/>
    <n v="0.85186577527449803"/>
    <n v="0.85186577527449803"/>
    <n v="0.85186577527449803"/>
    <n v="0.85186577527449803"/>
    <n v="0.85186577527449803"/>
    <n v="0.85186577527449803"/>
  </r>
  <r>
    <x v="106"/>
    <x v="9"/>
    <x v="1"/>
    <m/>
    <n v="0.81146668856695003"/>
    <n v="0.81146668856695003"/>
    <n v="0.81146668856695003"/>
    <n v="0.81146668856695003"/>
    <n v="0.47712081821990998"/>
    <n v="0.81146668856695003"/>
    <n v="0.81146668856695003"/>
    <n v="0.74097872179871704"/>
    <n v="0.81146668856695003"/>
    <n v="0.81146668856695003"/>
    <n v="0.74097872179871704"/>
    <n v="0.81146668856695003"/>
  </r>
  <r>
    <x v="107"/>
    <x v="9"/>
    <x v="1"/>
    <m/>
    <n v="0.35605212033051498"/>
    <n v="0.86366834847365204"/>
    <n v="0.83421886630031905"/>
    <n v="0.89311710838903402"/>
    <n v="0.95201607273569999"/>
    <n v="0.63732696866893002"/>
    <n v="0.85931116767188498"/>
    <n v="0.31886497367642302"/>
    <n v="0.86366834847365204"/>
    <n v="0.37282508035330503"/>
    <n v="0.53751599966585994"/>
    <n v="0.80476938412698595"/>
  </r>
  <r>
    <x v="108"/>
    <x v="9"/>
    <x v="1"/>
    <m/>
    <n v="0.95104973792734004"/>
    <n v="0.94741948570952605"/>
    <n v="0.95114139215599003"/>
    <n v="0.96047419585831995"/>
    <n v="0.95426083977383602"/>
    <n v="0.93397146641208995"/>
    <n v="0.95544036620707895"/>
    <n v="0.94511214606956395"/>
    <n v="0.94511214606956395"/>
    <n v="0.87263350119824201"/>
    <n v="0.96641178771609604"/>
    <n v="0.94511214606956395"/>
  </r>
  <r>
    <x v="109"/>
    <x v="9"/>
    <x v="1"/>
    <m/>
    <n v="0.83248396980006301"/>
    <n v="0.85003353243592406"/>
    <n v="0.90351564500474701"/>
    <n v="0.86832997965666603"/>
    <n v="0.86757790993402295"/>
    <n v="0.86235978098670296"/>
    <n v="0.83500816062175998"/>
    <n v="0.81201959707318405"/>
    <n v="0.85343832506033301"/>
    <n v="0.754933087668331"/>
    <n v="0.82971599757485803"/>
    <n v="0.85352523788750601"/>
  </r>
  <r>
    <x v="110"/>
    <x v="9"/>
    <x v="1"/>
    <m/>
    <n v="0.85570013252367905"/>
    <n v="0.68357073691005998"/>
    <n v="0.73825755795505899"/>
    <n v="0.68170924808468303"/>
    <n v="0.67020016128023896"/>
    <n v="0.67497587615124699"/>
    <n v="0.84312656400958397"/>
    <n v="0.80759221585358199"/>
    <n v="0.85190869306741801"/>
    <n v="0.70797434840522799"/>
    <n v="0.82199325248343902"/>
    <n v="0.66622887838853995"/>
  </r>
  <r>
    <x v="111"/>
    <x v="9"/>
    <x v="1"/>
    <m/>
    <n v="0.35443957165499201"/>
    <n v="0.27706773031649501"/>
    <n v="0.239119791294366"/>
    <n v="0.26810171318043202"/>
    <n v="0.23508123198848499"/>
    <n v="0.25618764392862298"/>
    <n v="0.286012160785106"/>
    <n v="0.20111907929588599"/>
    <n v="0.193286301500848"/>
    <n v="0.290991220937241"/>
    <n v="0.114676435816199"/>
    <n v="0.28264220775930199"/>
  </r>
  <r>
    <x v="112"/>
    <x v="9"/>
    <x v="1"/>
    <m/>
    <n v="0.87240487309488501"/>
    <n v="0.94438651894530101"/>
    <n v="0.82987480010869197"/>
    <n v="0.74801032801526601"/>
    <n v="0.81620076455053903"/>
    <n v="0.71230004042701001"/>
    <n v="0.82987480010869197"/>
    <n v="0.98640276493271795"/>
    <n v="1"/>
    <n v="0.84201919982454698"/>
    <n v="0.70341037113071003"/>
    <n v="0.79731565621385403"/>
  </r>
  <r>
    <x v="113"/>
    <x v="9"/>
    <x v="1"/>
    <m/>
    <n v="0"/>
    <n v="4.89548865794949E-2"/>
    <n v="0.19369710642246499"/>
    <n v="0.13003228039891401"/>
    <n v="0.30100824954168098"/>
    <n v="0.12661725714271799"/>
    <n v="4.7524670299860801E-2"/>
    <n v="0.21607677162932501"/>
    <n v="0.12100057026090601"/>
    <n v="0.104368729786166"/>
    <n v="0.30094414187790702"/>
    <n v="0.13835268715016599"/>
  </r>
  <r>
    <x v="114"/>
    <x v="9"/>
    <x v="1"/>
    <m/>
    <n v="0.56274292848223895"/>
    <n v="0.68515695216477002"/>
    <n v="0.63871506273553103"/>
    <n v="0.73041602202954403"/>
    <n v="0.67860457060766499"/>
    <n v="0.78252775215133596"/>
    <n v="0.736998171581835"/>
    <n v="0.50918481791147696"/>
    <n v="0.62231097459301199"/>
    <n v="0.54411439272335804"/>
    <n v="0.51361880878730504"/>
    <n v="0.90368053011723803"/>
  </r>
  <r>
    <x v="115"/>
    <x v="9"/>
    <x v="1"/>
    <m/>
    <n v="0.54093951035189303"/>
    <n v="0.65234877587973195"/>
    <n v="0.78187902070378601"/>
    <n v="0.75234877587973203"/>
    <n v="0.65646500650268103"/>
    <n v="0.39983033733310802"/>
    <n v="0.71140926552783901"/>
    <n v="0.31140926552783899"/>
    <n v="0.81140926552783899"/>
    <n v="0.68187902070378603"/>
    <n v="0.55234877587973197"/>
    <n v="0.94931506849315095"/>
  </r>
  <r>
    <x v="116"/>
    <x v="9"/>
    <x v="1"/>
    <m/>
    <n v="-2.8578574178256999E-3"/>
    <n v="9.0534393745463099E-2"/>
    <n v="0.21505761358651901"/>
    <n v="0.17023076152345901"/>
    <n v="0.17303879466166899"/>
    <n v="0.192502237564391"/>
    <n v="0.208556540259766"/>
    <n v="5.4115131567942003E-2"/>
    <n v="0.20001621061731401"/>
    <n v="0.16083546669659499"/>
    <n v="0.100956958397802"/>
    <n v="0.206096041883776"/>
  </r>
  <r>
    <x v="117"/>
    <x v="9"/>
    <x v="1"/>
    <m/>
    <n v="-1.6736548175114499E-3"/>
    <n v="-2.01368292861469E-2"/>
    <n v="0.216237369602267"/>
    <n v="8.4367914632840907E-2"/>
    <n v="4.0851359555063901E-2"/>
    <n v="9.4690057412538303E-2"/>
    <n v="0.14103434048737901"/>
    <n v="9.7604704532415404E-2"/>
    <n v="7.98597966377219E-2"/>
    <n v="0.14961379880131601"/>
    <n v="-2.2293782030494098E-2"/>
    <n v="0.19009096421662899"/>
  </r>
  <r>
    <x v="118"/>
    <x v="9"/>
    <x v="1"/>
    <m/>
    <n v="0"/>
    <n v="0.27435595401642998"/>
    <n v="0.21976338276497501"/>
    <n v="0.21284385214336701"/>
    <n v="0.25573693606773301"/>
    <n v="0.16485249645680999"/>
    <n v="0.26409998795223999"/>
    <n v="0.14032928308912501"/>
    <n v="0.22421124058007699"/>
    <n v="0.24581049275946301"/>
    <n v="0.184336339505418"/>
    <n v="0.19337213501275399"/>
  </r>
  <r>
    <x v="119"/>
    <x v="9"/>
    <x v="1"/>
    <m/>
    <n v="-1.93731293515275E-3"/>
    <n v="0.17612947070804799"/>
    <n v="6.9713430849759297E-2"/>
    <n v="0.13876662251556801"/>
    <n v="0.122532734233054"/>
    <n v="0.202986919511357"/>
    <n v="0.10748879511755501"/>
    <n v="2.56451730111187E-2"/>
    <n v="0.16865569627931601"/>
    <n v="0.15836409718755001"/>
    <n v="9.3096193047148001E-2"/>
    <n v="6.5701222699460604E-2"/>
  </r>
  <r>
    <x v="120"/>
    <x v="9"/>
    <x v="1"/>
    <m/>
    <n v="0.431313804648704"/>
    <n v="0.32201052523491902"/>
    <n v="0.123377853694477"/>
    <n v="0.53267900685611302"/>
    <n v="0.242120694071707"/>
    <n v="0.54255134772289604"/>
    <n v="0.287569083389423"/>
    <n v="-1.07894972060367E-2"/>
    <n v="0.23998202975017599"/>
    <n v="0.45997103444392601"/>
    <n v="-7.9900346512574091E-3"/>
    <n v="0.186493226585732"/>
  </r>
  <r>
    <x v="121"/>
    <x v="9"/>
    <x v="1"/>
    <m/>
    <n v="0.85119601864731198"/>
    <n v="0.88798136466121602"/>
    <n v="0.88756153607039301"/>
    <n v="0.94061451846887001"/>
    <n v="0.92036889507132003"/>
    <n v="0.92753721720490501"/>
    <n v="0.86336841353689298"/>
    <n v="0.81814066928740903"/>
    <n v="0.85201359970170298"/>
    <n v="0.92190278498067801"/>
    <n v="0.88084666782848298"/>
    <n v="0.91867499037850198"/>
  </r>
  <r>
    <x v="122"/>
    <x v="9"/>
    <x v="1"/>
    <m/>
    <n v="0.83874400504183899"/>
    <n v="0.75414545134834199"/>
    <n v="0.75262419302144101"/>
    <n v="0.82656563008136696"/>
    <n v="0.83411263295504101"/>
    <n v="0.74945800928464001"/>
    <n v="0.84137367126005702"/>
    <n v="0.83202282219426205"/>
    <n v="0.75823708819292601"/>
    <n v="0.80539675190980597"/>
    <n v="0.83564408936479895"/>
    <n v="0.78273149011954501"/>
  </r>
  <r>
    <x v="123"/>
    <x v="9"/>
    <x v="1"/>
    <m/>
    <n v="0.98038330733158197"/>
    <n v="0.99467386501879096"/>
    <n v="0.989349786378522"/>
    <n v="0.992884911540314"/>
    <n v="0.98397900047456099"/>
    <n v="0.98766300082343605"/>
    <n v="0.99283820427662295"/>
    <n v="0.98038330733158197"/>
    <n v="0.99109595806183703"/>
    <n v="0.94393705653518101"/>
    <n v="0.99103374134817002"/>
    <n v="0.98756083290004404"/>
  </r>
  <r>
    <x v="124"/>
    <x v="9"/>
    <x v="1"/>
    <m/>
    <n v="0.97078659729454897"/>
    <n v="0.96443776339946696"/>
    <n v="0.96161187165697903"/>
    <n v="0.96681444638618597"/>
    <n v="0.96943834394510697"/>
    <n v="0.96447682633426701"/>
    <n v="0.96524298341658499"/>
    <n v="0.96892491540687098"/>
    <n v="0.96607039717457699"/>
    <n v="0.96658365463437601"/>
    <n v="0.97078177355172501"/>
    <n v="0.96593560710086002"/>
  </r>
  <r>
    <x v="125"/>
    <x v="9"/>
    <x v="1"/>
    <m/>
    <n v="0.85159408392686697"/>
    <n v="0.849378412590863"/>
    <n v="0.84241608310602001"/>
    <n v="0.85155062208492704"/>
    <n v="0.84723751060061903"/>
    <n v="0.81811224779081504"/>
    <n v="0.84909115979190497"/>
    <n v="0.85336023490592505"/>
    <n v="0.84128250139270899"/>
    <n v="0.84600373481561097"/>
    <n v="0.85263680271986797"/>
    <n v="0.84050795904029796"/>
  </r>
  <r>
    <x v="126"/>
    <x v="9"/>
    <x v="1"/>
    <m/>
    <n v="0.74107936021996701"/>
    <n v="0.73663051968696602"/>
    <n v="0.74340302346617204"/>
    <n v="0.73675172111633802"/>
    <n v="0.743542514066867"/>
    <n v="0.73895418293317106"/>
    <n v="0.74107936021996701"/>
    <n v="0.74107936021996701"/>
    <n v="0.74114749959259796"/>
    <n v="0.74340302346617204"/>
    <n v="0.74313636279198403"/>
    <n v="0.74331914724698001"/>
  </r>
  <r>
    <x v="0"/>
    <x v="9"/>
    <x v="2"/>
    <m/>
    <n v="0.89925126780398801"/>
    <n v="0.90132686082440305"/>
    <n v="0.83536531313449602"/>
    <n v="0.85796389996941702"/>
    <n v="0.898498268276539"/>
    <n v="0.87804804678489701"/>
    <n v="0.89600663124838897"/>
    <n v="0.899875925518001"/>
    <n v="0.89270541559900995"/>
    <n v="0.88095480054636"/>
    <n v="0.89741580988990899"/>
    <n v="0.77870677099386798"/>
  </r>
  <r>
    <x v="1"/>
    <x v="9"/>
    <x v="2"/>
    <m/>
    <n v="0.95884434799801599"/>
    <n v="0.95720928462719301"/>
    <n v="0.95570599994514105"/>
    <n v="0.96046691972117204"/>
    <n v="0.95735275809506204"/>
    <n v="0.95732857166829799"/>
    <n v="0.957075028483798"/>
    <n v="0.95300088594832"/>
    <n v="0.957189240124802"/>
    <n v="0.96221071180217999"/>
    <n v="0.95713730231601502"/>
    <n v="0.95894081019666799"/>
  </r>
  <r>
    <x v="2"/>
    <x v="9"/>
    <x v="2"/>
    <m/>
    <n v="0.90096929337772802"/>
    <n v="0.91857935627081"/>
    <n v="0.88328096353845498"/>
    <n v="0.91089308176100603"/>
    <n v="0.91752275249722504"/>
    <n v="0.88433756731204005"/>
    <n v="0.88328096353845498"/>
    <n v="0.85009577835326999"/>
    <n v="0.92850314465408801"/>
    <n v="0.86672750441895796"/>
    <n v="0.84041520184916396"/>
    <n v="0.90194763020512203"/>
  </r>
  <r>
    <x v="3"/>
    <x v="9"/>
    <x v="2"/>
    <m/>
    <n v="0.88481574951944497"/>
    <n v="0.88689454223430997"/>
    <n v="0.905174112126783"/>
    <n v="0.88689454223430997"/>
    <n v="0.79931348142262004"/>
    <n v="0.87267406873417497"/>
    <n v="0.87604708460719105"/>
    <n v="0.76605582888452395"/>
    <n v="0.86813836216665397"/>
    <n v="0.86723844358825897"/>
    <n v="0.85069342667438896"/>
    <n v="0.82814184566828697"/>
  </r>
  <r>
    <x v="4"/>
    <x v="9"/>
    <x v="2"/>
    <m/>
    <n v="0.91386240445979305"/>
    <n v="0.88772270780150697"/>
    <n v="0.87803974841997601"/>
    <n v="0.86253387217538802"/>
    <n v="0.847469807747396"/>
    <n v="0.91845191786078095"/>
    <n v="0.88092467677308905"/>
    <n v="0.92465605525344297"/>
    <n v="0.81249906667985905"/>
    <n v="0.89845191786078105"/>
    <n v="0.83030202639715001"/>
    <n v="0.88259134343975598"/>
  </r>
  <r>
    <x v="5"/>
    <x v="9"/>
    <x v="2"/>
    <m/>
    <n v="0.887869116698904"/>
    <n v="0.86052071574585198"/>
    <n v="0.82647309669823299"/>
    <n v="0.78549422799422797"/>
    <n v="0.817728424058211"/>
    <n v="0.85263437592847702"/>
    <n v="0.83435792504817696"/>
    <n v="0.68158803576934901"/>
    <n v="0.85149826532805295"/>
    <n v="0.80196463868897205"/>
    <n v="0.83723788746302397"/>
    <n v="0.86882636358638299"/>
  </r>
  <r>
    <x v="6"/>
    <x v="9"/>
    <x v="2"/>
    <m/>
    <n v="0.91772609819121398"/>
    <n v="0.87929058022081297"/>
    <n v="0.90984126984127001"/>
    <n v="0.889183529648646"/>
    <n v="0.89452867545890802"/>
    <n v="0.87929058022081297"/>
    <n v="0.90984126984127001"/>
    <n v="0.89994832041343698"/>
    <n v="0.91772609819121398"/>
    <n v="0.90984126984127001"/>
    <n v="0.81807241853753498"/>
    <n v="0.89540051679586596"/>
  </r>
  <r>
    <x v="7"/>
    <x v="9"/>
    <x v="2"/>
    <m/>
    <n v="0.91823746823746799"/>
    <n v="0.90847770847770803"/>
    <n v="0.90847770847770803"/>
    <n v="0.91816816816816804"/>
    <n v="0.86602493249552104"/>
    <n v="0.92642642642642603"/>
    <n v="0.86768405768405799"/>
    <n v="0.90847770847770803"/>
    <n v="0.892140712140712"/>
    <n v="0.90840840840840797"/>
    <n v="0.91166023166023202"/>
    <n v="0.89697983697983696"/>
  </r>
  <r>
    <x v="8"/>
    <x v="9"/>
    <x v="2"/>
    <m/>
    <n v="0.87056328810157502"/>
    <n v="0.86094946696336405"/>
    <n v="0.84057046611924702"/>
    <n v="0.837104663629054"/>
    <n v="0.80312392214831196"/>
    <n v="0.819218484767265"/>
    <n v="0.81570601841461898"/>
    <n v="0.87056328810157502"/>
    <n v="0.83170130682325805"/>
    <n v="0.778887238539969"/>
    <n v="0.83178123681952398"/>
    <n v="0.82620811794110904"/>
  </r>
  <r>
    <x v="9"/>
    <x v="9"/>
    <x v="2"/>
    <m/>
    <n v="0.91823746823746799"/>
    <n v="0.91823746823746799"/>
    <n v="0.91823746823746799"/>
    <n v="0.92642642642642603"/>
    <n v="0.903723723723724"/>
    <n v="0.91991848991849001"/>
    <n v="0.89712635712635702"/>
    <n v="0.91823746823746799"/>
    <n v="0.89712635712635702"/>
    <n v="0.91999570999571001"/>
    <n v="0.77707687444529505"/>
    <n v="0.93618618618618599"/>
  </r>
  <r>
    <x v="10"/>
    <x v="9"/>
    <x v="2"/>
    <m/>
    <n v="0.92753799392097303"/>
    <n v="0.878265549975772"/>
    <n v="0.89720364741641301"/>
    <n v="0.88650830359896005"/>
    <n v="0.85170129669898398"/>
    <n v="0.88058697854720103"/>
    <n v="0.87215739394740299"/>
    <n v="0.91151849037487298"/>
    <n v="0.88160286624671502"/>
    <n v="0.884891758205819"/>
    <n v="0.91151849037487298"/>
    <n v="0.91155455706797095"/>
  </r>
  <r>
    <x v="11"/>
    <x v="9"/>
    <x v="2"/>
    <m/>
    <n v="0.91649935649935699"/>
    <n v="0.91649935649935699"/>
    <n v="0.91657834304893104"/>
    <n v="0.93451737451737404"/>
    <n v="0.90023166023166001"/>
    <n v="0.91649935649935699"/>
    <n v="0.91657834304893104"/>
    <n v="0.498538011695906"/>
    <n v="0.88054230701289504"/>
    <n v="0.89689151336210204"/>
    <n v="0.88054230701289504"/>
    <n v="0.93451737451737404"/>
  </r>
  <r>
    <x v="12"/>
    <x v="9"/>
    <x v="2"/>
    <m/>
    <n v="0.91823746823746799"/>
    <n v="0.90021945021945005"/>
    <n v="0.90190047190047196"/>
    <n v="0.91166023166023202"/>
    <n v="0.90205453352512199"/>
    <n v="0.87577248224307003"/>
    <n v="0.90190047190047196"/>
    <n v="0.83132017500438504"/>
    <n v="0.88388245388245401"/>
    <n v="0.89712603581024597"/>
    <n v="0.90840840840840797"/>
    <n v="0.88879087879087904"/>
  </r>
  <r>
    <x v="13"/>
    <x v="9"/>
    <x v="2"/>
    <m/>
    <n v="0.86056754221388398"/>
    <n v="0.85095372107567202"/>
    <n v="0.85406883766639896"/>
    <n v="0.82646292090451301"/>
    <n v="0.83205666128965206"/>
    <n v="0.84890647813946896"/>
    <n v="0.82847359957116096"/>
    <n v="0.80101469668542802"/>
    <n v="0.79742314275369497"/>
    <n v="0.81412931954652101"/>
    <n v="0.78784329491646599"/>
    <n v="0.84445345305101405"/>
  </r>
  <r>
    <x v="14"/>
    <x v="9"/>
    <x v="2"/>
    <m/>
    <n v="0.88267845975162995"/>
    <n v="0.871396408469579"/>
    <n v="0.88267845975162995"/>
    <n v="0.88267845975162995"/>
    <n v="0.86338021413759503"/>
    <n v="0.82661553737291904"/>
    <n v="0.871396408469579"/>
    <n v="0.88267845975162995"/>
    <n v="0.88267845975162995"/>
    <n v="0.82670992678694899"/>
    <n v="0.86178258733136803"/>
    <n v="0.88267845975162995"/>
  </r>
  <r>
    <x v="15"/>
    <x v="9"/>
    <x v="2"/>
    <m/>
    <n v="0.98053794945243"/>
    <n v="0.975773138757419"/>
    <n v="0.98053794945243"/>
    <n v="0.975773138757419"/>
    <n v="0.97511923024060698"/>
    <n v="0.96553317359572699"/>
    <n v="0.97978454464222997"/>
    <n v="0.96462819622016105"/>
    <n v="0.96452053821442996"/>
    <n v="0.98017486360506401"/>
    <n v="0.97511923024060698"/>
    <n v="0.98053794945243"/>
  </r>
  <r>
    <x v="16"/>
    <x v="9"/>
    <x v="2"/>
    <m/>
    <n v="0.86434705801659195"/>
    <n v="0.86728689214760202"/>
    <n v="0.86392212568861504"/>
    <n v="0.87480363983423204"/>
    <n v="0.83881773129752701"/>
    <n v="0.85578312249946697"/>
    <n v="0.87293204324142204"/>
    <n v="0.88014018363352398"/>
    <n v="0.86377969544534505"/>
    <n v="0.86691078692549295"/>
    <n v="0.85968899045008895"/>
    <n v="0.87887559083535804"/>
  </r>
  <r>
    <x v="16"/>
    <x v="9"/>
    <x v="2"/>
    <m/>
    <n v="0.86434705801659195"/>
    <n v="0.86728689214760202"/>
    <n v="0.86392212568861504"/>
    <n v="0.87480363983423204"/>
    <n v="0.83881773129752701"/>
    <n v="0.85578312249946697"/>
    <n v="0.87293204324142204"/>
    <n v="0.88014018363352398"/>
    <n v="0.86377969544534505"/>
    <n v="0.86691078692549295"/>
    <n v="0.85968899045008895"/>
    <n v="0.87887559083535804"/>
  </r>
  <r>
    <x v="17"/>
    <x v="9"/>
    <x v="2"/>
    <m/>
    <n v="0.88693064447147896"/>
    <n v="0.92623176581434297"/>
    <n v="0.89608067471951303"/>
    <n v="0.89965565623460397"/>
    <n v="0.83722017633782297"/>
    <n v="0.90997020523336303"/>
    <n v="0.89377927292174097"/>
    <n v="0.89064611129946902"/>
    <n v="0.89062612926496798"/>
    <n v="0.75859779464995902"/>
    <n v="0.88077499639682399"/>
    <n v="0.89975285150421302"/>
  </r>
  <r>
    <x v="18"/>
    <x v="9"/>
    <x v="2"/>
    <m/>
    <n v="0.78407396498493998"/>
    <n v="0.76135866503911798"/>
    <n v="0.80183365362231496"/>
    <n v="0.82459055506693002"/>
    <n v="0.80151809364490101"/>
    <n v="0.78417455294040195"/>
    <n v="0.81138509285745797"/>
    <n v="0.79562951622965306"/>
    <n v="0.78723888282496202"/>
    <n v="0.80338858958336601"/>
    <n v="0.80087816262926903"/>
    <n v="0.78165324426345195"/>
  </r>
  <r>
    <x v="19"/>
    <x v="9"/>
    <x v="2"/>
    <m/>
    <n v="0.93020757020756994"/>
    <n v="0.87367655408886902"/>
    <n v="0.89364881198550505"/>
    <n v="0.87367655408886902"/>
    <n v="0.89774935507600095"/>
    <n v="0.89277579611249003"/>
    <n v="0.89198172561984701"/>
    <n v="0.90113473108432796"/>
    <n v="0.89364881198550505"/>
    <n v="0.88282913985435796"/>
    <n v="0.89282543621253296"/>
    <n v="0.88783035960455303"/>
  </r>
  <r>
    <x v="20"/>
    <x v="9"/>
    <x v="2"/>
    <m/>
    <n v="0.48996698591767601"/>
    <n v="0.56464643798648795"/>
    <n v="0.55581745467160204"/>
    <n v="0.57607005114697796"/>
    <n v="0.60077138153637499"/>
    <n v="0.63010834959441897"/>
    <n v="0.59590720050853296"/>
    <n v="0.55886826857018301"/>
    <n v="0.56798175671233397"/>
    <n v="0.56080701343744799"/>
    <n v="0.59349054193860995"/>
    <n v="0.52604215015674505"/>
  </r>
  <r>
    <x v="21"/>
    <x v="9"/>
    <x v="2"/>
    <m/>
    <n v="0.99206349206349198"/>
    <n v="0.99206349206349198"/>
    <n v="0.98412698412698396"/>
    <n v="0.99206349206349198"/>
    <n v="0.99206349206349198"/>
    <n v="0.99206349206349198"/>
    <n v="0.98412698412698396"/>
    <n v="0.99206349206349198"/>
    <n v="0.98412698412698396"/>
    <n v="0.99206349206349198"/>
    <n v="0.99206349206349198"/>
    <n v="0.98412698412698396"/>
  </r>
  <r>
    <x v="22"/>
    <x v="9"/>
    <x v="2"/>
    <m/>
    <n v="0.95523595023594998"/>
    <n v="0.97158301158301197"/>
    <n v="0.96459888459888499"/>
    <n v="0.98293436293436298"/>
    <n v="0.95927849927849895"/>
    <n v="0.97158301158301197"/>
    <n v="0.93062205062205094"/>
    <n v="0.96459888459888499"/>
    <n v="0.93911625911625896"/>
    <n v="0.976027456027456"/>
    <n v="0.96467610467610498"/>
    <n v="0.97746031746031703"/>
  </r>
  <r>
    <x v="23"/>
    <x v="9"/>
    <x v="2"/>
    <m/>
    <n v="0.96065331280048005"/>
    <n v="0.96519392165335205"/>
    <n v="0.96050127295436005"/>
    <n v="0.96065331280048005"/>
    <n v="0.96372998614124705"/>
    <n v="0.95920747864986999"/>
    <n v="0.960584898797614"/>
    <n v="0.959124362035221"/>
    <n v="0.95905594803235505"/>
    <n v="0.962312709415027"/>
    <n v="0.96347433640229296"/>
    <n v="0.96219736387358701"/>
  </r>
  <r>
    <x v="24"/>
    <x v="9"/>
    <x v="2"/>
    <m/>
    <n v="0.71850389807029202"/>
    <n v="0.72660770834157296"/>
    <n v="0.72484111938045304"/>
    <n v="0.72617808544974904"/>
    <n v="0.72409142259943604"/>
    <n v="0.71565991655397598"/>
    <n v="0.71433177399417402"/>
    <n v="0.71579839556424096"/>
    <n v="0.72228716540042204"/>
    <n v="0.73421908901430299"/>
    <n v="0.73598604001743495"/>
    <n v="0.72128665964888605"/>
  </r>
  <r>
    <x v="25"/>
    <x v="9"/>
    <x v="2"/>
    <m/>
    <n v="0.94350133488775501"/>
    <n v="0.95657564045865695"/>
    <n v="0.93749601573881802"/>
    <n v="0.93430984552605201"/>
    <n v="0.94054394227590299"/>
    <n v="0.94458140754421105"/>
    <n v="0.93736694945272103"/>
    <n v="0.94358735007842098"/>
    <n v="0.937579829875824"/>
    <n v="0.94070615719722805"/>
    <n v="0.94989992101228904"/>
    <n v="0.93800966652712803"/>
  </r>
  <r>
    <x v="26"/>
    <x v="9"/>
    <x v="2"/>
    <m/>
    <n v="0.84400910092211101"/>
    <n v="0.81944490794723002"/>
    <n v="0.83429404252512995"/>
    <n v="0.81242821442478197"/>
    <n v="0.83883570272401198"/>
    <n v="0.80591010920698603"/>
    <n v="0.82948337455084697"/>
    <n v="0.83486484535565797"/>
    <n v="0.82441530825630305"/>
    <n v="0.82908113752507295"/>
    <n v="0.81983199556086195"/>
    <n v="0.84400910092211101"/>
  </r>
  <r>
    <x v="27"/>
    <x v="9"/>
    <x v="2"/>
    <m/>
    <n v="0.96242539450343101"/>
    <n v="0.95185921178423305"/>
    <n v="0.95876863475905005"/>
    <n v="0.96438120718979403"/>
    <n v="0.94895026230829205"/>
    <n v="0.951660931973905"/>
    <n v="0.96369691388902701"/>
    <n v="0.960760505011375"/>
    <n v="0.95505383500525298"/>
    <n v="0.95283268600126603"/>
    <n v="0.96324026138893104"/>
    <n v="0.95896245804316504"/>
  </r>
  <r>
    <x v="28"/>
    <x v="9"/>
    <x v="2"/>
    <m/>
    <n v="0.70126078638154199"/>
    <n v="0.73958801478970704"/>
    <n v="0.751696896408659"/>
    <n v="0.75100346475101598"/>
    <n v="0.74004801672848897"/>
    <n v="0.76894662294345295"/>
    <n v="0.75622908582731296"/>
    <n v="0.74076803349154396"/>
    <n v="0.77042372318613295"/>
    <n v="0.76486000458579195"/>
    <n v="0.759831227073964"/>
    <n v="0.76648921622350197"/>
  </r>
  <r>
    <x v="29"/>
    <x v="9"/>
    <x v="2"/>
    <m/>
    <n v="0.97195786148410701"/>
    <n v="0.97074679076085102"/>
    <n v="0.97354110599791399"/>
    <n v="0.97366990237418605"/>
    <n v="0.96519080343524299"/>
    <n v="0.97221604430612196"/>
    <n v="0.97184719443484802"/>
    <n v="0.97191003205052395"/>
    <n v="0.97034411695598399"/>
    <n v="0.97527628139588896"/>
    <n v="0.97491234797141701"/>
    <n v="0.970880633604431"/>
  </r>
  <r>
    <x v="30"/>
    <x v="9"/>
    <x v="2"/>
    <m/>
    <n v="0.67114318994956601"/>
    <n v="0.75236807654743598"/>
    <n v="0.76408638793481798"/>
    <n v="0.74923138063344297"/>
    <n v="0.73553817073078698"/>
    <n v="0.74096096957577595"/>
    <n v="0.74744894840866005"/>
    <n v="0.75500366455322199"/>
    <n v="0.75557038604214699"/>
    <n v="0.75770218593375205"/>
    <n v="0.72434108184767398"/>
    <n v="0.74267079444378103"/>
  </r>
  <r>
    <x v="31"/>
    <x v="9"/>
    <x v="2"/>
    <m/>
    <n v="0.98649753702609499"/>
    <n v="0.98697261805475001"/>
    <n v="0.98671355057378596"/>
    <n v="0.98694316682993299"/>
    <n v="0.98658888759879904"/>
    <n v="0.98700424610197501"/>
    <n v="0.98694899225009602"/>
    <n v="0.98692441500109696"/>
    <n v="0.98586745755812299"/>
    <n v="0.98509391147940695"/>
    <n v="0.98628944376090999"/>
    <n v="0.986736079371481"/>
  </r>
  <r>
    <x v="32"/>
    <x v="9"/>
    <x v="2"/>
    <m/>
    <n v="0.78885949156493695"/>
    <n v="0.81563656717446997"/>
    <n v="0.81108937942009496"/>
    <n v="0.81896133661062898"/>
    <n v="0.81717417792310698"/>
    <n v="0.81783383233106799"/>
    <n v="0.81887946759779295"/>
    <n v="0.82407579434990996"/>
    <n v="0.81208321930680105"/>
    <n v="0.81544502518196105"/>
    <n v="0.81374690257757298"/>
    <n v="0.81888991225671803"/>
  </r>
  <r>
    <x v="33"/>
    <x v="9"/>
    <x v="2"/>
    <m/>
    <n v="0.94267955559889705"/>
    <n v="0.94255988198541896"/>
    <n v="0.94318495445529404"/>
    <n v="0.941520778106962"/>
    <n v="0.92623927502622005"/>
    <n v="0.93223831434434501"/>
    <n v="0.94488584403471199"/>
    <n v="0.94212527161319903"/>
    <n v="0.94448183062624202"/>
    <n v="0.93869981976131001"/>
    <n v="0.94597944272178403"/>
    <n v="0.93306555422128901"/>
  </r>
  <r>
    <x v="34"/>
    <x v="9"/>
    <x v="2"/>
    <m/>
    <n v="0.90664603991890702"/>
    <n v="0.92389172482857096"/>
    <n v="0.91114324446874295"/>
    <n v="0.93191156522121499"/>
    <n v="0.91369144823548298"/>
    <n v="0.91492265716683396"/>
    <n v="0.91321863546236703"/>
    <n v="0.90614593203810001"/>
    <n v="0.91732819439951896"/>
    <n v="0.90875715747219799"/>
    <n v="0.91369414172439001"/>
    <n v="0.92158609987406104"/>
  </r>
  <r>
    <x v="35"/>
    <x v="9"/>
    <x v="2"/>
    <m/>
    <n v="0.80296556042098599"/>
    <n v="0.815637704031966"/>
    <n v="0.805207985501315"/>
    <n v="0.81339869856565405"/>
    <n v="0.81553145380839898"/>
    <n v="0.80092196980966301"/>
    <n v="0.80456064943235195"/>
    <n v="0.80715918088803096"/>
    <n v="0.80547295568764399"/>
    <n v="0.81226639175986604"/>
    <n v="0.80474869786421699"/>
    <n v="0.81257826151910695"/>
  </r>
  <r>
    <x v="36"/>
    <x v="9"/>
    <x v="2"/>
    <m/>
    <n v="0.57243589743589696"/>
    <n v="0.63279304029303995"/>
    <n v="0.66350982350982401"/>
    <n v="0.68907259407259402"/>
    <n v="0.75652847152847202"/>
    <n v="0.697239427239427"/>
    <n v="0.64032634032633995"/>
    <n v="0.55991300366300401"/>
    <n v="0.63519688644688599"/>
    <n v="0.67885947385947398"/>
    <n v="0.71366300366300395"/>
    <n v="0.638435314685315"/>
  </r>
  <r>
    <x v="37"/>
    <x v="9"/>
    <x v="2"/>
    <m/>
    <n v="0.98615384615384605"/>
    <n v="0.97230769230769198"/>
    <n v="0.97230769230769198"/>
    <n v="0.95179487179487199"/>
    <n v="0.98615384615384605"/>
    <n v="0.98615384615384605"/>
    <n v="0.95846153846153803"/>
    <n v="0.98615384615384605"/>
    <n v="0.95846153846153803"/>
    <n v="0.94677322677322695"/>
    <n v="0.97230769230769198"/>
    <n v="0.97230769230769198"/>
  </r>
  <r>
    <x v="38"/>
    <x v="9"/>
    <x v="2"/>
    <m/>
    <n v="0.93443802757400996"/>
    <n v="0.89136305236677804"/>
    <n v="0.91494668304122595"/>
    <n v="0.91402796611481796"/>
    <n v="0.915969469606842"/>
    <n v="0.86532429995871796"/>
    <n v="0.92831382280367603"/>
    <n v="0.92072903400508599"/>
    <n v="0.89325508916316199"/>
    <n v="0.89333005899714302"/>
    <n v="0.91943976078039302"/>
    <n v="0.86788726826371698"/>
  </r>
  <r>
    <x v="39"/>
    <x v="9"/>
    <x v="2"/>
    <m/>
    <n v="0.498204481335287"/>
    <n v="0.64399708860254601"/>
    <n v="0.58559968242958105"/>
    <n v="0.63819584641674398"/>
    <n v="0.60215747660310903"/>
    <n v="0.58282351776982599"/>
    <n v="0.62449034525979497"/>
    <n v="0.611291383625999"/>
    <n v="0.60628089681233799"/>
    <n v="0.59607742098005301"/>
    <n v="0.61462526695984998"/>
    <n v="0.57032560007810895"/>
  </r>
  <r>
    <x v="40"/>
    <x v="9"/>
    <x v="2"/>
    <m/>
    <n v="0.94245052328911505"/>
    <n v="0.94576011637534996"/>
    <n v="0.94345118394682703"/>
    <n v="0.94303739382890905"/>
    <n v="0.94387141673909603"/>
    <n v="0.94454452387933596"/>
    <n v="0.942701533386894"/>
    <n v="0.94308462826087802"/>
    <n v="0.94454477149688498"/>
    <n v="0.94045354124414904"/>
    <n v="0.94156082771983596"/>
    <n v="0.94350615184189601"/>
  </r>
  <r>
    <x v="41"/>
    <x v="9"/>
    <x v="2"/>
    <m/>
    <n v="0.64455288328603599"/>
    <n v="0.63558764520114197"/>
    <n v="0.66332241497158795"/>
    <n v="0.675653720101412"/>
    <n v="0.69340725475129905"/>
    <n v="0.64950859765503399"/>
    <n v="0.67204968011686494"/>
    <n v="0.65835066872016301"/>
    <n v="0.66588541583087701"/>
    <n v="0.66000099879084095"/>
    <n v="0.64781611906299996"/>
    <n v="0.63368074094295201"/>
  </r>
  <r>
    <x v="42"/>
    <x v="9"/>
    <x v="2"/>
    <m/>
    <n v="0.98496240601503804"/>
    <n v="0.98496240601503804"/>
    <n v="0.98496240601503804"/>
    <n v="0.98496240601503804"/>
    <n v="0.98496240601503804"/>
    <n v="0.98496240601503804"/>
    <n v="0.98496240601503804"/>
    <n v="0.98496240601503804"/>
    <n v="0.98496240601503804"/>
    <n v="0.98496240601503804"/>
    <n v="0.98496240601503804"/>
    <n v="0.98496240601503804"/>
  </r>
  <r>
    <x v="43"/>
    <x v="9"/>
    <x v="2"/>
    <m/>
    <n v="1"/>
    <n v="1"/>
    <n v="1"/>
    <n v="1"/>
    <n v="0.97192460781077705"/>
    <n v="1"/>
    <n v="1"/>
    <n v="0.99678258043548895"/>
    <n v="1"/>
    <n v="1"/>
    <n v="1"/>
    <n v="1"/>
  </r>
  <r>
    <x v="44"/>
    <x v="9"/>
    <x v="2"/>
    <m/>
    <n v="0.97674884020756603"/>
    <n v="0.96370918659218496"/>
    <n v="0.984467823781629"/>
    <n v="0.98005953999659201"/>
    <n v="0.94096060325995201"/>
    <n v="0.958708671763702"/>
    <n v="0.99028964089424198"/>
    <n v="0.98297044855289895"/>
    <n v="0.97248840390950497"/>
    <n v="0.99096076332287497"/>
    <n v="0.98707222132973205"/>
    <n v="0.98539896557006601"/>
  </r>
  <r>
    <x v="45"/>
    <x v="9"/>
    <x v="2"/>
    <m/>
    <n v="0.87100620074773605"/>
    <n v="0.94995893295452005"/>
    <n v="0.94137281317784305"/>
    <n v="0.94293186278205099"/>
    <n v="0.87309113985727704"/>
    <n v="0.93291194445832404"/>
    <n v="0.92312452368508302"/>
    <n v="0.88715162260553404"/>
    <n v="0.89331826238188194"/>
    <n v="0.918257592034466"/>
    <n v="0.94204868225299498"/>
    <n v="0.94237703057856403"/>
  </r>
  <r>
    <x v="46"/>
    <x v="9"/>
    <x v="2"/>
    <m/>
    <n v="0.912638334327594"/>
    <n v="0.95862220056630898"/>
    <n v="0.93840450419339005"/>
    <n v="0.94537659905172799"/>
    <n v="0.92950830796181705"/>
    <n v="0.93640330220127799"/>
    <n v="0.97865761543284002"/>
    <n v="0.91768600461358696"/>
    <n v="0.92189970076474403"/>
    <n v="0.91786821292547904"/>
    <n v="0.92037097151526703"/>
    <n v="0.96020321882205395"/>
  </r>
  <r>
    <x v="47"/>
    <x v="9"/>
    <x v="2"/>
    <m/>
    <n v="0.92381000685506798"/>
    <n v="0.94963330332588802"/>
    <n v="0.94719967386469395"/>
    <n v="0.95564385132799501"/>
    <n v="0.94575761169130101"/>
    <n v="0.96199455162814795"/>
    <n v="0.94269053004293601"/>
    <n v="0.93093318542242998"/>
    <n v="0.96241373031103605"/>
    <n v="0.92455153147429303"/>
    <n v="0.94208956565551305"/>
    <n v="0.94735957898065404"/>
  </r>
  <r>
    <x v="48"/>
    <x v="9"/>
    <x v="2"/>
    <m/>
    <n v="0.84784092387085497"/>
    <n v="0.90946143450019701"/>
    <n v="0.87020134579266895"/>
    <n v="0.88150819650091805"/>
    <n v="0.82954484455466404"/>
    <n v="0.87952947776754198"/>
    <n v="0.91381516579087196"/>
    <n v="0.84020359100592301"/>
    <n v="0.86065690753305402"/>
    <n v="0.852238355623542"/>
    <n v="0.863860030691879"/>
    <n v="0.83611987007243405"/>
  </r>
  <r>
    <x v="49"/>
    <x v="9"/>
    <x v="2"/>
    <m/>
    <n v="0.81255611444406395"/>
    <n v="0.79466501842201798"/>
    <n v="0.88889740647569704"/>
    <n v="0.82413946189256404"/>
    <n v="0.80166119294298899"/>
    <n v="0.84274115466797805"/>
    <n v="0.85011744555401003"/>
    <n v="0.89760705510381"/>
    <n v="0.84526915139447201"/>
    <n v="0.76639673889591697"/>
    <n v="0.77941124647534199"/>
    <n v="0.85473717029350904"/>
  </r>
  <r>
    <x v="50"/>
    <x v="9"/>
    <x v="2"/>
    <m/>
    <n v="0.85314738280898705"/>
    <n v="0.953546007513697"/>
    <n v="0.92414276514467197"/>
    <n v="0.96580266375533197"/>
    <n v="0.86259255696197301"/>
    <n v="0.92383398365423097"/>
    <n v="0.94046796092496798"/>
    <n v="0.95788478184583703"/>
    <n v="0.93078255057856596"/>
    <n v="0.931957633534508"/>
    <n v="0.953666278061579"/>
    <n v="0.96074047455137002"/>
  </r>
  <r>
    <x v="51"/>
    <x v="9"/>
    <x v="2"/>
    <m/>
    <n v="0.983548290757017"/>
    <n v="0.98192152664575005"/>
    <n v="0.98509245456186201"/>
    <n v="0.98539896557006601"/>
    <n v="0.97160405069718303"/>
    <n v="0.97742586780979701"/>
    <n v="0.98830987412637294"/>
    <n v="0.98743683275016003"/>
    <n v="0.98187503499735096"/>
    <n v="0.984467823781629"/>
    <n v="0.98132572163904896"/>
    <n v="0.99096076332287497"/>
  </r>
  <r>
    <x v="52"/>
    <x v="9"/>
    <x v="2"/>
    <m/>
    <n v="0.85104795236074604"/>
    <n v="0.88274958283467697"/>
    <n v="0.913464794790257"/>
    <n v="0.93768716398308305"/>
    <n v="0.88861208875852304"/>
    <n v="0.89080053568279205"/>
    <n v="0.85589747972119701"/>
    <n v="0.81218044439402703"/>
    <n v="0.86500155736961803"/>
    <n v="0.88108080549062795"/>
    <n v="0.86782994975931105"/>
    <n v="0.86328656802209003"/>
  </r>
  <r>
    <x v="53"/>
    <x v="9"/>
    <x v="2"/>
    <m/>
    <n v="0.98163223264725297"/>
    <n v="0.98161501563754605"/>
    <n v="0.98513894621026099"/>
    <n v="0.99417818288738602"/>
    <n v="0.99152729369088399"/>
    <n v="0.98804985476656804"/>
    <n v="0.98454314120356001"/>
    <n v="0.98094389320891395"/>
    <n v="0.98132572163904896"/>
    <n v="0.98193874365545697"/>
    <n v="0.98483243520205699"/>
    <n v="0.99417818288738602"/>
  </r>
  <r>
    <x v="54"/>
    <x v="9"/>
    <x v="2"/>
    <m/>
    <n v="0.47412954389024597"/>
    <n v="0.61620967987397601"/>
    <n v="0.68281941907701804"/>
    <n v="0.57323748685909004"/>
    <n v="0.65936297903461905"/>
    <n v="0.68311486526809095"/>
    <n v="0.66044147322806301"/>
    <n v="0.560597336395388"/>
    <n v="0.61266364871439005"/>
    <n v="0.63847811679821198"/>
    <n v="0.65722634662745205"/>
    <n v="0.61392599558388095"/>
  </r>
  <r>
    <x v="55"/>
    <x v="9"/>
    <x v="2"/>
    <m/>
    <n v="0.56289141345536398"/>
    <n v="0.67569150170299597"/>
    <n v="0.67228304595117905"/>
    <n v="0.67128690392749202"/>
    <n v="0.67181141309596704"/>
    <n v="0.67327848736878004"/>
    <n v="0.69294738743449802"/>
    <n v="0.65766716451387996"/>
    <n v="0.67629884655372696"/>
    <n v="0.67617853244452597"/>
    <n v="0.68562916324197698"/>
    <n v="0.68637692531760497"/>
  </r>
  <r>
    <x v="56"/>
    <x v="9"/>
    <x v="2"/>
    <m/>
    <n v="0.56473455740835599"/>
    <n v="0.62030194616129697"/>
    <n v="0.63709982217676098"/>
    <n v="0.64345363075628004"/>
    <n v="0.60941841602345803"/>
    <n v="0.622166734396006"/>
    <n v="0.62435501593496101"/>
    <n v="0.63756361912396298"/>
    <n v="0.63609264312830005"/>
    <n v="0.58691931381472795"/>
    <n v="0.63104520349201898"/>
    <n v="0.64666813479571394"/>
  </r>
  <r>
    <x v="57"/>
    <x v="9"/>
    <x v="2"/>
    <m/>
    <n v="0.58478946903477103"/>
    <n v="0.59883738826778499"/>
    <n v="0.621572845333484"/>
    <n v="0.62420737110013202"/>
    <n v="0.61661852795262695"/>
    <n v="0.58101275192792301"/>
    <n v="0.62881910468678104"/>
    <n v="0.63296390481414699"/>
    <n v="0.60547231881749497"/>
    <n v="0.61285002064094396"/>
    <n v="0.62063983173272497"/>
    <n v="0.62283792948257899"/>
  </r>
  <r>
    <x v="58"/>
    <x v="9"/>
    <x v="2"/>
    <m/>
    <n v="0.753588001157388"/>
    <n v="0.75324335682992705"/>
    <n v="0.74960152341240405"/>
    <n v="0.75137038775188902"/>
    <n v="0.75150850626516896"/>
    <n v="0.76015562054240104"/>
    <n v="0.76497920702612598"/>
    <n v="0.75616988838096399"/>
    <n v="0.76553876613888905"/>
    <n v="0.74405254733135695"/>
    <n v="0.75110232787437203"/>
    <n v="0.74826746503250097"/>
  </r>
  <r>
    <x v="59"/>
    <x v="9"/>
    <x v="2"/>
    <m/>
    <n v="0.96709811642825905"/>
    <n v="0.961848513704613"/>
    <n v="0.96775173583112395"/>
    <n v="0.96580916227564695"/>
    <n v="0.95753949193466903"/>
    <n v="0.95996362521814804"/>
    <n v="0.96512112746194101"/>
    <n v="0.96941920732597897"/>
    <n v="0.95939494114534996"/>
    <n v="0.96555949486942905"/>
    <n v="0.96555946134169102"/>
    <n v="0.95958296807689103"/>
  </r>
  <r>
    <x v="60"/>
    <x v="9"/>
    <x v="2"/>
    <m/>
    <n v="0.81756037261893399"/>
    <n v="0.81449695340419004"/>
    <n v="0.80811925788016403"/>
    <n v="0.810402458987727"/>
    <n v="0.81048808464780198"/>
    <n v="0.79248776196922799"/>
    <n v="0.81305282227567699"/>
    <n v="0.81061321532913"/>
    <n v="0.81094655474149802"/>
    <n v="0.78594200931057501"/>
    <n v="0.80769000411738001"/>
    <n v="0.81638463720315602"/>
  </r>
  <r>
    <x v="61"/>
    <x v="9"/>
    <x v="2"/>
    <m/>
    <n v="0.72222186385590703"/>
    <n v="0.68648135085968998"/>
    <n v="0.62069551127451095"/>
    <n v="0.72222186385590703"/>
    <n v="0.72222186385590703"/>
    <n v="0.57600978261564795"/>
    <n v="0.67979114590061995"/>
    <n v="0.71279983850080297"/>
    <n v="0.72222186385590703"/>
    <n v="0.59642520613155003"/>
    <n v="0.72222186385590703"/>
    <n v="0.72222186385590703"/>
  </r>
  <r>
    <x v="62"/>
    <x v="9"/>
    <x v="2"/>
    <m/>
    <n v="0.75100449575788797"/>
    <n v="0.76721920525794896"/>
    <n v="0.73636331813645794"/>
    <n v="0.75254339362324796"/>
    <n v="0.74023246574946999"/>
    <n v="0.72434124490646201"/>
    <n v="0.792001460040204"/>
    <n v="0.770817088855833"/>
    <n v="0.77039035777692799"/>
    <n v="0.76745669014287299"/>
    <n v="0.76032008600626899"/>
    <n v="0.78288712027369001"/>
  </r>
  <r>
    <x v="63"/>
    <x v="9"/>
    <x v="2"/>
    <m/>
    <n v="0.81244126596142396"/>
    <n v="0.804775029038025"/>
    <n v="0.81634150172211295"/>
    <n v="0.78764746575510902"/>
    <n v="0.78268088194380903"/>
    <n v="0.78413396335363705"/>
    <n v="0.82639779763354004"/>
    <n v="0.81718068938235799"/>
    <n v="0.82317375872454701"/>
    <n v="0.80714410788608004"/>
    <n v="0.80836134539649396"/>
    <n v="0.81693112504910304"/>
  </r>
  <r>
    <x v="64"/>
    <x v="9"/>
    <x v="2"/>
    <m/>
    <n v="0.84157305064497001"/>
    <n v="0.84333462494622602"/>
    <n v="0.83829396986496396"/>
    <n v="0.84345934394918098"/>
    <n v="0.83924725802059097"/>
    <n v="0.84237310907912399"/>
    <n v="0.84883975993095995"/>
    <n v="0.80634887414644196"/>
    <n v="0.81590188992438994"/>
    <n v="0.83813778223374402"/>
    <n v="0.83045083595262004"/>
    <n v="0.84693857870634803"/>
  </r>
  <r>
    <x v="65"/>
    <x v="9"/>
    <x v="2"/>
    <m/>
    <n v="0.583175274516327"/>
    <n v="0.65937912759157102"/>
    <n v="0.64957426491370696"/>
    <n v="0.67144579754200995"/>
    <n v="0.663536987966166"/>
    <n v="0.64083178834416399"/>
    <n v="0.63035322360511803"/>
    <n v="0.62529906879267105"/>
    <n v="0.65011777216829603"/>
    <n v="0.63227700242865403"/>
    <n v="0.60587080529662996"/>
    <n v="0.63168085193387702"/>
  </r>
  <r>
    <x v="66"/>
    <x v="9"/>
    <x v="2"/>
    <m/>
    <n v="0.49501944621814598"/>
    <n v="0.50461217161865402"/>
    <n v="0.52053642471313399"/>
    <n v="0.47187452410331998"/>
    <n v="0.490565826267092"/>
    <n v="0.53155858301627501"/>
    <n v="0.50197990409612203"/>
    <n v="0.55323460952871795"/>
    <n v="0.53366978911214802"/>
    <n v="0.49956269039247803"/>
    <n v="0.53204885063100604"/>
    <n v="0.51995510907606801"/>
  </r>
  <r>
    <x v="67"/>
    <x v="9"/>
    <x v="2"/>
    <m/>
    <n v="0.57504557364991205"/>
    <n v="0.64720108976236701"/>
    <n v="0.65638973692828095"/>
    <n v="0.60711196251481503"/>
    <n v="0.67988662110128395"/>
    <n v="0.62984394554530398"/>
    <n v="0.67953098925620503"/>
    <n v="0.67169054619659596"/>
    <n v="0.65753788002843505"/>
    <n v="0.65052873935326505"/>
    <n v="0.63337196888369796"/>
    <n v="0.62064720265666995"/>
  </r>
  <r>
    <x v="68"/>
    <x v="9"/>
    <x v="2"/>
    <m/>
    <n v="0.79694835014925003"/>
    <n v="0.79694065488183896"/>
    <n v="0.66838432086497901"/>
    <n v="0.67834943078713505"/>
    <n v="0.65584982264713498"/>
    <n v="0.81059012466223701"/>
    <n v="0.77802276696441497"/>
    <n v="0.79694835014925003"/>
    <n v="0.77983920560647702"/>
    <n v="0.76274545159852503"/>
    <n v="0.72986236970010598"/>
    <n v="0.77449013097946096"/>
  </r>
  <r>
    <x v="69"/>
    <x v="9"/>
    <x v="2"/>
    <m/>
    <n v="1"/>
    <n v="1"/>
    <n v="1"/>
    <n v="1"/>
    <n v="1"/>
    <n v="1"/>
    <n v="1"/>
    <n v="1"/>
    <n v="1"/>
    <n v="1"/>
    <n v="0.91514110173903995"/>
    <n v="1"/>
  </r>
  <r>
    <x v="70"/>
    <x v="9"/>
    <x v="2"/>
    <m/>
    <n v="0.49807634037174597"/>
    <n v="0.51556359195380497"/>
    <n v="0.51378031502933397"/>
    <n v="0.50329780515823097"/>
    <n v="0.49310733302666099"/>
    <n v="0.51004032618822903"/>
    <n v="0.50252430435758"/>
    <n v="0.53644960157130195"/>
    <n v="0.51770359955442302"/>
    <n v="0.511528411850938"/>
    <n v="0.49789452694632902"/>
    <n v="0.51208938711457397"/>
  </r>
  <r>
    <x v="71"/>
    <x v="9"/>
    <x v="2"/>
    <m/>
    <n v="0.64708025973196404"/>
    <n v="0.70896040220579204"/>
    <n v="0.68470876417726101"/>
    <n v="0.70629044580452405"/>
    <n v="0.67883547846538395"/>
    <n v="0.68929077584845"/>
    <n v="0.65624801661940302"/>
    <n v="0.56266301968018895"/>
    <n v="0.66250103544814198"/>
    <n v="0.64753382990757602"/>
    <n v="0.61781491820579304"/>
    <n v="0.70104502052648099"/>
  </r>
  <r>
    <x v="72"/>
    <x v="9"/>
    <x v="2"/>
    <m/>
    <n v="0.47238365521647302"/>
    <n v="0.48967889867270697"/>
    <n v="0.53381846657581999"/>
    <n v="0.59545900178253097"/>
    <n v="0.52631446793985504"/>
    <n v="0.488091597085405"/>
    <n v="0.495518722026075"/>
    <n v="0.48939107838488599"/>
    <n v="0.56112799643759403"/>
    <n v="0.51740910040252097"/>
    <n v="0.48833444658522102"/>
    <n v="0.53921202571937898"/>
  </r>
  <r>
    <x v="73"/>
    <x v="9"/>
    <x v="2"/>
    <m/>
    <n v="0.47851524601524598"/>
    <n v="0.47432566169408302"/>
    <n v="0.482725233909444"/>
    <n v="0.50902806652806698"/>
    <n v="0.56172557172557203"/>
    <n v="0.51713245112625905"/>
    <n v="0.50760768866032002"/>
    <n v="0.47851524601524598"/>
    <n v="0.54155031319892"/>
    <n v="0.44982940132320898"/>
    <n v="0.50218247455089604"/>
    <n v="0.54523020613577899"/>
  </r>
  <r>
    <x v="74"/>
    <x v="9"/>
    <x v="2"/>
    <m/>
    <n v="0.474205407969639"/>
    <n v="0.50061752486918498"/>
    <n v="0.46082837387154302"/>
    <n v="0.47348896996074402"/>
    <n v="0.509050838077166"/>
    <n v="0.48178581360241501"/>
    <n v="0.45333740899647501"/>
    <n v="0.520037069560355"/>
    <n v="0.50744656000230004"/>
    <n v="0.517196295547241"/>
    <n v="0.45567624777183602"/>
    <n v="0.48437108081017999"/>
  </r>
  <r>
    <x v="75"/>
    <x v="9"/>
    <x v="2"/>
    <m/>
    <n v="0.91419517758227398"/>
    <n v="0.89145645220123404"/>
    <n v="0.92990750039018499"/>
    <n v="0.90970546344245895"/>
    <n v="0.93726155564865199"/>
    <n v="0.93495439488209198"/>
    <n v="0.90290171163870703"/>
    <n v="0.75052184346301998"/>
    <n v="0.91807593284234001"/>
    <n v="0.91815378363139799"/>
    <n v="0.91807593284234001"/>
    <n v="0.93726155564865199"/>
  </r>
  <r>
    <x v="76"/>
    <x v="9"/>
    <x v="2"/>
    <m/>
    <n v="0.78305153223882396"/>
    <n v="0.79110522634123204"/>
    <n v="0.78655763123481304"/>
    <n v="0.77524252371860802"/>
    <n v="0.79872803804463999"/>
    <n v="0.80218880257673397"/>
    <n v="0.805456821404402"/>
    <n v="0.76233020916071503"/>
    <n v="0.79874660160301103"/>
    <n v="0.79141099491905897"/>
    <n v="0.78637330558084795"/>
    <n v="0.80752746321512303"/>
  </r>
  <r>
    <x v="77"/>
    <x v="9"/>
    <x v="2"/>
    <m/>
    <n v="0.73493561777488403"/>
    <n v="0.72919632132874701"/>
    <n v="0.740181192787561"/>
    <n v="0.73184564554837095"/>
    <n v="0.72691711346855004"/>
    <n v="0.73232804335999102"/>
    <n v="0.74780612340159702"/>
    <n v="0.731605626144329"/>
    <n v="0.72453464085309904"/>
    <n v="0.75045143506857503"/>
    <n v="0.74433442260806704"/>
    <n v="0.73877524381244897"/>
  </r>
  <r>
    <x v="78"/>
    <x v="9"/>
    <x v="2"/>
    <m/>
    <n v="0.479487179487179"/>
    <n v="0.58059329685452898"/>
    <n v="0.56612614688352803"/>
    <n v="0.55776669237195597"/>
    <n v="0.59595079582695698"/>
    <n v="0.59125356832013198"/>
    <n v="0.56351576706839901"/>
    <n v="0.479487179487179"/>
    <n v="0.52926068445965702"/>
    <n v="0.54632201280227599"/>
    <n v="0.47034438817494001"/>
    <n v="0.58066887331555495"/>
  </r>
  <r>
    <x v="79"/>
    <x v="9"/>
    <x v="2"/>
    <m/>
    <n v="0.82377736085053199"/>
    <n v="0.78383989993746095"/>
    <n v="0.87499687304565399"/>
    <n v="0.85704815509693599"/>
    <n v="0.822496873045654"/>
    <n v="0.80896942167802199"/>
    <n v="0.82377736085053199"/>
    <n v="0.71479093037799801"/>
    <n v="0.88627892432770505"/>
    <n v="0.88627892432770505"/>
    <n v="0.78383989993746095"/>
    <n v="0.85038148843026895"/>
  </r>
  <r>
    <x v="80"/>
    <x v="9"/>
    <x v="2"/>
    <m/>
    <n v="0.89292792792792797"/>
    <n v="0.89292792792792797"/>
    <n v="0.89292792792792797"/>
    <n v="0.89292792792792797"/>
    <n v="0.92108779755838599"/>
    <n v="0.90914587664587698"/>
    <n v="0.90427927927927898"/>
    <n v="0.89292792792792797"/>
    <n v="0.90427927927927898"/>
    <n v="0.88815868934289999"/>
    <n v="0.88799905168326199"/>
    <n v="0.90427927927927898"/>
  </r>
  <r>
    <x v="81"/>
    <x v="9"/>
    <x v="2"/>
    <m/>
    <n v="0.90946221964541496"/>
    <n v="0.94609862671660405"/>
    <n v="0.92784452127148798"/>
    <n v="0.95666042446941302"/>
    <n v="0.96807075665385001"/>
    <n v="0.93554917616715405"/>
    <n v="0.98943820224719103"/>
    <n v="0.91729507072203698"/>
    <n v="0.91729507072203698"/>
    <n v="0.96164794007490595"/>
    <n v="0.97887640449438196"/>
    <n v="0.94339383462978998"/>
  </r>
  <r>
    <x v="82"/>
    <x v="9"/>
    <x v="2"/>
    <m/>
    <n v="0.99090240941122398"/>
    <n v="0.99090240941122398"/>
    <n v="0.987522178622253"/>
    <n v="0.99090240941122398"/>
    <n v="0.99166728560606998"/>
    <n v="0.98784907530448296"/>
    <n v="0.98725725718188495"/>
    <n v="0.98392048459659798"/>
    <n v="0.98693036049965499"/>
    <n v="0.99090240941122398"/>
    <n v="0.98907698806563704"/>
    <n v="0.99090240941122398"/>
  </r>
  <r>
    <x v="83"/>
    <x v="9"/>
    <x v="2"/>
    <m/>
    <n v="0.98873621713316395"/>
    <n v="0.99436810856658198"/>
    <n v="0.99436810856658198"/>
    <n v="1"/>
    <n v="0.946379439860076"/>
    <n v="1"/>
    <n v="1"/>
    <n v="0.84113480147768005"/>
    <n v="0.99436810856658198"/>
    <n v="0.98873621713316395"/>
    <n v="0.99436810856658198"/>
    <n v="0.99436810856658198"/>
  </r>
  <r>
    <x v="84"/>
    <x v="9"/>
    <x v="2"/>
    <m/>
    <n v="0.75989664082687303"/>
    <n v="0.89777777777777801"/>
    <n v="0.84666666666666701"/>
    <n v="1"/>
    <n v="0.91322997416020701"/>
    <n v="0.89777777777777801"/>
    <n v="0.79555555555555602"/>
    <n v="0.75989664082687303"/>
    <n v="0.69333333333333302"/>
    <n v="0.79317829457364297"/>
    <n v="0.79555555555555602"/>
    <n v="0.89540051679586596"/>
  </r>
  <r>
    <x v="85"/>
    <x v="9"/>
    <x v="2"/>
    <m/>
    <n v="0.54220828577337898"/>
    <n v="0.56057554187047598"/>
    <n v="0.62796188139285802"/>
    <n v="0.69684443780953598"/>
    <n v="0.59141484787033705"/>
    <n v="0.65521023574048998"/>
    <n v="0.55186049800153802"/>
    <n v="0.51329271346473304"/>
    <n v="0.66242624057341004"/>
    <n v="0.65433191441537597"/>
    <n v="0.57883593361022201"/>
    <n v="0.50648144642327597"/>
  </r>
  <r>
    <x v="86"/>
    <x v="9"/>
    <x v="2"/>
    <m/>
    <n v="0.51429714708267704"/>
    <n v="0.53415656713750204"/>
    <n v="0.57620775635946497"/>
    <n v="0.54251592342011001"/>
    <n v="0.55197602397858903"/>
    <n v="0.55514260729881104"/>
    <n v="0.56238038432760795"/>
    <n v="0.51387911808641795"/>
    <n v="0.5811795807997"/>
    <n v="0.48777593452775903"/>
    <n v="0.57286468630085496"/>
    <n v="0.499016653097207"/>
  </r>
  <r>
    <x v="87"/>
    <x v="9"/>
    <x v="2"/>
    <m/>
    <n v="0.77032057257472397"/>
    <n v="0.73192902393732695"/>
    <n v="0.70765856296442697"/>
    <n v="0.72097742969607304"/>
    <n v="0.75355724969071203"/>
    <n v="0.64395060698895401"/>
    <n v="0.645873662481528"/>
    <n v="0.63775231300482504"/>
    <n v="0.75152689959850705"/>
    <n v="0.68532999256754401"/>
    <n v="0.73192902393732695"/>
    <n v="0.75855768997108197"/>
  </r>
  <r>
    <x v="88"/>
    <x v="9"/>
    <x v="2"/>
    <m/>
    <n v="0.87731006262478595"/>
    <n v="0.87081620102277602"/>
    <n v="0.86696330699456603"/>
    <n v="0.84394708830383902"/>
    <n v="0.84741270832447302"/>
    <n v="0.83031366585904098"/>
    <n v="0.86170653016054599"/>
    <n v="0.83919152368982397"/>
    <n v="0.83617350170444704"/>
    <n v="0.85052742591196395"/>
    <n v="0.85874740490389201"/>
    <n v="0.82315041012450696"/>
  </r>
  <r>
    <x v="89"/>
    <x v="9"/>
    <x v="2"/>
    <m/>
    <n v="0.76013792538768099"/>
    <n v="0.65545616973640997"/>
    <n v="0.78008051272226797"/>
    <n v="0.66540710973851902"/>
    <n v="0.78742025706789698"/>
    <n v="0.80273648042809198"/>
    <n v="0.74648775867449002"/>
    <n v="0.755430998012115"/>
    <n v="0.76285364716974602"/>
    <n v="0.61783308312298102"/>
    <n v="0.78964553968075202"/>
    <n v="0.78834461921018995"/>
  </r>
  <r>
    <x v="90"/>
    <x v="9"/>
    <x v="2"/>
    <m/>
    <n v="0.88857607229517499"/>
    <n v="0.833548496396186"/>
    <n v="0.78058732338014003"/>
    <n v="0.90332365619172506"/>
    <n v="0.878897914339411"/>
    <n v="0.88308868246844496"/>
    <n v="0.86826531143195196"/>
    <n v="0.89239341804856998"/>
    <n v="0.889546649076151"/>
    <n v="0.89172284735627805"/>
    <n v="0.89015182500168699"/>
    <n v="0.78452349168382796"/>
  </r>
  <r>
    <x v="91"/>
    <x v="9"/>
    <x v="2"/>
    <m/>
    <n v="0.62141114685811705"/>
    <n v="0.673861368805731"/>
    <n v="0.63640068737581501"/>
    <n v="0.61083826439528899"/>
    <n v="0.62461045340126298"/>
    <n v="0.60618006776598099"/>
    <n v="0.63562192945878604"/>
    <n v="0.66088853537868997"/>
    <n v="0.62297981662677504"/>
    <n v="0.66323089195181695"/>
    <n v="0.62315571127756197"/>
    <n v="0.60566155389365794"/>
  </r>
  <r>
    <x v="92"/>
    <x v="9"/>
    <x v="2"/>
    <m/>
    <n v="0.662004433185302"/>
    <n v="0.64216739468412298"/>
    <n v="0.68555634932315901"/>
    <n v="0.70311655320973798"/>
    <n v="0.67944620672373401"/>
    <n v="0.69789309021940105"/>
    <n v="0.67897406841465002"/>
    <n v="0.67816761252799995"/>
    <n v="0.686950273498391"/>
    <n v="0.678707662685477"/>
    <n v="0.69624830282806205"/>
    <n v="0.67443166922393205"/>
  </r>
  <r>
    <x v="93"/>
    <x v="9"/>
    <x v="2"/>
    <m/>
    <n v="0.85321943782838305"/>
    <n v="0.84261774407860801"/>
    <n v="0.86498178282090099"/>
    <n v="0.84668897281240396"/>
    <n v="0.81913260398948196"/>
    <n v="0.82178640884109999"/>
    <n v="0.86121381162320498"/>
    <n v="0.84757519743057497"/>
    <n v="0.85079264748614403"/>
    <n v="0.87862093400127905"/>
    <n v="0.85434306537503901"/>
    <n v="0.87158687644539701"/>
  </r>
  <r>
    <x v="94"/>
    <x v="9"/>
    <x v="2"/>
    <m/>
    <n v="0.65908974936454201"/>
    <n v="0.71135794911940098"/>
    <n v="0.62864635554861803"/>
    <n v="0.63481113414731005"/>
    <n v="0.63318118790267497"/>
    <n v="0.64067729181019195"/>
    <n v="0.68632003399389896"/>
    <n v="0.65349457234506803"/>
    <n v="0.62939113122841395"/>
    <n v="0.66585424582914798"/>
    <n v="0.67143421136081105"/>
    <n v="0.62047239227113804"/>
  </r>
  <r>
    <x v="95"/>
    <x v="9"/>
    <x v="2"/>
    <m/>
    <n v="0.80224319834075297"/>
    <n v="0.84154952858621701"/>
    <n v="0.859301513089747"/>
    <n v="0.85297747046365102"/>
    <n v="0.81131526602181003"/>
    <n v="0.84767354135810302"/>
    <n v="0.85170789709362704"/>
    <n v="0.80836857737298295"/>
    <n v="0.86336582365376202"/>
    <n v="0.82426264954956496"/>
    <n v="0.82783943390438097"/>
    <n v="0.80282525870480104"/>
  </r>
  <r>
    <x v="96"/>
    <x v="9"/>
    <x v="2"/>
    <m/>
    <n v="0.69002879289333297"/>
    <n v="0.72216977440573504"/>
    <n v="0.78664893247413303"/>
    <n v="0.72414745835880401"/>
    <n v="0.73615831761331096"/>
    <n v="0.61768822548454905"/>
    <n v="0.73272970347505495"/>
    <n v="0.64273987749849004"/>
    <n v="0.68343797789812"/>
    <n v="0.71299111897905998"/>
    <n v="0.64599205399301096"/>
    <n v="0.68838242286017604"/>
  </r>
  <r>
    <x v="97"/>
    <x v="9"/>
    <x v="2"/>
    <m/>
    <n v="0.86561889051808405"/>
    <n v="0.82271864757633295"/>
    <n v="0.83929618768328396"/>
    <n v="0.79601967253176897"/>
    <n v="0.82734237536656896"/>
    <n v="0.84385447214076204"/>
    <n v="0.787781036168133"/>
    <n v="0.80596285434995096"/>
    <n v="0.787781036168133"/>
    <n v="0.787781036168133"/>
    <n v="0.80596285434995096"/>
    <n v="0.89223484848484802"/>
  </r>
  <r>
    <x v="98"/>
    <x v="9"/>
    <x v="2"/>
    <m/>
    <n v="0.86757085640276899"/>
    <n v="0.76246096477849301"/>
    <n v="0.80253739369786004"/>
    <n v="0.84468049921160404"/>
    <n v="0.81585290515155695"/>
    <n v="0.86582489234833404"/>
    <n v="0.89276284935091699"/>
    <n v="0.88505415389782105"/>
    <n v="0.85179297910323404"/>
    <n v="0.85083186464395"/>
    <n v="0.87424433083239805"/>
    <n v="0.85288865811558001"/>
  </r>
  <r>
    <x v="99"/>
    <x v="9"/>
    <x v="2"/>
    <m/>
    <n v="0.81846293415030502"/>
    <n v="0.77384261581830005"/>
    <n v="0.74953161108606503"/>
    <n v="0.78964084759240405"/>
    <n v="0.75657258651122405"/>
    <n v="0.75540506416685704"/>
    <n v="0.803569909392015"/>
    <n v="0.81846293415030502"/>
    <n v="0.74624716624548704"/>
    <n v="0.73804130591468398"/>
    <n v="0.77229902199818201"/>
    <n v="0.74537982255816404"/>
  </r>
  <r>
    <x v="100"/>
    <x v="9"/>
    <x v="2"/>
    <m/>
    <n v="0.49041805453672199"/>
    <n v="0.50155827897647498"/>
    <n v="0.46531083999050799"/>
    <n v="0.57536033354097305"/>
    <n v="0.57098982253005504"/>
    <n v="0.53410047471280098"/>
    <n v="0.48904603890702403"/>
    <n v="0.49041805453672199"/>
    <n v="0.48966126558961198"/>
    <n v="0.52357571329404196"/>
    <n v="0.48722239414664498"/>
    <n v="0.52908392138841298"/>
  </r>
  <r>
    <x v="101"/>
    <x v="9"/>
    <x v="2"/>
    <m/>
    <n v="0.98260869565217401"/>
    <n v="1"/>
    <n v="1"/>
    <n v="1"/>
    <n v="1"/>
    <n v="1"/>
    <n v="1"/>
    <n v="0.48563025210083999"/>
    <n v="1"/>
    <n v="0.98260869565217401"/>
    <n v="0.96521739130434803"/>
    <n v="1"/>
  </r>
  <r>
    <x v="102"/>
    <x v="9"/>
    <x v="2"/>
    <m/>
    <n v="0.48873487177474401"/>
    <n v="0.61666468930520302"/>
    <n v="0.61687609217641104"/>
    <n v="0.58766094327052498"/>
    <n v="0.60528404909530698"/>
    <n v="0.639871063246784"/>
    <n v="0.59559347961237197"/>
    <n v="0.48748220080588001"/>
    <n v="0.59411150669683899"/>
    <n v="0.62551309477991202"/>
    <n v="0.49659802854214502"/>
    <n v="0.63987829330633506"/>
  </r>
  <r>
    <x v="103"/>
    <x v="9"/>
    <x v="2"/>
    <m/>
    <n v="0.77307870824430902"/>
    <n v="0.86375641869875197"/>
    <n v="0.94443464333699001"/>
    <n v="0.92420788596737502"/>
    <n v="0.94004688696539696"/>
    <n v="0.95954750899607399"/>
    <n v="0.93432126465218301"/>
    <n v="0.75796584258522504"/>
    <n v="0.95954750899607399"/>
    <n v="0.75796584258522504"/>
    <n v="0.80330443956247799"/>
    <n v="0.949434130311267"/>
  </r>
  <r>
    <x v="104"/>
    <x v="9"/>
    <x v="2"/>
    <m/>
    <n v="0.96395854486636001"/>
    <n v="0.96395854486636001"/>
    <n v="0.96866073922372697"/>
    <n v="0.96866073922372697"/>
    <n v="0.94499242412059403"/>
    <n v="0.96866073922372697"/>
    <n v="0.96866073922372697"/>
    <n v="0.96395854486636001"/>
    <n v="0.96866073922372697"/>
    <n v="0.96395854486636001"/>
    <n v="0.96866073922372697"/>
    <n v="0.96395854486636001"/>
  </r>
  <r>
    <x v="105"/>
    <x v="9"/>
    <x v="2"/>
    <m/>
    <n v="0.90523125996810205"/>
    <n v="0.91547049441786299"/>
    <n v="0.91547049441786299"/>
    <n v="0.91547049441786299"/>
    <n v="0.94928229665071795"/>
    <n v="0.91547049441786299"/>
    <n v="0.91547049441786299"/>
    <n v="0.91547049441786299"/>
    <n v="0.91547049441786299"/>
    <n v="0.91547049441786299"/>
    <n v="0.91547049441786299"/>
    <n v="0.91547049441786299"/>
  </r>
  <r>
    <x v="106"/>
    <x v="9"/>
    <x v="2"/>
    <m/>
    <n v="0.89921629166955097"/>
    <n v="0.89921629166955097"/>
    <n v="0.89921629166955097"/>
    <n v="0.89921629166955097"/>
    <n v="0.68108473296123895"/>
    <n v="0.89921629166955097"/>
    <n v="0.89921629166955097"/>
    <n v="0.86572622163403701"/>
    <n v="0.89921629166955097"/>
    <n v="0.89921629166955097"/>
    <n v="0.86572622163403701"/>
    <n v="0.89921629166955097"/>
  </r>
  <r>
    <x v="107"/>
    <x v="9"/>
    <x v="2"/>
    <m/>
    <n v="0.66485925624581099"/>
    <n v="0.92276746364460005"/>
    <n v="0.90598741829312601"/>
    <n v="0.93954699712842205"/>
    <n v="0.97310708783137001"/>
    <n v="0.78754510592320504"/>
    <n v="0.92015305773448297"/>
    <n v="0.643087435389322"/>
    <n v="0.92276746364460005"/>
    <n v="0.66556402751481103"/>
    <n v="0.75519784971719295"/>
    <n v="0.88920737294165197"/>
  </r>
  <r>
    <x v="108"/>
    <x v="9"/>
    <x v="2"/>
    <m/>
    <n v="0.97411083534326603"/>
    <n v="0.97310981237509597"/>
    <n v="0.97450948450514197"/>
    <n v="0.97957970946350303"/>
    <n v="0.97649379675241699"/>
    <n v="0.96578378195678904"/>
    <n v="0.97684932233816302"/>
    <n v="0.97105364959193496"/>
    <n v="0.97105364959193496"/>
    <n v="0.93305374467239599"/>
    <n v="0.98263689521483399"/>
    <n v="0.97105364959193496"/>
  </r>
  <r>
    <x v="109"/>
    <x v="9"/>
    <x v="2"/>
    <m/>
    <n v="0.91344023866894397"/>
    <n v="0.92286353819318301"/>
    <n v="0.950522096847775"/>
    <n v="0.93122674821292395"/>
    <n v="0.93127077003196801"/>
    <n v="0.92874874048751499"/>
    <n v="0.91563683807944396"/>
    <n v="0.90276209272222196"/>
    <n v="0.92508985716652503"/>
    <n v="0.87480967310532598"/>
    <n v="0.91217524282047402"/>
    <n v="0.92420024053041006"/>
  </r>
  <r>
    <x v="110"/>
    <x v="9"/>
    <x v="2"/>
    <m/>
    <n v="0.92336571221352404"/>
    <n v="0.83624495965798595"/>
    <n v="0.86547484927788298"/>
    <n v="0.83302549653576397"/>
    <n v="0.815221453508992"/>
    <n v="0.82832514355601505"/>
    <n v="0.91992716161183097"/>
    <n v="0.90067258898156699"/>
    <n v="0.92323038162642801"/>
    <n v="0.84853446724210402"/>
    <n v="0.90765888025275099"/>
    <n v="0.81858884023695599"/>
  </r>
  <r>
    <x v="111"/>
    <x v="9"/>
    <x v="2"/>
    <m/>
    <n v="0.664349180581851"/>
    <n v="0.62603073794651998"/>
    <n v="0.59113222208346905"/>
    <n v="0.59506701694377195"/>
    <n v="0.559236537024004"/>
    <n v="0.59992482696521299"/>
    <n v="0.63786157654188402"/>
    <n v="0.59516931327373401"/>
    <n v="0.575603822928764"/>
    <n v="0.60254913570039104"/>
    <n v="0.54567708967591999"/>
    <n v="0.60526061375860596"/>
  </r>
  <r>
    <x v="112"/>
    <x v="9"/>
    <x v="2"/>
    <m/>
    <n v="0.92764367450785301"/>
    <n v="0.96965517241379295"/>
    <n v="0.90241378579731502"/>
    <n v="0.86563984494440105"/>
    <n v="0.89754784327779402"/>
    <n v="0.84446548854076597"/>
    <n v="0.90241378579731502"/>
    <n v="0.99274166941603403"/>
    <n v="1"/>
    <n v="0.91407778677340101"/>
    <n v="0.83862119621899101"/>
    <n v="0.89051617712479803"/>
  </r>
  <r>
    <x v="113"/>
    <x v="9"/>
    <x v="2"/>
    <m/>
    <n v="0.49697042713744999"/>
    <n v="0.522435649401922"/>
    <n v="0.58354083124536604"/>
    <n v="0.54454175607612099"/>
    <n v="0.64592828586269402"/>
    <n v="0.54444925622304297"/>
    <n v="0.52194124749293402"/>
    <n v="0.60264551141076395"/>
    <n v="0.55417432950559598"/>
    <n v="0.53198709236251696"/>
    <n v="0.64380929324121305"/>
    <n v="0.55676096582544998"/>
  </r>
  <r>
    <x v="114"/>
    <x v="9"/>
    <x v="2"/>
    <m/>
    <n v="0.77812982033213596"/>
    <n v="0.83180214065148195"/>
    <n v="0.81346880731814897"/>
    <n v="0.86149075836661004"/>
    <n v="0.82975832828986196"/>
    <n v="0.88713878613299502"/>
    <n v="0.85513431311091004"/>
    <n v="0.74612301761104705"/>
    <n v="0.80496597458906005"/>
    <n v="0.76795917186797202"/>
    <n v="0.75095004739907201"/>
    <n v="0.94598289996833296"/>
  </r>
  <r>
    <x v="115"/>
    <x v="9"/>
    <x v="2"/>
    <m/>
    <n v="0.76530380070116799"/>
    <n v="0.81530263982726203"/>
    <n v="0.88248009101251401"/>
    <n v="0.86564277588168403"/>
    <n v="0.81356076643368602"/>
    <n v="0.65791612302472602"/>
    <n v="0.84897727008892299"/>
    <n v="0.64778621346149401"/>
    <n v="0.89931740614334499"/>
    <n v="0.83213995495809201"/>
    <n v="0.76513199136309795"/>
    <n v="0.97465753424657497"/>
  </r>
  <r>
    <x v="116"/>
    <x v="9"/>
    <x v="2"/>
    <m/>
    <n v="0.491251478538413"/>
    <n v="0.54257415491669803"/>
    <n v="0.59812831255710397"/>
    <n v="0.57631075199100101"/>
    <n v="0.55427352297432497"/>
    <n v="0.58634721255694799"/>
    <n v="0.59560356673350401"/>
    <n v="0.51932536470407098"/>
    <n v="0.59157645231223299"/>
    <n v="0.53607734453841904"/>
    <n v="0.54272958464806298"/>
    <n v="0.55607175160488098"/>
  </r>
  <r>
    <x v="117"/>
    <x v="9"/>
    <x v="2"/>
    <m/>
    <n v="0.49438897378034902"/>
    <n v="0.48797478319693899"/>
    <n v="0.60289499857781004"/>
    <n v="0.52919256631553802"/>
    <n v="0.50148026194497597"/>
    <n v="0.53711529257646595"/>
    <n v="0.56582205081508496"/>
    <n v="0.54467413810629195"/>
    <n v="0.53920997850622998"/>
    <n v="0.57228746075366099"/>
    <n v="0.48799294446811298"/>
    <n v="0.58580880416489101"/>
  </r>
  <r>
    <x v="118"/>
    <x v="9"/>
    <x v="2"/>
    <m/>
    <n v="0.49305875227135099"/>
    <n v="0.62858774974782805"/>
    <n v="0.60118233412754196"/>
    <n v="0.58907951308439699"/>
    <n v="0.56682343708807503"/>
    <n v="0.556892520377268"/>
    <n v="0.62239255550612005"/>
    <n v="0.56048868667802898"/>
    <n v="0.60819434442061004"/>
    <n v="0.57971095255337002"/>
    <n v="0.58815166402080998"/>
    <n v="0.59030229015704405"/>
  </r>
  <r>
    <x v="119"/>
    <x v="9"/>
    <x v="2"/>
    <m/>
    <n v="0.49540515024735599"/>
    <n v="0.57698391298292595"/>
    <n v="0.52581888943880895"/>
    <n v="0.56400965145137805"/>
    <n v="0.53233246362061704"/>
    <n v="0.56581576089488905"/>
    <n v="0.55187805603054296"/>
    <n v="0.51210536786674399"/>
    <n v="0.58295515199547698"/>
    <n v="0.55848830995579901"/>
    <n v="0.54384481063386003"/>
    <n v="0.52299127356854602"/>
  </r>
  <r>
    <x v="120"/>
    <x v="9"/>
    <x v="2"/>
    <m/>
    <n v="0.70576249421878801"/>
    <n v="0.655140382042258"/>
    <n v="0.55792472244000502"/>
    <n v="0.75487961267778902"/>
    <n v="0.59299072530641295"/>
    <n v="0.76291067459155903"/>
    <n v="0.63388957014276104"/>
    <n v="0.49208694942459902"/>
    <n v="0.61014654470950103"/>
    <n v="0.72046919469369597"/>
    <n v="0.49295372310036201"/>
    <n v="0.58951816042460703"/>
  </r>
  <r>
    <x v="121"/>
    <x v="9"/>
    <x v="2"/>
    <m/>
    <n v="0.91577468445889498"/>
    <n v="0.93724508342929402"/>
    <n v="0.935697464381675"/>
    <n v="0.96713604360663197"/>
    <n v="0.954543650793651"/>
    <n v="0.96015191662250499"/>
    <n v="0.92669562419562401"/>
    <n v="0.89906404524825601"/>
    <n v="0.91488913725755805"/>
    <n v="0.957691977691978"/>
    <n v="0.93498927498927498"/>
    <n v="0.952443117597916"/>
  </r>
  <r>
    <x v="122"/>
    <x v="9"/>
    <x v="2"/>
    <m/>
    <n v="0.91878616167849803"/>
    <n v="0.86489228711476596"/>
    <n v="0.86315385918370202"/>
    <n v="0.91206531973388205"/>
    <n v="0.91677162589711902"/>
    <n v="0.86153447100615699"/>
    <n v="0.92022957056564503"/>
    <n v="0.91560386955832695"/>
    <n v="0.86778982449198006"/>
    <n v="0.898539304737765"/>
    <n v="0.91732497168860905"/>
    <n v="0.884425416767049"/>
  </r>
  <r>
    <x v="123"/>
    <x v="9"/>
    <x v="2"/>
    <m/>
    <n v="0.98995619102166998"/>
    <n v="0.997313192060438"/>
    <n v="0.99457862424827703"/>
    <n v="0.99639461113264405"/>
    <n v="0.99182028059631999"/>
    <n v="0.99372809773149595"/>
    <n v="0.99637083529284798"/>
    <n v="0.98995619102166998"/>
    <n v="0.99547603020485098"/>
    <n v="0.97155871724082699"/>
    <n v="0.99542769934367803"/>
    <n v="0.99366004332048397"/>
  </r>
  <r>
    <x v="124"/>
    <x v="9"/>
    <x v="2"/>
    <m/>
    <n v="0.98534751932452302"/>
    <n v="0.98211136588313697"/>
    <n v="0.98071176947041305"/>
    <n v="0.98321747986488495"/>
    <n v="0.98466894244583203"/>
    <n v="0.98211700839643201"/>
    <n v="0.98248332538948702"/>
    <n v="0.98437651541707905"/>
    <n v="0.98297691970142897"/>
    <n v="0.98315992321134205"/>
    <n v="0.98534744844145195"/>
    <n v="0.98283026120554096"/>
  </r>
  <r>
    <x v="125"/>
    <x v="9"/>
    <x v="2"/>
    <m/>
    <n v="0.92560951017722404"/>
    <n v="0.92453668563624103"/>
    <n v="0.92043275248686496"/>
    <n v="0.92560301062628803"/>
    <n v="0.92334093773236503"/>
    <n v="0.90585235806204201"/>
    <n v="0.92432404571599602"/>
    <n v="0.92651803767178997"/>
    <n v="0.91989123267462403"/>
    <n v="0.92264418541515902"/>
    <n v="0.92614100967667101"/>
    <n v="0.91959595527431004"/>
  </r>
  <r>
    <x v="126"/>
    <x v="9"/>
    <x v="2"/>
    <m/>
    <n v="0.86859689089970804"/>
    <n v="0.86637357074160504"/>
    <n v="0.86970236821969904"/>
    <n v="0.866366702230149"/>
    <n v="0.86968593041565101"/>
    <n v="0.86747904806159604"/>
    <n v="0.86859689089970804"/>
    <n v="0.86859689089970804"/>
    <n v="0.868589205348544"/>
    <n v="0.86970236821969904"/>
    <n v="0.86973576750298098"/>
    <n v="0.86970621852588903"/>
  </r>
  <r>
    <x v="0"/>
    <x v="9"/>
    <x v="3"/>
    <m/>
    <n v="0.85782406868380501"/>
    <n v="0.87909954464260698"/>
    <n v="0.90391907931545801"/>
    <n v="0.89882742580361896"/>
    <n v="0.86905087477170495"/>
    <n v="0.88667240689907301"/>
    <n v="0.87436699879593605"/>
    <n v="0.87135371206284895"/>
    <n v="0.89340078744356"/>
    <n v="0.88037699568497796"/>
    <n v="0.86705287621038196"/>
    <n v="0.89448490962554095"/>
  </r>
  <r>
    <x v="1"/>
    <x v="9"/>
    <x v="3"/>
    <m/>
    <n v="0.96551900032743199"/>
    <n v="0.96336637029028505"/>
    <n v="0.96231775663769903"/>
    <n v="0.96757609054426796"/>
    <n v="0.96429474569255802"/>
    <n v="0.96437484685453501"/>
    <n v="0.96151442506904705"/>
    <n v="0.9635367859267"/>
    <n v="0.96340858571896604"/>
    <n v="0.97047985628298195"/>
    <n v="0.96261398373026597"/>
    <n v="0.96645681995081301"/>
  </r>
  <r>
    <x v="2"/>
    <x v="9"/>
    <x v="3"/>
    <m/>
    <n v="0.85161145816236605"/>
    <n v="0.88090078004371097"/>
    <n v="0.83555631608945402"/>
    <n v="0.87891960475767095"/>
    <n v="0.90626699420810897"/>
    <n v="0.81019010192505603"/>
    <n v="0.83555631608945402"/>
    <n v="0.73947942380640197"/>
    <n v="0.90820892663901698"/>
    <n v="0.780900780043711"/>
    <n v="0.77617329757666897"/>
    <n v="0.83947942380640195"/>
  </r>
  <r>
    <x v="3"/>
    <x v="9"/>
    <x v="3"/>
    <m/>
    <n v="0.83390786661081795"/>
    <n v="0.85484131237944705"/>
    <n v="0.874519379489198"/>
    <n v="0.85484131237944705"/>
    <n v="0.86937808031132102"/>
    <n v="0.86823127747662798"/>
    <n v="0.85316052040446499"/>
    <n v="0.64711135175196399"/>
    <n v="0.83486484583981302"/>
    <n v="0.85090017642703497"/>
    <n v="0.816168232663397"/>
    <n v="0.82691277589881196"/>
  </r>
  <r>
    <x v="4"/>
    <x v="9"/>
    <x v="3"/>
    <m/>
    <n v="0.88306341390823795"/>
    <n v="0.85776639018932999"/>
    <n v="0.87300370863099197"/>
    <n v="0.869667554281497"/>
    <n v="0.88749929666295402"/>
    <n v="0.89976029561280702"/>
    <n v="0.87305837597356695"/>
    <n v="0.90141375581546501"/>
    <n v="0.80599498566622496"/>
    <n v="0.89694567157712601"/>
    <n v="0.82566173269758103"/>
    <n v="0.87259341517418298"/>
  </r>
  <r>
    <x v="5"/>
    <x v="9"/>
    <x v="3"/>
    <m/>
    <n v="0.81378239782594697"/>
    <n v="0.82335801143766596"/>
    <n v="0.79904940185056605"/>
    <n v="0.80122820270346196"/>
    <n v="0.80977565623671599"/>
    <n v="0.93007228751811999"/>
    <n v="0.80140398501784604"/>
    <n v="0.42760208819388901"/>
    <n v="0.80562565203160097"/>
    <n v="0.88075627807135004"/>
    <n v="0.77603957119253997"/>
    <n v="0.825657169345827"/>
  </r>
  <r>
    <x v="6"/>
    <x v="9"/>
    <x v="3"/>
    <m/>
    <n v="0.88054355456645805"/>
    <n v="0.84732932462907395"/>
    <n v="0.87818897139917795"/>
    <n v="0.874264063343139"/>
    <n v="0.92588980812222799"/>
    <n v="0.84732932462907395"/>
    <n v="0.87818897139917795"/>
    <n v="0.85125423268511302"/>
    <n v="0.88054355456645805"/>
    <n v="0.87818897139917795"/>
    <n v="0.75710677581775798"/>
    <n v="0.87594523875013697"/>
  </r>
  <r>
    <x v="7"/>
    <x v="9"/>
    <x v="3"/>
    <m/>
    <n v="0.880850461449592"/>
    <n v="0.87885821042456502"/>
    <n v="0.87885821042456502"/>
    <n v="0.880850461449592"/>
    <n v="0.89192427077942005"/>
    <n v="0.90814753230591005"/>
    <n v="0.84347311666427005"/>
    <n v="0.87885821042456502"/>
    <n v="0.87481419897257695"/>
    <n v="0.87885821042456502"/>
    <n v="0.87879870102263102"/>
    <n v="0.87604074200532001"/>
  </r>
  <r>
    <x v="8"/>
    <x v="9"/>
    <x v="3"/>
    <m/>
    <n v="0.79124963589682695"/>
    <n v="0.78945920153862303"/>
    <n v="0.78495939418289995"/>
    <n v="0.78386281194114904"/>
    <n v="0.77327373233406704"/>
    <n v="0.75457349005980401"/>
    <n v="0.79347435546192202"/>
    <n v="0.79124963589682695"/>
    <n v="0.77283655011374097"/>
    <n v="0.81909191700126105"/>
    <n v="0.75763782310536698"/>
    <n v="0.78052157610440398"/>
  </r>
  <r>
    <x v="9"/>
    <x v="9"/>
    <x v="3"/>
    <m/>
    <n v="0.880850461449592"/>
    <n v="0.880850461449592"/>
    <n v="0.880850461449592"/>
    <n v="0.90814753230591005"/>
    <n v="0.90281323766282495"/>
    <n v="0.90609577187894896"/>
    <n v="0.87619106310302197"/>
    <n v="0.880850461449592"/>
    <n v="0.87619106310302197"/>
    <n v="0.93112702105224998"/>
    <n v="0.62227181768690099"/>
    <n v="0.91013978333093704"/>
  </r>
  <r>
    <x v="10"/>
    <x v="9"/>
    <x v="3"/>
    <m/>
    <n v="0.89167619348599303"/>
    <n v="0.86095750706216001"/>
    <n v="0.86438700668780399"/>
    <n v="0.88307742109366605"/>
    <n v="0.85435404437142104"/>
    <n v="0.88124142990374599"/>
    <n v="0.85968845040052499"/>
    <n v="0.86776156231218304"/>
    <n v="0.86543284771578"/>
    <n v="0.88075898468735603"/>
    <n v="0.86776156231218304"/>
    <n v="0.88777597738094505"/>
  </r>
  <r>
    <x v="11"/>
    <x v="9"/>
    <x v="3"/>
    <m/>
    <n v="0.88002524405537397"/>
    <n v="0.88002524405537397"/>
    <n v="0.90442068748914395"/>
    <n v="0.909314565936719"/>
    <n v="0.90086216067898395"/>
    <n v="0.88002524405537397"/>
    <n v="0.90442068748914395"/>
    <n v="6.8718427093627701E-2"/>
    <n v="0.845842043726453"/>
    <n v="0.87430614821357999"/>
    <n v="0.845842043726453"/>
    <n v="0.909314565936719"/>
  </r>
  <r>
    <x v="12"/>
    <x v="9"/>
    <x v="3"/>
    <m/>
    <n v="0.880850461449592"/>
    <n v="0.85156113956824697"/>
    <n v="0.87680644999760404"/>
    <n v="0.87879870102263102"/>
    <n v="0.92465785384971799"/>
    <n v="0.86949642876930799"/>
    <n v="0.87680644999760404"/>
    <n v="0.74751712811625903"/>
    <n v="0.84751712811625901"/>
    <n v="0.87614703507286096"/>
    <n v="0.87885821042456502"/>
    <n v="0.84874367114900195"/>
  </r>
  <r>
    <x v="13"/>
    <x v="9"/>
    <x v="3"/>
    <m/>
    <n v="0.80159123589458703"/>
    <n v="0.799800801536383"/>
    <n v="0.82471986243036099"/>
    <n v="0.81675936751048095"/>
    <n v="0.84125322850842998"/>
    <n v="0.86126150503237098"/>
    <n v="0.79307875381584902"/>
    <n v="0.743344530591176"/>
    <n v="0.76566397784211504"/>
    <n v="0.81402497869838197"/>
    <n v="0.73933957089390601"/>
    <n v="0.82191082471930399"/>
  </r>
  <r>
    <x v="14"/>
    <x v="9"/>
    <x v="3"/>
    <m/>
    <n v="0.80959997780405402"/>
    <n v="0.80706792125214399"/>
    <n v="0.80959997780405402"/>
    <n v="0.80959997780405402"/>
    <n v="0.80446830760910504"/>
    <n v="0.79413169563012398"/>
    <n v="0.80706792125214399"/>
    <n v="0.80959997780405402"/>
    <n v="0.80959997780405402"/>
    <n v="0.82064280576809101"/>
    <n v="0.80527748689393996"/>
    <n v="0.80959997780405402"/>
  </r>
  <r>
    <x v="15"/>
    <x v="9"/>
    <x v="3"/>
    <m/>
    <n v="0.98005445881257003"/>
    <n v="0.97663586841274097"/>
    <n v="0.98005445881257003"/>
    <n v="0.97663586841274097"/>
    <n v="0.97311556452166503"/>
    <n v="0.965840386853551"/>
    <n v="0.97650638621373598"/>
    <n v="0.95932852540349101"/>
    <n v="0.95947394521957696"/>
    <n v="0.97722165122529703"/>
    <n v="0.97311556452166503"/>
    <n v="0.98005445881257003"/>
  </r>
  <r>
    <x v="16"/>
    <x v="9"/>
    <x v="3"/>
    <m/>
    <n v="0.84315149129794897"/>
    <n v="0.86570621539883497"/>
    <n v="0.85339026637339899"/>
    <n v="0.88288435061133796"/>
    <n v="0.89397366683798796"/>
    <n v="0.87146442812340497"/>
    <n v="0.85920787219821404"/>
    <n v="0.86284710777453999"/>
    <n v="0.85339786576252596"/>
    <n v="0.86069945785170598"/>
    <n v="0.844691407987474"/>
    <n v="0.87544649591659096"/>
  </r>
  <r>
    <x v="16"/>
    <x v="9"/>
    <x v="3"/>
    <m/>
    <n v="0.84315149129794897"/>
    <n v="0.86570621539883497"/>
    <n v="0.85339026637339899"/>
    <n v="0.88288435061133796"/>
    <n v="0.89397366683798796"/>
    <n v="0.87146442812340497"/>
    <n v="0.85920787219821404"/>
    <n v="0.86284710777453999"/>
    <n v="0.85339786576252596"/>
    <n v="0.86069945785170598"/>
    <n v="0.844691407987474"/>
    <n v="0.87544649591659096"/>
  </r>
  <r>
    <x v="17"/>
    <x v="9"/>
    <x v="3"/>
    <m/>
    <n v="0.86418869580533497"/>
    <n v="0.93291061512276596"/>
    <n v="0.87814667839008897"/>
    <n v="0.931100373224513"/>
    <n v="0.90386434689961603"/>
    <n v="0.91778920211722304"/>
    <n v="0.894824752943849"/>
    <n v="0.86534965612414205"/>
    <n v="0.87634472899628602"/>
    <n v="0.86200575524418199"/>
    <n v="0.85942337494742704"/>
    <n v="0.89811654029811605"/>
  </r>
  <r>
    <x v="18"/>
    <x v="9"/>
    <x v="3"/>
    <m/>
    <n v="0.71587205422976696"/>
    <n v="0.75305259878748898"/>
    <n v="0.76535091550438195"/>
    <n v="0.79606163423624099"/>
    <n v="0.87087200240598694"/>
    <n v="0.79517356980146703"/>
    <n v="0.76851316085777399"/>
    <n v="0.76389530695557095"/>
    <n v="0.75393048450292099"/>
    <n v="0.815065541854055"/>
    <n v="0.79000165617205098"/>
    <n v="0.82964685914151304"/>
  </r>
  <r>
    <x v="19"/>
    <x v="9"/>
    <x v="3"/>
    <m/>
    <n v="0.88284271247461898"/>
    <n v="0.87462786040485896"/>
    <n v="0.87740382879189505"/>
    <n v="0.87462786040485896"/>
    <n v="0.930600482209337"/>
    <n v="0.903413565838176"/>
    <n v="0.87692754791411798"/>
    <n v="0.87900434356185797"/>
    <n v="0.87740382879189505"/>
    <n v="0.87577770415948797"/>
    <n v="0.85082864526379198"/>
    <n v="0.87627209394466599"/>
  </r>
  <r>
    <x v="20"/>
    <x v="9"/>
    <x v="3"/>
    <m/>
    <n v="0.25009443574530899"/>
    <n v="0.62380293290516398"/>
    <n v="0.53817375528617195"/>
    <n v="0.44465930005001703"/>
    <n v="0.63262077177632403"/>
    <n v="0.59514112555597798"/>
    <n v="0.47817382397741998"/>
    <n v="0.42872679600984798"/>
    <n v="0.55163501769411405"/>
    <n v="0.61871487951102899"/>
    <n v="0.56137551283342102"/>
    <n v="0.32353547895849799"/>
  </r>
  <r>
    <x v="21"/>
    <x v="9"/>
    <x v="3"/>
    <m/>
    <n v="0.98944271909999204"/>
    <n v="0.98944271909999204"/>
    <n v="0.97888543819998297"/>
    <n v="0.98944271909999204"/>
    <n v="0.98944271909999204"/>
    <n v="0.98944271909999204"/>
    <n v="0.97888543819998297"/>
    <n v="0.98944271909999204"/>
    <n v="0.97888543819998297"/>
    <n v="0.98944271909999204"/>
    <n v="0.98944271909999204"/>
    <n v="0.97888543819998297"/>
  </r>
  <r>
    <x v="22"/>
    <x v="9"/>
    <x v="3"/>
    <m/>
    <n v="0.95536392601586995"/>
    <n v="0.965434730051971"/>
    <n v="0.96261726163272598"/>
    <n v="0.98378507195919895"/>
    <n v="0.98283468765979298"/>
    <n v="0.965434730051971"/>
    <n v="0.90814563119909397"/>
    <n v="0.96261726163272598"/>
    <n v="0.92154309082065"/>
    <n v="0.97038761233764304"/>
    <n v="0.95203727043041497"/>
    <n v="0.99154759474226495"/>
  </r>
  <r>
    <x v="23"/>
    <x v="9"/>
    <x v="3"/>
    <m/>
    <n v="0.96734684959710904"/>
    <n v="0.97093979274132103"/>
    <n v="0.96652070164585902"/>
    <n v="0.96734684959710904"/>
    <n v="0.96982560138096896"/>
    <n v="0.96722918008821501"/>
    <n v="0.96641988388411404"/>
    <n v="0.96620350591427095"/>
    <n v="0.96527654020127596"/>
    <n v="0.96949863985873097"/>
    <n v="0.96782464472705998"/>
    <n v="0.96848123086132398"/>
  </r>
  <r>
    <x v="24"/>
    <x v="9"/>
    <x v="3"/>
    <m/>
    <n v="0.68802340717056798"/>
    <n v="0.70443080390979795"/>
    <n v="0.70212188097047401"/>
    <n v="0.700074078335988"/>
    <n v="0.69944389030991405"/>
    <n v="0.73873836327528797"/>
    <n v="0.68805507724637505"/>
    <n v="0.68884597129911396"/>
    <n v="0.697867607435116"/>
    <n v="0.71193239447665602"/>
    <n v="0.74731953843157295"/>
    <n v="0.69924177629843998"/>
  </r>
  <r>
    <x v="25"/>
    <x v="9"/>
    <x v="3"/>
    <m/>
    <n v="0.94086477644720301"/>
    <n v="0.95418839629966001"/>
    <n v="0.93491973784152405"/>
    <n v="0.93082946665925204"/>
    <n v="0.93558746777576995"/>
    <n v="0.94543112158380704"/>
    <n v="0.93466634169825302"/>
    <n v="0.94092104758338901"/>
    <n v="0.93484568691580705"/>
    <n v="0.93867242678961504"/>
    <n v="0.94724623078471804"/>
    <n v="0.93640644042647703"/>
  </r>
  <r>
    <x v="26"/>
    <x v="9"/>
    <x v="3"/>
    <m/>
    <n v="0.84035718861314301"/>
    <n v="0.81476344036489001"/>
    <n v="0.83008471101914505"/>
    <n v="0.80485256122403204"/>
    <n v="0.83561272327047698"/>
    <n v="0.80397113833651701"/>
    <n v="0.82592843603829802"/>
    <n v="0.83198544031514299"/>
    <n v="0.82037286722679204"/>
    <n v="0.82496904929174997"/>
    <n v="0.81606586307497897"/>
    <n v="0.84035718861314301"/>
  </r>
  <r>
    <x v="27"/>
    <x v="9"/>
    <x v="3"/>
    <m/>
    <n v="0.96579392070012904"/>
    <n v="0.94984142168893104"/>
    <n v="0.96021706417038999"/>
    <n v="0.97025480400596298"/>
    <n v="0.96889956604236904"/>
    <n v="0.96880020795969202"/>
    <n v="0.96468492088475"/>
    <n v="0.96176650869267699"/>
    <n v="0.95496377297201496"/>
    <n v="0.95720676328423104"/>
    <n v="0.95927503401981096"/>
    <n v="0.97264885039990601"/>
  </r>
  <r>
    <x v="28"/>
    <x v="9"/>
    <x v="3"/>
    <m/>
    <n v="0.63769801732137898"/>
    <n v="0.73205247962514697"/>
    <n v="0.75065801335278703"/>
    <n v="0.74887767510509595"/>
    <n v="0.75741489275823703"/>
    <n v="0.80545139928824405"/>
    <n v="0.779574542778941"/>
    <n v="0.72301004705143901"/>
    <n v="0.78704194637347602"/>
    <n v="0.78212797556904101"/>
    <n v="0.75172437253861302"/>
    <n v="0.81534696485449798"/>
  </r>
  <r>
    <x v="29"/>
    <x v="9"/>
    <x v="3"/>
    <m/>
    <n v="0.97028596137412104"/>
    <n v="0.97406073097667101"/>
    <n v="0.97401291793927702"/>
    <n v="0.97556411399387699"/>
    <n v="0.973917747083624"/>
    <n v="0.97486400876823198"/>
    <n v="0.97011457876417295"/>
    <n v="0.97023097775756995"/>
    <n v="0.96937407263856001"/>
    <n v="0.97657375617491604"/>
    <n v="0.97317392156936799"/>
    <n v="0.97559327443452803"/>
  </r>
  <r>
    <x v="30"/>
    <x v="9"/>
    <x v="3"/>
    <m/>
    <n v="0.58786511427911803"/>
    <n v="0.80382197551783996"/>
    <n v="0.80703585178764403"/>
    <n v="0.80481277597349798"/>
    <n v="0.79340856489493805"/>
    <n v="0.79630416891136802"/>
    <n v="0.77632804553645196"/>
    <n v="0.77926288911226604"/>
    <n v="0.78693597423482597"/>
    <n v="0.80000887497430395"/>
    <n v="0.70282713047144796"/>
    <n v="0.79339875406375104"/>
  </r>
  <r>
    <x v="31"/>
    <x v="9"/>
    <x v="3"/>
    <m/>
    <n v="0.98567299341394699"/>
    <n v="0.98769635267599898"/>
    <n v="0.98600437206805602"/>
    <n v="0.98656565927073703"/>
    <n v="0.98884561110028402"/>
    <n v="0.98905369522236297"/>
    <n v="0.98679148470095801"/>
    <n v="0.98610537832292"/>
    <n v="0.98536922760921297"/>
    <n v="0.98746746296985499"/>
    <n v="0.98557407465288704"/>
    <n v="0.98669151641750397"/>
  </r>
  <r>
    <x v="32"/>
    <x v="9"/>
    <x v="3"/>
    <m/>
    <n v="0.720833483471777"/>
    <n v="0.84733641898540502"/>
    <n v="0.80002568682126596"/>
    <n v="0.84968877241075802"/>
    <n v="0.80442189793555297"/>
    <n v="0.82003013324922303"/>
    <n v="0.82455986349246901"/>
    <n v="0.84444197013373801"/>
    <n v="0.80124839400709702"/>
    <n v="0.82097459044538601"/>
    <n v="0.79585945478263298"/>
    <n v="0.80785991739958796"/>
  </r>
  <r>
    <x v="33"/>
    <x v="9"/>
    <x v="3"/>
    <m/>
    <n v="0.92850135075849805"/>
    <n v="0.96730842599091105"/>
    <n v="0.96131638303844003"/>
    <n v="0.96702574245573003"/>
    <n v="0.97085971757951195"/>
    <n v="0.97307389661144805"/>
    <n v="0.943947647396297"/>
    <n v="0.935583577594989"/>
    <n v="0.95661496819311798"/>
    <n v="0.95952694099389602"/>
    <n v="0.94873404811161299"/>
    <n v="0.96666844239595695"/>
  </r>
  <r>
    <x v="34"/>
    <x v="9"/>
    <x v="3"/>
    <m/>
    <n v="0.89760509952440304"/>
    <n v="0.91842560858133104"/>
    <n v="0.90525921125057596"/>
    <n v="0.93267800123883005"/>
    <n v="0.90617022674176495"/>
    <n v="0.91437481027682399"/>
    <n v="0.90405462417886095"/>
    <n v="0.89546426817871505"/>
    <n v="0.91323001542670801"/>
    <n v="0.90789633654439195"/>
    <n v="0.90602876913025598"/>
    <n v="0.91812579845076703"/>
  </r>
  <r>
    <x v="35"/>
    <x v="9"/>
    <x v="3"/>
    <m/>
    <n v="0.79305379528769704"/>
    <n v="0.81844120309527302"/>
    <n v="0.79903296151701297"/>
    <n v="0.812057424295343"/>
    <n v="0.81918977730934395"/>
    <n v="0.81730611065123304"/>
    <n v="0.79798619619734601"/>
    <n v="0.80020251261601705"/>
    <n v="0.798667473431801"/>
    <n v="0.81055394416111404"/>
    <n v="0.79842321890726498"/>
    <n v="0.81062121999351799"/>
  </r>
  <r>
    <x v="36"/>
    <x v="9"/>
    <x v="3"/>
    <m/>
    <n v="0.27071067811865501"/>
    <n v="0.40688672330810699"/>
    <n v="0.56302708696407899"/>
    <n v="0.69217742827762796"/>
    <n v="0.67059282890117"/>
    <n v="0.65708136217080904"/>
    <n v="0.48152063196962203"/>
    <n v="0.26546536707079799"/>
    <n v="0.40688672330810699"/>
    <n v="0.69178180658600497"/>
    <n v="0.572352090378905"/>
    <n v="0.463180557740212"/>
  </r>
  <r>
    <x v="37"/>
    <x v="9"/>
    <x v="3"/>
    <m/>
    <n v="0.98164965809277305"/>
    <n v="0.96329931618554498"/>
    <n v="0.96329931618554498"/>
    <n v="0.93400999430419995"/>
    <n v="0.98164965809277305"/>
    <n v="0.98164965809277305"/>
    <n v="0.94494897427831803"/>
    <n v="0.98164965809277305"/>
    <n v="0.94494897427831803"/>
    <n v="0.93623606719584596"/>
    <n v="0.96329931618554498"/>
    <n v="0.96329931618554498"/>
  </r>
  <r>
    <x v="38"/>
    <x v="9"/>
    <x v="3"/>
    <m/>
    <n v="0.90495762649131595"/>
    <n v="0.94350358373117904"/>
    <n v="0.94598402027103201"/>
    <n v="0.94606812379865901"/>
    <n v="0.92056217896567805"/>
    <n v="0.93963562939044498"/>
    <n v="0.93762795776911001"/>
    <n v="0.91954496469709102"/>
    <n v="0.94394711425947397"/>
    <n v="0.93988404303304895"/>
    <n v="0.934079894879702"/>
    <n v="0.93927042365537505"/>
  </r>
  <r>
    <x v="39"/>
    <x v="9"/>
    <x v="3"/>
    <m/>
    <n v="2.6726124191242401E-2"/>
    <n v="0.67349167115437403"/>
    <n v="0.71595247823721098"/>
    <n v="0.66506738063119397"/>
    <n v="0.42260082769873802"/>
    <n v="0.79751513609873204"/>
    <n v="0.65464008890929304"/>
    <n v="0.60470052165673605"/>
    <n v="0.68476683269522198"/>
    <n v="0.68884259645807"/>
    <n v="0.60069304849285099"/>
    <n v="0.78153601509927695"/>
  </r>
  <r>
    <x v="40"/>
    <x v="9"/>
    <x v="3"/>
    <m/>
    <n v="0.94059420539590899"/>
    <n v="0.94683794100222896"/>
    <n v="0.94226281581258897"/>
    <n v="0.94210858571156197"/>
    <n v="0.94618843342873704"/>
    <n v="0.94680377477487299"/>
    <n v="0.94109259116812705"/>
    <n v="0.942550516790575"/>
    <n v="0.94490105169551997"/>
    <n v="0.94244395176306395"/>
    <n v="0.93998138569502299"/>
    <n v="0.94267529231653302"/>
  </r>
  <r>
    <x v="41"/>
    <x v="9"/>
    <x v="3"/>
    <m/>
    <n v="0.58838580240002403"/>
    <n v="0.65895923382644095"/>
    <n v="0.622277078480728"/>
    <n v="0.63216339319088199"/>
    <n v="0.67965720046209999"/>
    <n v="0.66869836728698395"/>
    <n v="0.63332066300534196"/>
    <n v="0.614506171245501"/>
    <n v="0.62314719715438605"/>
    <n v="0.61186077476786505"/>
    <n v="0.65626075784703897"/>
    <n v="0.65986292086946097"/>
  </r>
  <r>
    <x v="42"/>
    <x v="9"/>
    <x v="3"/>
    <m/>
    <n v="0.98460498941515395"/>
    <n v="0.98460498941515395"/>
    <n v="0.98460498941515395"/>
    <n v="0.98460498941515395"/>
    <n v="0.98460498941515395"/>
    <n v="0.98460498941515395"/>
    <n v="0.98460498941515395"/>
    <n v="0.98460498941515395"/>
    <n v="0.98460498941515395"/>
    <n v="0.98460498941515395"/>
    <n v="0.98460498941515395"/>
    <n v="0.98460498941515395"/>
  </r>
  <r>
    <x v="43"/>
    <x v="9"/>
    <x v="3"/>
    <m/>
    <n v="1"/>
    <n v="1"/>
    <n v="1"/>
    <n v="1"/>
    <n v="0.99440374490907602"/>
    <n v="1"/>
    <n v="1"/>
    <n v="0.99428090415820602"/>
    <n v="1"/>
    <n v="1"/>
    <n v="1"/>
    <n v="1"/>
  </r>
  <r>
    <x v="44"/>
    <x v="9"/>
    <x v="3"/>
    <m/>
    <n v="0.95922613321225803"/>
    <n v="0.967160255142263"/>
    <n v="0.986520388172346"/>
    <n v="0.99092878998675005"/>
    <n v="0.97703237434048795"/>
    <n v="0.98644660496673497"/>
    <n v="0.98763460296999495"/>
    <n v="0.99148589738557402"/>
    <n v="0.97399670448944797"/>
    <n v="0.99316668936055696"/>
    <n v="0.98191550712820097"/>
    <n v="0.99204933585516597"/>
  </r>
  <r>
    <x v="45"/>
    <x v="9"/>
    <x v="3"/>
    <m/>
    <n v="0.85079623115344605"/>
    <n v="0.97470165168705603"/>
    <n v="0.96276091426301902"/>
    <n v="0.97814140801353699"/>
    <n v="0.96082695899028703"/>
    <n v="0.97541843467044798"/>
    <n v="0.93821757540738904"/>
    <n v="0.87710166705693005"/>
    <n v="0.895447360091992"/>
    <n v="0.952400238933646"/>
    <n v="0.93694429717503802"/>
    <n v="0.96747343682326703"/>
  </r>
  <r>
    <x v="46"/>
    <x v="9"/>
    <x v="3"/>
    <m/>
    <n v="0.88534451672554104"/>
    <n v="0.96657266612627502"/>
    <n v="0.95212795939958095"/>
    <n v="0.96893650908886997"/>
    <n v="0.97463711628923"/>
    <n v="0.96666970814076703"/>
    <n v="0.97544915572860902"/>
    <n v="0.91655623785126406"/>
    <n v="0.92482245313294098"/>
    <n v="0.95163781490725596"/>
    <n v="0.90990916346611295"/>
    <n v="0.98192153614664801"/>
  </r>
  <r>
    <x v="47"/>
    <x v="9"/>
    <x v="3"/>
    <m/>
    <n v="0.90178250638679602"/>
    <n v="0.97417111182683103"/>
    <n v="0.95842849576089595"/>
    <n v="0.98082374408580897"/>
    <n v="0.96852544193669299"/>
    <n v="0.99216580966544599"/>
    <n v="0.94725469220828695"/>
    <n v="0.91397328489824203"/>
    <n v="0.97691451614312597"/>
    <n v="0.93814364966390396"/>
    <n v="0.94209358950801403"/>
    <n v="0.96390099944799701"/>
  </r>
  <r>
    <x v="48"/>
    <x v="9"/>
    <x v="3"/>
    <m/>
    <n v="0.81189555964285198"/>
    <n v="0.949953104723395"/>
    <n v="0.88414706784224895"/>
    <n v="0.93845743370843804"/>
    <n v="0.94603676268463099"/>
    <n v="0.93812928174412602"/>
    <n v="0.91356039927045996"/>
    <n v="0.82651368964776395"/>
    <n v="0.86689762929552905"/>
    <n v="0.92628623909192098"/>
    <n v="0.85136843549876695"/>
    <n v="0.84448747168915494"/>
  </r>
  <r>
    <x v="49"/>
    <x v="9"/>
    <x v="3"/>
    <m/>
    <n v="0.74735174289554196"/>
    <n v="0.80829585410812699"/>
    <n v="0.90491349235616003"/>
    <n v="0.864670817254241"/>
    <n v="0.84386810528756995"/>
    <n v="0.91868663957775498"/>
    <n v="0.87812408580073997"/>
    <n v="0.879373152973568"/>
    <n v="0.85298678805950601"/>
    <n v="0.82050728427866004"/>
    <n v="0.74877321123561302"/>
    <n v="0.90656517591502594"/>
  </r>
  <r>
    <x v="50"/>
    <x v="9"/>
    <x v="3"/>
    <m/>
    <n v="0.82056248200428605"/>
    <n v="0.975344212176671"/>
    <n v="0.94232124466257705"/>
    <n v="0.98814016794016801"/>
    <n v="0.94732319557621703"/>
    <n v="0.97863150586955805"/>
    <n v="0.95226153270610503"/>
    <n v="0.93966719237235397"/>
    <n v="0.91865082329156"/>
    <n v="0.93333550298416201"/>
    <n v="0.94939114906909094"/>
    <n v="0.98704834487008997"/>
  </r>
  <r>
    <x v="51"/>
    <x v="9"/>
    <x v="3"/>
    <m/>
    <n v="0.97103442284343899"/>
    <n v="0.98123215408826803"/>
    <n v="0.98688734741219697"/>
    <n v="0.99204933585516597"/>
    <n v="0.989286190588614"/>
    <n v="0.99040040538626395"/>
    <n v="0.99260644325399106"/>
    <n v="0.98228560507579399"/>
    <n v="0.98116825157040299"/>
    <n v="0.986520388172346"/>
    <n v="0.97604126334125696"/>
    <n v="0.99316668936055696"/>
  </r>
  <r>
    <x v="52"/>
    <x v="9"/>
    <x v="3"/>
    <m/>
    <n v="0.85839286731994002"/>
    <n v="0.92374104761042597"/>
    <n v="0.91482447819430501"/>
    <n v="0.96218424786411305"/>
    <n v="0.96841006745408897"/>
    <n v="0.96407475263647802"/>
    <n v="0.85838225370764198"/>
    <n v="0.762045679050533"/>
    <n v="0.85925221733968005"/>
    <n v="0.92240246898078604"/>
    <n v="0.86561939480586303"/>
    <n v="0.88298619468982298"/>
  </r>
  <r>
    <x v="53"/>
    <x v="9"/>
    <x v="3"/>
    <m/>
    <n v="0.98120325178422596"/>
    <n v="0.98117139027814504"/>
    <n v="0.99205247456290802"/>
    <n v="0.99888578520235105"/>
    <n v="0.99832553909578403"/>
    <n v="0.99260958196173199"/>
    <n v="0.98176035918305005"/>
    <n v="0.97563930388758302"/>
    <n v="0.97604126334125696"/>
    <n v="0.98636524022719496"/>
    <n v="0.98689048611993901"/>
    <n v="0.99888578520235105"/>
  </r>
  <r>
    <x v="54"/>
    <x v="9"/>
    <x v="3"/>
    <m/>
    <n v="2.7332058468368999E-2"/>
    <n v="0.76902285403093795"/>
    <n v="0.73669593762450403"/>
    <n v="0.36561126545763201"/>
    <n v="0.70639701228352103"/>
    <n v="0.74030749748555102"/>
    <n v="0.64327547783542005"/>
    <n v="0.40485346914903603"/>
    <n v="0.74444944479074004"/>
    <n v="0.75968541527631495"/>
    <n v="0.72159641551277398"/>
    <n v="0.75686074692045402"/>
  </r>
  <r>
    <x v="55"/>
    <x v="9"/>
    <x v="3"/>
    <m/>
    <n v="0.33207261073480099"/>
    <n v="0.79923914114102601"/>
    <n v="0.77985400734063004"/>
    <n v="0.77445317084894305"/>
    <n v="0.74703917513053297"/>
    <n v="0.79928029307210402"/>
    <n v="0.76020817510648997"/>
    <n v="0.61288805560640702"/>
    <n v="0.75420146192294601"/>
    <n v="0.78781622043508603"/>
    <n v="0.76567925811231496"/>
    <n v="0.79993571030901001"/>
  </r>
  <r>
    <x v="56"/>
    <x v="9"/>
    <x v="3"/>
    <m/>
    <n v="0.47067867817016201"/>
    <n v="0.586267340618979"/>
    <n v="0.626902153583486"/>
    <n v="0.63737194580310297"/>
    <n v="0.56466671675055102"/>
    <n v="0.64392995569779998"/>
    <n v="0.64240212851133105"/>
    <n v="0.63093436316213503"/>
    <n v="0.62858022057352803"/>
    <n v="0.61078939613599403"/>
    <n v="0.60249658367567005"/>
    <n v="0.66047379067657297"/>
  </r>
  <r>
    <x v="57"/>
    <x v="9"/>
    <x v="3"/>
    <m/>
    <n v="0.53182786096130297"/>
    <n v="0.61415649571322495"/>
    <n v="0.63727697110075998"/>
    <n v="0.64001825295330295"/>
    <n v="0.63334708860376598"/>
    <n v="0.59401091496065805"/>
    <n v="0.64115079596416202"/>
    <n v="0.63380130408538504"/>
    <n v="0.62170925746718297"/>
    <n v="0.62900872116859796"/>
    <n v="0.619363262886933"/>
    <n v="0.63804430137493795"/>
  </r>
  <r>
    <x v="58"/>
    <x v="9"/>
    <x v="3"/>
    <m/>
    <n v="0.74660744049153305"/>
    <n v="0.75860697565421797"/>
    <n v="0.748768744760964"/>
    <n v="0.74524431191516105"/>
    <n v="0.74677480483397696"/>
    <n v="0.76895093875582399"/>
    <n v="0.76783089991847797"/>
    <n v="0.750842744558746"/>
    <n v="0.77097918745110805"/>
    <n v="0.74104722729403405"/>
    <n v="0.745947683772749"/>
    <n v="0.74230647899586799"/>
  </r>
  <r>
    <x v="59"/>
    <x v="9"/>
    <x v="3"/>
    <m/>
    <n v="0.96497943482846704"/>
    <n v="0.96614869007966597"/>
    <n v="0.96991355252459199"/>
    <n v="0.96927019273168802"/>
    <n v="0.95926166013746195"/>
    <n v="0.96541293463121503"/>
    <n v="0.96341944599760199"/>
    <n v="0.96874469593023604"/>
    <n v="0.96079730590502899"/>
    <n v="0.96627078329193705"/>
    <n v="0.96554766807758297"/>
    <n v="0.96083982669404799"/>
  </r>
  <r>
    <x v="60"/>
    <x v="9"/>
    <x v="3"/>
    <m/>
    <n v="0.81592010540998805"/>
    <n v="0.81332864989146103"/>
    <n v="0.80752297029669895"/>
    <n v="0.81254914184925897"/>
    <n v="0.81294089917588896"/>
    <n v="0.79610752459194201"/>
    <n v="0.813666290281987"/>
    <n v="0.81074004557450396"/>
    <n v="0.81185607178907404"/>
    <n v="0.78949308453321898"/>
    <n v="0.80866858523524399"/>
    <n v="0.81720655207596904"/>
  </r>
  <r>
    <x v="61"/>
    <x v="9"/>
    <x v="3"/>
    <m/>
    <n v="0.651359741773618"/>
    <n v="0.67289742478431902"/>
    <n v="0.63068040706913897"/>
    <n v="0.651359741773618"/>
    <n v="0.651359741773618"/>
    <n v="0.60042374341063298"/>
    <n v="0.65598723410660098"/>
    <n v="0.65026802909261605"/>
    <n v="0.651359741773618"/>
    <n v="0.61397087590685095"/>
    <n v="0.651359741773618"/>
    <n v="0.651359741773618"/>
  </r>
  <r>
    <x v="62"/>
    <x v="9"/>
    <x v="3"/>
    <m/>
    <n v="0.747046248833376"/>
    <n v="0.76939110346510298"/>
    <n v="0.74184937636956205"/>
    <n v="0.75141783038802201"/>
    <n v="0.74574690654261599"/>
    <n v="0.73135604232436302"/>
    <n v="0.79385860724011503"/>
    <n v="0.77206334700046297"/>
    <n v="0.77076300845862"/>
    <n v="0.76988342849351399"/>
    <n v="0.76401712112684705"/>
    <n v="0.78329006841677995"/>
  </r>
  <r>
    <x v="63"/>
    <x v="9"/>
    <x v="3"/>
    <m/>
    <n v="0.78705749549136905"/>
    <n v="0.79916964965448201"/>
    <n v="0.79600261540350803"/>
    <n v="0.81170247698111697"/>
    <n v="0.78101756437970404"/>
    <n v="0.80805324838819503"/>
    <n v="0.80623702597602798"/>
    <n v="0.801183661891404"/>
    <n v="0.80281861132755095"/>
    <n v="0.80012513238382599"/>
    <n v="0.79609850614570998"/>
    <n v="0.79402196703435701"/>
  </r>
  <r>
    <x v="64"/>
    <x v="9"/>
    <x v="3"/>
    <m/>
    <n v="0.78618255481006805"/>
    <n v="0.83027204341509298"/>
    <n v="0.82527653636937304"/>
    <n v="0.80971085146727195"/>
    <n v="0.80096088900872997"/>
    <n v="0.83322852464219999"/>
    <n v="0.84428358149513705"/>
    <n v="0.78289054446137496"/>
    <n v="0.80757982955447705"/>
    <n v="0.80696422843096505"/>
    <n v="0.78021240139987202"/>
    <n v="0.8112778620212"/>
  </r>
  <r>
    <x v="65"/>
    <x v="9"/>
    <x v="3"/>
    <m/>
    <n v="0.26526129692580702"/>
    <n v="0.77843969609252495"/>
    <n v="0.69705481033677696"/>
    <n v="0.59808091863016499"/>
    <n v="0.58348805866097297"/>
    <n v="0.80618335797070395"/>
    <n v="0.59396180527883302"/>
    <n v="0.48759504503215501"/>
    <n v="0.59638693443060198"/>
    <n v="0.80038238611836898"/>
    <n v="0.36287468721654897"/>
    <n v="0.77622681242189595"/>
  </r>
  <r>
    <x v="66"/>
    <x v="9"/>
    <x v="3"/>
    <m/>
    <n v="0"/>
    <n v="0.32215967411135898"/>
    <n v="0.29433970930551501"/>
    <n v="0.40331835334585697"/>
    <n v="0"/>
    <n v="0.43269728233008797"/>
    <n v="0.21367577566687199"/>
    <n v="0.31192864062286202"/>
    <n v="0.23912485679737"/>
    <n v="0.57349061636479104"/>
    <n v="0.16390099442148201"/>
    <n v="0.32871541260151199"/>
  </r>
  <r>
    <x v="67"/>
    <x v="9"/>
    <x v="3"/>
    <m/>
    <n v="0.186027791219259"/>
    <n v="0.67967364452597501"/>
    <n v="0.57329858169716796"/>
    <n v="0.80699284696698004"/>
    <n v="0.65397280035683603"/>
    <n v="0.67759223143110303"/>
    <n v="0.69935553159929897"/>
    <n v="0.56091939735649599"/>
    <n v="0.47578494734875398"/>
    <n v="0.62260344606310802"/>
    <n v="0.35873926981677901"/>
    <n v="0.78845207107486004"/>
  </r>
  <r>
    <x v="68"/>
    <x v="9"/>
    <x v="3"/>
    <m/>
    <n v="0.64052447713382099"/>
    <n v="0.64052447713382099"/>
    <n v="0.50730610398812603"/>
    <n v="0.69759783132794795"/>
    <n v="0.787586931906195"/>
    <n v="0.80707203910539005"/>
    <n v="0.70794521106112895"/>
    <n v="0.64052447713382099"/>
    <n v="0.61123515525247596"/>
    <n v="0.56981379901516604"/>
    <n v="0.47071067811865502"/>
    <n v="0.83058900189045604"/>
  </r>
  <r>
    <x v="69"/>
    <x v="9"/>
    <x v="3"/>
    <m/>
    <n v="1"/>
    <n v="1"/>
    <n v="1"/>
    <n v="1"/>
    <n v="1"/>
    <n v="1"/>
    <n v="1"/>
    <n v="1"/>
    <n v="1"/>
    <n v="1"/>
    <n v="0.84142135623730996"/>
    <n v="1"/>
  </r>
  <r>
    <x v="70"/>
    <x v="9"/>
    <x v="3"/>
    <m/>
    <n v="0"/>
    <n v="0.37939898847537001"/>
    <n v="0.29484928864437399"/>
    <n v="0.43552744532427801"/>
    <n v="0.112716742274271"/>
    <n v="0.32282004402761499"/>
    <n v="0.161691456372933"/>
    <n v="0.28587152985981601"/>
    <n v="0.22778033976794601"/>
    <n v="0.26122284248383998"/>
    <n v="0"/>
    <n v="0.345434359286106"/>
  </r>
  <r>
    <x v="71"/>
    <x v="9"/>
    <x v="3"/>
    <m/>
    <n v="0.404937790787885"/>
    <n v="0.67715399924563702"/>
    <n v="0.67372685744894001"/>
    <n v="0.59288913251634101"/>
    <n v="0.50210516691877405"/>
    <n v="0.57699831675629099"/>
    <n v="0.60872945296276204"/>
    <n v="0.24151500678210999"/>
    <n v="0.51149231066203105"/>
    <n v="0.64490926742025101"/>
    <n v="0.33474137897158102"/>
    <n v="0.69578042403938001"/>
  </r>
  <r>
    <x v="72"/>
    <x v="9"/>
    <x v="3"/>
    <m/>
    <n v="0"/>
    <n v="6.85994340570035E-2"/>
    <n v="0.26413653270972098"/>
    <n v="0.51070246871653602"/>
    <n v="0.139310112175658"/>
    <n v="6.85994340570035E-2"/>
    <n v="0.13731786115063099"/>
    <n v="6.6666666666666693E-2"/>
    <n v="0.23526610072366999"/>
    <n v="0.162360956446232"/>
    <n v="6.85994340570035E-2"/>
    <n v="0.41011595787505001"/>
  </r>
  <r>
    <x v="73"/>
    <x v="9"/>
    <x v="3"/>
    <m/>
    <n v="0"/>
    <n v="0"/>
    <n v="6.6885605405993906E-2"/>
    <n v="7.0710678118654793E-2"/>
    <n v="0.17071067811865501"/>
    <n v="0.25942738329949599"/>
    <n v="7.0710678118654793E-2"/>
    <n v="0"/>
    <n v="0.26523274359501903"/>
    <n v="0"/>
    <n v="0.13177417385829901"/>
    <n v="0.29099855372654299"/>
  </r>
  <r>
    <x v="74"/>
    <x v="9"/>
    <x v="3"/>
    <m/>
    <n v="0"/>
    <n v="7.0710678118654793E-2"/>
    <n v="0"/>
    <n v="0.13460910246476099"/>
    <n v="7.0710678118654793E-2"/>
    <n v="0.13460910246476099"/>
    <n v="6.6143782776614798E-2"/>
    <n v="0.13917599780680101"/>
    <n v="7.0710678118654793E-2"/>
    <n v="0.203074422152906"/>
    <n v="0"/>
    <n v="0.19352480912280901"/>
  </r>
  <r>
    <x v="75"/>
    <x v="9"/>
    <x v="3"/>
    <m/>
    <n v="0.92207937678415697"/>
    <n v="0.87570335433702995"/>
    <n v="0.93627100322853596"/>
    <n v="0.91070852916733402"/>
    <n v="0.94720879592594298"/>
    <n v="0.952472145796602"/>
    <n v="0.90107109434257904"/>
    <n v="0.62268033721859894"/>
    <n v="0.92269158134317797"/>
    <n v="0.93603057559832203"/>
    <n v="0.92269158134317797"/>
    <n v="0.94720879592594298"/>
  </r>
  <r>
    <x v="76"/>
    <x v="9"/>
    <x v="3"/>
    <m/>
    <n v="0.76741839988445903"/>
    <n v="0.77686707975578495"/>
    <n v="0.76850752374430598"/>
    <n v="0.75697055547290004"/>
    <n v="0.79352041664734196"/>
    <n v="0.81466549643188901"/>
    <n v="0.79021042431911104"/>
    <n v="0.75131070899320695"/>
    <n v="0.79306157143604195"/>
    <n v="0.78294854085040799"/>
    <n v="0.77633754910073804"/>
    <n v="0.80749091461657896"/>
  </r>
  <r>
    <x v="77"/>
    <x v="9"/>
    <x v="3"/>
    <m/>
    <n v="0.68514520915914101"/>
    <n v="0.71807271910163695"/>
    <n v="0.68981597988254695"/>
    <n v="0.69974681028479802"/>
    <n v="0.71018232258194802"/>
    <n v="0.72384843654879505"/>
    <n v="0.71613334923043903"/>
    <n v="0.69439041849305805"/>
    <n v="0.70912689990828803"/>
    <n v="0.73436134174335299"/>
    <n v="0.722911705214071"/>
    <n v="0.73709032769585403"/>
  </r>
  <r>
    <x v="78"/>
    <x v="9"/>
    <x v="3"/>
    <m/>
    <n v="0"/>
    <n v="0.30215579860959002"/>
    <n v="0.44684190369930799"/>
    <n v="0.44695017011250998"/>
    <n v="0.65007714595423804"/>
    <n v="0.536059878316132"/>
    <n v="0.40989586877630502"/>
    <n v="0"/>
    <n v="0.249127417108928"/>
    <n v="0.49328166303619803"/>
    <n v="0"/>
    <n v="0.51306489057455096"/>
  </r>
  <r>
    <x v="79"/>
    <x v="9"/>
    <x v="3"/>
    <m/>
    <n v="0.69493588689617902"/>
    <n v="0.59746794344808996"/>
    <n v="0.794935886896179"/>
    <n v="0.79240383034426898"/>
    <n v="0.69493588689617902"/>
    <n v="0.78239113327045495"/>
    <n v="0.69493588689617902"/>
    <n v="0.468178621566744"/>
    <n v="0.79746794344809002"/>
    <n v="0.79746794344809002"/>
    <n v="0.59746794344808996"/>
    <n v="0.79240383034426898"/>
  </r>
  <r>
    <x v="80"/>
    <x v="9"/>
    <x v="3"/>
    <m/>
    <n v="0.83112970623489801"/>
    <n v="0.83112970623489801"/>
    <n v="0.83112970623489801"/>
    <n v="0.83112970623489801"/>
    <n v="0.94401898757411296"/>
    <n v="0.855044337408708"/>
    <n v="0.84948004814212497"/>
    <n v="0.83112970623489801"/>
    <n v="0.84948004814212497"/>
    <n v="0.85403428590177"/>
    <n v="0.82556541696831498"/>
    <n v="0.84948004814212497"/>
  </r>
  <r>
    <x v="81"/>
    <x v="9"/>
    <x v="3"/>
    <m/>
    <n v="0.84948004814212497"/>
    <n v="0.91009536313038997"/>
    <n v="0.89062766771777102"/>
    <n v="0.92844570503761703"/>
    <n v="0.97823314667922101"/>
    <n v="0.89174502122316301"/>
    <n v="0.98164965809277305"/>
    <n v="0.87227732581054396"/>
    <n v="0.87227732581054396"/>
    <n v="0.93400999430419995"/>
    <n v="0.96329931618554498"/>
    <n v="0.91454229889158101"/>
  </r>
  <r>
    <x v="82"/>
    <x v="9"/>
    <x v="3"/>
    <m/>
    <n v="0.98347204265204802"/>
    <n v="0.98347204265204802"/>
    <n v="0.99427771626093697"/>
    <n v="0.98347204265204802"/>
    <n v="0.99486336905556405"/>
    <n v="0.99824131655986004"/>
    <n v="0.99081445298339599"/>
    <n v="0.97083602785262801"/>
    <n v="0.98685085268447303"/>
    <n v="0.98347204265204802"/>
    <n v="0.98714367908178702"/>
    <n v="0.98347204265204802"/>
  </r>
  <r>
    <x v="83"/>
    <x v="9"/>
    <x v="3"/>
    <m/>
    <n v="0.97888543819998297"/>
    <n v="0.98944271909999204"/>
    <n v="0.98944271909999204"/>
    <n v="1"/>
    <n v="0.99816138280876798"/>
    <n v="1"/>
    <n v="1"/>
    <n v="0.71155837948253897"/>
    <n v="0.98944271909999204"/>
    <n v="0.97888543819998297"/>
    <n v="0.98944271909999204"/>
    <n v="0.98944271909999204"/>
  </r>
  <r>
    <x v="84"/>
    <x v="9"/>
    <x v="3"/>
    <m/>
    <n v="0.595401684183679"/>
    <n v="0.8"/>
    <n v="0.7"/>
    <n v="1"/>
    <n v="0.89540168418367905"/>
    <n v="0.8"/>
    <n v="0.6"/>
    <n v="0.595401684183679"/>
    <n v="0.4"/>
    <n v="0.69310252627551805"/>
    <n v="0.6"/>
    <n v="0.893102526275518"/>
  </r>
  <r>
    <x v="85"/>
    <x v="9"/>
    <x v="3"/>
    <m/>
    <n v="0.115470053837925"/>
    <n v="0.47765297301848703"/>
    <n v="0.39061978792323199"/>
    <n v="0.47494517802908498"/>
    <n v="0.51679924953438705"/>
    <n v="0.39316519400053002"/>
    <n v="0.33678642546249898"/>
    <n v="0.13617529848821799"/>
    <n v="0.388360499953118"/>
    <n v="0.41037686394677197"/>
    <n v="0.40205760853892503"/>
    <n v="0.55147523942195198"/>
  </r>
  <r>
    <x v="86"/>
    <x v="9"/>
    <x v="3"/>
    <m/>
    <n v="5.7735026918962602E-2"/>
    <n v="0.49173715714814498"/>
    <n v="0.30630097913688697"/>
    <n v="0.19306143291734701"/>
    <n v="0.17233354654942501"/>
    <n v="0.19500812265627401"/>
    <n v="0.37916859190913899"/>
    <n v="0.166455335438876"/>
    <n v="0.27516066907395098"/>
    <n v="0"/>
    <n v="0.37879660781747398"/>
    <n v="0.582557315459582"/>
  </r>
  <r>
    <x v="87"/>
    <x v="9"/>
    <x v="3"/>
    <m/>
    <n v="0.60970947769932105"/>
    <n v="0.55034416446296097"/>
    <n v="0.54685752221829398"/>
    <n v="0.54870243980115796"/>
    <n v="0.60768361758967004"/>
    <n v="0.67087660589748499"/>
    <n v="0.652876266795684"/>
    <n v="0.49618222743000501"/>
    <n v="0.60711275342333804"/>
    <n v="0.59411609079940497"/>
    <n v="0.55034416446296097"/>
    <n v="0.60835890429288697"/>
  </r>
  <r>
    <x v="88"/>
    <x v="9"/>
    <x v="3"/>
    <m/>
    <n v="0.82008640094700203"/>
    <n v="0.84078689908580995"/>
    <n v="0.83939916198965603"/>
    <n v="0.86469983307774101"/>
    <n v="0.88375975511274596"/>
    <n v="0.89517784947998702"/>
    <n v="0.82631829499587595"/>
    <n v="0.79288346150395095"/>
    <n v="0.82386374047153599"/>
    <n v="0.837127640163284"/>
    <n v="0.82586569189623305"/>
    <n v="0.82846607005700101"/>
  </r>
  <r>
    <x v="89"/>
    <x v="9"/>
    <x v="3"/>
    <m/>
    <n v="0.65089597301581603"/>
    <n v="0.74784969331892204"/>
    <n v="0.76509686374638097"/>
    <n v="0.77093629329093605"/>
    <n v="0.71634722701561104"/>
    <n v="0.75389158317198302"/>
    <n v="0.75561095544333101"/>
    <n v="0.654681642374912"/>
    <n v="0.67965727550779098"/>
    <n v="0.71037985997822595"/>
    <n v="0.71658209198665301"/>
    <n v="0.72180214069159898"/>
  </r>
  <r>
    <x v="90"/>
    <x v="9"/>
    <x v="3"/>
    <m/>
    <n v="0.84615825512964304"/>
    <n v="0.889535203398229"/>
    <n v="0.85132155783622698"/>
    <n v="0.88440525497591405"/>
    <n v="0.90243600255243706"/>
    <n v="0.90789989852359998"/>
    <n v="0.85655187467982496"/>
    <n v="0.85622821282787198"/>
    <n v="0.86156238337660895"/>
    <n v="0.88197515446423103"/>
    <n v="0.86230475447907695"/>
    <n v="0.84404605194022497"/>
  </r>
  <r>
    <x v="91"/>
    <x v="9"/>
    <x v="3"/>
    <m/>
    <n v="0.36694240044172399"/>
    <n v="0.60479656179787999"/>
    <n v="0.51014221368823598"/>
    <n v="0.37723079801854398"/>
    <n v="0.37995215418536499"/>
    <n v="0.66279303439728998"/>
    <n v="0.58262021126816199"/>
    <n v="0.45981595997789598"/>
    <n v="0.51460658590642405"/>
    <n v="0.56360864477989303"/>
    <n v="0.38376580002708499"/>
    <n v="0.60069999213977798"/>
  </r>
  <r>
    <x v="92"/>
    <x v="9"/>
    <x v="3"/>
    <m/>
    <n v="0.57818886438327199"/>
    <n v="0.69190380828467801"/>
    <n v="0.70581475871546295"/>
    <n v="0.690624249001348"/>
    <n v="0.61266338903758499"/>
    <n v="0.70946410726255305"/>
    <n v="0.61601718308823405"/>
    <n v="0.622578000288603"/>
    <n v="0.67276993045490296"/>
    <n v="0.61023468921750601"/>
    <n v="0.65172298403108297"/>
    <n v="0.60733114089437301"/>
  </r>
  <r>
    <x v="93"/>
    <x v="9"/>
    <x v="3"/>
    <m/>
    <n v="0.81005270156520404"/>
    <n v="0.89001982756264997"/>
    <n v="0.879745014597064"/>
    <n v="0.900015693594445"/>
    <n v="0.90270298620315703"/>
    <n v="0.88183157387730005"/>
    <n v="0.85263912556655697"/>
    <n v="0.82561868611695699"/>
    <n v="0.86409999684592698"/>
    <n v="0.87449632565546997"/>
    <n v="0.83389542856991195"/>
    <n v="0.84919503234006999"/>
  </r>
  <r>
    <x v="94"/>
    <x v="9"/>
    <x v="3"/>
    <m/>
    <n v="0.413186814638694"/>
    <n v="0.64356754075932598"/>
    <n v="0.65731622471908202"/>
    <n v="0.76345016278696798"/>
    <n v="0.81420029604258204"/>
    <n v="0.73606585612273401"/>
    <n v="0.67177637485995401"/>
    <n v="0.51637086664916299"/>
    <n v="0.617499525030479"/>
    <n v="0.68531353505128201"/>
    <n v="0.58778559346908998"/>
    <n v="0.72796863309570303"/>
  </r>
  <r>
    <x v="95"/>
    <x v="9"/>
    <x v="3"/>
    <m/>
    <n v="0.71466562580676096"/>
    <n v="0.89625240388878302"/>
    <n v="0.89788786715476698"/>
    <n v="0.90859365777207202"/>
    <n v="0.97200559400211395"/>
    <n v="0.94454601225762003"/>
    <n v="0.87299663064202204"/>
    <n v="0.72803711969776597"/>
    <n v="0.888026240536402"/>
    <n v="0.915301598452128"/>
    <n v="0.86844455287244005"/>
    <n v="0.91561189358615802"/>
  </r>
  <r>
    <x v="96"/>
    <x v="9"/>
    <x v="3"/>
    <m/>
    <n v="0.46676481003091103"/>
    <n v="0.76441426071212504"/>
    <n v="0.73931720191069095"/>
    <n v="0.84239613779884503"/>
    <n v="0.68030060998226205"/>
    <n v="0.83648364184481105"/>
    <n v="0.684712289424661"/>
    <n v="0.40249545602102299"/>
    <n v="0.61502094458176804"/>
    <n v="0.76362035472898504"/>
    <n v="0.50920373760621596"/>
    <n v="0.78939755700891601"/>
  </r>
  <r>
    <x v="97"/>
    <x v="9"/>
    <x v="3"/>
    <m/>
    <n v="0.83282516511717097"/>
    <n v="0.69682458365518496"/>
    <n v="0.73824593989249498"/>
    <n v="0.66528990334333105"/>
    <n v="0.82412124135601095"/>
    <n v="0.85248050532305097"/>
    <n v="0.63824593989249501"/>
    <n v="0.66753526177384004"/>
    <n v="0.63824593989249501"/>
    <n v="0.63824593989249501"/>
    <n v="0.66753526177384004"/>
    <n v="0.83693063937629197"/>
  </r>
  <r>
    <x v="98"/>
    <x v="9"/>
    <x v="3"/>
    <m/>
    <n v="0.83732738321545497"/>
    <n v="0.85601372822328603"/>
    <n v="0.84463675049907805"/>
    <n v="0.882368227523886"/>
    <n v="0.84778073699005796"/>
    <n v="0.87630244512472999"/>
    <n v="0.89327229620575999"/>
    <n v="0.87578204068379895"/>
    <n v="0.85615399804773595"/>
    <n v="0.856913398035834"/>
    <n v="0.87773617216148103"/>
    <n v="0.85613856175748704"/>
  </r>
  <r>
    <x v="99"/>
    <x v="9"/>
    <x v="3"/>
    <m/>
    <n v="0.73486426715349795"/>
    <n v="0.86349865593177999"/>
    <n v="0.75057234217151003"/>
    <n v="0.938823202234223"/>
    <n v="0.89451004920994603"/>
    <n v="0.81048969220700995"/>
    <n v="0.73355066281074"/>
    <n v="0.73486426715349795"/>
    <n v="0.71931019840885102"/>
    <n v="0.79696329254754705"/>
    <n v="0.67582788340029198"/>
    <n v="0.77727205448120196"/>
  </r>
  <r>
    <x v="100"/>
    <x v="9"/>
    <x v="3"/>
    <m/>
    <n v="0"/>
    <n v="0.47092055964635199"/>
    <n v="7.4646455327176703E-2"/>
    <n v="0.82085552327019595"/>
    <n v="0.848131241981253"/>
    <n v="0.63444898022831897"/>
    <n v="7.9007915890670896E-2"/>
    <n v="0"/>
    <n v="0"/>
    <n v="0.493326939147683"/>
    <n v="7.3039302661175795E-2"/>
    <n v="0.63683756015078097"/>
  </r>
  <r>
    <x v="101"/>
    <x v="9"/>
    <x v="3"/>
    <m/>
    <n v="0.97071067811865497"/>
    <n v="1"/>
    <n v="1"/>
    <n v="1"/>
    <n v="1"/>
    <n v="1"/>
    <n v="1"/>
    <n v="0"/>
    <n v="1"/>
    <n v="0.97071067811865497"/>
    <n v="0.94142135623730905"/>
    <n v="1"/>
  </r>
  <r>
    <x v="102"/>
    <x v="9"/>
    <x v="3"/>
    <m/>
    <n v="0"/>
    <n v="0.51964045816332305"/>
    <n v="0.59548969696532394"/>
    <n v="0.63785133655863002"/>
    <n v="0.76122860340936005"/>
    <n v="0.73887411157744098"/>
    <n v="0.49541697073312801"/>
    <n v="0"/>
    <n v="0.49818444295987302"/>
    <n v="0.56992536350085798"/>
    <n v="4.9009802940980299E-2"/>
    <n v="0.47833367388442499"/>
  </r>
  <r>
    <x v="103"/>
    <x v="9"/>
    <x v="3"/>
    <m/>
    <n v="0.58145337122075103"/>
    <n v="0.74763297547559804"/>
    <n v="0.90268400119727998"/>
    <n v="0.86598331738282597"/>
    <n v="0.99795478787096303"/>
    <n v="0.92659863237108997"/>
    <n v="0.88433365929005303"/>
    <n v="0.55753874004694104"/>
    <n v="0.92659863237108997"/>
    <n v="0.55753874004694104"/>
    <n v="0.629282633568371"/>
    <n v="0.90824829046386302"/>
  </r>
  <r>
    <x v="104"/>
    <x v="9"/>
    <x v="3"/>
    <m/>
    <n v="0.93564914586581605"/>
    <n v="0.93564914586581605"/>
    <n v="0.94436205294828801"/>
    <n v="0.94436205294828801"/>
    <n v="0.99589246624684902"/>
    <n v="0.94436205294828801"/>
    <n v="0.94436205294828801"/>
    <n v="0.93564914586581605"/>
    <n v="0.94436205294828801"/>
    <n v="0.93564914586581605"/>
    <n v="0.94436205294828801"/>
    <n v="0.93564914586581605"/>
  </r>
  <r>
    <x v="105"/>
    <x v="9"/>
    <x v="3"/>
    <m/>
    <n v="0.835203048686046"/>
    <n v="0.85355339059327395"/>
    <n v="0.85355339059327395"/>
    <n v="0.85355339059327395"/>
    <n v="0.91213203435596402"/>
    <n v="0.85355339059327395"/>
    <n v="0.85355339059327395"/>
    <n v="0.85355339059327395"/>
    <n v="0.85355339059327395"/>
    <n v="0.85355339059327395"/>
    <n v="0.85355339059327395"/>
    <n v="0.85355339059327395"/>
  </r>
  <r>
    <x v="106"/>
    <x v="9"/>
    <x v="3"/>
    <m/>
    <n v="0.81213203435596404"/>
    <n v="0.81213203435596404"/>
    <n v="0.81213203435596404"/>
    <n v="0.81213203435596404"/>
    <n v="0.97638693456593195"/>
    <n v="0.81213203435596404"/>
    <n v="0.81213203435596404"/>
    <n v="0.74142135623730998"/>
    <n v="0.81213203435596404"/>
    <n v="0.81213203435596404"/>
    <n v="0.74142135623730998"/>
    <n v="0.81213203435596404"/>
  </r>
  <r>
    <x v="107"/>
    <x v="9"/>
    <x v="3"/>
    <m/>
    <n v="0.356891410075235"/>
    <n v="0.86449237056739203"/>
    <n v="0.835203048686046"/>
    <n v="0.89378169244873695"/>
    <n v="0.95236033621142702"/>
    <n v="0.99248092925394404"/>
    <n v="0.88238919539814298"/>
    <n v="0.35620725152883298"/>
    <n v="0.86449237056739203"/>
    <n v="0.45483205736673898"/>
    <n v="0.55666387849486199"/>
    <n v="0.80591372680470097"/>
  </r>
  <r>
    <x v="108"/>
    <x v="9"/>
    <x v="3"/>
    <m/>
    <n v="0.95797015437525701"/>
    <n v="0.97229757429853003"/>
    <n v="0.97850719343352699"/>
    <n v="0.97274388314872096"/>
    <n v="0.97252985892321298"/>
    <n v="0.98407317113083004"/>
    <n v="0.97251266772971501"/>
    <n v="0.95773840435341295"/>
    <n v="0.95773840435341295"/>
    <n v="0.95456006495963697"/>
    <n v="0.97297563317056601"/>
    <n v="0.95773840435341295"/>
  </r>
  <r>
    <x v="109"/>
    <x v="9"/>
    <x v="3"/>
    <m/>
    <n v="0.87787552296677496"/>
    <n v="0.93773869171181401"/>
    <n v="0.94572003694504403"/>
    <n v="0.94968841187184505"/>
    <n v="0.92997455720473099"/>
    <n v="0.95723102918706504"/>
    <n v="0.89695838659861404"/>
    <n v="0.86409156704190304"/>
    <n v="0.90495042152364402"/>
    <n v="0.84497633242335202"/>
    <n v="0.87601999576976497"/>
    <n v="0.93680559488274096"/>
  </r>
  <r>
    <x v="110"/>
    <x v="9"/>
    <x v="3"/>
    <m/>
    <n v="0.87464360025753296"/>
    <n v="0.88790377157644496"/>
    <n v="0.90563417582421801"/>
    <n v="0.90253353662799496"/>
    <n v="0.95140267245069299"/>
    <n v="0.90656957180859699"/>
    <n v="0.90091836293755301"/>
    <n v="0.86240517242506798"/>
    <n v="0.890042023644953"/>
    <n v="0.89924337675738997"/>
    <n v="0.86881105928514402"/>
    <n v="0.92391336925994605"/>
  </r>
  <r>
    <x v="111"/>
    <x v="9"/>
    <x v="3"/>
    <m/>
    <n v="0.39582619631398602"/>
    <n v="0.47814437864051401"/>
    <n v="0.60197458190640396"/>
    <n v="0.69435942746287604"/>
    <n v="0.71727926331120695"/>
    <n v="0.57999128212629303"/>
    <n v="0.48924452643416899"/>
    <n v="0.300186858917045"/>
    <n v="0.46852183080913401"/>
    <n v="0.71381032878307904"/>
    <n v="0.115470053837925"/>
    <n v="0.69669436464761003"/>
  </r>
  <r>
    <x v="112"/>
    <x v="9"/>
    <x v="3"/>
    <m/>
    <n v="0.87339467931593495"/>
    <n v="0.94494897427831803"/>
    <n v="0.83112970623489801"/>
    <n v="0.77301754262034195"/>
    <n v="0.97807099549679699"/>
    <n v="0.82939565028968598"/>
    <n v="0.83112970623489801"/>
    <n v="0.99976931918526502"/>
    <n v="1"/>
    <n v="0.87306655374905795"/>
    <n v="0.72540154495632903"/>
    <n v="0.83080817250789696"/>
  </r>
  <r>
    <x v="113"/>
    <x v="9"/>
    <x v="3"/>
    <m/>
    <n v="0"/>
    <n v="0.127360359599441"/>
    <n v="0.43231197970891899"/>
    <n v="0.38212071810042703"/>
    <n v="0.54709581849372202"/>
    <n v="0.372454661671072"/>
    <n v="0.127360359599441"/>
    <n v="0.26737538958107099"/>
    <n v="0.31058575887854101"/>
    <n v="0.357448735142119"/>
    <n v="0.441117767856608"/>
    <n v="0.35101083527446297"/>
  </r>
  <r>
    <x v="114"/>
    <x v="9"/>
    <x v="3"/>
    <m/>
    <n v="0.56329931618554496"/>
    <n v="0.68618073195658003"/>
    <n v="0.63938468501173495"/>
    <n v="0.78062049553989799"/>
    <n v="0.84811531870792201"/>
    <n v="0.80447809648282798"/>
    <n v="0.73854106816800702"/>
    <n v="0.51009536313038994"/>
    <n v="0.62307101433008205"/>
    <n v="0.54494897427831801"/>
    <n v="0.51565965239697298"/>
    <n v="0.92272796014579095"/>
  </r>
  <r>
    <x v="115"/>
    <x v="9"/>
    <x v="3"/>
    <m/>
    <n v="0.54142135623730903"/>
    <n v="0.653553390593274"/>
    <n v="0.78284271247461901"/>
    <n v="0.75355339059327398"/>
    <n v="0.83783953410564005"/>
    <n v="0.78546148519353098"/>
    <n v="0.71213203435596395"/>
    <n v="0.31213203435596398"/>
    <n v="0.81213203435596404"/>
    <n v="0.68284271247461903"/>
    <n v="0.55355339059327402"/>
    <n v="0.970468102178628"/>
  </r>
  <r>
    <x v="116"/>
    <x v="9"/>
    <x v="3"/>
    <m/>
    <n v="0"/>
    <n v="0.23468286690173101"/>
    <n v="0.53623303334287897"/>
    <n v="0.488806567524666"/>
    <n v="0.56996911178416299"/>
    <n v="0.50698068196506996"/>
    <n v="0.54815582510719296"/>
    <n v="8.9152787514075099E-2"/>
    <n v="0.52203724695159703"/>
    <n v="0.62154689424966802"/>
    <n v="0.191734477979142"/>
    <n v="0.67575861257453096"/>
  </r>
  <r>
    <x v="117"/>
    <x v="9"/>
    <x v="3"/>
    <m/>
    <n v="0"/>
    <n v="0"/>
    <n v="0.37824474094647897"/>
    <n v="0.27424497404780601"/>
    <n v="0.19017681078668899"/>
    <n v="0.27513619588250299"/>
    <n v="0.27857196422227998"/>
    <n v="0.14057194039784199"/>
    <n v="0.14057194039784199"/>
    <n v="0.27986969455817901"/>
    <n v="0"/>
    <n v="0.37635313280622901"/>
  </r>
  <r>
    <x v="118"/>
    <x v="9"/>
    <x v="3"/>
    <m/>
    <n v="0"/>
    <n v="0.447494266309655"/>
    <n v="0.37733819030764398"/>
    <n v="0.50809503090950803"/>
    <n v="0.72263384070594305"/>
    <n v="0.46334808659258098"/>
    <n v="0.44693071813169999"/>
    <n v="0.14142135623731"/>
    <n v="0.34965339101547299"/>
    <n v="0.64460648181281099"/>
    <n v="0.28006086319141699"/>
    <n v="0.28005191713010502"/>
  </r>
  <r>
    <x v="119"/>
    <x v="9"/>
    <x v="3"/>
    <m/>
    <n v="0"/>
    <n v="0.18618073195658"/>
    <n v="0.25074840761813"/>
    <n v="0.18573841775404201"/>
    <n v="0.43181621335417097"/>
    <n v="0.63502233572178002"/>
    <n v="0.24159114307969401"/>
    <n v="5.7536964493315301E-2"/>
    <n v="0.266466062911421"/>
    <n v="0.47552474827816898"/>
    <n v="0.12804889602675401"/>
    <n v="0.25059731681088299"/>
  </r>
  <r>
    <x v="120"/>
    <x v="9"/>
    <x v="3"/>
    <m/>
    <n v="0.48146475868986"/>
    <n v="0.42224718075550799"/>
    <n v="0.210112824075988"/>
    <n v="0.66228589793549997"/>
    <n v="0.64141155106290304"/>
    <n v="0.71897530451271796"/>
    <n v="0.51621732540077903"/>
    <n v="0"/>
    <n v="0.309773392702547"/>
    <n v="0.65961133351871903"/>
    <n v="0"/>
    <n v="0.28082350219464303"/>
  </r>
  <r>
    <x v="121"/>
    <x v="9"/>
    <x v="3"/>
    <m/>
    <n v="0.89423159593954504"/>
    <n v="0.91014976654319601"/>
    <n v="0.91539940626601801"/>
    <n v="0.97311309383173406"/>
    <n v="0.97973930511108498"/>
    <n v="0.97029562541248904"/>
    <n v="0.899499127768978"/>
    <n v="0.85723415468793995"/>
    <n v="0.87553009318236097"/>
    <n v="0.94921980201116996"/>
    <n v="0.91251911819671505"/>
    <n v="0.94919846265792396"/>
  </r>
  <r>
    <x v="122"/>
    <x v="9"/>
    <x v="3"/>
    <m/>
    <n v="0.90238797392851999"/>
    <n v="0.95223650164792295"/>
    <n v="0.95370494692618102"/>
    <n v="0.934907062792249"/>
    <n v="0.90548382977574104"/>
    <n v="0.95255920057655397"/>
    <n v="0.930384631606747"/>
    <n v="0.90346731639994304"/>
    <n v="0.951675601488567"/>
    <n v="0.94799102029099602"/>
    <n v="0.90380176109967203"/>
    <n v="0.94940935086880796"/>
  </r>
  <r>
    <x v="123"/>
    <x v="9"/>
    <x v="3"/>
    <m/>
    <n v="0.98548254697877102"/>
    <n v="0.99669225555000596"/>
    <n v="0.993312476785843"/>
    <n v="0.99514139968605198"/>
    <n v="0.98861192646375495"/>
    <n v="0.99433359419186496"/>
    <n v="0.99382062812812599"/>
    <n v="0.98548254697877102"/>
    <n v="0.99359054382209699"/>
    <n v="0.98268110744805703"/>
    <n v="0.99224455013317303"/>
    <n v="0.99176162092188902"/>
  </r>
  <r>
    <x v="124"/>
    <x v="9"/>
    <x v="3"/>
    <m/>
    <n v="0.98446062060816597"/>
    <n v="0.98770313989848102"/>
    <n v="0.98588794308060701"/>
    <n v="0.99062226952336396"/>
    <n v="0.98418246528557596"/>
    <n v="0.98811245334906594"/>
    <n v="0.98868127922656601"/>
    <n v="0.98572049229778602"/>
    <n v="0.98348941628439002"/>
    <n v="0.98937403805330604"/>
    <n v="0.98446142717388896"/>
    <n v="0.9892399611146"/>
  </r>
  <r>
    <x v="125"/>
    <x v="9"/>
    <x v="3"/>
    <m/>
    <n v="0.924542523440264"/>
    <n v="0.92518087041845598"/>
    <n v="0.92365278048204802"/>
    <n v="0.92616327946399202"/>
    <n v="0.92481446316551597"/>
    <n v="0.911888751699516"/>
    <n v="0.92525276732539496"/>
    <n v="0.92607545381210998"/>
    <n v="0.923049245619458"/>
    <n v="0.92475883819193505"/>
    <n v="0.92677595350367503"/>
    <n v="0.92262385695570104"/>
  </r>
  <r>
    <x v="126"/>
    <x v="9"/>
    <x v="3"/>
    <m/>
    <n v="0.86761836360512401"/>
    <n v="0.865395463566071"/>
    <n v="0.86869550725719402"/>
    <n v="0.86535463713510397"/>
    <n v="0.86863643377405098"/>
    <n v="0.86647260721814101"/>
    <n v="0.86761836360512401"/>
    <n v="0.86761836360512401"/>
    <n v="0.867589118775002"/>
    <n v="0.86869550725719402"/>
    <n v="0.86881479924638605"/>
    <n v="0.86872225940476899"/>
  </r>
  <r>
    <x v="0"/>
    <x v="9"/>
    <x v="4"/>
    <m/>
    <n v="0.95570758217816998"/>
    <n v="0.96227729759003"/>
    <n v="0.96600774573596604"/>
    <n v="0.96566505321159102"/>
    <n v="0.95562804587376404"/>
    <n v="0.96450798863308196"/>
    <n v="0.96248557088095399"/>
    <n v="0.96255083338106395"/>
    <n v="0.96421252694521498"/>
    <n v="0.96153173375809298"/>
    <n v="0.961581654191483"/>
    <n v="0.96573518729140495"/>
  </r>
  <r>
    <x v="1"/>
    <x v="9"/>
    <x v="4"/>
    <m/>
    <n v="0.98920756477821703"/>
    <n v="0.98865823085931803"/>
    <n v="0.98912741545893701"/>
    <n v="0.98892347386912605"/>
    <n v="0.990595447225882"/>
    <n v="0.98878797028253596"/>
    <n v="0.99016725223247004"/>
    <n v="0.98461663738837701"/>
    <n v="0.98787183428487801"/>
    <n v="0.98139520202020203"/>
    <n v="0.98771126116234798"/>
    <n v="0.98701754867515701"/>
  </r>
  <r>
    <x v="2"/>
    <x v="9"/>
    <x v="4"/>
    <m/>
    <n v="0.98076923076923095"/>
    <n v="0.97884615384615403"/>
    <n v="0.97692307692307701"/>
    <n v="0.98269230769230798"/>
    <n v="0.98076923076923095"/>
    <n v="0.96153846153846201"/>
    <n v="0.97307692307692295"/>
    <n v="0.992307692307692"/>
    <n v="0.98076923076923095"/>
    <n v="0.97115384615384603"/>
    <n v="0.98076923076923095"/>
    <n v="0.99423076923076903"/>
  </r>
  <r>
    <x v="3"/>
    <x v="9"/>
    <x v="4"/>
    <m/>
    <n v="0.95179211469534097"/>
    <n v="0.94301075268817203"/>
    <n v="0.94419354838709701"/>
    <n v="0.94523297491039404"/>
    <n v="0.93215053763440903"/>
    <n v="0.94093189964157697"/>
    <n v="0.93333333333333302"/>
    <n v="0.91967741935483904"/>
    <n v="0.93759856630824401"/>
    <n v="0.92777777777777803"/>
    <n v="0.91659498207885304"/>
    <n v="0.93437275985663104"/>
  </r>
  <r>
    <x v="4"/>
    <x v="9"/>
    <x v="4"/>
    <m/>
    <n v="0.98225806451612896"/>
    <n v="0.962204301075269"/>
    <n v="0.97516129032258103"/>
    <n v="0.96172043010752695"/>
    <n v="0.95413978494623697"/>
    <n v="0.97198924731182801"/>
    <n v="0.96661290322580695"/>
    <n v="0.977956989247312"/>
    <n v="0.96661290322580695"/>
    <n v="0.97629032258064496"/>
    <n v="0.96870967741935499"/>
    <n v="0.967096774193548"/>
  </r>
  <r>
    <x v="5"/>
    <x v="9"/>
    <x v="4"/>
    <m/>
    <n v="0.96818181818181803"/>
    <n v="0.96212121212121204"/>
    <n v="0.95378787878787896"/>
    <n v="0.949242424242424"/>
    <n v="0.96515151515151498"/>
    <n v="0.96818181818181803"/>
    <n v="0.94772727272727297"/>
    <n v="0.94469696969697003"/>
    <n v="0.96742424242424196"/>
    <n v="0.96893939393939399"/>
    <n v="0.94848484848484804"/>
    <n v="0.97121212121212097"/>
  </r>
  <r>
    <x v="6"/>
    <x v="9"/>
    <x v="4"/>
    <m/>
    <n v="0.97727272727272696"/>
    <n v="0.98181818181818203"/>
    <n v="0.97045454545454501"/>
    <n v="0.97045454545454501"/>
    <n v="0.97499999999999998"/>
    <n v="0.97727272727272696"/>
    <n v="0.96818181818181803"/>
    <n v="0.96818181818181803"/>
    <n v="0.97499999999999998"/>
    <n v="0.972727272727273"/>
    <n v="0.97954545454545505"/>
    <n v="0.98181818181818203"/>
  </r>
  <r>
    <x v="7"/>
    <x v="9"/>
    <x v="4"/>
    <m/>
    <n v="0.98611111111111105"/>
    <n v="0.96111111111111103"/>
    <n v="0.98055555555555596"/>
    <n v="0.97499999999999998"/>
    <n v="0.97499999999999998"/>
    <n v="0.98055555555555596"/>
    <n v="0.96666666666666701"/>
    <n v="0.98055555555555596"/>
    <n v="0.97499999999999998"/>
    <n v="0.97777777777777797"/>
    <n v="0.97222222222222199"/>
    <n v="0.97499999999999998"/>
  </r>
  <r>
    <x v="8"/>
    <x v="9"/>
    <x v="4"/>
    <m/>
    <n v="0.96706349206349196"/>
    <n v="0.95003968253968296"/>
    <n v="0.95003968253968296"/>
    <n v="0.93777777777777804"/>
    <n v="0.92936507936507895"/>
    <n v="0.94345238095238104"/>
    <n v="0.95230158730158698"/>
    <n v="0.96797619047618999"/>
    <n v="0.94503968253968296"/>
    <n v="0.94095238095238098"/>
    <n v="0.95230158730158698"/>
    <n v="0.92984126984127002"/>
  </r>
  <r>
    <x v="9"/>
    <x v="9"/>
    <x v="4"/>
    <m/>
    <n v="0.98611111111111105"/>
    <n v="0.97777777777777797"/>
    <n v="0.98055555555555596"/>
    <n v="0.969444444444444"/>
    <n v="0.97499999999999998"/>
    <n v="0.98611111111111105"/>
    <n v="0.98055555555555596"/>
    <n v="0.98333333333333295"/>
    <n v="0.98055555555555596"/>
    <n v="0.97236842105263199"/>
    <n v="0.98362573099415196"/>
    <n v="0.98055555555555596"/>
  </r>
  <r>
    <x v="10"/>
    <x v="9"/>
    <x v="4"/>
    <m/>
    <n v="0.96811594202898599"/>
    <n v="0.950724637681159"/>
    <n v="0.95289855072463803"/>
    <n v="0.95289855072463803"/>
    <n v="0.94202898550724601"/>
    <n v="0.96231884057970996"/>
    <n v="0.95797101449275401"/>
    <n v="0.96666666666666701"/>
    <n v="0.96461352657004795"/>
    <n v="0.96014492753623204"/>
    <n v="0.945712560386473"/>
    <n v="0.95730676328502395"/>
  </r>
  <r>
    <x v="11"/>
    <x v="9"/>
    <x v="4"/>
    <m/>
    <n v="0.99722222222222201"/>
    <n v="0.98888888888888904"/>
    <n v="0.97499999999999998"/>
    <n v="0.97499999999999998"/>
    <n v="0.98888888888888904"/>
    <n v="0.98333333333333295"/>
    <n v="0.97499999999999998"/>
    <n v="0.96388888888888902"/>
    <n v="0.99166666666666703"/>
    <n v="0.98611111111111105"/>
    <n v="0.99166666666666703"/>
    <n v="0.98888888888888904"/>
  </r>
  <r>
    <x v="12"/>
    <x v="9"/>
    <x v="4"/>
    <m/>
    <n v="0.98611111111111105"/>
    <n v="0.96666666666666701"/>
    <n v="0.96666666666666701"/>
    <n v="0.969444444444444"/>
    <n v="0.97499999999999998"/>
    <n v="0.98888888888888904"/>
    <n v="0.97777777777777797"/>
    <n v="0.98888888888888904"/>
    <n v="0.98611111111111105"/>
    <n v="0.96973684210526301"/>
    <n v="0.96388888888888902"/>
    <n v="0.98611111111111105"/>
  </r>
  <r>
    <x v="13"/>
    <x v="9"/>
    <x v="4"/>
    <m/>
    <n v="0.97"/>
    <n v="0.94833333333333303"/>
    <n v="0.95916666666666694"/>
    <n v="0.9375"/>
    <n v="0.94750000000000001"/>
    <n v="0.93916666666666704"/>
    <n v="0.9425"/>
    <n v="0.93666666666666698"/>
    <n v="0.92583333333333295"/>
    <n v="0.95833333333333304"/>
    <n v="0.94916666666666705"/>
    <n v="0.94416666666666704"/>
  </r>
  <r>
    <x v="14"/>
    <x v="9"/>
    <x v="4"/>
    <m/>
    <n v="0.97750000000000004"/>
    <n v="0.96250000000000002"/>
    <n v="0.97499999999999998"/>
    <n v="0.97250000000000003"/>
    <n v="0.97"/>
    <n v="0.96750000000000003"/>
    <n v="0.95750000000000002"/>
    <n v="0.97750000000000004"/>
    <n v="0.96499999999999997"/>
    <n v="0.9375"/>
    <n v="0.96250000000000002"/>
    <n v="0.97"/>
  </r>
  <r>
    <x v="15"/>
    <x v="9"/>
    <x v="4"/>
    <m/>
    <n v="0.99202380952380997"/>
    <n v="0.989345238095238"/>
    <n v="0.99470238095238095"/>
    <n v="0.99113095238095195"/>
    <n v="0.992916666666667"/>
    <n v="0.98845238095238097"/>
    <n v="0.99029761904761904"/>
    <n v="0.97976190476190494"/>
    <n v="0.99119047619047596"/>
    <n v="0.99470238095238095"/>
    <n v="0.99119047619047596"/>
    <n v="0.99470238095238095"/>
  </r>
  <r>
    <x v="16"/>
    <x v="9"/>
    <x v="4"/>
    <m/>
    <n v="0.94207417582417596"/>
    <n v="0.94610439560439596"/>
    <n v="0.94068406593406595"/>
    <n v="0.939703296703297"/>
    <n v="0.94694505494505499"/>
    <n v="0.94559890109890099"/>
    <n v="0.93791483516483498"/>
    <n v="0.94699999999999995"/>
    <n v="0.94429945054945097"/>
    <n v="0.94237637362637405"/>
    <n v="0.93753296703296696"/>
    <n v="0.952027472527473"/>
  </r>
  <r>
    <x v="16"/>
    <x v="9"/>
    <x v="4"/>
    <m/>
    <n v="0.94207417582417596"/>
    <n v="0.94610439560439596"/>
    <n v="0.94068406593406595"/>
    <n v="0.939703296703297"/>
    <n v="0.94694505494505499"/>
    <n v="0.94559890109890099"/>
    <n v="0.93791483516483498"/>
    <n v="0.94699999999999995"/>
    <n v="0.94429945054945097"/>
    <n v="0.94237637362637405"/>
    <n v="0.93753296703296696"/>
    <n v="0.952027472527473"/>
  </r>
  <r>
    <x v="17"/>
    <x v="9"/>
    <x v="4"/>
    <m/>
    <n v="0.94221674876847294"/>
    <n v="0.94650246305418695"/>
    <n v="0.94229064039408905"/>
    <n v="0.94147783251231498"/>
    <n v="0.93750410509031201"/>
    <n v="0.94578817733990195"/>
    <n v="0.95206896551724096"/>
    <n v="0.94654351395730696"/>
    <n v="0.94433497536945799"/>
    <n v="0.92752873563218396"/>
    <n v="0.92885878489326801"/>
    <n v="0.94557471264367798"/>
  </r>
  <r>
    <x v="18"/>
    <x v="9"/>
    <x v="4"/>
    <m/>
    <n v="0.93116487455197094"/>
    <n v="0.93502688172043003"/>
    <n v="0.92888888888888899"/>
    <n v="0.94755376344085995"/>
    <n v="0.95369175627240099"/>
    <n v="0.94810931899641604"/>
    <n v="0.93419354838709701"/>
    <n v="0.92361111111111105"/>
    <n v="0.92555555555555602"/>
    <n v="0.95111111111111102"/>
    <n v="0.90083333333333304"/>
    <n v="0.95138888888888895"/>
  </r>
  <r>
    <x v="19"/>
    <x v="9"/>
    <x v="4"/>
    <m/>
    <n v="0.95932459677419402"/>
    <n v="0.98583669354838699"/>
    <n v="0.98578629032258103"/>
    <n v="0.99208669354838697"/>
    <n v="0.99213709677419404"/>
    <n v="0.99213709677419404"/>
    <n v="0.95690524193548399"/>
    <n v="0.98432459677419404"/>
    <n v="0.96834677419354798"/>
    <n v="0.91451612903225799"/>
    <n v="0.99208669354838697"/>
    <n v="0.99369959677419395"/>
  </r>
  <r>
    <x v="20"/>
    <x v="9"/>
    <x v="4"/>
    <m/>
    <n v="0.65093599033816396"/>
    <n v="0.67128897672375898"/>
    <n v="0.66520092226614003"/>
    <n v="0.69687362758014904"/>
    <n v="0.67594971453667096"/>
    <n v="0.70643390425999097"/>
    <n v="0.69472716293368497"/>
    <n v="0.67320487483531"/>
    <n v="0.669062911725955"/>
    <n v="0.68624560825647796"/>
    <n v="0.67321859903381598"/>
    <n v="0.67763779095300802"/>
  </r>
  <r>
    <x v="21"/>
    <x v="9"/>
    <x v="4"/>
    <m/>
    <n v="1"/>
    <n v="1"/>
    <n v="1"/>
    <n v="1"/>
    <n v="1"/>
    <n v="1"/>
    <n v="1"/>
    <n v="1"/>
    <n v="1"/>
    <n v="1"/>
    <n v="1"/>
    <n v="1"/>
  </r>
  <r>
    <x v="22"/>
    <x v="9"/>
    <x v="4"/>
    <m/>
    <n v="0.99814814814814801"/>
    <n v="0.99629629629629601"/>
    <n v="0.99629629629629601"/>
    <n v="0.99629629629629601"/>
    <n v="1"/>
    <n v="0.99814814814814801"/>
    <n v="0.99490740740740702"/>
    <n v="0.99675925925925901"/>
    <n v="0.99629629629629601"/>
    <n v="0.99861111111111101"/>
    <n v="1"/>
    <n v="0.99629629629629601"/>
  </r>
  <r>
    <x v="23"/>
    <x v="9"/>
    <x v="4"/>
    <m/>
    <n v="0.98752150124432703"/>
    <n v="0.99025920436246495"/>
    <n v="0.98791922851705505"/>
    <n v="0.98836956521739106"/>
    <n v="0.99296323744693304"/>
    <n v="0.98941104889474496"/>
    <n v="0.98780559215341801"/>
    <n v="0.98685633509003101"/>
    <n v="0.98722688844971496"/>
    <n v="0.98563607085346205"/>
    <n v="0.98895009881422902"/>
    <n v="0.98896080368906503"/>
  </r>
  <r>
    <x v="24"/>
    <x v="9"/>
    <x v="4"/>
    <m/>
    <n v="0.82610541310541297"/>
    <n v="0.82735612535612502"/>
    <n v="0.82584045584045596"/>
    <n v="0.825740740740741"/>
    <n v="0.82329914529914505"/>
    <n v="0.81228774928774905"/>
    <n v="0.82476353276353298"/>
    <n v="0.82296011396011404"/>
    <n v="0.82507122507122499"/>
    <n v="0.82451851851851898"/>
    <n v="0.81163817663817694"/>
    <n v="0.827293447293447"/>
  </r>
  <r>
    <x v="25"/>
    <x v="9"/>
    <x v="4"/>
    <m/>
    <n v="0.98520446944359996"/>
    <n v="0.99208599371642803"/>
    <n v="0.98924698489915897"/>
    <n v="0.98798393635350201"/>
    <n v="0.98798393635350201"/>
    <n v="0.98936606871389499"/>
    <n v="0.98590250329380802"/>
    <n v="0.98824364041755297"/>
    <n v="0.98727070031417896"/>
    <n v="0.98859329076720404"/>
    <n v="0.98731504003243098"/>
    <n v="0.98872630992196198"/>
  </r>
  <r>
    <x v="26"/>
    <x v="9"/>
    <x v="4"/>
    <m/>
    <n v="0.93717171717171699"/>
    <n v="0.94128787878787901"/>
    <n v="0.93578282828282799"/>
    <n v="0.93845959595959605"/>
    <n v="0.93547979797979797"/>
    <n v="0.91785353535353498"/>
    <n v="0.93863636363636405"/>
    <n v="0.94393939393939397"/>
    <n v="0.93659090909090903"/>
    <n v="0.94002525252525204"/>
    <n v="0.94055555555555603"/>
    <n v="0.93717171717171699"/>
  </r>
  <r>
    <x v="27"/>
    <x v="9"/>
    <x v="4"/>
    <m/>
    <n v="0.99686443572874495"/>
    <n v="0.99727150809716603"/>
    <n v="0.99733248987854295"/>
    <n v="0.99711696609311695"/>
    <n v="0.99562765688259103"/>
    <n v="0.99509982287449406"/>
    <n v="0.99701948380566796"/>
    <n v="0.99678751265182197"/>
    <n v="0.99640409919028305"/>
    <n v="0.99611095647773296"/>
    <n v="0.99655914726720696"/>
    <n v="0.99625075910931205"/>
  </r>
  <r>
    <x v="28"/>
    <x v="9"/>
    <x v="4"/>
    <m/>
    <n v="0.87336155055049103"/>
    <n v="0.88663771797412305"/>
    <n v="0.88776729329724702"/>
    <n v="0.88722633400052797"/>
    <n v="0.88008669091618397"/>
    <n v="0.89515275644307901"/>
    <n v="0.89387843765723995"/>
    <n v="0.88101632963384102"/>
    <n v="0.90127276717138505"/>
    <n v="0.89604892462035302"/>
    <n v="0.888966580441235"/>
    <n v="0.90579029265665201"/>
  </r>
  <r>
    <x v="29"/>
    <x v="9"/>
    <x v="4"/>
    <m/>
    <n v="0.99699064376483704"/>
    <n v="0.99591770236931498"/>
    <n v="0.99656239817530101"/>
    <n v="0.99693711306614496"/>
    <n v="0.99690918400595796"/>
    <n v="0.99743750872783099"/>
    <n v="0.99699529860820202"/>
    <n v="0.99677884839175201"/>
    <n v="0.99692314853605202"/>
    <n v="0.99686496299399496"/>
    <n v="0.99676953870502305"/>
    <n v="0.99721174882465202"/>
  </r>
  <r>
    <x v="30"/>
    <x v="9"/>
    <x v="4"/>
    <m/>
    <n v="0.848700761870405"/>
    <n v="0.87975718065003805"/>
    <n v="0.88119916211434102"/>
    <n v="0.87990421863189705"/>
    <n v="0.87030804430358"/>
    <n v="0.87969437143544305"/>
    <n v="0.86704459561602398"/>
    <n v="0.86965391585927299"/>
    <n v="0.87334597033257699"/>
    <n v="0.87410043247096803"/>
    <n v="0.84840523646327204"/>
    <n v="0.87264857331821599"/>
  </r>
  <r>
    <x v="31"/>
    <x v="9"/>
    <x v="4"/>
    <m/>
    <n v="0.99917382475688898"/>
    <n v="0.99910991714378194"/>
    <n v="0.99919102870073895"/>
    <n v="0.99915126588807501"/>
    <n v="0.99922600417072305"/>
    <n v="0.99917280571956701"/>
    <n v="0.99915379572624097"/>
    <n v="0.99914325998780196"/>
    <n v="0.99917250281497005"/>
    <n v="0.99841288623083602"/>
    <n v="0.99917517921020305"/>
    <n v="0.99922838450586404"/>
  </r>
  <r>
    <x v="32"/>
    <x v="9"/>
    <x v="4"/>
    <m/>
    <n v="0.93844774001912201"/>
    <n v="0.95587698709755797"/>
    <n v="0.95067642859619605"/>
    <n v="0.95653368538359296"/>
    <n v="0.941627673588879"/>
    <n v="0.94584068022409296"/>
    <n v="0.95018286466790602"/>
    <n v="0.95947591680350297"/>
    <n v="0.95171063511421605"/>
    <n v="0.94852091802318605"/>
    <n v="0.95326595691369898"/>
    <n v="0.94969965391216105"/>
  </r>
  <r>
    <x v="33"/>
    <x v="9"/>
    <x v="4"/>
    <m/>
    <n v="0.99262131589375202"/>
    <n v="0.99471138047607299"/>
    <n v="0.99471729619838201"/>
    <n v="0.99468414890175805"/>
    <n v="0.99455801541820299"/>
    <n v="0.99486287739495505"/>
    <n v="0.993669917453193"/>
    <n v="0.993507726756934"/>
    <n v="0.99478704535392803"/>
    <n v="0.99427032115440095"/>
    <n v="0.99528485752381501"/>
    <n v="0.99491447298614899"/>
  </r>
  <r>
    <x v="34"/>
    <x v="9"/>
    <x v="4"/>
    <m/>
    <n v="0.95385989010989003"/>
    <n v="0.95660409035409"/>
    <n v="0.957528998778999"/>
    <n v="0.96415750915750897"/>
    <n v="0.95614926739926698"/>
    <n v="0.96132173382173403"/>
    <n v="0.95623778998778997"/>
    <n v="0.95464285714285702"/>
    <n v="0.96995573870573903"/>
    <n v="0.96315476190476201"/>
    <n v="0.95431623931623899"/>
    <n v="0.96063034188034202"/>
  </r>
  <r>
    <x v="35"/>
    <x v="9"/>
    <x v="4"/>
    <m/>
    <n v="0.89534895269050196"/>
    <n v="0.89590766823161205"/>
    <n v="0.89585981702178896"/>
    <n v="0.89539560009630403"/>
    <n v="0.89485840255206495"/>
    <n v="0.89271292283616199"/>
    <n v="0.89485765017455199"/>
    <n v="0.89528485012639902"/>
    <n v="0.89482996268207504"/>
    <n v="0.89553659564222898"/>
    <n v="0.89570091489105597"/>
    <n v="0.89566856265799899"/>
  </r>
  <r>
    <x v="36"/>
    <x v="9"/>
    <x v="4"/>
    <m/>
    <n v="0.87261904761904796"/>
    <n v="0.84285714285714297"/>
    <n v="0.84761904761904805"/>
    <n v="0.85476190476190494"/>
    <n v="0.88928571428571401"/>
    <n v="0.83928571428571397"/>
    <n v="0.83928571428571397"/>
    <n v="0.84285714285714297"/>
    <n v="0.87976190476190497"/>
    <n v="0.87023809523809503"/>
    <n v="0.86904761904761896"/>
    <n v="0.84166666666666701"/>
  </r>
  <r>
    <x v="37"/>
    <x v="9"/>
    <x v="4"/>
    <m/>
    <n v="1"/>
    <n v="1"/>
    <n v="1"/>
    <n v="1"/>
    <n v="1"/>
    <n v="1"/>
    <n v="1"/>
    <n v="1"/>
    <n v="1"/>
    <n v="1"/>
    <n v="1"/>
    <n v="1"/>
  </r>
  <r>
    <x v="38"/>
    <x v="9"/>
    <x v="4"/>
    <m/>
    <n v="0.95143261868484696"/>
    <n v="0.97297780846095405"/>
    <n v="0.97236456335257104"/>
    <n v="0.97150524515674597"/>
    <n v="0.96474294641200298"/>
    <n v="0.97336644629400504"/>
    <n v="0.96697306678116302"/>
    <n v="0.96200931315353699"/>
    <n v="0.97462506004625904"/>
    <n v="0.96865017741163695"/>
    <n v="0.97069389159771702"/>
    <n v="0.97447718772232494"/>
  </r>
  <r>
    <x v="39"/>
    <x v="9"/>
    <x v="4"/>
    <m/>
    <n v="0.72139786506123105"/>
    <n v="0.87686925682800299"/>
    <n v="0.862668075720881"/>
    <n v="0.87813957158841605"/>
    <n v="0.80124997817242005"/>
    <n v="0.89294752246897502"/>
    <n v="0.85941528951429902"/>
    <n v="0.82894136239020699"/>
    <n v="0.83342505618083196"/>
    <n v="0.86030705695722198"/>
    <n v="0.85510321087053798"/>
    <n v="0.87632079019867803"/>
  </r>
  <r>
    <x v="40"/>
    <x v="9"/>
    <x v="4"/>
    <m/>
    <n v="0.98073004355108195"/>
    <n v="0.98179086895720102"/>
    <n v="0.98158958008905906"/>
    <n v="0.98166808015903295"/>
    <n v="0.981698195451563"/>
    <n v="0.98211083084860096"/>
    <n v="0.98104025219878099"/>
    <n v="0.98115464420557597"/>
    <n v="0.98194400545063198"/>
    <n v="0.98187759055761104"/>
    <n v="0.98127002288682397"/>
    <n v="0.98190041236510806"/>
  </r>
  <r>
    <x v="41"/>
    <x v="9"/>
    <x v="4"/>
    <m/>
    <n v="0.73752688172043002"/>
    <n v="0.73733198924731203"/>
    <n v="0.74458333333333304"/>
    <n v="0.74331317204301095"/>
    <n v="0.74038306451612901"/>
    <n v="0.74397177419354799"/>
    <n v="0.73820564516128995"/>
    <n v="0.73421370967741895"/>
    <n v="0.73254704301075302"/>
    <n v="0.73819220430107502"/>
    <n v="0.71487903225806404"/>
    <n v="0.71987903225806404"/>
  </r>
  <r>
    <x v="42"/>
    <x v="9"/>
    <x v="4"/>
    <m/>
    <n v="0.999"/>
    <n v="0.999"/>
    <n v="0.999"/>
    <n v="0.999"/>
    <n v="0.999"/>
    <n v="0.999"/>
    <n v="0.999"/>
    <n v="0.999"/>
    <n v="0.999"/>
    <n v="0.999"/>
    <n v="0.999"/>
    <n v="0.999"/>
  </r>
  <r>
    <x v="43"/>
    <x v="9"/>
    <x v="4"/>
    <m/>
    <n v="1"/>
    <n v="1"/>
    <n v="1"/>
    <n v="1"/>
    <n v="0.99975308641975302"/>
    <n v="1"/>
    <n v="1"/>
    <n v="1"/>
    <n v="1"/>
    <n v="1"/>
    <n v="1"/>
    <n v="1"/>
  </r>
  <r>
    <x v="44"/>
    <x v="9"/>
    <x v="4"/>
    <m/>
    <n v="0.99913580246913603"/>
    <n v="0.99975308641975302"/>
    <n v="1"/>
    <n v="1"/>
    <n v="0.99641975308641995"/>
    <n v="1"/>
    <n v="1"/>
    <n v="1"/>
    <n v="0.99925925925925896"/>
    <n v="0.99987654320987696"/>
    <n v="1"/>
    <n v="0.99987654320987696"/>
  </r>
  <r>
    <x v="45"/>
    <x v="9"/>
    <x v="4"/>
    <m/>
    <n v="0.987530864197531"/>
    <n v="0.99308641975308598"/>
    <n v="0.99308641975308598"/>
    <n v="0.99493827160493797"/>
    <n v="0.99259259259259303"/>
    <n v="0.99358024691358005"/>
    <n v="0.99308641975308598"/>
    <n v="0.98506172839506201"/>
    <n v="0.98777777777777798"/>
    <n v="0.99074074074074103"/>
    <n v="0.99456790123456795"/>
    <n v="0.99382716049382702"/>
  </r>
  <r>
    <x v="46"/>
    <x v="9"/>
    <x v="4"/>
    <m/>
    <n v="0.99148148148148196"/>
    <n v="0.99814814814814801"/>
    <n v="0.99604938271604904"/>
    <n v="0.99580246913580295"/>
    <n v="0.99506172839506202"/>
    <n v="0.99617283950617297"/>
    <n v="0.998765432098765"/>
    <n v="0.994691358024691"/>
    <n v="0.99580246913580295"/>
    <n v="0.98827160493827204"/>
    <n v="0.99543209876543204"/>
    <n v="0.99901234567901198"/>
  </r>
  <r>
    <x v="47"/>
    <x v="9"/>
    <x v="4"/>
    <m/>
    <n v="0.98839506172839497"/>
    <n v="0.99543209876543204"/>
    <n v="0.994691358024691"/>
    <n v="0.99580246913580295"/>
    <n v="0.99271604938271596"/>
    <n v="0.99592592592592599"/>
    <n v="0.98901234567901197"/>
    <n v="0.98888888888888904"/>
    <n v="0.99753086419753101"/>
    <n v="0.99172839506172805"/>
    <n v="0.99086419753086397"/>
    <n v="0.99629629629629601"/>
  </r>
  <r>
    <x v="48"/>
    <x v="9"/>
    <x v="4"/>
    <m/>
    <n v="0.97802469135802494"/>
    <n v="0.99320987654321002"/>
    <n v="0.98135802469135802"/>
    <n v="0.98567901234567901"/>
    <n v="0.98074074074074102"/>
    <n v="0.98481481481481503"/>
    <n v="0.98765432098765404"/>
    <n v="0.97839506172839497"/>
    <n v="0.97876543209876499"/>
    <n v="0.97469135802469098"/>
    <n v="0.97851851851851901"/>
    <n v="0.97283950617283899"/>
  </r>
  <r>
    <x v="49"/>
    <x v="9"/>
    <x v="4"/>
    <m/>
    <n v="0.97209876543209905"/>
    <n v="0.95950617283950601"/>
    <n v="0.98777777777777798"/>
    <n v="0.967901234567901"/>
    <n v="0.96185185185185196"/>
    <n v="0.97753086419753099"/>
    <n v="0.97827160493827203"/>
    <n v="0.98950617283950604"/>
    <n v="0.97111111111111104"/>
    <n v="0.92432098765432102"/>
    <n v="0.96654320987654296"/>
    <n v="0.97802469135802494"/>
  </r>
  <r>
    <x v="50"/>
    <x v="9"/>
    <x v="4"/>
    <m/>
    <n v="0.98197530864197502"/>
    <n v="0.99518518518518495"/>
    <n v="0.99246913580246898"/>
    <n v="0.99765432098765405"/>
    <n v="0.98370370370370397"/>
    <n v="0.99419753086419704"/>
    <n v="0.99506172839506202"/>
    <n v="0.998765432098765"/>
    <n v="0.99543209876543204"/>
    <n v="0.99481481481481504"/>
    <n v="0.99691358024691401"/>
    <n v="0.99777777777777799"/>
  </r>
  <r>
    <x v="51"/>
    <x v="9"/>
    <x v="4"/>
    <m/>
    <n v="0.99913580246913603"/>
    <n v="0.99950617283950605"/>
    <n v="0.99987654320987696"/>
    <n v="0.99975308641975302"/>
    <n v="0.99901234567901198"/>
    <n v="0.99962962962962998"/>
    <n v="0.99987654320987696"/>
    <n v="0.99987654320987696"/>
    <n v="0.99987654320987696"/>
    <n v="0.99987654320987696"/>
    <n v="0.99925925925925896"/>
    <n v="1"/>
  </r>
  <r>
    <x v="52"/>
    <x v="9"/>
    <x v="4"/>
    <m/>
    <n v="0.98111111111111104"/>
    <n v="0.98407407407407399"/>
    <n v="0.99222222222222201"/>
    <n v="0.99543209876543204"/>
    <n v="0.99061728395061699"/>
    <n v="0.98888888888888904"/>
    <n v="0.982222222222222"/>
    <n v="0.97037037037036999"/>
    <n v="0.98444444444444401"/>
    <n v="0.98506172839506201"/>
    <n v="0.98123456790123498"/>
    <n v="0.98172839506172804"/>
  </r>
  <r>
    <x v="53"/>
    <x v="9"/>
    <x v="4"/>
    <m/>
    <n v="0.99925925925925896"/>
    <n v="0.999382716049383"/>
    <n v="0.99962962962962998"/>
    <n v="0.99950617283950605"/>
    <n v="0.99962962962962998"/>
    <n v="0.99962962962962998"/>
    <n v="0.99962962962962998"/>
    <n v="0.99962962962962998"/>
    <n v="0.99962962962962998"/>
    <n v="0.99950617283950605"/>
    <n v="0.99925925925925896"/>
    <n v="0.99950617283950605"/>
  </r>
  <r>
    <x v="54"/>
    <x v="9"/>
    <x v="4"/>
    <m/>
    <n v="0.746272440929034"/>
    <n v="0.83642047055508595"/>
    <n v="0.84399413315622096"/>
    <n v="0.79742195990822395"/>
    <n v="0.84377706999959701"/>
    <n v="0.84459098136295896"/>
    <n v="0.82648084973634395"/>
    <n v="0.72815425874491801"/>
    <n v="0.83195311556575302"/>
    <n v="0.83960436541480499"/>
    <n v="0.81813483677494703"/>
    <n v="0.82006807752686905"/>
  </r>
  <r>
    <x v="55"/>
    <x v="9"/>
    <x v="4"/>
    <m/>
    <n v="0.77447825664919401"/>
    <n v="0.84642283051834599"/>
    <n v="0.84623296447291796"/>
    <n v="0.84932210573998601"/>
    <n v="0.84149414353200003"/>
    <n v="0.84875933475700505"/>
    <n v="0.842055199637611"/>
    <n v="0.79076755322591097"/>
    <n v="0.85248081278716104"/>
    <n v="0.85714654112470101"/>
    <n v="0.84261120817964197"/>
    <n v="0.849686856920986"/>
  </r>
  <r>
    <x v="56"/>
    <x v="9"/>
    <x v="4"/>
    <m/>
    <n v="0.67771112033330105"/>
    <n v="0.69490495025177801"/>
    <n v="0.70732620770329402"/>
    <n v="0.70924744649872995"/>
    <n v="0.68793081154739899"/>
    <n v="0.71267308971668997"/>
    <n v="0.70103612194089904"/>
    <n v="0.69412618793578795"/>
    <n v="0.70641915507012698"/>
    <n v="0.69838850670388397"/>
    <n v="0.69536565618195001"/>
    <n v="0.70652915647528702"/>
  </r>
  <r>
    <x v="57"/>
    <x v="9"/>
    <x v="4"/>
    <m/>
    <n v="0.69880120442062099"/>
    <n v="0.69956753358480595"/>
    <n v="0.70334491430084001"/>
    <n v="0.702035934087751"/>
    <n v="0.684692938918669"/>
    <n v="0.702057772483621"/>
    <n v="0.70142445900337502"/>
    <n v="0.69990106544901098"/>
    <n v="0.70206439017933997"/>
    <n v="0.69813612600092601"/>
    <n v="0.69634471576996904"/>
    <n v="0.70019025875190299"/>
  </r>
  <r>
    <x v="58"/>
    <x v="9"/>
    <x v="4"/>
    <m/>
    <n v="0.83942913134918096"/>
    <n v="0.84540639766198999"/>
    <n v="0.840085148902465"/>
    <n v="0.84216375932821697"/>
    <n v="0.83791818027319298"/>
    <n v="0.85235416268349196"/>
    <n v="0.84053114311813604"/>
    <n v="0.84042161718425201"/>
    <n v="0.83832004849610497"/>
    <n v="0.84443401737726498"/>
    <n v="0.83939580924460799"/>
    <n v="0.83856603421433595"/>
  </r>
  <r>
    <x v="59"/>
    <x v="9"/>
    <x v="4"/>
    <m/>
    <n v="0.99578124999999995"/>
    <n v="0.99531250000000004"/>
    <n v="0.99624999999999997"/>
    <n v="0.99671874999999999"/>
    <n v="0.99593750000000003"/>
    <n v="0.99765625000000002"/>
    <n v="0.99593750000000003"/>
    <n v="0.99640625000000005"/>
    <n v="0.99531250000000004"/>
    <n v="0.99703125000000004"/>
    <n v="0.99671874999999999"/>
    <n v="0.99546875000000001"/>
  </r>
  <r>
    <x v="60"/>
    <x v="9"/>
    <x v="4"/>
    <m/>
    <n v="0.88214921090387399"/>
    <n v="0.88191774270683898"/>
    <n v="0.88110664753706402"/>
    <n v="0.87890865614538505"/>
    <n v="0.88278335724533696"/>
    <n v="0.86986035389765703"/>
    <n v="0.879668101386896"/>
    <n v="0.88277761836441904"/>
    <n v="0.88093830703012899"/>
    <n v="0.87057197513151596"/>
    <n v="0.87745576279292203"/>
    <n v="0.87966905786704896"/>
  </r>
  <r>
    <x v="61"/>
    <x v="9"/>
    <x v="4"/>
    <m/>
    <n v="0.70916767310789097"/>
    <n v="0.71083756038647306"/>
    <n v="0.70202918679549098"/>
    <n v="0.70072805958132001"/>
    <n v="0.71203280998389695"/>
    <n v="0.69329649758454104"/>
    <n v="0.71108917069243205"/>
    <n v="0.71376268115941999"/>
    <n v="0.71302435587761703"/>
    <n v="0.68177999194847005"/>
    <n v="0.71804528985507199"/>
    <n v="0.71845430756843798"/>
  </r>
  <r>
    <x v="62"/>
    <x v="9"/>
    <x v="4"/>
    <m/>
    <n v="0.822532467532468"/>
    <n v="0.78980519480519495"/>
    <n v="0.81266233766233797"/>
    <n v="0.80688311688311698"/>
    <n v="0.81012987012987003"/>
    <n v="0.793116883116883"/>
    <n v="0.80636363636363595"/>
    <n v="0.76863636363636401"/>
    <n v="0.83123376623376599"/>
    <n v="0.79357142857142904"/>
    <n v="0.80311688311688301"/>
    <n v="0.79922077922077905"/>
  </r>
  <r>
    <x v="63"/>
    <x v="9"/>
    <x v="4"/>
    <m/>
    <n v="0.91776001985831901"/>
    <n v="0.91662103072310996"/>
    <n v="0.91927383475587598"/>
    <n v="0.901963300299784"/>
    <n v="0.88989841706287798"/>
    <n v="0.90653625097859503"/>
    <n v="0.914509747761166"/>
    <n v="0.92319852590173901"/>
    <n v="0.91803364457428704"/>
    <n v="0.91742357411544595"/>
    <n v="0.916598308224017"/>
    <n v="0.91995321838421995"/>
  </r>
  <r>
    <x v="64"/>
    <x v="9"/>
    <x v="4"/>
    <m/>
    <n v="0.91164607311020696"/>
    <n v="0.90897328133161703"/>
    <n v="0.90844839187452997"/>
    <n v="0.91016490660774996"/>
    <n v="0.90947129734551901"/>
    <n v="0.910310473454922"/>
    <n v="0.90879756448377502"/>
    <n v="0.89506205444299103"/>
    <n v="0.898574083411948"/>
    <n v="0.90796414307387097"/>
    <n v="0.90594967430211404"/>
    <n v="0.909177293936547"/>
  </r>
  <r>
    <x v="65"/>
    <x v="9"/>
    <x v="4"/>
    <m/>
    <n v="0.79809941520467798"/>
    <n v="0.93796783625730995"/>
    <n v="0.93444444444444397"/>
    <n v="0.88051169590643297"/>
    <n v="0.90350877192982504"/>
    <n v="0.94666666666666699"/>
    <n v="0.87640350877192996"/>
    <n v="0.876929824561404"/>
    <n v="0.91301169590643305"/>
    <n v="0.94093567251461996"/>
    <n v="0.89422514619882998"/>
    <n v="0.89359649122806994"/>
  </r>
  <r>
    <x v="66"/>
    <x v="9"/>
    <x v="4"/>
    <m/>
    <n v="0.65885744234800803"/>
    <n v="0.687683438155136"/>
    <n v="0.65922431865828102"/>
    <n v="0.66305031446540896"/>
    <n v="0.67316561844863698"/>
    <n v="0.70513626834381504"/>
    <n v="0.66844863731656201"/>
    <n v="0.69764150943396197"/>
    <n v="0.68757861635220097"/>
    <n v="0.69166666666666698"/>
    <n v="0.72604821802935005"/>
    <n v="0.68464360587002104"/>
  </r>
  <r>
    <x v="67"/>
    <x v="9"/>
    <x v="4"/>
    <m/>
    <n v="0.8"/>
    <n v="0.92134038800705498"/>
    <n v="0.90925925925925899"/>
    <n v="0.92989417989418"/>
    <n v="0.93395061728395101"/>
    <n v="0.92186948853615502"/>
    <n v="0.96137566137566099"/>
    <n v="0.93738977072310403"/>
    <n v="0.94497354497354502"/>
    <n v="0.92857142857142905"/>
    <n v="0.93774250440917095"/>
    <n v="0.937037037037037"/>
  </r>
  <r>
    <x v="68"/>
    <x v="9"/>
    <x v="4"/>
    <m/>
    <n v="0.929824561403509"/>
    <n v="0.94035087719298205"/>
    <n v="0.94727443609022599"/>
    <n v="0.94470551378446099"/>
    <n v="0.92628446115288199"/>
    <n v="0.89912280701754399"/>
    <n v="0.92976190476190501"/>
    <n v="0.93070175438596503"/>
    <n v="0.94207393483709301"/>
    <n v="0.93333333333333302"/>
    <n v="0.942105263157895"/>
    <n v="0.93067042606516304"/>
  </r>
  <r>
    <x v="69"/>
    <x v="9"/>
    <x v="4"/>
    <m/>
    <n v="1"/>
    <n v="1"/>
    <n v="1"/>
    <n v="1"/>
    <n v="1"/>
    <n v="1"/>
    <n v="1"/>
    <n v="1"/>
    <n v="1"/>
    <n v="1"/>
    <n v="1"/>
    <n v="1"/>
  </r>
  <r>
    <x v="70"/>
    <x v="9"/>
    <x v="4"/>
    <m/>
    <n v="0.71361503986962305"/>
    <n v="0.69214413208389103"/>
    <n v="0.73196331218594202"/>
    <n v="0.72109306792386896"/>
    <n v="0.72097142191956198"/>
    <n v="0.68620860252604599"/>
    <n v="0.73020526550647002"/>
    <n v="0.71230302853927796"/>
    <n v="0.74354587431853003"/>
    <n v="0.73264206584793301"/>
    <n v="0.65873852899520802"/>
    <n v="0.71100644122383305"/>
  </r>
  <r>
    <x v="71"/>
    <x v="9"/>
    <x v="4"/>
    <m/>
    <n v="0.83179454390451801"/>
    <n v="0.897555413469736"/>
    <n v="0.87322144075021302"/>
    <n v="0.88647911338448404"/>
    <n v="0.863269394714407"/>
    <n v="0.88639066496163699"/>
    <n v="0.87425191815856795"/>
    <n v="0.82982630008525105"/>
    <n v="0.86407502131287295"/>
    <n v="0.87114769820971905"/>
    <n v="0.86265878090366599"/>
    <n v="0.89348145780051103"/>
  </r>
  <r>
    <x v="72"/>
    <x v="9"/>
    <x v="4"/>
    <m/>
    <n v="0.55898692810457495"/>
    <n v="0.61307189542483698"/>
    <n v="0.68120915032679696"/>
    <n v="0.70849673202614405"/>
    <n v="0.54003267973856195"/>
    <n v="0.59607843137254901"/>
    <n v="0.61323529411764699"/>
    <n v="0.63137254901960804"/>
    <n v="0.58660130718954295"/>
    <n v="0.60245098039215705"/>
    <n v="0.58741830065359502"/>
    <n v="0.63349673202614398"/>
  </r>
  <r>
    <x v="73"/>
    <x v="9"/>
    <x v="4"/>
    <m/>
    <n v="0.41198830409356701"/>
    <n v="0.55935672514619905"/>
    <n v="0.62426900584795297"/>
    <n v="0.60263157894736796"/>
    <n v="0.53099415204678402"/>
    <n v="0.66140350877192999"/>
    <n v="0.56140350877193002"/>
    <n v="0.51959064327485405"/>
    <n v="0.64736842105263204"/>
    <n v="0.52923976608187095"/>
    <n v="0.69619883040935704"/>
    <n v="0.61345029239766102"/>
  </r>
  <r>
    <x v="74"/>
    <x v="9"/>
    <x v="4"/>
    <m/>
    <n v="0.52916666666666701"/>
    <n v="0.55270833333333302"/>
    <n v="0.510625"/>
    <n v="0.54895833333333299"/>
    <n v="0.60333333333333306"/>
    <n v="0.53208333333333302"/>
    <n v="0.55645833333333306"/>
    <n v="0.52479166666666699"/>
    <n v="0.51812499999999995"/>
    <n v="0.47041666666666698"/>
    <n v="0.54854166666666704"/>
    <n v="0.46250000000000002"/>
  </r>
  <r>
    <x v="75"/>
    <x v="9"/>
    <x v="4"/>
    <m/>
    <n v="0.97416666666666696"/>
    <n v="0.97909313725490199"/>
    <n v="0.97299019607843096"/>
    <n v="0.97186274509803905"/>
    <n v="0.97264705882352898"/>
    <n v="0.97272058823529395"/>
    <n v="0.97154411764705895"/>
    <n v="0.97882352941176498"/>
    <n v="0.96803921568627405"/>
    <n v="0.97272058823529395"/>
    <n v="0.97382352941176498"/>
    <n v="0.97632352941176503"/>
  </r>
  <r>
    <x v="76"/>
    <x v="9"/>
    <x v="4"/>
    <m/>
    <n v="0.87530612244897998"/>
    <n v="0.87625850340136102"/>
    <n v="0.87843537414966"/>
    <n v="0.88163265306122496"/>
    <n v="0.875578231292517"/>
    <n v="0.88115646258503399"/>
    <n v="0.88666666666666705"/>
    <n v="0.83353741496598599"/>
    <n v="0.88442176870748301"/>
    <n v="0.87537414965986404"/>
    <n v="0.87829931972789099"/>
    <n v="0.88476190476190497"/>
  </r>
  <r>
    <x v="77"/>
    <x v="9"/>
    <x v="4"/>
    <m/>
    <n v="0.82922880690737799"/>
    <n v="0.83552786499215104"/>
    <n v="0.82126177394034505"/>
    <n v="0.82932692307692302"/>
    <n v="0.816620879120879"/>
    <n v="0.82477433281004697"/>
    <n v="0.82704081632653104"/>
    <n v="0.81872056514913705"/>
    <n v="0.81241169544740999"/>
    <n v="0.81430533751962297"/>
    <n v="0.83138736263736301"/>
    <n v="0.82722723704866596"/>
  </r>
  <r>
    <x v="78"/>
    <x v="9"/>
    <x v="4"/>
    <m/>
    <n v="0.51105263157894698"/>
    <n v="0.70473684210526299"/>
    <n v="0.72250000000000003"/>
    <n v="0.71026315789473704"/>
    <n v="0.79434210526315796"/>
    <n v="0.74526315789473696"/>
    <n v="0.73973684210526303"/>
    <n v="0.548684210526316"/>
    <n v="0.69499999999999995"/>
    <n v="0.67065789473684201"/>
    <n v="0.61236842105263201"/>
    <n v="0.70184210526315804"/>
  </r>
  <r>
    <x v="79"/>
    <x v="9"/>
    <x v="4"/>
    <m/>
    <n v="0.99"/>
    <n v="0.98499999999999999"/>
    <n v="0.98499999999999999"/>
    <n v="0.98499999999999999"/>
    <n v="0.98"/>
    <n v="0.995"/>
    <n v="0.99"/>
    <n v="0.995"/>
    <n v="0.99"/>
    <n v="0.99"/>
    <n v="0.99"/>
    <n v="0.97750000000000004"/>
  </r>
  <r>
    <x v="80"/>
    <x v="9"/>
    <x v="4"/>
    <m/>
    <n v="0.97894736842105301"/>
    <n v="0.97894736842105301"/>
    <n v="0.98070175438596496"/>
    <n v="0.97368421052631604"/>
    <n v="0.96832358674463903"/>
    <n v="0.97368421052631604"/>
    <n v="0.98070175438596496"/>
    <n v="0.97894736842105301"/>
    <n v="0.97894736842105301"/>
    <n v="0.97183235867446405"/>
    <n v="0.98245614035087703"/>
    <n v="0.96842105263157896"/>
  </r>
  <r>
    <x v="81"/>
    <x v="9"/>
    <x v="4"/>
    <m/>
    <n v="1"/>
    <n v="1"/>
    <n v="1"/>
    <n v="1"/>
    <n v="1"/>
    <n v="1"/>
    <n v="1"/>
    <n v="0.99925925925925896"/>
    <n v="1"/>
    <n v="1"/>
    <n v="1"/>
    <n v="1"/>
  </r>
  <r>
    <x v="82"/>
    <x v="9"/>
    <x v="4"/>
    <m/>
    <n v="0.99991003148897895"/>
    <n v="0.99991003148897895"/>
    <n v="0.99991003148897895"/>
    <n v="0.99991003148897895"/>
    <n v="0.99991003148897895"/>
    <n v="0.99991003148897895"/>
    <n v="0.99991003148897895"/>
    <n v="0.99988566501724396"/>
    <n v="0.99991003148897895"/>
    <n v="0.99991003148897895"/>
    <n v="0.99991003148897895"/>
    <n v="0.99991003148897895"/>
  </r>
  <r>
    <x v="83"/>
    <x v="9"/>
    <x v="4"/>
    <m/>
    <n v="1"/>
    <n v="1"/>
    <n v="1"/>
    <n v="1"/>
    <n v="1"/>
    <n v="1"/>
    <n v="1"/>
    <n v="0.99944907225005197"/>
    <n v="1"/>
    <n v="1"/>
    <n v="1"/>
    <n v="1"/>
  </r>
  <r>
    <x v="84"/>
    <x v="9"/>
    <x v="4"/>
    <m/>
    <n v="1"/>
    <n v="1"/>
    <n v="1"/>
    <n v="1"/>
    <n v="1"/>
    <n v="1"/>
    <n v="1"/>
    <n v="1"/>
    <n v="1"/>
    <n v="1"/>
    <n v="1"/>
    <n v="1"/>
  </r>
  <r>
    <x v="85"/>
    <x v="9"/>
    <x v="4"/>
    <m/>
    <n v="0.657329988851728"/>
    <n v="0.70356744704570795"/>
    <n v="0.76072224876572703"/>
    <n v="0.72515527950310599"/>
    <n v="0.75790332855550202"/>
    <n v="0.74437410415671301"/>
    <n v="0.74366141105271499"/>
    <n v="0.65948797579232399"/>
    <n v="0.71428969581143498"/>
    <n v="0.76447682752030599"/>
    <n v="0.68984710941232696"/>
    <n v="0.72876254180601996"/>
  </r>
  <r>
    <x v="86"/>
    <x v="9"/>
    <x v="4"/>
    <m/>
    <n v="0.65566862656414904"/>
    <n v="0.67628524046434502"/>
    <n v="0.69549223579074304"/>
    <n v="0.64975878184833402"/>
    <n v="0.65018091361374897"/>
    <n v="0.64020051258857202"/>
    <n v="0.70820141715664098"/>
    <n v="0.65327905924920804"/>
    <n v="0.67052615709332097"/>
    <n v="0.64304236393788605"/>
    <n v="0.66807628524046403"/>
    <n v="0.70695009799487396"/>
  </r>
  <r>
    <x v="87"/>
    <x v="9"/>
    <x v="4"/>
    <m/>
    <n v="0.69769287559985205"/>
    <n v="0.74568106312292404"/>
    <n v="0.771354743447767"/>
    <n v="0.75193798449612403"/>
    <n v="0.70921004060538995"/>
    <n v="0.78990402362495404"/>
    <n v="0.77929125138427502"/>
    <n v="0.77275747508305603"/>
    <n v="0.75743816906607597"/>
    <n v="0.75208564045773396"/>
    <n v="0.75961609449981504"/>
    <n v="0.752768549280177"/>
  </r>
  <r>
    <x v="88"/>
    <x v="9"/>
    <x v="4"/>
    <m/>
    <n v="0.96639222941720604"/>
    <n v="0.975057045945113"/>
    <n v="0.96837804502004299"/>
    <n v="0.96780141843971601"/>
    <n v="0.96998458217699701"/>
    <n v="0.96961147086031496"/>
    <n v="0.97019118100524204"/>
    <n v="0.96504162812210903"/>
    <n v="0.95715386987357398"/>
    <n v="0.971563367252544"/>
    <n v="0.96423990132593296"/>
    <n v="0.95676534073388797"/>
  </r>
  <r>
    <x v="89"/>
    <x v="9"/>
    <x v="4"/>
    <m/>
    <n v="0.80810134310134296"/>
    <n v="0.81691412291412302"/>
    <n v="0.83631094831094799"/>
    <n v="0.82088834622168005"/>
    <n v="0.83582946682946702"/>
    <n v="0.82797327363994"/>
    <n v="0.82579120879120904"/>
    <n v="0.820512413512414"/>
    <n v="0.80980870980871"/>
    <n v="0.79243956043955999"/>
    <n v="0.81640388007054698"/>
    <n v="0.80853086419753095"/>
  </r>
  <r>
    <x v="90"/>
    <x v="9"/>
    <x v="4"/>
    <m/>
    <n v="0.92091887125220495"/>
    <n v="0.93477913444580096"/>
    <n v="0.91720689187355897"/>
    <n v="0.92611830145163498"/>
    <n v="0.92492321258987897"/>
    <n v="0.92865486365486405"/>
    <n v="0.91703581603581596"/>
    <n v="0.91925586758920097"/>
    <n v="0.92753086419753095"/>
    <n v="0.923475105141772"/>
    <n v="0.92262081128747797"/>
    <n v="0.927198751865419"/>
  </r>
  <r>
    <x v="91"/>
    <x v="9"/>
    <x v="4"/>
    <m/>
    <n v="0.66893719806763297"/>
    <n v="0.72937198067632802"/>
    <n v="0.74586473429951705"/>
    <n v="0.700183574879227"/>
    <n v="0.67783574879227104"/>
    <n v="0.73295652173912995"/>
    <n v="0.74515942028985505"/>
    <n v="0.740434782608696"/>
    <n v="0.73050241545893702"/>
    <n v="0.72929468599033798"/>
    <n v="0.70534299516908205"/>
    <n v="0.74334299516908198"/>
  </r>
  <r>
    <x v="92"/>
    <x v="9"/>
    <x v="4"/>
    <m/>
    <n v="0.77201245921799999"/>
    <n v="0.76199981294258201"/>
    <n v="0.78574164783655198"/>
    <n v="0.78741437894449895"/>
    <n v="0.775145402317721"/>
    <n v="0.78488885505935602"/>
    <n v="0.77333668643704401"/>
    <n v="0.76393644425738705"/>
    <n v="0.78531394304101598"/>
    <n v="0.77737284821783004"/>
    <n v="0.77954560967285802"/>
    <n v="0.77112018538584104"/>
  </r>
  <r>
    <x v="93"/>
    <x v="9"/>
    <x v="4"/>
    <m/>
    <n v="0.96654441082653197"/>
    <n v="0.96534625961628695"/>
    <n v="0.96641137017007805"/>
    <n v="0.96631623343117101"/>
    <n v="0.96572899494726105"/>
    <n v="0.95968896380322499"/>
    <n v="0.96069782578103002"/>
    <n v="0.96048168968544401"/>
    <n v="0.95968404257636097"/>
    <n v="0.97065535245198598"/>
    <n v="0.95409186401833501"/>
    <n v="0.96963686790505699"/>
  </r>
  <r>
    <x v="94"/>
    <x v="9"/>
    <x v="4"/>
    <m/>
    <n v="0.83708462833462804"/>
    <n v="0.89466459466459503"/>
    <n v="0.87993152680652698"/>
    <n v="0.89526660839160799"/>
    <n v="0.90725071225071197"/>
    <n v="0.89858941983941998"/>
    <n v="0.87622086247086295"/>
    <n v="0.82141414141414104"/>
    <n v="0.86473889536389503"/>
    <n v="0.89262464387464402"/>
    <n v="0.853911713286713"/>
    <n v="0.89037150349650396"/>
  </r>
  <r>
    <x v="95"/>
    <x v="9"/>
    <x v="4"/>
    <m/>
    <n v="0.97201388888888896"/>
    <n v="0.99215277777777799"/>
    <n v="0.99131944444444398"/>
    <n v="0.99229166666666702"/>
    <n v="0.99055555555555597"/>
    <n v="0.99177083333333305"/>
    <n v="0.99024305555555603"/>
    <n v="0.97128472222222195"/>
    <n v="0.98253472222222205"/>
    <n v="0.98968750000000005"/>
    <n v="0.98520833333333302"/>
    <n v="0.98989583333333298"/>
  </r>
  <r>
    <x v="96"/>
    <x v="9"/>
    <x v="4"/>
    <m/>
    <n v="0.80296615581098296"/>
    <n v="0.92062739463601495"/>
    <n v="0.91177203065134105"/>
    <n v="0.93125957854406105"/>
    <n v="0.89838441890165999"/>
    <n v="0.91769157088122599"/>
    <n v="0.92332854406130305"/>
    <n v="0.79897190293742004"/>
    <n v="0.83181353767560695"/>
    <n v="0.92586047254150705"/>
    <n v="0.85041507024265695"/>
    <n v="0.91373403575989798"/>
  </r>
  <r>
    <x v="97"/>
    <x v="9"/>
    <x v="4"/>
    <m/>
    <n v="0.98750000000000004"/>
    <n v="0.98124999999999996"/>
    <n v="0.97499999999999998"/>
    <n v="0.98750000000000004"/>
    <n v="0.97812500000000002"/>
    <n v="0.98750000000000004"/>
    <n v="0.96562499999999996"/>
    <n v="0.97499999999999998"/>
    <n v="0.96250000000000002"/>
    <n v="0.95937499999999998"/>
    <n v="0.98124999999999996"/>
    <n v="0.98750000000000004"/>
  </r>
  <r>
    <x v="98"/>
    <x v="9"/>
    <x v="4"/>
    <m/>
    <n v="0.93587398373983699"/>
    <n v="0.90789634146341502"/>
    <n v="0.92283028455284599"/>
    <n v="0.92374999999999996"/>
    <n v="0.86721544715447196"/>
    <n v="0.92572662601625999"/>
    <n v="0.94832825203252002"/>
    <n v="0.942332317073171"/>
    <n v="0.92361788617886198"/>
    <n v="0.91533028455284504"/>
    <n v="0.92612804878048804"/>
    <n v="0.90007621951219496"/>
  </r>
  <r>
    <x v="99"/>
    <x v="9"/>
    <x v="4"/>
    <m/>
    <n v="0.94052660859889803"/>
    <n v="0.96468314817712397"/>
    <n v="0.95421391192475502"/>
    <n v="0.968491976564266"/>
    <n v="0.96346302960760799"/>
    <n v="0.96307394078478403"/>
    <n v="0.93314817712408105"/>
    <n v="0.94052660859889803"/>
    <n v="0.94995184200003502"/>
    <n v="0.96488881934665105"/>
    <n v="0.94838418609502995"/>
    <n v="0.95303134616387597"/>
  </r>
  <r>
    <x v="100"/>
    <x v="9"/>
    <x v="4"/>
    <m/>
    <n v="0.53187751004016104"/>
    <n v="0.82538683390533896"/>
    <n v="0.82010703206323998"/>
    <n v="0.82561735393241098"/>
    <n v="0.82962362710035997"/>
    <n v="0.82865851773217802"/>
    <n v="0.80101011402324396"/>
    <n v="0.52489959839357403"/>
    <n v="0.78282565677594895"/>
    <n v="0.83256112559734197"/>
    <n v="0.79978133234391802"/>
    <n v="0.81587427554529501"/>
  </r>
  <r>
    <x v="101"/>
    <x v="9"/>
    <x v="4"/>
    <m/>
    <n v="1"/>
    <n v="1"/>
    <n v="1"/>
    <n v="1"/>
    <n v="1"/>
    <n v="1"/>
    <n v="1"/>
    <n v="0.998529411764706"/>
    <n v="1"/>
    <n v="1"/>
    <n v="1"/>
    <n v="1"/>
  </r>
  <r>
    <x v="102"/>
    <x v="9"/>
    <x v="4"/>
    <m/>
    <n v="0.82712997334856297"/>
    <n v="0.87593970112316799"/>
    <n v="0.87938059204264196"/>
    <n v="0.85498215305539704"/>
    <n v="0.88776818008756897"/>
    <n v="0.88730035217970704"/>
    <n v="0.86481796116504905"/>
    <n v="0.71659051970302701"/>
    <n v="0.85042380544450802"/>
    <n v="0.87933918713116299"/>
    <n v="0.74677160670093301"/>
    <n v="0.86374809632590899"/>
  </r>
  <r>
    <x v="103"/>
    <x v="9"/>
    <x v="4"/>
    <m/>
    <n v="0.99992458521870298"/>
    <n v="0.99969834087481102"/>
    <n v="0.99969834087481102"/>
    <n v="0.99969834087481102"/>
    <n v="1"/>
    <n v="0.99969834087481102"/>
    <n v="1"/>
    <n v="0.99992458521870298"/>
    <n v="0.99969834087481102"/>
    <n v="0.99984882764294503"/>
    <n v="0.99992458521870298"/>
    <n v="0.99984917043740595"/>
  </r>
  <r>
    <x v="104"/>
    <x v="9"/>
    <x v="4"/>
    <m/>
    <n v="0.99974763155799695"/>
    <n v="0.99987421383647801"/>
    <n v="0.99987421383647801"/>
    <n v="0.99987421383647801"/>
    <n v="0.99987421383647801"/>
    <n v="0.99987421383647801"/>
    <n v="0.999937106918239"/>
    <n v="0.99974763155799695"/>
    <n v="0.99987421383647801"/>
    <n v="0.99974763155799695"/>
    <n v="0.99987421383647801"/>
    <n v="0.99987421383647801"/>
  </r>
  <r>
    <x v="105"/>
    <x v="9"/>
    <x v="4"/>
    <m/>
    <n v="1"/>
    <n v="1"/>
    <n v="1"/>
    <n v="1"/>
    <n v="1"/>
    <n v="1"/>
    <n v="1"/>
    <n v="1"/>
    <n v="1"/>
    <n v="1"/>
    <n v="1"/>
    <n v="1"/>
  </r>
  <r>
    <x v="106"/>
    <x v="9"/>
    <x v="4"/>
    <m/>
    <n v="1"/>
    <n v="1"/>
    <n v="1"/>
    <n v="1"/>
    <n v="1"/>
    <n v="1"/>
    <n v="1"/>
    <n v="1"/>
    <n v="1"/>
    <n v="1"/>
    <n v="0.99952531645569598"/>
    <n v="0.99984177215189896"/>
  </r>
  <r>
    <x v="107"/>
    <x v="9"/>
    <x v="4"/>
    <m/>
    <n v="1"/>
    <n v="1"/>
    <n v="1"/>
    <n v="1"/>
    <n v="1"/>
    <n v="1"/>
    <n v="1"/>
    <n v="0.99988636363636396"/>
    <n v="1"/>
    <n v="1"/>
    <n v="1"/>
    <n v="1"/>
  </r>
  <r>
    <x v="108"/>
    <x v="9"/>
    <x v="4"/>
    <m/>
    <n v="0.99952210274790898"/>
    <n v="0.99987625874722696"/>
    <n v="0.999703447687319"/>
    <n v="0.99994239631336401"/>
    <n v="0.99987625874722696"/>
    <n v="0.99986772486772502"/>
    <n v="0.99981012118108903"/>
    <n v="0.99968637992831499"/>
    <n v="0.99968637992831499"/>
    <n v="0.99808734425669898"/>
    <n v="1"/>
    <n v="0.99951356886840803"/>
  </r>
  <r>
    <x v="109"/>
    <x v="9"/>
    <x v="4"/>
    <m/>
    <n v="0.99789780395043504"/>
    <n v="0.99763311250153397"/>
    <n v="0.99802769598822205"/>
    <n v="0.99785241074714803"/>
    <n v="0.99838388950231105"/>
    <n v="0.99750669651985402"/>
    <n v="0.998246994233836"/>
    <n v="0.99807247576984404"/>
    <n v="0.99820814419498605"/>
    <n v="0.99554502515028798"/>
    <n v="0.997372561648877"/>
    <n v="0.99785742035741998"/>
  </r>
  <r>
    <x v="110"/>
    <x v="9"/>
    <x v="4"/>
    <m/>
    <n v="0.99539777963971499"/>
    <n v="0.99097147744728398"/>
    <n v="0.99443379649024799"/>
    <n v="0.99152444956477204"/>
    <n v="0.99324134199134195"/>
    <n v="0.99360613042871104"/>
    <n v="0.99320442908346096"/>
    <n v="0.99395396359912502"/>
    <n v="0.99563282595540703"/>
    <n v="0.99204786342689599"/>
    <n v="0.99499219150025597"/>
    <n v="0.99099305264627802"/>
  </r>
  <r>
    <x v="111"/>
    <x v="9"/>
    <x v="4"/>
    <m/>
    <n v="0.96003383190883196"/>
    <n v="0.95742764180264195"/>
    <n v="0.94285402097902105"/>
    <n v="0.93808841621341599"/>
    <n v="0.92421247733747702"/>
    <n v="0.94179859492359497"/>
    <n v="0.94093094405594402"/>
    <n v="0.84207702020202002"/>
    <n v="0.94026239963739999"/>
    <n v="0.93247782310282301"/>
    <n v="0.684488312613313"/>
    <n v="0.93984476171976195"/>
  </r>
  <r>
    <x v="112"/>
    <x v="9"/>
    <x v="4"/>
    <m/>
    <n v="1"/>
    <n v="1"/>
    <n v="0.99830744723217801"/>
    <n v="0.99830815838880405"/>
    <n v="0.99876898788189095"/>
    <n v="0.99846176821983301"/>
    <n v="0.99846176821983301"/>
    <n v="1"/>
    <n v="1"/>
    <n v="0.999537037037037"/>
    <n v="0.99938342720600803"/>
    <n v="0.99807667690732205"/>
  </r>
  <r>
    <x v="113"/>
    <x v="9"/>
    <x v="4"/>
    <m/>
    <n v="0.78910569105691097"/>
    <n v="0.81813008130081299"/>
    <n v="0.81186991869918701"/>
    <n v="0.83699186991869901"/>
    <n v="0.65333333333333299"/>
    <n v="0.82333333333333303"/>
    <n v="0.74979674796747997"/>
    <n v="0.69902439024390195"/>
    <n v="0.75577235772357698"/>
    <n v="0.77894308943089396"/>
    <n v="0.80414634146341502"/>
    <n v="0.77195121951219503"/>
  </r>
  <r>
    <x v="114"/>
    <x v="9"/>
    <x v="4"/>
    <m/>
    <n v="0.93664383561643805"/>
    <n v="0.98607305936073097"/>
    <n v="0.98424657534246596"/>
    <n v="0.99497716894977195"/>
    <n v="0.99543378995433796"/>
    <n v="0.99440639269406395"/>
    <n v="0.98561643835616397"/>
    <n v="0.97499999999999998"/>
    <n v="0.97614155251141599"/>
    <n v="0.93618721461187204"/>
    <n v="0.95867579908675804"/>
    <n v="0.99760273972602698"/>
  </r>
  <r>
    <x v="115"/>
    <x v="9"/>
    <x v="4"/>
    <m/>
    <n v="0.94794520547945205"/>
    <n v="0.98972602739726001"/>
    <n v="0.99417808219178105"/>
    <n v="0.99246575342465804"/>
    <n v="0.99280821917808204"/>
    <n v="0.97431506849315097"/>
    <n v="0.99794520547945198"/>
    <n v="0.93047945205479499"/>
    <n v="0.99143835616438403"/>
    <n v="0.98047945205479403"/>
    <n v="0.98664383561643798"/>
    <n v="0.99863013698630099"/>
  </r>
  <r>
    <x v="116"/>
    <x v="9"/>
    <x v="4"/>
    <m/>
    <n v="0.72948778103616796"/>
    <n v="0.70773746683424099"/>
    <n v="0.74558357771260997"/>
    <n v="0.74971903365451797"/>
    <n v="0.79917218265605405"/>
    <n v="0.76802960480379801"/>
    <n v="0.74653288646837002"/>
    <n v="0.79803658706884495"/>
    <n v="0.711775729646697"/>
    <n v="0.77284820555788303"/>
    <n v="0.63638234883396205"/>
    <n v="0.76834632034632"/>
  </r>
  <r>
    <x v="117"/>
    <x v="9"/>
    <x v="4"/>
    <m/>
    <n v="0.69089213998852494"/>
    <n v="0.75742254733218595"/>
    <n v="0.73379948364888103"/>
    <n v="0.76489529546758495"/>
    <n v="0.70217297762478503"/>
    <n v="0.75585915088927103"/>
    <n v="0.73094520940906504"/>
    <n v="0.66113023522662095"/>
    <n v="0.73752868617326495"/>
    <n v="0.73320424555364305"/>
    <n v="0.74209695926563402"/>
    <n v="0.77623350545037295"/>
  </r>
  <r>
    <x v="118"/>
    <x v="9"/>
    <x v="4"/>
    <m/>
    <n v="0.779117063492063"/>
    <n v="0.85219494047619004"/>
    <n v="0.83974454365079398"/>
    <n v="0.83427579365079396"/>
    <n v="0.87805059523809503"/>
    <n v="0.88044394841269802"/>
    <n v="0.81865079365079396"/>
    <n v="0.88551587301587298"/>
    <n v="0.83110119047619002"/>
    <n v="0.89836309523809499"/>
    <n v="0.85771329365079396"/>
    <n v="0.87323908730158695"/>
  </r>
  <r>
    <x v="119"/>
    <x v="9"/>
    <x v="4"/>
    <m/>
    <n v="0.756905211777673"/>
    <n v="0.722837348449063"/>
    <n v="0.61650763659266306"/>
    <n v="0.73617934183593103"/>
    <n v="0.76595654227680698"/>
    <n v="0.75896866635175597"/>
    <n v="0.73100456621004595"/>
    <n v="0.53514013541174599"/>
    <n v="0.64892615336167503"/>
    <n v="0.76128956069910203"/>
    <n v="0.712984569359156"/>
    <n v="0.69420327507479096"/>
  </r>
  <r>
    <x v="120"/>
    <x v="9"/>
    <x v="4"/>
    <m/>
    <n v="0.87045454545454504"/>
    <n v="0.85909090909090902"/>
    <n v="0.86534090909090899"/>
    <n v="0.86704545454545501"/>
    <n v="0.90625"/>
    <n v="0.892613636363636"/>
    <n v="0.88693181818181799"/>
    <n v="0.77443181818181805"/>
    <n v="0.888636363636364"/>
    <n v="0.88749999999999996"/>
    <n v="0.85568181818181799"/>
    <n v="0.88579545454545405"/>
  </r>
  <r>
    <x v="121"/>
    <x v="9"/>
    <x v="4"/>
    <m/>
    <n v="0.99861111111111101"/>
    <n v="0.99722222222222201"/>
    <n v="0.99861111111111101"/>
    <n v="0.99861111111111101"/>
    <n v="1"/>
    <n v="0.99861111111111101"/>
    <n v="0.99861111111111101"/>
    <n v="0.99861111111111101"/>
    <n v="0.99861111111111101"/>
    <n v="1"/>
    <n v="1"/>
    <n v="0.99583333333333302"/>
  </r>
  <r>
    <x v="122"/>
    <x v="9"/>
    <x v="4"/>
    <m/>
    <n v="0.98281262022174698"/>
    <n v="0.98115369438403599"/>
    <n v="0.980698764004859"/>
    <n v="0.98551679558953797"/>
    <n v="0.98427972524015295"/>
    <n v="0.98230369179815902"/>
    <n v="0.98472187179386295"/>
    <n v="0.97910329428283704"/>
    <n v="0.97888541780235605"/>
    <n v="0.98226793479978902"/>
    <n v="0.98259060553267896"/>
    <n v="0.98399725453582099"/>
  </r>
  <r>
    <x v="123"/>
    <x v="9"/>
    <x v="4"/>
    <m/>
    <n v="0.99970697981196399"/>
    <n v="0.99990649748523497"/>
    <n v="0.99996883249507795"/>
    <n v="0.99987588836371699"/>
    <n v="0.99979880717651803"/>
    <n v="0.99996883249507795"/>
    <n v="0.99995352793431902"/>
    <n v="0.99973758893348197"/>
    <n v="0.99989119292447604"/>
    <n v="0.99814167575617696"/>
    <n v="0.99993822337355998"/>
    <n v="0.99993822337355998"/>
  </r>
  <r>
    <x v="124"/>
    <x v="9"/>
    <x v="4"/>
    <m/>
    <n v="0.99828283745851198"/>
    <n v="0.99800413866538396"/>
    <n v="0.99824533103370305"/>
    <n v="0.99668465126936501"/>
    <n v="0.99838931473078796"/>
    <n v="0.99794842244294402"/>
    <n v="0.99784012985884196"/>
    <n v="0.99803971563376004"/>
    <n v="0.99829576016045196"/>
    <n v="0.997548654629971"/>
    <n v="0.99833652736859602"/>
    <n v="0.99768040982471895"/>
  </r>
  <r>
    <x v="125"/>
    <x v="9"/>
    <x v="4"/>
    <m/>
    <n v="0.95556649969043705"/>
    <n v="0.95576067991219704"/>
    <n v="0.95742387572465804"/>
    <n v="0.95628130804300104"/>
    <n v="0.95970338267574695"/>
    <n v="0.95713964090729997"/>
    <n v="0.95377385039680296"/>
    <n v="0.95531603534642895"/>
    <n v="0.95823436708504495"/>
    <n v="0.95811054201609702"/>
    <n v="0.95625598018798896"/>
    <n v="0.95730567906793496"/>
  </r>
  <r>
    <x v="126"/>
    <x v="9"/>
    <x v="4"/>
    <m/>
    <n v="0.91190123456790095"/>
    <n v="0.91111111111111098"/>
    <n v="0.91145679012345704"/>
    <n v="0.91056790123456799"/>
    <n v="0.91170370370370402"/>
    <n v="0.90982716049382695"/>
    <n v="0.91086419753086401"/>
    <n v="0.91125925925925899"/>
    <n v="0.91066666666666696"/>
    <n v="0.91111111111111098"/>
    <n v="0.91066666666666696"/>
    <n v="0.91175308641975294"/>
  </r>
  <r>
    <x v="0"/>
    <x v="9"/>
    <x v="5"/>
    <m/>
    <n v="0.93455624095419698"/>
    <n v="0.93815942544324904"/>
    <n v="0.92730220012964704"/>
    <n v="0.934739000768675"/>
    <n v="0.932573208152912"/>
    <n v="0.93687438825394298"/>
    <n v="0.93429386195980602"/>
    <n v="0.936529532770771"/>
    <n v="0.93657574371390595"/>
    <n v="0.93188172045129203"/>
    <n v="0.93676292251347104"/>
    <n v="0.92661543062782703"/>
  </r>
  <r>
    <x v="1"/>
    <x v="9"/>
    <x v="5"/>
    <m/>
    <n v="0.98275996165777402"/>
    <n v="0.97952189998329797"/>
    <n v="0.98103613137656998"/>
    <n v="0.98128918727889702"/>
    <n v="0.98000704465291599"/>
    <n v="0.97633541592253503"/>
    <n v="0.98119195477002097"/>
    <n v="0.973137016155738"/>
    <n v="0.97416790930344499"/>
    <n v="0.96092243803597399"/>
    <n v="0.978720796569299"/>
    <n v="0.97381917020463005"/>
  </r>
  <r>
    <x v="2"/>
    <x v="9"/>
    <x v="5"/>
    <m/>
    <n v="0.95354233946562506"/>
    <n v="0.94688767568366194"/>
    <n v="0.95062207405851795"/>
    <n v="0.95222720321298904"/>
    <n v="0.943717378991626"/>
    <n v="0.93243348779792801"/>
    <n v="0.95173745784698605"/>
    <n v="0.96429010519395097"/>
    <n v="0.94842787913962701"/>
    <n v="0.943539583590147"/>
    <n v="0.92446083361237996"/>
    <n v="0.96853221564759995"/>
  </r>
  <r>
    <x v="3"/>
    <x v="9"/>
    <x v="5"/>
    <m/>
    <n v="0.94746904290525602"/>
    <n v="0.9374127676724"/>
    <n v="0.94151213727458105"/>
    <n v="0.93537298459460005"/>
    <n v="0.89699027796653297"/>
    <n v="0.94146910193459798"/>
    <n v="0.924761079822498"/>
    <n v="0.84099960081422398"/>
    <n v="0.92602921060634602"/>
    <n v="0.918703234404874"/>
    <n v="0.89390742066898399"/>
    <n v="0.88639416596211595"/>
  </r>
  <r>
    <x v="4"/>
    <x v="9"/>
    <x v="5"/>
    <m/>
    <n v="0.969537087942139"/>
    <n v="0.93631911329623996"/>
    <n v="0.95016239648949896"/>
    <n v="0.94510148990689002"/>
    <n v="0.91887742306383202"/>
    <n v="0.95483301394727205"/>
    <n v="0.94780478486865305"/>
    <n v="0.96616599142495896"/>
    <n v="0.89912061934695897"/>
    <n v="0.95569466526008395"/>
    <n v="0.93486979641616097"/>
    <n v="0.92116859941514095"/>
  </r>
  <r>
    <x v="5"/>
    <x v="9"/>
    <x v="5"/>
    <m/>
    <n v="0.94719758817497601"/>
    <n v="0.94525910420524195"/>
    <n v="0.91905411671999304"/>
    <n v="0.89093580179781495"/>
    <n v="0.92539699332916503"/>
    <n v="0.94603197278207896"/>
    <n v="0.91759002981354199"/>
    <n v="0.89608209999029598"/>
    <n v="0.93456414977054403"/>
    <n v="0.93050468608199099"/>
    <n v="0.90838794533938605"/>
    <n v="0.950044047562695"/>
  </r>
  <r>
    <x v="6"/>
    <x v="9"/>
    <x v="5"/>
    <m/>
    <n v="0.953207225527132"/>
    <n v="0.95478955353409301"/>
    <n v="0.92949417303011295"/>
    <n v="0.93324351712036602"/>
    <n v="0.96260369498597798"/>
    <n v="0.953207225527132"/>
    <n v="0.92731448512908099"/>
    <n v="0.95117729365345005"/>
    <n v="0.95260905633521298"/>
    <n v="0.94028690145068194"/>
    <n v="0.91762145380969495"/>
    <n v="0.96799738431432703"/>
  </r>
  <r>
    <x v="7"/>
    <x v="9"/>
    <x v="5"/>
    <m/>
    <n v="0.97044271729159504"/>
    <n v="0.960077034952873"/>
    <n v="0.96491348708099201"/>
    <n v="0.96317038065038596"/>
    <n v="0.96317038065038596"/>
    <n v="0.95555026420899702"/>
    <n v="0.94758453531189601"/>
    <n v="0.96491348708099201"/>
    <n v="0.95002103399839499"/>
    <n v="0.95434656050529398"/>
    <n v="0.959865492455792"/>
    <n v="0.95339646893020202"/>
  </r>
  <r>
    <x v="8"/>
    <x v="9"/>
    <x v="5"/>
    <m/>
    <n v="0.94934114665833202"/>
    <n v="0.92877576931682404"/>
    <n v="0.91776695778190098"/>
    <n v="0.90011901109840498"/>
    <n v="0.89801078863431805"/>
    <n v="0.91306983034793199"/>
    <n v="0.91593470189975001"/>
    <n v="0.95860024927598697"/>
    <n v="0.89886199034876602"/>
    <n v="0.86361309756129201"/>
    <n v="0.91033376537849697"/>
    <n v="0.88108846268942997"/>
  </r>
  <r>
    <x v="9"/>
    <x v="9"/>
    <x v="5"/>
    <m/>
    <n v="0.96151352219737796"/>
    <n v="0.95434656050529398"/>
    <n v="0.95555026420899702"/>
    <n v="0.95191006181879501"/>
    <n v="0.95145236115888898"/>
    <n v="0.95964816725910596"/>
    <n v="0.95555026420899702"/>
    <n v="0.95987579071589602"/>
    <n v="0.95555026420899702"/>
    <n v="0.94284476071228895"/>
    <n v="0.94287027733017903"/>
    <n v="0.95472782412185098"/>
  </r>
  <r>
    <x v="10"/>
    <x v="9"/>
    <x v="5"/>
    <m/>
    <n v="0.94241251089870703"/>
    <n v="0.929392162638493"/>
    <n v="0.92852884641386002"/>
    <n v="0.92976562633556603"/>
    <n v="0.92661766358448505"/>
    <n v="0.93899564196644303"/>
    <n v="0.92692365864846404"/>
    <n v="0.93538307905665696"/>
    <n v="0.92344904047687304"/>
    <n v="0.94152646259508999"/>
    <n v="0.92626950592458202"/>
    <n v="0.92591675946078"/>
  </r>
  <r>
    <x v="11"/>
    <x v="9"/>
    <x v="5"/>
    <m/>
    <n v="0.98943307342430198"/>
    <n v="0.97208044877307698"/>
    <n v="0.96680251490139302"/>
    <n v="0.96680251490139302"/>
    <n v="0.97208044877307698"/>
    <n v="0.969239013587891"/>
    <n v="0.96680251490139302"/>
    <n v="0.95068250850790803"/>
    <n v="0.97454062034170397"/>
    <n v="0.95964816725910596"/>
    <n v="0.96829922027290405"/>
    <n v="0.98100964386729395"/>
  </r>
  <r>
    <x v="12"/>
    <x v="9"/>
    <x v="5"/>
    <m/>
    <n v="0.95964816725910596"/>
    <n v="0.95127874868748197"/>
    <n v="0.95127874868748197"/>
    <n v="0.95191006181879501"/>
    <n v="0.95339646893020202"/>
    <n v="0.97021509383480498"/>
    <n v="0.95434656050529398"/>
    <n v="0.96397369376600495"/>
    <n v="0.95964816725910596"/>
    <n v="0.93853574255285499"/>
    <n v="0.95068250850790803"/>
    <n v="0.97044271729159504"/>
  </r>
  <r>
    <x v="13"/>
    <x v="9"/>
    <x v="5"/>
    <m/>
    <n v="0.93574039495184003"/>
    <n v="0.92211462899630503"/>
    <n v="0.92673951677192801"/>
    <n v="0.91540061114388704"/>
    <n v="0.90421534334043996"/>
    <n v="0.91593917031755701"/>
    <n v="0.91713011897265995"/>
    <n v="0.89491476899003997"/>
    <n v="0.87248356778992397"/>
    <n v="0.92282534845078401"/>
    <n v="0.89237927078726198"/>
    <n v="0.89517729009466596"/>
  </r>
  <r>
    <x v="14"/>
    <x v="9"/>
    <x v="5"/>
    <m/>
    <n v="0.97712271434920395"/>
    <n v="0.96410684133333102"/>
    <n v="0.96658402387301401"/>
    <n v="0.95604533339682296"/>
    <n v="0.95552450006348999"/>
    <n v="0.941211686780282"/>
    <n v="0.94927319471678995"/>
    <n v="0.96715050600199604"/>
    <n v="0.95454953058852099"/>
    <n v="0.92825371894402497"/>
    <n v="0.92013430582790101"/>
    <n v="0.965569600796091"/>
  </r>
  <r>
    <x v="15"/>
    <x v="9"/>
    <x v="5"/>
    <m/>
    <n v="0.99279324395842194"/>
    <n v="0.98989892998283202"/>
    <n v="0.994775567190746"/>
    <n v="0.99174147950264002"/>
    <n v="0.99345411086928903"/>
    <n v="0.98916315129635801"/>
    <n v="0.99092972355025899"/>
    <n v="0.97665268318866005"/>
    <n v="0.99159059046112596"/>
    <n v="0.994775567190746"/>
    <n v="0.99198148800604202"/>
    <n v="0.994775567190746"/>
  </r>
  <r>
    <x v="16"/>
    <x v="9"/>
    <x v="5"/>
    <m/>
    <n v="0.92656575255983598"/>
    <n v="0.92585254016118101"/>
    <n v="0.92285490345933696"/>
    <n v="0.90296058791206901"/>
    <n v="0.91266958891680094"/>
    <n v="0.91324104176424503"/>
    <n v="0.92263235909183605"/>
    <n v="0.93620281336284805"/>
    <n v="0.92814271219490196"/>
    <n v="0.92507664597324801"/>
    <n v="0.91340038255318501"/>
    <n v="0.92983529644579599"/>
  </r>
  <r>
    <x v="16"/>
    <x v="9"/>
    <x v="5"/>
    <m/>
    <n v="0.92656575255983598"/>
    <n v="0.92585254016118101"/>
    <n v="0.92285490345933696"/>
    <n v="0.90296058791206901"/>
    <n v="0.91266958891680094"/>
    <n v="0.91324104176424503"/>
    <n v="0.92263235909183605"/>
    <n v="0.93620281336284805"/>
    <n v="0.92814271219490196"/>
    <n v="0.92507664597324801"/>
    <n v="0.91340038255318501"/>
    <n v="0.92983529644579599"/>
  </r>
  <r>
    <x v="17"/>
    <x v="9"/>
    <x v="5"/>
    <m/>
    <n v="0.91463508173006602"/>
    <n v="0.93349476578467505"/>
    <n v="0.91551265114914904"/>
    <n v="0.92143561593784795"/>
    <n v="0.91283809658334203"/>
    <n v="0.92219064965813602"/>
    <n v="0.92980127420010295"/>
    <n v="0.91404593629183395"/>
    <n v="0.91828483178274201"/>
    <n v="0.89682702397671199"/>
    <n v="0.902942693630301"/>
    <n v="0.91646613848682201"/>
  </r>
  <r>
    <x v="18"/>
    <x v="9"/>
    <x v="5"/>
    <m/>
    <n v="0.84624794200992304"/>
    <n v="0.82915749669819905"/>
    <n v="0.83541665403971899"/>
    <n v="0.85144236893425895"/>
    <n v="0.83316894648991602"/>
    <n v="0.82724127108632695"/>
    <n v="0.842403803807101"/>
    <n v="0.83309589598223699"/>
    <n v="0.83046878557389703"/>
    <n v="0.85417723633975695"/>
    <n v="0.82537427167697297"/>
    <n v="0.827711608060411"/>
  </r>
  <r>
    <x v="19"/>
    <x v="9"/>
    <x v="5"/>
    <m/>
    <n v="0.94950522808347604"/>
    <n v="0.94350502512957701"/>
    <n v="0.93267493180413996"/>
    <n v="0.96204028704464695"/>
    <n v="0.97099685523720203"/>
    <n v="0.96204341492078405"/>
    <n v="0.91822910114759804"/>
    <n v="0.95381876736075799"/>
    <n v="0.88952735866804999"/>
    <n v="0.90790109885377002"/>
    <n v="0.96016676191176498"/>
    <n v="0.97250816989237499"/>
  </r>
  <r>
    <x v="20"/>
    <x v="9"/>
    <x v="5"/>
    <m/>
    <n v="0.61336662667605901"/>
    <n v="0.64118056336639395"/>
    <n v="0.62814983957477899"/>
    <n v="0.65716932997664601"/>
    <n v="0.65670029052094703"/>
    <n v="0.65805744675269695"/>
    <n v="0.64754042935134604"/>
    <n v="0.63066661188851003"/>
    <n v="0.63159267503266403"/>
    <n v="0.65358865929846699"/>
    <n v="0.636014518462652"/>
    <n v="0.63994264793997002"/>
  </r>
  <r>
    <x v="21"/>
    <x v="9"/>
    <x v="5"/>
    <m/>
    <n v="1"/>
    <n v="1"/>
    <n v="1"/>
    <n v="1"/>
    <n v="1"/>
    <n v="1"/>
    <n v="1"/>
    <n v="1"/>
    <n v="1"/>
    <n v="1"/>
    <n v="1"/>
    <n v="1"/>
  </r>
  <r>
    <x v="22"/>
    <x v="9"/>
    <x v="5"/>
    <m/>
    <n v="0.99498862897985696"/>
    <n v="0.98790935672514602"/>
    <n v="0.98790935672514602"/>
    <n v="0.98790935672514602"/>
    <n v="1"/>
    <n v="0.99498862897985696"/>
    <n v="0.98494659681611396"/>
    <n v="0.99202586907082502"/>
    <n v="0.98790935672514602"/>
    <n v="0.99703724009096795"/>
    <n v="1"/>
    <n v="0.98790935672514602"/>
  </r>
  <r>
    <x v="23"/>
    <x v="9"/>
    <x v="5"/>
    <m/>
    <n v="0.97965128418854996"/>
    <n v="0.98393333385245796"/>
    <n v="0.97900966791902599"/>
    <n v="0.98103601102603499"/>
    <n v="0.98851913277177395"/>
    <n v="0.97723214293495697"/>
    <n v="0.98013027739899805"/>
    <n v="0.97911774160908305"/>
    <n v="0.97934357768176294"/>
    <n v="0.97290998012200103"/>
    <n v="0.98212663235017605"/>
    <n v="0.97729277365340095"/>
  </r>
  <r>
    <x v="24"/>
    <x v="9"/>
    <x v="5"/>
    <m/>
    <n v="0.81056210431071696"/>
    <n v="0.81027653939386701"/>
    <n v="0.80881684671848897"/>
    <n v="0.81059919567752803"/>
    <n v="0.80501249292785404"/>
    <n v="0.78385144489006098"/>
    <n v="0.80890551637261698"/>
    <n v="0.80466392816821997"/>
    <n v="0.80669546229832501"/>
    <n v="0.80845362550264099"/>
    <n v="0.77664549378570302"/>
    <n v="0.80964260069205696"/>
  </r>
  <r>
    <x v="25"/>
    <x v="9"/>
    <x v="5"/>
    <m/>
    <n v="0.98569564263282405"/>
    <n v="0.99208766522029601"/>
    <n v="0.98935835405788797"/>
    <n v="0.98829942462100795"/>
    <n v="0.98822959277568101"/>
    <n v="0.98960113498471103"/>
    <n v="0.98624337300298803"/>
    <n v="0.98842076720018801"/>
    <n v="0.98737359753839005"/>
    <n v="0.98900491167699001"/>
    <n v="0.98783156378744597"/>
    <n v="0.98895888480044303"/>
  </r>
  <r>
    <x v="26"/>
    <x v="9"/>
    <x v="5"/>
    <m/>
    <n v="0.940539103569072"/>
    <n v="0.94358836897406395"/>
    <n v="0.93892021670397297"/>
    <n v="0.94170324032935404"/>
    <n v="0.93869078154795604"/>
    <n v="0.92234535848963195"/>
    <n v="0.94176840450102495"/>
    <n v="0.946930696445068"/>
    <n v="0.93783393723271402"/>
    <n v="0.94339866635477199"/>
    <n v="0.94367432475921798"/>
    <n v="0.94091028871109095"/>
  </r>
  <r>
    <x v="27"/>
    <x v="9"/>
    <x v="5"/>
    <m/>
    <n v="0.99449651695415597"/>
    <n v="0.99518459293107298"/>
    <n v="0.99508099920631998"/>
    <n v="0.99468289565957302"/>
    <n v="0.99189314113740101"/>
    <n v="0.990977767796834"/>
    <n v="0.99479413541442596"/>
    <n v="0.99433892494678899"/>
    <n v="0.99344288584451501"/>
    <n v="0.99310498238896405"/>
    <n v="0.99414268058465105"/>
    <n v="0.993129580638756"/>
  </r>
  <r>
    <x v="28"/>
    <x v="9"/>
    <x v="5"/>
    <m/>
    <n v="0.82692180581461106"/>
    <n v="0.83356095653212803"/>
    <n v="0.837376279172656"/>
    <n v="0.834034451457627"/>
    <n v="0.82231746654675397"/>
    <n v="0.84144603159887799"/>
    <n v="0.85000268758811404"/>
    <n v="0.83000075397388895"/>
    <n v="0.84373099708115595"/>
    <n v="0.84082524061863895"/>
    <n v="0.83374030360469098"/>
    <n v="0.85439984950236902"/>
  </r>
  <r>
    <x v="29"/>
    <x v="9"/>
    <x v="5"/>
    <m/>
    <n v="0.99532465729368003"/>
    <n v="0.99234605578906798"/>
    <n v="0.99423534371832101"/>
    <n v="0.994650065322079"/>
    <n v="0.99477845105368501"/>
    <n v="0.99578891275096104"/>
    <n v="0.99493993753982601"/>
    <n v="0.994769965966675"/>
    <n v="0.99480315808187403"/>
    <n v="0.99519716821525295"/>
    <n v="0.99506476187728699"/>
    <n v="0.99547717713604"/>
  </r>
  <r>
    <x v="30"/>
    <x v="9"/>
    <x v="5"/>
    <m/>
    <n v="0.79422000978353502"/>
    <n v="0.81571888527081704"/>
    <n v="0.82249647925591296"/>
    <n v="0.813488375510244"/>
    <n v="0.80021775615553803"/>
    <n v="0.81795541329428301"/>
    <n v="0.80342673060075698"/>
    <n v="0.80898444458452901"/>
    <n v="0.80608955185596098"/>
    <n v="0.80642610571871698"/>
    <n v="0.78408218135749697"/>
    <n v="0.80782654573084101"/>
  </r>
  <r>
    <x v="31"/>
    <x v="9"/>
    <x v="5"/>
    <m/>
    <n v="0.99825030733946896"/>
    <n v="0.99775304739943504"/>
    <n v="0.99828169901097596"/>
    <n v="0.99808816476232198"/>
    <n v="0.99814587933140397"/>
    <n v="0.99801912481313204"/>
    <n v="0.99809431346548305"/>
    <n v="0.99813279936687105"/>
    <n v="0.99822572049983804"/>
    <n v="0.99585021681409003"/>
    <n v="0.99826376246211002"/>
    <n v="0.99839948899645703"/>
  </r>
  <r>
    <x v="32"/>
    <x v="9"/>
    <x v="5"/>
    <m/>
    <n v="0.85976385371933195"/>
    <n v="0.86583143409998398"/>
    <n v="0.86347044044004995"/>
    <n v="0.86687362030661796"/>
    <n v="0.859419327741067"/>
    <n v="0.86081061042274198"/>
    <n v="0.86836453974625605"/>
    <n v="0.86987877595345497"/>
    <n v="0.86109001449371103"/>
    <n v="0.85510549895764099"/>
    <n v="0.86109543562737401"/>
    <n v="0.863764317120292"/>
  </r>
  <r>
    <x v="33"/>
    <x v="9"/>
    <x v="5"/>
    <m/>
    <n v="0.98292298494139796"/>
    <n v="0.975665383804316"/>
    <n v="0.97579730978744295"/>
    <n v="0.97524761476517396"/>
    <n v="0.97832102340846105"/>
    <n v="0.97645361322996405"/>
    <n v="0.98093308440731297"/>
    <n v="0.98196798856717005"/>
    <n v="0.97949420672037701"/>
    <n v="0.97634886845845803"/>
    <n v="0.98307427442876205"/>
    <n v="0.977173299834597"/>
  </r>
  <r>
    <x v="34"/>
    <x v="9"/>
    <x v="5"/>
    <m/>
    <n v="0.94816156697769505"/>
    <n v="0.94866509088588502"/>
    <n v="0.95161388722726004"/>
    <n v="0.95710400073499302"/>
    <n v="0.95028545059329905"/>
    <n v="0.95278222619790798"/>
    <n v="0.95018785820390805"/>
    <n v="0.95187950014220102"/>
    <n v="0.96380120131079305"/>
    <n v="0.956245577780372"/>
    <n v="0.949002492126925"/>
    <n v="0.95419307217444904"/>
  </r>
  <r>
    <x v="35"/>
    <x v="9"/>
    <x v="5"/>
    <m/>
    <n v="0.87741854362625205"/>
    <n v="0.87616797414395797"/>
    <n v="0.87761042914771603"/>
    <n v="0.87661025673437099"/>
    <n v="0.87501147854805905"/>
    <n v="0.87025051525325603"/>
    <n v="0.87674938178283701"/>
    <n v="0.87595207302059397"/>
    <n v="0.87589846382915404"/>
    <n v="0.87478665806007505"/>
    <n v="0.87689898082081397"/>
    <n v="0.87576780834205203"/>
  </r>
  <r>
    <x v="36"/>
    <x v="9"/>
    <x v="5"/>
    <m/>
    <n v="0.82594387755101994"/>
    <n v="0.81421060090702901"/>
    <n v="0.77922052154194998"/>
    <n v="0.83790249433106601"/>
    <n v="0.84242346938775503"/>
    <n v="0.79147675736961498"/>
    <n v="0.78926162131519295"/>
    <n v="0.80929421768707499"/>
    <n v="0.84542375283446702"/>
    <n v="0.812712585034014"/>
    <n v="0.85103174603174603"/>
    <n v="0.80477465986394603"/>
  </r>
  <r>
    <x v="37"/>
    <x v="9"/>
    <x v="5"/>
    <m/>
    <n v="1"/>
    <n v="1"/>
    <n v="1"/>
    <n v="1"/>
    <n v="1"/>
    <n v="1"/>
    <n v="1"/>
    <n v="1"/>
    <n v="1"/>
    <n v="1"/>
    <n v="1"/>
    <n v="1"/>
  </r>
  <r>
    <x v="38"/>
    <x v="9"/>
    <x v="5"/>
    <m/>
    <n v="0.94417563078086997"/>
    <n v="0.932060073276616"/>
    <n v="0.93676757879614603"/>
    <n v="0.93551987670560799"/>
    <n v="0.94622576748976694"/>
    <n v="0.92627285027549799"/>
    <n v="0.93772500580763196"/>
    <n v="0.93467395740489001"/>
    <n v="0.93445304097335602"/>
    <n v="0.90586942604854304"/>
    <n v="0.93872038513193901"/>
    <n v="0.92727199448135"/>
  </r>
  <r>
    <x v="39"/>
    <x v="9"/>
    <x v="5"/>
    <m/>
    <n v="0.58061312283706201"/>
    <n v="0.61888488792090401"/>
    <n v="0.61090859398861097"/>
    <n v="0.62882330468707104"/>
    <n v="0.593125371345817"/>
    <n v="0.61769693363595601"/>
    <n v="0.60797635281779805"/>
    <n v="0.59926430576484002"/>
    <n v="0.59841782023889301"/>
    <n v="0.60498947093839905"/>
    <n v="0.61469595243544195"/>
    <n v="0.60227003341748397"/>
  </r>
  <r>
    <x v="40"/>
    <x v="9"/>
    <x v="5"/>
    <m/>
    <n v="0.977273781736268"/>
    <n v="0.97867839048440797"/>
    <n v="0.97854373369898495"/>
    <n v="0.97865419763908801"/>
    <n v="0.97844267015549202"/>
    <n v="0.97880732091337397"/>
    <n v="0.977947656233077"/>
    <n v="0.97803255766899699"/>
    <n v="0.97872019742909699"/>
    <n v="0.97852243020455398"/>
    <n v="0.97812935387562805"/>
    <n v="0.97882561960390002"/>
  </r>
  <r>
    <x v="41"/>
    <x v="9"/>
    <x v="5"/>
    <m/>
    <n v="0.719449182445418"/>
    <n v="0.71591441183168103"/>
    <n v="0.72148367010757097"/>
    <n v="0.721306738188907"/>
    <n v="0.71358790532078198"/>
    <n v="0.72292132048788005"/>
    <n v="0.70933792752403602"/>
    <n v="0.71231269833969602"/>
    <n v="0.71245986378245896"/>
    <n v="0.71694292816610805"/>
    <n v="0.69121942247304602"/>
    <n v="0.69858297446949102"/>
  </r>
  <r>
    <x v="42"/>
    <x v="9"/>
    <x v="5"/>
    <m/>
    <n v="0.99904545454545501"/>
    <n v="0.99904545454545501"/>
    <n v="0.99904545454545501"/>
    <n v="0.99904545454545501"/>
    <n v="0.99904545454545501"/>
    <n v="0.99904545454545501"/>
    <n v="0.99904545454545501"/>
    <n v="0.99904545454545501"/>
    <n v="0.99904545454545501"/>
    <n v="0.99904545454545501"/>
    <n v="0.99904545454545501"/>
    <n v="0.99904545454545501"/>
  </r>
  <r>
    <x v="43"/>
    <x v="9"/>
    <x v="5"/>
    <m/>
    <n v="1"/>
    <n v="1"/>
    <n v="1"/>
    <n v="1"/>
    <n v="0.99892704749820904"/>
    <n v="1"/>
    <n v="1"/>
    <n v="1"/>
    <n v="1"/>
    <n v="1"/>
    <n v="1"/>
    <n v="1"/>
  </r>
  <r>
    <x v="44"/>
    <x v="9"/>
    <x v="5"/>
    <m/>
    <n v="0.99589494386646704"/>
    <n v="0.99881488264821605"/>
    <n v="1"/>
    <n v="1"/>
    <n v="0.98394947642229402"/>
    <n v="1"/>
    <n v="1"/>
    <n v="1"/>
    <n v="0.99648750254235896"/>
    <n v="0.99940744132410797"/>
    <n v="1"/>
    <n v="0.99940744132410797"/>
  </r>
  <r>
    <x v="45"/>
    <x v="9"/>
    <x v="5"/>
    <m/>
    <n v="0.94469400847288798"/>
    <n v="0.95508616068548502"/>
    <n v="0.96196846601928199"/>
    <n v="0.969468741754267"/>
    <n v="0.96087237066250397"/>
    <n v="0.96861755766524804"/>
    <n v="0.95890916164583195"/>
    <n v="0.93616453008100797"/>
    <n v="0.93986685783419699"/>
    <n v="0.96097112437772103"/>
    <n v="0.96577882469109799"/>
    <n v="0.95974559842160101"/>
  </r>
  <r>
    <x v="46"/>
    <x v="9"/>
    <x v="5"/>
    <m/>
    <n v="0.96420940345734896"/>
    <n v="0.99079130037697904"/>
    <n v="0.97835973534967202"/>
    <n v="0.97757852057119599"/>
    <n v="0.97613389652177196"/>
    <n v="0.980281506880747"/>
    <n v="0.99442429955897804"/>
    <n v="0.97756747258863297"/>
    <n v="0.97828868050494799"/>
    <n v="0.93549074979563296"/>
    <n v="0.97641189285824304"/>
    <n v="0.99514502135637595"/>
  </r>
  <r>
    <x v="47"/>
    <x v="9"/>
    <x v="5"/>
    <m/>
    <n v="0.96982544902413304"/>
    <n v="0.96891762830192696"/>
    <n v="0.97176246534448896"/>
    <n v="0.97354268107029895"/>
    <n v="0.97244726816386695"/>
    <n v="0.97690156870951705"/>
    <n v="0.96398459565355799"/>
    <n v="0.970062405624741"/>
    <n v="0.98691640968531003"/>
    <n v="0.96827942429139902"/>
    <n v="0.95104391984523995"/>
    <n v="0.97823924205854795"/>
  </r>
  <r>
    <x v="48"/>
    <x v="9"/>
    <x v="5"/>
    <m/>
    <n v="0.91098983510364795"/>
    <n v="0.96979200394210796"/>
    <n v="0.92810547311302305"/>
    <n v="0.93989710494316903"/>
    <n v="0.91124975402361297"/>
    <n v="0.93132019204512195"/>
    <n v="0.96115591625342001"/>
    <n v="0.91033566308260305"/>
    <n v="0.92348840577788305"/>
    <n v="0.87505214238611695"/>
    <n v="0.91578323449752697"/>
    <n v="0.89075231271002597"/>
  </r>
  <r>
    <x v="49"/>
    <x v="9"/>
    <x v="5"/>
    <m/>
    <n v="0.91572943755884095"/>
    <n v="0.84321577274617499"/>
    <n v="0.92822930069438703"/>
    <n v="0.86979004375063196"/>
    <n v="0.85930468568885199"/>
    <n v="0.89311395838938701"/>
    <n v="0.89693067566248097"/>
    <n v="0.95882051827867998"/>
    <n v="0.892993534459252"/>
    <n v="0.81648564228757003"/>
    <n v="0.86972681724051804"/>
    <n v="0.90890257785519901"/>
  </r>
  <r>
    <x v="50"/>
    <x v="9"/>
    <x v="5"/>
    <m/>
    <n v="0.93154430180608205"/>
    <n v="0.96884565345025797"/>
    <n v="0.95494241139659797"/>
    <n v="0.98570004282957502"/>
    <n v="0.92182744048598597"/>
    <n v="0.96646126586489001"/>
    <n v="0.96987794179667597"/>
    <n v="0.99435498930669697"/>
    <n v="0.97504522859802401"/>
    <n v="0.96910798614820903"/>
    <n v="0.98160963802881696"/>
    <n v="0.98701108100943202"/>
  </r>
  <r>
    <x v="51"/>
    <x v="9"/>
    <x v="5"/>
    <m/>
    <n v="0.99744395678441999"/>
    <n v="0.99774193014642498"/>
    <n v="0.99940744132410797"/>
    <n v="0.99881488264821605"/>
    <n v="0.995596227930579"/>
    <n v="0.99822232397232402"/>
    <n v="0.99940744132410797"/>
    <n v="0.99940744132410797"/>
    <n v="0.99940744132410797"/>
    <n v="0.99940744132410797"/>
    <n v="0.99700928234844399"/>
    <n v="1"/>
  </r>
  <r>
    <x v="52"/>
    <x v="9"/>
    <x v="5"/>
    <m/>
    <n v="0.92765554226883795"/>
    <n v="0.92746556995028895"/>
    <n v="0.96089505173529599"/>
    <n v="0.97898139407666895"/>
    <n v="0.95930135881246303"/>
    <n v="0.94932005012435206"/>
    <n v="0.92647195495965096"/>
    <n v="0.897227550343902"/>
    <n v="0.92484793673952204"/>
    <n v="0.93057797283758603"/>
    <n v="0.92002111406723197"/>
    <n v="0.92901862383403899"/>
  </r>
  <r>
    <x v="53"/>
    <x v="9"/>
    <x v="5"/>
    <m/>
    <n v="0.99605715980648402"/>
    <n v="0.99653755363238306"/>
    <n v="0.99799564988584399"/>
    <n v="0.99713011230827497"/>
    <n v="0.99799564988584399"/>
    <n v="0.99799564988584399"/>
    <n v="0.99799564988584399"/>
    <n v="0.99799564988584399"/>
    <n v="0.99799564988584399"/>
    <n v="0.99713011230827497"/>
    <n v="0.99614866360588705"/>
    <n v="0.99740309120995196"/>
  </r>
  <r>
    <x v="54"/>
    <x v="9"/>
    <x v="5"/>
    <m/>
    <n v="0.62091932368295699"/>
    <n v="0.65116329551636198"/>
    <n v="0.67102962211317596"/>
    <n v="0.65441597815775798"/>
    <n v="0.66924281787855699"/>
    <n v="0.66261380341629705"/>
    <n v="0.65618148863680603"/>
    <n v="0.61439490157704402"/>
    <n v="0.65487838466644899"/>
    <n v="0.64907721230648097"/>
    <n v="0.66095638098517895"/>
    <n v="0.64167146783667905"/>
  </r>
  <r>
    <x v="55"/>
    <x v="9"/>
    <x v="5"/>
    <m/>
    <n v="0.679584187312545"/>
    <n v="0.69252838496105895"/>
    <n v="0.68824904397345998"/>
    <n v="0.69647862369005298"/>
    <n v="0.70566595910994201"/>
    <n v="0.68983281332381297"/>
    <n v="0.69887243888509898"/>
    <n v="0.676051385190367"/>
    <n v="0.70626359042671605"/>
    <n v="0.71040755395670496"/>
    <n v="0.69852540832835797"/>
    <n v="0.69855199784196098"/>
  </r>
  <r>
    <x v="56"/>
    <x v="9"/>
    <x v="5"/>
    <m/>
    <n v="0.65632791385186495"/>
    <n v="0.66840447270644998"/>
    <n v="0.67696893674653502"/>
    <n v="0.68028553590709895"/>
    <n v="0.67235423152904505"/>
    <n v="0.69277917567390102"/>
    <n v="0.66594845163022098"/>
    <n v="0.67267899954906896"/>
    <n v="0.67919438440859004"/>
    <n v="0.66409185443266805"/>
    <n v="0.66975750231109499"/>
    <n v="0.67390621828076402"/>
  </r>
  <r>
    <x v="57"/>
    <x v="9"/>
    <x v="5"/>
    <m/>
    <n v="0.67168006702329097"/>
    <n v="0.67537217453398701"/>
    <n v="0.68267281319219797"/>
    <n v="0.68079169405505802"/>
    <n v="0.66637438089226597"/>
    <n v="0.68397111232906904"/>
    <n v="0.68019083086895205"/>
    <n v="0.67659992596257701"/>
    <n v="0.67875881352921696"/>
    <n v="0.67567356750150798"/>
    <n v="0.674446419870254"/>
    <n v="0.680993531298696"/>
  </r>
  <r>
    <x v="58"/>
    <x v="9"/>
    <x v="5"/>
    <m/>
    <n v="0.83700562125216404"/>
    <n v="0.83546196270770201"/>
    <n v="0.835550441828524"/>
    <n v="0.83892949505202496"/>
    <n v="0.83587220123068395"/>
    <n v="0.82321876416161899"/>
    <n v="0.83434392843480598"/>
    <n v="0.83816146560085703"/>
    <n v="0.82567075233644605"/>
    <n v="0.84158000116585896"/>
    <n v="0.83689430518961305"/>
    <n v="0.83584206968647201"/>
  </r>
  <r>
    <x v="59"/>
    <x v="9"/>
    <x v="5"/>
    <m/>
    <n v="0.99557186696836997"/>
    <n v="0.99449279099957899"/>
    <n v="0.99595277244863001"/>
    <n v="0.99656985242451301"/>
    <n v="0.99579375817203497"/>
    <n v="0.99746637411504202"/>
    <n v="0.99575655896048398"/>
    <n v="0.99630514435070305"/>
    <n v="0.99500070065482604"/>
    <n v="0.99693885395098103"/>
    <n v="0.99658875442638895"/>
    <n v="0.99505181257331199"/>
  </r>
  <r>
    <x v="60"/>
    <x v="9"/>
    <x v="5"/>
    <m/>
    <n v="0.87538347937857597"/>
    <n v="0.87529579159727999"/>
    <n v="0.87365756601867595"/>
    <n v="0.86834967690859599"/>
    <n v="0.87244311289729004"/>
    <n v="0.85314295074735602"/>
    <n v="0.86887685636080303"/>
    <n v="0.87398414629490395"/>
    <n v="0.87055013220168598"/>
    <n v="0.85889015083688702"/>
    <n v="0.86852494646790201"/>
    <n v="0.868138634329361"/>
  </r>
  <r>
    <x v="61"/>
    <x v="9"/>
    <x v="5"/>
    <m/>
    <n v="0.72822825053614104"/>
    <n v="0.72082376825182004"/>
    <n v="0.69834829431726597"/>
    <n v="0.72332462072101"/>
    <n v="0.730702290947285"/>
    <n v="0.69572476787892801"/>
    <n v="0.71351478358415499"/>
    <n v="0.72969445799674304"/>
    <n v="0.73051961290369904"/>
    <n v="0.69406288329409604"/>
    <n v="0.73548876541538599"/>
    <n v="0.73347604288935098"/>
  </r>
  <r>
    <x v="62"/>
    <x v="9"/>
    <x v="5"/>
    <m/>
    <n v="0.801616398552356"/>
    <n v="0.75241680802626099"/>
    <n v="0.79066916223501504"/>
    <n v="0.776289169126264"/>
    <n v="0.77856209140143695"/>
    <n v="0.77115258998263403"/>
    <n v="0.76435316471177595"/>
    <n v="0.72231413558268698"/>
    <n v="0.81485705147828602"/>
    <n v="0.74074228653821195"/>
    <n v="0.77163041588259496"/>
    <n v="0.76254216662899899"/>
  </r>
  <r>
    <x v="63"/>
    <x v="9"/>
    <x v="5"/>
    <m/>
    <n v="0.91394422872552195"/>
    <n v="0.90878499281913705"/>
    <n v="0.91513284953410001"/>
    <n v="0.88789335602917197"/>
    <n v="0.88731304272392797"/>
    <n v="0.89373180218637904"/>
    <n v="0.91173088058510798"/>
    <n v="0.91721331785125104"/>
    <n v="0.91474389011549895"/>
    <n v="0.91131556116154899"/>
    <n v="0.910416095632676"/>
    <n v="0.91667472723554699"/>
  </r>
  <r>
    <x v="64"/>
    <x v="9"/>
    <x v="5"/>
    <m/>
    <n v="0.88612796329274901"/>
    <n v="0.87793015042094702"/>
    <n v="0.877354478679646"/>
    <n v="0.88157888476135804"/>
    <n v="0.87966593856585196"/>
    <n v="0.88141511792890603"/>
    <n v="0.87760449720957701"/>
    <n v="0.85521758240836998"/>
    <n v="0.85862721858340196"/>
    <n v="0.87735173756201601"/>
    <n v="0.87314482953448003"/>
    <n v="0.88017550254199695"/>
  </r>
  <r>
    <x v="65"/>
    <x v="9"/>
    <x v="5"/>
    <m/>
    <n v="0.66367710529389701"/>
    <n v="0.67024533549958898"/>
    <n v="0.66852661850729"/>
    <n v="0.67339294701889296"/>
    <n v="0.66856433700179396"/>
    <n v="0.675630145387491"/>
    <n v="0.61031948332632302"/>
    <n v="0.63176744539764595"/>
    <n v="0.65653856692716395"/>
    <n v="0.67127252496849799"/>
    <n v="0.66886203649881804"/>
    <n v="0.64478993820350605"/>
  </r>
  <r>
    <x v="66"/>
    <x v="9"/>
    <x v="5"/>
    <m/>
    <n v="0.519440789455479"/>
    <n v="0.52413181593721503"/>
    <n v="0.56074867907720705"/>
    <n v="0.52272857905101699"/>
    <n v="0.51287963817433402"/>
    <n v="0.53358243632190805"/>
    <n v="0.52755797475841604"/>
    <n v="0.53942690489003498"/>
    <n v="0.53767221281921695"/>
    <n v="0.51874446671358199"/>
    <n v="0.53159504845336103"/>
    <n v="0.52346290062740997"/>
  </r>
  <r>
    <x v="67"/>
    <x v="9"/>
    <x v="5"/>
    <m/>
    <n v="0.668607290032603"/>
    <n v="0.69738573087768296"/>
    <n v="0.69247880010538798"/>
    <n v="0.69356629102409595"/>
    <n v="0.71231888000780696"/>
    <n v="0.69879545034050305"/>
    <n v="0.73912801362180303"/>
    <n v="0.71428824987496498"/>
    <n v="0.69117731204747601"/>
    <n v="0.66478337944415899"/>
    <n v="0.66597197699138599"/>
    <n v="0.68415157703085805"/>
  </r>
  <r>
    <x v="68"/>
    <x v="9"/>
    <x v="5"/>
    <m/>
    <n v="0.90314313278121705"/>
    <n v="0.88622997766656098"/>
    <n v="0.75134316747423702"/>
    <n v="0.78712354260963602"/>
    <n v="0.78582948843966804"/>
    <n v="0.88155870764680599"/>
    <n v="0.793686524124396"/>
    <n v="0.903397597056808"/>
    <n v="0.85115436271301503"/>
    <n v="0.88278749704664805"/>
    <n v="0.85256121923400896"/>
    <n v="0.83362650498386504"/>
  </r>
  <r>
    <x v="69"/>
    <x v="9"/>
    <x v="5"/>
    <m/>
    <n v="1"/>
    <n v="1"/>
    <n v="1"/>
    <n v="1"/>
    <n v="1"/>
    <n v="1"/>
    <n v="1"/>
    <n v="1"/>
    <n v="1"/>
    <n v="1"/>
    <n v="1"/>
    <n v="1"/>
  </r>
  <r>
    <x v="70"/>
    <x v="9"/>
    <x v="5"/>
    <m/>
    <n v="0.51250654203980195"/>
    <n v="0.51871959079949803"/>
    <n v="0.52519917150681805"/>
    <n v="0.51813509640795796"/>
    <n v="0.50850595394099796"/>
    <n v="0.52301011264501196"/>
    <n v="0.51470571995640302"/>
    <n v="0.51695883700905498"/>
    <n v="0.519667103240817"/>
    <n v="0.52756116699976696"/>
    <n v="0.50937704230907099"/>
    <n v="0.51637778093036202"/>
  </r>
  <r>
    <x v="71"/>
    <x v="9"/>
    <x v="5"/>
    <m/>
    <n v="0.73027442659901798"/>
    <n v="0.74290482404403302"/>
    <n v="0.70879384492744102"/>
    <n v="0.72854570356364001"/>
    <n v="0.724450874801435"/>
    <n v="0.75861136211998403"/>
    <n v="0.68924991482919995"/>
    <n v="0.67590820292927101"/>
    <n v="0.728449303019854"/>
    <n v="0.688350512335828"/>
    <n v="0.71966140358638497"/>
    <n v="0.74213506313717403"/>
  </r>
  <r>
    <x v="72"/>
    <x v="9"/>
    <x v="5"/>
    <m/>
    <n v="0.52736998332180596"/>
    <n v="0.57915552286675698"/>
    <n v="0.59858718057441895"/>
    <n v="0.61495733042166001"/>
    <n v="0.58255715679923104"/>
    <n v="0.55718586455212304"/>
    <n v="0.60165389233889599"/>
    <n v="0.57602320806417995"/>
    <n v="0.57325320520997702"/>
    <n v="0.57976720368379298"/>
    <n v="0.53943412002567503"/>
    <n v="0.62765610809338601"/>
  </r>
  <r>
    <x v="73"/>
    <x v="9"/>
    <x v="5"/>
    <m/>
    <n v="0.50784091129620801"/>
    <n v="0.57192292542283696"/>
    <n v="0.54392441720550599"/>
    <n v="0.57336554306688503"/>
    <n v="0.60300480266844603"/>
    <n v="0.57039473218971903"/>
    <n v="0.58246374066586803"/>
    <n v="0.55215259868508104"/>
    <n v="0.57692588953808499"/>
    <n v="0.51871940222883595"/>
    <n v="0.56827183450603203"/>
    <n v="0.56537745478011303"/>
  </r>
  <r>
    <x v="74"/>
    <x v="9"/>
    <x v="5"/>
    <m/>
    <n v="0.56834318100540504"/>
    <n v="0.55387452001123905"/>
    <n v="0.52096774677358304"/>
    <n v="0.53968204751913396"/>
    <n v="0.573157268827306"/>
    <n v="0.55911399191086697"/>
    <n v="0.56106758073761798"/>
    <n v="0.56736006216176205"/>
    <n v="0.57630881135476697"/>
    <n v="0.55367705324529803"/>
    <n v="0.53387673855964302"/>
    <n v="0.53114661576679001"/>
  </r>
  <r>
    <x v="75"/>
    <x v="9"/>
    <x v="5"/>
    <m/>
    <n v="0.97223759023771705"/>
    <n v="0.97729401590395903"/>
    <n v="0.96561037978664999"/>
    <n v="0.95478942121907695"/>
    <n v="0.95587913671537705"/>
    <n v="0.96276728002094403"/>
    <n v="0.94649470818569104"/>
    <n v="0.97668632838682301"/>
    <n v="0.94826820228903896"/>
    <n v="0.96964679095360695"/>
    <n v="0.96059732708750101"/>
    <n v="0.96292984446101504"/>
  </r>
  <r>
    <x v="76"/>
    <x v="9"/>
    <x v="5"/>
    <m/>
    <n v="0.85766617249586596"/>
    <n v="0.85234664384452896"/>
    <n v="0.85964265433200604"/>
    <n v="0.852364060130964"/>
    <n v="0.84625513955684495"/>
    <n v="0.85481490966013896"/>
    <n v="0.87315158189906605"/>
    <n v="0.81926112111767002"/>
    <n v="0.86308344869099196"/>
    <n v="0.855152687964013"/>
    <n v="0.85707384784312901"/>
    <n v="0.852522595840569"/>
  </r>
  <r>
    <x v="77"/>
    <x v="9"/>
    <x v="5"/>
    <m/>
    <n v="0.82504927912457604"/>
    <n v="0.82026046790669205"/>
    <n v="0.81672490709361101"/>
    <n v="0.82020684110242104"/>
    <n v="0.81225056518769501"/>
    <n v="0.8099004873415"/>
    <n v="0.81369269014497703"/>
    <n v="0.81065132620729896"/>
    <n v="0.80328117471572902"/>
    <n v="0.79824001148738699"/>
    <n v="0.82744876354737196"/>
    <n v="0.81013450285942401"/>
  </r>
  <r>
    <x v="78"/>
    <x v="9"/>
    <x v="5"/>
    <m/>
    <n v="0.57124732225684405"/>
    <n v="0.60581499197351796"/>
    <n v="0.62611377388300904"/>
    <n v="0.61890594077111305"/>
    <n v="0.69863873869898596"/>
    <n v="0.63166668660422698"/>
    <n v="0.62703962172938799"/>
    <n v="0.54861245337683295"/>
    <n v="0.59958568804267498"/>
    <n v="0.58759449655691198"/>
    <n v="0.53154617012521699"/>
    <n v="0.58268460229706598"/>
  </r>
  <r>
    <x v="79"/>
    <x v="9"/>
    <x v="5"/>
    <m/>
    <n v="0.92475595238095198"/>
    <n v="0.88713392857142903"/>
    <n v="0.92046099624060196"/>
    <n v="0.92046099624060196"/>
    <n v="0.88283897243107801"/>
    <n v="0.96237797619047605"/>
    <n v="0.95808302005012502"/>
    <n v="0.96237797619047605"/>
    <n v="0.95808302005012502"/>
    <n v="0.95808302005012502"/>
    <n v="0.95808302005012502"/>
    <n v="0.90770373851294905"/>
  </r>
  <r>
    <x v="80"/>
    <x v="9"/>
    <x v="5"/>
    <m/>
    <n v="0.972757137140284"/>
    <n v="0.972757137140284"/>
    <n v="0.973294852349052"/>
    <n v="0.97767555928220795"/>
    <n v="0.96497246314173002"/>
    <n v="0.97767555928220795"/>
    <n v="0.97982343226405899"/>
    <n v="0.972757137140284"/>
    <n v="0.972757137140284"/>
    <n v="0.95409198934136497"/>
    <n v="0.97386502778764905"/>
    <n v="0.96926416325257403"/>
  </r>
  <r>
    <x v="81"/>
    <x v="9"/>
    <x v="5"/>
    <m/>
    <n v="1"/>
    <n v="1"/>
    <n v="1"/>
    <n v="1"/>
    <n v="1"/>
    <n v="1"/>
    <n v="1"/>
    <n v="0.99511446591519104"/>
    <n v="1"/>
    <n v="1"/>
    <n v="1"/>
    <n v="1"/>
  </r>
  <r>
    <x v="82"/>
    <x v="9"/>
    <x v="5"/>
    <m/>
    <n v="0.99948379916740104"/>
    <n v="0.99948379916740104"/>
    <n v="0.99948379916740104"/>
    <n v="0.99948379916740104"/>
    <n v="0.99948379916740104"/>
    <n v="0.99948379916740104"/>
    <n v="0.99948379916740104"/>
    <n v="0.99932269276394503"/>
    <n v="0.99948379916740104"/>
    <n v="0.99948379916740104"/>
    <n v="0.99948379916740104"/>
    <n v="0.99948379916740104"/>
  </r>
  <r>
    <x v="83"/>
    <x v="9"/>
    <x v="5"/>
    <m/>
    <n v="1"/>
    <n v="1"/>
    <n v="1"/>
    <n v="1"/>
    <n v="1"/>
    <n v="1"/>
    <n v="1"/>
    <n v="0.99062079728060703"/>
    <n v="1"/>
    <n v="1"/>
    <n v="1"/>
    <n v="1"/>
  </r>
  <r>
    <x v="84"/>
    <x v="9"/>
    <x v="5"/>
    <m/>
    <n v="1"/>
    <n v="1"/>
    <n v="1"/>
    <n v="1"/>
    <n v="1"/>
    <n v="1"/>
    <n v="1"/>
    <n v="1"/>
    <n v="1"/>
    <n v="1"/>
    <n v="1"/>
    <n v="1"/>
  </r>
  <r>
    <x v="85"/>
    <x v="9"/>
    <x v="5"/>
    <m/>
    <n v="0.654867118798659"/>
    <n v="0.557122007869022"/>
    <n v="0.66046930157864003"/>
    <n v="0.68180750015074698"/>
    <n v="0.62774920870268403"/>
    <n v="0.67710363072497803"/>
    <n v="0.597619204683011"/>
    <n v="0.53977868585545996"/>
    <n v="0.66046978626781705"/>
    <n v="0.67249930680671699"/>
    <n v="0.58680442295310797"/>
    <n v="0.56953980011685901"/>
  </r>
  <r>
    <x v="86"/>
    <x v="9"/>
    <x v="5"/>
    <m/>
    <n v="0.60572577805182104"/>
    <n v="0.56864453815037397"/>
    <n v="0.57219683702100799"/>
    <n v="0.57905258043525298"/>
    <n v="0.57487224310268603"/>
    <n v="0.56933351259645903"/>
    <n v="0.57326393740607895"/>
    <n v="0.543295866965813"/>
    <n v="0.56292195187491101"/>
    <n v="0.60477175719007203"/>
    <n v="0.55485155095768401"/>
    <n v="0.54390233646403796"/>
  </r>
  <r>
    <x v="87"/>
    <x v="9"/>
    <x v="5"/>
    <m/>
    <n v="0.73460021594077496"/>
    <n v="0.752941530905745"/>
    <n v="0.757485052109655"/>
    <n v="0.75303718195693903"/>
    <n v="0.738349442130106"/>
    <n v="0.69580334282794998"/>
    <n v="0.66416761544955505"/>
    <n v="0.67719979749340897"/>
    <n v="0.75727791144266798"/>
    <n v="0.71136438122848"/>
    <n v="0.74846101959596001"/>
    <n v="0.751250034988871"/>
  </r>
  <r>
    <x v="88"/>
    <x v="9"/>
    <x v="5"/>
    <m/>
    <n v="0.92711738228710605"/>
    <n v="0.93510330681822995"/>
    <n v="0.91908604682313699"/>
    <n v="0.92011677014807103"/>
    <n v="0.92940775251905805"/>
    <n v="0.93319347218932802"/>
    <n v="0.92422415884346898"/>
    <n v="0.906172774357212"/>
    <n v="0.90965220363335597"/>
    <n v="0.93313366678096998"/>
    <n v="0.92073936608415896"/>
    <n v="0.90575836062006398"/>
  </r>
  <r>
    <x v="89"/>
    <x v="9"/>
    <x v="5"/>
    <m/>
    <n v="0.79505195613981305"/>
    <n v="0.733196511424551"/>
    <n v="0.778859737130978"/>
    <n v="0.74522342731311797"/>
    <n v="0.79985238536515801"/>
    <n v="0.79188718726340401"/>
    <n v="0.75944473482076202"/>
    <n v="0.79557620090103198"/>
    <n v="0.77798320316783498"/>
    <n v="0.66898917880084496"/>
    <n v="0.78534379373779595"/>
    <n v="0.78238109888884999"/>
  </r>
  <r>
    <x v="90"/>
    <x v="9"/>
    <x v="5"/>
    <m/>
    <n v="0.90788053626246501"/>
    <n v="0.889514684951488"/>
    <n v="0.86561246315005003"/>
    <n v="0.91031193130650301"/>
    <n v="0.89366366567684596"/>
    <n v="0.91015169930930495"/>
    <n v="0.90102559846082297"/>
    <n v="0.90983048110103604"/>
    <n v="0.91081340222164398"/>
    <n v="0.90813076019347805"/>
    <n v="0.90594436080118701"/>
    <n v="0.88307248030752805"/>
  </r>
  <r>
    <x v="91"/>
    <x v="9"/>
    <x v="5"/>
    <m/>
    <n v="0.64928239898437601"/>
    <n v="0.65337570394807098"/>
    <n v="0.66801760070578897"/>
    <n v="0.664257140814972"/>
    <n v="0.63621453743881695"/>
    <n v="0.66171991704601996"/>
    <n v="0.68474150612942497"/>
    <n v="0.69362293291507704"/>
    <n v="0.66279323870755202"/>
    <n v="0.68038246766460797"/>
    <n v="0.66196912953991405"/>
    <n v="0.64981356173348404"/>
  </r>
  <r>
    <x v="92"/>
    <x v="9"/>
    <x v="5"/>
    <m/>
    <n v="0.73486491280409405"/>
    <n v="0.70574232096001999"/>
    <n v="0.74136261377273804"/>
    <n v="0.74470959016847005"/>
    <n v="0.74089688873138404"/>
    <n v="0.74210408757588997"/>
    <n v="0.73705624218499899"/>
    <n v="0.72959783021403202"/>
    <n v="0.74742730489746201"/>
    <n v="0.73992920337944501"/>
    <n v="0.74430619277905696"/>
    <n v="0.73740242565494896"/>
  </r>
  <r>
    <x v="93"/>
    <x v="9"/>
    <x v="5"/>
    <m/>
    <n v="0.91181017944503795"/>
    <n v="0.898568536855608"/>
    <n v="0.90396926513034603"/>
    <n v="0.89911474403800595"/>
    <n v="0.89883270235698398"/>
    <n v="0.88376501001831698"/>
    <n v="0.895615312383927"/>
    <n v="0.89386784548846099"/>
    <n v="0.89199861558972704"/>
    <n v="0.90797620895421205"/>
    <n v="0.88358779238570895"/>
    <n v="0.91386223574884695"/>
  </r>
  <r>
    <x v="94"/>
    <x v="9"/>
    <x v="5"/>
    <m/>
    <n v="0.73314517208445096"/>
    <n v="0.74432680184149802"/>
    <n v="0.66312942470902603"/>
    <n v="0.68524570682542796"/>
    <n v="0.69300949694488001"/>
    <n v="0.71309458601205999"/>
    <n v="0.72178038293686397"/>
    <n v="0.65444884509416501"/>
    <n v="0.68004057819012298"/>
    <n v="0.69333995292105099"/>
    <n v="0.67108363321890596"/>
    <n v="0.71482615174520303"/>
  </r>
  <r>
    <x v="95"/>
    <x v="9"/>
    <x v="5"/>
    <m/>
    <n v="0.87319900895242697"/>
    <n v="0.88958326814972499"/>
    <n v="0.88364035476599601"/>
    <n v="0.88283100421804706"/>
    <n v="0.87107152989761705"/>
    <n v="0.879721625742651"/>
    <n v="0.86473981887492102"/>
    <n v="0.874983109328346"/>
    <n v="0.86197424725369598"/>
    <n v="0.87312951090382496"/>
    <n v="0.867546909576006"/>
    <n v="0.86730367145291098"/>
  </r>
  <r>
    <x v="96"/>
    <x v="9"/>
    <x v="5"/>
    <m/>
    <n v="0.77387115450606703"/>
    <n v="0.75691989375867197"/>
    <n v="0.784033555418715"/>
    <n v="0.75544855653527299"/>
    <n v="0.77444267916040599"/>
    <n v="0.75776311893753201"/>
    <n v="0.77447672943560597"/>
    <n v="0.68758234979138"/>
    <n v="0.67018792944028605"/>
    <n v="0.75986658103219296"/>
    <n v="0.67306679878914599"/>
    <n v="0.78443613023792802"/>
  </r>
  <r>
    <x v="97"/>
    <x v="9"/>
    <x v="5"/>
    <m/>
    <n v="0.955501174428105"/>
    <n v="0.91781160641339898"/>
    <n v="0.91344311683006496"/>
    <n v="0.955501174428105"/>
    <n v="0.88449052798202599"/>
    <n v="0.94095179738562096"/>
    <n v="0.87349290236928101"/>
    <n v="0.88012203839869296"/>
    <n v="0.88180002990779605"/>
    <n v="0.87119379522642404"/>
    <n v="0.91781160641339898"/>
    <n v="0.955501174428105"/>
  </r>
  <r>
    <x v="98"/>
    <x v="9"/>
    <x v="5"/>
    <m/>
    <n v="0.88915614933144105"/>
    <n v="0.83918286463827696"/>
    <n v="0.8752570492324"/>
    <n v="0.87185002626544905"/>
    <n v="0.78446573452321899"/>
    <n v="0.88396838421708501"/>
    <n v="0.896816038559346"/>
    <n v="0.89045952932424499"/>
    <n v="0.87497307547113701"/>
    <n v="0.87159558868127995"/>
    <n v="0.87994491155323395"/>
    <n v="0.87307452705074695"/>
  </r>
  <r>
    <x v="99"/>
    <x v="9"/>
    <x v="5"/>
    <m/>
    <n v="0.79022852535466204"/>
    <n v="0.67405633106955698"/>
    <n v="0.72202739142592898"/>
    <n v="0.69700312194224701"/>
    <n v="0.725138712464377"/>
    <n v="0.72541137108579801"/>
    <n v="0.80627153292013698"/>
    <n v="0.79009970432288501"/>
    <n v="0.736164822927732"/>
    <n v="0.68309050465371701"/>
    <n v="0.76267699301096603"/>
    <n v="0.71023192449959904"/>
  </r>
  <r>
    <x v="100"/>
    <x v="9"/>
    <x v="5"/>
    <m/>
    <n v="0.71273019429400897"/>
    <n v="0.54926023067386998"/>
    <n v="0.54414669410484695"/>
    <n v="0.54516293561709295"/>
    <n v="0.54561716883531997"/>
    <n v="0.54990817520968505"/>
    <n v="0.54293048888743201"/>
    <n v="0.70465536933362405"/>
    <n v="0.53854311913321495"/>
    <n v="0.555097911838351"/>
    <n v="0.53867376900692199"/>
    <n v="0.54292452444359196"/>
  </r>
  <r>
    <x v="101"/>
    <x v="9"/>
    <x v="5"/>
    <m/>
    <n v="1"/>
    <n v="1"/>
    <n v="1"/>
    <n v="1"/>
    <n v="1"/>
    <n v="1"/>
    <n v="1"/>
    <n v="0.98954069863239402"/>
    <n v="1"/>
    <n v="1"/>
    <n v="1"/>
    <n v="1"/>
  </r>
  <r>
    <x v="102"/>
    <x v="9"/>
    <x v="5"/>
    <m/>
    <n v="0.62024307865483597"/>
    <n v="0.62423552736698595"/>
    <n v="0.63424561778551602"/>
    <n v="0.63906726130541902"/>
    <n v="0.67288393727145301"/>
    <n v="0.64676577087728104"/>
    <n v="0.63210550044712599"/>
    <n v="0.55080815613742595"/>
    <n v="0.61949435529451002"/>
    <n v="0.64592850654415102"/>
    <n v="0.58397987234351301"/>
    <n v="0.64705199089701504"/>
  </r>
  <r>
    <x v="103"/>
    <x v="9"/>
    <x v="5"/>
    <m/>
    <n v="0.99791615710733395"/>
    <n v="0.99249795251891304"/>
    <n v="0.99249795251891304"/>
    <n v="0.99249795251891304"/>
    <n v="1"/>
    <n v="0.99249795251891304"/>
    <n v="1"/>
    <n v="0.99791615710733395"/>
    <n v="0.99249795251891304"/>
    <n v="0.99583230958230995"/>
    <n v="0.99791615710733395"/>
    <n v="0.99513786746452404"/>
  </r>
  <r>
    <x v="104"/>
    <x v="9"/>
    <x v="5"/>
    <m/>
    <n v="0.99666273561726804"/>
    <n v="0.99816469507733097"/>
    <n v="0.99833138013203604"/>
    <n v="0.99816469507733097"/>
    <n v="0.99816469507733097"/>
    <n v="0.99816469507733097"/>
    <n v="0.99916568396226402"/>
    <n v="0.99666273561726804"/>
    <n v="0.99833138013203604"/>
    <n v="0.99666273561726804"/>
    <n v="0.99833138013203604"/>
    <n v="0.99833138013203604"/>
  </r>
  <r>
    <x v="105"/>
    <x v="9"/>
    <x v="5"/>
    <m/>
    <n v="1"/>
    <n v="1"/>
    <n v="1"/>
    <n v="1"/>
    <n v="1"/>
    <n v="1"/>
    <n v="1"/>
    <n v="1"/>
    <n v="1"/>
    <n v="1"/>
    <n v="1"/>
    <n v="1"/>
  </r>
  <r>
    <x v="106"/>
    <x v="9"/>
    <x v="5"/>
    <m/>
    <n v="1"/>
    <n v="1"/>
    <n v="1"/>
    <n v="1"/>
    <n v="1"/>
    <n v="1"/>
    <n v="1"/>
    <n v="1"/>
    <n v="1"/>
    <n v="1"/>
    <n v="0.99249701456890405"/>
    <n v="0.99583233818963501"/>
  </r>
  <r>
    <x v="107"/>
    <x v="9"/>
    <x v="5"/>
    <m/>
    <n v="1"/>
    <n v="1"/>
    <n v="1"/>
    <n v="1"/>
    <n v="1"/>
    <n v="1"/>
    <n v="1"/>
    <n v="0.99583281914164301"/>
    <n v="1"/>
    <n v="1"/>
    <n v="1"/>
    <n v="1"/>
  </r>
  <r>
    <x v="108"/>
    <x v="9"/>
    <x v="5"/>
    <m/>
    <n v="0.99506308936840804"/>
    <n v="0.99830339153674097"/>
    <n v="0.99535012223012098"/>
    <n v="0.99926109339403402"/>
    <n v="0.99830339153674097"/>
    <n v="0.99831134869347105"/>
    <n v="0.99757244208750495"/>
    <n v="0.995727033932304"/>
    <n v="0.995727033932304"/>
    <n v="0.96850343732256705"/>
    <n v="1"/>
    <n v="0.99409031341240495"/>
  </r>
  <r>
    <x v="109"/>
    <x v="9"/>
    <x v="5"/>
    <m/>
    <n v="0.96650247344627405"/>
    <n v="0.96560520391959404"/>
    <n v="0.97070375326321501"/>
    <n v="0.96599169421282305"/>
    <n v="0.97786542128394505"/>
    <n v="0.96550720409097601"/>
    <n v="0.97196877192902498"/>
    <n v="0.96690212003079001"/>
    <n v="0.97252283187575805"/>
    <n v="0.93174300722394199"/>
    <n v="0.96978076188530804"/>
    <n v="0.968073831293079"/>
  </r>
  <r>
    <x v="110"/>
    <x v="9"/>
    <x v="5"/>
    <m/>
    <n v="0.96123370795084695"/>
    <n v="0.92970594011650398"/>
    <n v="0.95110456770165097"/>
    <n v="0.93024894785478496"/>
    <n v="0.93997230394744002"/>
    <n v="0.94370025613576802"/>
    <n v="0.95158002134103004"/>
    <n v="0.94901917732541996"/>
    <n v="0.96154487586831405"/>
    <n v="0.93526595781268096"/>
    <n v="0.957271962651146"/>
    <n v="0.91855554686702501"/>
  </r>
  <r>
    <x v="111"/>
    <x v="9"/>
    <x v="5"/>
    <m/>
    <n v="0.72814792005666995"/>
    <n v="0.63584080363671402"/>
    <n v="0.61241954265416598"/>
    <n v="0.64071006173072897"/>
    <n v="0.61943451224500301"/>
    <n v="0.61751412683264595"/>
    <n v="0.68915544159325703"/>
    <n v="0.612490122287352"/>
    <n v="0.62661310167983097"/>
    <n v="0.63812913809879401"/>
    <n v="0.70667681831775098"/>
    <n v="0.61318421867589401"/>
  </r>
  <r>
    <x v="112"/>
    <x v="9"/>
    <x v="5"/>
    <m/>
    <n v="1"/>
    <n v="1"/>
    <n v="0.96188415870279598"/>
    <n v="0.965078603135756"/>
    <n v="0.96874254009272898"/>
    <n v="0.96674633901877405"/>
    <n v="0.966746339018139"/>
    <n v="1"/>
    <n v="1"/>
    <n v="0.98541452329664603"/>
    <n v="0.98055235280179098"/>
    <n v="0.95349026175195095"/>
  </r>
  <r>
    <x v="113"/>
    <x v="9"/>
    <x v="5"/>
    <m/>
    <n v="0.57032183518232105"/>
    <n v="0.55584315104846604"/>
    <n v="0.56589735019045095"/>
    <n v="0.56086070835237201"/>
    <n v="0.64544161681483003"/>
    <n v="0.55647687650287103"/>
    <n v="0.53044724014906397"/>
    <n v="0.59666067986367199"/>
    <n v="0.57346981172225198"/>
    <n v="0.57997680546955399"/>
    <n v="0.64625610335000105"/>
    <n v="0.58872293801867903"/>
  </r>
  <r>
    <x v="114"/>
    <x v="9"/>
    <x v="5"/>
    <m/>
    <n v="0.79787752362494502"/>
    <n v="0.89092085745013005"/>
    <n v="0.92150290344603503"/>
    <n v="0.90788311110018605"/>
    <n v="0.90785986068061497"/>
    <n v="0.92484588804457302"/>
    <n v="0.91118301517334799"/>
    <n v="0.85064040965590904"/>
    <n v="0.87567977861973501"/>
    <n v="0.79037283220320698"/>
    <n v="0.83151665009360598"/>
    <n v="0.96477515720610596"/>
  </r>
  <r>
    <x v="115"/>
    <x v="9"/>
    <x v="5"/>
    <m/>
    <n v="0.76479162838079195"/>
    <n v="0.88977146337574498"/>
    <n v="0.91754865329322599"/>
    <n v="0.91899449078824302"/>
    <n v="0.908925163649551"/>
    <n v="0.80108789758133903"/>
    <n v="0.966235877089343"/>
    <n v="0.71436754764544597"/>
    <n v="0.93723072428054499"/>
    <n v="0.92016177274079403"/>
    <n v="0.822929498607473"/>
    <n v="0.98165721866143496"/>
  </r>
  <r>
    <x v="116"/>
    <x v="9"/>
    <x v="5"/>
    <m/>
    <n v="0.54139826584125705"/>
    <n v="0.55156101985608497"/>
    <n v="0.56884373290592605"/>
    <n v="0.57934160260789103"/>
    <n v="0.55571737220539996"/>
    <n v="0.57803757651113097"/>
    <n v="0.57608448564081904"/>
    <n v="0.58259263868371602"/>
    <n v="0.56474102805836301"/>
    <n v="0.57412155636204298"/>
    <n v="0.54422187514690001"/>
    <n v="0.56394012151264505"/>
  </r>
  <r>
    <x v="117"/>
    <x v="9"/>
    <x v="5"/>
    <m/>
    <n v="0.52041748374878005"/>
    <n v="0.527692134412309"/>
    <n v="0.546445971837213"/>
    <n v="0.53660693272173898"/>
    <n v="0.519904049609206"/>
    <n v="0.53120801747517599"/>
    <n v="0.585091142078496"/>
    <n v="0.52431630594154599"/>
    <n v="0.53678725815357997"/>
    <n v="0.54671486484501597"/>
    <n v="0.53638561043104804"/>
    <n v="0.54720219366878298"/>
  </r>
  <r>
    <x v="118"/>
    <x v="9"/>
    <x v="5"/>
    <m/>
    <n v="0.55802575125551501"/>
    <n v="0.58246328751920295"/>
    <n v="0.58265263158772795"/>
    <n v="0.59502272198279904"/>
    <n v="0.56356741034156699"/>
    <n v="0.62597825509930505"/>
    <n v="0.59516618783483199"/>
    <n v="0.64678244803209395"/>
    <n v="0.58007534311438802"/>
    <n v="0.62134340224180695"/>
    <n v="0.60594346977767999"/>
    <n v="0.59977366194307402"/>
  </r>
  <r>
    <x v="119"/>
    <x v="9"/>
    <x v="5"/>
    <m/>
    <n v="0.60145258280212399"/>
    <n v="0.61021818931645999"/>
    <n v="0.56815042609533895"/>
    <n v="0.59857129939487397"/>
    <n v="0.59158489035866602"/>
    <n v="0.61786509787575605"/>
    <n v="0.58512798255786402"/>
    <n v="0.52361724555545097"/>
    <n v="0.60019023895488799"/>
    <n v="0.61496034683717304"/>
    <n v="0.55919836750102303"/>
    <n v="0.57567341112849701"/>
  </r>
  <r>
    <x v="120"/>
    <x v="9"/>
    <x v="5"/>
    <m/>
    <n v="0.77132875809249202"/>
    <n v="0.63966188244519495"/>
    <n v="0.64718974737658796"/>
    <n v="0.75689820541285402"/>
    <n v="0.69375344543378803"/>
    <n v="0.78882092279822402"/>
    <n v="0.654730379064969"/>
    <n v="0.52412730712884104"/>
    <n v="0.67480196766074696"/>
    <n v="0.72821974642739096"/>
    <n v="0.56411563509540896"/>
    <n v="0.62764925118692405"/>
  </r>
  <r>
    <x v="121"/>
    <x v="9"/>
    <x v="5"/>
    <m/>
    <n v="0.99703724009096795"/>
    <n v="0.99325657894736796"/>
    <n v="0.99703724009096795"/>
    <n v="0.99703724009096795"/>
    <n v="1"/>
    <n v="0.99703724009096795"/>
    <n v="0.99703724009096795"/>
    <n v="0.99703724009096795"/>
    <n v="0.99703724009096795"/>
    <n v="1"/>
    <n v="1"/>
    <n v="0.987926587301587"/>
  </r>
  <r>
    <x v="122"/>
    <x v="9"/>
    <x v="5"/>
    <m/>
    <n v="0.94476643979786401"/>
    <n v="0.90876511173770202"/>
    <n v="0.90450246274174295"/>
    <n v="0.93386771056708995"/>
    <n v="0.946243700655654"/>
    <n v="0.91504347895767402"/>
    <n v="0.93561389813555795"/>
    <n v="0.94035377176858204"/>
    <n v="0.88994064479565804"/>
    <n v="0.91205016977756803"/>
    <n v="0.94424187646735203"/>
    <n v="0.91682179361779303"/>
  </r>
  <r>
    <x v="123"/>
    <x v="9"/>
    <x v="5"/>
    <m/>
    <n v="0.99918689106219505"/>
    <n v="0.99971533377307398"/>
    <n v="0.999904115930907"/>
    <n v="0.99962952263068705"/>
    <n v="0.99941483019374999"/>
    <n v="0.999904115930907"/>
    <n v="0.99985760527424905"/>
    <n v="0.99928412802382804"/>
    <n v="0.999666427836296"/>
    <n v="0.99473497711046899"/>
    <n v="0.99981371181510004"/>
    <n v="0.99980971476889602"/>
  </r>
  <r>
    <x v="124"/>
    <x v="9"/>
    <x v="5"/>
    <m/>
    <n v="0.99549238819562702"/>
    <n v="0.99469525995751495"/>
    <n v="0.99551109326409704"/>
    <n v="0.99095000579858705"/>
    <n v="0.99586812675504999"/>
    <n v="0.99473068024633704"/>
    <n v="0.99457841585020901"/>
    <n v="0.99492178721813695"/>
    <n v="0.99550732724212099"/>
    <n v="0.99350611689783597"/>
    <n v="0.99563436516172099"/>
    <n v="0.99392121159059499"/>
  </r>
  <r>
    <x v="125"/>
    <x v="9"/>
    <x v="5"/>
    <m/>
    <n v="0.94325608862669097"/>
    <n v="0.94260062764480901"/>
    <n v="0.94115709458400698"/>
    <n v="0.94362159666043499"/>
    <n v="0.94785820356954498"/>
    <n v="0.941452656626525"/>
    <n v="0.93855599329074302"/>
    <n v="0.942190519458456"/>
    <n v="0.94214703491837504"/>
    <n v="0.94404897621631501"/>
    <n v="0.94367396650699398"/>
    <n v="0.94044407461618595"/>
  </r>
  <r>
    <x v="126"/>
    <x v="9"/>
    <x v="5"/>
    <m/>
    <n v="0.89750406823302598"/>
    <n v="0.89670097274971206"/>
    <n v="0.89714985483155596"/>
    <n v="0.89497620233016295"/>
    <n v="0.89640968469816695"/>
    <n v="0.89384227229581903"/>
    <n v="0.89506655647463695"/>
    <n v="0.896125260850413"/>
    <n v="0.89545550941554497"/>
    <n v="0.89512532054574001"/>
    <n v="0.89429067318440403"/>
    <n v="0.89789443108001699"/>
  </r>
  <r>
    <x v="0"/>
    <x v="9"/>
    <x v="6"/>
    <m/>
    <n v="0.71469770783339703"/>
    <n v="0.76044440219153397"/>
    <n v="0.53512134102387698"/>
    <n v="0.62391680508837699"/>
    <n v="0.73937451774027296"/>
    <n v="0.72014562761204903"/>
    <n v="0.75219988241337299"/>
    <n v="0.74391656700422204"/>
    <n v="0.76470206101567495"/>
    <n v="0.73201225875738896"/>
    <n v="0.73540351296232098"/>
    <n v="0.36404547083755701"/>
  </r>
  <r>
    <x v="1"/>
    <x v="9"/>
    <x v="6"/>
    <m/>
    <n v="0.87196419522506496"/>
    <n v="0.86581295033468897"/>
    <n v="0.86603684479771403"/>
    <n v="0.87227188753275697"/>
    <n v="0.86687682856873305"/>
    <n v="0.86634453710540704"/>
    <n v="0.87708726860900799"/>
    <n v="0.83387610706801096"/>
    <n v="0.86561925514099403"/>
    <n v="0.86793238412428797"/>
    <n v="0.87671575847662797"/>
    <n v="0.86651120377207302"/>
  </r>
  <r>
    <x v="2"/>
    <x v="9"/>
    <x v="6"/>
    <m/>
    <n v="0.69430199430199402"/>
    <n v="0.74800569800569805"/>
    <n v="0.69057794057794097"/>
    <n v="0.72749287749287705"/>
    <n v="0.74401709401709404"/>
    <n v="0.69456654456654499"/>
    <n v="0.69057794057794097"/>
    <n v="0.64112739112739103"/>
    <n v="0.78119658119658097"/>
    <n v="0.64086284086284095"/>
    <n v="0.62006512006512005"/>
    <n v="0.74827024827024802"/>
  </r>
  <r>
    <x v="3"/>
    <x v="9"/>
    <x v="6"/>
    <m/>
    <n v="0.68009530791788897"/>
    <n v="0.698037634408602"/>
    <n v="0.73459677419354796"/>
    <n v="0.698037634408602"/>
    <n v="0.46776881720430102"/>
    <n v="0.651377688172043"/>
    <n v="0.66137096774193505"/>
    <n v="0.42544904692082097"/>
    <n v="0.63335349462365598"/>
    <n v="0.66949596774193598"/>
    <n v="0.642943548387097"/>
    <n v="0.56493951612903204"/>
  </r>
  <r>
    <x v="4"/>
    <x v="9"/>
    <x v="6"/>
    <m/>
    <n v="0.71938172043010795"/>
    <n v="0.67457111436950101"/>
    <n v="0.64623778103616802"/>
    <n v="0.59801197458455502"/>
    <n v="0.56783602150537604"/>
    <n v="0.73761424731182801"/>
    <n v="0.65467864125122199"/>
    <n v="0.75584005376344099"/>
    <n v="0.48373228250244399"/>
    <n v="0.70094758064516105"/>
    <n v="0.51195136852394896"/>
    <n v="0.63489369501466297"/>
  </r>
  <r>
    <x v="5"/>
    <x v="9"/>
    <x v="6"/>
    <m/>
    <n v="0.72041106719367598"/>
    <n v="0.65259156785243699"/>
    <n v="0.58062187088273998"/>
    <n v="0.46877470355731199"/>
    <n v="0.56466666666666698"/>
    <n v="0.57348484848484804"/>
    <n v="0.60183399209486199"/>
    <n v="0.24628985507246401"/>
    <n v="0.66092490118577096"/>
    <n v="0.47030303030303"/>
    <n v="0.58556258234519099"/>
    <n v="0.68213702239789198"/>
  </r>
  <r>
    <x v="6"/>
    <x v="9"/>
    <x v="6"/>
    <m/>
    <n v="0.74472990777338599"/>
    <n v="0.65230566534914403"/>
    <n v="0.72351778656126498"/>
    <n v="0.685441370223979"/>
    <n v="0.69716732542819504"/>
    <n v="0.65230566534914403"/>
    <n v="0.72351778656126498"/>
    <n v="0.69038208168642901"/>
    <n v="0.74472990777338599"/>
    <n v="0.72351778656126498"/>
    <n v="0.468050065876153"/>
    <n v="0.66897233201580997"/>
  </r>
  <r>
    <x v="7"/>
    <x v="9"/>
    <x v="6"/>
    <m/>
    <n v="0.77891812865497101"/>
    <n v="0.778625730994152"/>
    <n v="0.778625730994152"/>
    <n v="0.77865497076023404"/>
    <n v="0.63362573099415198"/>
    <n v="0.83362573099415205"/>
    <n v="0.67862573099415202"/>
    <n v="0.778625730994152"/>
    <n v="0.75584795321637399"/>
    <n v="0.77836257309941503"/>
    <n v="0.75643274853801201"/>
    <n v="0.73947368421052595"/>
  </r>
  <r>
    <x v="8"/>
    <x v="9"/>
    <x v="6"/>
    <m/>
    <n v="0.64700216450216497"/>
    <n v="0.64676406926406904"/>
    <n v="0.60767080745341595"/>
    <n v="0.62464285714285706"/>
    <n v="0.51648033126294002"/>
    <n v="0.56988095238095204"/>
    <n v="0.53600414078674996"/>
    <n v="0.64700216450216497"/>
    <n v="0.52314699792960695"/>
    <n v="0.44471861471861501"/>
    <n v="0.55366883116883103"/>
    <n v="0.56433747412008295"/>
  </r>
  <r>
    <x v="9"/>
    <x v="9"/>
    <x v="6"/>
    <m/>
    <n v="0.77891812865497101"/>
    <n v="0.77891812865497101"/>
    <n v="0.77891812865497101"/>
    <n v="0.83362573099415205"/>
    <n v="0.75643274853801201"/>
    <n v="0.81140350877193002"/>
    <n v="0.74002923976608204"/>
    <n v="0.77891812865497101"/>
    <n v="0.74002923976608204"/>
    <n v="0.77280701754386005"/>
    <n v="0.44891812865497099"/>
    <n v="0.83391812865497095"/>
  </r>
  <r>
    <x v="10"/>
    <x v="9"/>
    <x v="6"/>
    <m/>
    <n v="0.77083333333333304"/>
    <n v="0.683123188405797"/>
    <n v="0.70416666666666705"/>
    <n v="0.72010869565217395"/>
    <n v="0.65076086956521695"/>
    <n v="0.69909420289855095"/>
    <n v="0.68278985507246404"/>
    <n v="0.73366666666666702"/>
    <n v="0.66612318840579698"/>
    <n v="0.68826086956521704"/>
    <n v="0.73366666666666702"/>
    <n v="0.74148550724637696"/>
  </r>
  <r>
    <x v="11"/>
    <x v="9"/>
    <x v="6"/>
    <m/>
    <n v="0.74005847953216397"/>
    <n v="0.74005847953216397"/>
    <n v="0.77280701754386005"/>
    <n v="0.79532163742690098"/>
    <n v="0.67865497076023396"/>
    <n v="0.74005847953216397"/>
    <n v="0.77280701754386005"/>
    <n v="-4.5555555555555502E-2"/>
    <n v="0.66228070175438603"/>
    <n v="0.67894736842105297"/>
    <n v="0.66228070175438603"/>
    <n v="0.79532163742690098"/>
  </r>
  <r>
    <x v="12"/>
    <x v="9"/>
    <x v="6"/>
    <m/>
    <n v="0.77891812865497101"/>
    <n v="0.723654970760234"/>
    <n v="0.756140350877193"/>
    <n v="0.75643274853801201"/>
    <n v="0.69005847953216404"/>
    <n v="0.64002923976608195"/>
    <n v="0.756140350877193"/>
    <n v="0.59114035087719297"/>
    <n v="0.70087719298245599"/>
    <n v="0.73976608187134496"/>
    <n v="0.77836257309941503"/>
    <n v="0.68476608187134502"/>
  </r>
  <r>
    <x v="13"/>
    <x v="9"/>
    <x v="6"/>
    <m/>
    <n v="0.59476190476190505"/>
    <n v="0.59452380952381001"/>
    <n v="0.59761904761904805"/>
    <n v="0.539047619047619"/>
    <n v="0.55714285714285705"/>
    <n v="0.58714285714285697"/>
    <n v="0.542619047619048"/>
    <n v="0.501428571428571"/>
    <n v="0.48452380952381002"/>
    <n v="0.52214285714285702"/>
    <n v="0.466623376623377"/>
    <n v="0.55928571428571405"/>
  </r>
  <r>
    <x v="14"/>
    <x v="9"/>
    <x v="6"/>
    <m/>
    <n v="0.68829004329004295"/>
    <n v="0.64995670995670995"/>
    <n v="0.68829004329004295"/>
    <n v="0.68829004329004295"/>
    <n v="0.62829004329004301"/>
    <n v="0.51495670995670995"/>
    <n v="0.64995670995670995"/>
    <n v="0.68829004329004295"/>
    <n v="0.68829004329004295"/>
    <n v="0.53281385281385296"/>
    <n v="0.64971861471861503"/>
    <n v="0.68829004329004295"/>
  </r>
  <r>
    <x v="15"/>
    <x v="9"/>
    <x v="6"/>
    <m/>
    <n v="0.92605158730158699"/>
    <n v="0.92515873015872996"/>
    <n v="0.92605158730158699"/>
    <n v="0.92515873015872996"/>
    <n v="0.90771825396825401"/>
    <n v="0.87121031746031696"/>
    <n v="0.92549603174603201"/>
    <n v="0.88628968253968299"/>
    <n v="0.88537698412698396"/>
    <n v="0.942440476190476"/>
    <n v="0.90771825396825401"/>
    <n v="0.92605158730158699"/>
  </r>
  <r>
    <x v="16"/>
    <x v="9"/>
    <x v="6"/>
    <m/>
    <n v="0.62890178659144202"/>
    <n v="0.65273341473341495"/>
    <n v="0.63655844666189498"/>
    <n v="0.662456450956451"/>
    <n v="0.49998445998446001"/>
    <n v="0.61592096217958303"/>
    <n v="0.67433496133496096"/>
    <n v="0.67708323158323203"/>
    <n v="0.63470431420431395"/>
    <n v="0.65181678666161402"/>
    <n v="0.63167535402018204"/>
    <n v="0.66965673726018504"/>
  </r>
  <r>
    <x v="16"/>
    <x v="9"/>
    <x v="6"/>
    <m/>
    <n v="0.62890178659144202"/>
    <n v="0.65273341473341495"/>
    <n v="0.63655844666189498"/>
    <n v="0.662456450956451"/>
    <n v="0.49998445998446001"/>
    <n v="0.61592096217958303"/>
    <n v="0.67433496133496096"/>
    <n v="0.67708323158323203"/>
    <n v="0.63470431420431395"/>
    <n v="0.65181678666161402"/>
    <n v="0.63167535402018204"/>
    <n v="0.66965673726018504"/>
  </r>
  <r>
    <x v="17"/>
    <x v="9"/>
    <x v="6"/>
    <m/>
    <n v="0.72833492240055098"/>
    <n v="0.82655993431855501"/>
    <n v="0.75143837067641295"/>
    <n v="0.71562397372742204"/>
    <n v="0.51889436234263797"/>
    <n v="0.77229064039408901"/>
    <n v="0.72550082101806201"/>
    <n v="0.728679749986758"/>
    <n v="0.731200275438318"/>
    <n v="0.29498930188585398"/>
    <n v="0.69587848932676499"/>
    <n v="0.76109195402298802"/>
  </r>
  <r>
    <x v="18"/>
    <x v="9"/>
    <x v="6"/>
    <m/>
    <n v="0.45043132942326503"/>
    <n v="0.45231182795698899"/>
    <n v="0.48949596774193499"/>
    <n v="0.55907930107526904"/>
    <n v="0.46854838709677399"/>
    <n v="0.486478494623656"/>
    <n v="0.51616263440860199"/>
    <n v="0.48938844086021499"/>
    <n v="0.49428763440860202"/>
    <n v="0.52139400921658996"/>
    <n v="0.52720430107526906"/>
    <n v="0.45095168272587599"/>
  </r>
  <r>
    <x v="19"/>
    <x v="9"/>
    <x v="6"/>
    <m/>
    <n v="0.78768939393939397"/>
    <n v="0.69458394428152503"/>
    <n v="0.73124389051808403"/>
    <n v="0.69458394428152503"/>
    <n v="0.70802480449657901"/>
    <n v="0.72791727761485803"/>
    <n v="0.69478555718475099"/>
    <n v="0.75103555718475101"/>
    <n v="0.73124389051808403"/>
    <n v="0.69468475073313796"/>
    <n v="0.69809995112414502"/>
    <n v="0.71145222385141704"/>
  </r>
  <r>
    <x v="20"/>
    <x v="9"/>
    <x v="6"/>
    <m/>
    <n v="-0.15673695858164099"/>
    <n v="-0.132621566413127"/>
    <n v="3.33060538495321E-2"/>
    <n v="3.2605518752445301E-2"/>
    <n v="2.8779113604123701E-2"/>
    <n v="0.197639437856829"/>
    <n v="7.8161158764606997E-2"/>
    <n v="5.8336529371012099E-3"/>
    <n v="3.2634983374113802E-2"/>
    <n v="-0.13114995866594301"/>
    <n v="0.105618765292678"/>
    <n v="-5.6152618855622199E-2"/>
  </r>
  <r>
    <x v="21"/>
    <x v="9"/>
    <x v="6"/>
    <m/>
    <n v="0.97090909090909105"/>
    <n v="0.97090909090909105"/>
    <n v="0.941818181818182"/>
    <n v="0.97090909090909105"/>
    <n v="0.97090909090909105"/>
    <n v="0.97090909090909105"/>
    <n v="0.941818181818182"/>
    <n v="0.97090909090909105"/>
    <n v="0.941818181818182"/>
    <n v="0.97090909090909105"/>
    <n v="0.97090909090909105"/>
    <n v="0.941818181818182"/>
  </r>
  <r>
    <x v="22"/>
    <x v="9"/>
    <x v="6"/>
    <m/>
    <n v="0.87140350877192996"/>
    <n v="0.90058479532163704"/>
    <n v="0.87502923976608205"/>
    <n v="0.93918128654970801"/>
    <n v="0.85880952380952402"/>
    <n v="0.90058479532163704"/>
    <n v="0.79812865497076002"/>
    <n v="0.87502923976608205"/>
    <n v="0.82839181286549701"/>
    <n v="0.91391812865497102"/>
    <n v="0.87532163742690094"/>
    <n v="0.918333333333333"/>
  </r>
  <r>
    <x v="23"/>
    <x v="9"/>
    <x v="6"/>
    <m/>
    <n v="0.85676799170908602"/>
    <n v="0.87888437657628105"/>
    <n v="0.86131367183541097"/>
    <n v="0.85676799170908602"/>
    <n v="0.87340081416168402"/>
    <n v="0.85732261824197298"/>
    <n v="0.86237482931592302"/>
    <n v="0.85112696606806004"/>
    <n v="0.85673380367489804"/>
    <n v="0.86306026224048704"/>
    <n v="0.87832547653911996"/>
    <n v="0.86864145882168298"/>
  </r>
  <r>
    <x v="24"/>
    <x v="9"/>
    <x v="6"/>
    <m/>
    <n v="0.32625105378708502"/>
    <n v="0.37498132801961898"/>
    <n v="0.36213717961423703"/>
    <n v="0.35550523557872099"/>
    <n v="0.35604587882453498"/>
    <n v="0.25423713875013498"/>
    <n v="0.33453872415745201"/>
    <n v="0.33477929330417799"/>
    <n v="0.352416491569706"/>
    <n v="0.382165382145084"/>
    <n v="0.37744990487567198"/>
    <n v="0.36336190723579997"/>
  </r>
  <r>
    <x v="25"/>
    <x v="9"/>
    <x v="6"/>
    <m/>
    <n v="0.82151696853870804"/>
    <n v="0.85667760500369206"/>
    <n v="0.80932466084639998"/>
    <n v="0.79779901982075896"/>
    <n v="0.81967196571544398"/>
    <n v="0.82343269049790802"/>
    <n v="0.79834847037020995"/>
    <n v="0.82162302190563097"/>
    <n v="0.79821276549537401"/>
    <n v="0.81108471962819795"/>
    <n v="0.83324023802284697"/>
    <n v="0.78976894482329296"/>
  </r>
  <r>
    <x v="26"/>
    <x v="9"/>
    <x v="6"/>
    <m/>
    <n v="0.58229492729492704"/>
    <n v="0.53237318237318199"/>
    <n v="0.55314574314574305"/>
    <n v="0.48836385836385798"/>
    <n v="0.58680652680652701"/>
    <n v="0.50162282162282201"/>
    <n v="0.53527861027861001"/>
    <n v="0.56577977577977601"/>
    <n v="0.53442446442446401"/>
    <n v="0.53733488733488699"/>
    <n v="0.53174381174381202"/>
    <n v="0.58229492729492704"/>
  </r>
  <r>
    <x v="27"/>
    <x v="9"/>
    <x v="6"/>
    <m/>
    <n v="0.87557417409542704"/>
    <n v="0.83806228673938998"/>
    <n v="0.85769019760522802"/>
    <n v="0.88278847165196295"/>
    <n v="0.82186176142697898"/>
    <n v="0.83652851677308204"/>
    <n v="0.88081823351859001"/>
    <n v="0.886303355400055"/>
    <n v="0.85623232133382399"/>
    <n v="0.85353296612807505"/>
    <n v="0.89088528092583197"/>
    <n v="0.86279228923250695"/>
  </r>
  <r>
    <x v="28"/>
    <x v="9"/>
    <x v="6"/>
    <m/>
    <n v="0.27733675328961799"/>
    <n v="0.434537290935329"/>
    <n v="0.43611902558514298"/>
    <n v="0.44103097359759402"/>
    <n v="0.38054566814815899"/>
    <n v="0.38664070895343899"/>
    <n v="0.40362391736307202"/>
    <n v="0.43898651322191501"/>
    <n v="0.44732273092862201"/>
    <n v="0.44033702304691802"/>
    <n v="0.48102046372865098"/>
    <n v="0.34158894848599097"/>
  </r>
  <r>
    <x v="29"/>
    <x v="9"/>
    <x v="6"/>
    <m/>
    <n v="0.92101427261183599"/>
    <n v="0.91034037831811299"/>
    <n v="0.91551275045664904"/>
    <n v="0.91600715568325997"/>
    <n v="0.889659191974848"/>
    <n v="0.91591318715179204"/>
    <n v="0.91524304353897601"/>
    <n v="0.91512874811218103"/>
    <n v="0.91517311346904595"/>
    <n v="0.92743938886032196"/>
    <n v="0.91546547358477603"/>
    <n v="0.91085072244258802"/>
  </r>
  <r>
    <x v="30"/>
    <x v="9"/>
    <x v="6"/>
    <m/>
    <n v="0.20014404776980901"/>
    <n v="0.30895833107760201"/>
    <n v="0.36162082004408902"/>
    <n v="0.289418174119352"/>
    <n v="0.25305918269799599"/>
    <n v="0.27295732694255898"/>
    <n v="0.35539291911340298"/>
    <n v="0.38206256165291402"/>
    <n v="0.36951496707315701"/>
    <n v="0.34992619213994802"/>
    <n v="0.38543475237724201"/>
    <n v="0.29143318536700902"/>
  </r>
  <r>
    <x v="31"/>
    <x v="9"/>
    <x v="6"/>
    <m/>
    <n v="0.96337459778815904"/>
    <n v="0.96266937278014597"/>
    <n v="0.96504743369129398"/>
    <n v="0.96593045116445897"/>
    <n v="0.95954085616581397"/>
    <n v="0.96197998221703296"/>
    <n v="0.96511636978409299"/>
    <n v="0.96588274117718598"/>
    <n v="0.96170775784408202"/>
    <n v="0.95944715466840702"/>
    <n v="0.96504855471012096"/>
    <n v="0.96511431675011905"/>
  </r>
  <r>
    <x v="32"/>
    <x v="9"/>
    <x v="6"/>
    <m/>
    <n v="0.484422379875936"/>
    <n v="0.55034739971431201"/>
    <n v="0.59064440160312404"/>
    <n v="0.55904202933784697"/>
    <n v="0.60290487304196705"/>
    <n v="0.60108942069387905"/>
    <n v="0.58991268625024895"/>
    <n v="0.58674992936627202"/>
    <n v="0.58966574022706997"/>
    <n v="0.58998437169420004"/>
    <n v="0.58829491333154404"/>
    <n v="0.60374625521571001"/>
  </r>
  <r>
    <x v="33"/>
    <x v="9"/>
    <x v="6"/>
    <m/>
    <n v="0.85100207646289705"/>
    <n v="0.82721634276786704"/>
    <n v="0.84232122181537405"/>
    <n v="0.82350512565050504"/>
    <n v="0.75486958094986301"/>
    <n v="0.77419713586192396"/>
    <n v="0.86237654172001599"/>
    <n v="0.86010878618193098"/>
    <n v="0.85728939332921605"/>
    <n v="0.82497556291701102"/>
    <n v="0.87331903695685997"/>
    <n v="0.78998364019942002"/>
  </r>
  <r>
    <x v="34"/>
    <x v="9"/>
    <x v="6"/>
    <m/>
    <n v="0.74668429396690295"/>
    <n v="0.76303841086449797"/>
    <n v="0.72952312180573098"/>
    <n v="0.80142191142191099"/>
    <n v="0.75891753174361898"/>
    <n v="0.74093254571515399"/>
    <n v="0.74845419073679897"/>
    <n v="0.73473624201885102"/>
    <n v="0.75003525460047205"/>
    <n v="0.71794053772314603"/>
    <n v="0.74976121704382603"/>
    <n v="0.76543804022064899"/>
  </r>
  <r>
    <x v="35"/>
    <x v="9"/>
    <x v="6"/>
    <m/>
    <n v="0.553371931055189"/>
    <n v="0.57577860199873498"/>
    <n v="0.56558159485455395"/>
    <n v="0.57853281334695905"/>
    <n v="0.57168217395683396"/>
    <n v="0.47476401644227201"/>
    <n v="0.565132372532825"/>
    <n v="0.56586204190255496"/>
    <n v="0.56867002028358504"/>
    <n v="0.58178121841145403"/>
    <n v="0.56399066563159195"/>
    <n v="0.58085523662425298"/>
  </r>
  <r>
    <x v="36"/>
    <x v="9"/>
    <x v="6"/>
    <m/>
    <n v="7.0634920634920606E-2"/>
    <n v="0.18829365079365101"/>
    <n v="0.20654761904761901"/>
    <n v="0.201904761904762"/>
    <n v="0.40297619047618999"/>
    <n v="0.25416666666666698"/>
    <n v="0.195833333333333"/>
    <n v="6.7857142857142894E-2"/>
    <n v="0.196230158730159"/>
    <n v="0.16785714285714301"/>
    <n v="0.37023809523809498"/>
    <n v="0.150396825396825"/>
  </r>
  <r>
    <x v="37"/>
    <x v="9"/>
    <x v="6"/>
    <m/>
    <n v="0.952380952380952"/>
    <n v="0.90476190476190499"/>
    <n v="0.90476190476190499"/>
    <n v="0.84047619047619004"/>
    <n v="0.952380952380952"/>
    <n v="0.952380952380952"/>
    <n v="0.85714285714285698"/>
    <n v="0.952380952380952"/>
    <n v="0.85714285714285698"/>
    <n v="0.81547619047619002"/>
    <n v="0.90476190476190499"/>
    <n v="0.90476190476190499"/>
  </r>
  <r>
    <x v="38"/>
    <x v="9"/>
    <x v="6"/>
    <m/>
    <n v="0.80548090687043805"/>
    <n v="0.67643500670902301"/>
    <n v="0.760968031452396"/>
    <n v="0.75712449899878398"/>
    <n v="0.80814811949893195"/>
    <n v="0.591332679867691"/>
    <n v="0.82784342922235599"/>
    <n v="0.83031514843429099"/>
    <n v="0.68266255688583999"/>
    <n v="0.689661351485924"/>
    <n v="0.79574465265846395"/>
    <n v="0.60064766766578703"/>
  </r>
  <r>
    <x v="39"/>
    <x v="9"/>
    <x v="6"/>
    <m/>
    <n v="-2.52141402937241E-2"/>
    <n v="0.19408327683805901"/>
    <n v="3.7701523407423401E-2"/>
    <n v="0.182443958542615"/>
    <n v="0.15546816316190401"/>
    <n v="3.7993329777674702E-3"/>
    <n v="0.152195513214784"/>
    <n v="0.140305015992187"/>
    <n v="9.5806002141403696E-2"/>
    <n v="7.0264284802513205E-2"/>
    <n v="0.15163940470133999"/>
    <n v="-1.9125146811963999E-2"/>
  </r>
  <r>
    <x v="40"/>
    <x v="9"/>
    <x v="6"/>
    <m/>
    <n v="0.860320659534756"/>
    <n v="0.87350699338230198"/>
    <n v="0.86569546896159599"/>
    <n v="0.86315838345777596"/>
    <n v="0.86295748020365703"/>
    <n v="0.86137300970085795"/>
    <n v="0.86210576935285999"/>
    <n v="0.86581432979883299"/>
    <n v="0.86641070872207604"/>
    <n v="0.856639090838754"/>
    <n v="0.858637246695379"/>
    <n v="0.86409994946565405"/>
  </r>
  <r>
    <x v="41"/>
    <x v="9"/>
    <x v="6"/>
    <m/>
    <n v="0.13867364812354599"/>
    <n v="7.1916952723338895E-2"/>
    <n v="0.193308397683398"/>
    <n v="0.220578359932075"/>
    <n v="0.31152330883992202"/>
    <n v="0.13881258865349999"/>
    <n v="0.22566626480326199"/>
    <n v="0.191265168344216"/>
    <n v="0.20717486283275799"/>
    <n v="0.170439466968105"/>
    <n v="0.18123349480044501"/>
    <n v="4.9788990809254897E-2"/>
  </r>
  <r>
    <x v="42"/>
    <x v="9"/>
    <x v="6"/>
    <m/>
    <n v="0.94272727272727297"/>
    <n v="0.94272727272727297"/>
    <n v="0.94272727272727297"/>
    <n v="0.94272727272727297"/>
    <n v="0.94272727272727297"/>
    <n v="0.94272727272727297"/>
    <n v="0.94272727272727297"/>
    <n v="0.94272727272727297"/>
    <n v="0.94272727272727297"/>
    <n v="0.94272727272727297"/>
    <n v="0.94272727272727297"/>
    <n v="0.94272727272727297"/>
  </r>
  <r>
    <x v="43"/>
    <x v="9"/>
    <x v="6"/>
    <m/>
    <n v="1"/>
    <n v="1"/>
    <n v="1"/>
    <n v="1"/>
    <n v="0.89613664737260201"/>
    <n v="1"/>
    <n v="1"/>
    <n v="0.98778998778998806"/>
    <n v="1"/>
    <n v="1"/>
    <n v="1"/>
    <n v="1"/>
  </r>
  <r>
    <x v="44"/>
    <x v="9"/>
    <x v="6"/>
    <m/>
    <n v="0.91457769283856205"/>
    <n v="0.87593131506175004"/>
    <n v="0.94227053140096595"/>
    <n v="0.92612332112332096"/>
    <n v="0.80233599733599703"/>
    <n v="0.85010156510156498"/>
    <n v="0.96449275362318798"/>
    <n v="0.93723443223443204"/>
    <n v="0.90854536767580196"/>
    <n v="0.96556776556776602"/>
    <n v="0.95228274141317604"/>
    <n v="0.94516372516372504"/>
  </r>
  <r>
    <x v="45"/>
    <x v="9"/>
    <x v="6"/>
    <m/>
    <n v="0.66111782502624294"/>
    <n v="0.84739704739704702"/>
    <n v="0.82705572205572198"/>
    <n v="0.81329448329448295"/>
    <n v="0.58996480643539495"/>
    <n v="0.78307359307359303"/>
    <n v="0.78192918192918204"/>
    <n v="0.722958033862662"/>
    <n v="0.74243478743478697"/>
    <n v="0.76738983238983205"/>
    <n v="0.83950303319868502"/>
    <n v="0.83557886557886596"/>
  </r>
  <r>
    <x v="46"/>
    <x v="9"/>
    <x v="6"/>
    <m/>
    <n v="0.78042860728143204"/>
    <n v="0.887385947385947"/>
    <n v="0.83502442002442001"/>
    <n v="0.83974747474747502"/>
    <n v="0.77301046176046195"/>
    <n v="0.81200133200133195"/>
    <n v="0.91964479964479995"/>
    <n v="0.80281274281274295"/>
    <n v="0.79656726785759002"/>
    <n v="0.763028083028083"/>
    <n v="0.79800608616877899"/>
    <n v="0.86309301809301797"/>
  </r>
  <r>
    <x v="47"/>
    <x v="9"/>
    <x v="6"/>
    <m/>
    <n v="0.78467457663109796"/>
    <n v="0.82848265261308696"/>
    <n v="0.839214143344578"/>
    <n v="0.84859806859806897"/>
    <n v="0.82211901624945105"/>
    <n v="0.863080808080808"/>
    <n v="0.83109504022547498"/>
    <n v="0.80907044646175097"/>
    <n v="0.87383618796662299"/>
    <n v="0.80526473526473497"/>
    <n v="0.82930127843171297"/>
    <n v="0.82622213535257005"/>
  </r>
  <r>
    <x v="48"/>
    <x v="9"/>
    <x v="6"/>
    <m/>
    <n v="0.62971037377769501"/>
    <n v="0.74214743589743604"/>
    <n v="0.66777391690435195"/>
    <n v="0.65510567863508995"/>
    <n v="0.47613326431050901"/>
    <n v="0.646511266511267"/>
    <n v="0.75967328370554199"/>
    <n v="0.61895492850612099"/>
    <n v="0.67479631479631497"/>
    <n v="0.56936142289083502"/>
    <n v="0.67825042107650801"/>
    <n v="0.61753579753579801"/>
  </r>
  <r>
    <x v="49"/>
    <x v="9"/>
    <x v="6"/>
    <m/>
    <n v="0.52911175327014603"/>
    <n v="0.51701187701187701"/>
    <n v="0.71691752691752697"/>
    <n v="0.54774114774114802"/>
    <n v="0.50462948815889996"/>
    <n v="0.54682640888523204"/>
    <n v="0.62227161727161695"/>
    <n v="0.73696899718638897"/>
    <n v="0.62557635912474596"/>
    <n v="0.41424128159422302"/>
    <n v="0.48640890727588898"/>
    <n v="0.60321345321345299"/>
  </r>
  <r>
    <x v="50"/>
    <x v="9"/>
    <x v="6"/>
    <m/>
    <n v="0.63396198063273801"/>
    <n v="0.84951936951936902"/>
    <n v="0.78884868754434001"/>
    <n v="0.87284049284049303"/>
    <n v="0.578808781088193"/>
    <n v="0.74268509268509297"/>
    <n v="0.83215784215784205"/>
    <n v="0.86797024387487198"/>
    <n v="0.80021739130434799"/>
    <n v="0.78843146266828001"/>
    <n v="0.86288713701757203"/>
    <n v="0.866717171717172"/>
  </r>
  <r>
    <x v="51"/>
    <x v="9"/>
    <x v="6"/>
    <m/>
    <n v="0.938973828104263"/>
    <n v="0.94224664224664201"/>
    <n v="0.94406482406482395"/>
    <n v="0.94516372516372504"/>
    <n v="0.90570707070707102"/>
    <n v="0.92792929292929305"/>
    <n v="0.956274836274836"/>
    <n v="0.95225885225885198"/>
    <n v="0.931854811854812"/>
    <n v="0.94227053140096595"/>
    <n v="0.94003663003662996"/>
    <n v="0.96556776556776602"/>
  </r>
  <r>
    <x v="52"/>
    <x v="9"/>
    <x v="6"/>
    <m/>
    <n v="0.64568462938028204"/>
    <n v="0.68410700410700398"/>
    <n v="0.76404822230909197"/>
    <n v="0.80032745032745001"/>
    <n v="0.63994606700489098"/>
    <n v="0.65422711275652501"/>
    <n v="0.63747269794254402"/>
    <n v="0.54088209841544599"/>
    <n v="0.65096851177496295"/>
    <n v="0.66484607712548904"/>
    <n v="0.64844701348207701"/>
    <n v="0.65791541791541797"/>
  </r>
  <r>
    <x v="53"/>
    <x v="9"/>
    <x v="6"/>
    <m/>
    <n v="0.94113553113553094"/>
    <n v="0.93003663003662995"/>
    <n v="0.94334554334554299"/>
    <n v="0.97777777777777797"/>
    <n v="0.96848484848484895"/>
    <n v="0.95445665445665395"/>
    <n v="0.95224664224664202"/>
    <n v="0.92896161809205302"/>
    <n v="0.94003663003662996"/>
    <n v="0.94223443223443204"/>
    <n v="0.94224664224664201"/>
    <n v="0.97777777777777797"/>
  </r>
  <r>
    <x v="54"/>
    <x v="9"/>
    <x v="6"/>
    <m/>
    <n v="-0.105638949341866"/>
    <n v="-1.32292872716107E-2"/>
    <n v="0.22975346486569601"/>
    <n v="4.1800115020492801E-2"/>
    <n v="0.18711449037469"/>
    <n v="0.23082664125404601"/>
    <n v="0.23651693400337201"/>
    <n v="8.1559702369834397E-2"/>
    <n v="5.74814904394058E-4"/>
    <n v="6.44954391544105E-2"/>
    <n v="0.16310798047182401"/>
    <n v="-8.6106051397200206E-3"/>
  </r>
  <r>
    <x v="55"/>
    <x v="9"/>
    <x v="6"/>
    <m/>
    <n v="-6.1849811770478703E-3"/>
    <n v="9.94666339267367E-2"/>
    <n v="0.113514003295795"/>
    <n v="0.118579707861422"/>
    <n v="0.156107103655833"/>
    <n v="9.1339778873795893E-2"/>
    <n v="0.215077749828643"/>
    <n v="0.28517908777064899"/>
    <n v="0.16307548704921801"/>
    <n v="0.11704699880358201"/>
    <n v="0.18092339747181599"/>
    <n v="0.13537701791720899"/>
  </r>
  <r>
    <x v="56"/>
    <x v="9"/>
    <x v="6"/>
    <m/>
    <n v="-6.2849202825768904E-2"/>
    <n v="0.14810943749062799"/>
    <n v="0.21519746015358401"/>
    <n v="0.242636270324188"/>
    <n v="0.101262999691621"/>
    <n v="5.2974620211531903E-2"/>
    <n v="8.7725348513766593E-2"/>
    <n v="0.23304224905128301"/>
    <n v="0.220629238912597"/>
    <n v="-5.54132497267842E-2"/>
    <n v="0.18262521950115901"/>
    <n v="0.16832989668574899"/>
  </r>
  <r>
    <x v="57"/>
    <x v="9"/>
    <x v="6"/>
    <m/>
    <n v="1.0737134377214699E-2"/>
    <n v="-3.4390562637371003E-2"/>
    <n v="4.27478101640974E-2"/>
    <n v="4.3409113929054999E-2"/>
    <n v="2.34942428956278E-2"/>
    <n v="-0.114683658421927"/>
    <n v="0.111938831076927"/>
    <n v="0.19438754882857801"/>
    <n v="-3.96637336946203E-3"/>
    <n v="-3.2652123216628999E-3"/>
    <n v="0.188189804705648"/>
    <n v="4.9300218771204898E-2"/>
  </r>
  <r>
    <x v="58"/>
    <x v="9"/>
    <x v="6"/>
    <m/>
    <n v="0.45398994429849299"/>
    <n v="0.41611777544615403"/>
    <n v="0.46932924307835999"/>
    <n v="0.44938680111686302"/>
    <n v="0.46645213981301398"/>
    <n v="0.29100441855071801"/>
    <n v="0.47879991741815697"/>
    <n v="0.468620938755963"/>
    <n v="0.44323698012294699"/>
    <n v="0.447543323853278"/>
    <n v="0.45174680856150001"/>
    <n v="0.441966671400363"/>
  </r>
  <r>
    <x v="59"/>
    <x v="9"/>
    <x v="6"/>
    <m/>
    <n v="0.89671775528393205"/>
    <n v="0.87663490495012197"/>
    <n v="0.89120133330011897"/>
    <n v="0.88389072723951201"/>
    <n v="0.86693217108978005"/>
    <n v="0.86234142668925295"/>
    <n v="0.88906894576012196"/>
    <n v="0.90419881588999196"/>
    <n v="0.88237490450725697"/>
    <n v="0.88356875754254305"/>
    <n v="0.89779765364643904"/>
    <n v="0.88291129001007496"/>
  </r>
  <r>
    <x v="60"/>
    <x v="9"/>
    <x v="6"/>
    <m/>
    <n v="0.565567437588123"/>
    <n v="0.55822836627663297"/>
    <n v="0.53991604403833005"/>
    <n v="0.53481019887015002"/>
    <n v="0.53067474254177405"/>
    <n v="0.41780462126888501"/>
    <n v="0.55949761894858896"/>
    <n v="0.554115826998962"/>
    <n v="0.55577049921437305"/>
    <n v="0.43426007954946499"/>
    <n v="0.55390164596338198"/>
    <n v="0.55152542131009097"/>
  </r>
  <r>
    <x v="61"/>
    <x v="9"/>
    <x v="6"/>
    <m/>
    <n v="0.21397421442043901"/>
    <n v="0.31280897939127"/>
    <n v="0.13123302253226199"/>
    <n v="0.21397421442043901"/>
    <n v="0.21397421442043901"/>
    <n v="-5.7192144267757601E-2"/>
    <n v="0.26731916951326001"/>
    <n v="0.22593061623434901"/>
    <n v="0.21397421442043901"/>
    <n v="4.3551584413102203E-2"/>
    <n v="0.21397421442043901"/>
    <n v="0.21397421442043901"/>
  </r>
  <r>
    <x v="62"/>
    <x v="9"/>
    <x v="6"/>
    <m/>
    <n v="0.42338210808798998"/>
    <n v="0.47030303030303"/>
    <n v="0.31002747252747298"/>
    <n v="0.41142857142857098"/>
    <n v="0.33269314019314"/>
    <n v="0.23580780330780299"/>
    <n v="0.49479353979354002"/>
    <n v="0.45945887445887401"/>
    <n v="0.44634199134199098"/>
    <n v="0.450281385281385"/>
    <n v="0.41350815850815797"/>
    <n v="0.491363636363636"/>
  </r>
  <r>
    <x v="63"/>
    <x v="9"/>
    <x v="6"/>
    <m/>
    <n v="0.51493929602853605"/>
    <n v="0.546384198235221"/>
    <n v="0.54442921661202504"/>
    <n v="0.39487501304441303"/>
    <n v="0.50482950587653497"/>
    <n v="0.38784322866585302"/>
    <n v="0.564113332449933"/>
    <n v="0.55799462850483705"/>
    <n v="0.55764461758193296"/>
    <n v="0.57038610268268697"/>
    <n v="0.56218473642710498"/>
    <n v="0.53349411806667801"/>
  </r>
  <r>
    <x v="64"/>
    <x v="9"/>
    <x v="6"/>
    <m/>
    <n v="0.57241511624519603"/>
    <n v="0.65441108106412604"/>
    <n v="0.64524117899009703"/>
    <n v="0.62393921554117204"/>
    <n v="0.60772100496215697"/>
    <n v="0.65147600735540001"/>
    <n v="0.65923360611594295"/>
    <n v="0.58232355078827203"/>
    <n v="0.610809716667299"/>
    <n v="0.62220304969645102"/>
    <n v="0.56558217504411101"/>
    <n v="0.62568328442002896"/>
  </r>
  <r>
    <x v="65"/>
    <x v="9"/>
    <x v="6"/>
    <m/>
    <n v="9.8075880081851294E-2"/>
    <n v="0.187243048601239"/>
    <n v="0.188325271220008"/>
    <n v="0.29511244055277203"/>
    <n v="0.28875525529068702"/>
    <n v="0.14044659500996201"/>
    <n v="0.19544788803091501"/>
    <n v="0.20034060956146901"/>
    <n v="0.23138632383794"/>
    <n v="0.12441911643390199"/>
    <n v="0.149221698295739"/>
    <n v="0.12999597409814101"/>
  </r>
  <r>
    <x v="66"/>
    <x v="9"/>
    <x v="6"/>
    <m/>
    <n v="-1.97227902749375E-2"/>
    <n v="-4.9682321154515798E-2"/>
    <n v="-7.3482597067502696E-3"/>
    <n v="-0.157003795426125"/>
    <n v="-2.3160960606100098E-2"/>
    <n v="-1.15196789891573E-2"/>
    <n v="-3.8696091644204803E-2"/>
    <n v="6.1375224618149198E-2"/>
    <n v="3.3293463611859801E-2"/>
    <n v="-0.104580583596122"/>
    <n v="5.3901707587898098E-2"/>
    <n v="-2.2716442362668801E-2"/>
  </r>
  <r>
    <x v="67"/>
    <x v="9"/>
    <x v="6"/>
    <m/>
    <n v="0.10464372646275399"/>
    <n v="0.202989417989418"/>
    <n v="0.24173071567808399"/>
    <n v="9.4873552373552397E-2"/>
    <n v="0.26530765540961199"/>
    <n v="0.166349206349206"/>
    <n v="0.26877326387521999"/>
    <n v="0.254681088993572"/>
    <n v="0.25339308859700199"/>
    <n v="0.21615586178413401"/>
    <n v="0.20617599982723001"/>
    <n v="0.12322751322751301"/>
  </r>
  <r>
    <x v="68"/>
    <x v="9"/>
    <x v="6"/>
    <m/>
    <n v="0.53792790348167296"/>
    <n v="0.537897655447795"/>
    <n v="0.26236507399416098"/>
    <n v="0.249605263157895"/>
    <n v="0.17691102756892199"/>
    <n v="0.50090528044248595"/>
    <n v="0.46751037075447199"/>
    <n v="0.53792790348167296"/>
    <n v="0.48617351751676102"/>
    <n v="0.48620376555063899"/>
    <n v="0.436293539225035"/>
    <n v="0.43192139832339499"/>
  </r>
  <r>
    <x v="69"/>
    <x v="9"/>
    <x v="6"/>
    <m/>
    <n v="1"/>
    <n v="1"/>
    <n v="1"/>
    <n v="1"/>
    <n v="1"/>
    <n v="1"/>
    <n v="1"/>
    <n v="1"/>
    <n v="1"/>
    <n v="1"/>
    <n v="0.79395918367346896"/>
    <n v="1"/>
  </r>
  <r>
    <x v="70"/>
    <x v="9"/>
    <x v="6"/>
    <m/>
    <n v="-7.6647035593482302E-3"/>
    <n v="-1.4718860334400299E-2"/>
    <n v="-1.1264039795908599E-2"/>
    <n v="-5.4044249269125301E-2"/>
    <n v="-4.3553797457519798E-2"/>
    <n v="-2.2394777580807702E-2"/>
    <n v="-1.9811706781358799E-2"/>
    <n v="3.9537716081718202E-2"/>
    <n v="5.1613973012611097E-3"/>
    <n v="-1.45477469048479E-2"/>
    <n v="-7.6699167800759896E-3"/>
    <n v="-2.3922360493001098E-2"/>
  </r>
  <r>
    <x v="71"/>
    <x v="9"/>
    <x v="6"/>
    <m/>
    <n v="0.20053714096882"/>
    <n v="0.34460241700272698"/>
    <n v="0.27020742684425503"/>
    <n v="0.32659682162311698"/>
    <n v="0.27908085912462599"/>
    <n v="0.28617328619911098"/>
    <n v="0.249819185333396"/>
    <n v="5.3395616901727998E-2"/>
    <n v="0.23798955036552399"/>
    <n v="0.18697793894085499"/>
    <n v="0.147838728270407"/>
    <n v="0.309091767141639"/>
  </r>
  <r>
    <x v="72"/>
    <x v="9"/>
    <x v="6"/>
    <m/>
    <n v="-8.9284485724114196E-2"/>
    <n v="-4.2745098039215702E-2"/>
    <n v="-2.3219814241486102E-3"/>
    <n v="7.4411764705882302E-2"/>
    <n v="1.8293773649810802E-2"/>
    <n v="-4.8300653594771203E-2"/>
    <n v="-3.6016511867905103E-2"/>
    <n v="-5.7261781905744699E-2"/>
    <n v="9.5944272445820405E-2"/>
    <n v="-7.8431372549019607E-3"/>
    <n v="-4.30134158926729E-2"/>
    <n v="-3.2483660130718899E-2"/>
  </r>
  <r>
    <x v="73"/>
    <x v="9"/>
    <x v="6"/>
    <m/>
    <n v="-8.2192982456140304E-2"/>
    <n v="-8.3487886382623194E-2"/>
    <n v="-6.8746867167919806E-2"/>
    <n v="-2.9097744360902199E-2"/>
    <n v="7.6641604010025094E-2"/>
    <n v="-3.1169590643274799E-2"/>
    <n v="-2.9411027568922301E-2"/>
    <n v="-8.2192982456140304E-2"/>
    <n v="4.4883040935672497E-2"/>
    <n v="-0.125430242272348"/>
    <n v="-3.89306599832916E-2"/>
    <n v="2.8274853801169599E-2"/>
  </r>
  <r>
    <x v="74"/>
    <x v="9"/>
    <x v="6"/>
    <m/>
    <n v="-9.7834967320261396E-2"/>
    <n v="-4.5800653594771201E-2"/>
    <n v="-0.10348856209150301"/>
    <n v="-9.1666666666666702E-2"/>
    <n v="-4.2320261437908499E-2"/>
    <n v="-6.5000000000000002E-2"/>
    <n v="-0.1275"/>
    <n v="1.1437908496731901E-3"/>
    <n v="-4.2973856209150299E-2"/>
    <n v="1.07352941176471E-2"/>
    <n v="-0.10473856209150301"/>
    <n v="-8.7916666666666698E-2"/>
  </r>
  <r>
    <x v="75"/>
    <x v="9"/>
    <x v="6"/>
    <m/>
    <n v="0.71515995872033"/>
    <n v="0.64535014005602198"/>
    <n v="0.77280812324930004"/>
    <n v="0.70623249299719904"/>
    <n v="0.79840452847805798"/>
    <n v="0.78915732959850604"/>
    <n v="0.68459506609661402"/>
    <n v="0.30624379576392002"/>
    <n v="0.73146125116713301"/>
    <n v="0.73149976657329596"/>
    <n v="0.73146125116713301"/>
    <n v="0.79840452847805798"/>
  </r>
  <r>
    <x v="76"/>
    <x v="9"/>
    <x v="6"/>
    <m/>
    <n v="0.43365196078431401"/>
    <n v="0.44134220354808601"/>
    <n v="0.421024743230626"/>
    <n v="0.399019607843137"/>
    <n v="0.44595131992190801"/>
    <n v="0.48069319569319602"/>
    <n v="0.45903244631185802"/>
    <n v="0.40209914268737801"/>
    <n v="0.48569168576521499"/>
    <n v="0.44893037518037499"/>
    <n v="0.44504084967320301"/>
    <n v="0.50794817927170899"/>
  </r>
  <r>
    <x v="77"/>
    <x v="9"/>
    <x v="6"/>
    <m/>
    <n v="0.31274122807017501"/>
    <n v="0.35664735591206198"/>
    <n v="0.31843333824758002"/>
    <n v="0.36008403361344499"/>
    <n v="0.31879264182669798"/>
    <n v="0.36281979458449998"/>
    <n v="0.37037931839402399"/>
    <n v="0.32578081232493"/>
    <n v="0.38188725490196102"/>
    <n v="0.423335667600373"/>
    <n v="0.36320251643781098"/>
    <n v="0.375111946876653"/>
  </r>
  <r>
    <x v="78"/>
    <x v="9"/>
    <x v="6"/>
    <m/>
    <n v="-7.8636363636363601E-2"/>
    <n v="9.7175894281157402E-2"/>
    <n v="3.7230576441102801E-2"/>
    <n v="1.00877192982456E-2"/>
    <n v="4.06328320802005E-2"/>
    <n v="7.7631578947368399E-2"/>
    <n v="3.3922305764411E-2"/>
    <n v="-7.8636363636363601E-2"/>
    <n v="-1.56197311460469E-2"/>
    <n v="-3.4060150375939902E-2"/>
    <n v="-8.1583504215083105E-2"/>
    <n v="2.7343358395989999E-2"/>
  </r>
  <r>
    <x v="79"/>
    <x v="9"/>
    <x v="6"/>
    <m/>
    <n v="0.60904761904761895"/>
    <n v="0.542619047619048"/>
    <n v="0.713809523809524"/>
    <n v="0.65880952380952396"/>
    <n v="0.60880952380952402"/>
    <n v="0.52238095238095195"/>
    <n v="0.60904761904761895"/>
    <n v="0.38331168831168799"/>
    <n v="0.752142857142857"/>
    <n v="0.752142857142857"/>
    <n v="0.542619047619048"/>
    <n v="0.64214285714285702"/>
  </r>
  <r>
    <x v="80"/>
    <x v="9"/>
    <x v="6"/>
    <m/>
    <n v="0.67656641604010004"/>
    <n v="0.67656641604010004"/>
    <n v="0.67656641604010004"/>
    <n v="0.67656641604010004"/>
    <n v="0.73035087719298297"/>
    <n v="0.71442355889724296"/>
    <n v="0.71516290726817"/>
    <n v="0.67656641604010004"/>
    <n v="0.71516290726817"/>
    <n v="0.70109022556390999"/>
    <n v="0.67709273182957397"/>
    <n v="0.71516290726817"/>
  </r>
  <r>
    <x v="81"/>
    <x v="9"/>
    <x v="6"/>
    <m/>
    <n v="0.73477849727618505"/>
    <n v="0.84120772946859901"/>
    <n v="0.77847826086956495"/>
    <n v="0.87676328502415501"/>
    <n v="0.89267676767676796"/>
    <n v="0.80570048309178699"/>
    <n v="0.96444444444444399"/>
    <n v="0.74297101449275404"/>
    <n v="0.74297101449275404"/>
    <n v="0.87666666666666704"/>
    <n v="0.92888888888888899"/>
    <n v="0.81393719806763298"/>
  </r>
  <r>
    <x v="82"/>
    <x v="9"/>
    <x v="6"/>
    <m/>
    <n v="0.96562645791408097"/>
    <n v="0.96562645791408097"/>
    <n v="0.95229708887603604"/>
    <n v="0.96562645791408097"/>
    <n v="0.96830184435447597"/>
    <n v="0.95403701561596299"/>
    <n v="0.951999254843794"/>
    <n v="0.93953001884210796"/>
    <n v="0.95025932810386704"/>
    <n v="0.96562645791408097"/>
    <n v="0.95853643111781195"/>
    <n v="0.96562645791408097"/>
  </r>
  <r>
    <x v="83"/>
    <x v="9"/>
    <x v="6"/>
    <m/>
    <n v="0.95939024390243899"/>
    <n v="0.97969512195121999"/>
    <n v="0.97969512195121999"/>
    <n v="1"/>
    <n v="0.81025603245181699"/>
    <n v="1"/>
    <n v="1"/>
    <n v="0.57393016644313999"/>
    <n v="0.97969512195121999"/>
    <n v="0.95939024390243899"/>
    <n v="0.97969512195121999"/>
    <n v="0.97969512195121999"/>
  </r>
  <r>
    <x v="84"/>
    <x v="9"/>
    <x v="6"/>
    <m/>
    <n v="0.47351778656126498"/>
    <n v="0.79130434782608705"/>
    <n v="0.68695652173913002"/>
    <n v="1"/>
    <n v="0.78656126482213395"/>
    <n v="0.79130434782608705"/>
    <n v="0.58260869565217399"/>
    <n v="0.47351778656126498"/>
    <n v="0.37391304347826099"/>
    <n v="0.523320158102767"/>
    <n v="0.58260869565217399"/>
    <n v="0.73201581027667995"/>
  </r>
  <r>
    <x v="85"/>
    <x v="9"/>
    <x v="6"/>
    <m/>
    <n v="3.7023805223422301E-2"/>
    <n v="3.01156452243409E-2"/>
    <n v="0.21621418553396099"/>
    <n v="0.31068054795413003"/>
    <n v="8.9072304507087099E-2"/>
    <n v="0.24306523597645599"/>
    <n v="5.5026543504804397E-2"/>
    <n v="1.7916865742951499E-4"/>
    <n v="0.24311223546916"/>
    <n v="0.257489829210309"/>
    <n v="9.9093804745978606E-2"/>
    <n v="-0.119848276411245"/>
  </r>
  <r>
    <x v="86"/>
    <x v="9"/>
    <x v="6"/>
    <m/>
    <n v="-8.5714285714285892E-3"/>
    <n v="-3.4579922564997201E-2"/>
    <n v="0.10982778421969901"/>
    <n v="4.9097554543025397E-2"/>
    <n v="6.0418813859093298E-2"/>
    <n v="7.6993722390141794E-2"/>
    <n v="5.6071048500811502E-2"/>
    <n v="-6.0433591169934998E-3"/>
    <n v="0.136405047536093"/>
    <n v="-4.3489553924336601E-2"/>
    <n v="7.3056130068097094E-2"/>
    <n v="-0.15625951895708401"/>
  </r>
  <r>
    <x v="87"/>
    <x v="9"/>
    <x v="6"/>
    <m/>
    <n v="0.39549846288976698"/>
    <n v="0.35993397064681198"/>
    <n v="0.31341412098742699"/>
    <n v="0.340840712483786"/>
    <n v="0.39519543258673701"/>
    <n v="0.186420097989865"/>
    <n v="0.20413621262458501"/>
    <n v="0.20000553709856"/>
    <n v="0.37620742306788801"/>
    <n v="0.25234965938454301"/>
    <n v="0.35993397064681198"/>
    <n v="0.39515151515151498"/>
  </r>
  <r>
    <x v="88"/>
    <x v="9"/>
    <x v="6"/>
    <m/>
    <n v="0.64155360895514502"/>
    <n v="0.63345698427382102"/>
    <n v="0.63939416765781198"/>
    <n v="0.60685414005256699"/>
    <n v="0.612367296594864"/>
    <n v="0.53743282567981898"/>
    <n v="0.62905095590502602"/>
    <n v="0.60016990440949702"/>
    <n v="0.63391869668002898"/>
    <n v="0.60209987602811699"/>
    <n v="0.64766990440949701"/>
    <n v="0.56198632953026995"/>
  </r>
  <r>
    <x v="89"/>
    <x v="9"/>
    <x v="6"/>
    <m/>
    <n v="0.38679802832651"/>
    <n v="0.137508729087676"/>
    <n v="0.496039152260841"/>
    <n v="0.14668202208419601"/>
    <n v="0.485335616839219"/>
    <n v="0.52178957056137898"/>
    <n v="0.43620934620934598"/>
    <n v="0.38842675521036102"/>
    <n v="0.42100463573788699"/>
    <n v="6.0043270868499699E-2"/>
    <n v="0.47612983500210498"/>
    <n v="0.479234342425855"/>
  </r>
  <r>
    <x v="90"/>
    <x v="9"/>
    <x v="6"/>
    <m/>
    <n v="0.69752516632138295"/>
    <n v="0.55034798534798501"/>
    <n v="0.42275072150072202"/>
    <n v="0.75693267695371502"/>
    <n v="0.68252288929708305"/>
    <n v="0.68945817623237005"/>
    <n v="0.67310108389350998"/>
    <n v="0.70946351305516997"/>
    <n v="0.72286717655701005"/>
    <n v="0.74294951581066604"/>
    <n v="0.72282069117391801"/>
    <n v="0.44413633880739101"/>
  </r>
  <r>
    <x v="91"/>
    <x v="9"/>
    <x v="6"/>
    <m/>
    <n v="0.119109843937575"/>
    <n v="0.271102116482551"/>
    <n v="0.23407818199743699"/>
    <n v="0.14021910123901599"/>
    <n v="0.140559264131184"/>
    <n v="5.1015741822378002E-2"/>
    <n v="0.18092323559368001"/>
    <n v="0.23723079904178801"/>
    <n v="0.194654071773637"/>
    <n v="0.26291620780288699"/>
    <n v="0.139698219713417"/>
    <n v="8.2803838673403907E-2"/>
  </r>
  <r>
    <x v="92"/>
    <x v="9"/>
    <x v="6"/>
    <m/>
    <n v="0.14382536326821199"/>
    <n v="3.6892466981823899E-2"/>
    <n v="0.24568850472225601"/>
    <n v="0.37196393403126699"/>
    <n v="0.209044125533414"/>
    <n v="0.30666251913520998"/>
    <n v="0.216993993283842"/>
    <n v="0.232174975939616"/>
    <n v="0.311314610305502"/>
    <n v="0.20363739599304501"/>
    <n v="0.29113415211346699"/>
    <n v="0.19944971539925099"/>
  </r>
  <r>
    <x v="93"/>
    <x v="9"/>
    <x v="6"/>
    <m/>
    <n v="0.62816965480933296"/>
    <n v="0.580874852327942"/>
    <n v="0.67209101556624795"/>
    <n v="0.579931062284609"/>
    <n v="0.48019435876077099"/>
    <n v="0.51803740132667797"/>
    <n v="0.677559584570813"/>
    <n v="0.64667706898830701"/>
    <n v="0.63365412438075397"/>
    <n v="0.70590177655008302"/>
    <n v="0.64294255526671196"/>
    <n v="0.69280279381464605"/>
  </r>
  <r>
    <x v="94"/>
    <x v="9"/>
    <x v="6"/>
    <m/>
    <n v="0.19280085732923299"/>
    <n v="0.365574726997141"/>
    <n v="0.16282051282051299"/>
    <n v="0.133441527512735"/>
    <n v="0.105742733620308"/>
    <n v="0.152898857678269"/>
    <n v="0.30312163483396398"/>
    <n v="0.25880287955141201"/>
    <n v="0.167422095448411"/>
    <n v="0.241636557886558"/>
    <n v="0.28848216438733698"/>
    <n v="0.111533494283494"/>
  </r>
  <r>
    <x v="95"/>
    <x v="9"/>
    <x v="6"/>
    <m/>
    <n v="0.47685168493472002"/>
    <n v="0.571864263970428"/>
    <n v="0.62486029571645996"/>
    <n v="0.60573891625615806"/>
    <n v="0.45533549783549798"/>
    <n v="0.55813970990695105"/>
    <n v="0.629116721401204"/>
    <n v="0.50254587097002201"/>
    <n v="0.64079762467102996"/>
    <n v="0.523020662287904"/>
    <n v="0.54422479545632296"/>
    <n v="0.46492001293725399"/>
  </r>
  <r>
    <x v="96"/>
    <x v="9"/>
    <x v="6"/>
    <m/>
    <n v="0.283001130708599"/>
    <n v="0.32982390287243901"/>
    <n v="0.472707894122259"/>
    <n v="0.307515860576205"/>
    <n v="0.402513585894128"/>
    <n v="8.5066416848871201E-2"/>
    <n v="0.39136689733364599"/>
    <n v="0.233306744227993"/>
    <n v="0.28942409022829402"/>
    <n v="0.30578201970443403"/>
    <n v="0.21575729800829299"/>
    <n v="0.23640359161910901"/>
  </r>
  <r>
    <x v="97"/>
    <x v="9"/>
    <x v="6"/>
    <m/>
    <n v="0.66948529411764701"/>
    <n v="0.61499183006535996"/>
    <n v="0.61433823529411802"/>
    <n v="0.563970588235294"/>
    <n v="0.58995098039215699"/>
    <n v="0.60661764705882304"/>
    <n v="0.50845588235294104"/>
    <n v="0.56433823529411797"/>
    <n v="0.50845588235294104"/>
    <n v="0.50845588235294104"/>
    <n v="0.56433823529411797"/>
    <n v="0.78161764705882397"/>
  </r>
  <r>
    <x v="98"/>
    <x v="9"/>
    <x v="6"/>
    <m/>
    <n v="0.69173054587688698"/>
    <n v="0.33817451518670999"/>
    <n v="0.47258420441347299"/>
    <n v="0.57186120789779304"/>
    <n v="0.51294134727061602"/>
    <n v="0.63161730545876904"/>
    <n v="0.72316492450638803"/>
    <n v="0.71500580720092899"/>
    <n v="0.62805458768873401"/>
    <n v="0.60495063879210198"/>
    <n v="0.67828687572589996"/>
    <n v="0.63472125435540105"/>
  </r>
  <r>
    <x v="99"/>
    <x v="9"/>
    <x v="6"/>
    <m/>
    <n v="0.54888129456618295"/>
    <n v="0.41699021192997099"/>
    <n v="0.42397975400455901"/>
    <n v="0.40443418588262697"/>
    <n v="0.34840958327049798"/>
    <n v="0.40612566817386098"/>
    <n v="0.54881339572011301"/>
    <n v="0.54888129456618295"/>
    <n v="0.42149506529861003"/>
    <n v="0.36252786035918599"/>
    <n v="0.45186057845289701"/>
    <n v="0.41009893386399399"/>
  </r>
  <r>
    <x v="100"/>
    <x v="9"/>
    <x v="6"/>
    <m/>
    <n v="-3.7603311531490602E-2"/>
    <n v="-0.103939693887834"/>
    <n v="-0.11523500307498601"/>
    <n v="-3.3052078165038697E-2"/>
    <n v="-5.3605861400753498E-2"/>
    <n v="-6.5293645356799698E-2"/>
    <n v="-3.6677147712606897E-2"/>
    <n v="-3.7603311531490602E-2"/>
    <n v="-3.7708889402076201E-2"/>
    <n v="-4.7251097295746898E-2"/>
    <n v="-4.2977197624594898E-2"/>
    <n v="-8.0652893403547504E-2"/>
  </r>
  <r>
    <x v="101"/>
    <x v="9"/>
    <x v="6"/>
    <m/>
    <n v="0.94714285714285695"/>
    <n v="1"/>
    <n v="1"/>
    <n v="1"/>
    <n v="1"/>
    <n v="1"/>
    <n v="1"/>
    <n v="-5.5873015873015901E-2"/>
    <n v="1"/>
    <n v="0.94714285714285695"/>
    <n v="0.89428571428571402"/>
    <n v="1"/>
  </r>
  <r>
    <x v="102"/>
    <x v="9"/>
    <x v="6"/>
    <m/>
    <n v="-4.04623961695025E-2"/>
    <n v="0.16041050849017699"/>
    <n v="0.145949636694925"/>
    <n v="5.4204156938308899E-2"/>
    <n v="4.9631391819210002E-2"/>
    <n v="0.145863734565153"/>
    <n v="0.12168108019906999"/>
    <n v="-4.06403723979211E-2"/>
    <n v="0.13115805398358199"/>
    <n v="0.163884265680382"/>
    <n v="-2.10102697113978E-2"/>
    <n v="0.23503915083583801"/>
  </r>
  <r>
    <x v="103"/>
    <x v="9"/>
    <x v="6"/>
    <m/>
    <n v="0.42568371894407198"/>
    <n v="0.62837832353791201"/>
    <n v="0.83107904284374901"/>
    <n v="0.76350739880151597"/>
    <n v="0.80091731797614196"/>
    <n v="0.86486078839019997"/>
    <n v="0.79729322082263299"/>
    <n v="0.39190197339762101"/>
    <n v="0.86486078839019997"/>
    <n v="0.39190197339762101"/>
    <n v="0.49324721003697503"/>
    <n v="0.83107496636908396"/>
  </r>
  <r>
    <x v="104"/>
    <x v="9"/>
    <x v="6"/>
    <m/>
    <n v="0.87959109730848895"/>
    <n v="0.87959109730848895"/>
    <n v="0.89688276397515498"/>
    <n v="0.89688276397515498"/>
    <n v="0.80847862431335105"/>
    <n v="0.89688276397515498"/>
    <n v="0.89688276397515498"/>
    <n v="0.87959109730848895"/>
    <n v="0.89688276397515498"/>
    <n v="0.87959109730848895"/>
    <n v="0.89688276397515498"/>
    <n v="0.87959109730848895"/>
  </r>
  <r>
    <x v="105"/>
    <x v="9"/>
    <x v="6"/>
    <m/>
    <n v="0.710952380952381"/>
    <n v="0.74523809523809503"/>
    <n v="0.74523809523809503"/>
    <n v="0.74523809523809503"/>
    <n v="0.84714285714285698"/>
    <n v="0.74523809523809503"/>
    <n v="0.74523809523809503"/>
    <n v="0.74523809523809503"/>
    <n v="0.74523809523809503"/>
    <n v="0.74523809523809503"/>
    <n v="0.74523809523809503"/>
    <n v="0.74523809523809503"/>
  </r>
  <r>
    <x v="106"/>
    <x v="9"/>
    <x v="6"/>
    <m/>
    <n v="0.746878833157545"/>
    <n v="0.746878833157545"/>
    <n v="0.746878833157545"/>
    <n v="0.746878833157545"/>
    <n v="0.19932987851784101"/>
    <n v="0.746878833157545"/>
    <n v="0.746878833157545"/>
    <n v="0.69625776397515504"/>
    <n v="0.746878833157545"/>
    <n v="0.746878833157545"/>
    <n v="0.69625776397515504"/>
    <n v="0.746878833157545"/>
  </r>
  <r>
    <x v="107"/>
    <x v="9"/>
    <x v="6"/>
    <m/>
    <n v="0.25946750272785601"/>
    <n v="0.76440829970241697"/>
    <n v="0.71395581101463501"/>
    <n v="0.81485875015286802"/>
    <n v="0.91576372752843305"/>
    <n v="0.40204849072496102"/>
    <n v="0.75728710611063599"/>
    <n v="0.19810386636422"/>
    <n v="0.76440829970241697"/>
    <n v="0.22849971676007"/>
    <n v="0.427481425741779"/>
    <n v="0.66350332232685205"/>
  </r>
  <r>
    <x v="108"/>
    <x v="9"/>
    <x v="6"/>
    <m/>
    <n v="0.90710852642991902"/>
    <n v="0.911655087209985"/>
    <n v="0.90591436604236297"/>
    <n v="0.92323129475393495"/>
    <n v="0.92545351697615696"/>
    <n v="0.88676990703551795"/>
    <n v="0.91388157637195799"/>
    <n v="0.89553445235584495"/>
    <n v="0.89553445235584495"/>
    <n v="0.78808953221649303"/>
    <n v="0.93480536882800902"/>
    <n v="0.89553445235584495"/>
  </r>
  <r>
    <x v="109"/>
    <x v="9"/>
    <x v="6"/>
    <m/>
    <n v="0.76004277734460701"/>
    <n v="0.78658155441050204"/>
    <n v="0.85358314075740305"/>
    <n v="0.77873678578588701"/>
    <n v="0.79984472808236495"/>
    <n v="0.78645308514050505"/>
    <n v="0.77621475372438098"/>
    <n v="0.72427767007276"/>
    <n v="0.79858196485443"/>
    <n v="0.68932882283171104"/>
    <n v="0.74941779426535504"/>
    <n v="0.77350951305861404"/>
  </r>
  <r>
    <x v="110"/>
    <x v="9"/>
    <x v="6"/>
    <m/>
    <n v="0.75296409499253003"/>
    <n v="0.58335425774941896"/>
    <n v="0.65733639120735898"/>
    <n v="0.55680740459203504"/>
    <n v="0.46512264174233597"/>
    <n v="0.53908065037983599"/>
    <n v="0.77832489716136999"/>
    <n v="0.72671466648093297"/>
    <n v="0.77441320518035595"/>
    <n v="0.61123171262639997"/>
    <n v="0.72971101420186402"/>
    <n v="0.49764285429349697"/>
  </r>
  <r>
    <x v="111"/>
    <x v="9"/>
    <x v="6"/>
    <m/>
    <n v="0.25291069911860797"/>
    <n v="0.17682619517940701"/>
    <n v="8.2538850038850003E-2"/>
    <n v="7.4202407070054099E-2"/>
    <n v="-1.11534217790107E-2"/>
    <n v="9.5551670551670506E-2"/>
    <n v="0.21720960074408399"/>
    <n v="0.15260436199500901"/>
    <n v="6.9478993228993202E-2"/>
    <n v="9.4304151730622301E-2"/>
    <n v="4.9529015196064202E-2"/>
    <n v="9.3689366189366199E-2"/>
  </r>
  <r>
    <x v="112"/>
    <x v="9"/>
    <x v="6"/>
    <m/>
    <n v="0.78058311504212297"/>
    <n v="0.89862385321100902"/>
    <n v="0.713001092469566"/>
    <n v="0.66208775472521697"/>
    <n v="0.70762032770097305"/>
    <n v="0.59189215397456696"/>
    <n v="0.713001092469566"/>
    <n v="0.97453917050691197"/>
    <n v="1"/>
    <n v="0.76345135194261704"/>
    <n v="0.611637436532812"/>
    <n v="0.71299478938928096"/>
  </r>
  <r>
    <x v="113"/>
    <x v="9"/>
    <x v="6"/>
    <m/>
    <n v="-1.20424563359346E-2"/>
    <n v="2.6979589572172599E-2"/>
    <n v="0.11315911730545899"/>
    <n v="2.93296405491528E-2"/>
    <n v="0.24182017876079401"/>
    <n v="2.9765478424015002E-2"/>
    <n v="2.6475254558370801E-2"/>
    <n v="0.17264641181658799"/>
    <n v="7.2367149758454097E-2"/>
    <n v="9.5759525027817698E-3"/>
    <n v="0.23318355829189399"/>
    <n v="5.77235772357724E-2"/>
  </r>
  <r>
    <x v="114"/>
    <x v="9"/>
    <x v="6"/>
    <m/>
    <n v="0.52590531224280002"/>
    <n v="0.61058098915241799"/>
    <n v="0.59391432248575105"/>
    <n v="0.66956223066790599"/>
    <n v="0.57973534619327205"/>
    <n v="0.72925623414860197"/>
    <n v="0.62723846295274899"/>
    <n v="0.44122062755811597"/>
    <n v="0.55990972481864099"/>
    <n v="0.491891706800623"/>
    <n v="0.44120224182544399"/>
    <n v="0.83060758549995295"/>
  </r>
  <r>
    <x v="115"/>
    <x v="9"/>
    <x v="6"/>
    <m/>
    <n v="0.49457620886192299"/>
    <n v="0.54456701599558699"/>
    <n v="0.69659863945578204"/>
    <n v="0.64591836734693897"/>
    <n v="0.52571242195508305"/>
    <n v="0.180412194350551"/>
    <n v="0.64592756021327402"/>
    <n v="0.24119323405037699"/>
    <n v="0.747278911564626"/>
    <n v="0.59524728810443095"/>
    <n v="0.44388674388674398"/>
    <n v="0.94931506849315095"/>
  </r>
  <r>
    <x v="116"/>
    <x v="9"/>
    <x v="6"/>
    <m/>
    <n v="-3.3173297537829098E-2"/>
    <n v="5.8202548017917001E-2"/>
    <n v="0.12822301354559401"/>
    <n v="9.5870285628350094E-2"/>
    <n v="1.36356286610956E-3"/>
    <n v="0.112904479033511"/>
    <n v="0.12896746622553101"/>
    <n v="7.9501605748628391E-3"/>
    <n v="0.115736916467467"/>
    <n v="-5.1255905552769501E-2"/>
    <n v="5.90635524222725E-2"/>
    <n v="-2.07485841889406E-2"/>
  </r>
  <r>
    <x v="117"/>
    <x v="9"/>
    <x v="6"/>
    <m/>
    <n v="-2.1040323105986601E-2"/>
    <n v="-3.2133191746858497E-2"/>
    <n v="0.15820424555364301"/>
    <n v="-8.6775674125071404E-4"/>
    <n v="-4.9067699368904198E-2"/>
    <n v="2.1134060049722701E-2"/>
    <n v="0.1046177989268"/>
    <n v="8.1270263779369994E-2"/>
    <n v="7.3780162667476598E-2"/>
    <n v="0.116523235800344"/>
    <n v="-3.09687489453613E-2"/>
    <n v="0.110094664371773"/>
  </r>
  <r>
    <x v="118"/>
    <x v="9"/>
    <x v="6"/>
    <m/>
    <n v="-2.73674242424242E-2"/>
    <n v="0.19531021062271101"/>
    <n v="0.139012133699634"/>
    <n v="9.64136904761905E-2"/>
    <n v="-1.2084478021978E-2"/>
    <n v="2.85168650793651E-2"/>
    <n v="0.1775538003663"/>
    <n v="7.5616258741258796E-2"/>
    <n v="0.18015796703296699"/>
    <n v="3.5863095238095201E-2"/>
    <n v="0.14026945276945299"/>
    <n v="0.123980082417582"/>
  </r>
  <r>
    <x v="119"/>
    <x v="9"/>
    <x v="6"/>
    <m/>
    <n v="-1.6869961112071001E-2"/>
    <n v="9.8945906846253401E-2"/>
    <n v="1.3828530940009401E-2"/>
    <n v="0.10099623216603"/>
    <n v="-1.44923911936055E-2"/>
    <n v="3.3669298737791897E-2"/>
    <n v="8.2953078255392804E-2"/>
    <n v="1.3516339114895E-2"/>
    <n v="0.149552314791535"/>
    <n v="4.5849505051587601E-2"/>
    <n v="6.7676806350468494E-2"/>
    <n v="4.4448139829069604E-3"/>
  </r>
  <r>
    <x v="120"/>
    <x v="9"/>
    <x v="6"/>
    <m/>
    <n v="0.33433123368516598"/>
    <n v="0.26530359777550799"/>
    <n v="9.5353819089774194E-2"/>
    <n v="0.409192486664397"/>
    <n v="8.5862193362193404E-2"/>
    <n v="0.46748751560549301"/>
    <n v="0.20269480519480501"/>
    <n v="-2.35339348541596E-2"/>
    <n v="0.15366218363409401"/>
    <n v="0.35681846555442098"/>
    <n v="-2.2347066167290899E-2"/>
    <n v="0.144053739643627"/>
  </r>
  <r>
    <x v="121"/>
    <x v="9"/>
    <x v="6"/>
    <m/>
    <n v="0.72587719298245601"/>
    <n v="0.82391812865497105"/>
    <n v="0.79502923976608197"/>
    <n v="0.88640350877192997"/>
    <n v="0.84611111111111104"/>
    <n v="0.86084795321637397"/>
    <n v="0.76757309941520502"/>
    <n v="0.69090643274853802"/>
    <n v="0.73032163742690104"/>
    <n v="0.84976608187134495"/>
    <n v="0.77257309941520502"/>
    <n v="0.85333333333333306"/>
  </r>
  <r>
    <x v="122"/>
    <x v="9"/>
    <x v="6"/>
    <m/>
    <n v="0.79982085622699495"/>
    <n v="0.56785867948170998"/>
    <n v="0.56056710522949005"/>
    <n v="0.76963692916091098"/>
    <n v="0.80607417001006199"/>
    <n v="0.55636208304637302"/>
    <n v="0.80976482364978897"/>
    <n v="0.80211146091449503"/>
    <n v="0.57838447408107097"/>
    <n v="0.69209688087118304"/>
    <n v="0.80054764918471499"/>
    <n v="0.63865262664692002"/>
  </r>
  <r>
    <x v="123"/>
    <x v="9"/>
    <x v="6"/>
    <m/>
    <n v="0.961259823405199"/>
    <n v="0.98939645157026501"/>
    <n v="0.97889959378340097"/>
    <n v="0.98586866110277604"/>
    <n v="0.96831060273498804"/>
    <n v="0.97553995542524097"/>
    <n v="0.98577652784122605"/>
    <n v="0.961259823405199"/>
    <n v="0.98234087063528697"/>
    <n v="0.91352961383481102"/>
    <n v="0.98225368749749098"/>
    <n v="0.975371803315912"/>
  </r>
  <r>
    <x v="124"/>
    <x v="9"/>
    <x v="6"/>
    <m/>
    <n v="0.95986383133514697"/>
    <n v="0.94577330328984299"/>
    <n v="0.94428130305749303"/>
    <n v="0.94225002391483104"/>
    <n v="0.95855363641950597"/>
    <n v="0.94447610442304997"/>
    <n v="0.94461062693056896"/>
    <n v="0.95337632745020295"/>
    <n v="0.95320379726605697"/>
    <n v="0.94588871969932797"/>
    <n v="0.96120308469871896"/>
    <n v="0.94460438123396295"/>
  </r>
  <r>
    <x v="125"/>
    <x v="9"/>
    <x v="6"/>
    <m/>
    <n v="0.82921101073575798"/>
    <n v="0.82967163651349896"/>
    <n v="0.79213019598301704"/>
    <n v="0.82983686686401104"/>
    <n v="0.82128483448244105"/>
    <n v="0.71257223040128903"/>
    <n v="0.82400122432357403"/>
    <n v="0.83156849992173898"/>
    <n v="0.79200904634943803"/>
    <n v="0.81369636931806799"/>
    <n v="0.82994165143787002"/>
    <n v="0.793624590893937"/>
  </r>
  <r>
    <x v="126"/>
    <x v="9"/>
    <x v="6"/>
    <m/>
    <n v="0.68289733778186001"/>
    <n v="0.67854745598516897"/>
    <n v="0.68316329522866803"/>
    <n v="0.67461051488125301"/>
    <n v="0.68331211907899403"/>
    <n v="0.67881341343197799"/>
    <n v="0.68289733778186001"/>
    <n v="0.68289733778186001"/>
    <n v="0.67920939451944795"/>
    <n v="0.68316329522866803"/>
    <n v="0.68668818745506199"/>
    <n v="0.68323550203306704"/>
  </r>
  <r>
    <x v="0"/>
    <x v="9"/>
    <x v="7"/>
    <m/>
    <n v="1.00000000002183E-3"/>
    <n v="3.0000000000654798E-3"/>
    <n v="3.7999999999738097E-2"/>
    <n v="2.9999999998835802E-3"/>
    <n v="4.0000000000873096E-3"/>
    <n v="2.79999999999745E-2"/>
    <n v="0.58600000000005803"/>
    <n v="0.16900000000014201"/>
    <n v="1.3000000000101901E-2"/>
    <n v="1.30999999999985"/>
    <n v="3.63799999999992"/>
    <n v="4.9030000000000697"/>
  </r>
  <r>
    <x v="1"/>
    <x v="9"/>
    <x v="7"/>
    <m/>
    <n v="0"/>
    <n v="2.00000000004366E-3"/>
    <n v="1.9999999998617599E-3"/>
    <n v="3.9999999997235103E-3"/>
    <n v="0"/>
    <n v="1.29999999997381E-2"/>
    <n v="0.25699999999978901"/>
    <n v="1.7000000000007301E-2"/>
    <n v="7.70000000000437E-2"/>
    <n v="0.118000000000029"/>
    <n v="3.00500000000011"/>
    <n v="0.64999999999963598"/>
  </r>
  <r>
    <x v="2"/>
    <x v="9"/>
    <x v="7"/>
    <m/>
    <n v="0"/>
    <n v="0"/>
    <n v="7.0000000001527998E-3"/>
    <n v="0"/>
    <n v="0"/>
    <n v="5.0000000001091402E-3"/>
    <n v="0.11999999999970901"/>
    <n v="1.3000000000101901E-2"/>
    <n v="1.5999999999985401E-2"/>
    <n v="1.8999999999687101E-2"/>
    <n v="0.21800000000039299"/>
    <n v="1.0859999999996901"/>
  </r>
  <r>
    <x v="3"/>
    <x v="9"/>
    <x v="7"/>
    <m/>
    <n v="0"/>
    <n v="0"/>
    <n v="1.00000000002183E-3"/>
    <n v="2.00000000004366E-3"/>
    <n v="0"/>
    <n v="1.9999999998617599E-3"/>
    <n v="0.14600000000027599"/>
    <n v="2.6999999999679902E-2"/>
    <n v="9.9999999983992906E-4"/>
    <n v="2.1999999999934499E-2"/>
    <n v="0.85699999999997101"/>
    <n v="1.20300000000007"/>
  </r>
  <r>
    <x v="4"/>
    <x v="9"/>
    <x v="7"/>
    <m/>
    <n v="2.00000000004366E-3"/>
    <n v="4.0000000000873096E-3"/>
    <n v="4.9999999997453401E-3"/>
    <n v="0"/>
    <n v="0"/>
    <n v="4.9999999999272397E-3"/>
    <n v="0.14000000000014601"/>
    <n v="9.9999999998544795E-3"/>
    <n v="2.99999999997453E-2"/>
    <n v="2.2000000000298298E-2"/>
    <n v="0.87099999999991295"/>
    <n v="0.96500000000014596"/>
  </r>
  <r>
    <x v="5"/>
    <x v="9"/>
    <x v="7"/>
    <m/>
    <n v="0"/>
    <n v="0"/>
    <n v="0"/>
    <n v="2.00000000004366E-3"/>
    <n v="0"/>
    <n v="1.2999999999919999E-2"/>
    <n v="0.115999999999804"/>
    <n v="1.1999999999898101E-2"/>
    <n v="4.9999999999272397E-3"/>
    <n v="3.2999999999992702E-2"/>
    <n v="0.42400000000016003"/>
    <n v="0.91199999999971604"/>
  </r>
  <r>
    <x v="6"/>
    <x v="9"/>
    <x v="7"/>
    <m/>
    <n v="0"/>
    <n v="0"/>
    <n v="2.9999999997016901E-3"/>
    <n v="3.9999999999054099E-3"/>
    <n v="1.00000000002183E-3"/>
    <n v="1.20000000002619E-2"/>
    <n v="0.109000000000196"/>
    <n v="2.00000000004366E-3"/>
    <n v="4.0000000000873096E-3"/>
    <n v="2.3999999999796299E-2"/>
    <n v="0.43699999999953398"/>
    <n v="0.91299999999991999"/>
  </r>
  <r>
    <x v="7"/>
    <x v="9"/>
    <x v="7"/>
    <m/>
    <n v="0"/>
    <n v="0"/>
    <n v="1.00000000002183E-3"/>
    <n v="0"/>
    <n v="0"/>
    <n v="0"/>
    <n v="0.106000000000313"/>
    <n v="3.9999999999054099E-3"/>
    <n v="1.00000000000364E-2"/>
    <n v="1.5999999999985401E-2"/>
    <n v="0.21900000000023301"/>
    <n v="0.36799999999984701"/>
  </r>
  <r>
    <x v="8"/>
    <x v="9"/>
    <x v="7"/>
    <m/>
    <n v="0"/>
    <n v="2.9999999998835802E-3"/>
    <n v="5.0000000001091402E-3"/>
    <n v="0"/>
    <n v="9.9999999983992906E-4"/>
    <n v="1.00000000000364E-2"/>
    <n v="0.111999999999534"/>
    <n v="5.9999999999490704E-3"/>
    <n v="2.1999999999934499E-2"/>
    <n v="3.2999999999446999E-2"/>
    <n v="0.41899999999986898"/>
    <n v="0.876999999999862"/>
  </r>
  <r>
    <x v="9"/>
    <x v="9"/>
    <x v="7"/>
    <m/>
    <n v="0"/>
    <n v="0"/>
    <n v="1.00000000002183E-3"/>
    <n v="2.00000000004366E-3"/>
    <n v="0"/>
    <n v="1.200000000008E-2"/>
    <n v="0.21299999999973801"/>
    <n v="0"/>
    <n v="2.70000000002256E-2"/>
    <n v="2.09999999999127E-2"/>
    <n v="0.20700000000015301"/>
    <n v="3.09999999999491E-2"/>
  </r>
  <r>
    <x v="10"/>
    <x v="9"/>
    <x v="7"/>
    <m/>
    <n v="0"/>
    <n v="2.00000000004366E-3"/>
    <n v="3.0000000000654798E-3"/>
    <n v="0"/>
    <n v="0"/>
    <n v="9.0000000001964498E-3"/>
    <n v="0.12500000000018199"/>
    <n v="1.00000000002183E-3"/>
    <n v="2.7000000000043701E-2"/>
    <n v="2.2999999999774399E-2"/>
    <n v="0.46599999999980402"/>
    <n v="0.76500000000014601"/>
  </r>
  <r>
    <x v="11"/>
    <x v="9"/>
    <x v="7"/>
    <m/>
    <n v="0"/>
    <n v="2.00000000004366E-3"/>
    <n v="1.9999999998617599E-3"/>
    <n v="0"/>
    <n v="0"/>
    <n v="1.200000000008E-2"/>
    <n v="0.25100000000002198"/>
    <n v="1.90000000000509E-2"/>
    <n v="9.0000000001964498E-3"/>
    <n v="1.5999999999621699E-2"/>
    <n v="0.21599999999980399"/>
    <n v="0.19100000000016701"/>
  </r>
  <r>
    <x v="12"/>
    <x v="9"/>
    <x v="7"/>
    <m/>
    <n v="0"/>
    <n v="2.00000000004366E-3"/>
    <n v="7.9999999999927195E-3"/>
    <n v="2.00000000004366E-3"/>
    <n v="2.00000000004366E-3"/>
    <n v="2.9999999998835802E-3"/>
    <n v="0.12499999999981801"/>
    <n v="2.4000000000160102E-2"/>
    <n v="2.6000000000021801E-2"/>
    <n v="1.39999999999418E-2"/>
    <n v="0.44099999999998502"/>
    <n v="0.65299999999970204"/>
  </r>
  <r>
    <x v="13"/>
    <x v="9"/>
    <x v="7"/>
    <m/>
    <n v="0"/>
    <n v="0"/>
    <n v="0"/>
    <n v="2.00000000004366E-3"/>
    <n v="0"/>
    <n v="5.9999999999490704E-3"/>
    <n v="0.128000000000247"/>
    <n v="1.3000000000101901E-2"/>
    <n v="6.00000000013097E-3"/>
    <n v="2.80000000000655E-2"/>
    <n v="0.86999999999989097"/>
    <n v="0.72300000000013798"/>
  </r>
  <r>
    <x v="14"/>
    <x v="9"/>
    <x v="7"/>
    <m/>
    <n v="0"/>
    <n v="1.00000000002183E-3"/>
    <n v="0"/>
    <n v="9.9999999983992906E-4"/>
    <n v="2.00000000004366E-3"/>
    <n v="9.0000000000145502E-3"/>
    <n v="0.113000000000102"/>
    <n v="0"/>
    <n v="2.6999999999679902E-2"/>
    <n v="2.60000000002037E-2"/>
    <n v="0.845999999999549"/>
    <n v="4.79999999999563E-2"/>
  </r>
  <r>
    <x v="15"/>
    <x v="9"/>
    <x v="7"/>
    <m/>
    <n v="0"/>
    <n v="1.9999999998617599E-3"/>
    <n v="4.9999999999272397E-3"/>
    <n v="0"/>
    <n v="3.0000000000654798E-3"/>
    <n v="5.0000000001091402E-3"/>
    <n v="0.21000000000003599"/>
    <n v="1.00000000002183E-3"/>
    <n v="3.0000000000654798E-3"/>
    <n v="1.39999999999418E-2"/>
    <n v="2.8050000000002902"/>
    <n v="0.14499999999989099"/>
  </r>
  <r>
    <x v="16"/>
    <x v="9"/>
    <x v="7"/>
    <m/>
    <n v="0"/>
    <n v="0"/>
    <n v="1.00000000002183E-3"/>
    <n v="0"/>
    <n v="1.9999999998617599E-3"/>
    <n v="3.9999999999054099E-3"/>
    <n v="0.36399999999957799"/>
    <n v="1.3000000000101901E-2"/>
    <n v="3.1999999999970899E-2"/>
    <n v="3.2000000000152802E-2"/>
    <n v="0.62999999999992695"/>
    <n v="0.11699999999982499"/>
  </r>
  <r>
    <x v="16"/>
    <x v="9"/>
    <x v="7"/>
    <m/>
    <n v="0"/>
    <n v="0"/>
    <n v="1.00000000002183E-3"/>
    <n v="0"/>
    <n v="1.9999999998617599E-3"/>
    <n v="3.9999999999054099E-3"/>
    <n v="0.36399999999957799"/>
    <n v="1.3000000000101901E-2"/>
    <n v="3.1999999999970899E-2"/>
    <n v="3.2000000000152802E-2"/>
    <n v="0.62999999999992695"/>
    <n v="0.11699999999982499"/>
  </r>
  <r>
    <x v="17"/>
    <x v="9"/>
    <x v="7"/>
    <m/>
    <n v="0"/>
    <n v="9.9999999983992906E-4"/>
    <n v="5.0000000001091402E-3"/>
    <n v="4.0000000000873096E-3"/>
    <n v="0"/>
    <n v="2.9999999998835802E-3"/>
    <n v="0.15900000000001499"/>
    <n v="1.8999999999687101E-2"/>
    <n v="0"/>
    <n v="6.4999999999963601E-2"/>
    <n v="0.408000000000175"/>
    <n v="0.83300000000017504"/>
  </r>
  <r>
    <x v="18"/>
    <x v="9"/>
    <x v="7"/>
    <m/>
    <n v="0"/>
    <n v="0"/>
    <n v="1.00000000002183E-3"/>
    <n v="0"/>
    <n v="0"/>
    <n v="2.00000000004366E-3"/>
    <n v="0.33599999999987601"/>
    <n v="1.1000000000240101E-2"/>
    <n v="1.6999999999825401E-2"/>
    <n v="3.1000000000312899E-2"/>
    <n v="0.86000000000021803"/>
    <n v="1.13799999999992"/>
  </r>
  <r>
    <x v="19"/>
    <x v="9"/>
    <x v="7"/>
    <m/>
    <n v="0"/>
    <n v="2.9999999998835802E-3"/>
    <n v="6.00000000013097E-3"/>
    <n v="0"/>
    <n v="2.00000000004366E-3"/>
    <n v="2.9000000000269199E-2"/>
    <n v="0.265999999999804"/>
    <n v="4.0000000000873096E-3"/>
    <n v="6.5000000000327393E-2"/>
    <n v="5.5999999999949097E-2"/>
    <n v="0.43999999999959999"/>
    <n v="0.91099999999969405"/>
  </r>
  <r>
    <x v="20"/>
    <x v="9"/>
    <x v="7"/>
    <m/>
    <n v="0"/>
    <n v="5.0000000001091402E-3"/>
    <n v="3.0000000002473799E-3"/>
    <n v="0"/>
    <n v="0"/>
    <n v="7.9999999999927195E-3"/>
    <n v="0.118999999999869"/>
    <n v="4.0000000000873096E-3"/>
    <n v="3.3999999999832699E-2"/>
    <n v="4.2999999999483403E-2"/>
    <n v="0.64199999999982504"/>
    <n v="2.4000000000705801E-2"/>
  </r>
  <r>
    <x v="21"/>
    <x v="9"/>
    <x v="7"/>
    <m/>
    <n v="0"/>
    <n v="0"/>
    <n v="9.9999999983992906E-4"/>
    <n v="0"/>
    <n v="3.9999999997235103E-3"/>
    <n v="7.0000000003346899E-3"/>
    <n v="0.16900000000059701"/>
    <n v="4.9999999999272397E-3"/>
    <n v="2.19999999993888E-2"/>
    <n v="9.9999999998544795E-3"/>
    <n v="0.82800000000024698"/>
    <n v="9.0000000000145505E-2"/>
  </r>
  <r>
    <x v="22"/>
    <x v="9"/>
    <x v="7"/>
    <m/>
    <n v="0"/>
    <n v="2.9999999998835802E-3"/>
    <n v="3.0000000002473799E-3"/>
    <n v="2.9999999998835802E-3"/>
    <n v="1.0000000002037301E-3"/>
    <n v="0"/>
    <n v="0.231000000000495"/>
    <n v="3.0000000002473799E-3"/>
    <n v="6.00000000013097E-3"/>
    <n v="1.5000000000145499E-2"/>
    <n v="0.90700000000069803"/>
    <n v="0.72600000000056797"/>
  </r>
  <r>
    <x v="23"/>
    <x v="9"/>
    <x v="7"/>
    <m/>
    <n v="0"/>
    <n v="7.9999999994470293E-3"/>
    <n v="3.0000000002473799E-3"/>
    <n v="2.9999999998835802E-3"/>
    <n v="9.9999999983992906E-4"/>
    <n v="1.4999999999417901E-2"/>
    <n v="0.28400000000037801"/>
    <n v="6.5999999999985404E-2"/>
    <n v="9.5999999999912697E-2"/>
    <n v="0.12799999999988401"/>
    <n v="3.28300000000017"/>
    <n v="1.4569999999999701"/>
  </r>
  <r>
    <x v="24"/>
    <x v="9"/>
    <x v="7"/>
    <m/>
    <n v="0"/>
    <n v="9.9999999983992906E-4"/>
    <n v="5.9999999997671699E-3"/>
    <n v="0"/>
    <n v="1.0000000002037301E-3"/>
    <n v="2.6999999999679902E-2"/>
    <n v="0.61600000000034905"/>
    <n v="5.1000000000567501E-2"/>
    <n v="1.8000000000756699E-2"/>
    <n v="0.14399999999986901"/>
    <n v="1.9160000000003501"/>
    <n v="7.7999999999883607E-2"/>
  </r>
  <r>
    <x v="25"/>
    <x v="9"/>
    <x v="7"/>
    <m/>
    <n v="0"/>
    <n v="2.00000000004366E-3"/>
    <n v="2.00000000004366E-3"/>
    <n v="6.00000000013097E-3"/>
    <n v="9.9999999983992906E-4"/>
    <n v="1.40000000003056E-2"/>
    <n v="1.575"/>
    <n v="1.39999999992142E-2"/>
    <n v="0.52500000000036395"/>
    <n v="6.6000000000713002E-2"/>
    <n v="1.96900000000096"/>
    <n v="1.0799999999992"/>
  </r>
  <r>
    <x v="26"/>
    <x v="9"/>
    <x v="7"/>
    <m/>
    <n v="0"/>
    <n v="0"/>
    <n v="2.00000000004366E-3"/>
    <n v="2.9999999998835802E-3"/>
    <n v="2.00000000004366E-3"/>
    <n v="1.3000000000101901E-2"/>
    <n v="0.79400000000023296"/>
    <n v="2.09999999999127E-2"/>
    <n v="3.9999999997235103E-3"/>
    <n v="4.4000000000232797E-2"/>
    <n v="0.67600000000056704"/>
    <n v="4.8999999999796297E-2"/>
  </r>
  <r>
    <x v="27"/>
    <x v="9"/>
    <x v="7"/>
    <m/>
    <n v="0"/>
    <n v="8.0000000005384202E-3"/>
    <n v="1.80000000000291E-2"/>
    <n v="2.00000000004366E-3"/>
    <n v="2.00000000004366E-3"/>
    <n v="2.0000000000436599E-2"/>
    <n v="1.4640000000006701"/>
    <n v="6.70000000001892E-2"/>
    <n v="1.3000000000829501E-2"/>
    <n v="0.32699999999967999"/>
    <n v="3.0060000000001299"/>
    <n v="9.6009999999998392"/>
  </r>
  <r>
    <x v="28"/>
    <x v="9"/>
    <x v="7"/>
    <m/>
    <n v="2.00000000004366E-3"/>
    <n v="2.9999999998835802E-3"/>
    <n v="7.0000000003346899E-3"/>
    <n v="1.0000000002037301E-3"/>
    <n v="0"/>
    <n v="2.3999999999796299E-2"/>
    <n v="1.1880000000001001"/>
    <n v="6.4000000000305604E-2"/>
    <n v="8.7999999999738093E-2"/>
    <n v="0.302000000000407"/>
    <n v="1.6239999999998"/>
    <n v="6.1800000000006596"/>
  </r>
  <r>
    <x v="29"/>
    <x v="9"/>
    <x v="7"/>
    <m/>
    <n v="0"/>
    <n v="1.39999999999418E-2"/>
    <n v="2.00000000000728E-2"/>
    <n v="0"/>
    <n v="0"/>
    <n v="1.9999999999345201E-2"/>
    <n v="1.3090000000000099"/>
    <n v="9.7999999999956303E-2"/>
    <n v="6.6999999999461601E-2"/>
    <n v="0.23199999999997101"/>
    <n v="1.6330000000001701"/>
    <n v="7.3040000000004497"/>
  </r>
  <r>
    <x v="30"/>
    <x v="9"/>
    <x v="7"/>
    <m/>
    <n v="0"/>
    <n v="9.0000000000145502E-3"/>
    <n v="2.7999999999519801E-2"/>
    <n v="2.00000000004366E-3"/>
    <n v="1.0000000002037301E-3"/>
    <n v="3.1000000000494798E-2"/>
    <n v="2.07200000000012"/>
    <n v="0.109999999999127"/>
    <n v="0.28000000000029102"/>
    <n v="0.266999999999462"/>
    <n v="0.55800000000017502"/>
    <n v="7.0569999999992401"/>
  </r>
  <r>
    <x v="31"/>
    <x v="9"/>
    <x v="7"/>
    <m/>
    <n v="0"/>
    <n v="9.2999999999665295E-2"/>
    <n v="0.28500000000021802"/>
    <n v="8.0000000005384202E-3"/>
    <n v="6.9999999999709002E-3"/>
    <n v="0.480999999999767"/>
    <n v="7.8309999999994"/>
    <n v="5.0239999999998002"/>
    <n v="0.177999999999884"/>
    <n v="24.9229999999996"/>
    <n v="10.3310000000005"/>
    <n v="37.220999999999897"/>
  </r>
  <r>
    <x v="32"/>
    <x v="9"/>
    <x v="7"/>
    <m/>
    <n v="0"/>
    <n v="6.1000000002240998E-2"/>
    <n v="0.30699999999997102"/>
    <n v="2.9999999998835802E-3"/>
    <n v="1.0999999998603001E-2"/>
    <n v="0.105999999999767"/>
    <n v="10.828999999998601"/>
    <n v="3.0559999999990399"/>
    <n v="2.17400000000125"/>
    <n v="24.669000000000199"/>
    <n v="8.2849999999991297"/>
    <n v="11.1820000000014"/>
  </r>
  <r>
    <x v="33"/>
    <x v="9"/>
    <x v="7"/>
    <m/>
    <n v="1.0000000002037301E-3"/>
    <n v="3.8559999999997698"/>
    <n v="7.2490000000005201"/>
    <n v="2.5000000000000001E-2"/>
    <n v="2.4999999999272399E-2"/>
    <n v="7.8449999999989801"/>
    <n v="21.7660000000003"/>
    <n v="0.23400000000037799"/>
    <n v="1.2849999999991299"/>
    <n v="30.605000000000299"/>
    <n v="20.407"/>
    <n v="285.03900000000198"/>
  </r>
  <r>
    <x v="34"/>
    <x v="9"/>
    <x v="7"/>
    <m/>
    <n v="1.9999999996798599E-3"/>
    <n v="4.9999999995634396E-3"/>
    <n v="6.9999999992432999E-3"/>
    <n v="3.9999999993597197E-3"/>
    <n v="1.10000000007858E-2"/>
    <n v="2.3000000000320101E-2"/>
    <n v="3.5729999999995901"/>
    <n v="2.7999999999883601E-2"/>
    <n v="0.39000000000087298"/>
    <n v="0.27299999999959301"/>
    <n v="1.7859999999993299"/>
    <n v="42.628999999999401"/>
  </r>
  <r>
    <x v="35"/>
    <x v="9"/>
    <x v="7"/>
    <m/>
    <n v="0"/>
    <n v="9.0000000011059497E-3"/>
    <n v="8.8000000001920806E-2"/>
    <n v="0"/>
    <n v="8.0000000016298093E-3"/>
    <n v="0.14599999999773"/>
    <n v="9.2050000000002896"/>
    <n v="0.91299999999901005"/>
    <n v="7.8999999999359694E-2"/>
    <n v="3.7109999999986001"/>
    <n v="4.9140000000028499"/>
    <n v="7.18899999999703"/>
  </r>
  <r>
    <x v="36"/>
    <x v="9"/>
    <x v="7"/>
    <m/>
    <n v="0"/>
    <n v="2.9999999998835802E-3"/>
    <n v="1.0000000009313199E-3"/>
    <n v="1.0000000009313199E-3"/>
    <n v="0"/>
    <n v="3.9999999993597197E-3"/>
    <n v="0.157999999998719"/>
    <n v="5.00000000174623E-3"/>
    <n v="4.2999999996391099E-2"/>
    <n v="8.9999999981955608E-3"/>
    <n v="0.63499999999767198"/>
    <n v="2.8999999997904501E-2"/>
  </r>
  <r>
    <x v="37"/>
    <x v="9"/>
    <x v="7"/>
    <m/>
    <n v="9.999999994761311E-4"/>
    <n v="5.9999999997671699E-3"/>
    <n v="7.00000000069849E-3"/>
    <n v="9.9999999976716908E-3"/>
    <n v="8.0000000016298093E-3"/>
    <n v="6.9999999977881098E-3"/>
    <n v="1.5040000000037299"/>
    <n v="9.999999994761311E-4"/>
    <n v="2.9999999998835802E-3"/>
    <n v="3.2000000002153701E-2"/>
    <n v="0.22000000000116399"/>
    <n v="35.435000000001999"/>
  </r>
  <r>
    <x v="38"/>
    <x v="9"/>
    <x v="7"/>
    <m/>
    <n v="0"/>
    <n v="8.0139999999984894"/>
    <n v="4.3459999999991803"/>
    <n v="1.29999999975553E-2"/>
    <n v="2.30000000010477E-2"/>
    <n v="14.405999999996901"/>
    <n v="19.611999999998101"/>
    <n v="0.68299999999871897"/>
    <n v="0.203999999997905"/>
    <n v="103.121000000002"/>
    <n v="14.902999999997"/>
    <n v="108.992"/>
  </r>
  <r>
    <x v="39"/>
    <x v="9"/>
    <x v="7"/>
    <m/>
    <n v="0"/>
    <n v="1.4999999999417901E-2"/>
    <n v="0.26999999999970897"/>
    <n v="9.999999994761311E-4"/>
    <n v="2.99999999842839E-3"/>
    <n v="0.23800000000192101"/>
    <n v="1.5950000000011599"/>
    <n v="1.70800000000017"/>
    <n v="7.9000000000814904E-2"/>
    <n v="7.6109999999986"/>
    <n v="4.9450000000011602"/>
    <n v="22.193000000000801"/>
  </r>
  <r>
    <x v="40"/>
    <x v="9"/>
    <x v="7"/>
    <m/>
    <n v="4.0000000008149099E-3"/>
    <n v="0.178999999997905"/>
    <n v="0.24000000000232799"/>
    <n v="5.9999999997671699E-3"/>
    <n v="1.8000000002211899E-2"/>
    <n v="0.64100000000034896"/>
    <n v="23.8620000000024"/>
    <n v="3.52899999999936"/>
    <n v="0.29400000000314302"/>
    <n v="21.0399999999965"/>
    <n v="5.9789999999979004"/>
    <n v="22.170999999997701"/>
  </r>
  <r>
    <x v="41"/>
    <x v="9"/>
    <x v="7"/>
    <m/>
    <n v="2.0000000004074502E-3"/>
    <n v="0"/>
    <n v="5.9999999997671699E-3"/>
    <n v="1.0000000009313199E-3"/>
    <n v="0"/>
    <n v="1.30000000004657E-2"/>
    <n v="0.81399999999994199"/>
    <n v="1.3000000003376E-2"/>
    <n v="8.9999999996507492E-3"/>
    <n v="5.6999999997788098E-2"/>
    <n v="2.48100000000268"/>
    <n v="1.0820000000007"/>
  </r>
  <r>
    <x v="42"/>
    <x v="9"/>
    <x v="7"/>
    <m/>
    <n v="0"/>
    <n v="2.99999999842839E-3"/>
    <n v="0"/>
    <n v="0"/>
    <n v="0"/>
    <n v="2.9999999998835802E-3"/>
    <n v="0"/>
    <n v="7.9999999972642406E-3"/>
    <n v="3.0000000013387798E-3"/>
    <n v="1.6999999998370201E-2"/>
    <n v="2.0000000004074502E-3"/>
    <n v="0"/>
  </r>
  <r>
    <x v="43"/>
    <x v="9"/>
    <x v="7"/>
    <m/>
    <n v="0"/>
    <n v="1.7000000002735799E-2"/>
    <n v="3.1000000002677601E-2"/>
    <n v="3.9999999993597197E-3"/>
    <n v="0"/>
    <n v="1.0000000000582101E-2"/>
    <n v="0.88699999999953405"/>
    <n v="3.6000000002968602E-2"/>
    <n v="0.20600000000122201"/>
    <n v="0.23999999999941801"/>
    <n v="1.5279999999984299"/>
    <n v="0.41200000000099002"/>
  </r>
  <r>
    <x v="44"/>
    <x v="9"/>
    <x v="7"/>
    <m/>
    <n v="0"/>
    <n v="9.9999999999909103E-4"/>
    <n v="8.0000000000211499E-3"/>
    <n v="2.99999999999727E-3"/>
    <n v="0"/>
    <n v="8.9999999999918097E-3"/>
    <n v="0.46799999999997199"/>
    <n v="2.70000000000266E-2"/>
    <n v="7.9000000000013407E-2"/>
    <n v="0.300999999999982"/>
    <n v="2.3540000000000001"/>
    <n v="4.8590000000000204"/>
  </r>
  <r>
    <x v="45"/>
    <x v="9"/>
    <x v="7"/>
    <m/>
    <n v="0"/>
    <n v="6.9999999999936302E-3"/>
    <n v="6.9999999999936302E-3"/>
    <n v="0"/>
    <n v="0"/>
    <n v="4.9999999999954499E-3"/>
    <n v="0.49200000000000699"/>
    <n v="2.1999999999980001E-2"/>
    <n v="2.1999999999980001E-2"/>
    <n v="0.18400000000001501"/>
    <n v="0.63599999999996704"/>
    <n v="4.6039999999999699"/>
  </r>
  <r>
    <x v="46"/>
    <x v="9"/>
    <x v="7"/>
    <m/>
    <n v="1.9999999999981799E-3"/>
    <n v="7.9999999999927195E-3"/>
    <n v="8.0000000000382005E-3"/>
    <n v="0"/>
    <n v="0"/>
    <n v="8.9999999999918097E-3"/>
    <n v="0.48499999999999099"/>
    <n v="3.99999999998727E-2"/>
    <n v="0.192000000000007"/>
    <n v="0.20599999999997201"/>
    <n v="1.9749999999999299"/>
    <n v="4.6579999999999897"/>
  </r>
  <r>
    <x v="47"/>
    <x v="9"/>
    <x v="7"/>
    <m/>
    <n v="0"/>
    <n v="3.0000000000200101E-3"/>
    <n v="5.9999999999945401E-3"/>
    <n v="0"/>
    <n v="0"/>
    <n v="1.30000000000564E-2"/>
    <n v="0.86700000000000699"/>
    <n v="2.99999999997453E-3"/>
    <n v="0.198999999999978"/>
    <n v="0.18400000000001501"/>
    <n v="0.99399999999996003"/>
    <n v="0.57099999999995799"/>
  </r>
  <r>
    <x v="48"/>
    <x v="9"/>
    <x v="7"/>
    <m/>
    <n v="0"/>
    <n v="1.9999999999981799E-3"/>
    <n v="1.50000000000546E-2"/>
    <n v="3.0000000000200101E-3"/>
    <n v="3.0000000000200101E-3"/>
    <n v="9.0000000000600294E-3"/>
    <n v="0.96300000000005603"/>
    <n v="2.7000000000043701E-2"/>
    <n v="0.20299999999992899"/>
    <n v="0.218000000000029"/>
    <n v="1.3270000000000901"/>
    <n v="0.25799999999994699"/>
  </r>
  <r>
    <x v="49"/>
    <x v="9"/>
    <x v="7"/>
    <m/>
    <n v="0"/>
    <n v="1.9999999999527102E-3"/>
    <n v="1.99999999997999E-2"/>
    <n v="0"/>
    <n v="0"/>
    <n v="1.49999999997817E-2"/>
    <n v="0.53500000000012704"/>
    <n v="0.11000000000021801"/>
    <n v="3.9999999999963598E-3"/>
    <n v="0.20099999999984"/>
    <n v="1.9970000000000301"/>
    <n v="2.4060000000000401"/>
  </r>
  <r>
    <x v="50"/>
    <x v="9"/>
    <x v="7"/>
    <m/>
    <n v="0"/>
    <n v="8.0000000001746192E-3"/>
    <n v="1.5000000000145499E-2"/>
    <n v="0"/>
    <n v="4.9999999999272397E-3"/>
    <n v="1.7999999999938201E-2"/>
    <n v="1.06400000000003"/>
    <n v="0.11499999999996401"/>
    <n v="7.9999999999927195E-3"/>
    <n v="0.233999999999742"/>
    <n v="1.47599999999993"/>
    <n v="4.9999999999999103"/>
  </r>
  <r>
    <x v="51"/>
    <x v="9"/>
    <x v="7"/>
    <m/>
    <n v="0"/>
    <n v="0"/>
    <n v="7.00000000006185E-3"/>
    <n v="1.00000000002183E-3"/>
    <n v="0"/>
    <n v="1.80000000001201E-2"/>
    <n v="0.86499999999996402"/>
    <n v="0.10999999999985401"/>
    <n v="3.4000000000014602E-2"/>
    <n v="0.32000000000016399"/>
    <n v="0.65499999999992697"/>
    <n v="3.70700000000015"/>
  </r>
  <r>
    <x v="52"/>
    <x v="9"/>
    <x v="7"/>
    <m/>
    <n v="0"/>
    <n v="3.9999999999963598E-3"/>
    <n v="2.4999999999818098E-2"/>
    <n v="9.9999999993087801E-4"/>
    <n v="0"/>
    <n v="1.6000000000076401E-2"/>
    <n v="0.486000000000058"/>
    <n v="2.4000000000160102E-2"/>
    <n v="0.214000000000033"/>
    <n v="0.20199999999986201"/>
    <n v="2.0700000000001602"/>
    <n v="0.62099999999991295"/>
  </r>
  <r>
    <x v="53"/>
    <x v="9"/>
    <x v="7"/>
    <m/>
    <n v="0"/>
    <n v="2.99999999997453E-3"/>
    <n v="9.0000000000145502E-3"/>
    <n v="1.9999999999527102E-3"/>
    <n v="1.9999999999527102E-3"/>
    <n v="1.00000000002183E-2"/>
    <n v="0.99099999999980404"/>
    <n v="3.3000000000083698E-2"/>
    <n v="2.99999999997453E-3"/>
    <n v="0.24600000000000399"/>
    <n v="2.2600000000000402"/>
    <n v="2.9580000000001698"/>
  </r>
  <r>
    <x v="54"/>
    <x v="9"/>
    <x v="7"/>
    <m/>
    <n v="0"/>
    <n v="1.49999999999636E-2"/>
    <n v="5.0000000001091402E-3"/>
    <n v="0"/>
    <n v="2.9999999997016901E-3"/>
    <n v="1.5999999999985401E-2"/>
    <n v="0.48700000000007998"/>
    <n v="6.3999999999759902E-2"/>
    <n v="0.14900000000016"/>
    <n v="0.28300000000035702"/>
    <n v="2.8929999999994802"/>
    <n v="3.4690000000002299"/>
  </r>
  <r>
    <x v="55"/>
    <x v="9"/>
    <x v="7"/>
    <m/>
    <n v="1.00000000002183E-3"/>
    <n v="1.39999999999418E-2"/>
    <n v="2.1000000000276499E-2"/>
    <n v="0"/>
    <n v="3.0000000000654798E-3"/>
    <n v="4.8999999999614401E-2"/>
    <n v="0.59799999999977405"/>
    <n v="9.4999999999890894E-2"/>
    <n v="0.48300000000035698"/>
    <n v="0.28200000000015302"/>
    <n v="0.94199999999982498"/>
    <n v="3.17299999999977"/>
  </r>
  <r>
    <x v="56"/>
    <x v="9"/>
    <x v="7"/>
    <m/>
    <n v="0"/>
    <n v="0"/>
    <n v="8.0000000001746192E-3"/>
    <n v="2.00000000004366E-3"/>
    <n v="2.00000000004366E-3"/>
    <n v="2.09999999997308E-2"/>
    <n v="0.46000000000039998"/>
    <n v="0.111999999999898"/>
    <n v="0.55000000000000004"/>
    <n v="0.28400000000019598"/>
    <n v="2.30000000000036"/>
    <n v="0.70099999999947604"/>
  </r>
  <r>
    <x v="57"/>
    <x v="9"/>
    <x v="7"/>
    <m/>
    <n v="0"/>
    <n v="6.9999999997889997E-3"/>
    <n v="7.0000000001527998E-3"/>
    <n v="0"/>
    <n v="1.00000000002183E-3"/>
    <n v="3.3000000000356501E-2"/>
    <n v="0.37300000000032002"/>
    <n v="0.109999999999673"/>
    <n v="0.14700000000011601"/>
    <n v="0.27000000000007301"/>
    <n v="10.2869999999999"/>
    <n v="0.84200000000000697"/>
  </r>
  <r>
    <x v="58"/>
    <x v="9"/>
    <x v="7"/>
    <m/>
    <n v="1.00000000002183E-3"/>
    <n v="2.9999999998835802E-3"/>
    <n v="5.9999999999490704E-3"/>
    <n v="0"/>
    <n v="2.00000000004366E-3"/>
    <n v="4.4999999999890898E-2"/>
    <n v="1.01399999999976"/>
    <n v="3.5000000000036398E-2"/>
    <n v="0.60199999999986198"/>
    <n v="0.40799999999981101"/>
    <n v="6.4139999999999402"/>
    <n v="7.4999999999999997E-2"/>
  </r>
  <r>
    <x v="59"/>
    <x v="9"/>
    <x v="7"/>
    <m/>
    <n v="0"/>
    <n v="3.0000000000654798E-3"/>
    <n v="6.00000000013097E-3"/>
    <n v="1.00000000002183E-3"/>
    <n v="1.00000000002183E-3"/>
    <n v="1.9999999999709001E-2"/>
    <n v="0.71900000000005104"/>
    <n v="4.7999999999592501E-2"/>
    <n v="5.0000000000181899E-2"/>
    <n v="7.2999999999956294E-2"/>
    <n v="2.3160000000001699"/>
    <n v="1.5890000000003099"/>
  </r>
  <r>
    <x v="60"/>
    <x v="9"/>
    <x v="7"/>
    <m/>
    <n v="0"/>
    <n v="2.00000000004366E-3"/>
    <n v="4.0000000000873096E-3"/>
    <n v="2.00000000004366E-3"/>
    <n v="0"/>
    <n v="3.5000000000036398E-2"/>
    <n v="0.87499999999981803"/>
    <n v="8.6999999999898103E-2"/>
    <n v="0.46300000000046598"/>
    <n v="0.19599999999936699"/>
    <n v="10.217000000000199"/>
    <n v="0.71499999999959996"/>
  </r>
  <r>
    <x v="61"/>
    <x v="9"/>
    <x v="7"/>
    <m/>
    <n v="0"/>
    <n v="6.00000000013097E-3"/>
    <n v="2.9999999998835802E-3"/>
    <n v="0"/>
    <n v="0"/>
    <n v="2.8000000000611199E-2"/>
    <n v="0.49900000000015998"/>
    <n v="4.79999999999563E-2"/>
    <n v="0.1"/>
    <n v="0.20099999999984"/>
    <n v="3.5370000000002602"/>
    <n v="9.6999999999388797E-2"/>
  </r>
  <r>
    <x v="62"/>
    <x v="9"/>
    <x v="7"/>
    <m/>
    <n v="0"/>
    <n v="0"/>
    <n v="4.0000000008149099E-3"/>
    <n v="1.99999999895226E-3"/>
    <n v="0"/>
    <n v="1.3999999997031399E-2"/>
    <n v="0.144999999998254"/>
    <n v="1.0000000000582101E-2"/>
    <n v="0.34600000000064002"/>
    <n v="2.1000000000640302E-2"/>
    <n v="1.2409999999988901"/>
    <n v="1.30000000004657E-2"/>
  </r>
  <r>
    <x v="63"/>
    <x v="9"/>
    <x v="7"/>
    <m/>
    <n v="0"/>
    <n v="0"/>
    <n v="2.99999999842839E-3"/>
    <n v="1.0000000009313199E-3"/>
    <n v="1.99999999895226E-3"/>
    <n v="1.1000000000058199E-2"/>
    <n v="0.25599999999976703"/>
    <n v="2.79999999984284E-2"/>
    <n v="0.26199999999953399"/>
    <n v="7.7000000001862606E-2"/>
    <n v="2.8039999999964502"/>
    <n v="3.5999999998602997E-2"/>
  </r>
  <r>
    <x v="64"/>
    <x v="9"/>
    <x v="7"/>
    <m/>
    <n v="1.0000000009313199E-3"/>
    <n v="1.40000000028522E-2"/>
    <n v="0.38099999999831202"/>
    <n v="0"/>
    <n v="1.0000000000582101E-2"/>
    <n v="0.10500000000320101"/>
    <n v="5.8650000000023299"/>
    <n v="1.03300000000017"/>
    <n v="2.02300000000105"/>
    <n v="9.1259999999980206"/>
    <n v="16.070000000001201"/>
    <n v="2.7100000000020401"/>
  </r>
  <r>
    <x v="65"/>
    <x v="9"/>
    <x v="7"/>
    <m/>
    <n v="0"/>
    <n v="0.18099999999976699"/>
    <n v="0.20899999999819599"/>
    <n v="0"/>
    <n v="4.9999999973806596E-3"/>
    <n v="0.18000000000174601"/>
    <n v="0.94200000000128103"/>
    <n v="3.9999999996507503E-2"/>
    <n v="6.0999999997147801E-2"/>
    <n v="1.69200000000274"/>
    <n v="1.5599999999976699"/>
    <n v="14.4280000000042"/>
  </r>
  <r>
    <x v="66"/>
    <x v="9"/>
    <x v="7"/>
    <m/>
    <n v="0"/>
    <n v="1.6000000003259601E-2"/>
    <n v="8.9999999999417907E-2"/>
    <n v="2.0000000004074502E-3"/>
    <n v="0"/>
    <n v="3.4999999999126903E-2"/>
    <n v="0.73299999999871901"/>
    <n v="3.0000000000290999E-2"/>
    <n v="1.30000000004657E-2"/>
    <n v="0.84799999999813702"/>
    <n v="0.197000000000116"/>
    <n v="5.0290000000008197"/>
  </r>
  <r>
    <x v="67"/>
    <x v="9"/>
    <x v="7"/>
    <m/>
    <n v="0"/>
    <n v="9.5999999997729901E-2"/>
    <n v="0.139999999996508"/>
    <n v="2.9999999998835802E-3"/>
    <n v="2.0000000004074502E-3"/>
    <n v="0.14000000000087301"/>
    <n v="0.66099999999860304"/>
    <n v="5.6999999997788098E-2"/>
    <n v="6.5999999998894096E-2"/>
    <n v="1.0239999999990701"/>
    <n v="0.37400000000052402"/>
    <n v="9.19700000000012"/>
  </r>
  <r>
    <x v="68"/>
    <x v="9"/>
    <x v="7"/>
    <m/>
    <n v="0"/>
    <n v="2.0000000004074502E-3"/>
    <n v="1.30000000019209E-2"/>
    <n v="0"/>
    <n v="2.0000000004074502E-3"/>
    <n v="3.9999999993597197E-3"/>
    <n v="0.43800000000192102"/>
    <n v="1.99999999895226E-3"/>
    <n v="1.4999999999417901E-2"/>
    <n v="7.4999999999999997E-2"/>
    <n v="0.40500000000029102"/>
    <n v="3.6319999999992398"/>
  </r>
  <r>
    <x v="69"/>
    <x v="9"/>
    <x v="7"/>
    <m/>
    <n v="0"/>
    <n v="5.9999999997671699E-3"/>
    <n v="5.9999999997671699E-3"/>
    <n v="1.99999999895226E-3"/>
    <n v="9.999999994761311E-4"/>
    <n v="3.4000000001105903E-2"/>
    <n v="9.5000000001164195E-2"/>
    <n v="1.0000000009313199E-3"/>
    <n v="4.0000000008149099E-3"/>
    <n v="4.5000000002619299E-2"/>
    <n v="0.56999999999970896"/>
    <n v="1.0849999999962201"/>
  </r>
  <r>
    <x v="70"/>
    <x v="9"/>
    <x v="7"/>
    <m/>
    <n v="1.0000000009313199E-3"/>
    <n v="0.65000000000145497"/>
    <n v="0.72099999999918496"/>
    <n v="1.99999999895226E-3"/>
    <n v="2.0000000004074502E-3"/>
    <n v="0.93899999999994199"/>
    <n v="3.33800000000483"/>
    <n v="7.9999999997380694E-2"/>
    <n v="5.0000000002910399E-3"/>
    <n v="5.73399999999965"/>
    <n v="0.20400000000227"/>
    <n v="6.9560000000012199"/>
  </r>
  <r>
    <x v="71"/>
    <x v="9"/>
    <x v="7"/>
    <m/>
    <n v="0"/>
    <n v="1.99999999895226E-3"/>
    <n v="8.0000000030850098E-3"/>
    <n v="0"/>
    <n v="1.0000000009313199E-3"/>
    <n v="3.9999999993597197E-3"/>
    <n v="0.78400000000110603"/>
    <n v="9.9999999991268792E-3"/>
    <n v="3.6000000001513398E-2"/>
    <n v="0.18099999999685701"/>
    <n v="0.195000000002619"/>
    <n v="1.06000000000204"/>
  </r>
  <r>
    <x v="72"/>
    <x v="9"/>
    <x v="7"/>
    <m/>
    <n v="0"/>
    <n v="3.9999999993597197E-3"/>
    <n v="1.99999999895226E-3"/>
    <n v="4.0000000008149099E-3"/>
    <n v="0"/>
    <n v="0"/>
    <n v="0.144000000003143"/>
    <n v="4.0000000022701E-3"/>
    <n v="1.7999999999301498E-2"/>
    <n v="1.39999999999418E-2"/>
    <n v="0.36600000000180399"/>
    <n v="0.97300000000104803"/>
  </r>
  <r>
    <x v="73"/>
    <x v="9"/>
    <x v="7"/>
    <m/>
    <n v="0"/>
    <n v="0"/>
    <n v="5.00000000174623E-3"/>
    <n v="0"/>
    <n v="0"/>
    <n v="7.9999999987194308E-3"/>
    <n v="0.36099999999860299"/>
    <n v="0"/>
    <n v="1.0000000000582101E-2"/>
    <n v="2.1999999998661202E-2"/>
    <n v="0.40899999999819597"/>
    <n v="0.37100000000063998"/>
  </r>
  <r>
    <x v="74"/>
    <x v="9"/>
    <x v="7"/>
    <m/>
    <n v="0"/>
    <n v="1.0000000009313199E-3"/>
    <n v="2.9999999998835802E-3"/>
    <n v="0"/>
    <n v="9.999999994761311E-4"/>
    <n v="9.9999999991268792E-3"/>
    <n v="0.17500000000145499"/>
    <n v="1.60000000003492E-2"/>
    <n v="2.99999999842839E-3"/>
    <n v="3.7999999999010499E-2"/>
    <n v="0.82699999999895202"/>
    <n v="0.56799999999930195"/>
  </r>
  <r>
    <x v="75"/>
    <x v="9"/>
    <x v="7"/>
    <m/>
    <n v="9.9999999802093901E-4"/>
    <n v="3.99999999790452E-3"/>
    <n v="4.0000000037252901E-3"/>
    <n v="2.0000000018626498E-3"/>
    <n v="2.0000000018626498E-3"/>
    <n v="5.00000000174623E-3"/>
    <n v="0.143000000002212"/>
    <n v="9.9999999976716908E-3"/>
    <n v="1.6999999998370201E-2"/>
    <n v="2.0000000004074502E-2"/>
    <n v="1.71499999999651"/>
    <n v="0.78600000000151304"/>
  </r>
  <r>
    <x v="76"/>
    <x v="9"/>
    <x v="7"/>
    <m/>
    <n v="0"/>
    <n v="9.9999999802093901E-4"/>
    <n v="0"/>
    <n v="0"/>
    <n v="2.9999999969731999E-3"/>
    <n v="3.00000000279397E-3"/>
    <n v="0.17900000000081501"/>
    <n v="1.20000000053551E-2"/>
    <n v="2.5999999998020901E-2"/>
    <n v="1.0999999992782301E-2"/>
    <n v="0.21099999999278199"/>
    <n v="0.105000000001746"/>
  </r>
  <r>
    <x v="77"/>
    <x v="9"/>
    <x v="7"/>
    <m/>
    <n v="0"/>
    <n v="0"/>
    <n v="0"/>
    <n v="0"/>
    <n v="0"/>
    <n v="5.9999999997671699E-3"/>
    <n v="0.36699999999837002"/>
    <n v="7.0000000065192601E-3"/>
    <n v="8.20000000006985E-2"/>
    <n v="9.9999999947613105E-3"/>
    <n v="1.2629999999975601"/>
    <n v="0.42700000000477301"/>
  </r>
  <r>
    <x v="78"/>
    <x v="9"/>
    <x v="7"/>
    <m/>
    <n v="1.99999999895226E-3"/>
    <n v="2.0000000018626498E-3"/>
    <n v="1.99999999895226E-3"/>
    <n v="2.0000000018626498E-3"/>
    <n v="1.99999999895226E-3"/>
    <n v="1.7000000001280598E-2"/>
    <n v="0.31499999999650802"/>
    <n v="2.9999999998835802E-3"/>
    <n v="4.4999999998253798E-2"/>
    <n v="2.9000000000814902E-2"/>
    <n v="0.40299999999988401"/>
    <n v="1.2750000000058199"/>
  </r>
  <r>
    <x v="79"/>
    <x v="9"/>
    <x v="7"/>
    <m/>
    <n v="0"/>
    <n v="2.0000000018626498E-3"/>
    <n v="6.0000000026775501E-3"/>
    <n v="0"/>
    <n v="0"/>
    <n v="4.0000000008149099E-3"/>
    <n v="0.136000000004424"/>
    <n v="2.1000000002095499E-2"/>
    <n v="3.09999999997672E-2"/>
    <n v="1.49999999965075E-2"/>
    <n v="0.84600000000209596"/>
    <n v="1"/>
  </r>
  <r>
    <x v="80"/>
    <x v="9"/>
    <x v="7"/>
    <m/>
    <n v="0"/>
    <n v="1.99999999895226E-3"/>
    <n v="2.0000000018626498E-3"/>
    <n v="4.0000000008149099E-3"/>
    <n v="1.9999999960418802E-3"/>
    <n v="5.00000000174623E-3"/>
    <n v="0.30600000000267802"/>
    <n v="1.39999999984866E-2"/>
    <n v="4.2000000001280603E-2"/>
    <n v="4.29999999993015E-2"/>
    <n v="0.82699999999895202"/>
    <n v="0.144999999998254"/>
  </r>
  <r>
    <x v="81"/>
    <x v="9"/>
    <x v="7"/>
    <m/>
    <n v="0"/>
    <n v="2.9999999998835802E-3"/>
    <n v="2.9999999969731999E-3"/>
    <n v="2.9999999998835802E-3"/>
    <n v="0"/>
    <n v="9.0000000083819004E-3"/>
    <n v="0.22500000000291001"/>
    <n v="6.9999999977881098E-3"/>
    <n v="5.9999999997671699E-3"/>
    <n v="7.2000000003026796E-2"/>
    <n v="0.41099999999860298"/>
    <n v="0.19299999999930201"/>
  </r>
  <r>
    <x v="82"/>
    <x v="9"/>
    <x v="7"/>
    <m/>
    <n v="0"/>
    <n v="1.30000000062864E-2"/>
    <n v="5.0999999998020899E-2"/>
    <n v="0"/>
    <n v="8.0000000045402E-3"/>
    <n v="4.8000000001047698E-2"/>
    <n v="0.26799999999930202"/>
    <n v="0.34600000000500603"/>
    <n v="0.47699999999895198"/>
    <n v="1.23699999999953"/>
    <n v="0.84600000000209596"/>
    <n v="7.6989999999990699"/>
  </r>
  <r>
    <x v="83"/>
    <x v="9"/>
    <x v="7"/>
    <m/>
    <n v="0"/>
    <n v="9.0000000002328301E-2"/>
    <n v="0.64499999999825397"/>
    <n v="9.9999999802093901E-4"/>
    <n v="7.0000000036088703E-3"/>
    <n v="0.25299999999988398"/>
    <n v="0.72099999999918496"/>
    <n v="0.57200000000302698"/>
    <n v="0.197000000003027"/>
    <n v="4.1460000000020996"/>
    <n v="1.36499999999942"/>
    <n v="27.330999999999801"/>
  </r>
  <r>
    <x v="84"/>
    <x v="9"/>
    <x v="7"/>
    <m/>
    <n v="0"/>
    <n v="2.9999999998835802E-3"/>
    <n v="8.9999999967403706E-3"/>
    <n v="0"/>
    <n v="1.99999999895226E-3"/>
    <n v="3.99999999790452E-3"/>
    <n v="0.112999999994645"/>
    <n v="0"/>
    <n v="1.99999999895226E-3"/>
    <n v="1.9000000000232799E-2"/>
    <n v="0.39699999999720598"/>
    <n v="1.9029999999998799"/>
  </r>
  <r>
    <x v="85"/>
    <x v="9"/>
    <x v="7"/>
    <m/>
    <n v="0"/>
    <n v="1.30000000004657E-2"/>
    <n v="7.9999999987194308E-3"/>
    <n v="0"/>
    <n v="0"/>
    <n v="2.9999999969731999E-3"/>
    <n v="0.78200000000069803"/>
    <n v="3.9999999999417897E-2"/>
    <n v="4.3999999997322403E-2"/>
    <n v="0.209000000002561"/>
    <n v="0.406000000005588"/>
    <n v="4.2440000000031404"/>
  </r>
  <r>
    <x v="86"/>
    <x v="9"/>
    <x v="7"/>
    <m/>
    <n v="0"/>
    <n v="1.1999999996623999E-2"/>
    <n v="5.00000000174623E-3"/>
    <n v="1.99999999895226E-3"/>
    <n v="2.0000000018626498E-3"/>
    <n v="2.9999999998835802E-3"/>
    <n v="0.65399999999790404"/>
    <n v="1.7999999996391101E-2"/>
    <n v="1.6999999998370201E-2"/>
    <n v="0.114999999999418"/>
    <n v="0.80599999999976701"/>
    <n v="3.9940000000002298"/>
  </r>
  <r>
    <x v="87"/>
    <x v="9"/>
    <x v="7"/>
    <m/>
    <n v="0"/>
    <n v="0"/>
    <n v="7.0000000036088703E-3"/>
    <n v="0"/>
    <n v="9.9999999802093901E-4"/>
    <n v="8.9999999938299904E-3"/>
    <n v="0.48899999999848698"/>
    <n v="4.9999999959254599E-3"/>
    <n v="4.1000000003259603E-2"/>
    <n v="6.2000000002444697E-2"/>
    <n v="0.196000000002095"/>
    <n v="0.11000000000058199"/>
  </r>
  <r>
    <x v="88"/>
    <x v="9"/>
    <x v="7"/>
    <m/>
    <n v="0"/>
    <n v="2.9999999969731999E-3"/>
    <n v="2.9999999998835802E-3"/>
    <n v="9.9999999802093901E-4"/>
    <n v="0"/>
    <n v="3.6999999996623997E-2"/>
    <n v="0.41000000000058201"/>
    <n v="9.9999999918509302E-3"/>
    <n v="0.17300000000104801"/>
    <n v="6.7999999999301494E-2"/>
    <n v="1.76100000000151"/>
    <n v="2.1999999999970901"/>
  </r>
  <r>
    <x v="89"/>
    <x v="9"/>
    <x v="7"/>
    <m/>
    <n v="0"/>
    <n v="2.20000000030268E-2"/>
    <n v="1.19999999995343E-2"/>
    <n v="0"/>
    <n v="9.9999999802093901E-4"/>
    <n v="1.6000000006169999E-2"/>
    <n v="0.57899999999790497"/>
    <n v="4.20000000041909E-2"/>
    <n v="0.35500000000174597"/>
    <n v="0.39699999999720598"/>
    <n v="1.23899999999849"/>
    <n v="0.28799999999755499"/>
  </r>
  <r>
    <x v="90"/>
    <x v="9"/>
    <x v="7"/>
    <m/>
    <n v="0"/>
    <n v="2.9000000003725299E-2"/>
    <n v="4.1999999998370202E-2"/>
    <n v="0"/>
    <n v="2.0000000018626498E-3"/>
    <n v="2.60000000038417E-2"/>
    <n v="0.91299999999755499"/>
    <n v="1.99999999895226E-3"/>
    <n v="0.34500000000407499"/>
    <n v="0.26700000000128099"/>
    <n v="1.7559999999968601"/>
    <n v="6.2039999999949904"/>
  </r>
  <r>
    <x v="91"/>
    <x v="9"/>
    <x v="7"/>
    <m/>
    <n v="0"/>
    <n v="4.0000000008149099E-3"/>
    <n v="2.9999999969731999E-3"/>
    <n v="2.0000000018626498E-3"/>
    <n v="5.00000000174623E-3"/>
    <n v="4.6000000005005898E-2"/>
    <n v="0.30599999999976701"/>
    <n v="3.99999999790452E-3"/>
    <n v="6.7000000001280605E-2"/>
    <n v="7.9999999995925497E-2"/>
    <n v="0.41100000000151299"/>
    <n v="2.2809999999997701"/>
  </r>
  <r>
    <x v="92"/>
    <x v="9"/>
    <x v="7"/>
    <m/>
    <n v="0"/>
    <n v="1.39999999955762E-2"/>
    <n v="1.39999999984866E-2"/>
    <n v="3.99999999790452E-3"/>
    <n v="2.0000000018626498E-3"/>
    <n v="3.3999999996740402E-2"/>
    <n v="0.52700000000186298"/>
    <n v="0.111000000001513"/>
    <n v="0.17099999999627499"/>
    <n v="0.51799999999930102"/>
    <n v="5.6200000000040697"/>
    <n v="0.18999999999650799"/>
  </r>
  <r>
    <x v="93"/>
    <x v="9"/>
    <x v="7"/>
    <m/>
    <n v="2.0000000018626498E-3"/>
    <n v="1.4000000007217701E-2"/>
    <n v="1.6999999998370201E-2"/>
    <n v="0"/>
    <n v="9.9999999802093901E-4"/>
    <n v="0.11799999999639101"/>
    <n v="1.04400000000896"/>
    <n v="1.0999999998603001E-2"/>
    <n v="1.90000000118744E-2"/>
    <n v="0.448000000001048"/>
    <n v="1.77200000000303"/>
    <n v="0.35200000000477299"/>
  </r>
  <r>
    <x v="94"/>
    <x v="9"/>
    <x v="7"/>
    <m/>
    <n v="0"/>
    <n v="0"/>
    <n v="5.4000000003725297E-2"/>
    <n v="2.0000000018626498E-3"/>
    <n v="1.99999999895226E-3"/>
    <n v="7.1999999997205993E-2"/>
    <n v="0.49999999999708999"/>
    <n v="0.237999999997555"/>
    <n v="0.16600000000034901"/>
    <n v="0.55399999999790495"/>
    <n v="1.73600000000442"/>
    <n v="7.3859999999986004"/>
  </r>
  <r>
    <x v="95"/>
    <x v="9"/>
    <x v="7"/>
    <m/>
    <n v="0"/>
    <n v="3.4999999994761298E-2"/>
    <n v="4.8999999996158297E-2"/>
    <n v="1.9999999960418802E-3"/>
    <n v="1.99999999895226E-3"/>
    <n v="1.4999999999417901E-2"/>
    <n v="0.55000000000291005"/>
    <n v="5.9999999997671699E-3"/>
    <n v="6.6000000000349293E-2"/>
    <n v="0.49899999999906902"/>
    <n v="1.8930000000051199"/>
    <n v="8.7900000000023297"/>
  </r>
  <r>
    <x v="96"/>
    <x v="9"/>
    <x v="7"/>
    <m/>
    <n v="9.9999999802093901E-4"/>
    <n v="7.00000000069849E-3"/>
    <n v="1.1000000004423799E-2"/>
    <n v="1.0000000009313199E-3"/>
    <n v="3.99999999790452E-3"/>
    <n v="0.131999999997788"/>
    <n v="0.40800000000163"/>
    <n v="0.237999999997555"/>
    <n v="0.123999999996158"/>
    <n v="0.57200000000302698"/>
    <n v="0.847000000003027"/>
    <n v="9.6169999999983702"/>
  </r>
  <r>
    <x v="97"/>
    <x v="9"/>
    <x v="7"/>
    <m/>
    <n v="0"/>
    <n v="0"/>
    <n v="1.0000000009313199E-3"/>
    <n v="0"/>
    <n v="0"/>
    <n v="1.99999999895226E-3"/>
    <n v="0.16199999999662401"/>
    <n v="9.0000000025611399E-3"/>
    <n v="3.6999999996623997E-2"/>
    <n v="2.0000000001164201E-2"/>
    <n v="0.79400000000023296"/>
    <n v="0.21599999999452801"/>
  </r>
  <r>
    <x v="98"/>
    <x v="9"/>
    <x v="7"/>
    <m/>
    <n v="0"/>
    <n v="4.0000000008149099E-3"/>
    <n v="8.9999999938299904E-3"/>
    <n v="0"/>
    <n v="9.9999999802093901E-4"/>
    <n v="2.9999999998835802E-3"/>
    <n v="0.27600000000384201"/>
    <n v="1.0999999998603001E-2"/>
    <n v="5.0999999995110602E-2"/>
    <n v="5.8000000007450599E-2"/>
    <n v="0.40599999999685699"/>
    <n v="2.15500000000175"/>
  </r>
  <r>
    <x v="99"/>
    <x v="9"/>
    <x v="7"/>
    <m/>
    <n v="2.0000000018626498E-3"/>
    <n v="7.9999999987194308E-3"/>
    <n v="1.39999999955762E-2"/>
    <n v="7.0000000036088703E-3"/>
    <n v="4.9999999988358497E-3"/>
    <n v="7.0000000036088703E-3"/>
    <n v="0.65199999999895197"/>
    <n v="0"/>
    <n v="0.20799999999580901"/>
    <n v="0.80099999999802096"/>
    <n v="0.40199999999604202"/>
    <n v="0.90400000000663605"/>
  </r>
  <r>
    <x v="100"/>
    <x v="9"/>
    <x v="7"/>
    <m/>
    <n v="1.99999999895226E-3"/>
    <n v="4.4999999995343397E-2"/>
    <n v="3.9000000001397001E-2"/>
    <n v="2.0000000018626498E-3"/>
    <n v="1.9999999960418802E-3"/>
    <n v="3.9000000004307402E-2"/>
    <n v="0.91300000000046599"/>
    <n v="2.6000000000931299E-2"/>
    <n v="0.18799999999464501"/>
    <n v="1.06700000000128"/>
    <n v="2.46500000000233"/>
    <n v="8.6619999999937107"/>
  </r>
  <r>
    <x v="101"/>
    <x v="9"/>
    <x v="7"/>
    <m/>
    <n v="0"/>
    <n v="1.99999999895226E-3"/>
    <n v="8.0000000045402E-3"/>
    <n v="1.99999999895226E-3"/>
    <n v="2.0000000018626498E-3"/>
    <n v="5.00000000174623E-3"/>
    <n v="0.33099999999976698"/>
    <n v="2.20000000030268E-2"/>
    <n v="7.9999999928986702E-3"/>
    <n v="4.4999999992433003E-2"/>
    <n v="0.85200000000186304"/>
    <n v="2.06700000000128"/>
  </r>
  <r>
    <x v="102"/>
    <x v="9"/>
    <x v="7"/>
    <m/>
    <n v="0"/>
    <n v="0"/>
    <n v="1.10000000015134E-2"/>
    <n v="0"/>
    <n v="0"/>
    <n v="2.5000000000000001E-2"/>
    <n v="0.55300000000570404"/>
    <n v="6.3000000000465697E-2"/>
    <n v="2.0000000018626498E-3"/>
    <n v="0.33200000000069901"/>
    <n v="0.81300000000337602"/>
    <n v="0.63100000000558798"/>
  </r>
  <r>
    <x v="103"/>
    <x v="9"/>
    <x v="7"/>
    <m/>
    <n v="0"/>
    <n v="2.8999999997904501E-2"/>
    <n v="0.26400000000139701"/>
    <n v="9.9999999802093901E-4"/>
    <n v="4.0000000008149099E-3"/>
    <n v="0.46200000000244501"/>
    <n v="0.41299999999755499"/>
    <n v="3.00000000279397E-3"/>
    <n v="5.6999999994877697E-2"/>
    <n v="2.2769999999931301"/>
    <n v="0.88600000000151302"/>
    <n v="36.173000000004002"/>
  </r>
  <r>
    <x v="104"/>
    <x v="9"/>
    <x v="7"/>
    <m/>
    <n v="0"/>
    <n v="5.8999999996740403E-2"/>
    <n v="9.0000000025611399E-3"/>
    <n v="2.0000000018626498E-3"/>
    <n v="7.00000000069849E-3"/>
    <n v="0.25000000000291001"/>
    <n v="0.72999999999883602"/>
    <n v="5.00000000174623E-3"/>
    <n v="0.14500000000407501"/>
    <n v="1.3529999999998801"/>
    <n v="0.93699999999953398"/>
    <n v="1.6630000000004701"/>
  </r>
  <r>
    <x v="105"/>
    <x v="9"/>
    <x v="7"/>
    <m/>
    <n v="9.9999999802093901E-4"/>
    <n v="8.2000000003608894E-2"/>
    <n v="1.00000000034925E-2"/>
    <n v="5.00000000174623E-3"/>
    <n v="2.0000000018626498E-3"/>
    <n v="6.0000000026775501E-3"/>
    <n v="0.51400000000139701"/>
    <n v="8.0000000016298093E-3"/>
    <n v="6.0000000003492503E-2"/>
    <n v="0.49100000000326"/>
    <n v="0.93599999999860295"/>
    <n v="2.3159999999916199"/>
  </r>
  <r>
    <x v="106"/>
    <x v="9"/>
    <x v="7"/>
    <m/>
    <n v="0"/>
    <n v="0.12799999999697301"/>
    <n v="4.0000000008149099E-3"/>
    <n v="0"/>
    <n v="6.9999999977881098E-3"/>
    <n v="1.9999999995343399E-2"/>
    <n v="0.75099999999802103"/>
    <n v="3.99999999790452E-3"/>
    <n v="1.99999999982538E-2"/>
    <n v="1.21900000000314"/>
    <n v="0.85700000000360899"/>
    <n v="1.44100000000035"/>
  </r>
  <r>
    <x v="107"/>
    <x v="9"/>
    <x v="7"/>
    <m/>
    <n v="2.9999999998835802E-3"/>
    <n v="0.190000000002328"/>
    <n v="0.124000000001979"/>
    <n v="5.00000000174623E-3"/>
    <n v="4.9999999988358497E-3"/>
    <n v="1.40000000043074E-2"/>
    <n v="0.36199999999953397"/>
    <n v="5.00000000174623E-3"/>
    <n v="1.30000000062864E-2"/>
    <n v="2.5919999999983698"/>
    <n v="0.83899999999848696"/>
    <n v="19.845999999996302"/>
  </r>
  <r>
    <x v="108"/>
    <x v="9"/>
    <x v="7"/>
    <m/>
    <n v="1.99999999895226E-3"/>
    <n v="6.0000000026775501E-3"/>
    <n v="0.433999999999651"/>
    <n v="0"/>
    <n v="9.9999999802093901E-4"/>
    <n v="0.59499999999534303"/>
    <n v="0.72099999999918496"/>
    <n v="7.9999999995925497E-2"/>
    <n v="8.5000000000582096E-2"/>
    <n v="1.7369999999966199"/>
    <n v="0.87700000000477296"/>
    <n v="1.6919999999983699"/>
  </r>
  <r>
    <x v="109"/>
    <x v="9"/>
    <x v="7"/>
    <m/>
    <n v="0"/>
    <n v="8.9999999967403706E-3"/>
    <n v="0.52300000000104796"/>
    <n v="2.9999999998835802E-3"/>
    <n v="2.9999999998835802E-3"/>
    <n v="1.50000000023283E-2"/>
    <n v="1.2360000000015099"/>
    <n v="5.9999999939463998E-3"/>
    <n v="3.2999999998719401E-2"/>
    <n v="3.2350000000005799"/>
    <n v="1.31100000000442"/>
    <n v="1.92200000000303"/>
  </r>
  <r>
    <x v="110"/>
    <x v="9"/>
    <x v="7"/>
    <m/>
    <n v="1.0000000009313199E-3"/>
    <n v="0.27300000000104802"/>
    <n v="4.9999999997089602E-2"/>
    <n v="1.1000000004423799E-2"/>
    <n v="8.9999999967403706E-3"/>
    <n v="8.1999999997788106E-2"/>
    <n v="1.1989999999990699"/>
    <n v="1.3199999999982499"/>
    <n v="3.3999999999650803E-2"/>
    <n v="3.60499999999884"/>
    <n v="0.46400000000139702"/>
    <n v="43.545000000007001"/>
  </r>
  <r>
    <x v="111"/>
    <x v="9"/>
    <x v="7"/>
    <m/>
    <n v="0"/>
    <n v="1.99999999895226E-3"/>
    <n v="2.8999999997904501E-2"/>
    <n v="1.0000000009313199E-3"/>
    <n v="6.0000000026775501E-3"/>
    <n v="1.69999999954598E-2"/>
    <n v="0.52599999999511104"/>
    <n v="1.5999999994528499E-2"/>
    <n v="7.00000000011642E-2"/>
    <n v="0.64899999999906899"/>
    <n v="1.3129999999975599"/>
    <n v="11.8410000000003"/>
  </r>
  <r>
    <x v="112"/>
    <x v="9"/>
    <x v="7"/>
    <m/>
    <n v="0"/>
    <n v="7.00000000069849E-3"/>
    <n v="0.146999999994296"/>
    <n v="5.00000000174623E-3"/>
    <n v="1.0000000009313199E-3"/>
    <n v="0.14600000000209501"/>
    <n v="0.92200000000011595"/>
    <n v="2.69999999989523E-2"/>
    <n v="1.30000000004657E-2"/>
    <n v="1.8539999999949901"/>
    <n v="0.98999999999650801"/>
    <n v="21.5069999999949"/>
  </r>
  <r>
    <x v="113"/>
    <x v="9"/>
    <x v="7"/>
    <m/>
    <n v="0"/>
    <n v="9.7999999998137396E-2"/>
    <n v="3.4000000005471501E-2"/>
    <n v="5.9999999997671699E-3"/>
    <n v="3.00000000279397E-3"/>
    <n v="2.9999999998835802E-2"/>
    <n v="1.64300000000221"/>
    <n v="3.4999999997671699E-2"/>
    <n v="7.4000000001979094E-2"/>
    <n v="1.6950000000040699"/>
    <n v="0.64700000000011604"/>
    <n v="2.6600000000005801"/>
  </r>
  <r>
    <x v="114"/>
    <x v="9"/>
    <x v="7"/>
    <m/>
    <n v="0"/>
    <n v="7.00000000011642E-2"/>
    <n v="7.9000000000814904E-2"/>
    <n v="2.9999999998835802E-3"/>
    <n v="5.9999999997671699E-3"/>
    <n v="0.18200000000069799"/>
    <n v="0.63100000000558798"/>
    <n v="0.243999999997322"/>
    <n v="7.5000000005820799E-2"/>
    <n v="0.64100000000034896"/>
    <n v="0.86300000000337596"/>
    <n v="3.7290000000066401"/>
  </r>
  <r>
    <x v="115"/>
    <x v="9"/>
    <x v="7"/>
    <m/>
    <n v="0"/>
    <n v="7.3999999993247897E-2"/>
    <n v="8.7000000002444705E-2"/>
    <n v="8.9999999996507492E-3"/>
    <n v="4.0000000008149099E-3"/>
    <n v="1.8000000002211899E-2"/>
    <n v="1.2139999999984901"/>
    <n v="3.3000000001629802E-2"/>
    <n v="5.7999999998719402E-2"/>
    <n v="0.75400000000081502"/>
    <n v="0.77999999999301495"/>
    <n v="7.7119999999995299"/>
  </r>
  <r>
    <x v="116"/>
    <x v="9"/>
    <x v="7"/>
    <m/>
    <n v="0"/>
    <n v="0"/>
    <n v="1.6999999998370201E-2"/>
    <n v="2.0000000018626498E-3"/>
    <n v="0"/>
    <n v="1.79999999934807E-2"/>
    <n v="0.815999999997439"/>
    <n v="0.13900000000430701"/>
    <n v="5.4000000006635698E-2"/>
    <n v="0.80700000000069805"/>
    <n v="0.36699999999837002"/>
    <n v="13.576999999996"/>
  </r>
  <r>
    <x v="117"/>
    <x v="9"/>
    <x v="7"/>
    <m/>
    <n v="0"/>
    <n v="1.99999999895226E-3"/>
    <n v="1.39999999955762E-2"/>
    <n v="2.0000000018626498E-3"/>
    <n v="1.99999999895226E-3"/>
    <n v="1.7000000001280598E-2"/>
    <n v="0.354000000000815"/>
    <n v="6.6000000000349293E-2"/>
    <n v="2.49999999970896E-2"/>
    <n v="0.20300000000861501"/>
    <n v="0.75200000000186296"/>
    <n v="5.5140000000043097"/>
  </r>
  <r>
    <x v="118"/>
    <x v="9"/>
    <x v="7"/>
    <m/>
    <n v="0"/>
    <n v="6.0000000026775501E-3"/>
    <n v="1.1000000004423799E-2"/>
    <n v="1.99999999895226E-3"/>
    <n v="2.0000000018626498E-3"/>
    <n v="1.29999999975553E-2"/>
    <n v="0.28900000000139697"/>
    <n v="3.5999999998602997E-2"/>
    <n v="4.5000000001164199E-2"/>
    <n v="0.150000000005821"/>
    <n v="0.840000000005239"/>
    <n v="5.5989999999990703"/>
  </r>
  <r>
    <x v="119"/>
    <x v="9"/>
    <x v="7"/>
    <m/>
    <n v="0"/>
    <n v="9.9999999802093901E-4"/>
    <n v="4.3000000005122302E-2"/>
    <n v="0"/>
    <n v="1.0000000009313199E-3"/>
    <n v="6.5999999997438899E-2"/>
    <n v="1.51999999999534"/>
    <n v="2.39999999990687E-2"/>
    <n v="7.9999999987194308E-3"/>
    <n v="0.61000000000349197"/>
    <n v="0.27900000000372499"/>
    <n v="3.23100000000268"/>
  </r>
  <r>
    <x v="120"/>
    <x v="9"/>
    <x v="7"/>
    <m/>
    <n v="0"/>
    <n v="1.99999999895226E-3"/>
    <n v="1.19999999937136E-2"/>
    <n v="1.99999999895226E-3"/>
    <n v="1.0000000009313199E-3"/>
    <n v="8.0000000016298093E-3"/>
    <n v="0.465000000002328"/>
    <n v="3.0000000001746199E-2"/>
    <n v="4.6999999997205999E-2"/>
    <n v="0.18099999999685701"/>
    <n v="0.205000000010477"/>
    <n v="2.0190000000002302"/>
  </r>
  <r>
    <x v="121"/>
    <x v="9"/>
    <x v="7"/>
    <m/>
    <n v="0"/>
    <n v="2.9999999969731999E-3"/>
    <n v="2.9999999998835802E-3"/>
    <n v="0"/>
    <n v="0"/>
    <n v="1.00000000064028E-2"/>
    <n v="0.184999999997672"/>
    <n v="1.2000000002444699E-2"/>
    <n v="4.0000000037252901E-3"/>
    <n v="2.1999999997206001E-2"/>
    <n v="0.381999999997788"/>
    <n v="0.65699999999778802"/>
  </r>
  <r>
    <x v="122"/>
    <x v="9"/>
    <x v="7"/>
    <m/>
    <n v="0"/>
    <n v="0.34500000000116399"/>
    <n v="1.4549999999988401"/>
    <n v="0"/>
    <n v="2.9999999998835802E-3"/>
    <n v="0.67599999999802096"/>
    <n v="1.9600000000034901"/>
    <n v="5.59999999968568E-2"/>
    <n v="5.9999999997671701E-2"/>
    <n v="11.011999999996601"/>
    <n v="14.4039999999979"/>
    <n v="22.249000000001999"/>
  </r>
  <r>
    <x v="123"/>
    <x v="9"/>
    <x v="7"/>
    <m/>
    <n v="0"/>
    <n v="0.14999999999708999"/>
    <n v="8.3000000001629798E-2"/>
    <n v="1.0000000000582101E-2"/>
    <n v="4.0000000008149099E-3"/>
    <n v="0.15900000000256101"/>
    <n v="2.76800000000221"/>
    <n v="0.30899999999673999"/>
    <n v="1.4469999999972101"/>
    <n v="2.8389999999984901"/>
    <n v="9.6769999999989498"/>
    <n v="28.369000000003101"/>
  </r>
  <r>
    <x v="124"/>
    <x v="9"/>
    <x v="7"/>
    <m/>
    <n v="4.0000000037252901E-3"/>
    <n v="0.24900000000780001"/>
    <n v="0.14699999999138499"/>
    <n v="4.6999999991385301E-2"/>
    <n v="1.9000000006053602E-2"/>
    <n v="0.56499999999650796"/>
    <n v="21.205999999996902"/>
    <n v="0.64500000000698499"/>
    <n v="3.6369999999995302"/>
    <n v="45.301999999998998"/>
    <n v="12.358999999988001"/>
    <n v="609.72899999999504"/>
  </r>
  <r>
    <x v="125"/>
    <x v="9"/>
    <x v="7"/>
    <m/>
    <n v="2.0000000018626498E-3"/>
    <n v="3.00000000279397E-3"/>
    <n v="2.70000000018626E-2"/>
    <n v="4.0000000037252901E-3"/>
    <n v="5.0000000046566103E-3"/>
    <n v="0.18399999999092001"/>
    <n v="2.4360000000102402"/>
    <n v="1.72299999999814"/>
    <n v="8.8999999989755496E-2"/>
    <n v="4.3470000000088502"/>
    <n v="9.8300000000104806"/>
    <n v="3.41599999999162"/>
  </r>
  <r>
    <x v="126"/>
    <x v="9"/>
    <x v="7"/>
    <m/>
    <n v="0"/>
    <n v="0"/>
    <n v="2.9999999969731999E-3"/>
    <n v="9.99999995110557E-4"/>
    <n v="3.00000000279397E-3"/>
    <n v="0"/>
    <n v="2.0000000018626498E-3"/>
    <n v="7.2999999998137402E-2"/>
    <n v="2.0000000018626498E-3"/>
    <n v="0.15300000000279401"/>
    <n v="4.0000000037252901E-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2A9C86-E74E-4C48-873C-242BF08E33D5}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M133" firstHeaderRow="0" firstDataRow="1" firstDataCol="1" rowPageCount="2" colPageCount="1"/>
  <pivotFields count="16">
    <pivotField axis="axisRow" showAll="0">
      <items count="129">
        <item x="65"/>
        <item x="66"/>
        <item x="67"/>
        <item x="68"/>
        <item x="69"/>
        <item x="70"/>
        <item x="39"/>
        <item x="71"/>
        <item x="0"/>
        <item x="42"/>
        <item x="1"/>
        <item x="99"/>
        <item x="100"/>
        <item x="58"/>
        <item x="64"/>
        <item x="97"/>
        <item x="101"/>
        <item x="34"/>
        <item x="59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54"/>
        <item x="55"/>
        <item x="56"/>
        <item x="57"/>
        <item x="102"/>
        <item x="75"/>
        <item x="73"/>
        <item x="74"/>
        <item x="72"/>
        <item x="76"/>
        <item x="77"/>
        <item x="78"/>
        <item x="79"/>
        <item x="80"/>
        <item x="20"/>
        <item x="60"/>
        <item x="25"/>
        <item x="21"/>
        <item x="103"/>
        <item x="104"/>
        <item x="105"/>
        <item x="106"/>
        <item x="107"/>
        <item x="37"/>
        <item x="108"/>
        <item x="109"/>
        <item x="110"/>
        <item x="111"/>
        <item x="112"/>
        <item x="36"/>
        <item x="98"/>
        <item x="61"/>
        <item x="62"/>
        <item x="22"/>
        <item x="121"/>
        <item x="81"/>
        <item x="122"/>
        <item x="24"/>
        <item x="113"/>
        <item x="114"/>
        <item x="115"/>
        <item x="63"/>
        <item x="38"/>
        <item x="126"/>
        <item x="125"/>
        <item x="41"/>
        <item x="31"/>
        <item x="32"/>
        <item x="33"/>
        <item x="123"/>
        <item x="35"/>
        <item x="83"/>
        <item x="84"/>
        <item x="82"/>
        <item x="26"/>
        <item x="40"/>
        <item x="127"/>
        <item x="124"/>
        <item x="27"/>
        <item x="28"/>
        <item x="29"/>
        <item x="30"/>
        <item x="43"/>
        <item x="44"/>
        <item x="53"/>
        <item x="45"/>
        <item x="46"/>
        <item x="47"/>
        <item x="48"/>
        <item x="49"/>
        <item x="50"/>
        <item x="51"/>
        <item x="52"/>
        <item x="119"/>
        <item x="120"/>
        <item x="116"/>
        <item x="118"/>
        <item x="117"/>
        <item x="23"/>
        <item x="89"/>
        <item x="90"/>
        <item x="91"/>
        <item x="85"/>
        <item x="86"/>
        <item x="87"/>
        <item x="88"/>
        <item x="92"/>
        <item x="93"/>
        <item x="94"/>
        <item x="95"/>
        <item x="96"/>
        <item t="default"/>
      </items>
    </pivotField>
    <pivotField axis="axisPage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showAll="0">
      <items count="9">
        <item x="0"/>
        <item x="2"/>
        <item x="3"/>
        <item x="6"/>
        <item x="1"/>
        <item x="5"/>
        <item x="4"/>
        <item x="7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2">
    <pageField fld="1" hier="-1"/>
    <pageField fld="2" item="7" hier="-1"/>
  </pageFields>
  <dataFields count="12">
    <dataField name="Average of NORES" fld="4" subtotal="average" baseField="0" baseItem="0"/>
    <dataField name="Average of ROS" fld="5" subtotal="average" baseField="0" baseItem="0"/>
    <dataField name="Average of SMOTE" fld="6" subtotal="average" baseField="0" baseItem="0"/>
    <dataField name="Average of RWO" fld="7" subtotal="average" baseField="0" baseItem="0"/>
    <dataField name="Average of ROSE" fld="8" subtotal="average" baseField="0" baseItem="0"/>
    <dataField name="Average of GSMOTE" fld="9" subtotal="average" baseField="0" baseItem="0"/>
    <dataField name="Average of SMOTEWB" fld="10" subtotal="average" baseField="0" baseItem="0"/>
    <dataField name="Average of SyMProD" fld="11" subtotal="average" baseField="0" baseItem="0"/>
    <dataField name="Average of GQEO" fld="12" subtotal="average" baseField="0" baseItem="0"/>
    <dataField name="Average of EBSMOTE" fld="13" subtotal="average" baseField="0" baseItem="0"/>
    <dataField name="Average of deepSMOTE" fld="14" subtotal="average" baseField="0" baseItem="0"/>
    <dataField name="Average of LRMV" fld="1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P10249" totalsRowShown="0">
  <autoFilter ref="A1:P10249" xr:uid="{00000000-0009-0000-0100-000003000000}"/>
  <tableColumns count="16">
    <tableColumn id="1" xr3:uid="{00000000-0010-0000-0000-000001000000}" name="dataset"/>
    <tableColumn id="2" xr3:uid="{00000000-0010-0000-0000-000002000000}" name="classifier"/>
    <tableColumn id="3" xr3:uid="{00000000-0010-0000-0000-000003000000}" name="metric"/>
    <tableColumn id="4" xr3:uid="{00000000-0010-0000-0000-000004000000}" name="best_params"/>
    <tableColumn id="5" xr3:uid="{00000000-0010-0000-0000-000005000000}" name="NORES"/>
    <tableColumn id="6" xr3:uid="{00000000-0010-0000-0000-000006000000}" name="ROS"/>
    <tableColumn id="7" xr3:uid="{00000000-0010-0000-0000-000007000000}" name="SMOTE"/>
    <tableColumn id="8" xr3:uid="{00000000-0010-0000-0000-000008000000}" name="RWO"/>
    <tableColumn id="9" xr3:uid="{00000000-0010-0000-0000-000009000000}" name="ROSE"/>
    <tableColumn id="10" xr3:uid="{00000000-0010-0000-0000-00000A000000}" name="GSMOTE"/>
    <tableColumn id="11" xr3:uid="{00000000-0010-0000-0000-00000B000000}" name="SMOTEWB"/>
    <tableColumn id="12" xr3:uid="{00000000-0010-0000-0000-00000C000000}" name="SyMProD"/>
    <tableColumn id="13" xr3:uid="{00000000-0010-0000-0000-00000D000000}" name="GQEO"/>
    <tableColumn id="14" xr3:uid="{00000000-0010-0000-0000-00000E000000}" name="EBSMOTE"/>
    <tableColumn id="15" xr3:uid="{00000000-0010-0000-0000-00000F000000}" name="deepSMOTE"/>
    <tableColumn id="16" xr3:uid="{00000000-0010-0000-0000-000010000000}" name="LRMV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20D52-8575-40C1-833A-75B57A18C788}">
  <dimension ref="A1:M133"/>
  <sheetViews>
    <sheetView tabSelected="1" zoomScale="70" zoomScaleNormal="70" workbookViewId="0">
      <selection activeCell="D12" sqref="D12"/>
    </sheetView>
  </sheetViews>
  <sheetFormatPr defaultRowHeight="15" x14ac:dyDescent="0.25"/>
  <cols>
    <col min="1" max="1" width="31.5703125" bestFit="1" customWidth="1"/>
    <col min="2" max="2" width="17.28515625" bestFit="1" customWidth="1"/>
    <col min="3" max="3" width="14.85546875" bestFit="1" customWidth="1"/>
    <col min="4" max="4" width="17.5703125" bestFit="1" customWidth="1"/>
    <col min="5" max="5" width="15.7109375" bestFit="1" customWidth="1"/>
    <col min="6" max="6" width="15.85546875" bestFit="1" customWidth="1"/>
    <col min="7" max="7" width="19" bestFit="1" customWidth="1"/>
    <col min="8" max="8" width="20.7109375" bestFit="1" customWidth="1"/>
    <col min="9" max="9" width="19.42578125" bestFit="1" customWidth="1"/>
    <col min="10" max="10" width="16.42578125" bestFit="1" customWidth="1"/>
    <col min="11" max="11" width="20" bestFit="1" customWidth="1"/>
    <col min="12" max="12" width="22.28515625" bestFit="1" customWidth="1"/>
    <col min="13" max="13" width="16.28515625" bestFit="1" customWidth="1"/>
  </cols>
  <sheetData>
    <row r="1" spans="1:13" x14ac:dyDescent="0.25">
      <c r="A1" s="1" t="s">
        <v>1</v>
      </c>
      <c r="B1" t="s">
        <v>396</v>
      </c>
    </row>
    <row r="2" spans="1:13" x14ac:dyDescent="0.25">
      <c r="A2" s="1" t="s">
        <v>2</v>
      </c>
      <c r="B2" t="s">
        <v>288</v>
      </c>
    </row>
    <row r="4" spans="1:13" x14ac:dyDescent="0.25">
      <c r="A4" s="1" t="s">
        <v>394</v>
      </c>
      <c r="B4" t="s">
        <v>397</v>
      </c>
      <c r="C4" t="s">
        <v>398</v>
      </c>
      <c r="D4" t="s">
        <v>399</v>
      </c>
      <c r="E4" t="s">
        <v>400</v>
      </c>
      <c r="F4" t="s">
        <v>401</v>
      </c>
      <c r="G4" t="s">
        <v>402</v>
      </c>
      <c r="H4" t="s">
        <v>403</v>
      </c>
      <c r="I4" t="s">
        <v>404</v>
      </c>
      <c r="J4" t="s">
        <v>405</v>
      </c>
      <c r="K4" t="s">
        <v>406</v>
      </c>
      <c r="L4" t="s">
        <v>407</v>
      </c>
      <c r="M4" t="s">
        <v>408</v>
      </c>
    </row>
    <row r="5" spans="1:13" x14ac:dyDescent="0.25">
      <c r="A5" s="2" t="s">
        <v>149</v>
      </c>
      <c r="B5" s="3">
        <v>0</v>
      </c>
      <c r="C5" s="3">
        <v>0.17590000000025596</v>
      </c>
      <c r="D5" s="3">
        <v>0.20259999999820177</v>
      </c>
      <c r="E5" s="3">
        <v>2.9999999998835803E-4</v>
      </c>
      <c r="F5" s="3">
        <v>4.6999999976833394E-3</v>
      </c>
      <c r="G5" s="3">
        <v>0.18020000000135022</v>
      </c>
      <c r="H5" s="3">
        <v>0.94260000000111221</v>
      </c>
      <c r="I5" s="3">
        <v>3.9999999996944056E-2</v>
      </c>
      <c r="J5" s="3">
        <v>6.1199999997188545E-2</v>
      </c>
      <c r="K5" s="3">
        <v>1.7075000000024776</v>
      </c>
      <c r="L5" s="3">
        <v>1.44139999999781</v>
      </c>
      <c r="M5" s="3">
        <v>14.66240000000408</v>
      </c>
    </row>
    <row r="6" spans="1:13" x14ac:dyDescent="0.25">
      <c r="A6" s="2" t="s">
        <v>151</v>
      </c>
      <c r="B6" s="3">
        <v>0</v>
      </c>
      <c r="C6" s="3">
        <v>1.5800000002927823E-2</v>
      </c>
      <c r="D6" s="3">
        <v>8.8499999999330586E-2</v>
      </c>
      <c r="E6" s="3">
        <v>2.0000000002619311E-3</v>
      </c>
      <c r="F6" s="3">
        <v>0</v>
      </c>
      <c r="G6" s="3">
        <v>3.479999999894063E-2</v>
      </c>
      <c r="H6" s="3">
        <v>0.7342999999987655</v>
      </c>
      <c r="I6" s="3">
        <v>3.0299999999988319E-2</v>
      </c>
      <c r="J6" s="3">
        <v>1.2500000000000034E-2</v>
      </c>
      <c r="K6" s="3">
        <v>0.86209999999831766</v>
      </c>
      <c r="L6" s="3">
        <v>0.27160000000003459</v>
      </c>
      <c r="M6" s="3">
        <v>5.1087000000006864</v>
      </c>
    </row>
    <row r="7" spans="1:13" x14ac:dyDescent="0.25">
      <c r="A7" s="2" t="s">
        <v>153</v>
      </c>
      <c r="B7" s="3">
        <v>9.9999999947613104E-5</v>
      </c>
      <c r="C7" s="3">
        <v>9.4599999998026763E-2</v>
      </c>
      <c r="D7" s="3">
        <v>0.13699999999706092</v>
      </c>
      <c r="E7" s="3">
        <v>3.0000000000291009E-3</v>
      </c>
      <c r="F7" s="3">
        <v>1.8000000003667051E-3</v>
      </c>
      <c r="G7" s="3">
        <v>0.14010000000096609</v>
      </c>
      <c r="H7" s="3">
        <v>0.66339999999865551</v>
      </c>
      <c r="I7" s="3">
        <v>5.709999999802675E-2</v>
      </c>
      <c r="J7" s="3">
        <v>6.5699999999051253E-2</v>
      </c>
      <c r="K7" s="3">
        <v>1.0201999999988778</v>
      </c>
      <c r="L7" s="3">
        <v>0.3747000000004484</v>
      </c>
      <c r="M7" s="3">
        <v>9.3439999999999461</v>
      </c>
    </row>
    <row r="8" spans="1:13" x14ac:dyDescent="0.25">
      <c r="A8" s="2" t="s">
        <v>155</v>
      </c>
      <c r="B8" s="3">
        <v>9.9999999947613104E-5</v>
      </c>
      <c r="C8" s="3">
        <v>1.9000000003143182E-3</v>
      </c>
      <c r="D8" s="3">
        <v>1.3200000001961643E-2</v>
      </c>
      <c r="E8" s="3">
        <v>0</v>
      </c>
      <c r="F8" s="3">
        <v>1.8000000003667051E-3</v>
      </c>
      <c r="G8" s="3">
        <v>3.8999999992665865E-3</v>
      </c>
      <c r="H8" s="3">
        <v>0.43840000000185697</v>
      </c>
      <c r="I8" s="3">
        <v>1.8999999990046471E-3</v>
      </c>
      <c r="J8" s="3">
        <v>1.5099999999365519E-2</v>
      </c>
      <c r="K8" s="3">
        <v>7.5800000000162973E-2</v>
      </c>
      <c r="L8" s="3">
        <v>0.43980000000025032</v>
      </c>
      <c r="M8" s="3">
        <v>3.7024999999992687</v>
      </c>
    </row>
    <row r="9" spans="1:13" x14ac:dyDescent="0.25">
      <c r="A9" s="2" t="s">
        <v>157</v>
      </c>
      <c r="B9" s="3">
        <v>9.9999999947613104E-5</v>
      </c>
      <c r="C9" s="3">
        <v>5.8999999998195574E-3</v>
      </c>
      <c r="D9" s="3">
        <v>6.5999999997438828E-3</v>
      </c>
      <c r="E9" s="3">
        <v>1.799999999057034E-3</v>
      </c>
      <c r="F9" s="3">
        <v>8.9999999952851807E-4</v>
      </c>
      <c r="G9" s="3">
        <v>3.4300000001094268E-2</v>
      </c>
      <c r="H9" s="3">
        <v>9.480000000112343E-2</v>
      </c>
      <c r="I9" s="3">
        <v>1.1000000008789331E-3</v>
      </c>
      <c r="J9" s="3">
        <v>3.7000000006810322E-3</v>
      </c>
      <c r="K9" s="3">
        <v>4.5100000002275868E-2</v>
      </c>
      <c r="L9" s="3">
        <v>0.57319999999963334</v>
      </c>
      <c r="M9" s="3">
        <v>1.0979999999963943</v>
      </c>
    </row>
    <row r="10" spans="1:13" x14ac:dyDescent="0.25">
      <c r="A10" s="2" t="s">
        <v>159</v>
      </c>
      <c r="B10" s="3">
        <v>9.00000000838188E-4</v>
      </c>
      <c r="C10" s="3">
        <v>0.67100000000122229</v>
      </c>
      <c r="D10" s="3">
        <v>0.72559999999924885</v>
      </c>
      <c r="E10" s="3">
        <v>2.0999999991909118E-3</v>
      </c>
      <c r="F10" s="3">
        <v>2.100000000500583E-3</v>
      </c>
      <c r="G10" s="3">
        <v>0.95050000000017487</v>
      </c>
      <c r="H10" s="3">
        <v>3.341800000004004</v>
      </c>
      <c r="I10" s="3">
        <v>7.9999999997526217E-2</v>
      </c>
      <c r="J10" s="3">
        <v>4.9000000003434274E-3</v>
      </c>
      <c r="K10" s="3">
        <v>5.7718999999995875</v>
      </c>
      <c r="L10" s="3">
        <v>0.54350000000224097</v>
      </c>
      <c r="M10" s="3">
        <v>7.0336000000011669</v>
      </c>
    </row>
    <row r="11" spans="1:13" x14ac:dyDescent="0.25">
      <c r="A11" s="2" t="s">
        <v>96</v>
      </c>
      <c r="B11" s="3">
        <v>1.00000000020373E-4</v>
      </c>
      <c r="C11" s="3">
        <v>1.4899999999397529E-2</v>
      </c>
      <c r="D11" s="3">
        <v>0.2661999999997352</v>
      </c>
      <c r="E11" s="3">
        <v>1.4999999994324755E-3</v>
      </c>
      <c r="F11" s="3">
        <v>2.8999999986262966E-3</v>
      </c>
      <c r="G11" s="3">
        <v>0.24120000000169983</v>
      </c>
      <c r="H11" s="3">
        <v>1.5885000000010732</v>
      </c>
      <c r="I11" s="3">
        <v>1.641500000000083</v>
      </c>
      <c r="J11" s="3">
        <v>7.8000000000756686E-2</v>
      </c>
      <c r="K11" s="3">
        <v>7.4146999999987715</v>
      </c>
      <c r="L11" s="3">
        <v>4.6345000000011307</v>
      </c>
      <c r="M11" s="3">
        <v>22.168300000000645</v>
      </c>
    </row>
    <row r="12" spans="1:13" x14ac:dyDescent="0.25">
      <c r="A12" s="2" t="s">
        <v>161</v>
      </c>
      <c r="B12" s="3">
        <v>0</v>
      </c>
      <c r="C12" s="3">
        <v>1.999999999097779E-3</v>
      </c>
      <c r="D12" s="3">
        <v>7.9000000028463576E-3</v>
      </c>
      <c r="E12" s="3">
        <v>0</v>
      </c>
      <c r="F12" s="3">
        <v>1.0000000007858011E-3</v>
      </c>
      <c r="G12" s="3">
        <v>3.799999999464493E-3</v>
      </c>
      <c r="H12" s="3">
        <v>0.78490000000107096</v>
      </c>
      <c r="I12" s="3">
        <v>9.6999999991385193E-3</v>
      </c>
      <c r="J12" s="3">
        <v>3.6400000001303848E-2</v>
      </c>
      <c r="K12" s="3">
        <v>0.18199999999706071</v>
      </c>
      <c r="L12" s="3">
        <v>0.19430000000225814</v>
      </c>
      <c r="M12" s="3">
        <v>1.078400000001714</v>
      </c>
    </row>
    <row r="13" spans="1:13" x14ac:dyDescent="0.25">
      <c r="A13" s="2" t="s">
        <v>16</v>
      </c>
      <c r="B13" s="3">
        <v>9.0000000001964702E-4</v>
      </c>
      <c r="C13" s="3">
        <v>3.4000000000605677E-3</v>
      </c>
      <c r="D13" s="3">
        <v>3.7399999999763643E-2</v>
      </c>
      <c r="E13" s="3">
        <v>2.8999999998950408E-3</v>
      </c>
      <c r="F13" s="3">
        <v>3.6000000000785785E-3</v>
      </c>
      <c r="G13" s="3">
        <v>2.7799999999976954E-2</v>
      </c>
      <c r="H13" s="3">
        <v>0.58120000000005101</v>
      </c>
      <c r="I13" s="3">
        <v>0.16660000000013048</v>
      </c>
      <c r="J13" s="3">
        <v>1.3100000000090442E-2</v>
      </c>
      <c r="K13" s="3">
        <v>1.2903999999998708</v>
      </c>
      <c r="L13" s="3">
        <v>3.5745999999999278</v>
      </c>
      <c r="M13" s="3">
        <v>4.816700000000063</v>
      </c>
    </row>
    <row r="14" spans="1:13" x14ac:dyDescent="0.25">
      <c r="A14" s="2" t="s">
        <v>102</v>
      </c>
      <c r="B14" s="3">
        <v>1.9999999996798599E-4</v>
      </c>
      <c r="C14" s="3">
        <v>2.6999999985855513E-3</v>
      </c>
      <c r="D14" s="3">
        <v>0</v>
      </c>
      <c r="E14" s="3">
        <v>0</v>
      </c>
      <c r="F14" s="3">
        <v>0</v>
      </c>
      <c r="G14" s="3">
        <v>2.6999999998952224E-3</v>
      </c>
      <c r="H14" s="3">
        <v>0</v>
      </c>
      <c r="I14" s="3">
        <v>8.1999999975232614E-3</v>
      </c>
      <c r="J14" s="3">
        <v>2.7000000012049013E-3</v>
      </c>
      <c r="K14" s="3">
        <v>1.6799999998620495E-2</v>
      </c>
      <c r="L14" s="3">
        <v>1.8000000003667051E-3</v>
      </c>
      <c r="M14" s="3">
        <v>1.9999999996798599E-4</v>
      </c>
    </row>
    <row r="15" spans="1:13" x14ac:dyDescent="0.25">
      <c r="A15" s="2" t="s">
        <v>20</v>
      </c>
      <c r="B15" s="3">
        <v>0</v>
      </c>
      <c r="C15" s="3">
        <v>1.9000000000414768E-3</v>
      </c>
      <c r="D15" s="3">
        <v>2.3999999998795853E-3</v>
      </c>
      <c r="E15" s="3">
        <v>3.799999999750977E-3</v>
      </c>
      <c r="F15" s="3">
        <v>1.0000000000218301E-4</v>
      </c>
      <c r="G15" s="3">
        <v>1.2599999999765743E-2</v>
      </c>
      <c r="H15" s="3">
        <v>0.25639999999980773</v>
      </c>
      <c r="I15" s="3">
        <v>1.7000000000002746E-2</v>
      </c>
      <c r="J15" s="3">
        <v>7.650000000003733E-2</v>
      </c>
      <c r="K15" s="3">
        <v>0.11770000000003608</v>
      </c>
      <c r="L15" s="3">
        <v>3.0276000000001022</v>
      </c>
      <c r="M15" s="3">
        <v>0.64999999999966795</v>
      </c>
    </row>
    <row r="16" spans="1:13" x14ac:dyDescent="0.25">
      <c r="A16" s="2" t="s">
        <v>217</v>
      </c>
      <c r="B16" s="3">
        <v>1.8000000016763853E-3</v>
      </c>
      <c r="C16" s="3">
        <v>8.2999999988533097E-3</v>
      </c>
      <c r="D16" s="3">
        <v>1.3199999996140818E-2</v>
      </c>
      <c r="E16" s="3">
        <v>6.8000000032770874E-3</v>
      </c>
      <c r="F16" s="3">
        <v>4.4999999989522648E-3</v>
      </c>
      <c r="G16" s="3">
        <v>6.8000000032770874E-3</v>
      </c>
      <c r="H16" s="3">
        <v>0.63409999999916167</v>
      </c>
      <c r="I16" s="3">
        <v>0</v>
      </c>
      <c r="J16" s="3">
        <v>0.20519999999611174</v>
      </c>
      <c r="K16" s="3">
        <v>0.78759999999820152</v>
      </c>
      <c r="L16" s="3">
        <v>0.47399999999659481</v>
      </c>
      <c r="M16" s="3">
        <v>0.89310000000550682</v>
      </c>
    </row>
    <row r="17" spans="1:13" x14ac:dyDescent="0.25">
      <c r="A17" s="2" t="s">
        <v>219</v>
      </c>
      <c r="B17" s="3">
        <v>1.799999999057034E-3</v>
      </c>
      <c r="C17" s="3">
        <v>4.5399999995715916E-2</v>
      </c>
      <c r="D17" s="3">
        <v>3.8300000001036116E-2</v>
      </c>
      <c r="E17" s="3">
        <v>2.3000000018510085E-3</v>
      </c>
      <c r="F17" s="3">
        <v>2.2999999963212768E-3</v>
      </c>
      <c r="G17" s="3">
        <v>3.8200000003853388E-2</v>
      </c>
      <c r="H17" s="3">
        <v>0.90140000000043086</v>
      </c>
      <c r="I17" s="3">
        <v>2.5400000000954593E-2</v>
      </c>
      <c r="J17" s="3">
        <v>0.18579999999506985</v>
      </c>
      <c r="K17" s="3">
        <v>1.0580000000017749</v>
      </c>
      <c r="L17" s="3">
        <v>2.3846000000022483</v>
      </c>
      <c r="M17" s="3">
        <v>8.4973999999942293</v>
      </c>
    </row>
    <row r="18" spans="1:13" x14ac:dyDescent="0.25">
      <c r="A18" s="2" t="s">
        <v>134</v>
      </c>
      <c r="B18" s="3">
        <v>9.0000000001964702E-4</v>
      </c>
      <c r="C18" s="3">
        <v>3.0999999999039539E-3</v>
      </c>
      <c r="D18" s="3">
        <v>6.4999999998872253E-3</v>
      </c>
      <c r="E18" s="3">
        <v>0</v>
      </c>
      <c r="F18" s="3">
        <v>2.0000000000800393E-3</v>
      </c>
      <c r="G18" s="3">
        <v>4.4699999999884353E-2</v>
      </c>
      <c r="H18" s="3">
        <v>1.0079999999997926</v>
      </c>
      <c r="I18" s="3">
        <v>3.5200000000131702E-2</v>
      </c>
      <c r="J18" s="3">
        <v>0.59969999999981172</v>
      </c>
      <c r="K18" s="3">
        <v>0.40019999999971356</v>
      </c>
      <c r="L18" s="3">
        <v>6.4618999999998747</v>
      </c>
      <c r="M18" s="3">
        <v>7.4499999999970895E-2</v>
      </c>
    </row>
    <row r="19" spans="1:13" x14ac:dyDescent="0.25">
      <c r="A19" s="2" t="s">
        <v>147</v>
      </c>
      <c r="B19" s="3">
        <v>9.00000000838188E-4</v>
      </c>
      <c r="C19" s="3">
        <v>1.4200000002456392E-2</v>
      </c>
      <c r="D19" s="3">
        <v>0.38179999999847497</v>
      </c>
      <c r="E19" s="3">
        <v>3.9999999993597197E-4</v>
      </c>
      <c r="F19" s="3">
        <v>9.1000000006170208E-3</v>
      </c>
      <c r="G19" s="3">
        <v>0.1060000000026772</v>
      </c>
      <c r="H19" s="3">
        <v>5.8732000000022548</v>
      </c>
      <c r="I19" s="3">
        <v>1.038800000000188</v>
      </c>
      <c r="J19" s="3">
        <v>2.0670000000012831</v>
      </c>
      <c r="K19" s="3">
        <v>9.2171999999978276</v>
      </c>
      <c r="L19" s="3">
        <v>16.170200000001092</v>
      </c>
      <c r="M19" s="3">
        <v>2.7496000000021041</v>
      </c>
    </row>
    <row r="20" spans="1:13" x14ac:dyDescent="0.25">
      <c r="A20" s="2" t="s">
        <v>213</v>
      </c>
      <c r="B20" s="3">
        <v>0</v>
      </c>
      <c r="C20" s="3">
        <v>2.00000000040745E-4</v>
      </c>
      <c r="D20" s="3">
        <v>1.0000000007858011E-3</v>
      </c>
      <c r="E20" s="3">
        <v>0</v>
      </c>
      <c r="F20" s="3">
        <v>9.9999999947613104E-5</v>
      </c>
      <c r="G20" s="3">
        <v>2.1999999988474859E-3</v>
      </c>
      <c r="H20" s="3">
        <v>0.1586999999966065</v>
      </c>
      <c r="I20" s="3">
        <v>8.7000000021362246E-3</v>
      </c>
      <c r="J20" s="3">
        <v>3.6399999996792803E-2</v>
      </c>
      <c r="K20" s="3">
        <v>1.9400000001332997E-2</v>
      </c>
      <c r="L20" s="3">
        <v>0.74430000000022134</v>
      </c>
      <c r="M20" s="3">
        <v>0.21029999999504034</v>
      </c>
    </row>
    <row r="21" spans="1:13" x14ac:dyDescent="0.25">
      <c r="A21" s="2" t="s">
        <v>221</v>
      </c>
      <c r="B21" s="3">
        <v>0</v>
      </c>
      <c r="C21" s="3">
        <v>1.8999999990046471E-3</v>
      </c>
      <c r="D21" s="3">
        <v>7.6000000041676714E-3</v>
      </c>
      <c r="E21" s="3">
        <v>1.799999999057034E-3</v>
      </c>
      <c r="F21" s="3">
        <v>2.0000000015716114E-3</v>
      </c>
      <c r="G21" s="3">
        <v>4.7000000016123528E-3</v>
      </c>
      <c r="H21" s="3">
        <v>0.3294999999996796</v>
      </c>
      <c r="I21" s="3">
        <v>2.2000000002881277E-2</v>
      </c>
      <c r="J21" s="3">
        <v>7.6999999933468708E-3</v>
      </c>
      <c r="K21" s="3">
        <v>4.4899999993649534E-2</v>
      </c>
      <c r="L21" s="3">
        <v>0.84520000000178719</v>
      </c>
      <c r="M21" s="3">
        <v>2.0552000000013497</v>
      </c>
    </row>
    <row r="22" spans="1:13" x14ac:dyDescent="0.25">
      <c r="A22" s="2" t="s">
        <v>86</v>
      </c>
      <c r="B22" s="3">
        <v>2.1999999997206047E-3</v>
      </c>
      <c r="C22" s="3">
        <v>4.4999999996070952E-3</v>
      </c>
      <c r="D22" s="3">
        <v>6.6999999993277003E-3</v>
      </c>
      <c r="E22" s="3">
        <v>4.0999999994528521E-3</v>
      </c>
      <c r="F22" s="3">
        <v>1.0700000000724682E-2</v>
      </c>
      <c r="G22" s="3">
        <v>2.250000000036376E-2</v>
      </c>
      <c r="H22" s="3">
        <v>3.5513999999997004</v>
      </c>
      <c r="I22" s="3">
        <v>2.7499999999708979E-2</v>
      </c>
      <c r="J22" s="3">
        <v>0.38820000000094279</v>
      </c>
      <c r="K22" s="3">
        <v>0.26569999999970645</v>
      </c>
      <c r="L22" s="3">
        <v>1.6852999999994787</v>
      </c>
      <c r="M22" s="3">
        <v>42.181299999999432</v>
      </c>
    </row>
    <row r="23" spans="1:13" x14ac:dyDescent="0.25">
      <c r="A23" s="2" t="s">
        <v>136</v>
      </c>
      <c r="B23" s="3">
        <v>0</v>
      </c>
      <c r="C23" s="3">
        <v>3.0000000000472891E-3</v>
      </c>
      <c r="D23" s="3">
        <v>6.0000000000945903E-3</v>
      </c>
      <c r="E23" s="3">
        <v>9.0000000001964702E-4</v>
      </c>
      <c r="F23" s="3">
        <v>1.2000000000080052E-3</v>
      </c>
      <c r="G23" s="3">
        <v>1.959999999970027E-2</v>
      </c>
      <c r="H23" s="3">
        <v>0.71520000000009543</v>
      </c>
      <c r="I23" s="3">
        <v>4.7999999999665255E-2</v>
      </c>
      <c r="J23" s="3">
        <v>5.0100000000111319E-2</v>
      </c>
      <c r="K23" s="3">
        <v>7.3299999999981047E-2</v>
      </c>
      <c r="L23" s="3">
        <v>2.5737000000003007</v>
      </c>
      <c r="M23" s="3">
        <v>1.5947000000002698</v>
      </c>
    </row>
    <row r="24" spans="1:13" x14ac:dyDescent="0.25">
      <c r="A24" s="2" t="s">
        <v>22</v>
      </c>
      <c r="B24" s="3">
        <v>0</v>
      </c>
      <c r="C24" s="3">
        <v>1.99999999999818E-4</v>
      </c>
      <c r="D24" s="3">
        <v>7.1000000001367912E-3</v>
      </c>
      <c r="E24" s="3">
        <v>0</v>
      </c>
      <c r="F24" s="3">
        <v>0</v>
      </c>
      <c r="G24" s="3">
        <v>5.400000000099681E-3</v>
      </c>
      <c r="H24" s="3">
        <v>0.11919999999974611</v>
      </c>
      <c r="I24" s="3">
        <v>1.2100000000095895E-2</v>
      </c>
      <c r="J24" s="3">
        <v>1.6299999999987415E-2</v>
      </c>
      <c r="K24" s="3">
        <v>1.8799999999714569E-2</v>
      </c>
      <c r="L24" s="3">
        <v>0.21580000000035407</v>
      </c>
      <c r="M24" s="3">
        <v>1.085299999999725</v>
      </c>
    </row>
    <row r="25" spans="1:13" x14ac:dyDescent="0.25">
      <c r="A25" s="2" t="s">
        <v>24</v>
      </c>
      <c r="B25" s="3">
        <v>0</v>
      </c>
      <c r="C25" s="3">
        <v>0</v>
      </c>
      <c r="D25" s="3">
        <v>1.4000000000169194E-3</v>
      </c>
      <c r="E25" s="3">
        <v>1.800000000039294E-3</v>
      </c>
      <c r="F25" s="3">
        <v>1.99999999999818E-4</v>
      </c>
      <c r="G25" s="3">
        <v>2.2999999998774027E-3</v>
      </c>
      <c r="H25" s="3">
        <v>0.14530000000024257</v>
      </c>
      <c r="I25" s="3">
        <v>2.7299999999713727E-2</v>
      </c>
      <c r="J25" s="3">
        <v>1.0999999998557541E-3</v>
      </c>
      <c r="K25" s="3">
        <v>2.1999999999939047E-2</v>
      </c>
      <c r="L25" s="3">
        <v>0.81059999999997223</v>
      </c>
      <c r="M25" s="3">
        <v>1.2057000000000653</v>
      </c>
    </row>
    <row r="26" spans="1:13" x14ac:dyDescent="0.25">
      <c r="A26" s="2" t="s">
        <v>26</v>
      </c>
      <c r="B26" s="3">
        <v>1.800000000039294E-3</v>
      </c>
      <c r="C26" s="3">
        <v>4.1000000000758503E-3</v>
      </c>
      <c r="D26" s="3">
        <v>4.9999999997726256E-3</v>
      </c>
      <c r="E26" s="3">
        <v>0</v>
      </c>
      <c r="F26" s="3">
        <v>0</v>
      </c>
      <c r="G26" s="3">
        <v>4.8999999999341532E-3</v>
      </c>
      <c r="H26" s="3">
        <v>0.13970000000012581</v>
      </c>
      <c r="I26" s="3">
        <v>1.0099999999870305E-2</v>
      </c>
      <c r="J26" s="3">
        <v>3.0299999999765494E-2</v>
      </c>
      <c r="K26" s="3">
        <v>2.1900000000264291E-2</v>
      </c>
      <c r="L26" s="3">
        <v>0.86299999999991583</v>
      </c>
      <c r="M26" s="3">
        <v>0.96040000000014081</v>
      </c>
    </row>
    <row r="27" spans="1:13" x14ac:dyDescent="0.25">
      <c r="A27" s="2" t="s">
        <v>28</v>
      </c>
      <c r="B27" s="3">
        <v>0</v>
      </c>
      <c r="C27" s="3">
        <v>1.0000000000218301E-4</v>
      </c>
      <c r="D27" s="3">
        <v>2.9999999999745302E-4</v>
      </c>
      <c r="E27" s="3">
        <v>1.9000000000414768E-3</v>
      </c>
      <c r="F27" s="3">
        <v>0</v>
      </c>
      <c r="G27" s="3">
        <v>1.2699999999931636E-2</v>
      </c>
      <c r="H27" s="3">
        <v>0.11629999999981962</v>
      </c>
      <c r="I27" s="3">
        <v>1.1399999999907746E-2</v>
      </c>
      <c r="J27" s="3">
        <v>4.5999999999321514E-3</v>
      </c>
      <c r="K27" s="3">
        <v>3.2100000000000337E-2</v>
      </c>
      <c r="L27" s="3">
        <v>0.46090000000014708</v>
      </c>
      <c r="M27" s="3">
        <v>0.90649999999974595</v>
      </c>
    </row>
    <row r="28" spans="1:13" x14ac:dyDescent="0.25">
      <c r="A28" s="2" t="s">
        <v>30</v>
      </c>
      <c r="B28" s="3">
        <v>0</v>
      </c>
      <c r="C28" s="3">
        <v>0</v>
      </c>
      <c r="D28" s="3">
        <v>2.6999999997315205E-3</v>
      </c>
      <c r="E28" s="3">
        <v>3.5999999999148692E-3</v>
      </c>
      <c r="F28" s="3">
        <v>9.0000000001964702E-4</v>
      </c>
      <c r="G28" s="3">
        <v>1.1200000000235345E-2</v>
      </c>
      <c r="H28" s="3">
        <v>0.10870000000017133</v>
      </c>
      <c r="I28" s="3">
        <v>1.800000000039294E-3</v>
      </c>
      <c r="J28" s="3">
        <v>3.6000000000785785E-3</v>
      </c>
      <c r="K28" s="3">
        <v>2.3599999999810297E-2</v>
      </c>
      <c r="L28" s="3">
        <v>0.41229999999959055</v>
      </c>
      <c r="M28" s="3">
        <v>0.91099999999993564</v>
      </c>
    </row>
    <row r="29" spans="1:13" x14ac:dyDescent="0.25">
      <c r="A29" s="2" t="s">
        <v>32</v>
      </c>
      <c r="B29" s="3">
        <v>0</v>
      </c>
      <c r="C29" s="3">
        <v>1.0000000000218301E-4</v>
      </c>
      <c r="D29" s="3">
        <v>1.1000000000240132E-3</v>
      </c>
      <c r="E29" s="3">
        <v>1.99999999999818E-4</v>
      </c>
      <c r="F29" s="3">
        <v>0</v>
      </c>
      <c r="G29" s="3">
        <v>3.99999999999636E-4</v>
      </c>
      <c r="H29" s="3">
        <v>0.10590000000028807</v>
      </c>
      <c r="I29" s="3">
        <v>3.7999999999146867E-3</v>
      </c>
      <c r="J29" s="3">
        <v>9.8000000000274829E-3</v>
      </c>
      <c r="K29" s="3">
        <v>1.5599999999990321E-2</v>
      </c>
      <c r="L29" s="3">
        <v>0.23490000000020722</v>
      </c>
      <c r="M29" s="3">
        <v>0.36699999999986621</v>
      </c>
    </row>
    <row r="30" spans="1:13" x14ac:dyDescent="0.25">
      <c r="A30" s="2" t="s">
        <v>34</v>
      </c>
      <c r="B30" s="3">
        <v>0</v>
      </c>
      <c r="C30" s="3">
        <v>2.6999999998952224E-3</v>
      </c>
      <c r="D30" s="3">
        <v>4.9000000000978617E-3</v>
      </c>
      <c r="E30" s="3">
        <v>0</v>
      </c>
      <c r="F30" s="3">
        <v>8.9999999985593618E-4</v>
      </c>
      <c r="G30" s="3">
        <v>1.0000000000031848E-2</v>
      </c>
      <c r="H30" s="3">
        <v>0.11209999999957712</v>
      </c>
      <c r="I30" s="3">
        <v>5.5999999999539821E-3</v>
      </c>
      <c r="J30" s="3">
        <v>2.1899999999945956E-2</v>
      </c>
      <c r="K30" s="3">
        <v>3.2599999999511034E-2</v>
      </c>
      <c r="L30" s="3">
        <v>0.41409999999986657</v>
      </c>
      <c r="M30" s="3">
        <v>0.87059999999987225</v>
      </c>
    </row>
    <row r="31" spans="1:13" x14ac:dyDescent="0.25">
      <c r="A31" s="2" t="s">
        <v>36</v>
      </c>
      <c r="B31" s="3">
        <v>0</v>
      </c>
      <c r="C31" s="3">
        <v>1.0000000000218301E-4</v>
      </c>
      <c r="D31" s="3">
        <v>1.4000000000214665E-3</v>
      </c>
      <c r="E31" s="3">
        <v>1.800000000039294E-3</v>
      </c>
      <c r="F31" s="3">
        <v>0</v>
      </c>
      <c r="G31" s="3">
        <v>1.2400000000070542E-2</v>
      </c>
      <c r="H31" s="3">
        <v>0.21279999999975185</v>
      </c>
      <c r="I31" s="3">
        <v>1.0000000000218301E-4</v>
      </c>
      <c r="J31" s="3">
        <v>2.6300000000201218E-2</v>
      </c>
      <c r="K31" s="3">
        <v>2.0999999999926338E-2</v>
      </c>
      <c r="L31" s="3">
        <v>0.20560000000013154</v>
      </c>
      <c r="M31" s="3">
        <v>3.0999999999953641E-2</v>
      </c>
    </row>
    <row r="32" spans="1:13" x14ac:dyDescent="0.25">
      <c r="A32" s="2" t="s">
        <v>38</v>
      </c>
      <c r="B32" s="3">
        <v>1.0000000000218301E-4</v>
      </c>
      <c r="C32" s="3">
        <v>1.9000000000414768E-3</v>
      </c>
      <c r="D32" s="3">
        <v>2.7000000000589317E-3</v>
      </c>
      <c r="E32" s="3">
        <v>0</v>
      </c>
      <c r="F32" s="3">
        <v>0</v>
      </c>
      <c r="G32" s="3">
        <v>8.4000000001788044E-3</v>
      </c>
      <c r="H32" s="3">
        <v>0.12400000000017379</v>
      </c>
      <c r="I32" s="3">
        <v>1.4000000000214665E-3</v>
      </c>
      <c r="J32" s="3">
        <v>2.6800000000043882E-2</v>
      </c>
      <c r="K32" s="3">
        <v>2.2999999999806238E-2</v>
      </c>
      <c r="L32" s="3">
        <v>0.45649999999982843</v>
      </c>
      <c r="M32" s="3">
        <v>0.7575000000001324</v>
      </c>
    </row>
    <row r="33" spans="1:13" x14ac:dyDescent="0.25">
      <c r="A33" s="2" t="s">
        <v>40</v>
      </c>
      <c r="B33" s="3">
        <v>0</v>
      </c>
      <c r="C33" s="3">
        <v>2.1000000000412954E-3</v>
      </c>
      <c r="D33" s="3">
        <v>2.1999999998752197E-3</v>
      </c>
      <c r="E33" s="3">
        <v>0</v>
      </c>
      <c r="F33" s="3">
        <v>0</v>
      </c>
      <c r="G33" s="3">
        <v>1.1800000000075642E-2</v>
      </c>
      <c r="H33" s="3">
        <v>0.24680000000002131</v>
      </c>
      <c r="I33" s="3">
        <v>1.8100000000053997E-2</v>
      </c>
      <c r="J33" s="3">
        <v>8.7000000001808062E-3</v>
      </c>
      <c r="K33" s="3">
        <v>1.5399999999663173E-2</v>
      </c>
      <c r="L33" s="3">
        <v>0.21359999999983334</v>
      </c>
      <c r="M33" s="3">
        <v>0.19060000000014923</v>
      </c>
    </row>
    <row r="34" spans="1:13" x14ac:dyDescent="0.25">
      <c r="A34" s="2" t="s">
        <v>42</v>
      </c>
      <c r="B34" s="3">
        <v>0</v>
      </c>
      <c r="C34" s="3">
        <v>1.800000000039294E-3</v>
      </c>
      <c r="D34" s="3">
        <v>7.2999999999956312E-3</v>
      </c>
      <c r="E34" s="3">
        <v>1.800000000039294E-3</v>
      </c>
      <c r="F34" s="3">
        <v>1.800000000039294E-3</v>
      </c>
      <c r="G34" s="3">
        <v>3.3999999998923134E-3</v>
      </c>
      <c r="H34" s="3">
        <v>0.1234999999998307</v>
      </c>
      <c r="I34" s="3">
        <v>2.3700000000144456E-2</v>
      </c>
      <c r="J34" s="3">
        <v>2.5800000000017441E-2</v>
      </c>
      <c r="K34" s="3">
        <v>1.399999999994635E-2</v>
      </c>
      <c r="L34" s="3">
        <v>0.47559999999999453</v>
      </c>
      <c r="M34" s="3">
        <v>0.64239999999973896</v>
      </c>
    </row>
    <row r="35" spans="1:13" x14ac:dyDescent="0.25">
      <c r="A35" s="2" t="s">
        <v>44</v>
      </c>
      <c r="B35" s="3">
        <v>0</v>
      </c>
      <c r="C35" s="3">
        <v>2.9999999999745302E-4</v>
      </c>
      <c r="D35" s="3">
        <v>3.99999999999636E-4</v>
      </c>
      <c r="E35" s="3">
        <v>1.800000000039294E-3</v>
      </c>
      <c r="F35" s="3">
        <v>1.99999999999818E-4</v>
      </c>
      <c r="G35" s="3">
        <v>5.9999999999536188E-3</v>
      </c>
      <c r="H35" s="3">
        <v>0.12650000000022341</v>
      </c>
      <c r="I35" s="3">
        <v>1.320000000009262E-2</v>
      </c>
      <c r="J35" s="3">
        <v>5.6000000001176914E-3</v>
      </c>
      <c r="K35" s="3">
        <v>2.7000000000057311E-2</v>
      </c>
      <c r="L35" s="3">
        <v>0.8210999999999149</v>
      </c>
      <c r="M35" s="3">
        <v>0.71680000000012534</v>
      </c>
    </row>
    <row r="36" spans="1:13" x14ac:dyDescent="0.25">
      <c r="A36" s="2" t="s">
        <v>46</v>
      </c>
      <c r="B36" s="3">
        <v>0</v>
      </c>
      <c r="C36" s="3">
        <v>1.0000000000172824E-3</v>
      </c>
      <c r="D36" s="3">
        <v>0</v>
      </c>
      <c r="E36" s="3">
        <v>9.9999999985811916E-4</v>
      </c>
      <c r="F36" s="3">
        <v>1.9000000000414768E-3</v>
      </c>
      <c r="G36" s="3">
        <v>8.8000000000147335E-3</v>
      </c>
      <c r="H36" s="3">
        <v>0.11180000000008031</v>
      </c>
      <c r="I36" s="3">
        <v>0</v>
      </c>
      <c r="J36" s="3">
        <v>2.5999999999721728E-2</v>
      </c>
      <c r="K36" s="3">
        <v>2.5400000000172417E-2</v>
      </c>
      <c r="L36" s="3">
        <v>0.79829999999959456</v>
      </c>
      <c r="M36" s="3">
        <v>4.7299999999959222E-2</v>
      </c>
    </row>
    <row r="37" spans="1:13" x14ac:dyDescent="0.25">
      <c r="A37" s="2" t="s">
        <v>48</v>
      </c>
      <c r="B37" s="3">
        <v>0</v>
      </c>
      <c r="C37" s="3">
        <v>1.899999999873219E-3</v>
      </c>
      <c r="D37" s="3">
        <v>4.7999999999365174E-3</v>
      </c>
      <c r="E37" s="3">
        <v>0</v>
      </c>
      <c r="F37" s="3">
        <v>2.7000000000589317E-3</v>
      </c>
      <c r="G37" s="3">
        <v>5.3000000000974976E-3</v>
      </c>
      <c r="H37" s="3">
        <v>0.20750000000003146</v>
      </c>
      <c r="I37" s="3">
        <v>1.2000000000261953E-3</v>
      </c>
      <c r="J37" s="3">
        <v>3.4000000000742108E-3</v>
      </c>
      <c r="K37" s="3">
        <v>1.3899999999948709E-2</v>
      </c>
      <c r="L37" s="3">
        <v>2.7690000000002599</v>
      </c>
      <c r="M37" s="3">
        <v>0.1424999999999137</v>
      </c>
    </row>
    <row r="38" spans="1:13" x14ac:dyDescent="0.25">
      <c r="A38" s="2" t="s">
        <v>50</v>
      </c>
      <c r="B38" s="3">
        <v>1.9999999999527102E-4</v>
      </c>
      <c r="C38" s="3">
        <v>2.9999999999745302E-4</v>
      </c>
      <c r="D38" s="3">
        <v>1.4000000000123714E-3</v>
      </c>
      <c r="E38" s="3">
        <v>0</v>
      </c>
      <c r="F38" s="3">
        <v>1.799999999875583E-3</v>
      </c>
      <c r="G38" s="3">
        <v>4.1999999999097776E-3</v>
      </c>
      <c r="H38" s="3">
        <v>0.35789999999964489</v>
      </c>
      <c r="I38" s="3">
        <v>1.2700000000086253E-2</v>
      </c>
      <c r="J38" s="3">
        <v>3.1399999999975989E-2</v>
      </c>
      <c r="K38" s="3">
        <v>3.1400000000148795E-2</v>
      </c>
      <c r="L38" s="3">
        <v>0.62349999999993944</v>
      </c>
      <c r="M38" s="3">
        <v>0.11439999999983194</v>
      </c>
    </row>
    <row r="39" spans="1:13" x14ac:dyDescent="0.25">
      <c r="A39" s="2" t="s">
        <v>52</v>
      </c>
      <c r="B39" s="3">
        <v>0</v>
      </c>
      <c r="C39" s="3">
        <v>8.9999999985593618E-4</v>
      </c>
      <c r="D39" s="3">
        <v>5.0000000000909499E-3</v>
      </c>
      <c r="E39" s="3">
        <v>3.6000000000785785E-3</v>
      </c>
      <c r="F39" s="3">
        <v>0</v>
      </c>
      <c r="G39" s="3">
        <v>3.1999999998879466E-3</v>
      </c>
      <c r="H39" s="3">
        <v>0.15700000000000766</v>
      </c>
      <c r="I39" s="3">
        <v>1.909999999972567E-2</v>
      </c>
      <c r="J39" s="3">
        <v>2.9999999999745302E-4</v>
      </c>
      <c r="K39" s="3">
        <v>6.3399999999965068E-2</v>
      </c>
      <c r="L39" s="3">
        <v>0.4485000000001495</v>
      </c>
      <c r="M39" s="3">
        <v>0.82210000000015548</v>
      </c>
    </row>
    <row r="40" spans="1:13" x14ac:dyDescent="0.25">
      <c r="A40" s="2" t="s">
        <v>54</v>
      </c>
      <c r="B40" s="3">
        <v>0</v>
      </c>
      <c r="C40" s="3">
        <v>9.9999999993087796E-5</v>
      </c>
      <c r="D40" s="3">
        <v>1.0000000000218302E-3</v>
      </c>
      <c r="E40" s="3">
        <v>3.99999999999636E-4</v>
      </c>
      <c r="F40" s="3">
        <v>0</v>
      </c>
      <c r="G40" s="3">
        <v>2.3000000000411133E-3</v>
      </c>
      <c r="H40" s="3">
        <v>0.33119999999989858</v>
      </c>
      <c r="I40" s="3">
        <v>1.1000000000221909E-2</v>
      </c>
      <c r="J40" s="3">
        <v>1.6499999999823583E-2</v>
      </c>
      <c r="K40" s="3">
        <v>3.0500000000274696E-2</v>
      </c>
      <c r="L40" s="3">
        <v>0.79440000000016853</v>
      </c>
      <c r="M40" s="3">
        <v>1.1181999999999153</v>
      </c>
    </row>
    <row r="41" spans="1:13" x14ac:dyDescent="0.25">
      <c r="A41" s="2" t="s">
        <v>56</v>
      </c>
      <c r="B41" s="3">
        <v>0</v>
      </c>
      <c r="C41" s="3">
        <v>2.8999999998904936E-3</v>
      </c>
      <c r="D41" s="3">
        <v>6.6000000001258732E-3</v>
      </c>
      <c r="E41" s="3">
        <v>3.9999999999054101E-4</v>
      </c>
      <c r="F41" s="3">
        <v>2.0000000000436604E-3</v>
      </c>
      <c r="G41" s="3">
        <v>2.8400000000247012E-2</v>
      </c>
      <c r="H41" s="3">
        <v>0.2634999999998221</v>
      </c>
      <c r="I41" s="3">
        <v>4.0000000000782136E-3</v>
      </c>
      <c r="J41" s="3">
        <v>6.3400000000310666E-2</v>
      </c>
      <c r="K41" s="3">
        <v>5.4699999999947999E-2</v>
      </c>
      <c r="L41" s="3">
        <v>0.47889999999963945</v>
      </c>
      <c r="M41" s="3">
        <v>0.89149999999972318</v>
      </c>
    </row>
    <row r="42" spans="1:13" x14ac:dyDescent="0.25">
      <c r="A42" s="2" t="s">
        <v>126</v>
      </c>
      <c r="B42" s="3">
        <v>0</v>
      </c>
      <c r="C42" s="3">
        <v>1.4700000000066191E-2</v>
      </c>
      <c r="D42" s="3">
        <v>5.1000000000749422E-3</v>
      </c>
      <c r="E42" s="3">
        <v>0</v>
      </c>
      <c r="F42" s="3">
        <v>2.6999999997315205E-3</v>
      </c>
      <c r="G42" s="3">
        <v>1.6100000000114922E-2</v>
      </c>
      <c r="H42" s="3">
        <v>0.48720000000028446</v>
      </c>
      <c r="I42" s="3">
        <v>6.4399999999786822E-2</v>
      </c>
      <c r="J42" s="3">
        <v>0.14860000000011486</v>
      </c>
      <c r="K42" s="3">
        <v>0.2833000000002544</v>
      </c>
      <c r="L42" s="3">
        <v>2.6971999999995182</v>
      </c>
      <c r="M42" s="3">
        <v>3.5017000000001972</v>
      </c>
    </row>
    <row r="43" spans="1:13" x14ac:dyDescent="0.25">
      <c r="A43" s="2" t="s">
        <v>128</v>
      </c>
      <c r="B43" s="3">
        <v>9.0000000001964702E-4</v>
      </c>
      <c r="C43" s="3">
        <v>1.380000000004657E-2</v>
      </c>
      <c r="D43" s="3">
        <v>2.1200000000280855E-2</v>
      </c>
      <c r="E43" s="3">
        <v>1.9999999996798599E-4</v>
      </c>
      <c r="F43" s="3">
        <v>2.7000000000589317E-3</v>
      </c>
      <c r="G43" s="3">
        <v>4.9199999999673331E-2</v>
      </c>
      <c r="H43" s="3">
        <v>0.59850000000000336</v>
      </c>
      <c r="I43" s="3">
        <v>9.5399999999954216E-2</v>
      </c>
      <c r="J43" s="3">
        <v>0.48470000000032132</v>
      </c>
      <c r="K43" s="3">
        <v>0.28370000000033563</v>
      </c>
      <c r="L43" s="3">
        <v>1.1073999999997615</v>
      </c>
      <c r="M43" s="3">
        <v>3.1956999999999396</v>
      </c>
    </row>
    <row r="44" spans="1:13" x14ac:dyDescent="0.25">
      <c r="A44" s="2" t="s">
        <v>130</v>
      </c>
      <c r="B44" s="3">
        <v>0</v>
      </c>
      <c r="C44" s="3">
        <v>0</v>
      </c>
      <c r="D44" s="3">
        <v>7.6000000000931277E-3</v>
      </c>
      <c r="E44" s="3">
        <v>2.199999999975266E-3</v>
      </c>
      <c r="F44" s="3">
        <v>1.9000000000596671E-3</v>
      </c>
      <c r="G44" s="3">
        <v>2.1399999999684956E-2</v>
      </c>
      <c r="H44" s="3">
        <v>0.45920000000040073</v>
      </c>
      <c r="I44" s="3">
        <v>0.11139999999988488</v>
      </c>
      <c r="J44" s="3">
        <v>0.54389999999992134</v>
      </c>
      <c r="K44" s="3">
        <v>0.28320000000005136</v>
      </c>
      <c r="L44" s="3">
        <v>2.3140000000003385</v>
      </c>
      <c r="M44" s="3">
        <v>0.69839999999945568</v>
      </c>
    </row>
    <row r="45" spans="1:13" x14ac:dyDescent="0.25">
      <c r="A45" s="2" t="s">
        <v>132</v>
      </c>
      <c r="B45" s="3">
        <v>0</v>
      </c>
      <c r="C45" s="3">
        <v>7.1999999999206952E-3</v>
      </c>
      <c r="D45" s="3">
        <v>7.2000000001753552E-3</v>
      </c>
      <c r="E45" s="3">
        <v>0</v>
      </c>
      <c r="F45" s="3">
        <v>9.0000000001964702E-4</v>
      </c>
      <c r="G45" s="3">
        <v>3.2800000000224816E-2</v>
      </c>
      <c r="H45" s="3">
        <v>0.37210000000028221</v>
      </c>
      <c r="I45" s="3">
        <v>0.10959999999953692</v>
      </c>
      <c r="J45" s="3">
        <v>0.14510000000023829</v>
      </c>
      <c r="K45" s="3">
        <v>0.27030000000002496</v>
      </c>
      <c r="L45" s="3">
        <v>9.3972999999998503</v>
      </c>
      <c r="M45" s="3">
        <v>0.84809999999992181</v>
      </c>
    </row>
    <row r="46" spans="1:13" x14ac:dyDescent="0.25">
      <c r="A46" s="2" t="s">
        <v>223</v>
      </c>
      <c r="B46" s="3">
        <v>0</v>
      </c>
      <c r="C46" s="3">
        <v>0</v>
      </c>
      <c r="D46" s="3">
        <v>1.0900000001274746E-2</v>
      </c>
      <c r="E46" s="3">
        <v>1.00000000093132E-4</v>
      </c>
      <c r="F46" s="3">
        <v>1.00000000093132E-4</v>
      </c>
      <c r="G46" s="3">
        <v>2.5100000000238647E-2</v>
      </c>
      <c r="H46" s="3">
        <v>0.55180000000502294</v>
      </c>
      <c r="I46" s="3">
        <v>6.2900000000518069E-2</v>
      </c>
      <c r="J46" s="3">
        <v>4.0000000016880257E-3</v>
      </c>
      <c r="K46" s="3">
        <v>0.33180000000080367</v>
      </c>
      <c r="L46" s="3">
        <v>0.81020000000295089</v>
      </c>
      <c r="M46" s="3">
        <v>0.63070000000501747</v>
      </c>
    </row>
    <row r="47" spans="1:13" x14ac:dyDescent="0.25">
      <c r="A47" s="2" t="s">
        <v>169</v>
      </c>
      <c r="B47" s="3">
        <v>8.99999998218845E-4</v>
      </c>
      <c r="C47" s="3">
        <v>3.9999999981955598E-3</v>
      </c>
      <c r="D47" s="3">
        <v>4.1000000033818654E-3</v>
      </c>
      <c r="E47" s="3">
        <v>2.0000000017171304E-3</v>
      </c>
      <c r="F47" s="3">
        <v>1.8000000016763853E-3</v>
      </c>
      <c r="G47" s="3">
        <v>5.4000000015366834E-3</v>
      </c>
      <c r="H47" s="3">
        <v>0.1413000000022295</v>
      </c>
      <c r="I47" s="3">
        <v>9.8999999978695956E-3</v>
      </c>
      <c r="J47" s="3">
        <v>1.7199999998119914E-2</v>
      </c>
      <c r="K47" s="3">
        <v>1.9400000003515716E-2</v>
      </c>
      <c r="L47" s="3">
        <v>1.5813999999967947</v>
      </c>
      <c r="M47" s="3">
        <v>0.78310000000114055</v>
      </c>
    </row>
    <row r="48" spans="1:13" x14ac:dyDescent="0.25">
      <c r="A48" s="2" t="s">
        <v>165</v>
      </c>
      <c r="B48" s="3">
        <v>4.0000000008149099E-4</v>
      </c>
      <c r="C48" s="3">
        <v>0</v>
      </c>
      <c r="D48" s="3">
        <v>4.5000000015716071E-3</v>
      </c>
      <c r="E48" s="3">
        <v>0</v>
      </c>
      <c r="F48" s="3">
        <v>4.0000000008149099E-4</v>
      </c>
      <c r="G48" s="3">
        <v>7.4999999988358476E-3</v>
      </c>
      <c r="H48" s="3">
        <v>0.35459999999831787</v>
      </c>
      <c r="I48" s="3">
        <v>2.9999999998835803E-4</v>
      </c>
      <c r="J48" s="3">
        <v>1.010000000052971E-2</v>
      </c>
      <c r="K48" s="3">
        <v>2.149999999906866E-2</v>
      </c>
      <c r="L48" s="3">
        <v>0.42699999999822502</v>
      </c>
      <c r="M48" s="3">
        <v>0.36190000000060507</v>
      </c>
    </row>
    <row r="49" spans="1:13" x14ac:dyDescent="0.25">
      <c r="A49" s="2" t="s">
        <v>167</v>
      </c>
      <c r="B49" s="3">
        <v>0</v>
      </c>
      <c r="C49" s="3">
        <v>1.0000000007858011E-3</v>
      </c>
      <c r="D49" s="3">
        <v>2.9999999998835806E-3</v>
      </c>
      <c r="E49" s="3">
        <v>2.00000000040745E-4</v>
      </c>
      <c r="F49" s="3">
        <v>8.9999999952851807E-4</v>
      </c>
      <c r="G49" s="3">
        <v>9.3999999991501611E-3</v>
      </c>
      <c r="H49" s="3">
        <v>0.17120000000126293</v>
      </c>
      <c r="I49" s="3">
        <v>1.5100000000093095E-2</v>
      </c>
      <c r="J49" s="3">
        <v>2.6999999985855513E-3</v>
      </c>
      <c r="K49" s="3">
        <v>3.6499999999214217E-2</v>
      </c>
      <c r="L49" s="3">
        <v>0.81829999999885317</v>
      </c>
      <c r="M49" s="3">
        <v>0.55889999999941242</v>
      </c>
    </row>
    <row r="50" spans="1:13" x14ac:dyDescent="0.25">
      <c r="A50" s="2" t="s">
        <v>163</v>
      </c>
      <c r="B50" s="3">
        <v>0</v>
      </c>
      <c r="C50" s="3">
        <v>3.5999999994237473E-3</v>
      </c>
      <c r="D50" s="3">
        <v>2.2999999992316571E-3</v>
      </c>
      <c r="E50" s="3">
        <v>3.6000000007334184E-3</v>
      </c>
      <c r="F50" s="3">
        <v>2.00000000040745E-4</v>
      </c>
      <c r="G50" s="3">
        <v>9.9999999947613104E-5</v>
      </c>
      <c r="H50" s="3">
        <v>0.14390000000261327</v>
      </c>
      <c r="I50" s="3">
        <v>4.1000000020721943E-3</v>
      </c>
      <c r="J50" s="3">
        <v>1.7999999999592533E-2</v>
      </c>
      <c r="K50" s="3">
        <v>1.4000000000087321E-2</v>
      </c>
      <c r="L50" s="3">
        <v>0.40480000000170513</v>
      </c>
      <c r="M50" s="3">
        <v>0.98730000000126927</v>
      </c>
    </row>
    <row r="51" spans="1:13" x14ac:dyDescent="0.25">
      <c r="A51" s="2" t="s">
        <v>171</v>
      </c>
      <c r="B51" s="3">
        <v>0</v>
      </c>
      <c r="C51" s="3">
        <v>8.99999998218845E-4</v>
      </c>
      <c r="D51" s="3">
        <v>0</v>
      </c>
      <c r="E51" s="3">
        <v>0</v>
      </c>
      <c r="F51" s="3">
        <v>2.6999999972758802E-3</v>
      </c>
      <c r="G51" s="3">
        <v>3.2000000025436764E-3</v>
      </c>
      <c r="H51" s="3">
        <v>0.17780000000086157</v>
      </c>
      <c r="I51" s="3">
        <v>1.2100000004866161E-2</v>
      </c>
      <c r="J51" s="3">
        <v>2.5599999998084932E-2</v>
      </c>
      <c r="K51" s="3">
        <v>1.1299999993352728E-2</v>
      </c>
      <c r="L51" s="3">
        <v>0.20949999999342231</v>
      </c>
      <c r="M51" s="3">
        <v>0.10430000000167619</v>
      </c>
    </row>
    <row r="52" spans="1:13" x14ac:dyDescent="0.25">
      <c r="A52" s="2" t="s">
        <v>173</v>
      </c>
      <c r="B52" s="3">
        <v>0</v>
      </c>
      <c r="C52" s="3">
        <v>2.00000000040745E-4</v>
      </c>
      <c r="D52" s="3">
        <v>0</v>
      </c>
      <c r="E52" s="3">
        <v>0</v>
      </c>
      <c r="F52" s="3">
        <v>1.9999999989522599E-4</v>
      </c>
      <c r="G52" s="3">
        <v>6.2999999999010488E-3</v>
      </c>
      <c r="H52" s="3">
        <v>0.36559999999852144</v>
      </c>
      <c r="I52" s="3">
        <v>6.9000000058440526E-3</v>
      </c>
      <c r="J52" s="3">
        <v>8.19000000007509E-2</v>
      </c>
      <c r="K52" s="3">
        <v>1.0399999994988319E-2</v>
      </c>
      <c r="L52" s="3">
        <v>1.2960999999978273</v>
      </c>
      <c r="M52" s="3">
        <v>0.42230000000432488</v>
      </c>
    </row>
    <row r="53" spans="1:13" x14ac:dyDescent="0.25">
      <c r="A53" s="2" t="s">
        <v>175</v>
      </c>
      <c r="B53" s="3">
        <v>1.799999999057034E-3</v>
      </c>
      <c r="C53" s="3">
        <v>2.0000000017171304E-3</v>
      </c>
      <c r="D53" s="3">
        <v>1.8999999990046471E-3</v>
      </c>
      <c r="E53" s="3">
        <v>2.1000000018102632E-3</v>
      </c>
      <c r="F53" s="3">
        <v>1.8999999990046471E-3</v>
      </c>
      <c r="G53" s="3">
        <v>1.6700000001001199E-2</v>
      </c>
      <c r="H53" s="3">
        <v>0.31469999999666515</v>
      </c>
      <c r="I53" s="3">
        <v>3.0999999998311948E-3</v>
      </c>
      <c r="J53" s="3">
        <v>4.4099999998288709E-2</v>
      </c>
      <c r="K53" s="3">
        <v>2.8900000000576253E-2</v>
      </c>
      <c r="L53" s="3">
        <v>0.40109999999986073</v>
      </c>
      <c r="M53" s="3">
        <v>1.2699000000051448</v>
      </c>
    </row>
    <row r="54" spans="1:13" x14ac:dyDescent="0.25">
      <c r="A54" s="2" t="s">
        <v>177</v>
      </c>
      <c r="B54" s="3">
        <v>1.9999999989522599E-4</v>
      </c>
      <c r="C54" s="3">
        <v>2.1000000016647433E-3</v>
      </c>
      <c r="D54" s="3">
        <v>5.8000000023457673E-3</v>
      </c>
      <c r="E54" s="3">
        <v>1.00000000093132E-4</v>
      </c>
      <c r="F54" s="3">
        <v>0</v>
      </c>
      <c r="G54" s="3">
        <v>4.1000000007625232E-3</v>
      </c>
      <c r="H54" s="3">
        <v>0.13380000000397579</v>
      </c>
      <c r="I54" s="3">
        <v>2.0500000001775362E-2</v>
      </c>
      <c r="J54" s="3">
        <v>3.0999999999621684E-2</v>
      </c>
      <c r="K54" s="3">
        <v>1.5299999996786901E-2</v>
      </c>
      <c r="L54" s="3">
        <v>0.79890000000203198</v>
      </c>
      <c r="M54" s="3">
        <v>0.99840000000011064</v>
      </c>
    </row>
    <row r="55" spans="1:13" x14ac:dyDescent="0.25">
      <c r="A55" s="2" t="s">
        <v>179</v>
      </c>
      <c r="B55" s="3">
        <v>0</v>
      </c>
      <c r="C55" s="3">
        <v>1.8999999990046471E-3</v>
      </c>
      <c r="D55" s="3">
        <v>1.9000000016239985E-3</v>
      </c>
      <c r="E55" s="3">
        <v>3.6000000007334184E-3</v>
      </c>
      <c r="F55" s="3">
        <v>1.9999999964784372E-3</v>
      </c>
      <c r="G55" s="3">
        <v>4.7000000016123528E-3</v>
      </c>
      <c r="H55" s="3">
        <v>0.29960000000268378</v>
      </c>
      <c r="I55" s="3">
        <v>1.3199999998469136E-2</v>
      </c>
      <c r="J55" s="3">
        <v>4.0600000001286426E-2</v>
      </c>
      <c r="K55" s="3">
        <v>4.1399999999412088E-2</v>
      </c>
      <c r="L55" s="3">
        <v>0.81969999999913834</v>
      </c>
      <c r="M55" s="3">
        <v>0.14129999999844611</v>
      </c>
    </row>
    <row r="56" spans="1:13" x14ac:dyDescent="0.25">
      <c r="A56" s="2" t="s">
        <v>58</v>
      </c>
      <c r="B56" s="3">
        <v>0</v>
      </c>
      <c r="C56" s="3">
        <v>5.0000000000909499E-3</v>
      </c>
      <c r="D56" s="3">
        <v>2.9000000002270083E-3</v>
      </c>
      <c r="E56" s="3">
        <v>1.0000000000218301E-4</v>
      </c>
      <c r="F56" s="3">
        <v>0</v>
      </c>
      <c r="G56" s="3">
        <v>7.3999999999887194E-3</v>
      </c>
      <c r="H56" s="3">
        <v>0.11699999999987991</v>
      </c>
      <c r="I56" s="3">
        <v>4.3000000000756686E-3</v>
      </c>
      <c r="J56" s="3">
        <v>3.3399999999819602E-2</v>
      </c>
      <c r="K56" s="3">
        <v>4.2099999999518328E-2</v>
      </c>
      <c r="L56" s="3">
        <v>0.73849999999984872</v>
      </c>
      <c r="M56" s="3">
        <v>2.2900000000609027E-2</v>
      </c>
    </row>
    <row r="57" spans="1:13" x14ac:dyDescent="0.25">
      <c r="A57" s="2" t="s">
        <v>138</v>
      </c>
      <c r="B57" s="3">
        <v>0</v>
      </c>
      <c r="C57" s="3">
        <v>2.0000000000800393E-3</v>
      </c>
      <c r="D57" s="3">
        <v>3.9000000000669359E-3</v>
      </c>
      <c r="E57" s="3">
        <v>2.0000000000072798E-3</v>
      </c>
      <c r="F57" s="3">
        <v>1.00000000020373E-4</v>
      </c>
      <c r="G57" s="3">
        <v>3.4699999999957085E-2</v>
      </c>
      <c r="H57" s="3">
        <v>0.86949999999980709</v>
      </c>
      <c r="I57" s="3">
        <v>8.7899999999754022E-2</v>
      </c>
      <c r="J57" s="3">
        <v>0.47200000000048048</v>
      </c>
      <c r="K57" s="3">
        <v>0.19399999999937784</v>
      </c>
      <c r="L57" s="3">
        <v>10.198400000000159</v>
      </c>
      <c r="M57" s="3">
        <v>0.72169999999963719</v>
      </c>
    </row>
    <row r="58" spans="1:13" x14ac:dyDescent="0.25">
      <c r="A58" s="2" t="s">
        <v>68</v>
      </c>
      <c r="B58" s="3">
        <v>0</v>
      </c>
      <c r="C58" s="3">
        <v>1.800000000039294E-3</v>
      </c>
      <c r="D58" s="3">
        <v>1.800000000039294E-3</v>
      </c>
      <c r="E58" s="3">
        <v>5.7000000001153264E-3</v>
      </c>
      <c r="F58" s="3">
        <v>1.3999999998668502E-3</v>
      </c>
      <c r="G58" s="3">
        <v>1.3600000000287771E-2</v>
      </c>
      <c r="H58" s="3">
        <v>1.5645000000000067</v>
      </c>
      <c r="I58" s="3">
        <v>1.4899999999288408E-2</v>
      </c>
      <c r="J58" s="3">
        <v>0.51090000000032898</v>
      </c>
      <c r="K58" s="3">
        <v>6.5300000000643163E-2</v>
      </c>
      <c r="L58" s="3">
        <v>1.948000000000875</v>
      </c>
      <c r="M58" s="3">
        <v>1.0631999999992607</v>
      </c>
    </row>
    <row r="59" spans="1:13" x14ac:dyDescent="0.25">
      <c r="A59" s="2" t="s">
        <v>60</v>
      </c>
      <c r="B59" s="3">
        <v>2.0000000000436601E-4</v>
      </c>
      <c r="C59" s="3">
        <v>2.9999999999745302E-4</v>
      </c>
      <c r="D59" s="3">
        <v>1.0999999998512074E-3</v>
      </c>
      <c r="E59" s="3">
        <v>0</v>
      </c>
      <c r="F59" s="3">
        <v>3.7999999997464298E-3</v>
      </c>
      <c r="G59" s="3">
        <v>7.200000000284484E-3</v>
      </c>
      <c r="H59" s="3">
        <v>0.16690000000050556</v>
      </c>
      <c r="I59" s="3">
        <v>4.8999999999341532E-3</v>
      </c>
      <c r="J59" s="3">
        <v>2.1499999999450646E-2</v>
      </c>
      <c r="K59" s="3">
        <v>1.0099999999874853E-2</v>
      </c>
      <c r="L59" s="3">
        <v>0.82360000000022393</v>
      </c>
      <c r="M59" s="3">
        <v>8.8700000000126233E-2</v>
      </c>
    </row>
    <row r="60" spans="1:13" x14ac:dyDescent="0.25">
      <c r="A60" s="2" t="s">
        <v>225</v>
      </c>
      <c r="B60" s="3">
        <v>0</v>
      </c>
      <c r="C60" s="3">
        <v>2.809999999837598E-2</v>
      </c>
      <c r="D60" s="3">
        <v>0.2601000000015482</v>
      </c>
      <c r="E60" s="3">
        <v>1.4999999980500425E-3</v>
      </c>
      <c r="F60" s="3">
        <v>3.8000000006286451E-3</v>
      </c>
      <c r="G60" s="3">
        <v>0.44480000000199676</v>
      </c>
      <c r="H60" s="3">
        <v>0.40579999999754346</v>
      </c>
      <c r="I60" s="3">
        <v>3.2000000022526383E-3</v>
      </c>
      <c r="J60" s="3">
        <v>5.5799999995215309E-2</v>
      </c>
      <c r="K60" s="3">
        <v>2.2354999999942069</v>
      </c>
      <c r="L60" s="3">
        <v>0.81760000000140232</v>
      </c>
      <c r="M60" s="3">
        <v>35.48640000000352</v>
      </c>
    </row>
    <row r="61" spans="1:13" x14ac:dyDescent="0.25">
      <c r="A61" s="2" t="s">
        <v>227</v>
      </c>
      <c r="B61" s="3">
        <v>9.9999999947613104E-5</v>
      </c>
      <c r="C61" s="3">
        <v>5.7499999997235166E-2</v>
      </c>
      <c r="D61" s="3">
        <v>9.1000000019266763E-3</v>
      </c>
      <c r="E61" s="3">
        <v>2.1000000018102632E-3</v>
      </c>
      <c r="F61" s="3">
        <v>6.6000000004714805E-3</v>
      </c>
      <c r="G61" s="3">
        <v>0.24310000000274123</v>
      </c>
      <c r="H61" s="3">
        <v>0.714199999998964</v>
      </c>
      <c r="I61" s="3">
        <v>4.7000000016123528E-3</v>
      </c>
      <c r="J61" s="3">
        <v>0.14170000000347541</v>
      </c>
      <c r="K61" s="3">
        <v>1.3069999999996769</v>
      </c>
      <c r="L61" s="3">
        <v>0.91889999999955729</v>
      </c>
      <c r="M61" s="3">
        <v>1.6404000000005214</v>
      </c>
    </row>
    <row r="62" spans="1:13" x14ac:dyDescent="0.25">
      <c r="A62" s="2" t="s">
        <v>229</v>
      </c>
      <c r="B62" s="3">
        <v>8.99999998218845E-4</v>
      </c>
      <c r="C62" s="3">
        <v>8.2200000003213064E-2</v>
      </c>
      <c r="D62" s="3">
        <v>1.0400000003137427E-2</v>
      </c>
      <c r="E62" s="3">
        <v>3.1300000001356201E-2</v>
      </c>
      <c r="F62" s="3">
        <v>2.1000000018102632E-3</v>
      </c>
      <c r="G62" s="3">
        <v>6.9000000024971048E-3</v>
      </c>
      <c r="H62" s="3">
        <v>0.50350000000122241</v>
      </c>
      <c r="I62" s="3">
        <v>7.5000000014551855E-3</v>
      </c>
      <c r="J62" s="3">
        <v>5.8700000003445926E-2</v>
      </c>
      <c r="K62" s="3">
        <v>0.47740000000310862</v>
      </c>
      <c r="L62" s="3">
        <v>0.86219999999899299</v>
      </c>
      <c r="M62" s="3">
        <v>2.2920999999919167</v>
      </c>
    </row>
    <row r="63" spans="1:13" x14ac:dyDescent="0.25">
      <c r="A63" s="2" t="s">
        <v>231</v>
      </c>
      <c r="B63" s="3">
        <v>0</v>
      </c>
      <c r="C63" s="3">
        <v>0.12229999999719421</v>
      </c>
      <c r="D63" s="3">
        <v>4.3000000006577482E-3</v>
      </c>
      <c r="E63" s="3">
        <v>0</v>
      </c>
      <c r="F63" s="3">
        <v>6.499999998050043E-3</v>
      </c>
      <c r="G63" s="3">
        <v>2.0099999995873093E-2</v>
      </c>
      <c r="H63" s="3">
        <v>0.7388999999983934</v>
      </c>
      <c r="I63" s="3">
        <v>4.0999999979976524E-3</v>
      </c>
      <c r="J63" s="3">
        <v>1.9699999998410961E-2</v>
      </c>
      <c r="K63" s="3">
        <v>1.1756000000025932</v>
      </c>
      <c r="L63" s="3">
        <v>0.88910000000323597</v>
      </c>
      <c r="M63" s="3">
        <v>1.4218000000003672</v>
      </c>
    </row>
    <row r="64" spans="1:13" x14ac:dyDescent="0.25">
      <c r="A64" s="2" t="s">
        <v>233</v>
      </c>
      <c r="B64" s="3">
        <v>2.6999999998952224E-3</v>
      </c>
      <c r="C64" s="3">
        <v>0.19050000000177514</v>
      </c>
      <c r="D64" s="3">
        <v>0.12060000000186839</v>
      </c>
      <c r="E64" s="3">
        <v>5.30000000158907E-3</v>
      </c>
      <c r="F64" s="3">
        <v>4.8999999987427174E-3</v>
      </c>
      <c r="G64" s="3">
        <v>1.370000000431904E-2</v>
      </c>
      <c r="H64" s="3">
        <v>0.35889999999970273</v>
      </c>
      <c r="I64" s="3">
        <v>4.5000000015716071E-3</v>
      </c>
      <c r="J64" s="3">
        <v>1.3200000005745069E-2</v>
      </c>
      <c r="K64" s="3">
        <v>2.5232999999987085</v>
      </c>
      <c r="L64" s="3">
        <v>0.83309999999881279</v>
      </c>
      <c r="M64" s="3">
        <v>19.843599999996396</v>
      </c>
    </row>
    <row r="65" spans="1:13" x14ac:dyDescent="0.25">
      <c r="A65" s="2" t="s">
        <v>92</v>
      </c>
      <c r="B65" s="3">
        <v>8.9999999952851807E-4</v>
      </c>
      <c r="C65" s="3">
        <v>5.4999999998108264E-3</v>
      </c>
      <c r="D65" s="3">
        <v>6.8000000005849857E-3</v>
      </c>
      <c r="E65" s="3">
        <v>1.0099999998055862E-2</v>
      </c>
      <c r="F65" s="3">
        <v>7.9000000015366778E-3</v>
      </c>
      <c r="G65" s="3">
        <v>7.6999999980762387E-3</v>
      </c>
      <c r="H65" s="3">
        <v>1.4818000000034999</v>
      </c>
      <c r="I65" s="3">
        <v>1.2999999996100094E-3</v>
      </c>
      <c r="J65" s="3">
        <v>3.399999999965072E-3</v>
      </c>
      <c r="K65" s="3">
        <v>3.1600000001926684E-2</v>
      </c>
      <c r="L65" s="3">
        <v>0.21740000000107088</v>
      </c>
      <c r="M65" s="3">
        <v>35.080100000001728</v>
      </c>
    </row>
    <row r="66" spans="1:13" x14ac:dyDescent="0.25">
      <c r="A66" s="2" t="s">
        <v>235</v>
      </c>
      <c r="B66" s="3">
        <v>1.799999999057034E-3</v>
      </c>
      <c r="C66" s="3">
        <v>5.8000000024912863E-3</v>
      </c>
      <c r="D66" s="3">
        <v>0.41799999999959281</v>
      </c>
      <c r="E66" s="3">
        <v>2.9999999984283901E-4</v>
      </c>
      <c r="F66" s="3">
        <v>9.9999999831197682E-4</v>
      </c>
      <c r="G66" s="3">
        <v>0.57639999999577385</v>
      </c>
      <c r="H66" s="3">
        <v>0.71229999999923144</v>
      </c>
      <c r="I66" s="3">
        <v>7.7699999996257291E-2</v>
      </c>
      <c r="J66" s="3">
        <v>8.4700000000302672E-2</v>
      </c>
      <c r="K66" s="3">
        <v>1.718099999997063</v>
      </c>
      <c r="L66" s="3">
        <v>0.8971000000039927</v>
      </c>
      <c r="M66" s="3">
        <v>1.6829999999987186</v>
      </c>
    </row>
    <row r="67" spans="1:13" x14ac:dyDescent="0.25">
      <c r="A67" s="2" t="s">
        <v>237</v>
      </c>
      <c r="B67" s="3">
        <v>0</v>
      </c>
      <c r="C67" s="3">
        <v>8.4999999971478238E-3</v>
      </c>
      <c r="D67" s="3">
        <v>0.52110000000073353</v>
      </c>
      <c r="E67" s="3">
        <v>2.6999999998952224E-3</v>
      </c>
      <c r="F67" s="3">
        <v>3.0999999999767138E-3</v>
      </c>
      <c r="G67" s="3">
        <v>1.5400000002409792E-2</v>
      </c>
      <c r="H67" s="3">
        <v>1.2276000000012541</v>
      </c>
      <c r="I67" s="3">
        <v>5.9999999946739975E-3</v>
      </c>
      <c r="J67" s="3">
        <v>3.279999999867865E-2</v>
      </c>
      <c r="K67" s="3">
        <v>3.1531000000002654</v>
      </c>
      <c r="L67" s="3">
        <v>1.2745000000041871</v>
      </c>
      <c r="M67" s="3">
        <v>1.915100000002715</v>
      </c>
    </row>
    <row r="68" spans="1:13" x14ac:dyDescent="0.25">
      <c r="A68" s="2" t="s">
        <v>239</v>
      </c>
      <c r="B68" s="3">
        <v>9.00000000838188E-4</v>
      </c>
      <c r="C68" s="3">
        <v>0.269300000000949</v>
      </c>
      <c r="D68" s="3">
        <v>4.9299999997310787E-2</v>
      </c>
      <c r="E68" s="3">
        <v>1.0400000004156043E-2</v>
      </c>
      <c r="F68" s="3">
        <v>8.3999999970546906E-3</v>
      </c>
      <c r="G68" s="3">
        <v>8.2799999998242113E-2</v>
      </c>
      <c r="H68" s="3">
        <v>1.195999999999477</v>
      </c>
      <c r="I68" s="3">
        <v>1.306699999998524</v>
      </c>
      <c r="J68" s="3">
        <v>3.3699999999807967E-2</v>
      </c>
      <c r="K68" s="3">
        <v>3.5483999999986588</v>
      </c>
      <c r="L68" s="3">
        <v>0.65670000000129214</v>
      </c>
      <c r="M68" s="3">
        <v>43.80100000000634</v>
      </c>
    </row>
    <row r="69" spans="1:13" x14ac:dyDescent="0.25">
      <c r="A69" s="2" t="s">
        <v>241</v>
      </c>
      <c r="B69" s="3">
        <v>0</v>
      </c>
      <c r="C69" s="3">
        <v>2.1999999991385252E-3</v>
      </c>
      <c r="D69" s="3">
        <v>2.9799999998067483E-2</v>
      </c>
      <c r="E69" s="3">
        <v>9.00000000838188E-4</v>
      </c>
      <c r="F69" s="3">
        <v>5.7000000025436738E-3</v>
      </c>
      <c r="G69" s="3">
        <v>1.7299999996030241E-2</v>
      </c>
      <c r="H69" s="3">
        <v>0.53019999999538459</v>
      </c>
      <c r="I69" s="3">
        <v>1.6599999995087288E-2</v>
      </c>
      <c r="J69" s="3">
        <v>7.050000000104778E-2</v>
      </c>
      <c r="K69" s="3">
        <v>0.65039999999906317</v>
      </c>
      <c r="L69" s="3">
        <v>1.2654999999978505</v>
      </c>
      <c r="M69" s="3">
        <v>12.029000000000035</v>
      </c>
    </row>
    <row r="70" spans="1:13" x14ac:dyDescent="0.25">
      <c r="A70" s="2" t="s">
        <v>243</v>
      </c>
      <c r="B70" s="3">
        <v>9.9999999947613104E-5</v>
      </c>
      <c r="C70" s="3">
        <v>7.1000000007916215E-3</v>
      </c>
      <c r="D70" s="3">
        <v>0.14729999999486637</v>
      </c>
      <c r="E70" s="3">
        <v>5.30000000158907E-3</v>
      </c>
      <c r="F70" s="3">
        <v>1.1000000008789331E-3</v>
      </c>
      <c r="G70" s="3">
        <v>0.14480000000170512</v>
      </c>
      <c r="H70" s="3">
        <v>0.91150000000023257</v>
      </c>
      <c r="I70" s="3">
        <v>2.659999999901632E-2</v>
      </c>
      <c r="J70" s="3">
        <v>1.2900000000518077E-2</v>
      </c>
      <c r="K70" s="3">
        <v>1.8093999999953632</v>
      </c>
      <c r="L70" s="3">
        <v>0.93299999999697358</v>
      </c>
      <c r="M70" s="3">
        <v>21.409999999995357</v>
      </c>
    </row>
    <row r="71" spans="1:13" x14ac:dyDescent="0.25">
      <c r="A71" s="2" t="s">
        <v>90</v>
      </c>
      <c r="B71" s="3">
        <v>0</v>
      </c>
      <c r="C71" s="3">
        <v>2.6999999998952224E-3</v>
      </c>
      <c r="D71" s="3">
        <v>1.1000000008789331E-3</v>
      </c>
      <c r="E71" s="3">
        <v>9.00000000838188E-4</v>
      </c>
      <c r="F71" s="3">
        <v>0</v>
      </c>
      <c r="G71" s="3">
        <v>3.5999999994237473E-3</v>
      </c>
      <c r="H71" s="3">
        <v>0.15819999999890527</v>
      </c>
      <c r="I71" s="3">
        <v>5.1000000016210838E-3</v>
      </c>
      <c r="J71" s="3">
        <v>4.2899999996734522E-2</v>
      </c>
      <c r="K71" s="3">
        <v>8.6999999984254811E-3</v>
      </c>
      <c r="L71" s="3">
        <v>0.60879999999786405</v>
      </c>
      <c r="M71" s="3">
        <v>2.899999999805002E-2</v>
      </c>
    </row>
    <row r="72" spans="1:13" x14ac:dyDescent="0.25">
      <c r="A72" s="2" t="s">
        <v>215</v>
      </c>
      <c r="B72" s="3">
        <v>0</v>
      </c>
      <c r="C72" s="3">
        <v>4.3000000003667101E-3</v>
      </c>
      <c r="D72" s="3">
        <v>8.5999999946216148E-3</v>
      </c>
      <c r="E72" s="3">
        <v>0</v>
      </c>
      <c r="F72" s="3">
        <v>9.9999999816645824E-4</v>
      </c>
      <c r="G72" s="3">
        <v>3.0000000000291009E-3</v>
      </c>
      <c r="H72" s="3">
        <v>0.26950000000360913</v>
      </c>
      <c r="I72" s="3">
        <v>1.0699999998760163E-2</v>
      </c>
      <c r="J72" s="3">
        <v>4.9599999995844017E-2</v>
      </c>
      <c r="K72" s="3">
        <v>5.6100000006845244E-2</v>
      </c>
      <c r="L72" s="3">
        <v>0.40299999999740993</v>
      </c>
      <c r="M72" s="3">
        <v>2.1169000000014817</v>
      </c>
    </row>
    <row r="73" spans="1:13" x14ac:dyDescent="0.25">
      <c r="A73" s="2" t="s">
        <v>140</v>
      </c>
      <c r="B73" s="3">
        <v>0</v>
      </c>
      <c r="C73" s="3">
        <v>5.5000000001382459E-3</v>
      </c>
      <c r="D73" s="3">
        <v>3.1999999999243267E-3</v>
      </c>
      <c r="E73" s="3">
        <v>1.9999999996798599E-4</v>
      </c>
      <c r="F73" s="3">
        <v>0</v>
      </c>
      <c r="G73" s="3">
        <v>2.6900000000387097E-2</v>
      </c>
      <c r="H73" s="3">
        <v>0.48920000000009162</v>
      </c>
      <c r="I73" s="3">
        <v>4.619999999998977E-2</v>
      </c>
      <c r="J73" s="3">
        <v>9.7499999999708958E-2</v>
      </c>
      <c r="K73" s="3">
        <v>0.19519999999985888</v>
      </c>
      <c r="L73" s="3">
        <v>3.3424000000001235</v>
      </c>
      <c r="M73" s="3">
        <v>9.3599999999423728E-2</v>
      </c>
    </row>
    <row r="74" spans="1:13" x14ac:dyDescent="0.25">
      <c r="A74" s="2" t="s">
        <v>143</v>
      </c>
      <c r="B74" s="3">
        <v>9.9999999947613104E-5</v>
      </c>
      <c r="C74" s="3">
        <v>2.00000000040745E-4</v>
      </c>
      <c r="D74" s="3">
        <v>3.9000000007217766E-3</v>
      </c>
      <c r="E74" s="3">
        <v>1.799999999057034E-3</v>
      </c>
      <c r="F74" s="3">
        <v>0</v>
      </c>
      <c r="G74" s="3">
        <v>1.3699999997188558E-2</v>
      </c>
      <c r="H74" s="3">
        <v>0.14269999999844021</v>
      </c>
      <c r="I74" s="3">
        <v>9.9000000004889656E-3</v>
      </c>
      <c r="J74" s="3">
        <v>0.3407000000005061</v>
      </c>
      <c r="K74" s="3">
        <v>2.0200000000768364E-2</v>
      </c>
      <c r="L74" s="3">
        <v>1.1724999999989776</v>
      </c>
      <c r="M74" s="3">
        <v>1.2900000000372558E-2</v>
      </c>
    </row>
    <row r="75" spans="1:13" x14ac:dyDescent="0.25">
      <c r="A75" s="2" t="s">
        <v>62</v>
      </c>
      <c r="B75" s="3">
        <v>0</v>
      </c>
      <c r="C75" s="3">
        <v>2.6999999998952224E-3</v>
      </c>
      <c r="D75" s="3">
        <v>3.1000000002222782E-3</v>
      </c>
      <c r="E75" s="3">
        <v>2.6999999998952224E-3</v>
      </c>
      <c r="F75" s="3">
        <v>9.000000001833571E-4</v>
      </c>
      <c r="G75" s="3">
        <v>3.99999999999636E-4</v>
      </c>
      <c r="H75" s="3">
        <v>0.2267000000004466</v>
      </c>
      <c r="I75" s="3">
        <v>3.0000000002291904E-3</v>
      </c>
      <c r="J75" s="3">
        <v>5.9000000001287866E-3</v>
      </c>
      <c r="K75" s="3">
        <v>1.4500000000116397E-2</v>
      </c>
      <c r="L75" s="3">
        <v>0.85350000000062154</v>
      </c>
      <c r="M75" s="3">
        <v>0.7138000000005198</v>
      </c>
    </row>
    <row r="76" spans="1:13" x14ac:dyDescent="0.25">
      <c r="A76" s="2" t="s">
        <v>261</v>
      </c>
      <c r="B76" s="3">
        <v>0</v>
      </c>
      <c r="C76" s="3">
        <v>2.6999999972758802E-3</v>
      </c>
      <c r="D76" s="3">
        <v>2.8999999999359677E-3</v>
      </c>
      <c r="E76" s="3">
        <v>0</v>
      </c>
      <c r="F76" s="3">
        <v>0</v>
      </c>
      <c r="G76" s="3">
        <v>9.5000000057916256E-3</v>
      </c>
      <c r="H76" s="3">
        <v>0.18389999999795717</v>
      </c>
      <c r="I76" s="3">
        <v>1.2200000002339928E-2</v>
      </c>
      <c r="J76" s="3">
        <v>3.6000000033527607E-3</v>
      </c>
      <c r="K76" s="3">
        <v>2.1299999997572712E-2</v>
      </c>
      <c r="L76" s="3">
        <v>0.41769999999800345</v>
      </c>
      <c r="M76" s="3">
        <v>0.65799999999828296</v>
      </c>
    </row>
    <row r="77" spans="1:13" x14ac:dyDescent="0.25">
      <c r="A77" s="2" t="s">
        <v>181</v>
      </c>
      <c r="B77" s="3">
        <v>0</v>
      </c>
      <c r="C77" s="3">
        <v>2.6999999998952224E-3</v>
      </c>
      <c r="D77" s="3">
        <v>2.8999999973166254E-3</v>
      </c>
      <c r="E77" s="3">
        <v>2.8999999999359677E-3</v>
      </c>
      <c r="F77" s="3">
        <v>2.00000000040745E-4</v>
      </c>
      <c r="G77" s="3">
        <v>8.2000000074913225E-3</v>
      </c>
      <c r="H77" s="3">
        <v>0.22030000000260741</v>
      </c>
      <c r="I77" s="3">
        <v>6.9999999980791486E-3</v>
      </c>
      <c r="J77" s="3">
        <v>5.5999999996856793E-3</v>
      </c>
      <c r="K77" s="3">
        <v>7.0500000002648444E-2</v>
      </c>
      <c r="L77" s="3">
        <v>0.40899999999877756</v>
      </c>
      <c r="M77" s="3">
        <v>0.18769999999931358</v>
      </c>
    </row>
    <row r="78" spans="1:13" x14ac:dyDescent="0.25">
      <c r="A78" s="2" t="s">
        <v>263</v>
      </c>
      <c r="B78" s="3">
        <v>0</v>
      </c>
      <c r="C78" s="3">
        <v>0.34300000000075664</v>
      </c>
      <c r="D78" s="3">
        <v>1.4301999999987351</v>
      </c>
      <c r="E78" s="3">
        <v>1.00000000093132E-4</v>
      </c>
      <c r="F78" s="3">
        <v>2.6999999998952224E-3</v>
      </c>
      <c r="G78" s="3">
        <v>0.68039999999891754</v>
      </c>
      <c r="H78" s="3">
        <v>1.9472000000026288</v>
      </c>
      <c r="I78" s="3">
        <v>5.539999999746216E-2</v>
      </c>
      <c r="J78" s="3">
        <v>5.9799999998358541E-2</v>
      </c>
      <c r="K78" s="3">
        <v>10.923899999997213</v>
      </c>
      <c r="L78" s="3">
        <v>14.382099999998747</v>
      </c>
      <c r="M78" s="3">
        <v>22.143200000002132</v>
      </c>
    </row>
    <row r="79" spans="1:13" x14ac:dyDescent="0.25">
      <c r="A79" s="2" t="s">
        <v>66</v>
      </c>
      <c r="B79" s="3">
        <v>0</v>
      </c>
      <c r="C79" s="3">
        <v>8.9999999985593618E-4</v>
      </c>
      <c r="D79" s="3">
        <v>5.899999999801368E-3</v>
      </c>
      <c r="E79" s="3">
        <v>4.0000000000873094E-4</v>
      </c>
      <c r="F79" s="3">
        <v>9.000000001833571E-4</v>
      </c>
      <c r="G79" s="3">
        <v>2.6899999999705E-2</v>
      </c>
      <c r="H79" s="3">
        <v>0.60830000000030826</v>
      </c>
      <c r="I79" s="3">
        <v>4.9200000000519113E-2</v>
      </c>
      <c r="J79" s="3">
        <v>1.7300000000686846E-2</v>
      </c>
      <c r="K79" s="3">
        <v>0.14209999999988213</v>
      </c>
      <c r="L79" s="3">
        <v>2.3630000000003113</v>
      </c>
      <c r="M79" s="3">
        <v>7.5999999999885423E-2</v>
      </c>
    </row>
    <row r="80" spans="1:13" x14ac:dyDescent="0.25">
      <c r="A80" s="2" t="s">
        <v>245</v>
      </c>
      <c r="B80" s="3">
        <v>1.00000000093132E-4</v>
      </c>
      <c r="C80" s="3">
        <v>9.5599999998230517E-2</v>
      </c>
      <c r="D80" s="3">
        <v>3.3700000004755544E-2</v>
      </c>
      <c r="E80" s="3">
        <v>5.3999999997904526E-3</v>
      </c>
      <c r="F80" s="3">
        <v>3.5000000022409965E-3</v>
      </c>
      <c r="G80" s="3">
        <v>3.0299999998969679E-2</v>
      </c>
      <c r="H80" s="3">
        <v>1.6277000000019313</v>
      </c>
      <c r="I80" s="3">
        <v>3.4499999997788112E-2</v>
      </c>
      <c r="J80" s="3">
        <v>7.310000000143195E-2</v>
      </c>
      <c r="K80" s="3">
        <v>1.6621000000035522</v>
      </c>
      <c r="L80" s="3">
        <v>0.61120000000053509</v>
      </c>
      <c r="M80" s="3">
        <v>2.6577000000003297</v>
      </c>
    </row>
    <row r="81" spans="1:13" x14ac:dyDescent="0.25">
      <c r="A81" s="2" t="s">
        <v>247</v>
      </c>
      <c r="B81" s="3">
        <v>0</v>
      </c>
      <c r="C81" s="3">
        <v>7.0000000001018678E-2</v>
      </c>
      <c r="D81" s="3">
        <v>7.9400000000750856E-2</v>
      </c>
      <c r="E81" s="3">
        <v>2.8999999999359677E-3</v>
      </c>
      <c r="F81" s="3">
        <v>5.5999999998311983E-3</v>
      </c>
      <c r="G81" s="3">
        <v>0.18090000000112882</v>
      </c>
      <c r="H81" s="3">
        <v>0.628300000004965</v>
      </c>
      <c r="I81" s="3">
        <v>0.24219999999753736</v>
      </c>
      <c r="J81" s="3">
        <v>7.4300000005314407E-2</v>
      </c>
      <c r="K81" s="3">
        <v>0.63250000000014528</v>
      </c>
      <c r="L81" s="3">
        <v>0.8771000000031195</v>
      </c>
      <c r="M81" s="3">
        <v>3.7353000000061045</v>
      </c>
    </row>
    <row r="82" spans="1:13" x14ac:dyDescent="0.25">
      <c r="A82" s="2" t="s">
        <v>249</v>
      </c>
      <c r="B82" s="3">
        <v>1.9999999989522599E-4</v>
      </c>
      <c r="C82" s="3">
        <v>7.2599999993981326E-2</v>
      </c>
      <c r="D82" s="3">
        <v>8.5600000002304985E-2</v>
      </c>
      <c r="E82" s="3">
        <v>8.4999999997671626E-3</v>
      </c>
      <c r="F82" s="3">
        <v>3.6000000007334184E-3</v>
      </c>
      <c r="G82" s="3">
        <v>1.7900000001827732E-2</v>
      </c>
      <c r="H82" s="3">
        <v>1.1997999999986533</v>
      </c>
      <c r="I82" s="3">
        <v>3.2500000001455184E-2</v>
      </c>
      <c r="J82" s="3">
        <v>5.7599999998783437E-2</v>
      </c>
      <c r="K82" s="3">
        <v>0.73480000000068679</v>
      </c>
      <c r="L82" s="3">
        <v>0.79149999999382969</v>
      </c>
      <c r="M82" s="3">
        <v>7.6612999999994615</v>
      </c>
    </row>
    <row r="83" spans="1:13" x14ac:dyDescent="0.25">
      <c r="A83" s="2" t="s">
        <v>145</v>
      </c>
      <c r="B83" s="3">
        <v>0</v>
      </c>
      <c r="C83" s="3">
        <v>0</v>
      </c>
      <c r="D83" s="3">
        <v>2.8999999986262966E-3</v>
      </c>
      <c r="E83" s="3">
        <v>1.100000000733414E-3</v>
      </c>
      <c r="F83" s="3">
        <v>1.8999999991501659E-3</v>
      </c>
      <c r="G83" s="3">
        <v>1.1500000000087298E-2</v>
      </c>
      <c r="H83" s="3">
        <v>0.25619999999995335</v>
      </c>
      <c r="I83" s="3">
        <v>2.8299999998562274E-2</v>
      </c>
      <c r="J83" s="3">
        <v>0.26599999999947582</v>
      </c>
      <c r="K83" s="3">
        <v>7.6600000002217658E-2</v>
      </c>
      <c r="L83" s="3">
        <v>2.8459999999970025</v>
      </c>
      <c r="M83" s="3">
        <v>3.5599999999103578E-2</v>
      </c>
    </row>
    <row r="84" spans="1:13" x14ac:dyDescent="0.25">
      <c r="A84" s="2" t="s">
        <v>94</v>
      </c>
      <c r="B84" s="3">
        <v>0</v>
      </c>
      <c r="C84" s="3">
        <v>7.7358999999987308</v>
      </c>
      <c r="D84" s="3">
        <v>4.1582999999992127</v>
      </c>
      <c r="E84" s="3">
        <v>1.2799999997951112E-2</v>
      </c>
      <c r="F84" s="3">
        <v>2.2600000001038976E-2</v>
      </c>
      <c r="G84" s="3">
        <v>14.014499999997323</v>
      </c>
      <c r="H84" s="3">
        <v>19.412499999998268</v>
      </c>
      <c r="I84" s="3">
        <v>0.67309999999888492</v>
      </c>
      <c r="J84" s="3">
        <v>0.20479999999806792</v>
      </c>
      <c r="K84" s="3">
        <v>101.78430000000189</v>
      </c>
      <c r="L84" s="3">
        <v>16.015299999997254</v>
      </c>
      <c r="M84" s="3">
        <v>108.19700000000009</v>
      </c>
    </row>
    <row r="85" spans="1:13" x14ac:dyDescent="0.25">
      <c r="A85" s="2" t="s">
        <v>271</v>
      </c>
      <c r="B85" s="3">
        <v>0</v>
      </c>
      <c r="C85" s="3">
        <v>1.9999999989522599E-4</v>
      </c>
      <c r="D85" s="3">
        <v>2.9999999969732003E-3</v>
      </c>
      <c r="E85" s="3">
        <v>8.9999999559950135E-4</v>
      </c>
      <c r="F85" s="3">
        <v>2.8000000023166664E-3</v>
      </c>
      <c r="G85" s="3">
        <v>0</v>
      </c>
      <c r="H85" s="3">
        <v>1.8000000016763853E-3</v>
      </c>
      <c r="I85" s="3">
        <v>7.3099999998521584E-2</v>
      </c>
      <c r="J85" s="3">
        <v>1.8000000016763853E-3</v>
      </c>
      <c r="K85" s="3">
        <v>0.15290000000240983</v>
      </c>
      <c r="L85" s="3">
        <v>3.7000000031548554E-3</v>
      </c>
      <c r="M85" s="3">
        <v>2.0000000018626499E-4</v>
      </c>
    </row>
    <row r="86" spans="1:13" x14ac:dyDescent="0.25">
      <c r="A86" s="2" t="s">
        <v>269</v>
      </c>
      <c r="B86" s="3">
        <v>1.8000000016763853E-3</v>
      </c>
      <c r="C86" s="3">
        <v>3.2000000021071189E-3</v>
      </c>
      <c r="D86" s="3">
        <v>2.7000000001571565E-2</v>
      </c>
      <c r="E86" s="3">
        <v>3.6000000033527607E-3</v>
      </c>
      <c r="F86" s="3">
        <v>4.7000000043772149E-3</v>
      </c>
      <c r="G86" s="3">
        <v>0.18449999999196773</v>
      </c>
      <c r="H86" s="3">
        <v>2.431400000009158</v>
      </c>
      <c r="I86" s="3">
        <v>1.7209999999974415</v>
      </c>
      <c r="J86" s="3">
        <v>8.889999999053548E-2</v>
      </c>
      <c r="K86" s="3">
        <v>4.3190000000075113</v>
      </c>
      <c r="L86" s="3">
        <v>9.3350000000096092</v>
      </c>
      <c r="M86" s="3">
        <v>3.4124999999927264</v>
      </c>
    </row>
    <row r="87" spans="1:13" x14ac:dyDescent="0.25">
      <c r="A87" s="2" t="s">
        <v>100</v>
      </c>
      <c r="B87" s="3">
        <v>1.8000000003667051E-3</v>
      </c>
      <c r="C87" s="3">
        <v>5.0000000002910401E-4</v>
      </c>
      <c r="D87" s="3">
        <v>5.3999999997904526E-3</v>
      </c>
      <c r="E87" s="3">
        <v>1.2000000008993059E-3</v>
      </c>
      <c r="F87" s="3">
        <v>0</v>
      </c>
      <c r="G87" s="3">
        <v>1.2800000000352188E-2</v>
      </c>
      <c r="H87" s="3">
        <v>0.8073999999999073</v>
      </c>
      <c r="I87" s="3">
        <v>1.3100000002959822E-2</v>
      </c>
      <c r="J87" s="3">
        <v>8.899999999703135E-3</v>
      </c>
      <c r="K87" s="3">
        <v>5.6299999997936535E-2</v>
      </c>
      <c r="L87" s="3">
        <v>2.4747000000023425</v>
      </c>
      <c r="M87" s="3">
        <v>1.0725000000005835</v>
      </c>
    </row>
    <row r="88" spans="1:13" x14ac:dyDescent="0.25">
      <c r="A88" s="2" t="s">
        <v>80</v>
      </c>
      <c r="B88" s="3">
        <v>3.0000000000654796E-4</v>
      </c>
      <c r="C88" s="3">
        <v>9.619999999969879E-2</v>
      </c>
      <c r="D88" s="3">
        <v>0.28580000000018096</v>
      </c>
      <c r="E88" s="3">
        <v>7.3000000004867626E-3</v>
      </c>
      <c r="F88" s="3">
        <v>7.0999999999730818E-3</v>
      </c>
      <c r="G88" s="3">
        <v>0.48279999999978818</v>
      </c>
      <c r="H88" s="3">
        <v>7.8271999999994817</v>
      </c>
      <c r="I88" s="3">
        <v>5.0205999999997992</v>
      </c>
      <c r="J88" s="3">
        <v>0.1784999999998767</v>
      </c>
      <c r="K88" s="3">
        <v>24.933899999999621</v>
      </c>
      <c r="L88" s="3">
        <v>11.255800000000459</v>
      </c>
      <c r="M88" s="3">
        <v>37.07729999999988</v>
      </c>
    </row>
    <row r="89" spans="1:13" x14ac:dyDescent="0.25">
      <c r="A89" s="2" t="s">
        <v>82</v>
      </c>
      <c r="B89" s="3">
        <v>2.0000000000436601E-4</v>
      </c>
      <c r="C89" s="3">
        <v>6.0100000002057653E-2</v>
      </c>
      <c r="D89" s="3">
        <v>0.30759999999994775</v>
      </c>
      <c r="E89" s="3">
        <v>3.9999999999417932E-3</v>
      </c>
      <c r="F89" s="3">
        <v>1.0499999998755798E-2</v>
      </c>
      <c r="G89" s="3">
        <v>0.10579999999976268</v>
      </c>
      <c r="H89" s="3">
        <v>10.776899999998761</v>
      </c>
      <c r="I89" s="3">
        <v>3.0316999999990721</v>
      </c>
      <c r="J89" s="3">
        <v>2.1689000000011571</v>
      </c>
      <c r="K89" s="3">
        <v>24.497600000000144</v>
      </c>
      <c r="L89" s="3">
        <v>8.2233999999992768</v>
      </c>
      <c r="M89" s="3">
        <v>11.076500000001188</v>
      </c>
    </row>
    <row r="90" spans="1:13" x14ac:dyDescent="0.25">
      <c r="A90" s="2" t="s">
        <v>84</v>
      </c>
      <c r="B90" s="3">
        <v>9.000000001833571E-4</v>
      </c>
      <c r="C90" s="3">
        <v>3.7485999999997537</v>
      </c>
      <c r="D90" s="3">
        <v>7.0961000000004031</v>
      </c>
      <c r="E90" s="3">
        <v>2.4800000000068385E-2</v>
      </c>
      <c r="F90" s="3">
        <v>2.4699999999356802E-2</v>
      </c>
      <c r="G90" s="3">
        <v>7.6629999999990828</v>
      </c>
      <c r="H90" s="3">
        <v>21.43600000000027</v>
      </c>
      <c r="I90" s="3">
        <v>0.22950000000033435</v>
      </c>
      <c r="J90" s="3">
        <v>1.2577999999992269</v>
      </c>
      <c r="K90" s="3">
        <v>29.897400000000239</v>
      </c>
      <c r="L90" s="3">
        <v>19.201700000000123</v>
      </c>
      <c r="M90" s="3">
        <v>277.42530000000181</v>
      </c>
    </row>
    <row r="91" spans="1:13" x14ac:dyDescent="0.25">
      <c r="A91" s="2" t="s">
        <v>265</v>
      </c>
      <c r="B91" s="3">
        <v>0</v>
      </c>
      <c r="C91" s="3">
        <v>0.14439999999740427</v>
      </c>
      <c r="D91" s="3">
        <v>8.1700000001583215E-2</v>
      </c>
      <c r="E91" s="3">
        <v>9.3000000002212094E-3</v>
      </c>
      <c r="F91" s="3">
        <v>3.9000000010128164E-3</v>
      </c>
      <c r="G91" s="3">
        <v>0.15360000000160642</v>
      </c>
      <c r="H91" s="3">
        <v>2.7243000000019664</v>
      </c>
      <c r="I91" s="3">
        <v>0.29899999999761329</v>
      </c>
      <c r="J91" s="3">
        <v>1.4183999999979311</v>
      </c>
      <c r="K91" s="3">
        <v>2.7584999999986057</v>
      </c>
      <c r="L91" s="3">
        <v>9.6084999999994753</v>
      </c>
      <c r="M91" s="3">
        <v>27.920600000001979</v>
      </c>
    </row>
    <row r="92" spans="1:13" x14ac:dyDescent="0.25">
      <c r="A92" s="2" t="s">
        <v>88</v>
      </c>
      <c r="B92" s="3">
        <v>0</v>
      </c>
      <c r="C92" s="3">
        <v>8.60000000102446E-3</v>
      </c>
      <c r="D92" s="3">
        <v>8.7800000001807293E-2</v>
      </c>
      <c r="E92" s="3">
        <v>2.9999999998835803E-4</v>
      </c>
      <c r="F92" s="3">
        <v>7.5000000014551855E-3</v>
      </c>
      <c r="G92" s="3">
        <v>0.14459999999780856</v>
      </c>
      <c r="H92" s="3">
        <v>9.1664000000002144</v>
      </c>
      <c r="I92" s="3">
        <v>0.90039999999913545</v>
      </c>
      <c r="J92" s="3">
        <v>7.7899999999353875E-2</v>
      </c>
      <c r="K92" s="3">
        <v>3.6821999999988448</v>
      </c>
      <c r="L92" s="3">
        <v>4.6495000000025879</v>
      </c>
      <c r="M92" s="3">
        <v>7.1196999999974651</v>
      </c>
    </row>
    <row r="93" spans="1:13" x14ac:dyDescent="0.25">
      <c r="A93" s="2" t="s">
        <v>185</v>
      </c>
      <c r="B93" s="3">
        <v>0</v>
      </c>
      <c r="C93" s="3">
        <v>8.7400000002089667E-2</v>
      </c>
      <c r="D93" s="3">
        <v>0.60539999999862659</v>
      </c>
      <c r="E93" s="3">
        <v>1.3999999981024296E-3</v>
      </c>
      <c r="F93" s="3">
        <v>6.9000000030791809E-3</v>
      </c>
      <c r="G93" s="3">
        <v>0.2464999999997966</v>
      </c>
      <c r="H93" s="3">
        <v>0.70599999999947582</v>
      </c>
      <c r="I93" s="3">
        <v>0.55670000000274755</v>
      </c>
      <c r="J93" s="3">
        <v>0.19170000000289308</v>
      </c>
      <c r="K93" s="3">
        <v>4.0385000000018083</v>
      </c>
      <c r="L93" s="3">
        <v>1.3365999999997458</v>
      </c>
      <c r="M93" s="3">
        <v>27.005099999999828</v>
      </c>
    </row>
    <row r="94" spans="1:13" x14ac:dyDescent="0.25">
      <c r="A94" s="2" t="s">
        <v>187</v>
      </c>
      <c r="B94" s="3">
        <v>0</v>
      </c>
      <c r="C94" s="3">
        <v>3.5000000000582039E-3</v>
      </c>
      <c r="D94" s="3">
        <v>9.0999999966879831E-3</v>
      </c>
      <c r="E94" s="3">
        <v>0</v>
      </c>
      <c r="F94" s="3">
        <v>1.799999999057034E-3</v>
      </c>
      <c r="G94" s="3">
        <v>3.8999999979569071E-3</v>
      </c>
      <c r="H94" s="3">
        <v>0.11079999999521539</v>
      </c>
      <c r="I94" s="3">
        <v>2.00000000040745E-4</v>
      </c>
      <c r="J94" s="3">
        <v>2.1999999989930062E-3</v>
      </c>
      <c r="K94" s="3">
        <v>1.8900000000285192E-2</v>
      </c>
      <c r="L94" s="3">
        <v>0.39529999999736903</v>
      </c>
      <c r="M94" s="3">
        <v>1.886600000000032</v>
      </c>
    </row>
    <row r="95" spans="1:13" x14ac:dyDescent="0.25">
      <c r="A95" s="2" t="s">
        <v>183</v>
      </c>
      <c r="B95" s="3">
        <v>0</v>
      </c>
      <c r="C95" s="3">
        <v>1.2400000005727609E-2</v>
      </c>
      <c r="D95" s="3">
        <v>4.9399999998277024E-2</v>
      </c>
      <c r="E95" s="3">
        <v>0</v>
      </c>
      <c r="F95" s="3">
        <v>7.5000000040745373E-3</v>
      </c>
      <c r="G95" s="3">
        <v>4.6900000000896364E-2</v>
      </c>
      <c r="H95" s="3">
        <v>0.26119999999937188</v>
      </c>
      <c r="I95" s="3">
        <v>0.34260000000460439</v>
      </c>
      <c r="J95" s="3">
        <v>0.46549999999915581</v>
      </c>
      <c r="K95" s="3">
        <v>1.1987999999997514</v>
      </c>
      <c r="L95" s="3">
        <v>0.84060000000172352</v>
      </c>
      <c r="M95" s="3">
        <v>7.5948999999994715</v>
      </c>
    </row>
    <row r="96" spans="1:13" x14ac:dyDescent="0.25">
      <c r="A96" s="2" t="s">
        <v>70</v>
      </c>
      <c r="B96" s="3">
        <v>0</v>
      </c>
      <c r="C96" s="3">
        <v>2.0000000000436601E-4</v>
      </c>
      <c r="D96" s="3">
        <v>2.2000000000480255E-3</v>
      </c>
      <c r="E96" s="3">
        <v>2.6999999998952224E-3</v>
      </c>
      <c r="F96" s="3">
        <v>2.0000000000345653E-3</v>
      </c>
      <c r="G96" s="3">
        <v>1.2700000000104442E-2</v>
      </c>
      <c r="H96" s="3">
        <v>0.78540000000021826</v>
      </c>
      <c r="I96" s="3">
        <v>1.999999999991816E-2</v>
      </c>
      <c r="J96" s="3">
        <v>3.9999999997598901E-3</v>
      </c>
      <c r="K96" s="3">
        <v>4.2300000000204792E-2</v>
      </c>
      <c r="L96" s="3">
        <v>0.69520000000051307</v>
      </c>
      <c r="M96" s="3">
        <v>4.7599999999820314E-2</v>
      </c>
    </row>
    <row r="97" spans="1:13" x14ac:dyDescent="0.25">
      <c r="A97" s="2" t="s">
        <v>98</v>
      </c>
      <c r="B97" s="3">
        <v>3.7000000007537922E-3</v>
      </c>
      <c r="C97" s="3">
        <v>0.17279999999802434</v>
      </c>
      <c r="D97" s="3">
        <v>0.23810000000208648</v>
      </c>
      <c r="E97" s="3">
        <v>5.9999999997671699E-3</v>
      </c>
      <c r="F97" s="3">
        <v>1.7700000001932503E-2</v>
      </c>
      <c r="G97" s="3">
        <v>0.62210000000035481</v>
      </c>
      <c r="H97" s="3">
        <v>23.697100000002063</v>
      </c>
      <c r="I97" s="3">
        <v>3.4016999999994733</v>
      </c>
      <c r="J97" s="3">
        <v>0.29140000000283156</v>
      </c>
      <c r="K97" s="3">
        <v>20.622799999996928</v>
      </c>
      <c r="L97" s="3">
        <v>5.9422999999979922</v>
      </c>
      <c r="M97" s="3">
        <v>21.978799999997836</v>
      </c>
    </row>
    <row r="98" spans="1:13" x14ac:dyDescent="0.25">
      <c r="A98" s="2" t="s">
        <v>142</v>
      </c>
      <c r="B98" s="3">
        <v>0</v>
      </c>
      <c r="C98" s="3">
        <v>1.26600000000035</v>
      </c>
      <c r="D98" s="3">
        <v>1.35199999999895</v>
      </c>
      <c r="E98" s="3">
        <v>6.9999999992432999E-3</v>
      </c>
      <c r="F98" s="3">
        <v>5.0000000002910399E-3</v>
      </c>
      <c r="G98" s="3">
        <v>0.809000000002561</v>
      </c>
      <c r="H98" s="3">
        <v>2.4320000000021502</v>
      </c>
      <c r="I98" s="3">
        <v>1.8950000000026199</v>
      </c>
      <c r="J98" s="3">
        <v>0.68000000000320104</v>
      </c>
      <c r="K98" s="3">
        <v>5.9960000000021001</v>
      </c>
      <c r="L98" s="3">
        <v>2.00700000000215</v>
      </c>
      <c r="M98" s="3">
        <v>47.064999999998001</v>
      </c>
    </row>
    <row r="99" spans="1:13" x14ac:dyDescent="0.25">
      <c r="A99" s="2" t="s">
        <v>267</v>
      </c>
      <c r="B99" s="3">
        <v>4.0000000031432132E-3</v>
      </c>
      <c r="C99" s="3">
        <v>0.24550000000774186</v>
      </c>
      <c r="D99" s="3">
        <v>0.14469999999186228</v>
      </c>
      <c r="E99" s="3">
        <v>4.5799999991722906E-2</v>
      </c>
      <c r="F99" s="3">
        <v>1.9700000004959299E-2</v>
      </c>
      <c r="G99" s="3">
        <v>0.55919999999721814</v>
      </c>
      <c r="H99" s="3">
        <v>21.03969999999714</v>
      </c>
      <c r="I99" s="3">
        <v>0.6421000000063215</v>
      </c>
      <c r="J99" s="3">
        <v>3.5724999999999967</v>
      </c>
      <c r="K99" s="3">
        <v>44.937999999999342</v>
      </c>
      <c r="L99" s="3">
        <v>12.265099999988731</v>
      </c>
      <c r="M99" s="3">
        <v>600.5895999999957</v>
      </c>
    </row>
    <row r="100" spans="1:13" x14ac:dyDescent="0.25">
      <c r="A100" s="2" t="s">
        <v>72</v>
      </c>
      <c r="B100" s="3">
        <v>0</v>
      </c>
      <c r="C100" s="3">
        <v>8.1000000004951313E-3</v>
      </c>
      <c r="D100" s="3">
        <v>1.740000000003419E-2</v>
      </c>
      <c r="E100" s="3">
        <v>1.800000000039294E-3</v>
      </c>
      <c r="F100" s="3">
        <v>1.9000000000323816E-3</v>
      </c>
      <c r="G100" s="3">
        <v>1.9600000000400582E-2</v>
      </c>
      <c r="H100" s="3">
        <v>1.4533000000006091</v>
      </c>
      <c r="I100" s="3">
        <v>6.5800000000163006E-2</v>
      </c>
      <c r="J100" s="3">
        <v>1.2900000000754553E-2</v>
      </c>
      <c r="K100" s="3">
        <v>0.32479999999970477</v>
      </c>
      <c r="L100" s="3">
        <v>2.7661000000001139</v>
      </c>
      <c r="M100" s="3">
        <v>9.4168999999998704</v>
      </c>
    </row>
    <row r="101" spans="1:13" x14ac:dyDescent="0.25">
      <c r="A101" s="2" t="s">
        <v>74</v>
      </c>
      <c r="B101" s="3">
        <v>1.800000000039294E-3</v>
      </c>
      <c r="C101" s="3">
        <v>3.2999999998992251E-3</v>
      </c>
      <c r="D101" s="3">
        <v>6.8000000003121345E-3</v>
      </c>
      <c r="E101" s="3">
        <v>9.000000001833571E-4</v>
      </c>
      <c r="F101" s="3">
        <v>0</v>
      </c>
      <c r="G101" s="3">
        <v>2.2999999999819935E-2</v>
      </c>
      <c r="H101" s="3">
        <v>1.180100000000073</v>
      </c>
      <c r="I101" s="3">
        <v>6.3500000000276502E-2</v>
      </c>
      <c r="J101" s="3">
        <v>8.6899999999750441E-2</v>
      </c>
      <c r="K101" s="3">
        <v>0.30250000000036337</v>
      </c>
      <c r="L101" s="3">
        <v>1.6299999999998209</v>
      </c>
      <c r="M101" s="3">
        <v>6.0929000000006051</v>
      </c>
    </row>
    <row r="102" spans="1:13" x14ac:dyDescent="0.25">
      <c r="A102" s="2" t="s">
        <v>76</v>
      </c>
      <c r="B102" s="3">
        <v>0</v>
      </c>
      <c r="C102" s="3">
        <v>1.399999999995089E-2</v>
      </c>
      <c r="D102" s="3">
        <v>1.9500000000070978E-2</v>
      </c>
      <c r="E102" s="3">
        <v>2.0000000000436601E-4</v>
      </c>
      <c r="F102" s="3">
        <v>3.99999999999636E-4</v>
      </c>
      <c r="G102" s="3">
        <v>2.0299999999369937E-2</v>
      </c>
      <c r="H102" s="3">
        <v>1.3089000000000079</v>
      </c>
      <c r="I102" s="3">
        <v>9.75999999999385E-2</v>
      </c>
      <c r="J102" s="3">
        <v>6.8199999999505975E-2</v>
      </c>
      <c r="K102" s="3">
        <v>0.23429999999998477</v>
      </c>
      <c r="L102" s="3">
        <v>1.772200000000153</v>
      </c>
      <c r="M102" s="3">
        <v>7.2795000000004055</v>
      </c>
    </row>
    <row r="103" spans="1:13" x14ac:dyDescent="0.25">
      <c r="A103" s="2" t="s">
        <v>78</v>
      </c>
      <c r="B103" s="3">
        <v>0</v>
      </c>
      <c r="C103" s="3">
        <v>8.9000000000305588E-3</v>
      </c>
      <c r="D103" s="3">
        <v>2.7899999999553997E-2</v>
      </c>
      <c r="E103" s="3">
        <v>1.800000000039294E-3</v>
      </c>
      <c r="F103" s="3">
        <v>1.0000000001673501E-3</v>
      </c>
      <c r="G103" s="3">
        <v>3.1200000000462781E-2</v>
      </c>
      <c r="H103" s="3">
        <v>2.0851000000001152</v>
      </c>
      <c r="I103" s="3">
        <v>0.1111999999992441</v>
      </c>
      <c r="J103" s="3">
        <v>0.2814000000002671</v>
      </c>
      <c r="K103" s="3">
        <v>0.27709999999950058</v>
      </c>
      <c r="L103" s="3">
        <v>0.76200000000011636</v>
      </c>
      <c r="M103" s="3">
        <v>7.0983999999993257</v>
      </c>
    </row>
    <row r="104" spans="1:13" x14ac:dyDescent="0.25">
      <c r="A104" s="2" t="s">
        <v>104</v>
      </c>
      <c r="B104" s="3">
        <v>0</v>
      </c>
      <c r="C104" s="3">
        <v>1.6900000002642659E-2</v>
      </c>
      <c r="D104" s="3">
        <v>3.0900000002293426E-2</v>
      </c>
      <c r="E104" s="3">
        <v>4.1999999993277051E-3</v>
      </c>
      <c r="F104" s="3">
        <v>0</v>
      </c>
      <c r="G104" s="3">
        <v>1.000000000072762E-2</v>
      </c>
      <c r="H104" s="3">
        <v>0.88239999999968843</v>
      </c>
      <c r="I104" s="3">
        <v>3.5900000002802711E-2</v>
      </c>
      <c r="J104" s="3">
        <v>0.20880000000099214</v>
      </c>
      <c r="K104" s="3">
        <v>0.23859999999949663</v>
      </c>
      <c r="L104" s="3">
        <v>1.540699999998616</v>
      </c>
      <c r="M104" s="3">
        <v>0.41120000000089985</v>
      </c>
    </row>
    <row r="105" spans="1:13" x14ac:dyDescent="0.25">
      <c r="A105" s="2" t="s">
        <v>106</v>
      </c>
      <c r="B105" s="3">
        <v>0</v>
      </c>
      <c r="C105" s="3">
        <v>1.0000000000195551E-3</v>
      </c>
      <c r="D105" s="3">
        <v>8.100000000129632E-3</v>
      </c>
      <c r="E105" s="3">
        <v>2.8000000000179158E-3</v>
      </c>
      <c r="F105" s="3">
        <v>2.00000000040745E-4</v>
      </c>
      <c r="G105" s="3">
        <v>9.0999999999780735E-3</v>
      </c>
      <c r="H105" s="3">
        <v>0.46679999999995142</v>
      </c>
      <c r="I105" s="3">
        <v>2.7500000000021035E-2</v>
      </c>
      <c r="J105" s="3">
        <v>7.8900000000073175E-2</v>
      </c>
      <c r="K105" s="3">
        <v>0.29839999999998379</v>
      </c>
      <c r="L105" s="3">
        <v>2.3656000000000437</v>
      </c>
      <c r="M105" s="3">
        <v>4.963800000000016</v>
      </c>
    </row>
    <row r="106" spans="1:13" x14ac:dyDescent="0.25">
      <c r="A106" s="2" t="s">
        <v>124</v>
      </c>
      <c r="B106" s="3">
        <v>0</v>
      </c>
      <c r="C106" s="3">
        <v>2.6999999999770771E-3</v>
      </c>
      <c r="D106" s="3">
        <v>9.2000000000916765E-3</v>
      </c>
      <c r="E106" s="3">
        <v>2.19999999996617E-3</v>
      </c>
      <c r="F106" s="3">
        <v>1.8999999999778122E-3</v>
      </c>
      <c r="G106" s="3">
        <v>1.0400000000263412E-2</v>
      </c>
      <c r="H106" s="3">
        <v>0.98249999999980042</v>
      </c>
      <c r="I106" s="3">
        <v>3.2700000000031662E-2</v>
      </c>
      <c r="J106" s="3">
        <v>3.2999999998810344E-3</v>
      </c>
      <c r="K106" s="3">
        <v>0.2410999999998697</v>
      </c>
      <c r="L106" s="3">
        <v>2.2922000000001064</v>
      </c>
      <c r="M106" s="3">
        <v>2.9467000000001962</v>
      </c>
    </row>
    <row r="107" spans="1:13" x14ac:dyDescent="0.25">
      <c r="A107" s="2" t="s">
        <v>108</v>
      </c>
      <c r="B107" s="3">
        <v>0</v>
      </c>
      <c r="C107" s="3">
        <v>6.5000000000350125E-3</v>
      </c>
      <c r="D107" s="3">
        <v>7.2000000000321026E-3</v>
      </c>
      <c r="E107" s="3">
        <v>2.00000000040745E-4</v>
      </c>
      <c r="F107" s="3">
        <v>0</v>
      </c>
      <c r="G107" s="3">
        <v>5.3999999998882216E-3</v>
      </c>
      <c r="H107" s="3">
        <v>0.49369999999989861</v>
      </c>
      <c r="I107" s="3">
        <v>2.1700000000005285E-2</v>
      </c>
      <c r="J107" s="3">
        <v>2.2599999999897605E-2</v>
      </c>
      <c r="K107" s="3">
        <v>0.18460000000010082</v>
      </c>
      <c r="L107" s="3">
        <v>0.73900000000007848</v>
      </c>
      <c r="M107" s="3">
        <v>4.7352000000000816</v>
      </c>
    </row>
    <row r="108" spans="1:13" x14ac:dyDescent="0.25">
      <c r="A108" s="2" t="s">
        <v>110</v>
      </c>
      <c r="B108" s="3">
        <v>1.7999999999983619E-3</v>
      </c>
      <c r="C108" s="3">
        <v>8.5999999999148685E-3</v>
      </c>
      <c r="D108" s="3">
        <v>8.1999999999470673E-3</v>
      </c>
      <c r="E108" s="3">
        <v>1.9999999996798599E-4</v>
      </c>
      <c r="F108" s="3">
        <v>0</v>
      </c>
      <c r="G108" s="3">
        <v>9.2999999999460563E-3</v>
      </c>
      <c r="H108" s="3">
        <v>0.48699999999994825</v>
      </c>
      <c r="I108" s="3">
        <v>4.0399999999763188E-2</v>
      </c>
      <c r="J108" s="3">
        <v>0.19670000000000054</v>
      </c>
      <c r="K108" s="3">
        <v>0.2059999999999515</v>
      </c>
      <c r="L108" s="3">
        <v>2.0244999999999811</v>
      </c>
      <c r="M108" s="3">
        <v>4.7931999999999757</v>
      </c>
    </row>
    <row r="109" spans="1:13" x14ac:dyDescent="0.25">
      <c r="A109" s="2" t="s">
        <v>112</v>
      </c>
      <c r="B109" s="3">
        <v>0</v>
      </c>
      <c r="C109" s="3">
        <v>3.3999999999423393E-3</v>
      </c>
      <c r="D109" s="3">
        <v>6.200000000012547E-3</v>
      </c>
      <c r="E109" s="3">
        <v>0</v>
      </c>
      <c r="F109" s="3">
        <v>3.0000000006111802E-4</v>
      </c>
      <c r="G109" s="3">
        <v>1.3400000000033298E-2</v>
      </c>
      <c r="H109" s="3">
        <v>0.87110000000002386</v>
      </c>
      <c r="I109" s="3">
        <v>3.0999999999858077E-3</v>
      </c>
      <c r="J109" s="3">
        <v>0.20379999999999182</v>
      </c>
      <c r="K109" s="3">
        <v>0.18490000000008924</v>
      </c>
      <c r="L109" s="3">
        <v>1.0616000000000081</v>
      </c>
      <c r="M109" s="3">
        <v>0.5916000000000029</v>
      </c>
    </row>
    <row r="110" spans="1:13" x14ac:dyDescent="0.25">
      <c r="A110" s="2" t="s">
        <v>114</v>
      </c>
      <c r="B110" s="3">
        <v>0</v>
      </c>
      <c r="C110" s="3">
        <v>2.1000000000594801E-3</v>
      </c>
      <c r="D110" s="3">
        <v>1.4500000000034588E-2</v>
      </c>
      <c r="E110" s="3">
        <v>2.8000000000383825E-3</v>
      </c>
      <c r="F110" s="3">
        <v>2.8999999999859958E-3</v>
      </c>
      <c r="G110" s="3">
        <v>9.1000000001122371E-3</v>
      </c>
      <c r="H110" s="3">
        <v>0.96429999999992533</v>
      </c>
      <c r="I110" s="3">
        <v>2.6099999999969488E-2</v>
      </c>
      <c r="J110" s="3">
        <v>0.20750000000004087</v>
      </c>
      <c r="K110" s="3">
        <v>0.21759999999994753</v>
      </c>
      <c r="L110" s="3">
        <v>1.3608000000000964</v>
      </c>
      <c r="M110" s="3">
        <v>0.25929999999994358</v>
      </c>
    </row>
    <row r="111" spans="1:13" x14ac:dyDescent="0.25">
      <c r="A111" s="2" t="s">
        <v>116</v>
      </c>
      <c r="B111" s="3">
        <v>1.9999999996798599E-4</v>
      </c>
      <c r="C111" s="3">
        <v>1.9999999999254251E-3</v>
      </c>
      <c r="D111" s="3">
        <v>2.039999999979954E-2</v>
      </c>
      <c r="E111" s="3">
        <v>0</v>
      </c>
      <c r="F111" s="3">
        <v>1.9999999996798599E-4</v>
      </c>
      <c r="G111" s="3">
        <v>1.5399999999681288E-2</v>
      </c>
      <c r="H111" s="3">
        <v>0.53500000000009984</v>
      </c>
      <c r="I111" s="3">
        <v>0.1124000000001613</v>
      </c>
      <c r="J111" s="3">
        <v>4.0000000000782153E-3</v>
      </c>
      <c r="K111" s="3">
        <v>0.2019999999997891</v>
      </c>
      <c r="L111" s="3">
        <v>1.9693999999999463</v>
      </c>
      <c r="M111" s="3">
        <v>2.4734000000000655</v>
      </c>
    </row>
    <row r="112" spans="1:13" x14ac:dyDescent="0.25">
      <c r="A112" s="2" t="s">
        <v>118</v>
      </c>
      <c r="B112" s="3">
        <v>0</v>
      </c>
      <c r="C112" s="3">
        <v>7.7000000001135006E-3</v>
      </c>
      <c r="D112" s="3">
        <v>1.4800000000104761E-2</v>
      </c>
      <c r="E112" s="3">
        <v>2.9999999998835803E-4</v>
      </c>
      <c r="F112" s="3">
        <v>4.7999999999228746E-3</v>
      </c>
      <c r="G112" s="3">
        <v>1.7900000000072441E-2</v>
      </c>
      <c r="H112" s="3">
        <v>1.0650000000002251</v>
      </c>
      <c r="I112" s="3">
        <v>0.11560000000003161</v>
      </c>
      <c r="J112" s="3">
        <v>8.4999999999672594E-3</v>
      </c>
      <c r="K112" s="3">
        <v>0.23369999999981728</v>
      </c>
      <c r="L112" s="3">
        <v>1.4988999999998929</v>
      </c>
      <c r="M112" s="3">
        <v>5.1175999999998663</v>
      </c>
    </row>
    <row r="113" spans="1:13" x14ac:dyDescent="0.25">
      <c r="A113" s="2" t="s">
        <v>120</v>
      </c>
      <c r="B113" s="3">
        <v>0</v>
      </c>
      <c r="C113" s="3">
        <v>4.0000000000873094E-4</v>
      </c>
      <c r="D113" s="3">
        <v>7.2000000001662592E-3</v>
      </c>
      <c r="E113" s="3">
        <v>1.2000000000080052E-3</v>
      </c>
      <c r="F113" s="3">
        <v>1.9999999996798599E-4</v>
      </c>
      <c r="G113" s="3">
        <v>1.7800000000143007E-2</v>
      </c>
      <c r="H113" s="3">
        <v>0.86590000000001999</v>
      </c>
      <c r="I113" s="3">
        <v>0.11049999999988321</v>
      </c>
      <c r="J113" s="3">
        <v>3.3699999999989863E-2</v>
      </c>
      <c r="K113" s="3">
        <v>0.31730000000007774</v>
      </c>
      <c r="L113" s="3">
        <v>0.6731000000000128</v>
      </c>
      <c r="M113" s="3">
        <v>3.8069000000001849</v>
      </c>
    </row>
    <row r="114" spans="1:13" x14ac:dyDescent="0.25">
      <c r="A114" s="2" t="s">
        <v>122</v>
      </c>
      <c r="B114" s="3">
        <v>0</v>
      </c>
      <c r="C114" s="3">
        <v>3.5999999999967239E-3</v>
      </c>
      <c r="D114" s="3">
        <v>2.5299999999824657E-2</v>
      </c>
      <c r="E114" s="3">
        <v>8.9999999993779019E-4</v>
      </c>
      <c r="F114" s="3">
        <v>0</v>
      </c>
      <c r="G114" s="3">
        <v>1.6000000000030927E-2</v>
      </c>
      <c r="H114" s="3">
        <v>0.48700000000004351</v>
      </c>
      <c r="I114" s="3">
        <v>2.3800000000082977E-2</v>
      </c>
      <c r="J114" s="3">
        <v>0.2175000000000093</v>
      </c>
      <c r="K114" s="3">
        <v>0.20269999999976815</v>
      </c>
      <c r="L114" s="3">
        <v>1.9839000000001821</v>
      </c>
      <c r="M114" s="3">
        <v>0.64139999999992181</v>
      </c>
    </row>
    <row r="115" spans="1:13" x14ac:dyDescent="0.25">
      <c r="A115" s="2" t="s">
        <v>257</v>
      </c>
      <c r="B115" s="3">
        <v>0</v>
      </c>
      <c r="C115" s="3">
        <v>8.99999998218845E-4</v>
      </c>
      <c r="D115" s="3">
        <v>4.3400000004476177E-2</v>
      </c>
      <c r="E115" s="3">
        <v>0</v>
      </c>
      <c r="F115" s="3">
        <v>1.4000000008672921E-3</v>
      </c>
      <c r="G115" s="3">
        <v>6.5599999997939473E-2</v>
      </c>
      <c r="H115" s="3">
        <v>1.5154999999955152</v>
      </c>
      <c r="I115" s="3">
        <v>2.3599999998987216E-2</v>
      </c>
      <c r="J115" s="3">
        <v>7.8999999987718183E-3</v>
      </c>
      <c r="K115" s="3">
        <v>0.60650000000328819</v>
      </c>
      <c r="L115" s="3">
        <v>0.27710000000355617</v>
      </c>
      <c r="M115" s="3">
        <v>3.2350000000024757</v>
      </c>
    </row>
    <row r="116" spans="1:13" x14ac:dyDescent="0.25">
      <c r="A116" s="2" t="s">
        <v>259</v>
      </c>
      <c r="B116" s="3">
        <v>0</v>
      </c>
      <c r="C116" s="3">
        <v>1.999999999097779E-3</v>
      </c>
      <c r="D116" s="3">
        <v>1.1699999994307313E-2</v>
      </c>
      <c r="E116" s="3">
        <v>1.799999999057034E-3</v>
      </c>
      <c r="F116" s="3">
        <v>1.2000000008265462E-3</v>
      </c>
      <c r="G116" s="3">
        <v>8.0000000014842903E-3</v>
      </c>
      <c r="H116" s="3">
        <v>0.46260000000169355</v>
      </c>
      <c r="I116" s="3">
        <v>2.8800000001938282E-2</v>
      </c>
      <c r="J116" s="3">
        <v>4.7099999997735689E-2</v>
      </c>
      <c r="K116" s="3">
        <v>0.18019999999742162</v>
      </c>
      <c r="L116" s="3">
        <v>0.26030000000915571</v>
      </c>
      <c r="M116" s="3">
        <v>2.0267000000001256</v>
      </c>
    </row>
    <row r="117" spans="1:13" x14ac:dyDescent="0.25">
      <c r="A117" s="2" t="s">
        <v>251</v>
      </c>
      <c r="B117" s="3">
        <v>0</v>
      </c>
      <c r="C117" s="3">
        <v>2.00000000040745E-4</v>
      </c>
      <c r="D117" s="3">
        <v>1.6699999998818403E-2</v>
      </c>
      <c r="E117" s="3">
        <v>1.8000000016763853E-3</v>
      </c>
      <c r="F117" s="3">
        <v>3.9999999993597197E-4</v>
      </c>
      <c r="G117" s="3">
        <v>1.7999999994208302E-2</v>
      </c>
      <c r="H117" s="3">
        <v>0.81429999999803859</v>
      </c>
      <c r="I117" s="3">
        <v>0.139400000003952</v>
      </c>
      <c r="J117" s="3">
        <v>5.4700000006123461E-2</v>
      </c>
      <c r="K117" s="3">
        <v>0.80330000000074475</v>
      </c>
      <c r="L117" s="3">
        <v>0.37289999999818968</v>
      </c>
      <c r="M117" s="3">
        <v>13.663799999996371</v>
      </c>
    </row>
    <row r="118" spans="1:13" x14ac:dyDescent="0.25">
      <c r="A118" s="2" t="s">
        <v>255</v>
      </c>
      <c r="B118" s="3">
        <v>0</v>
      </c>
      <c r="C118" s="3">
        <v>5.4000000024097949E-3</v>
      </c>
      <c r="D118" s="3">
        <v>1.0800000003946496E-2</v>
      </c>
      <c r="E118" s="3">
        <v>1.799999999057034E-3</v>
      </c>
      <c r="F118" s="3">
        <v>2.0000000015716114E-3</v>
      </c>
      <c r="G118" s="3">
        <v>1.289999999804424E-2</v>
      </c>
      <c r="H118" s="3">
        <v>0.28750000000116416</v>
      </c>
      <c r="I118" s="3">
        <v>3.5599999998667017E-2</v>
      </c>
      <c r="J118" s="3">
        <v>4.5100000000966298E-2</v>
      </c>
      <c r="K118" s="3">
        <v>0.14900000000532623</v>
      </c>
      <c r="L118" s="3">
        <v>0.7931000000047792</v>
      </c>
      <c r="M118" s="3">
        <v>5.6258999999990937</v>
      </c>
    </row>
    <row r="119" spans="1:13" x14ac:dyDescent="0.25">
      <c r="A119" s="2" t="s">
        <v>253</v>
      </c>
      <c r="B119" s="3">
        <v>0</v>
      </c>
      <c r="C119" s="3">
        <v>1.799999999057034E-3</v>
      </c>
      <c r="D119" s="3">
        <v>1.399999999615828E-2</v>
      </c>
      <c r="E119" s="3">
        <v>2.2000000017578765E-3</v>
      </c>
      <c r="F119" s="3">
        <v>2.2999999990861381E-3</v>
      </c>
      <c r="G119" s="3">
        <v>1.6900000001187458E-2</v>
      </c>
      <c r="H119" s="3">
        <v>0.35350000000078585</v>
      </c>
      <c r="I119" s="3">
        <v>6.610000000044243E-2</v>
      </c>
      <c r="J119" s="3">
        <v>2.4899999997433031E-2</v>
      </c>
      <c r="K119" s="3">
        <v>0.20250000000785828</v>
      </c>
      <c r="L119" s="3">
        <v>0.70140000000174074</v>
      </c>
      <c r="M119" s="3">
        <v>5.5341000000038196</v>
      </c>
    </row>
    <row r="120" spans="1:13" x14ac:dyDescent="0.25">
      <c r="A120" s="2" t="s">
        <v>64</v>
      </c>
      <c r="B120" s="3">
        <v>0</v>
      </c>
      <c r="C120" s="3">
        <v>7.5999999994928692E-3</v>
      </c>
      <c r="D120" s="3">
        <v>3.3000000002175491E-3</v>
      </c>
      <c r="E120" s="3">
        <v>2.6999999998952224E-3</v>
      </c>
      <c r="F120" s="3">
        <v>9.9999999985811916E-4</v>
      </c>
      <c r="G120" s="3">
        <v>1.499999999949066E-2</v>
      </c>
      <c r="H120" s="3">
        <v>0.28040000000033583</v>
      </c>
      <c r="I120" s="3">
        <v>6.5000000000009051E-2</v>
      </c>
      <c r="J120" s="3">
        <v>9.4299999999921086E-2</v>
      </c>
      <c r="K120" s="3">
        <v>0.12619999999989009</v>
      </c>
      <c r="L120" s="3">
        <v>3.5435000000001731</v>
      </c>
      <c r="M120" s="3">
        <v>1.4235999999999605</v>
      </c>
    </row>
    <row r="121" spans="1:13" x14ac:dyDescent="0.25">
      <c r="A121" s="2" t="s">
        <v>197</v>
      </c>
      <c r="B121" s="3">
        <v>0</v>
      </c>
      <c r="C121" s="3">
        <v>2.0600000002596059E-2</v>
      </c>
      <c r="D121" s="3">
        <v>1.189999999944117E-2</v>
      </c>
      <c r="E121" s="3">
        <v>3.9999999993597197E-4</v>
      </c>
      <c r="F121" s="3">
        <v>8.99999998218845E-4</v>
      </c>
      <c r="G121" s="3">
        <v>1.480000000534345E-2</v>
      </c>
      <c r="H121" s="3">
        <v>0.56829999999827163</v>
      </c>
      <c r="I121" s="3">
        <v>4.0400000003719419E-2</v>
      </c>
      <c r="J121" s="3">
        <v>0.34960000000151903</v>
      </c>
      <c r="K121" s="3">
        <v>0.38439999999725838</v>
      </c>
      <c r="L121" s="3">
        <v>1.2663999999986881</v>
      </c>
      <c r="M121" s="3">
        <v>0.28129999999786354</v>
      </c>
    </row>
    <row r="122" spans="1:13" x14ac:dyDescent="0.25">
      <c r="A122" s="2" t="s">
        <v>199</v>
      </c>
      <c r="B122" s="3">
        <v>0</v>
      </c>
      <c r="C122" s="3">
        <v>2.7900000003573962E-2</v>
      </c>
      <c r="D122" s="3">
        <v>4.0799999998562285E-2</v>
      </c>
      <c r="E122" s="3">
        <v>0</v>
      </c>
      <c r="F122" s="3">
        <v>1.8000000016763853E-3</v>
      </c>
      <c r="G122" s="3">
        <v>2.5000000003492451E-2</v>
      </c>
      <c r="H122" s="3">
        <v>0.89599999999743862</v>
      </c>
      <c r="I122" s="3">
        <v>1.999999999097779E-3</v>
      </c>
      <c r="J122" s="3">
        <v>0.34160000000367335</v>
      </c>
      <c r="K122" s="3">
        <v>0.25800000000104817</v>
      </c>
      <c r="L122" s="3">
        <v>1.7003999999973201</v>
      </c>
      <c r="M122" s="3">
        <v>6.0600999999952876</v>
      </c>
    </row>
    <row r="123" spans="1:13" x14ac:dyDescent="0.25">
      <c r="A123" s="2" t="s">
        <v>201</v>
      </c>
      <c r="B123" s="3">
        <v>0</v>
      </c>
      <c r="C123" s="3">
        <v>4.1000000007625232E-3</v>
      </c>
      <c r="D123" s="3">
        <v>3.3999999973457298E-3</v>
      </c>
      <c r="E123" s="3">
        <v>1.8000000016763853E-3</v>
      </c>
      <c r="F123" s="3">
        <v>4.5000000015716071E-3</v>
      </c>
      <c r="G123" s="3">
        <v>4.4700000004377259E-2</v>
      </c>
      <c r="H123" s="3">
        <v>0.30000000000014537</v>
      </c>
      <c r="I123" s="3">
        <v>4.3999999981315296E-3</v>
      </c>
      <c r="J123" s="3">
        <v>6.580000000147268E-2</v>
      </c>
      <c r="K123" s="3">
        <v>7.6999999996187452E-2</v>
      </c>
      <c r="L123" s="3">
        <v>0.40590000000156545</v>
      </c>
      <c r="M123" s="3">
        <v>2.2297999999995253</v>
      </c>
    </row>
    <row r="124" spans="1:13" x14ac:dyDescent="0.25">
      <c r="A124" s="2" t="s">
        <v>189</v>
      </c>
      <c r="B124" s="3">
        <v>0</v>
      </c>
      <c r="C124" s="3">
        <v>1.2300000000104807E-2</v>
      </c>
      <c r="D124" s="3">
        <v>7.1999999988474894E-3</v>
      </c>
      <c r="E124" s="3">
        <v>9.9999999947613104E-5</v>
      </c>
      <c r="F124" s="3">
        <v>4.0000000008149099E-4</v>
      </c>
      <c r="G124" s="3">
        <v>2.8999999973166254E-3</v>
      </c>
      <c r="H124" s="3">
        <v>0.76910000000047107</v>
      </c>
      <c r="I124" s="3">
        <v>3.9099999999307307E-2</v>
      </c>
      <c r="J124" s="3">
        <v>4.2699999997712401E-2</v>
      </c>
      <c r="K124" s="3">
        <v>0.20390000000217676</v>
      </c>
      <c r="L124" s="3">
        <v>0.46300000000483132</v>
      </c>
      <c r="M124" s="3">
        <v>4.1933000000027789</v>
      </c>
    </row>
    <row r="125" spans="1:13" x14ac:dyDescent="0.25">
      <c r="A125" s="2" t="s">
        <v>191</v>
      </c>
      <c r="B125" s="3">
        <v>0</v>
      </c>
      <c r="C125" s="3">
        <v>1.1699999997217716E-2</v>
      </c>
      <c r="D125" s="3">
        <v>5.4000000016822033E-3</v>
      </c>
      <c r="E125" s="3">
        <v>1.799999999057034E-3</v>
      </c>
      <c r="F125" s="3">
        <v>2.1000000018102632E-3</v>
      </c>
      <c r="G125" s="3">
        <v>2.9999999998835806E-3</v>
      </c>
      <c r="H125" s="3">
        <v>0.64269999999814842</v>
      </c>
      <c r="I125" s="3">
        <v>1.7699999996402739E-2</v>
      </c>
      <c r="J125" s="3">
        <v>1.6099999998405126E-2</v>
      </c>
      <c r="K125" s="3">
        <v>0.11239999999961589</v>
      </c>
      <c r="L125" s="3">
        <v>0.80099999999962157</v>
      </c>
      <c r="M125" s="3">
        <v>3.9135000000006377</v>
      </c>
    </row>
    <row r="126" spans="1:13" x14ac:dyDescent="0.25">
      <c r="A126" s="2" t="s">
        <v>193</v>
      </c>
      <c r="B126" s="3">
        <v>0</v>
      </c>
      <c r="C126" s="3">
        <v>0</v>
      </c>
      <c r="D126" s="3">
        <v>6.7000000031839551E-3</v>
      </c>
      <c r="E126" s="3">
        <v>0</v>
      </c>
      <c r="F126" s="3">
        <v>1.0999999982595899E-3</v>
      </c>
      <c r="G126" s="3">
        <v>8.9999999942665457E-3</v>
      </c>
      <c r="H126" s="3">
        <v>0.48019999999873136</v>
      </c>
      <c r="I126" s="3">
        <v>4.999999996362017E-3</v>
      </c>
      <c r="J126" s="3">
        <v>4.0200000002805582E-2</v>
      </c>
      <c r="K126" s="3">
        <v>6.0300000002316646E-2</v>
      </c>
      <c r="L126" s="3">
        <v>0.19610000000218816</v>
      </c>
      <c r="M126" s="3">
        <v>0.10680000000065766</v>
      </c>
    </row>
    <row r="127" spans="1:13" x14ac:dyDescent="0.25">
      <c r="A127" s="2" t="s">
        <v>195</v>
      </c>
      <c r="B127" s="3">
        <v>0</v>
      </c>
      <c r="C127" s="3">
        <v>2.8999999973166254E-3</v>
      </c>
      <c r="D127" s="3">
        <v>3.0999999999767138E-3</v>
      </c>
      <c r="E127" s="3">
        <v>1.2999999983003357E-3</v>
      </c>
      <c r="F127" s="3">
        <v>0</v>
      </c>
      <c r="G127" s="3">
        <v>3.5699999996868473E-2</v>
      </c>
      <c r="H127" s="3">
        <v>0.40390000000057613</v>
      </c>
      <c r="I127" s="3">
        <v>9.6999999925901671E-3</v>
      </c>
      <c r="J127" s="3">
        <v>0.16950000000113535</v>
      </c>
      <c r="K127" s="3">
        <v>6.6299999999610004E-2</v>
      </c>
      <c r="L127" s="3">
        <v>1.6599000000013586</v>
      </c>
      <c r="M127" s="3">
        <v>2.1547999999973397</v>
      </c>
    </row>
    <row r="128" spans="1:13" x14ac:dyDescent="0.25">
      <c r="A128" s="2" t="s">
        <v>203</v>
      </c>
      <c r="B128" s="3">
        <v>0</v>
      </c>
      <c r="C128" s="3">
        <v>1.3899999996065152E-2</v>
      </c>
      <c r="D128" s="3">
        <v>1.389999999868451E-2</v>
      </c>
      <c r="E128" s="3">
        <v>3.8999999981024261E-3</v>
      </c>
      <c r="F128" s="3">
        <v>1.8000000016763853E-3</v>
      </c>
      <c r="G128" s="3">
        <v>3.3099999997066372E-2</v>
      </c>
      <c r="H128" s="3">
        <v>0.51930000000167664</v>
      </c>
      <c r="I128" s="3">
        <v>0.10830000000118126</v>
      </c>
      <c r="J128" s="3">
        <v>0.16739999999656022</v>
      </c>
      <c r="K128" s="3">
        <v>0.50699999999938838</v>
      </c>
      <c r="L128" s="3">
        <v>5.604300000003855</v>
      </c>
      <c r="M128" s="3">
        <v>0.18519999999727632</v>
      </c>
    </row>
    <row r="129" spans="1:13" x14ac:dyDescent="0.25">
      <c r="A129" s="2" t="s">
        <v>205</v>
      </c>
      <c r="B129" s="3">
        <v>1.8000000016763853E-3</v>
      </c>
      <c r="C129" s="3">
        <v>1.390000000610594E-2</v>
      </c>
      <c r="D129" s="3">
        <v>1.7399999998306177E-2</v>
      </c>
      <c r="E129" s="3">
        <v>2.00000000040745E-4</v>
      </c>
      <c r="F129" s="3">
        <v>1.2999999981548166E-3</v>
      </c>
      <c r="G129" s="3">
        <v>0.116699999996781</v>
      </c>
      <c r="H129" s="3">
        <v>1.034500000008262</v>
      </c>
      <c r="I129" s="3">
        <v>1.0999999998603001E-2</v>
      </c>
      <c r="J129" s="3">
        <v>1.7900000010558907E-2</v>
      </c>
      <c r="K129" s="3">
        <v>0.44310000000085009</v>
      </c>
      <c r="L129" s="3">
        <v>1.7442000000028961</v>
      </c>
      <c r="M129" s="3">
        <v>0.3495000000041909</v>
      </c>
    </row>
    <row r="130" spans="1:13" x14ac:dyDescent="0.25">
      <c r="A130" s="2" t="s">
        <v>207</v>
      </c>
      <c r="B130" s="3">
        <v>9.9999999947613104E-5</v>
      </c>
      <c r="C130" s="3">
        <v>2.00000000040745E-4</v>
      </c>
      <c r="D130" s="3">
        <v>5.2900000002846358E-2</v>
      </c>
      <c r="E130" s="3">
        <v>2.0000000017171304E-3</v>
      </c>
      <c r="F130" s="3">
        <v>1.8999999991501659E-3</v>
      </c>
      <c r="G130" s="3">
        <v>7.0399999997316581E-2</v>
      </c>
      <c r="H130" s="3">
        <v>0.49289999999731704</v>
      </c>
      <c r="I130" s="3">
        <v>0.2326999999978577</v>
      </c>
      <c r="J130" s="3">
        <v>0.1629000000003723</v>
      </c>
      <c r="K130" s="3">
        <v>0.54329999999798062</v>
      </c>
      <c r="L130" s="3">
        <v>1.725600000003757</v>
      </c>
      <c r="M130" s="3">
        <v>7.2651999999991661</v>
      </c>
    </row>
    <row r="131" spans="1:13" x14ac:dyDescent="0.25">
      <c r="A131" s="2" t="s">
        <v>209</v>
      </c>
      <c r="B131" s="3">
        <v>0</v>
      </c>
      <c r="C131" s="3">
        <v>3.4399999995657696E-2</v>
      </c>
      <c r="D131" s="3">
        <v>4.8299999996524998E-2</v>
      </c>
      <c r="E131" s="3">
        <v>1.9999999964784372E-3</v>
      </c>
      <c r="F131" s="3">
        <v>1.799999999057034E-3</v>
      </c>
      <c r="G131" s="3">
        <v>1.4999999999563418E-2</v>
      </c>
      <c r="H131" s="3">
        <v>0.54340000000243871</v>
      </c>
      <c r="I131" s="3">
        <v>5.3999999997904526E-3</v>
      </c>
      <c r="J131" s="3">
        <v>6.5000000000291089E-2</v>
      </c>
      <c r="K131" s="3">
        <v>0.48859999999927844</v>
      </c>
      <c r="L131" s="3">
        <v>1.7663000000047009</v>
      </c>
      <c r="M131" s="3">
        <v>8.6464000000021777</v>
      </c>
    </row>
    <row r="132" spans="1:13" x14ac:dyDescent="0.25">
      <c r="A132" s="2" t="s">
        <v>211</v>
      </c>
      <c r="B132" s="3">
        <v>8.99999998218845E-4</v>
      </c>
      <c r="C132" s="3">
        <v>6.6000000006169986E-3</v>
      </c>
      <c r="D132" s="3">
        <v>1.0300000003771872E-2</v>
      </c>
      <c r="E132" s="3">
        <v>1.1000000008789331E-3</v>
      </c>
      <c r="F132" s="3">
        <v>3.599999998114068E-3</v>
      </c>
      <c r="G132" s="3">
        <v>0.12929999999803829</v>
      </c>
      <c r="H132" s="3">
        <v>0.40020000000164169</v>
      </c>
      <c r="I132" s="3">
        <v>0.23179999999774709</v>
      </c>
      <c r="J132" s="3">
        <v>0.12039999999658876</v>
      </c>
      <c r="K132" s="3">
        <v>0.55530000000260782</v>
      </c>
      <c r="L132" s="3">
        <v>0.7850000000026196</v>
      </c>
      <c r="M132" s="3">
        <v>9.402799999998388</v>
      </c>
    </row>
    <row r="133" spans="1:13" x14ac:dyDescent="0.25">
      <c r="A133" s="2" t="s">
        <v>395</v>
      </c>
      <c r="B133" s="3">
        <v>3.4192037472803496E-4</v>
      </c>
      <c r="C133" s="3">
        <v>0.11893442622950517</v>
      </c>
      <c r="D133" s="3">
        <v>0.14919750195155482</v>
      </c>
      <c r="E133" s="3">
        <v>2.6221701795378161E-3</v>
      </c>
      <c r="F133" s="3">
        <v>2.6799375488795649E-3</v>
      </c>
      <c r="G133" s="3">
        <v>0.23474395003901194</v>
      </c>
      <c r="H133" s="3">
        <v>1.5332786885248206</v>
      </c>
      <c r="I133" s="3">
        <v>0.19634972677581272</v>
      </c>
      <c r="J133" s="3">
        <v>0.17165027322398144</v>
      </c>
      <c r="K133" s="3">
        <v>2.6464707259952589</v>
      </c>
      <c r="L133" s="3">
        <v>2.224202966432705</v>
      </c>
      <c r="M133" s="3">
        <v>12.856928961748659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249"/>
  <sheetViews>
    <sheetView topLeftCell="A2" workbookViewId="0">
      <selection activeCell="A81" sqref="A81"/>
    </sheetView>
  </sheetViews>
  <sheetFormatPr defaultColWidth="11.42578125" defaultRowHeight="15" x14ac:dyDescent="0.25"/>
  <cols>
    <col min="1" max="1" width="31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276</v>
      </c>
      <c r="C2" t="s">
        <v>18</v>
      </c>
      <c r="D2" t="s">
        <v>19</v>
      </c>
      <c r="E2">
        <v>0.81857478791581595</v>
      </c>
      <c r="F2">
        <v>0.84894539769819</v>
      </c>
      <c r="G2">
        <v>0.86893097388257501</v>
      </c>
      <c r="H2">
        <v>0.863057720112821</v>
      </c>
      <c r="I2">
        <v>0.85143197926146597</v>
      </c>
      <c r="J2">
        <v>0.86640793502297597</v>
      </c>
      <c r="K2">
        <v>0.85192244051141996</v>
      </c>
      <c r="L2">
        <v>0.84639295510479395</v>
      </c>
      <c r="M2">
        <v>0.86375367414086701</v>
      </c>
      <c r="N2">
        <v>0.868587091874508</v>
      </c>
      <c r="O2">
        <v>0.84523632995338105</v>
      </c>
      <c r="P2">
        <v>0.866232770290849</v>
      </c>
    </row>
    <row r="3" spans="1:16" x14ac:dyDescent="0.25">
      <c r="A3" t="s">
        <v>20</v>
      </c>
      <c r="B3" t="s">
        <v>276</v>
      </c>
      <c r="C3" t="s">
        <v>18</v>
      </c>
      <c r="D3" t="s">
        <v>21</v>
      </c>
      <c r="E3">
        <v>0.92822353974527905</v>
      </c>
      <c r="F3">
        <v>0.93537220026350498</v>
      </c>
      <c r="G3">
        <v>0.93934947299077698</v>
      </c>
      <c r="H3">
        <v>0.93333717610891498</v>
      </c>
      <c r="I3">
        <v>0.96580588493632002</v>
      </c>
      <c r="J3">
        <v>0.96069224857268298</v>
      </c>
      <c r="K3">
        <v>0.93904644268774695</v>
      </c>
      <c r="L3">
        <v>0.94481664470794902</v>
      </c>
      <c r="M3">
        <v>0.93726613965744399</v>
      </c>
      <c r="N3">
        <v>0.945336517347387</v>
      </c>
      <c r="O3">
        <v>0.93747255160298604</v>
      </c>
      <c r="P3">
        <v>0.93743028107158499</v>
      </c>
    </row>
    <row r="4" spans="1:16" x14ac:dyDescent="0.25">
      <c r="A4" t="s">
        <v>22</v>
      </c>
      <c r="B4" t="s">
        <v>276</v>
      </c>
      <c r="C4" t="s">
        <v>18</v>
      </c>
      <c r="D4" t="s">
        <v>23</v>
      </c>
      <c r="E4">
        <v>0.74423076923076903</v>
      </c>
      <c r="F4">
        <v>0.83076923076923104</v>
      </c>
      <c r="G4">
        <v>0.84615384615384603</v>
      </c>
      <c r="H4">
        <v>0.81346153846153801</v>
      </c>
      <c r="I4">
        <v>0.80192307692307696</v>
      </c>
      <c r="J4">
        <v>0.87307692307692297</v>
      </c>
      <c r="K4">
        <v>0.84807692307692295</v>
      </c>
      <c r="L4">
        <v>0.78653846153846196</v>
      </c>
      <c r="M4">
        <v>0.82499999999999996</v>
      </c>
      <c r="N4">
        <v>0.85576923076923095</v>
      </c>
      <c r="O4">
        <v>0.80576923076923102</v>
      </c>
      <c r="P4">
        <v>0.88076923076923097</v>
      </c>
    </row>
    <row r="5" spans="1:16" x14ac:dyDescent="0.25">
      <c r="A5" t="s">
        <v>24</v>
      </c>
      <c r="B5" t="s">
        <v>276</v>
      </c>
      <c r="C5" t="s">
        <v>18</v>
      </c>
      <c r="D5" t="s">
        <v>25</v>
      </c>
      <c r="E5">
        <v>0.88215053763440898</v>
      </c>
      <c r="F5">
        <v>0.85365591397849505</v>
      </c>
      <c r="G5">
        <v>0.897150537634409</v>
      </c>
      <c r="H5">
        <v>0.87032258064516099</v>
      </c>
      <c r="I5">
        <v>0.85521505376344098</v>
      </c>
      <c r="J5">
        <v>0.83908602150537603</v>
      </c>
      <c r="K5">
        <v>0.87887096774193596</v>
      </c>
      <c r="L5">
        <v>0.83215053763440905</v>
      </c>
      <c r="M5">
        <v>0.87731182795698903</v>
      </c>
      <c r="N5">
        <v>0.86865591397849495</v>
      </c>
      <c r="O5">
        <v>0.85537634408602103</v>
      </c>
      <c r="P5">
        <v>0.91532258064516103</v>
      </c>
    </row>
    <row r="6" spans="1:16" x14ac:dyDescent="0.25">
      <c r="A6" t="s">
        <v>26</v>
      </c>
      <c r="B6" t="s">
        <v>276</v>
      </c>
      <c r="C6" t="s">
        <v>18</v>
      </c>
      <c r="D6" t="s">
        <v>27</v>
      </c>
      <c r="E6">
        <v>0.836774193548387</v>
      </c>
      <c r="F6">
        <v>0.85559139784946203</v>
      </c>
      <c r="G6">
        <v>0.89387096774193597</v>
      </c>
      <c r="H6">
        <v>0.90198924731182795</v>
      </c>
      <c r="I6">
        <v>0.89731182795698905</v>
      </c>
      <c r="J6">
        <v>0.81720430107526898</v>
      </c>
      <c r="K6">
        <v>0.89387096774193597</v>
      </c>
      <c r="L6">
        <v>0.78526881720430097</v>
      </c>
      <c r="M6">
        <v>0.79247311827957001</v>
      </c>
      <c r="N6">
        <v>0.81403225806451596</v>
      </c>
      <c r="O6">
        <v>0.842204301075269</v>
      </c>
      <c r="P6">
        <v>0.880430107526882</v>
      </c>
    </row>
    <row r="7" spans="1:16" x14ac:dyDescent="0.25">
      <c r="A7" t="s">
        <v>28</v>
      </c>
      <c r="B7" t="s">
        <v>276</v>
      </c>
      <c r="C7" t="s">
        <v>18</v>
      </c>
      <c r="D7" t="s">
        <v>29</v>
      </c>
      <c r="E7">
        <v>0.92803030303030298</v>
      </c>
      <c r="F7">
        <v>0.84015151515151498</v>
      </c>
      <c r="G7">
        <v>0.81893939393939397</v>
      </c>
      <c r="H7">
        <v>0.82272727272727297</v>
      </c>
      <c r="I7">
        <v>0.85075757575757605</v>
      </c>
      <c r="J7">
        <v>0.81515151515151496</v>
      </c>
      <c r="K7">
        <v>0.86439393939393905</v>
      </c>
      <c r="L7">
        <v>0.83712121212121204</v>
      </c>
      <c r="M7">
        <v>0.78863636363636402</v>
      </c>
      <c r="N7">
        <v>0.86439393939393905</v>
      </c>
      <c r="O7">
        <v>0.85075757575757605</v>
      </c>
      <c r="P7">
        <v>0.83863636363636396</v>
      </c>
    </row>
    <row r="8" spans="1:16" x14ac:dyDescent="0.25">
      <c r="A8" t="s">
        <v>30</v>
      </c>
      <c r="B8" t="s">
        <v>276</v>
      </c>
      <c r="C8" t="s">
        <v>18</v>
      </c>
      <c r="D8" t="s">
        <v>31</v>
      </c>
      <c r="E8">
        <v>0.81818181818181801</v>
      </c>
      <c r="F8">
        <v>0.83636363636363598</v>
      </c>
      <c r="G8">
        <v>0.82272727272727297</v>
      </c>
      <c r="H8">
        <v>0.89545454545454595</v>
      </c>
      <c r="I8">
        <v>0.847727272727273</v>
      </c>
      <c r="J8">
        <v>0.86818181818181805</v>
      </c>
      <c r="K8">
        <v>0.777272727272727</v>
      </c>
      <c r="L8">
        <v>0.81590909090909103</v>
      </c>
      <c r="M8">
        <v>0.83863636363636396</v>
      </c>
      <c r="N8">
        <v>0.89090909090909098</v>
      </c>
      <c r="O8">
        <v>0.76136363636363602</v>
      </c>
      <c r="P8">
        <v>0.84090909090909105</v>
      </c>
    </row>
    <row r="9" spans="1:16" x14ac:dyDescent="0.25">
      <c r="A9" t="s">
        <v>32</v>
      </c>
      <c r="B9" t="s">
        <v>276</v>
      </c>
      <c r="C9" t="s">
        <v>18</v>
      </c>
      <c r="D9" t="s">
        <v>33</v>
      </c>
      <c r="E9">
        <v>0.76111111111111096</v>
      </c>
      <c r="F9">
        <v>0.82222222222222197</v>
      </c>
      <c r="G9">
        <v>0.88611111111111096</v>
      </c>
      <c r="H9">
        <v>0.81681286549707599</v>
      </c>
      <c r="I9">
        <v>0.83625730994152003</v>
      </c>
      <c r="J9">
        <v>0.86959064327485402</v>
      </c>
      <c r="K9">
        <v>0.81666666666666698</v>
      </c>
      <c r="L9">
        <v>0.84166666666666701</v>
      </c>
      <c r="M9">
        <v>0.844590643274854</v>
      </c>
      <c r="N9">
        <v>0.878070175438596</v>
      </c>
      <c r="O9">
        <v>0.81944444444444398</v>
      </c>
      <c r="P9">
        <v>0.86666666666666703</v>
      </c>
    </row>
    <row r="10" spans="1:16" x14ac:dyDescent="0.25">
      <c r="A10" t="s">
        <v>34</v>
      </c>
      <c r="B10" t="s">
        <v>276</v>
      </c>
      <c r="C10" t="s">
        <v>18</v>
      </c>
      <c r="D10" t="s">
        <v>35</v>
      </c>
      <c r="E10">
        <v>0.88428571428571401</v>
      </c>
      <c r="F10">
        <v>0.86452380952380903</v>
      </c>
      <c r="G10">
        <v>0.85464285714285704</v>
      </c>
      <c r="H10">
        <v>0.90380952380952395</v>
      </c>
      <c r="I10">
        <v>0.90380952380952395</v>
      </c>
      <c r="J10">
        <v>0.85476190476190494</v>
      </c>
      <c r="K10">
        <v>0.81499999999999995</v>
      </c>
      <c r="L10">
        <v>0.88428571428571401</v>
      </c>
      <c r="M10">
        <v>0.896309523809524</v>
      </c>
      <c r="N10">
        <v>0.90714285714285703</v>
      </c>
      <c r="O10">
        <v>0.90452380952380995</v>
      </c>
      <c r="P10">
        <v>0.89440476190476204</v>
      </c>
    </row>
    <row r="11" spans="1:16" x14ac:dyDescent="0.25">
      <c r="A11" t="s">
        <v>36</v>
      </c>
      <c r="B11" t="s">
        <v>276</v>
      </c>
      <c r="C11" t="s">
        <v>18</v>
      </c>
      <c r="D11" t="s">
        <v>37</v>
      </c>
      <c r="E11">
        <v>0.78640350877192999</v>
      </c>
      <c r="F11">
        <v>0.77850877192982404</v>
      </c>
      <c r="G11">
        <v>0.823099415204678</v>
      </c>
      <c r="H11">
        <v>0.85336257309941499</v>
      </c>
      <c r="I11">
        <v>0.87046783625730995</v>
      </c>
      <c r="J11">
        <v>0.89897660818713498</v>
      </c>
      <c r="K11">
        <v>0.80950292397660795</v>
      </c>
      <c r="L11">
        <v>0.81418128654970801</v>
      </c>
      <c r="M11">
        <v>0.84005847953216395</v>
      </c>
      <c r="N11">
        <v>0.84078947368421098</v>
      </c>
      <c r="O11">
        <v>0.82295321637426899</v>
      </c>
      <c r="P11">
        <v>0.86154970760233895</v>
      </c>
    </row>
    <row r="12" spans="1:16" x14ac:dyDescent="0.25">
      <c r="A12" t="s">
        <v>38</v>
      </c>
      <c r="B12" t="s">
        <v>276</v>
      </c>
      <c r="C12" t="s">
        <v>18</v>
      </c>
      <c r="D12" t="s">
        <v>39</v>
      </c>
      <c r="E12">
        <v>0.85797101449275404</v>
      </c>
      <c r="F12">
        <v>0.88197463768115902</v>
      </c>
      <c r="G12">
        <v>0.90326086956521701</v>
      </c>
      <c r="H12">
        <v>0.913768115942029</v>
      </c>
      <c r="I12">
        <v>0.90525362318840596</v>
      </c>
      <c r="J12">
        <v>0.896648550724638</v>
      </c>
      <c r="K12">
        <v>0.87001811594202905</v>
      </c>
      <c r="L12">
        <v>0.82282608695652204</v>
      </c>
      <c r="M12">
        <v>0.86992753623188401</v>
      </c>
      <c r="N12">
        <v>0.89085144927536197</v>
      </c>
      <c r="O12">
        <v>0.85769927536231905</v>
      </c>
      <c r="P12">
        <v>0.90742753623188399</v>
      </c>
    </row>
    <row r="13" spans="1:16" x14ac:dyDescent="0.25">
      <c r="A13" t="s">
        <v>40</v>
      </c>
      <c r="B13" t="s">
        <v>276</v>
      </c>
      <c r="C13" t="s">
        <v>18</v>
      </c>
      <c r="D13" t="s">
        <v>41</v>
      </c>
      <c r="E13">
        <v>0.75833333333333297</v>
      </c>
      <c r="F13">
        <v>0.82499999999999996</v>
      </c>
      <c r="G13">
        <v>0.844444444444444</v>
      </c>
      <c r="H13">
        <v>0.84722222222222199</v>
      </c>
      <c r="I13">
        <v>0.84166666666666701</v>
      </c>
      <c r="J13">
        <v>0.91666666666666696</v>
      </c>
      <c r="K13">
        <v>0.87222222222222201</v>
      </c>
      <c r="L13">
        <v>0.83888888888888902</v>
      </c>
      <c r="M13">
        <v>0.89166666666666705</v>
      </c>
      <c r="N13">
        <v>0.80555555555555602</v>
      </c>
      <c r="O13">
        <v>0.83055555555555605</v>
      </c>
      <c r="P13">
        <v>0.89444444444444404</v>
      </c>
    </row>
    <row r="14" spans="1:16" x14ac:dyDescent="0.25">
      <c r="A14" t="s">
        <v>42</v>
      </c>
      <c r="B14" t="s">
        <v>276</v>
      </c>
      <c r="C14" t="s">
        <v>18</v>
      </c>
      <c r="D14" t="s">
        <v>43</v>
      </c>
      <c r="E14">
        <v>0.75862573099415198</v>
      </c>
      <c r="F14">
        <v>0.83625730994152003</v>
      </c>
      <c r="G14">
        <v>0.80891812865497104</v>
      </c>
      <c r="H14">
        <v>0.80906432748538004</v>
      </c>
      <c r="I14">
        <v>0.86988304093567204</v>
      </c>
      <c r="J14">
        <v>0.89766081871345005</v>
      </c>
      <c r="K14">
        <v>0.88961988304093598</v>
      </c>
      <c r="L14">
        <v>0.85321637426900598</v>
      </c>
      <c r="M14">
        <v>0.89502923976608195</v>
      </c>
      <c r="N14">
        <v>0.84488304093567201</v>
      </c>
      <c r="O14">
        <v>0.85307017543859698</v>
      </c>
      <c r="P14">
        <v>0.92002923976608197</v>
      </c>
    </row>
    <row r="15" spans="1:16" x14ac:dyDescent="0.25">
      <c r="A15" t="s">
        <v>44</v>
      </c>
      <c r="B15" t="s">
        <v>276</v>
      </c>
      <c r="C15" t="s">
        <v>18</v>
      </c>
      <c r="D15" t="s">
        <v>45</v>
      </c>
      <c r="E15">
        <v>0.86750000000000005</v>
      </c>
      <c r="F15">
        <v>0.86499999999999999</v>
      </c>
      <c r="G15">
        <v>0.82750000000000001</v>
      </c>
      <c r="H15">
        <v>0.89500000000000002</v>
      </c>
      <c r="I15">
        <v>0.87</v>
      </c>
      <c r="J15">
        <v>0.89249999999999996</v>
      </c>
      <c r="K15">
        <v>0.85499999999999998</v>
      </c>
      <c r="L15">
        <v>0.85</v>
      </c>
      <c r="M15">
        <v>0.80916666666666703</v>
      </c>
      <c r="N15">
        <v>0.90749999999999997</v>
      </c>
      <c r="O15">
        <v>0.9</v>
      </c>
      <c r="P15">
        <v>0.9</v>
      </c>
    </row>
    <row r="16" spans="1:16" x14ac:dyDescent="0.25">
      <c r="A16" t="s">
        <v>46</v>
      </c>
      <c r="B16" t="s">
        <v>276</v>
      </c>
      <c r="C16" t="s">
        <v>18</v>
      </c>
      <c r="D16" t="s">
        <v>47</v>
      </c>
      <c r="E16">
        <v>0.91749999999999998</v>
      </c>
      <c r="F16">
        <v>0.91749999999999998</v>
      </c>
      <c r="G16">
        <v>0.91749999999999998</v>
      </c>
      <c r="H16">
        <v>0.91749999999999998</v>
      </c>
      <c r="I16">
        <v>0.91749999999999998</v>
      </c>
      <c r="J16">
        <v>0.88</v>
      </c>
      <c r="K16">
        <v>0.89249999999999996</v>
      </c>
      <c r="L16">
        <v>0.91749999999999998</v>
      </c>
      <c r="M16">
        <v>0.91249999999999998</v>
      </c>
      <c r="N16">
        <v>0.89</v>
      </c>
      <c r="O16">
        <v>0.85</v>
      </c>
      <c r="P16">
        <v>0.91500000000000004</v>
      </c>
    </row>
    <row r="17" spans="1:16" x14ac:dyDescent="0.25">
      <c r="A17" t="s">
        <v>48</v>
      </c>
      <c r="B17" t="s">
        <v>276</v>
      </c>
      <c r="C17" t="s">
        <v>18</v>
      </c>
      <c r="D17" t="s">
        <v>49</v>
      </c>
      <c r="E17">
        <v>0.98124999999999996</v>
      </c>
      <c r="F17">
        <v>0.973690476190476</v>
      </c>
      <c r="G17">
        <v>0.98124999999999996</v>
      </c>
      <c r="H17">
        <v>0.98750000000000004</v>
      </c>
      <c r="I17">
        <v>0.98124999999999996</v>
      </c>
      <c r="J17">
        <v>0.98416666666666697</v>
      </c>
      <c r="K17">
        <v>0.97791666666666699</v>
      </c>
      <c r="L17">
        <v>0.97702380952380996</v>
      </c>
      <c r="M17">
        <v>0.98750000000000004</v>
      </c>
      <c r="N17">
        <v>0.97767857142857095</v>
      </c>
      <c r="O17">
        <v>0.98124999999999996</v>
      </c>
      <c r="P17">
        <v>0.98750000000000004</v>
      </c>
    </row>
    <row r="18" spans="1:16" x14ac:dyDescent="0.25">
      <c r="A18" t="s">
        <v>50</v>
      </c>
      <c r="B18" t="s">
        <v>276</v>
      </c>
      <c r="C18" t="s">
        <v>18</v>
      </c>
      <c r="D18" t="s">
        <v>51</v>
      </c>
      <c r="E18">
        <v>0.88885714285714301</v>
      </c>
      <c r="F18">
        <v>0.88741483516483499</v>
      </c>
      <c r="G18">
        <v>0.88293406593406598</v>
      </c>
      <c r="H18">
        <v>0.88293406593406598</v>
      </c>
      <c r="I18">
        <v>0.85176098901098896</v>
      </c>
      <c r="J18">
        <v>0.88581868131868102</v>
      </c>
      <c r="K18">
        <v>0.88301098901098896</v>
      </c>
      <c r="L18">
        <v>0.893587912087912</v>
      </c>
      <c r="M18">
        <v>0.907453296703297</v>
      </c>
      <c r="N18">
        <v>0.903760989010989</v>
      </c>
      <c r="O18">
        <v>0.88445329670329698</v>
      </c>
      <c r="P18">
        <v>0.88678021978022004</v>
      </c>
    </row>
    <row r="19" spans="1:16" x14ac:dyDescent="0.25">
      <c r="A19" t="s">
        <v>50</v>
      </c>
      <c r="B19" t="s">
        <v>276</v>
      </c>
      <c r="C19" t="s">
        <v>18</v>
      </c>
      <c r="D19" t="s">
        <v>51</v>
      </c>
      <c r="E19">
        <v>0.88885714285714301</v>
      </c>
      <c r="F19">
        <v>0.88741483516483499</v>
      </c>
      <c r="G19">
        <v>0.88293406593406598</v>
      </c>
      <c r="H19">
        <v>0.88293406593406598</v>
      </c>
      <c r="I19">
        <v>0.85176098901098896</v>
      </c>
      <c r="J19">
        <v>0.88581868131868102</v>
      </c>
      <c r="K19">
        <v>0.88301098901098896</v>
      </c>
      <c r="L19">
        <v>0.893587912087912</v>
      </c>
      <c r="M19">
        <v>0.907453296703297</v>
      </c>
      <c r="N19">
        <v>0.903760989010989</v>
      </c>
      <c r="O19">
        <v>0.88445329670329698</v>
      </c>
      <c r="P19">
        <v>0.88678021978022004</v>
      </c>
    </row>
    <row r="20" spans="1:16" x14ac:dyDescent="0.25">
      <c r="A20" t="s">
        <v>52</v>
      </c>
      <c r="B20" t="s">
        <v>276</v>
      </c>
      <c r="C20" t="s">
        <v>18</v>
      </c>
      <c r="D20" t="s">
        <v>53</v>
      </c>
      <c r="E20">
        <v>0.85113711001642001</v>
      </c>
      <c r="F20">
        <v>0.86251231527093597</v>
      </c>
      <c r="G20">
        <v>0.86775041050903101</v>
      </c>
      <c r="H20">
        <v>0.888004926108374</v>
      </c>
      <c r="I20">
        <v>0.89949507389162597</v>
      </c>
      <c r="J20">
        <v>0.863649425287356</v>
      </c>
      <c r="K20">
        <v>0.85054597701149404</v>
      </c>
      <c r="L20">
        <v>0.79929392446633796</v>
      </c>
      <c r="M20">
        <v>0.84119868637109996</v>
      </c>
      <c r="N20">
        <v>0.798144499178982</v>
      </c>
      <c r="O20">
        <v>0.85608374384236496</v>
      </c>
      <c r="P20">
        <v>0.880788177339902</v>
      </c>
    </row>
    <row r="21" spans="1:16" x14ac:dyDescent="0.25">
      <c r="A21" t="s">
        <v>54</v>
      </c>
      <c r="B21" t="s">
        <v>276</v>
      </c>
      <c r="C21" t="s">
        <v>18</v>
      </c>
      <c r="D21" t="s">
        <v>55</v>
      </c>
      <c r="E21">
        <v>0.74338709677419401</v>
      </c>
      <c r="F21">
        <v>0.80260752688171999</v>
      </c>
      <c r="G21">
        <v>0.8</v>
      </c>
      <c r="H21">
        <v>0.76333333333333298</v>
      </c>
      <c r="I21">
        <v>0.77005376344085996</v>
      </c>
      <c r="J21">
        <v>0.84333333333333305</v>
      </c>
      <c r="K21">
        <v>0.72672043010752696</v>
      </c>
      <c r="L21">
        <v>0.70916666666666694</v>
      </c>
      <c r="M21">
        <v>0.84510752688171997</v>
      </c>
      <c r="N21">
        <v>0.85005376344086003</v>
      </c>
      <c r="O21">
        <v>0.81010752688172005</v>
      </c>
      <c r="P21">
        <v>0.86927419354838698</v>
      </c>
    </row>
    <row r="22" spans="1:16" x14ac:dyDescent="0.25">
      <c r="A22" t="s">
        <v>56</v>
      </c>
      <c r="B22" t="s">
        <v>276</v>
      </c>
      <c r="C22" t="s">
        <v>18</v>
      </c>
      <c r="D22" t="s">
        <v>57</v>
      </c>
      <c r="E22">
        <v>0.83886088709677398</v>
      </c>
      <c r="F22">
        <v>0.913911290322581</v>
      </c>
      <c r="G22">
        <v>0.88734879032258096</v>
      </c>
      <c r="H22">
        <v>0.92782258064516099</v>
      </c>
      <c r="I22">
        <v>0.91224798387096795</v>
      </c>
      <c r="J22">
        <v>0.92469758064516105</v>
      </c>
      <c r="K22">
        <v>0.93412298387096804</v>
      </c>
      <c r="L22">
        <v>0.816985887096774</v>
      </c>
      <c r="M22">
        <v>0.86234879032258105</v>
      </c>
      <c r="N22">
        <v>0.83412298387096795</v>
      </c>
      <c r="O22">
        <v>0.86068548387096799</v>
      </c>
      <c r="P22">
        <v>0.91219758064516099</v>
      </c>
    </row>
    <row r="23" spans="1:16" x14ac:dyDescent="0.25">
      <c r="A23" t="s">
        <v>58</v>
      </c>
      <c r="B23" t="s">
        <v>276</v>
      </c>
      <c r="C23" t="s">
        <v>18</v>
      </c>
      <c r="D23" t="s">
        <v>59</v>
      </c>
      <c r="E23">
        <v>0.583113746157224</v>
      </c>
      <c r="F23">
        <v>0.61265371102327604</v>
      </c>
      <c r="G23">
        <v>0.66176987263943798</v>
      </c>
      <c r="H23">
        <v>0.59416721563460695</v>
      </c>
      <c r="I23">
        <v>0.66214042599912204</v>
      </c>
      <c r="J23">
        <v>0.61708388230127398</v>
      </c>
      <c r="K23">
        <v>0.59951690821255998</v>
      </c>
      <c r="L23">
        <v>0.570053798858147</v>
      </c>
      <c r="M23">
        <v>0.62859299516908196</v>
      </c>
      <c r="N23">
        <v>0.69034639877031201</v>
      </c>
      <c r="O23">
        <v>0.66273605621431697</v>
      </c>
      <c r="P23">
        <v>0.54535024154589395</v>
      </c>
    </row>
    <row r="24" spans="1:16" x14ac:dyDescent="0.25">
      <c r="A24" t="s">
        <v>60</v>
      </c>
      <c r="B24" t="s">
        <v>276</v>
      </c>
      <c r="C24" t="s">
        <v>18</v>
      </c>
      <c r="D24" t="s">
        <v>61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</row>
    <row r="25" spans="1:16" x14ac:dyDescent="0.25">
      <c r="A25" t="s">
        <v>62</v>
      </c>
      <c r="B25" t="s">
        <v>276</v>
      </c>
      <c r="C25" t="s">
        <v>18</v>
      </c>
      <c r="D25" t="s">
        <v>63</v>
      </c>
      <c r="E25">
        <v>0.86527777777777803</v>
      </c>
      <c r="F25">
        <v>0.95555555555555505</v>
      </c>
      <c r="G25">
        <v>0.906944444444444</v>
      </c>
      <c r="H25">
        <v>0.95277777777777795</v>
      </c>
      <c r="I25">
        <v>0.97777777777777797</v>
      </c>
      <c r="J25">
        <v>0.91249999999999998</v>
      </c>
      <c r="K25">
        <v>0.90833333333333299</v>
      </c>
      <c r="L25">
        <v>0.89583333333333304</v>
      </c>
      <c r="M25">
        <v>0.88333333333333297</v>
      </c>
      <c r="N25">
        <v>0.91527777777777797</v>
      </c>
      <c r="O25">
        <v>0.90972222222222199</v>
      </c>
      <c r="P25">
        <v>0.99166666666666703</v>
      </c>
    </row>
    <row r="26" spans="1:16" x14ac:dyDescent="0.25">
      <c r="A26" t="s">
        <v>64</v>
      </c>
      <c r="B26" t="s">
        <v>276</v>
      </c>
      <c r="C26" t="s">
        <v>18</v>
      </c>
      <c r="D26" t="s">
        <v>65</v>
      </c>
      <c r="E26">
        <v>0.94003129117259598</v>
      </c>
      <c r="F26">
        <v>0.95366161616161604</v>
      </c>
      <c r="G26">
        <v>0.94228096179183096</v>
      </c>
      <c r="H26">
        <v>0.93832894158981095</v>
      </c>
      <c r="I26">
        <v>0.96026515151515102</v>
      </c>
      <c r="J26">
        <v>0.95399813350900298</v>
      </c>
      <c r="K26">
        <v>0.93754611330698301</v>
      </c>
      <c r="L26">
        <v>0.95042490118577105</v>
      </c>
      <c r="M26">
        <v>0.93986714975845398</v>
      </c>
      <c r="N26">
        <v>0.95076361440491897</v>
      </c>
      <c r="O26">
        <v>0.94379611330698299</v>
      </c>
      <c r="P26">
        <v>0.94994729907773401</v>
      </c>
    </row>
    <row r="27" spans="1:16" x14ac:dyDescent="0.25">
      <c r="A27" t="s">
        <v>66</v>
      </c>
      <c r="B27" t="s">
        <v>276</v>
      </c>
      <c r="C27" t="s">
        <v>18</v>
      </c>
      <c r="D27" t="s">
        <v>67</v>
      </c>
      <c r="E27">
        <v>0.70425071225071201</v>
      </c>
      <c r="F27">
        <v>0.72231908831908798</v>
      </c>
      <c r="G27">
        <v>0.71390028490028501</v>
      </c>
      <c r="H27">
        <v>0.71890028490028501</v>
      </c>
      <c r="I27">
        <v>0.71682905982905998</v>
      </c>
      <c r="J27">
        <v>0.71711111111111103</v>
      </c>
      <c r="K27">
        <v>0.72586894586894601</v>
      </c>
      <c r="L27">
        <v>0.72586324786324796</v>
      </c>
      <c r="M27">
        <v>0.701336182336182</v>
      </c>
      <c r="N27">
        <v>0.70579487179487199</v>
      </c>
      <c r="O27">
        <v>0.741786324786325</v>
      </c>
      <c r="P27">
        <v>0.70953846153846201</v>
      </c>
    </row>
    <row r="28" spans="1:16" x14ac:dyDescent="0.25">
      <c r="A28" t="s">
        <v>68</v>
      </c>
      <c r="B28" t="s">
        <v>276</v>
      </c>
      <c r="C28" t="s">
        <v>18</v>
      </c>
      <c r="D28" t="s">
        <v>69</v>
      </c>
      <c r="E28">
        <v>0.842673811695551</v>
      </c>
      <c r="F28">
        <v>0.87847623391101703</v>
      </c>
      <c r="G28">
        <v>0.85100081078341905</v>
      </c>
      <c r="H28">
        <v>0.85115790007094305</v>
      </c>
      <c r="I28">
        <v>0.86257981149285501</v>
      </c>
      <c r="J28">
        <v>0.85397663930272605</v>
      </c>
      <c r="K28">
        <v>0.86449782101955996</v>
      </c>
      <c r="L28">
        <v>0.85263884666058598</v>
      </c>
      <c r="M28">
        <v>0.86843645484949805</v>
      </c>
      <c r="N28">
        <v>0.86389733454950801</v>
      </c>
      <c r="O28">
        <v>0.84097116651464499</v>
      </c>
      <c r="P28">
        <v>0.87339490219924998</v>
      </c>
    </row>
    <row r="29" spans="1:16" x14ac:dyDescent="0.25">
      <c r="A29" t="s">
        <v>70</v>
      </c>
      <c r="B29" t="s">
        <v>276</v>
      </c>
      <c r="C29" t="s">
        <v>18</v>
      </c>
      <c r="D29" t="s">
        <v>71</v>
      </c>
      <c r="E29">
        <v>0.74679292929292895</v>
      </c>
      <c r="F29">
        <v>0.74648989898989904</v>
      </c>
      <c r="G29">
        <v>0.73881313131313098</v>
      </c>
      <c r="H29">
        <v>0.72267676767676803</v>
      </c>
      <c r="I29">
        <v>0.72838383838383802</v>
      </c>
      <c r="J29">
        <v>0.69835858585858601</v>
      </c>
      <c r="K29">
        <v>0.75234848484848504</v>
      </c>
      <c r="L29">
        <v>0.76707070707070701</v>
      </c>
      <c r="M29">
        <v>0.77131313131313095</v>
      </c>
      <c r="N29">
        <v>0.72257575757575798</v>
      </c>
      <c r="O29">
        <v>0.74633838383838402</v>
      </c>
      <c r="P29">
        <v>0.763459595959596</v>
      </c>
    </row>
    <row r="30" spans="1:16" x14ac:dyDescent="0.25">
      <c r="A30" t="s">
        <v>72</v>
      </c>
      <c r="B30" t="s">
        <v>276</v>
      </c>
      <c r="C30" t="s">
        <v>18</v>
      </c>
      <c r="D30" t="s">
        <v>73</v>
      </c>
      <c r="E30">
        <v>0.90024354757085001</v>
      </c>
      <c r="F30">
        <v>0.90879870951416997</v>
      </c>
      <c r="G30">
        <v>0.90913524797570899</v>
      </c>
      <c r="H30">
        <v>0.92159855769230803</v>
      </c>
      <c r="I30">
        <v>0.929447115384615</v>
      </c>
      <c r="J30">
        <v>0.92562500000000003</v>
      </c>
      <c r="K30">
        <v>0.89787386133603198</v>
      </c>
      <c r="L30">
        <v>0.88765878036437296</v>
      </c>
      <c r="M30">
        <v>0.90085526315789499</v>
      </c>
      <c r="N30">
        <v>0.91556616902833998</v>
      </c>
      <c r="O30">
        <v>0.89013474190283404</v>
      </c>
      <c r="P30">
        <v>0.93192307692307697</v>
      </c>
    </row>
    <row r="31" spans="1:16" x14ac:dyDescent="0.25">
      <c r="A31" t="s">
        <v>74</v>
      </c>
      <c r="B31" t="s">
        <v>276</v>
      </c>
      <c r="C31" t="s">
        <v>18</v>
      </c>
      <c r="D31" t="s">
        <v>75</v>
      </c>
      <c r="E31">
        <v>0.64590373783922195</v>
      </c>
      <c r="F31">
        <v>0.68817087929991205</v>
      </c>
      <c r="G31">
        <v>0.68978378252571804</v>
      </c>
      <c r="H31">
        <v>0.68580272773821205</v>
      </c>
      <c r="I31">
        <v>0.72280058651026402</v>
      </c>
      <c r="J31">
        <v>0.72946399478657498</v>
      </c>
      <c r="K31">
        <v>0.73331122282735195</v>
      </c>
      <c r="L31">
        <v>0.68455290229483801</v>
      </c>
      <c r="M31">
        <v>0.70696597309500497</v>
      </c>
      <c r="N31">
        <v>0.72493134106037305</v>
      </c>
      <c r="O31">
        <v>0.71691220965414504</v>
      </c>
      <c r="P31">
        <v>0.733030768514639</v>
      </c>
    </row>
    <row r="32" spans="1:16" x14ac:dyDescent="0.25">
      <c r="A32" t="s">
        <v>76</v>
      </c>
      <c r="B32" t="s">
        <v>276</v>
      </c>
      <c r="C32" t="s">
        <v>18</v>
      </c>
      <c r="D32" t="s">
        <v>77</v>
      </c>
      <c r="E32">
        <v>0.94047386305450797</v>
      </c>
      <c r="F32">
        <v>0.93094772610901599</v>
      </c>
      <c r="G32">
        <v>0.94171088767862998</v>
      </c>
      <c r="H32">
        <v>0.94569194246613597</v>
      </c>
      <c r="I32">
        <v>0.932888795792022</v>
      </c>
      <c r="J32">
        <v>0.95856025694735403</v>
      </c>
      <c r="K32">
        <v>0.94340641437415595</v>
      </c>
      <c r="L32">
        <v>0.92570637248056598</v>
      </c>
      <c r="M32">
        <v>0.94639016897081396</v>
      </c>
      <c r="N32">
        <v>0.96023018200437504</v>
      </c>
      <c r="O32">
        <v>0.91797351394125604</v>
      </c>
      <c r="P32">
        <v>0.95171647349066701</v>
      </c>
    </row>
    <row r="33" spans="1:16" x14ac:dyDescent="0.25">
      <c r="A33" t="s">
        <v>78</v>
      </c>
      <c r="B33" t="s">
        <v>276</v>
      </c>
      <c r="C33" t="s">
        <v>18</v>
      </c>
      <c r="D33" t="s">
        <v>79</v>
      </c>
      <c r="E33">
        <v>0.66998556998557002</v>
      </c>
      <c r="F33">
        <v>0.76522028318903301</v>
      </c>
      <c r="G33">
        <v>0.75826005591630596</v>
      </c>
      <c r="H33">
        <v>0.74907783189033195</v>
      </c>
      <c r="I33">
        <v>0.72760754870129896</v>
      </c>
      <c r="J33">
        <v>0.76534992784992795</v>
      </c>
      <c r="K33">
        <v>0.74163848304473301</v>
      </c>
      <c r="L33">
        <v>0.74820752164502202</v>
      </c>
      <c r="M33">
        <v>0.74121347402597404</v>
      </c>
      <c r="N33">
        <v>0.73932968073593097</v>
      </c>
      <c r="O33">
        <v>0.67782625360750404</v>
      </c>
      <c r="P33">
        <v>0.76474792568542604</v>
      </c>
    </row>
    <row r="34" spans="1:16" x14ac:dyDescent="0.25">
      <c r="A34" t="s">
        <v>80</v>
      </c>
      <c r="B34" t="s">
        <v>276</v>
      </c>
      <c r="C34" t="s">
        <v>18</v>
      </c>
      <c r="D34" t="s">
        <v>81</v>
      </c>
      <c r="E34">
        <v>0.95156430405279402</v>
      </c>
      <c r="F34">
        <v>0.94655048873835801</v>
      </c>
      <c r="G34">
        <v>0.94925072034615199</v>
      </c>
      <c r="H34">
        <v>0.94637052957330603</v>
      </c>
      <c r="I34">
        <v>0.95378475009086505</v>
      </c>
      <c r="J34">
        <v>0.95900472600321995</v>
      </c>
      <c r="K34">
        <v>0.95516069477843601</v>
      </c>
      <c r="L34">
        <v>0.94479686103905203</v>
      </c>
      <c r="M34">
        <v>0.94923437646366304</v>
      </c>
      <c r="N34">
        <v>0.93959323740605305</v>
      </c>
      <c r="O34">
        <v>0.94094938302420905</v>
      </c>
      <c r="P34">
        <v>0.94879725784036995</v>
      </c>
    </row>
    <row r="35" spans="1:16" x14ac:dyDescent="0.25">
      <c r="A35" t="s">
        <v>82</v>
      </c>
      <c r="B35" t="s">
        <v>276</v>
      </c>
      <c r="C35" t="s">
        <v>18</v>
      </c>
      <c r="D35" t="s">
        <v>83</v>
      </c>
      <c r="E35">
        <v>0.69381432079289096</v>
      </c>
      <c r="F35">
        <v>0.80584351814802002</v>
      </c>
      <c r="G35">
        <v>0.76452638404670104</v>
      </c>
      <c r="H35">
        <v>0.79204836986592497</v>
      </c>
      <c r="I35">
        <v>0.766938816232141</v>
      </c>
      <c r="J35">
        <v>0.78260663821662002</v>
      </c>
      <c r="K35">
        <v>0.77908296728414805</v>
      </c>
      <c r="L35">
        <v>0.762602516640001</v>
      </c>
      <c r="M35">
        <v>0.74582932822449299</v>
      </c>
      <c r="N35">
        <v>0.80013419268471697</v>
      </c>
      <c r="O35">
        <v>0.73862758571762599</v>
      </c>
      <c r="P35">
        <v>0.77576582350377199</v>
      </c>
    </row>
    <row r="36" spans="1:16" x14ac:dyDescent="0.25">
      <c r="A36" t="s">
        <v>84</v>
      </c>
      <c r="B36" t="s">
        <v>276</v>
      </c>
      <c r="C36" t="s">
        <v>18</v>
      </c>
      <c r="D36" t="s">
        <v>85</v>
      </c>
      <c r="E36">
        <v>0.82515795765574595</v>
      </c>
      <c r="F36">
        <v>0.89981383449527397</v>
      </c>
      <c r="G36">
        <v>0.90448256202662203</v>
      </c>
      <c r="H36">
        <v>0.90577978144805804</v>
      </c>
      <c r="I36">
        <v>0.90659924625432298</v>
      </c>
      <c r="J36">
        <v>0.90987795087197798</v>
      </c>
      <c r="K36">
        <v>0.90142326450434296</v>
      </c>
      <c r="L36">
        <v>0.83759303701730503</v>
      </c>
      <c r="M36">
        <v>0.89942120835436201</v>
      </c>
      <c r="N36">
        <v>0.90605697917842998</v>
      </c>
      <c r="O36">
        <v>0.88197161532516599</v>
      </c>
      <c r="P36">
        <v>0.90664333822655496</v>
      </c>
    </row>
    <row r="37" spans="1:16" x14ac:dyDescent="0.25">
      <c r="A37" t="s">
        <v>86</v>
      </c>
      <c r="B37" t="s">
        <v>276</v>
      </c>
      <c r="C37" t="s">
        <v>18</v>
      </c>
      <c r="D37" t="s">
        <v>87</v>
      </c>
      <c r="E37">
        <v>0.84339743589743599</v>
      </c>
      <c r="F37">
        <v>0.84498168498168502</v>
      </c>
      <c r="G37">
        <v>0.85851648351648402</v>
      </c>
      <c r="H37">
        <v>0.86231684981684997</v>
      </c>
      <c r="I37">
        <v>0.83530219780219805</v>
      </c>
      <c r="J37">
        <v>0.88854395604395597</v>
      </c>
      <c r="K37">
        <v>0.83434981684981702</v>
      </c>
      <c r="L37">
        <v>0.84819597069597097</v>
      </c>
      <c r="M37">
        <v>0.84913919413919403</v>
      </c>
      <c r="N37">
        <v>0.86616300366300403</v>
      </c>
      <c r="O37">
        <v>0.86542124542124499</v>
      </c>
      <c r="P37">
        <v>0.83108974358974397</v>
      </c>
    </row>
    <row r="38" spans="1:16" x14ac:dyDescent="0.25">
      <c r="A38" t="s">
        <v>88</v>
      </c>
      <c r="B38" t="s">
        <v>276</v>
      </c>
      <c r="C38" t="s">
        <v>18</v>
      </c>
      <c r="D38" t="s">
        <v>89</v>
      </c>
      <c r="E38">
        <v>0.78796858071506004</v>
      </c>
      <c r="F38">
        <v>0.79928885277476802</v>
      </c>
      <c r="G38">
        <v>0.77850713253882298</v>
      </c>
      <c r="H38">
        <v>0.78972959552184896</v>
      </c>
      <c r="I38">
        <v>0.79282337185506202</v>
      </c>
      <c r="J38">
        <v>0.79305841459010495</v>
      </c>
      <c r="K38">
        <v>0.78770855904658699</v>
      </c>
      <c r="L38">
        <v>0.78104911520404496</v>
      </c>
      <c r="M38">
        <v>0.78360780065005398</v>
      </c>
      <c r="N38">
        <v>0.79301567954736996</v>
      </c>
      <c r="O38">
        <v>0.78059498013723405</v>
      </c>
      <c r="P38">
        <v>0.79267650776453602</v>
      </c>
    </row>
    <row r="39" spans="1:16" x14ac:dyDescent="0.25">
      <c r="A39" t="s">
        <v>90</v>
      </c>
      <c r="B39" t="s">
        <v>276</v>
      </c>
      <c r="C39" t="s">
        <v>18</v>
      </c>
      <c r="D39" t="s">
        <v>91</v>
      </c>
      <c r="E39">
        <v>0.76309523809523805</v>
      </c>
      <c r="F39">
        <v>0.588095238095238</v>
      </c>
      <c r="G39">
        <v>0.746428571428571</v>
      </c>
      <c r="H39">
        <v>0.70952380952381</v>
      </c>
      <c r="I39">
        <v>0.65595238095238095</v>
      </c>
      <c r="J39">
        <v>0.68333333333333302</v>
      </c>
      <c r="K39">
        <v>0.72380952380952401</v>
      </c>
      <c r="L39">
        <v>0.62023809523809503</v>
      </c>
      <c r="M39">
        <v>0.54523809523809497</v>
      </c>
      <c r="N39">
        <v>0.75</v>
      </c>
      <c r="O39">
        <v>0.82380952380952399</v>
      </c>
      <c r="P39">
        <v>0.621428571428571</v>
      </c>
    </row>
    <row r="40" spans="1:16" x14ac:dyDescent="0.25">
      <c r="A40" t="s">
        <v>92</v>
      </c>
      <c r="B40" t="s">
        <v>276</v>
      </c>
      <c r="C40" t="s">
        <v>18</v>
      </c>
      <c r="D40" t="s">
        <v>93</v>
      </c>
      <c r="E40">
        <v>0.89166666666666705</v>
      </c>
      <c r="F40">
        <v>0.875</v>
      </c>
      <c r="G40">
        <v>0.88333333333333297</v>
      </c>
      <c r="H40">
        <v>0.86666666666666703</v>
      </c>
      <c r="I40">
        <v>0.89166666666666705</v>
      </c>
      <c r="J40">
        <v>0.875</v>
      </c>
      <c r="K40">
        <v>0.86666666666666703</v>
      </c>
      <c r="L40">
        <v>0.89166666666666705</v>
      </c>
      <c r="M40">
        <v>0.83333333333333304</v>
      </c>
      <c r="N40">
        <v>0.89166666666666705</v>
      </c>
      <c r="O40">
        <v>0.89166666666666705</v>
      </c>
      <c r="P40">
        <v>0.86666666666666703</v>
      </c>
    </row>
    <row r="41" spans="1:16" x14ac:dyDescent="0.25">
      <c r="A41" t="s">
        <v>94</v>
      </c>
      <c r="B41" t="s">
        <v>276</v>
      </c>
      <c r="C41" t="s">
        <v>18</v>
      </c>
      <c r="D41" t="s">
        <v>95</v>
      </c>
      <c r="E41">
        <v>0.90541197991970501</v>
      </c>
      <c r="F41">
        <v>0.92998596668363998</v>
      </c>
      <c r="G41">
        <v>0.93438258980371802</v>
      </c>
      <c r="H41">
        <v>0.93246482868887204</v>
      </c>
      <c r="I41">
        <v>0.91990345950038099</v>
      </c>
      <c r="J41">
        <v>0.92921456504654698</v>
      </c>
      <c r="K41">
        <v>0.92882159119184404</v>
      </c>
      <c r="L41">
        <v>0.91975308480031503</v>
      </c>
      <c r="M41">
        <v>0.92843567879614597</v>
      </c>
      <c r="N41">
        <v>0.93171179085693601</v>
      </c>
      <c r="O41">
        <v>0.92585162105891905</v>
      </c>
      <c r="P41">
        <v>0.929508961913593</v>
      </c>
    </row>
    <row r="42" spans="1:16" x14ac:dyDescent="0.25">
      <c r="A42" t="s">
        <v>96</v>
      </c>
      <c r="B42" t="s">
        <v>276</v>
      </c>
      <c r="C42" t="s">
        <v>18</v>
      </c>
      <c r="D42" t="s">
        <v>97</v>
      </c>
      <c r="E42">
        <v>0.51975091037797305</v>
      </c>
      <c r="F42">
        <v>0.70144069413046295</v>
      </c>
      <c r="G42">
        <v>0.74962285636378001</v>
      </c>
      <c r="H42">
        <v>0.63686914601106004</v>
      </c>
      <c r="I42">
        <v>0.604880415086686</v>
      </c>
      <c r="J42">
        <v>0.75099472645677301</v>
      </c>
      <c r="K42">
        <v>0.71325077806925996</v>
      </c>
      <c r="L42">
        <v>0.72589900412507702</v>
      </c>
      <c r="M42">
        <v>0.75285713614096506</v>
      </c>
      <c r="N42">
        <v>0.75272249355582699</v>
      </c>
      <c r="O42">
        <v>0.74385600983785805</v>
      </c>
      <c r="P42">
        <v>0.71343618153024102</v>
      </c>
    </row>
    <row r="43" spans="1:16" x14ac:dyDescent="0.25">
      <c r="A43" t="s">
        <v>98</v>
      </c>
      <c r="B43" t="s">
        <v>276</v>
      </c>
      <c r="C43" t="s">
        <v>18</v>
      </c>
      <c r="D43" t="s">
        <v>99</v>
      </c>
      <c r="E43">
        <v>0.8803737388506</v>
      </c>
      <c r="F43">
        <v>0.88323911249828202</v>
      </c>
      <c r="G43">
        <v>0.87743399531071897</v>
      </c>
      <c r="H43">
        <v>0.88578743022804596</v>
      </c>
      <c r="I43">
        <v>0.88603272141091005</v>
      </c>
      <c r="J43">
        <v>0.88493075743341498</v>
      </c>
      <c r="K43">
        <v>0.88406479244327896</v>
      </c>
      <c r="L43">
        <v>0.846247146614584</v>
      </c>
      <c r="M43">
        <v>0.84487846919023302</v>
      </c>
      <c r="N43">
        <v>0.88780710903788795</v>
      </c>
      <c r="O43">
        <v>0.88087146695459095</v>
      </c>
      <c r="P43">
        <v>0.86152339649507303</v>
      </c>
    </row>
    <row r="44" spans="1:16" x14ac:dyDescent="0.25">
      <c r="A44" t="s">
        <v>100</v>
      </c>
      <c r="B44" t="s">
        <v>276</v>
      </c>
      <c r="C44" t="s">
        <v>18</v>
      </c>
      <c r="D44" t="s">
        <v>101</v>
      </c>
      <c r="E44">
        <v>0.66339381720430102</v>
      </c>
      <c r="F44">
        <v>0.62649865591397802</v>
      </c>
      <c r="G44">
        <v>0.63944220430107501</v>
      </c>
      <c r="H44">
        <v>0.66241263440860199</v>
      </c>
      <c r="I44">
        <v>0.65506720430107501</v>
      </c>
      <c r="J44">
        <v>0.65001344086021495</v>
      </c>
      <c r="K44">
        <v>0.63059139784946205</v>
      </c>
      <c r="L44">
        <v>0.66043682795698899</v>
      </c>
      <c r="M44">
        <v>0.63418010752688203</v>
      </c>
      <c r="N44">
        <v>0.63231182795698904</v>
      </c>
      <c r="O44">
        <v>0.66297715053763395</v>
      </c>
      <c r="P44">
        <v>0.66081317204301104</v>
      </c>
    </row>
    <row r="45" spans="1:16" x14ac:dyDescent="0.25">
      <c r="A45" t="s">
        <v>102</v>
      </c>
      <c r="B45" t="s">
        <v>276</v>
      </c>
      <c r="C45" t="s">
        <v>18</v>
      </c>
      <c r="D45" t="s">
        <v>103</v>
      </c>
      <c r="E45">
        <v>0.99</v>
      </c>
      <c r="F45">
        <v>0.99</v>
      </c>
      <c r="G45">
        <v>0.99</v>
      </c>
      <c r="H45">
        <v>0.99</v>
      </c>
      <c r="I45">
        <v>0.99</v>
      </c>
      <c r="J45">
        <v>0.99</v>
      </c>
      <c r="K45">
        <v>0.99</v>
      </c>
      <c r="L45">
        <v>0.99</v>
      </c>
      <c r="M45">
        <v>0.99</v>
      </c>
      <c r="N45">
        <v>0.99</v>
      </c>
      <c r="O45">
        <v>0.99</v>
      </c>
      <c r="P45">
        <v>0.99</v>
      </c>
    </row>
    <row r="46" spans="1:16" x14ac:dyDescent="0.25">
      <c r="A46" t="s">
        <v>104</v>
      </c>
      <c r="B46" t="s">
        <v>276</v>
      </c>
      <c r="C46" t="s">
        <v>18</v>
      </c>
      <c r="D46" t="s">
        <v>105</v>
      </c>
      <c r="E46">
        <v>0.93387016229712905</v>
      </c>
      <c r="F46">
        <v>0.954950062421973</v>
      </c>
      <c r="G46">
        <v>0.95273408239700397</v>
      </c>
      <c r="H46">
        <v>0.96491885143570499</v>
      </c>
      <c r="I46">
        <v>0.95428838951310901</v>
      </c>
      <c r="J46">
        <v>0.95607990012484401</v>
      </c>
      <c r="K46">
        <v>0.94940699126092398</v>
      </c>
      <c r="L46">
        <v>0.91217228464419498</v>
      </c>
      <c r="M46">
        <v>0.92664794007490603</v>
      </c>
      <c r="N46">
        <v>0.93387016229712905</v>
      </c>
      <c r="O46">
        <v>0.94331460674157297</v>
      </c>
      <c r="P46">
        <v>0.94164169787765295</v>
      </c>
    </row>
    <row r="47" spans="1:16" x14ac:dyDescent="0.25">
      <c r="A47" t="s">
        <v>106</v>
      </c>
      <c r="B47" t="s">
        <v>276</v>
      </c>
      <c r="C47" t="s">
        <v>18</v>
      </c>
      <c r="D47" t="s">
        <v>107</v>
      </c>
      <c r="E47">
        <v>0.85388888888888903</v>
      </c>
      <c r="F47">
        <v>0.87</v>
      </c>
      <c r="G47">
        <v>0.86388888888888904</v>
      </c>
      <c r="H47">
        <v>0.91666666666666696</v>
      </c>
      <c r="I47">
        <v>0.85833333333333295</v>
      </c>
      <c r="J47">
        <v>0.875</v>
      </c>
      <c r="K47">
        <v>0.90833333333333299</v>
      </c>
      <c r="L47">
        <v>0.83944444444444399</v>
      </c>
      <c r="M47">
        <v>0.84222222222222198</v>
      </c>
      <c r="N47">
        <v>0.82666666666666699</v>
      </c>
      <c r="O47">
        <v>0.85388888888888903</v>
      </c>
      <c r="P47">
        <v>0.88833333333333298</v>
      </c>
    </row>
    <row r="48" spans="1:16" x14ac:dyDescent="0.25">
      <c r="A48" t="s">
        <v>108</v>
      </c>
      <c r="B48" t="s">
        <v>276</v>
      </c>
      <c r="C48" t="s">
        <v>18</v>
      </c>
      <c r="D48" t="s">
        <v>109</v>
      </c>
      <c r="E48">
        <v>0.79722222222222205</v>
      </c>
      <c r="F48">
        <v>0.87444444444444402</v>
      </c>
      <c r="G48">
        <v>0.87722222222222201</v>
      </c>
      <c r="H48">
        <v>0.92166666666666697</v>
      </c>
      <c r="I48">
        <v>0.91611111111111099</v>
      </c>
      <c r="J48">
        <v>0.92222222222222205</v>
      </c>
      <c r="K48">
        <v>0.900555555555556</v>
      </c>
      <c r="L48">
        <v>0.85222222222222199</v>
      </c>
      <c r="M48">
        <v>0.84</v>
      </c>
      <c r="N48">
        <v>0.86388888888888904</v>
      </c>
      <c r="O48">
        <v>0.82555555555555604</v>
      </c>
      <c r="P48">
        <v>0.90888888888888897</v>
      </c>
    </row>
    <row r="49" spans="1:16" x14ac:dyDescent="0.25">
      <c r="A49" t="s">
        <v>110</v>
      </c>
      <c r="B49" t="s">
        <v>276</v>
      </c>
      <c r="C49" t="s">
        <v>18</v>
      </c>
      <c r="D49" t="s">
        <v>111</v>
      </c>
      <c r="E49">
        <v>0.79055555555555601</v>
      </c>
      <c r="F49">
        <v>0.85388888888888903</v>
      </c>
      <c r="G49">
        <v>0.88055555555555598</v>
      </c>
      <c r="H49">
        <v>0.86777777777777798</v>
      </c>
      <c r="I49">
        <v>0.88333333333333297</v>
      </c>
      <c r="J49">
        <v>0.87111111111111095</v>
      </c>
      <c r="K49">
        <v>0.85277777777777797</v>
      </c>
      <c r="L49">
        <v>0.76444444444444404</v>
      </c>
      <c r="M49">
        <v>0.83333333333333304</v>
      </c>
      <c r="N49">
        <v>0.84777777777777796</v>
      </c>
      <c r="O49">
        <v>0.82777777777777795</v>
      </c>
      <c r="P49">
        <v>0.87333333333333296</v>
      </c>
    </row>
    <row r="50" spans="1:16" x14ac:dyDescent="0.25">
      <c r="A50" t="s">
        <v>112</v>
      </c>
      <c r="B50" t="s">
        <v>276</v>
      </c>
      <c r="C50" t="s">
        <v>18</v>
      </c>
      <c r="D50" t="s">
        <v>113</v>
      </c>
      <c r="E50">
        <v>0.88277777777777799</v>
      </c>
      <c r="F50">
        <v>0.89111111111111097</v>
      </c>
      <c r="G50">
        <v>0.88055555555555598</v>
      </c>
      <c r="H50">
        <v>0.89944444444444405</v>
      </c>
      <c r="I50">
        <v>0.90277777777777801</v>
      </c>
      <c r="J50">
        <v>0.926111111111111</v>
      </c>
      <c r="K50">
        <v>0.86666666666666703</v>
      </c>
      <c r="L50">
        <v>0.88277777777777799</v>
      </c>
      <c r="M50">
        <v>0.89666666666666694</v>
      </c>
      <c r="N50">
        <v>0.88222222222222202</v>
      </c>
      <c r="O50">
        <v>0.84055555555555606</v>
      </c>
      <c r="P50">
        <v>0.89777777777777801</v>
      </c>
    </row>
    <row r="51" spans="1:16" x14ac:dyDescent="0.25">
      <c r="A51" t="s">
        <v>114</v>
      </c>
      <c r="B51" t="s">
        <v>276</v>
      </c>
      <c r="C51" t="s">
        <v>18</v>
      </c>
      <c r="D51" t="s">
        <v>115</v>
      </c>
      <c r="E51">
        <v>0.74277777777777798</v>
      </c>
      <c r="F51">
        <v>0.87611111111111095</v>
      </c>
      <c r="G51">
        <v>0.831666666666667</v>
      </c>
      <c r="H51">
        <v>0.81333333333333302</v>
      </c>
      <c r="I51">
        <v>0.89555555555555599</v>
      </c>
      <c r="J51">
        <v>0.84499999999999997</v>
      </c>
      <c r="K51">
        <v>0.85611111111111104</v>
      </c>
      <c r="L51">
        <v>0.77611111111111097</v>
      </c>
      <c r="M51">
        <v>0.82833333333333303</v>
      </c>
      <c r="N51">
        <v>0.80444444444444396</v>
      </c>
      <c r="O51">
        <v>0.79611111111111099</v>
      </c>
      <c r="P51">
        <v>0.81722222222222196</v>
      </c>
    </row>
    <row r="52" spans="1:16" x14ac:dyDescent="0.25">
      <c r="A52" t="s">
        <v>116</v>
      </c>
      <c r="B52" t="s">
        <v>276</v>
      </c>
      <c r="C52" t="s">
        <v>18</v>
      </c>
      <c r="D52" t="s">
        <v>117</v>
      </c>
      <c r="E52">
        <v>0.71777777777777796</v>
      </c>
      <c r="F52">
        <v>0.77277777777777801</v>
      </c>
      <c r="G52">
        <v>0.84888888888888903</v>
      </c>
      <c r="H52">
        <v>0.82555555555555604</v>
      </c>
      <c r="I52">
        <v>0.81388888888888899</v>
      </c>
      <c r="J52">
        <v>0.86111111111111105</v>
      </c>
      <c r="K52">
        <v>0.80722222222222195</v>
      </c>
      <c r="L52">
        <v>0.80722222222222195</v>
      </c>
      <c r="M52">
        <v>0.81777777777777805</v>
      </c>
      <c r="N52">
        <v>0.79277777777777803</v>
      </c>
      <c r="O52">
        <v>0.78777777777777802</v>
      </c>
      <c r="P52">
        <v>0.81277777777777804</v>
      </c>
    </row>
    <row r="53" spans="1:16" x14ac:dyDescent="0.25">
      <c r="A53" t="s">
        <v>118</v>
      </c>
      <c r="B53" t="s">
        <v>276</v>
      </c>
      <c r="C53" t="s">
        <v>18</v>
      </c>
      <c r="D53" t="s">
        <v>119</v>
      </c>
      <c r="E53">
        <v>0.69777777777777805</v>
      </c>
      <c r="F53">
        <v>0.862222222222222</v>
      </c>
      <c r="G53">
        <v>0.85277777777777797</v>
      </c>
      <c r="H53">
        <v>0.86444444444444402</v>
      </c>
      <c r="I53">
        <v>0.88388888888888895</v>
      </c>
      <c r="J53">
        <v>0.89888888888888896</v>
      </c>
      <c r="K53">
        <v>0.87555555555555598</v>
      </c>
      <c r="L53">
        <v>0.77388888888888896</v>
      </c>
      <c r="M53">
        <v>0.83499999999999996</v>
      </c>
      <c r="N53">
        <v>0.82666666666666699</v>
      </c>
      <c r="O53">
        <v>0.79444444444444395</v>
      </c>
      <c r="P53">
        <v>0.89388888888888896</v>
      </c>
    </row>
    <row r="54" spans="1:16" x14ac:dyDescent="0.25">
      <c r="A54" t="s">
        <v>120</v>
      </c>
      <c r="B54" t="s">
        <v>276</v>
      </c>
      <c r="C54" t="s">
        <v>18</v>
      </c>
      <c r="D54" t="s">
        <v>121</v>
      </c>
      <c r="E54">
        <v>0.85833333333333295</v>
      </c>
      <c r="F54">
        <v>0.89111111111111097</v>
      </c>
      <c r="G54">
        <v>0.91277777777777802</v>
      </c>
      <c r="H54">
        <v>0.93055555555555602</v>
      </c>
      <c r="I54">
        <v>0.93277777777777804</v>
      </c>
      <c r="J54">
        <v>0.90833333333333299</v>
      </c>
      <c r="K54">
        <v>0.87</v>
      </c>
      <c r="L54">
        <v>0.83</v>
      </c>
      <c r="M54">
        <v>0.89</v>
      </c>
      <c r="N54">
        <v>0.92722222222222195</v>
      </c>
      <c r="O54">
        <v>0.89055555555555599</v>
      </c>
      <c r="P54">
        <v>0.90777777777777802</v>
      </c>
    </row>
    <row r="55" spans="1:16" x14ac:dyDescent="0.25">
      <c r="A55" t="s">
        <v>122</v>
      </c>
      <c r="B55" t="s">
        <v>276</v>
      </c>
      <c r="C55" t="s">
        <v>18</v>
      </c>
      <c r="D55" t="s">
        <v>123</v>
      </c>
      <c r="E55">
        <v>0.73888888888888904</v>
      </c>
      <c r="F55">
        <v>0.84722222222222199</v>
      </c>
      <c r="G55">
        <v>0.85333333333333306</v>
      </c>
      <c r="H55">
        <v>0.89166666666666705</v>
      </c>
      <c r="I55">
        <v>0.87944444444444403</v>
      </c>
      <c r="J55">
        <v>0.87888888888888905</v>
      </c>
      <c r="K55">
        <v>0.78111111111111098</v>
      </c>
      <c r="L55">
        <v>0.71</v>
      </c>
      <c r="M55">
        <v>0.823888888888889</v>
      </c>
      <c r="N55">
        <v>0.849444444444444</v>
      </c>
      <c r="O55">
        <v>0.81444444444444397</v>
      </c>
      <c r="P55">
        <v>0.84166666666666701</v>
      </c>
    </row>
    <row r="56" spans="1:16" x14ac:dyDescent="0.25">
      <c r="A56" t="s">
        <v>124</v>
      </c>
      <c r="B56" t="s">
        <v>276</v>
      </c>
      <c r="C56" t="s">
        <v>18</v>
      </c>
      <c r="D56" t="s">
        <v>125</v>
      </c>
      <c r="E56">
        <v>0.80777777777777804</v>
      </c>
      <c r="F56">
        <v>0.88944444444444404</v>
      </c>
      <c r="G56">
        <v>0.85333333333333306</v>
      </c>
      <c r="H56">
        <v>0.92111111111111099</v>
      </c>
      <c r="I56">
        <v>0.91500000000000004</v>
      </c>
      <c r="J56">
        <v>0.89666666666666694</v>
      </c>
      <c r="K56">
        <v>0.86111111111111105</v>
      </c>
      <c r="L56">
        <v>0.875</v>
      </c>
      <c r="M56">
        <v>0.87444444444444402</v>
      </c>
      <c r="N56">
        <v>0.84499999999999997</v>
      </c>
      <c r="O56">
        <v>0.86055555555555596</v>
      </c>
      <c r="P56">
        <v>0.89833333333333298</v>
      </c>
    </row>
    <row r="57" spans="1:16" x14ac:dyDescent="0.25">
      <c r="A57" t="s">
        <v>126</v>
      </c>
      <c r="B57" t="s">
        <v>276</v>
      </c>
      <c r="C57" t="s">
        <v>18</v>
      </c>
      <c r="D57" t="s">
        <v>127</v>
      </c>
      <c r="E57">
        <v>0.556680402930403</v>
      </c>
      <c r="F57">
        <v>0.79175824175824205</v>
      </c>
      <c r="G57">
        <v>0.76184523809523796</v>
      </c>
      <c r="H57">
        <v>0.58744963369963399</v>
      </c>
      <c r="I57">
        <v>0.71698260073260101</v>
      </c>
      <c r="J57">
        <v>0.72814560439560405</v>
      </c>
      <c r="K57">
        <v>0.68164377289377298</v>
      </c>
      <c r="L57">
        <v>0.58291666666666697</v>
      </c>
      <c r="M57">
        <v>0.76357600732600694</v>
      </c>
      <c r="N57">
        <v>0.79051282051282101</v>
      </c>
      <c r="O57">
        <v>0.67920329670329704</v>
      </c>
      <c r="P57">
        <v>0.78172161172161203</v>
      </c>
    </row>
    <row r="58" spans="1:16" x14ac:dyDescent="0.25">
      <c r="A58" t="s">
        <v>128</v>
      </c>
      <c r="B58" t="s">
        <v>276</v>
      </c>
      <c r="C58" t="s">
        <v>18</v>
      </c>
      <c r="D58" t="s">
        <v>129</v>
      </c>
      <c r="E58">
        <v>0.64101404258072903</v>
      </c>
      <c r="F58">
        <v>0.78409771565391795</v>
      </c>
      <c r="G58">
        <v>0.79316368989840202</v>
      </c>
      <c r="H58">
        <v>0.77763327509221503</v>
      </c>
      <c r="I58">
        <v>0.73436048016566402</v>
      </c>
      <c r="J58">
        <v>0.77476447938911497</v>
      </c>
      <c r="K58">
        <v>0.75578839060376601</v>
      </c>
      <c r="L58">
        <v>0.63426001423671796</v>
      </c>
      <c r="M58">
        <v>0.79394751828123999</v>
      </c>
      <c r="N58">
        <v>0.79941402963825803</v>
      </c>
      <c r="O58">
        <v>0.78243603183847799</v>
      </c>
      <c r="P58">
        <v>0.76547434155180205</v>
      </c>
    </row>
    <row r="59" spans="1:16" x14ac:dyDescent="0.25">
      <c r="A59" t="s">
        <v>130</v>
      </c>
      <c r="B59" t="s">
        <v>276</v>
      </c>
      <c r="C59" t="s">
        <v>18</v>
      </c>
      <c r="D59" t="s">
        <v>131</v>
      </c>
      <c r="E59">
        <v>0.59232872925106606</v>
      </c>
      <c r="F59">
        <v>0.62546596535685095</v>
      </c>
      <c r="G59">
        <v>0.64992657641887397</v>
      </c>
      <c r="H59">
        <v>0.63032699542648196</v>
      </c>
      <c r="I59">
        <v>0.60998352310932502</v>
      </c>
      <c r="J59">
        <v>0.64550567105124201</v>
      </c>
      <c r="K59">
        <v>0.64923262980066598</v>
      </c>
      <c r="L59">
        <v>0.62477118516913099</v>
      </c>
      <c r="M59">
        <v>0.63116139850735498</v>
      </c>
      <c r="N59">
        <v>0.63095495112504096</v>
      </c>
      <c r="O59">
        <v>0.62743291154716097</v>
      </c>
      <c r="P59">
        <v>0.636179486965751</v>
      </c>
    </row>
    <row r="60" spans="1:16" x14ac:dyDescent="0.25">
      <c r="A60" t="s">
        <v>132</v>
      </c>
      <c r="B60" t="s">
        <v>276</v>
      </c>
      <c r="C60" t="s">
        <v>18</v>
      </c>
      <c r="D60" t="s">
        <v>133</v>
      </c>
      <c r="E60">
        <v>0.59662696049235697</v>
      </c>
      <c r="F60">
        <v>0.64020217060419604</v>
      </c>
      <c r="G60">
        <v>0.63433425981073399</v>
      </c>
      <c r="H60">
        <v>0.62495268347561395</v>
      </c>
      <c r="I60">
        <v>0.614385877837337</v>
      </c>
      <c r="J60">
        <v>0.62699788233736997</v>
      </c>
      <c r="K60">
        <v>0.62871550526106801</v>
      </c>
      <c r="L60">
        <v>0.614213486863874</v>
      </c>
      <c r="M60">
        <v>0.61194692608033896</v>
      </c>
      <c r="N60">
        <v>0.64035437760571801</v>
      </c>
      <c r="O60">
        <v>0.60868043147376105</v>
      </c>
      <c r="P60">
        <v>0.63902388988154302</v>
      </c>
    </row>
    <row r="61" spans="1:16" x14ac:dyDescent="0.25">
      <c r="A61" t="s">
        <v>134</v>
      </c>
      <c r="B61" t="s">
        <v>276</v>
      </c>
      <c r="C61" t="s">
        <v>18</v>
      </c>
      <c r="D61" t="s">
        <v>135</v>
      </c>
      <c r="E61">
        <v>0.68393722819572</v>
      </c>
      <c r="F61">
        <v>0.70988690058905501</v>
      </c>
      <c r="G61">
        <v>0.69436144772101704</v>
      </c>
      <c r="H61">
        <v>0.685468368279056</v>
      </c>
      <c r="I61">
        <v>0.696871811563195</v>
      </c>
      <c r="J61">
        <v>0.70642892043057703</v>
      </c>
      <c r="K61">
        <v>0.71066776981648605</v>
      </c>
      <c r="L61">
        <v>0.67954092579610403</v>
      </c>
      <c r="M61">
        <v>0.70462322198651905</v>
      </c>
      <c r="N61">
        <v>0.69690210645471595</v>
      </c>
      <c r="O61">
        <v>0.69563664035494999</v>
      </c>
      <c r="P61">
        <v>0.68643634051670499</v>
      </c>
    </row>
    <row r="62" spans="1:16" x14ac:dyDescent="0.25">
      <c r="A62" t="s">
        <v>136</v>
      </c>
      <c r="B62" t="s">
        <v>276</v>
      </c>
      <c r="C62" t="s">
        <v>18</v>
      </c>
      <c r="D62" t="s">
        <v>137</v>
      </c>
      <c r="E62">
        <v>0.89500000000000002</v>
      </c>
      <c r="F62">
        <v>0.91218750000000004</v>
      </c>
      <c r="G62">
        <v>0.90843750000000001</v>
      </c>
      <c r="H62">
        <v>0.8984375</v>
      </c>
      <c r="I62">
        <v>0.90500000000000003</v>
      </c>
      <c r="J62">
        <v>0.91031249999999997</v>
      </c>
      <c r="K62">
        <v>0.89437500000000003</v>
      </c>
      <c r="L62">
        <v>0.89593750000000005</v>
      </c>
      <c r="M62">
        <v>0.89156250000000004</v>
      </c>
      <c r="N62">
        <v>0.89531249999999996</v>
      </c>
      <c r="O62">
        <v>0.89593750000000005</v>
      </c>
      <c r="P62">
        <v>0.90031249999999996</v>
      </c>
    </row>
    <row r="63" spans="1:16" x14ac:dyDescent="0.25">
      <c r="A63" t="s">
        <v>138</v>
      </c>
      <c r="B63" t="s">
        <v>276</v>
      </c>
      <c r="C63" t="s">
        <v>18</v>
      </c>
      <c r="D63" t="s">
        <v>139</v>
      </c>
      <c r="E63">
        <v>0.79964705882352904</v>
      </c>
      <c r="F63">
        <v>0.79964705882352904</v>
      </c>
      <c r="G63">
        <v>0.79771018651363002</v>
      </c>
      <c r="H63">
        <v>0.79818842659014799</v>
      </c>
      <c r="I63">
        <v>0.80356862745098001</v>
      </c>
      <c r="J63">
        <v>0.79169488283118095</v>
      </c>
      <c r="K63">
        <v>0.80988139646102297</v>
      </c>
      <c r="L63">
        <v>0.80583165949306601</v>
      </c>
      <c r="M63">
        <v>0.80042754662840698</v>
      </c>
      <c r="N63">
        <v>0.78369488283118105</v>
      </c>
      <c r="O63">
        <v>0.80532950741272102</v>
      </c>
      <c r="P63">
        <v>0.80310569105691099</v>
      </c>
    </row>
    <row r="64" spans="1:16" x14ac:dyDescent="0.25">
      <c r="A64" t="s">
        <v>140</v>
      </c>
      <c r="B64" t="s">
        <v>276</v>
      </c>
      <c r="C64" t="s">
        <v>18</v>
      </c>
      <c r="D64" t="s">
        <v>141</v>
      </c>
      <c r="E64">
        <v>0.70772463768115901</v>
      </c>
      <c r="F64">
        <v>0.68966666666666698</v>
      </c>
      <c r="G64">
        <v>0.70050483091787397</v>
      </c>
      <c r="H64">
        <v>0.70772463768115901</v>
      </c>
      <c r="I64">
        <v>0.70772463768115901</v>
      </c>
      <c r="J64">
        <v>0.68790821256038603</v>
      </c>
      <c r="K64">
        <v>0.69486473429951701</v>
      </c>
      <c r="L64">
        <v>0.67172342995169099</v>
      </c>
      <c r="M64">
        <v>0.63797826086956499</v>
      </c>
      <c r="N64">
        <v>0.69729227053140097</v>
      </c>
      <c r="O64">
        <v>0.70772463768115901</v>
      </c>
      <c r="P64">
        <v>0.647307971014493</v>
      </c>
    </row>
    <row r="65" spans="1:16" x14ac:dyDescent="0.25">
      <c r="A65" t="s">
        <v>143</v>
      </c>
      <c r="B65" t="s">
        <v>276</v>
      </c>
      <c r="C65" t="s">
        <v>18</v>
      </c>
      <c r="D65" t="s">
        <v>144</v>
      </c>
      <c r="E65">
        <v>0.70948051948051905</v>
      </c>
      <c r="F65">
        <v>0.75402597402597404</v>
      </c>
      <c r="G65">
        <v>0.752857142857143</v>
      </c>
      <c r="H65">
        <v>0.74402597402597404</v>
      </c>
      <c r="I65">
        <v>0.77688311688311695</v>
      </c>
      <c r="J65">
        <v>0.77116883116883095</v>
      </c>
      <c r="K65">
        <v>0.73831168831168803</v>
      </c>
      <c r="L65">
        <v>0.74896103896103905</v>
      </c>
      <c r="M65">
        <v>0.74090909090909096</v>
      </c>
      <c r="N65">
        <v>0.76259740259740305</v>
      </c>
      <c r="O65">
        <v>0.76688311688311706</v>
      </c>
      <c r="P65">
        <v>0.68324675324675299</v>
      </c>
    </row>
    <row r="66" spans="1:16" x14ac:dyDescent="0.25">
      <c r="A66" t="s">
        <v>145</v>
      </c>
      <c r="B66" t="s">
        <v>276</v>
      </c>
      <c r="C66" t="s">
        <v>18</v>
      </c>
      <c r="D66" t="s">
        <v>146</v>
      </c>
      <c r="E66">
        <v>0.81478480456741298</v>
      </c>
      <c r="F66">
        <v>0.81563460693895495</v>
      </c>
      <c r="G66">
        <v>0.82236714975845404</v>
      </c>
      <c r="H66">
        <v>0.82972771190162498</v>
      </c>
      <c r="I66">
        <v>0.79381422924901202</v>
      </c>
      <c r="J66">
        <v>0.80892402283706599</v>
      </c>
      <c r="K66">
        <v>0.82012296881862101</v>
      </c>
      <c r="L66">
        <v>0.83457839262187095</v>
      </c>
      <c r="M66">
        <v>0.808216952129996</v>
      </c>
      <c r="N66">
        <v>0.829890206411946</v>
      </c>
      <c r="O66">
        <v>0.81987922705313998</v>
      </c>
      <c r="P66">
        <v>0.80917874396135303</v>
      </c>
    </row>
    <row r="67" spans="1:16" x14ac:dyDescent="0.25">
      <c r="A67" t="s">
        <v>147</v>
      </c>
      <c r="B67" t="s">
        <v>276</v>
      </c>
      <c r="C67" t="s">
        <v>18</v>
      </c>
      <c r="D67" t="s">
        <v>148</v>
      </c>
      <c r="E67">
        <v>0.84171942916784104</v>
      </c>
      <c r="F67">
        <v>0.85352382359424595</v>
      </c>
      <c r="G67">
        <v>0.85581238774327495</v>
      </c>
      <c r="H67">
        <v>0.81647413728317797</v>
      </c>
      <c r="I67">
        <v>0.81517731204268995</v>
      </c>
      <c r="J67">
        <v>0.85627831716269298</v>
      </c>
      <c r="K67">
        <v>0.85232333666988103</v>
      </c>
      <c r="L67">
        <v>0.84205840071054605</v>
      </c>
      <c r="M67">
        <v>0.85916655732083203</v>
      </c>
      <c r="N67">
        <v>0.85800016829987302</v>
      </c>
      <c r="O67">
        <v>0.82339956964097105</v>
      </c>
      <c r="P67">
        <v>0.81254251589659399</v>
      </c>
    </row>
    <row r="68" spans="1:16" x14ac:dyDescent="0.25">
      <c r="A68" t="s">
        <v>149</v>
      </c>
      <c r="B68" t="s">
        <v>276</v>
      </c>
      <c r="C68" t="s">
        <v>18</v>
      </c>
      <c r="D68" t="s">
        <v>150</v>
      </c>
      <c r="E68">
        <v>0.60451754385964895</v>
      </c>
      <c r="F68">
        <v>0.82921052631578995</v>
      </c>
      <c r="G68">
        <v>0.78995614035087702</v>
      </c>
      <c r="H68">
        <v>0.54223684210526302</v>
      </c>
      <c r="I68">
        <v>0.54969298245613996</v>
      </c>
      <c r="J68">
        <v>0.77741228070175405</v>
      </c>
      <c r="K68">
        <v>0.68508771929824597</v>
      </c>
      <c r="L68">
        <v>0.62644736842105297</v>
      </c>
      <c r="M68">
        <v>0.72881578947368397</v>
      </c>
      <c r="N68">
        <v>0.80736842105263196</v>
      </c>
      <c r="O68">
        <v>0.55013157894736797</v>
      </c>
      <c r="P68">
        <v>0.75561403508771896</v>
      </c>
    </row>
    <row r="69" spans="1:16" x14ac:dyDescent="0.25">
      <c r="A69" t="s">
        <v>151</v>
      </c>
      <c r="B69" t="s">
        <v>276</v>
      </c>
      <c r="C69" t="s">
        <v>18</v>
      </c>
      <c r="D69" t="s">
        <v>152</v>
      </c>
      <c r="E69">
        <v>0.49937106918238999</v>
      </c>
      <c r="F69">
        <v>0.57586477987421403</v>
      </c>
      <c r="G69">
        <v>0.69779874213836501</v>
      </c>
      <c r="H69">
        <v>0.5</v>
      </c>
      <c r="I69">
        <v>0.5</v>
      </c>
      <c r="J69">
        <v>0.57720125786163501</v>
      </c>
      <c r="K69">
        <v>0.60605345911949704</v>
      </c>
      <c r="L69">
        <v>0.54323899371069195</v>
      </c>
      <c r="M69">
        <v>0.62806603773584901</v>
      </c>
      <c r="N69">
        <v>0.65330188679245305</v>
      </c>
      <c r="O69">
        <v>0.5</v>
      </c>
      <c r="P69">
        <v>0.64355345911949702</v>
      </c>
    </row>
    <row r="70" spans="1:16" x14ac:dyDescent="0.25">
      <c r="A70" t="s">
        <v>153</v>
      </c>
      <c r="B70" t="s">
        <v>276</v>
      </c>
      <c r="C70" t="s">
        <v>18</v>
      </c>
      <c r="D70" t="s">
        <v>154</v>
      </c>
      <c r="E70">
        <v>0.58875661375661403</v>
      </c>
      <c r="F70">
        <v>0.78320105820105801</v>
      </c>
      <c r="G70">
        <v>0.84722222222222199</v>
      </c>
      <c r="H70">
        <v>0.50740740740740697</v>
      </c>
      <c r="I70">
        <v>0.55595238095238098</v>
      </c>
      <c r="J70">
        <v>0.809391534391534</v>
      </c>
      <c r="K70">
        <v>0.77711640211640198</v>
      </c>
      <c r="L70">
        <v>0.69166666666666698</v>
      </c>
      <c r="M70">
        <v>0.67619047619047601</v>
      </c>
      <c r="N70">
        <v>0.79563492063492103</v>
      </c>
      <c r="O70">
        <v>0.54007936507936505</v>
      </c>
      <c r="P70">
        <v>0.750925925925926</v>
      </c>
    </row>
    <row r="71" spans="1:16" x14ac:dyDescent="0.25">
      <c r="A71" t="s">
        <v>155</v>
      </c>
      <c r="B71" t="s">
        <v>276</v>
      </c>
      <c r="C71" t="s">
        <v>18</v>
      </c>
      <c r="D71" t="s">
        <v>156</v>
      </c>
      <c r="E71">
        <v>0.76882832080200503</v>
      </c>
      <c r="F71">
        <v>0.84027255639097698</v>
      </c>
      <c r="G71">
        <v>0.82971491228070204</v>
      </c>
      <c r="H71">
        <v>0.88325501253132799</v>
      </c>
      <c r="I71">
        <v>0.87175751879699204</v>
      </c>
      <c r="J71">
        <v>0.88942669172932298</v>
      </c>
      <c r="K71">
        <v>0.83322368421052595</v>
      </c>
      <c r="L71">
        <v>0.76882832080200503</v>
      </c>
      <c r="M71">
        <v>0.78941102756892201</v>
      </c>
      <c r="N71">
        <v>0.74382832080200501</v>
      </c>
      <c r="O71">
        <v>0.59472117794486201</v>
      </c>
      <c r="P71">
        <v>0.86563283208020003</v>
      </c>
    </row>
    <row r="72" spans="1:16" x14ac:dyDescent="0.25">
      <c r="A72" t="s">
        <v>157</v>
      </c>
      <c r="B72" t="s">
        <v>276</v>
      </c>
      <c r="C72" t="s">
        <v>18</v>
      </c>
      <c r="D72" t="s">
        <v>158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</row>
    <row r="73" spans="1:16" x14ac:dyDescent="0.25">
      <c r="A73" t="s">
        <v>159</v>
      </c>
      <c r="B73" t="s">
        <v>276</v>
      </c>
      <c r="C73" t="s">
        <v>18</v>
      </c>
      <c r="D73" t="s">
        <v>160</v>
      </c>
      <c r="E73">
        <v>0.5</v>
      </c>
      <c r="F73">
        <v>0.66700235725510704</v>
      </c>
      <c r="G73">
        <v>0.68742724521273502</v>
      </c>
      <c r="H73">
        <v>0.5</v>
      </c>
      <c r="I73">
        <v>0.5</v>
      </c>
      <c r="J73">
        <v>0.67588964553867603</v>
      </c>
      <c r="K73">
        <v>0.65031531924800601</v>
      </c>
      <c r="L73">
        <v>0.54759123450323</v>
      </c>
      <c r="M73">
        <v>0.52204571910831699</v>
      </c>
      <c r="N73">
        <v>0.62041368372038896</v>
      </c>
      <c r="O73">
        <v>0.5</v>
      </c>
      <c r="P73">
        <v>0.61693033001571496</v>
      </c>
    </row>
    <row r="74" spans="1:16" x14ac:dyDescent="0.25">
      <c r="A74" t="s">
        <v>161</v>
      </c>
      <c r="B74" t="s">
        <v>276</v>
      </c>
      <c r="C74" t="s">
        <v>18</v>
      </c>
      <c r="D74" t="s">
        <v>162</v>
      </c>
      <c r="E74">
        <v>0.62347826086956504</v>
      </c>
      <c r="F74">
        <v>0.68591005967604401</v>
      </c>
      <c r="G74">
        <v>0.70572250639386203</v>
      </c>
      <c r="H74">
        <v>0.62759803921568602</v>
      </c>
      <c r="I74">
        <v>0.61380434782608695</v>
      </c>
      <c r="J74">
        <v>0.63097186700767305</v>
      </c>
      <c r="K74">
        <v>0.65075447570332501</v>
      </c>
      <c r="L74">
        <v>0.70517050298380202</v>
      </c>
      <c r="M74">
        <v>0.68541346973572004</v>
      </c>
      <c r="N74">
        <v>0.68135123614663295</v>
      </c>
      <c r="O74">
        <v>0.59605072463768105</v>
      </c>
      <c r="P74">
        <v>0.71143648763853395</v>
      </c>
    </row>
    <row r="75" spans="1:16" x14ac:dyDescent="0.25">
      <c r="A75" t="s">
        <v>163</v>
      </c>
      <c r="B75" t="s">
        <v>276</v>
      </c>
      <c r="C75" t="s">
        <v>18</v>
      </c>
      <c r="D75" t="s">
        <v>164</v>
      </c>
      <c r="E75">
        <v>0.49934640522875801</v>
      </c>
      <c r="F75">
        <v>0.60098039215686305</v>
      </c>
      <c r="G75">
        <v>0.74444444444444402</v>
      </c>
      <c r="H75">
        <v>0.51258169934640496</v>
      </c>
      <c r="I75">
        <v>0.47777777777777802</v>
      </c>
      <c r="J75">
        <v>0.558169934640523</v>
      </c>
      <c r="K75">
        <v>0.54035947712418297</v>
      </c>
      <c r="L75">
        <v>0.474509803921569</v>
      </c>
      <c r="M75">
        <v>0.629411764705882</v>
      </c>
      <c r="N75">
        <v>0.64575163398692803</v>
      </c>
      <c r="O75">
        <v>0.50751633986928102</v>
      </c>
      <c r="P75">
        <v>0.51993464052287597</v>
      </c>
    </row>
    <row r="76" spans="1:16" x14ac:dyDescent="0.25">
      <c r="A76" t="s">
        <v>165</v>
      </c>
      <c r="B76" t="s">
        <v>276</v>
      </c>
      <c r="C76" t="s">
        <v>18</v>
      </c>
      <c r="D76" t="s">
        <v>166</v>
      </c>
      <c r="E76">
        <v>0.48143274853801199</v>
      </c>
      <c r="F76">
        <v>0.57061403508771902</v>
      </c>
      <c r="G76">
        <v>0.47836257309941499</v>
      </c>
      <c r="H76">
        <v>0.49020467836257298</v>
      </c>
      <c r="I76">
        <v>0.51008771929824603</v>
      </c>
      <c r="J76">
        <v>0.56505847953216404</v>
      </c>
      <c r="K76">
        <v>0.50570175438596499</v>
      </c>
      <c r="L76">
        <v>0.48143274853801199</v>
      </c>
      <c r="M76">
        <v>0.47719298245614</v>
      </c>
      <c r="N76">
        <v>0.44634502923976599</v>
      </c>
      <c r="O76">
        <v>0.52324561403508796</v>
      </c>
      <c r="P76">
        <v>0.49444444444444402</v>
      </c>
    </row>
    <row r="77" spans="1:16" x14ac:dyDescent="0.25">
      <c r="A77" t="s">
        <v>167</v>
      </c>
      <c r="B77" t="s">
        <v>276</v>
      </c>
      <c r="C77" t="s">
        <v>18</v>
      </c>
      <c r="D77" t="s">
        <v>168</v>
      </c>
      <c r="E77">
        <v>0.53958333333333297</v>
      </c>
      <c r="F77">
        <v>0.60375000000000001</v>
      </c>
      <c r="G77">
        <v>0.55145833333333305</v>
      </c>
      <c r="H77">
        <v>0.49249999999999999</v>
      </c>
      <c r="I77">
        <v>0.54</v>
      </c>
      <c r="J77">
        <v>0.64</v>
      </c>
      <c r="K77">
        <v>0.60916666666666697</v>
      </c>
      <c r="L77">
        <v>0.49729166666666702</v>
      </c>
      <c r="M77">
        <v>0.48916666666666703</v>
      </c>
      <c r="N77">
        <v>0.49375000000000002</v>
      </c>
      <c r="O77">
        <v>0.55500000000000005</v>
      </c>
      <c r="P77">
        <v>0.54020833333333296</v>
      </c>
    </row>
    <row r="78" spans="1:16" x14ac:dyDescent="0.25">
      <c r="A78" t="s">
        <v>169</v>
      </c>
      <c r="B78" t="s">
        <v>276</v>
      </c>
      <c r="C78" t="s">
        <v>18</v>
      </c>
      <c r="D78" t="s">
        <v>170</v>
      </c>
      <c r="E78">
        <v>0.880600490196078</v>
      </c>
      <c r="F78">
        <v>0.93997549019607796</v>
      </c>
      <c r="G78">
        <v>0.89159313725490197</v>
      </c>
      <c r="H78">
        <v>0.93580882352941197</v>
      </c>
      <c r="I78">
        <v>0.94893382352941202</v>
      </c>
      <c r="J78">
        <v>0.93078431372548998</v>
      </c>
      <c r="K78">
        <v>0.94747549019607802</v>
      </c>
      <c r="L78">
        <v>0.88909313725490202</v>
      </c>
      <c r="M78">
        <v>0.91471813725490203</v>
      </c>
      <c r="N78">
        <v>0.92221813725490198</v>
      </c>
      <c r="O78">
        <v>0.891225490196078</v>
      </c>
      <c r="P78">
        <v>0.93286764705882397</v>
      </c>
    </row>
    <row r="79" spans="1:16" x14ac:dyDescent="0.25">
      <c r="A79" t="s">
        <v>171</v>
      </c>
      <c r="B79" t="s">
        <v>276</v>
      </c>
      <c r="C79" t="s">
        <v>18</v>
      </c>
      <c r="D79" t="s">
        <v>172</v>
      </c>
      <c r="E79">
        <v>0.76238095238095205</v>
      </c>
      <c r="F79">
        <v>0.74452380952381003</v>
      </c>
      <c r="G79">
        <v>0.755</v>
      </c>
      <c r="H79">
        <v>0.76571428571428601</v>
      </c>
      <c r="I79">
        <v>0.78023809523809495</v>
      </c>
      <c r="J79">
        <v>0.75309523809523804</v>
      </c>
      <c r="K79">
        <v>0.74904761904761896</v>
      </c>
      <c r="L79">
        <v>0.74119047619047596</v>
      </c>
      <c r="M79">
        <v>0.76595238095238105</v>
      </c>
      <c r="N79">
        <v>0.80547619047619001</v>
      </c>
      <c r="O79">
        <v>0.76976190476190498</v>
      </c>
      <c r="P79">
        <v>0.75976190476190497</v>
      </c>
    </row>
    <row r="80" spans="1:16" x14ac:dyDescent="0.25">
      <c r="A80" t="s">
        <v>173</v>
      </c>
      <c r="B80" t="s">
        <v>276</v>
      </c>
      <c r="C80" t="s">
        <v>18</v>
      </c>
      <c r="D80" t="s">
        <v>174</v>
      </c>
      <c r="E80">
        <v>0.66256868131868096</v>
      </c>
      <c r="F80">
        <v>0.77781593406593397</v>
      </c>
      <c r="G80">
        <v>0.70151098901098896</v>
      </c>
      <c r="H80">
        <v>0.72266483516483504</v>
      </c>
      <c r="I80">
        <v>0.708997252747253</v>
      </c>
      <c r="J80">
        <v>0.75075549450549495</v>
      </c>
      <c r="K80">
        <v>0.72094780219780197</v>
      </c>
      <c r="L80">
        <v>0.71318681318681298</v>
      </c>
      <c r="M80">
        <v>0.66765109890109897</v>
      </c>
      <c r="N80">
        <v>0.76318681318681303</v>
      </c>
      <c r="O80">
        <v>0.71442307692307705</v>
      </c>
      <c r="P80">
        <v>0.69471153846153799</v>
      </c>
    </row>
    <row r="81" spans="1:16" x14ac:dyDescent="0.25">
      <c r="A81" t="s">
        <v>175</v>
      </c>
      <c r="B81" t="s">
        <v>276</v>
      </c>
      <c r="C81" t="s">
        <v>18</v>
      </c>
      <c r="D81" t="s">
        <v>176</v>
      </c>
      <c r="E81">
        <v>0.49236842105263201</v>
      </c>
      <c r="F81">
        <v>0.66197368421052605</v>
      </c>
      <c r="G81">
        <v>0.65868421052631598</v>
      </c>
      <c r="H81">
        <v>0.51210526315789495</v>
      </c>
      <c r="I81">
        <v>0.48210526315789498</v>
      </c>
      <c r="J81">
        <v>0.50710526315789495</v>
      </c>
      <c r="K81">
        <v>0.69605263157894703</v>
      </c>
      <c r="L81">
        <v>0.49236842105263201</v>
      </c>
      <c r="M81">
        <v>0.638421052631579</v>
      </c>
      <c r="N81">
        <v>0.638026315789474</v>
      </c>
      <c r="O81">
        <v>0.50684210526315798</v>
      </c>
      <c r="P81">
        <v>0.67552631578947397</v>
      </c>
    </row>
    <row r="82" spans="1:16" x14ac:dyDescent="0.25">
      <c r="A82" t="s">
        <v>177</v>
      </c>
      <c r="B82" t="s">
        <v>276</v>
      </c>
      <c r="C82" t="s">
        <v>18</v>
      </c>
      <c r="D82" t="s">
        <v>178</v>
      </c>
      <c r="E82">
        <v>0.537619047619048</v>
      </c>
      <c r="F82">
        <v>0.88511904761904803</v>
      </c>
      <c r="G82">
        <v>0.78011904761904804</v>
      </c>
      <c r="H82">
        <v>0.92511904761904795</v>
      </c>
      <c r="I82">
        <v>0.90261904761904799</v>
      </c>
      <c r="J82">
        <v>0.922619047619048</v>
      </c>
      <c r="K82">
        <v>0.83761904761904804</v>
      </c>
      <c r="L82">
        <v>0.787619047619048</v>
      </c>
      <c r="M82">
        <v>0.88511904761904803</v>
      </c>
      <c r="N82">
        <v>0.78011904761904804</v>
      </c>
      <c r="O82">
        <v>0.82261904761904803</v>
      </c>
      <c r="P82">
        <v>0.86511904761904801</v>
      </c>
    </row>
    <row r="83" spans="1:16" x14ac:dyDescent="0.25">
      <c r="A83" t="s">
        <v>179</v>
      </c>
      <c r="B83" t="s">
        <v>276</v>
      </c>
      <c r="C83" t="s">
        <v>18</v>
      </c>
      <c r="D83" t="s">
        <v>180</v>
      </c>
      <c r="E83">
        <v>0.93947368421052602</v>
      </c>
      <c r="F83">
        <v>0.88947368421052597</v>
      </c>
      <c r="G83">
        <v>0.92280701754385996</v>
      </c>
      <c r="H83">
        <v>0.90614035087719302</v>
      </c>
      <c r="I83">
        <v>0.93391812865497104</v>
      </c>
      <c r="J83">
        <v>0.93669590643274803</v>
      </c>
      <c r="K83">
        <v>0.91725146198830398</v>
      </c>
      <c r="L83">
        <v>0.88947368421052597</v>
      </c>
      <c r="M83">
        <v>0.90614035087719302</v>
      </c>
      <c r="N83">
        <v>0.90687134502924005</v>
      </c>
      <c r="O83">
        <v>0.92002923976608197</v>
      </c>
      <c r="P83">
        <v>0.92280701754385996</v>
      </c>
    </row>
    <row r="84" spans="1:16" x14ac:dyDescent="0.25">
      <c r="A84" t="s">
        <v>181</v>
      </c>
      <c r="B84" t="s">
        <v>276</v>
      </c>
      <c r="C84" t="s">
        <v>18</v>
      </c>
      <c r="D84" t="s">
        <v>182</v>
      </c>
      <c r="E84">
        <v>0.96103535353535396</v>
      </c>
      <c r="F84">
        <v>0.96325757575757598</v>
      </c>
      <c r="G84">
        <v>0.96439393939393903</v>
      </c>
      <c r="H84">
        <v>0.99325757575757601</v>
      </c>
      <c r="I84">
        <v>0.98</v>
      </c>
      <c r="J84">
        <v>0.96439393939393903</v>
      </c>
      <c r="K84">
        <v>0.99886363636363595</v>
      </c>
      <c r="L84">
        <v>0.96439393939393903</v>
      </c>
      <c r="M84">
        <v>0.96214646464646503</v>
      </c>
      <c r="N84">
        <v>0.97661616161616205</v>
      </c>
      <c r="O84">
        <v>0.94659090909090904</v>
      </c>
      <c r="P84">
        <v>0.96439393939393903</v>
      </c>
    </row>
    <row r="85" spans="1:16" x14ac:dyDescent="0.25">
      <c r="A85" t="s">
        <v>183</v>
      </c>
      <c r="B85" t="s">
        <v>276</v>
      </c>
      <c r="C85" t="s">
        <v>18</v>
      </c>
      <c r="D85" t="s">
        <v>184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</row>
    <row r="86" spans="1:16" x14ac:dyDescent="0.25">
      <c r="A86" t="s">
        <v>185</v>
      </c>
      <c r="B86" t="s">
        <v>276</v>
      </c>
      <c r="C86" t="s">
        <v>18</v>
      </c>
      <c r="D86" t="s">
        <v>186</v>
      </c>
      <c r="E86">
        <v>1</v>
      </c>
      <c r="F86">
        <v>1</v>
      </c>
      <c r="G86">
        <v>1</v>
      </c>
      <c r="H86">
        <v>1</v>
      </c>
      <c r="I86">
        <v>0.99663280238644703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</row>
    <row r="87" spans="1:16" x14ac:dyDescent="0.25">
      <c r="A87" t="s">
        <v>187</v>
      </c>
      <c r="B87" t="s">
        <v>276</v>
      </c>
      <c r="C87" t="s">
        <v>18</v>
      </c>
      <c r="D87" t="s">
        <v>188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</row>
    <row r="88" spans="1:16" x14ac:dyDescent="0.25">
      <c r="A88" t="s">
        <v>189</v>
      </c>
      <c r="B88" t="s">
        <v>276</v>
      </c>
      <c r="C88" t="s">
        <v>18</v>
      </c>
      <c r="D88" t="s">
        <v>190</v>
      </c>
      <c r="E88">
        <v>0.58169692626214398</v>
      </c>
      <c r="F88">
        <v>0.66377010670488901</v>
      </c>
      <c r="G88">
        <v>0.61371436534479995</v>
      </c>
      <c r="H88">
        <v>0.63963807931199201</v>
      </c>
      <c r="I88">
        <v>0.65005574136008903</v>
      </c>
      <c r="J88">
        <v>0.61806816372033802</v>
      </c>
      <c r="K88">
        <v>0.64484392419174996</v>
      </c>
      <c r="L88">
        <v>0.56969262621436501</v>
      </c>
      <c r="M88">
        <v>0.65741559165472196</v>
      </c>
      <c r="N88">
        <v>0.66476548813505298</v>
      </c>
      <c r="O88">
        <v>0.61010312151616497</v>
      </c>
      <c r="P88">
        <v>0.63021978021977998</v>
      </c>
    </row>
    <row r="89" spans="1:16" x14ac:dyDescent="0.25">
      <c r="A89" t="s">
        <v>191</v>
      </c>
      <c r="B89" t="s">
        <v>276</v>
      </c>
      <c r="C89" t="s">
        <v>18</v>
      </c>
      <c r="D89" t="s">
        <v>192</v>
      </c>
      <c r="E89">
        <v>0.49623473541384</v>
      </c>
      <c r="F89">
        <v>0.57680913613749396</v>
      </c>
      <c r="G89">
        <v>0.515976933514247</v>
      </c>
      <c r="H89">
        <v>0.51450701040253299</v>
      </c>
      <c r="I89">
        <v>0.50460199004975104</v>
      </c>
      <c r="J89">
        <v>0.52203753957485299</v>
      </c>
      <c r="K89">
        <v>0.52066938037087296</v>
      </c>
      <c r="L89">
        <v>0.53191994572591605</v>
      </c>
      <c r="M89">
        <v>0.51902985074626895</v>
      </c>
      <c r="N89">
        <v>0.49168928086838498</v>
      </c>
      <c r="O89">
        <v>0.48872682044323801</v>
      </c>
      <c r="P89">
        <v>0.62312302125734997</v>
      </c>
    </row>
    <row r="90" spans="1:16" x14ac:dyDescent="0.25">
      <c r="A90" t="s">
        <v>193</v>
      </c>
      <c r="B90" t="s">
        <v>276</v>
      </c>
      <c r="C90" t="s">
        <v>18</v>
      </c>
      <c r="D90" t="s">
        <v>194</v>
      </c>
      <c r="E90">
        <v>0.638316722037652</v>
      </c>
      <c r="F90">
        <v>0.62668881506090801</v>
      </c>
      <c r="G90">
        <v>0.67090254706533803</v>
      </c>
      <c r="H90">
        <v>0.66004983388704297</v>
      </c>
      <c r="I90">
        <v>0.67203765227020995</v>
      </c>
      <c r="J90">
        <v>0.65575858250276897</v>
      </c>
      <c r="K90">
        <v>0.69529346622369903</v>
      </c>
      <c r="L90">
        <v>0.54335548172757497</v>
      </c>
      <c r="M90">
        <v>0.66470099667774096</v>
      </c>
      <c r="N90">
        <v>0.69609634551495003</v>
      </c>
      <c r="O90">
        <v>0.64684385382059795</v>
      </c>
      <c r="P90">
        <v>0.64216500553709899</v>
      </c>
    </row>
    <row r="91" spans="1:16" x14ac:dyDescent="0.25">
      <c r="A91" t="s">
        <v>195</v>
      </c>
      <c r="B91" t="s">
        <v>276</v>
      </c>
      <c r="C91" t="s">
        <v>18</v>
      </c>
      <c r="D91" t="s">
        <v>196</v>
      </c>
      <c r="E91">
        <v>0.86862010484119601</v>
      </c>
      <c r="F91">
        <v>0.85564600678384195</v>
      </c>
      <c r="G91">
        <v>0.89277366635831001</v>
      </c>
      <c r="H91">
        <v>0.84508633980881898</v>
      </c>
      <c r="I91">
        <v>0.88955288313290204</v>
      </c>
      <c r="J91">
        <v>0.92414122725871095</v>
      </c>
      <c r="K91">
        <v>0.83997070613629399</v>
      </c>
      <c r="L91">
        <v>0.857701202590194</v>
      </c>
      <c r="M91">
        <v>0.91252698119025599</v>
      </c>
      <c r="N91">
        <v>0.88924915201973498</v>
      </c>
      <c r="O91">
        <v>0.849924452667283</v>
      </c>
      <c r="P91">
        <v>0.879694727104533</v>
      </c>
    </row>
    <row r="92" spans="1:16" x14ac:dyDescent="0.25">
      <c r="A92" t="s">
        <v>197</v>
      </c>
      <c r="B92" t="s">
        <v>276</v>
      </c>
      <c r="C92" t="s">
        <v>18</v>
      </c>
      <c r="D92" t="s">
        <v>198</v>
      </c>
      <c r="E92">
        <v>0.73282051282051297</v>
      </c>
      <c r="F92">
        <v>0.79879120879120902</v>
      </c>
      <c r="G92">
        <v>0.79073260073260099</v>
      </c>
      <c r="H92">
        <v>0.77293650793650803</v>
      </c>
      <c r="I92">
        <v>0.77170940170940205</v>
      </c>
      <c r="J92">
        <v>0.76340048840048802</v>
      </c>
      <c r="K92">
        <v>0.79860195360195396</v>
      </c>
      <c r="L92">
        <v>0.70561050061050101</v>
      </c>
      <c r="M92">
        <v>0.76561660561660605</v>
      </c>
      <c r="N92">
        <v>0.81909035409035402</v>
      </c>
      <c r="O92">
        <v>0.76726495726495703</v>
      </c>
      <c r="P92">
        <v>0.74507936507936501</v>
      </c>
    </row>
    <row r="93" spans="1:16" x14ac:dyDescent="0.25">
      <c r="A93" t="s">
        <v>199</v>
      </c>
      <c r="B93" t="s">
        <v>276</v>
      </c>
      <c r="C93" t="s">
        <v>18</v>
      </c>
      <c r="D93" t="s">
        <v>200</v>
      </c>
      <c r="E93">
        <v>0.88283882783882806</v>
      </c>
      <c r="F93">
        <v>0.91742368742368696</v>
      </c>
      <c r="G93">
        <v>0.892399267399267</v>
      </c>
      <c r="H93">
        <v>0.88283882783882806</v>
      </c>
      <c r="I93">
        <v>0.91617216117216105</v>
      </c>
      <c r="J93">
        <v>0.92007326007325996</v>
      </c>
      <c r="K93">
        <v>0.90618437118437101</v>
      </c>
      <c r="L93">
        <v>0.88283882783882806</v>
      </c>
      <c r="M93">
        <v>0.85338217338217304</v>
      </c>
      <c r="N93">
        <v>0.89782051282051301</v>
      </c>
      <c r="O93">
        <v>0.88003663003663002</v>
      </c>
      <c r="P93">
        <v>0.91793650793650805</v>
      </c>
    </row>
    <row r="94" spans="1:16" x14ac:dyDescent="0.25">
      <c r="A94" t="s">
        <v>201</v>
      </c>
      <c r="B94" t="s">
        <v>276</v>
      </c>
      <c r="C94" t="s">
        <v>18</v>
      </c>
      <c r="D94" t="s">
        <v>202</v>
      </c>
      <c r="E94">
        <v>0.664685990338164</v>
      </c>
      <c r="F94">
        <v>0.74091787439613499</v>
      </c>
      <c r="G94">
        <v>0.70376811594202904</v>
      </c>
      <c r="H94">
        <v>0.664685990338164</v>
      </c>
      <c r="I94">
        <v>0.664685990338164</v>
      </c>
      <c r="J94">
        <v>0.66094202898550702</v>
      </c>
      <c r="K94">
        <v>0.64995169082125603</v>
      </c>
      <c r="L94">
        <v>0.54915458937198103</v>
      </c>
      <c r="M94">
        <v>0.640507246376812</v>
      </c>
      <c r="N94">
        <v>0.64480676328502395</v>
      </c>
      <c r="O94">
        <v>0.659202898550725</v>
      </c>
      <c r="P94">
        <v>0.68869565217391304</v>
      </c>
    </row>
    <row r="95" spans="1:16" x14ac:dyDescent="0.25">
      <c r="A95" t="s">
        <v>203</v>
      </c>
      <c r="B95" t="s">
        <v>276</v>
      </c>
      <c r="C95" t="s">
        <v>18</v>
      </c>
      <c r="D95" t="s">
        <v>204</v>
      </c>
      <c r="E95">
        <v>0.66645479429156496</v>
      </c>
      <c r="F95">
        <v>0.71437148707662101</v>
      </c>
      <c r="G95">
        <v>0.71561764767337399</v>
      </c>
      <c r="H95">
        <v>0.66488016882926904</v>
      </c>
      <c r="I95">
        <v>0.66622422114962698</v>
      </c>
      <c r="J95">
        <v>0.69699878810672999</v>
      </c>
      <c r="K95">
        <v>0.675065295973589</v>
      </c>
      <c r="L95">
        <v>0.67471144403351502</v>
      </c>
      <c r="M95">
        <v>0.70848179025888502</v>
      </c>
      <c r="N95">
        <v>0.68288367914080905</v>
      </c>
      <c r="O95">
        <v>0.68237666896508498</v>
      </c>
      <c r="P95">
        <v>0.69313692304477703</v>
      </c>
    </row>
    <row r="96" spans="1:16" x14ac:dyDescent="0.25">
      <c r="A96" t="s">
        <v>205</v>
      </c>
      <c r="B96" t="s">
        <v>276</v>
      </c>
      <c r="C96" t="s">
        <v>18</v>
      </c>
      <c r="D96" t="s">
        <v>206</v>
      </c>
      <c r="E96">
        <v>0.85486321921112896</v>
      </c>
      <c r="F96">
        <v>0.928969231233163</v>
      </c>
      <c r="G96">
        <v>0.92071388363957996</v>
      </c>
      <c r="H96">
        <v>0.92661022542988503</v>
      </c>
      <c r="I96">
        <v>0.91809331986383103</v>
      </c>
      <c r="J96">
        <v>0.93081069150148099</v>
      </c>
      <c r="K96">
        <v>0.908004930441076</v>
      </c>
      <c r="L96">
        <v>0.88205536401163298</v>
      </c>
      <c r="M96">
        <v>0.928874534263466</v>
      </c>
      <c r="N96">
        <v>0.90965414874083605</v>
      </c>
      <c r="O96">
        <v>0.91967506500207696</v>
      </c>
      <c r="P96">
        <v>0.89484762206317903</v>
      </c>
    </row>
    <row r="97" spans="1:16" x14ac:dyDescent="0.25">
      <c r="A97" t="s">
        <v>207</v>
      </c>
      <c r="B97" t="s">
        <v>276</v>
      </c>
      <c r="C97" t="s">
        <v>18</v>
      </c>
      <c r="D97" t="s">
        <v>208</v>
      </c>
      <c r="E97">
        <v>0.66143890831390795</v>
      </c>
      <c r="F97">
        <v>0.66798999611499599</v>
      </c>
      <c r="G97">
        <v>0.82806041181041201</v>
      </c>
      <c r="H97">
        <v>0.52231740481740496</v>
      </c>
      <c r="I97">
        <v>0.50547397047397002</v>
      </c>
      <c r="J97">
        <v>0.797368395493395</v>
      </c>
      <c r="K97">
        <v>0.76315510878010895</v>
      </c>
      <c r="L97">
        <v>0.67728972416472399</v>
      </c>
      <c r="M97">
        <v>0.82585130147630104</v>
      </c>
      <c r="N97">
        <v>0.77539772727272704</v>
      </c>
      <c r="O97">
        <v>0.59769522144522103</v>
      </c>
      <c r="P97">
        <v>0.81502913752913797</v>
      </c>
    </row>
    <row r="98" spans="1:16" x14ac:dyDescent="0.25">
      <c r="A98" t="s">
        <v>209</v>
      </c>
      <c r="B98" t="s">
        <v>276</v>
      </c>
      <c r="C98" t="s">
        <v>18</v>
      </c>
      <c r="D98" t="s">
        <v>210</v>
      </c>
      <c r="E98">
        <v>0.85402777777777805</v>
      </c>
      <c r="F98">
        <v>0.96152777777777798</v>
      </c>
      <c r="G98">
        <v>0.96361111111111097</v>
      </c>
      <c r="H98">
        <v>0.943888888888889</v>
      </c>
      <c r="I98">
        <v>0.95944444444444399</v>
      </c>
      <c r="J98">
        <v>0.94354166666666694</v>
      </c>
      <c r="K98">
        <v>0.96430555555555597</v>
      </c>
      <c r="L98">
        <v>0.85402777777777805</v>
      </c>
      <c r="M98">
        <v>0.91527777777777797</v>
      </c>
      <c r="N98">
        <v>0.69597222222222199</v>
      </c>
      <c r="O98">
        <v>0.90486111111111101</v>
      </c>
      <c r="P98">
        <v>0.95215277777777796</v>
      </c>
    </row>
    <row r="99" spans="1:16" x14ac:dyDescent="0.25">
      <c r="A99" t="s">
        <v>211</v>
      </c>
      <c r="B99" t="s">
        <v>276</v>
      </c>
      <c r="C99" t="s">
        <v>18</v>
      </c>
      <c r="D99" t="s">
        <v>212</v>
      </c>
      <c r="E99">
        <v>0.68959291187739502</v>
      </c>
      <c r="F99">
        <v>0.79521551724137896</v>
      </c>
      <c r="G99">
        <v>0.77677203065134104</v>
      </c>
      <c r="H99">
        <v>0.83725814176245195</v>
      </c>
      <c r="I99">
        <v>0.65737068965517198</v>
      </c>
      <c r="J99">
        <v>0.87085727969348703</v>
      </c>
      <c r="K99">
        <v>0.74763409961685801</v>
      </c>
      <c r="L99">
        <v>0.57853208812260504</v>
      </c>
      <c r="M99">
        <v>0.82585967432950202</v>
      </c>
      <c r="N99">
        <v>0.86573994252873598</v>
      </c>
      <c r="O99">
        <v>0.70290708812260505</v>
      </c>
      <c r="P99">
        <v>0.88317049808429104</v>
      </c>
    </row>
    <row r="100" spans="1:16" x14ac:dyDescent="0.25">
      <c r="A100" t="s">
        <v>213</v>
      </c>
      <c r="B100" t="s">
        <v>276</v>
      </c>
      <c r="C100" t="s">
        <v>18</v>
      </c>
      <c r="D100" t="s">
        <v>214</v>
      </c>
      <c r="E100">
        <v>0.75937500000000002</v>
      </c>
      <c r="F100">
        <v>0.84687500000000004</v>
      </c>
      <c r="G100">
        <v>0.77812499999999996</v>
      </c>
      <c r="H100">
        <v>0.83750000000000002</v>
      </c>
      <c r="I100">
        <v>0.85624999999999996</v>
      </c>
      <c r="J100">
        <v>0.77187499999999998</v>
      </c>
      <c r="K100">
        <v>0.81874999999999998</v>
      </c>
      <c r="L100">
        <v>0.78125</v>
      </c>
      <c r="M100">
        <v>0.83437499999999998</v>
      </c>
      <c r="N100">
        <v>0.80625000000000002</v>
      </c>
      <c r="O100">
        <v>0.72499999999999998</v>
      </c>
      <c r="P100">
        <v>0.68125000000000002</v>
      </c>
    </row>
    <row r="101" spans="1:16" x14ac:dyDescent="0.25">
      <c r="A101" t="s">
        <v>215</v>
      </c>
      <c r="B101" t="s">
        <v>276</v>
      </c>
      <c r="C101" t="s">
        <v>18</v>
      </c>
      <c r="D101" t="s">
        <v>216</v>
      </c>
      <c r="E101">
        <v>0.90857723577235805</v>
      </c>
      <c r="F101">
        <v>0.86427845528455305</v>
      </c>
      <c r="G101">
        <v>0.88866869918699198</v>
      </c>
      <c r="H101">
        <v>0.90482723577235802</v>
      </c>
      <c r="I101">
        <v>0.90491869918699197</v>
      </c>
      <c r="J101">
        <v>0.90857723577235805</v>
      </c>
      <c r="K101">
        <v>0.87024390243902405</v>
      </c>
      <c r="L101">
        <v>0.87024390243902405</v>
      </c>
      <c r="M101">
        <v>0.87024390243902405</v>
      </c>
      <c r="N101">
        <v>0.90488821138211395</v>
      </c>
      <c r="O101">
        <v>0.87024390243902405</v>
      </c>
      <c r="P101">
        <v>0.87024390243902405</v>
      </c>
    </row>
    <row r="102" spans="1:16" x14ac:dyDescent="0.25">
      <c r="A102" t="s">
        <v>217</v>
      </c>
      <c r="B102" t="s">
        <v>276</v>
      </c>
      <c r="C102" t="s">
        <v>18</v>
      </c>
      <c r="D102" t="s">
        <v>218</v>
      </c>
      <c r="E102">
        <v>0.58479632816982197</v>
      </c>
      <c r="F102">
        <v>0.90508579773639997</v>
      </c>
      <c r="G102">
        <v>0.81411698743023997</v>
      </c>
      <c r="H102">
        <v>0.5</v>
      </c>
      <c r="I102">
        <v>0.5</v>
      </c>
      <c r="J102">
        <v>0.74977207531424395</v>
      </c>
      <c r="K102">
        <v>0.72281802534814599</v>
      </c>
      <c r="L102">
        <v>0.58479632816982197</v>
      </c>
      <c r="M102">
        <v>0.54638554216867496</v>
      </c>
      <c r="N102">
        <v>0.85538022218745102</v>
      </c>
      <c r="O102">
        <v>0.5</v>
      </c>
      <c r="P102">
        <v>0.64987612788817595</v>
      </c>
    </row>
    <row r="103" spans="1:16" x14ac:dyDescent="0.25">
      <c r="A103" t="s">
        <v>219</v>
      </c>
      <c r="B103" t="s">
        <v>276</v>
      </c>
      <c r="C103" t="s">
        <v>18</v>
      </c>
      <c r="D103" t="s">
        <v>220</v>
      </c>
      <c r="E103">
        <v>0.5</v>
      </c>
      <c r="F103">
        <v>0.88633035134550198</v>
      </c>
      <c r="G103">
        <v>0.79289948502306895</v>
      </c>
      <c r="H103">
        <v>0.5</v>
      </c>
      <c r="I103">
        <v>0.5</v>
      </c>
      <c r="J103">
        <v>0.82152287507600996</v>
      </c>
      <c r="K103">
        <v>0.49720498761513099</v>
      </c>
      <c r="L103">
        <v>0.5</v>
      </c>
      <c r="M103">
        <v>0.5</v>
      </c>
      <c r="N103">
        <v>0.84076425462328397</v>
      </c>
      <c r="O103">
        <v>0.5</v>
      </c>
      <c r="P103">
        <v>0.62983671211793302</v>
      </c>
    </row>
    <row r="104" spans="1:16" x14ac:dyDescent="0.25">
      <c r="A104" t="s">
        <v>221</v>
      </c>
      <c r="B104" t="s">
        <v>276</v>
      </c>
      <c r="C104" t="s">
        <v>18</v>
      </c>
      <c r="D104" t="s">
        <v>222</v>
      </c>
      <c r="E104">
        <v>0.99848484848484897</v>
      </c>
      <c r="F104">
        <v>0.99848484848484897</v>
      </c>
      <c r="G104">
        <v>0.99848484848484897</v>
      </c>
      <c r="H104">
        <v>0.99848484848484897</v>
      </c>
      <c r="I104">
        <v>0.99848484848484897</v>
      </c>
      <c r="J104">
        <v>0.99848484848484897</v>
      </c>
      <c r="K104">
        <v>0.99848484848484897</v>
      </c>
      <c r="L104">
        <v>0.99848484848484897</v>
      </c>
      <c r="M104">
        <v>0.99848484848484897</v>
      </c>
      <c r="N104">
        <v>0.99848484848484897</v>
      </c>
      <c r="O104">
        <v>0.99848484848484897</v>
      </c>
      <c r="P104">
        <v>0.99848484848484897</v>
      </c>
    </row>
    <row r="105" spans="1:16" x14ac:dyDescent="0.25">
      <c r="A105" t="s">
        <v>223</v>
      </c>
      <c r="B105" t="s">
        <v>276</v>
      </c>
      <c r="C105" t="s">
        <v>18</v>
      </c>
      <c r="D105" t="s">
        <v>224</v>
      </c>
      <c r="E105">
        <v>0.55706834189986698</v>
      </c>
      <c r="F105">
        <v>0.71693746430611105</v>
      </c>
      <c r="G105">
        <v>0.75091281172663205</v>
      </c>
      <c r="H105">
        <v>0.50658290500666303</v>
      </c>
      <c r="I105">
        <v>0.517563297163526</v>
      </c>
      <c r="J105">
        <v>0.709761564820103</v>
      </c>
      <c r="K105">
        <v>0.74733771178374298</v>
      </c>
      <c r="L105">
        <v>0.49901960784313698</v>
      </c>
      <c r="M105">
        <v>0.62080810965162803</v>
      </c>
      <c r="N105">
        <v>0.72422710831905601</v>
      </c>
      <c r="O105">
        <v>0.581078431372549</v>
      </c>
      <c r="P105">
        <v>0.49803921568627502</v>
      </c>
    </row>
    <row r="106" spans="1:16" x14ac:dyDescent="0.25">
      <c r="A106" t="s">
        <v>225</v>
      </c>
      <c r="B106" t="s">
        <v>276</v>
      </c>
      <c r="C106" t="s">
        <v>18</v>
      </c>
      <c r="D106" t="s">
        <v>226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0.98333333333333295</v>
      </c>
      <c r="P106">
        <v>1</v>
      </c>
    </row>
    <row r="107" spans="1:16" x14ac:dyDescent="0.25">
      <c r="A107" t="s">
        <v>227</v>
      </c>
      <c r="B107" t="s">
        <v>276</v>
      </c>
      <c r="C107" t="s">
        <v>18</v>
      </c>
      <c r="D107" t="s">
        <v>228</v>
      </c>
      <c r="E107">
        <v>0.99968553459119502</v>
      </c>
      <c r="F107">
        <v>0.99968553459119502</v>
      </c>
      <c r="G107">
        <v>0.99968553459119502</v>
      </c>
      <c r="H107">
        <v>0.99968553459119502</v>
      </c>
      <c r="I107">
        <v>0.99968553459119502</v>
      </c>
      <c r="J107">
        <v>0.99968553459119502</v>
      </c>
      <c r="K107">
        <v>0.99968553459119502</v>
      </c>
      <c r="L107">
        <v>0.99968553459119502</v>
      </c>
      <c r="M107">
        <v>0.99968553459119502</v>
      </c>
      <c r="N107">
        <v>0.99968553459119502</v>
      </c>
      <c r="O107">
        <v>0.99937106918239005</v>
      </c>
      <c r="P107">
        <v>0.99968553459119502</v>
      </c>
    </row>
    <row r="108" spans="1:16" x14ac:dyDescent="0.25">
      <c r="A108" t="s">
        <v>229</v>
      </c>
      <c r="B108" t="s">
        <v>276</v>
      </c>
      <c r="C108" t="s">
        <v>18</v>
      </c>
      <c r="D108" t="s">
        <v>230</v>
      </c>
      <c r="E108">
        <v>0.97451923076923097</v>
      </c>
      <c r="F108">
        <v>0.97451923076923097</v>
      </c>
      <c r="G108">
        <v>0.97451923076923097</v>
      </c>
      <c r="H108">
        <v>0.97451923076923097</v>
      </c>
      <c r="I108">
        <v>0.97451923076923097</v>
      </c>
      <c r="J108">
        <v>0.97403846153846196</v>
      </c>
      <c r="K108">
        <v>0.97451923076923097</v>
      </c>
      <c r="L108">
        <v>0.97451923076923097</v>
      </c>
      <c r="M108">
        <v>0.97451923076923097</v>
      </c>
      <c r="N108">
        <v>0.97451923076923097</v>
      </c>
      <c r="O108">
        <v>0.94807692307692304</v>
      </c>
      <c r="P108">
        <v>0.97451923076923097</v>
      </c>
    </row>
    <row r="109" spans="1:16" x14ac:dyDescent="0.25">
      <c r="A109" t="s">
        <v>231</v>
      </c>
      <c r="B109" t="s">
        <v>276</v>
      </c>
      <c r="C109" t="s">
        <v>18</v>
      </c>
      <c r="D109" t="s">
        <v>232</v>
      </c>
      <c r="E109">
        <v>0.97437106918239003</v>
      </c>
      <c r="F109">
        <v>0.97437106918239003</v>
      </c>
      <c r="G109">
        <v>0.97437106918239003</v>
      </c>
      <c r="H109">
        <v>0.97437106918239003</v>
      </c>
      <c r="I109">
        <v>0.97437106918239003</v>
      </c>
      <c r="J109">
        <v>0.97405660377358505</v>
      </c>
      <c r="K109">
        <v>0.97437106918239003</v>
      </c>
      <c r="L109">
        <v>0.97437106918239003</v>
      </c>
      <c r="M109">
        <v>0.97499999999999998</v>
      </c>
      <c r="N109">
        <v>0.97437106918239003</v>
      </c>
      <c r="O109">
        <v>0.97437106918239003</v>
      </c>
      <c r="P109">
        <v>0.97437106918239003</v>
      </c>
    </row>
    <row r="110" spans="1:16" x14ac:dyDescent="0.25">
      <c r="A110" t="s">
        <v>233</v>
      </c>
      <c r="B110" t="s">
        <v>276</v>
      </c>
      <c r="C110" t="s">
        <v>18</v>
      </c>
      <c r="D110" t="s">
        <v>234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0.99977272727272704</v>
      </c>
      <c r="K110">
        <v>1</v>
      </c>
      <c r="L110">
        <v>1</v>
      </c>
      <c r="M110">
        <v>1</v>
      </c>
      <c r="N110">
        <v>1</v>
      </c>
      <c r="O110">
        <v>0.94954545454545503</v>
      </c>
      <c r="P110">
        <v>1</v>
      </c>
    </row>
    <row r="111" spans="1:16" x14ac:dyDescent="0.25">
      <c r="A111" t="s">
        <v>235</v>
      </c>
      <c r="B111" t="s">
        <v>276</v>
      </c>
      <c r="C111" t="s">
        <v>18</v>
      </c>
      <c r="D111" t="s">
        <v>236</v>
      </c>
      <c r="E111">
        <v>0.97963603003925603</v>
      </c>
      <c r="F111">
        <v>0.99815454855777397</v>
      </c>
      <c r="G111">
        <v>0.91773126813449402</v>
      </c>
      <c r="H111">
        <v>0.914948156682028</v>
      </c>
      <c r="I111">
        <v>0.93879608294930905</v>
      </c>
      <c r="J111">
        <v>0.98706583888035504</v>
      </c>
      <c r="K111">
        <v>0.94104155999317296</v>
      </c>
      <c r="L111">
        <v>0.88392857142857095</v>
      </c>
      <c r="M111">
        <v>0.88392857142857095</v>
      </c>
      <c r="N111">
        <v>0.99099142345110103</v>
      </c>
      <c r="O111">
        <v>0.899476233145588</v>
      </c>
      <c r="P111">
        <v>0.94084101382488505</v>
      </c>
    </row>
    <row r="112" spans="1:16" x14ac:dyDescent="0.25">
      <c r="A112" t="s">
        <v>237</v>
      </c>
      <c r="B112" t="s">
        <v>276</v>
      </c>
      <c r="C112" t="s">
        <v>18</v>
      </c>
      <c r="D112" t="s">
        <v>238</v>
      </c>
      <c r="E112">
        <v>0.88731970514865299</v>
      </c>
      <c r="F112">
        <v>0.98609894491473404</v>
      </c>
      <c r="G112">
        <v>0.94346383879278595</v>
      </c>
      <c r="H112">
        <v>0.94304947245736703</v>
      </c>
      <c r="I112">
        <v>0.89998783380362302</v>
      </c>
      <c r="J112">
        <v>0.96022297877561003</v>
      </c>
      <c r="K112">
        <v>0.91301476301476303</v>
      </c>
      <c r="L112">
        <v>0.88731970514865299</v>
      </c>
      <c r="M112">
        <v>0.90432385596859299</v>
      </c>
      <c r="N112">
        <v>0.93452122438964502</v>
      </c>
      <c r="O112">
        <v>0.90606909172698602</v>
      </c>
      <c r="P112">
        <v>0.92967534658324102</v>
      </c>
    </row>
    <row r="113" spans="1:16" x14ac:dyDescent="0.25">
      <c r="A113" t="s">
        <v>239</v>
      </c>
      <c r="B113" t="s">
        <v>276</v>
      </c>
      <c r="C113" t="s">
        <v>18</v>
      </c>
      <c r="D113" t="s">
        <v>240</v>
      </c>
      <c r="E113">
        <v>0.83954545454545504</v>
      </c>
      <c r="F113">
        <v>0.97603238607270904</v>
      </c>
      <c r="G113">
        <v>0.89330080761532404</v>
      </c>
      <c r="H113">
        <v>0.83575082623469699</v>
      </c>
      <c r="I113">
        <v>0.81962086300796</v>
      </c>
      <c r="J113">
        <v>0.94084182842247399</v>
      </c>
      <c r="K113">
        <v>0.89902469394404905</v>
      </c>
      <c r="L113">
        <v>0.85363636363636397</v>
      </c>
      <c r="M113">
        <v>0.87511299632267403</v>
      </c>
      <c r="N113">
        <v>0.867077922077922</v>
      </c>
      <c r="O113">
        <v>0.84436688311688302</v>
      </c>
      <c r="P113">
        <v>0.88918918447144302</v>
      </c>
    </row>
    <row r="114" spans="1:16" x14ac:dyDescent="0.25">
      <c r="A114" t="s">
        <v>241</v>
      </c>
      <c r="B114" t="s">
        <v>276</v>
      </c>
      <c r="C114" t="s">
        <v>18</v>
      </c>
      <c r="D114" t="s">
        <v>242</v>
      </c>
      <c r="E114">
        <v>0.52395590520590496</v>
      </c>
      <c r="F114">
        <v>0.74890977078477095</v>
      </c>
      <c r="G114">
        <v>0.86959013209013203</v>
      </c>
      <c r="H114">
        <v>0.56666666666666698</v>
      </c>
      <c r="I114">
        <v>0.56666666666666698</v>
      </c>
      <c r="J114">
        <v>0.839772727272727</v>
      </c>
      <c r="K114">
        <v>0.755201048951049</v>
      </c>
      <c r="L114">
        <v>0.49791181041180999</v>
      </c>
      <c r="M114">
        <v>0.52004904817404796</v>
      </c>
      <c r="N114">
        <v>0.73004564879564904</v>
      </c>
      <c r="O114">
        <v>0.55658508158508202</v>
      </c>
      <c r="P114">
        <v>0.58120629370629395</v>
      </c>
    </row>
    <row r="115" spans="1:16" x14ac:dyDescent="0.25">
      <c r="A115" t="s">
        <v>243</v>
      </c>
      <c r="B115" t="s">
        <v>276</v>
      </c>
      <c r="C115" t="s">
        <v>18</v>
      </c>
      <c r="D115" t="s">
        <v>244</v>
      </c>
      <c r="E115">
        <v>0.82407834101382504</v>
      </c>
      <c r="F115">
        <v>0.99838389656937998</v>
      </c>
      <c r="G115">
        <v>0.99422789725209104</v>
      </c>
      <c r="H115">
        <v>0.85487071172554996</v>
      </c>
      <c r="I115">
        <v>0.85579663765147596</v>
      </c>
      <c r="J115">
        <v>0.99376706775900303</v>
      </c>
      <c r="K115">
        <v>0.96899854924048501</v>
      </c>
      <c r="L115">
        <v>0.78264208909370203</v>
      </c>
      <c r="M115">
        <v>0.74097542242703496</v>
      </c>
      <c r="N115">
        <v>0.82338389656938005</v>
      </c>
      <c r="O115">
        <v>0.88751173408431505</v>
      </c>
      <c r="P115">
        <v>0.88751386755419004</v>
      </c>
    </row>
    <row r="116" spans="1:16" x14ac:dyDescent="0.25">
      <c r="A116" t="s">
        <v>245</v>
      </c>
      <c r="B116" t="s">
        <v>276</v>
      </c>
      <c r="C116" t="s">
        <v>18</v>
      </c>
      <c r="D116" t="s">
        <v>246</v>
      </c>
      <c r="E116">
        <v>0.49878048780487799</v>
      </c>
      <c r="F116">
        <v>0.73674796747967497</v>
      </c>
      <c r="G116">
        <v>0.59378048780487802</v>
      </c>
      <c r="H116">
        <v>0.5</v>
      </c>
      <c r="I116">
        <v>0.5</v>
      </c>
      <c r="J116">
        <v>0.69418699186991895</v>
      </c>
      <c r="K116">
        <v>0.58105691056910602</v>
      </c>
      <c r="L116">
        <v>0.55516260162601605</v>
      </c>
      <c r="M116">
        <v>0.51890243902439004</v>
      </c>
      <c r="N116">
        <v>0.57073170731707301</v>
      </c>
      <c r="O116">
        <v>0.58882113821138204</v>
      </c>
      <c r="P116">
        <v>0.53410569105691097</v>
      </c>
    </row>
    <row r="117" spans="1:16" x14ac:dyDescent="0.25">
      <c r="A117" t="s">
        <v>247</v>
      </c>
      <c r="B117" t="s">
        <v>276</v>
      </c>
      <c r="C117" t="s">
        <v>18</v>
      </c>
      <c r="D117" t="s">
        <v>248</v>
      </c>
      <c r="E117">
        <v>0.5</v>
      </c>
      <c r="F117">
        <v>0.53847031963470304</v>
      </c>
      <c r="G117">
        <v>0.63401826484018298</v>
      </c>
      <c r="H117">
        <v>0.83333333333333304</v>
      </c>
      <c r="I117">
        <v>0.80182648401826495</v>
      </c>
      <c r="J117">
        <v>0.72100456621004605</v>
      </c>
      <c r="K117">
        <v>0.59189497716895001</v>
      </c>
      <c r="L117">
        <v>0.52500000000000002</v>
      </c>
      <c r="M117">
        <v>0.59657534246575294</v>
      </c>
      <c r="N117">
        <v>0.55000000000000004</v>
      </c>
      <c r="O117">
        <v>0.64714611872146099</v>
      </c>
      <c r="P117">
        <v>0.840639269406393</v>
      </c>
    </row>
    <row r="118" spans="1:16" x14ac:dyDescent="0.25">
      <c r="A118" t="s">
        <v>249</v>
      </c>
      <c r="B118" t="s">
        <v>276</v>
      </c>
      <c r="C118" t="s">
        <v>18</v>
      </c>
      <c r="D118" t="s">
        <v>250</v>
      </c>
      <c r="E118">
        <v>0.5</v>
      </c>
      <c r="F118">
        <v>0.53458904109589001</v>
      </c>
      <c r="G118">
        <v>0.70273972602739698</v>
      </c>
      <c r="H118">
        <v>0.66712328767123297</v>
      </c>
      <c r="I118">
        <v>0.82465753424657495</v>
      </c>
      <c r="J118">
        <v>0.874657534246575</v>
      </c>
      <c r="K118">
        <v>0.72363013698630096</v>
      </c>
      <c r="L118">
        <v>0.49897260273972599</v>
      </c>
      <c r="M118">
        <v>0.54760273972602702</v>
      </c>
      <c r="N118">
        <v>0.68458904109589003</v>
      </c>
      <c r="O118">
        <v>0.55342465753424697</v>
      </c>
      <c r="P118">
        <v>0.795205479452055</v>
      </c>
    </row>
    <row r="119" spans="1:16" x14ac:dyDescent="0.25">
      <c r="A119" t="s">
        <v>251</v>
      </c>
      <c r="B119" t="s">
        <v>276</v>
      </c>
      <c r="C119" t="s">
        <v>18</v>
      </c>
      <c r="D119" t="s">
        <v>252</v>
      </c>
      <c r="E119">
        <v>0.49838500209468001</v>
      </c>
      <c r="F119">
        <v>0.556564725596984</v>
      </c>
      <c r="G119">
        <v>0.60161779081133904</v>
      </c>
      <c r="H119">
        <v>0.61529465158497398</v>
      </c>
      <c r="I119">
        <v>0.60288646837033899</v>
      </c>
      <c r="J119">
        <v>0.60099986035469899</v>
      </c>
      <c r="K119">
        <v>0.60417050691244201</v>
      </c>
      <c r="L119">
        <v>0.54216659684401602</v>
      </c>
      <c r="M119">
        <v>0.57495740818321495</v>
      </c>
      <c r="N119">
        <v>0.65155495042591804</v>
      </c>
      <c r="O119">
        <v>0.53862868314481205</v>
      </c>
      <c r="P119">
        <v>0.691938975003491</v>
      </c>
    </row>
    <row r="120" spans="1:16" x14ac:dyDescent="0.25">
      <c r="A120" t="s">
        <v>253</v>
      </c>
      <c r="B120" t="s">
        <v>276</v>
      </c>
      <c r="C120" t="s">
        <v>18</v>
      </c>
      <c r="D120" t="s">
        <v>254</v>
      </c>
      <c r="E120">
        <v>0.49820711417097002</v>
      </c>
      <c r="F120">
        <v>0.53866896156052801</v>
      </c>
      <c r="G120">
        <v>0.59036861732644896</v>
      </c>
      <c r="H120">
        <v>0.74897446930579503</v>
      </c>
      <c r="I120">
        <v>0.64384681583476799</v>
      </c>
      <c r="J120">
        <v>0.70038726333907098</v>
      </c>
      <c r="K120">
        <v>0.73611589213998896</v>
      </c>
      <c r="L120">
        <v>0.54522375215146301</v>
      </c>
      <c r="M120">
        <v>0.605170682730924</v>
      </c>
      <c r="N120">
        <v>0.60871342512908799</v>
      </c>
      <c r="O120">
        <v>0.58148307515777398</v>
      </c>
      <c r="P120">
        <v>0.62113453815260999</v>
      </c>
    </row>
    <row r="121" spans="1:16" x14ac:dyDescent="0.25">
      <c r="A121" t="s">
        <v>255</v>
      </c>
      <c r="B121" t="s">
        <v>276</v>
      </c>
      <c r="C121" t="s">
        <v>18</v>
      </c>
      <c r="D121" t="s">
        <v>256</v>
      </c>
      <c r="E121">
        <v>0.54453125000000002</v>
      </c>
      <c r="F121">
        <v>0.66945684523809501</v>
      </c>
      <c r="G121">
        <v>0.68896329365079401</v>
      </c>
      <c r="H121">
        <v>0.80130208333333297</v>
      </c>
      <c r="I121">
        <v>0.756758432539683</v>
      </c>
      <c r="J121">
        <v>0.81781994047619</v>
      </c>
      <c r="K121">
        <v>0.79128224206349196</v>
      </c>
      <c r="L121">
        <v>0.51166914682539699</v>
      </c>
      <c r="M121">
        <v>0.70064484126984095</v>
      </c>
      <c r="N121">
        <v>0.86609623015873005</v>
      </c>
      <c r="O121">
        <v>0.77568204365079396</v>
      </c>
      <c r="P121">
        <v>0.81226438492063502</v>
      </c>
    </row>
    <row r="122" spans="1:16" x14ac:dyDescent="0.25">
      <c r="A122" t="s">
        <v>257</v>
      </c>
      <c r="B122" t="s">
        <v>276</v>
      </c>
      <c r="C122" t="s">
        <v>18</v>
      </c>
      <c r="D122" t="s">
        <v>258</v>
      </c>
      <c r="E122">
        <v>0.49897024090694397</v>
      </c>
      <c r="F122">
        <v>0.59700834514249701</v>
      </c>
      <c r="G122">
        <v>0.54770587309085195</v>
      </c>
      <c r="H122">
        <v>0.58240355849472503</v>
      </c>
      <c r="I122">
        <v>0.73328530940009395</v>
      </c>
      <c r="J122">
        <v>0.65854117461816997</v>
      </c>
      <c r="K122">
        <v>0.59745551881593495</v>
      </c>
      <c r="L122">
        <v>0.58205636907573599</v>
      </c>
      <c r="M122">
        <v>0.55362226421036098</v>
      </c>
      <c r="N122">
        <v>0.64825539285151901</v>
      </c>
      <c r="O122">
        <v>0.52879861439143405</v>
      </c>
      <c r="P122">
        <v>0.61132813730121205</v>
      </c>
    </row>
    <row r="123" spans="1:16" x14ac:dyDescent="0.25">
      <c r="A123" t="s">
        <v>259</v>
      </c>
      <c r="B123" t="s">
        <v>276</v>
      </c>
      <c r="C123" t="s">
        <v>18</v>
      </c>
      <c r="D123" t="s">
        <v>260</v>
      </c>
      <c r="E123">
        <v>0.493181818181818</v>
      </c>
      <c r="F123">
        <v>0.66136363636363604</v>
      </c>
      <c r="G123">
        <v>0.60454545454545505</v>
      </c>
      <c r="H123">
        <v>0.68238636363636396</v>
      </c>
      <c r="I123">
        <v>0.69772727272727297</v>
      </c>
      <c r="J123">
        <v>0.63749999999999996</v>
      </c>
      <c r="K123">
        <v>0.62556818181818197</v>
      </c>
      <c r="L123">
        <v>0.51306818181818203</v>
      </c>
      <c r="M123">
        <v>0.58522727272727304</v>
      </c>
      <c r="N123">
        <v>0.65568181818181803</v>
      </c>
      <c r="O123">
        <v>0.58238636363636398</v>
      </c>
      <c r="P123">
        <v>0.61193181818181797</v>
      </c>
    </row>
    <row r="124" spans="1:16" x14ac:dyDescent="0.25">
      <c r="A124" t="s">
        <v>261</v>
      </c>
      <c r="B124" t="s">
        <v>276</v>
      </c>
      <c r="C124" t="s">
        <v>18</v>
      </c>
      <c r="D124" t="s">
        <v>262</v>
      </c>
      <c r="E124">
        <v>0.89722222222222203</v>
      </c>
      <c r="F124">
        <v>0.92916666666666703</v>
      </c>
      <c r="G124">
        <v>0.92777777777777803</v>
      </c>
      <c r="H124">
        <v>0.968055555555556</v>
      </c>
      <c r="I124">
        <v>0.97083333333333299</v>
      </c>
      <c r="J124">
        <v>0.92777777777777803</v>
      </c>
      <c r="K124">
        <v>0.9375</v>
      </c>
      <c r="L124">
        <v>0.93055555555555602</v>
      </c>
      <c r="M124">
        <v>0.94583333333333297</v>
      </c>
      <c r="N124">
        <v>0.94166666666666698</v>
      </c>
      <c r="O124">
        <v>0.93194444444444402</v>
      </c>
      <c r="P124">
        <v>0.94722222222222197</v>
      </c>
    </row>
    <row r="125" spans="1:16" x14ac:dyDescent="0.25">
      <c r="A125" t="s">
        <v>263</v>
      </c>
      <c r="B125" t="s">
        <v>276</v>
      </c>
      <c r="C125" t="s">
        <v>18</v>
      </c>
      <c r="D125" t="s">
        <v>264</v>
      </c>
      <c r="E125">
        <v>0.89655434985262095</v>
      </c>
      <c r="F125">
        <v>0.93769231097996397</v>
      </c>
      <c r="G125">
        <v>0.93731197480098405</v>
      </c>
      <c r="H125">
        <v>0.91135781948583106</v>
      </c>
      <c r="I125">
        <v>0.90831787909323802</v>
      </c>
      <c r="J125">
        <v>0.93441312003777899</v>
      </c>
      <c r="K125">
        <v>0.92130710270885896</v>
      </c>
      <c r="L125">
        <v>0.90422825084441505</v>
      </c>
      <c r="M125">
        <v>0.93027095065201704</v>
      </c>
      <c r="N125">
        <v>0.93833794570885398</v>
      </c>
      <c r="O125">
        <v>0.90140776587593696</v>
      </c>
      <c r="P125">
        <v>0.93207294144350195</v>
      </c>
    </row>
    <row r="126" spans="1:16" x14ac:dyDescent="0.25">
      <c r="A126" t="s">
        <v>265</v>
      </c>
      <c r="B126" t="s">
        <v>276</v>
      </c>
      <c r="C126" t="s">
        <v>18</v>
      </c>
      <c r="D126" t="s">
        <v>266</v>
      </c>
      <c r="E126">
        <v>0.97747534033225703</v>
      </c>
      <c r="F126">
        <v>0.98808268279239098</v>
      </c>
      <c r="G126">
        <v>0.98656753127723895</v>
      </c>
      <c r="H126">
        <v>0.989597834307542</v>
      </c>
      <c r="I126">
        <v>0.98328342114033696</v>
      </c>
      <c r="J126">
        <v>0.98808011908424298</v>
      </c>
      <c r="K126">
        <v>0.98783015753986603</v>
      </c>
      <c r="L126">
        <v>0.97899049184740805</v>
      </c>
      <c r="M126">
        <v>0.989597834307542</v>
      </c>
      <c r="N126">
        <v>0.96348406334922798</v>
      </c>
      <c r="O126">
        <v>0.98757506857919297</v>
      </c>
      <c r="P126">
        <v>0.98808268279239098</v>
      </c>
    </row>
    <row r="127" spans="1:16" x14ac:dyDescent="0.25">
      <c r="A127" t="s">
        <v>267</v>
      </c>
      <c r="B127" t="s">
        <v>276</v>
      </c>
      <c r="C127" t="s">
        <v>18</v>
      </c>
      <c r="D127" t="s">
        <v>268</v>
      </c>
      <c r="E127">
        <v>0.94444339533566202</v>
      </c>
      <c r="F127">
        <v>0.96288371153704899</v>
      </c>
      <c r="G127">
        <v>0.95483358511944105</v>
      </c>
      <c r="H127">
        <v>0.951670469686002</v>
      </c>
      <c r="I127">
        <v>0.95262069996537901</v>
      </c>
      <c r="J127">
        <v>0.96094356843861095</v>
      </c>
      <c r="K127">
        <v>0.953344217836948</v>
      </c>
      <c r="L127">
        <v>0.93720750847155299</v>
      </c>
      <c r="M127">
        <v>0.94845558073416603</v>
      </c>
      <c r="N127">
        <v>0.95819734260745504</v>
      </c>
      <c r="O127">
        <v>0.94678891406749999</v>
      </c>
      <c r="P127">
        <v>0.94185765692044598</v>
      </c>
    </row>
    <row r="128" spans="1:16" x14ac:dyDescent="0.25">
      <c r="A128" t="s">
        <v>269</v>
      </c>
      <c r="B128" t="s">
        <v>276</v>
      </c>
      <c r="C128" t="s">
        <v>18</v>
      </c>
      <c r="D128" t="s">
        <v>270</v>
      </c>
      <c r="E128">
        <v>0.92180024765013802</v>
      </c>
      <c r="F128">
        <v>0.92434006866662899</v>
      </c>
      <c r="G128">
        <v>0.92680812742725305</v>
      </c>
      <c r="H128">
        <v>0.923500028142061</v>
      </c>
      <c r="I128">
        <v>0.92512804637811696</v>
      </c>
      <c r="J128">
        <v>0.92284853942702805</v>
      </c>
      <c r="K128">
        <v>0.92556706253165999</v>
      </c>
      <c r="L128">
        <v>0.91972195643608901</v>
      </c>
      <c r="M128">
        <v>0.92718663814937796</v>
      </c>
      <c r="N128">
        <v>0.92428237744132402</v>
      </c>
      <c r="O128">
        <v>0.92418810153655695</v>
      </c>
      <c r="P128">
        <v>0.92434851128496698</v>
      </c>
    </row>
    <row r="129" spans="1:16" x14ac:dyDescent="0.25">
      <c r="A129" t="s">
        <v>271</v>
      </c>
      <c r="B129" t="s">
        <v>276</v>
      </c>
      <c r="C129" t="s">
        <v>18</v>
      </c>
      <c r="D129" t="s">
        <v>272</v>
      </c>
      <c r="E129">
        <v>0.85555555555555596</v>
      </c>
      <c r="F129">
        <v>0.85555555555555596</v>
      </c>
      <c r="G129">
        <v>0.85555555555555596</v>
      </c>
      <c r="H129">
        <v>0.85555555555555596</v>
      </c>
      <c r="I129">
        <v>0.85555555555555596</v>
      </c>
      <c r="J129">
        <v>0.85555555555555596</v>
      </c>
      <c r="K129">
        <v>0.85555555555555596</v>
      </c>
      <c r="L129">
        <v>0.85555555555555596</v>
      </c>
      <c r="M129">
        <v>0.85555555555555596</v>
      </c>
      <c r="N129">
        <v>0.85555555555555596</v>
      </c>
      <c r="O129">
        <v>0.85555555555555596</v>
      </c>
      <c r="P129">
        <v>0.85555555555555596</v>
      </c>
    </row>
    <row r="130" spans="1:16" x14ac:dyDescent="0.25">
      <c r="A130" t="s">
        <v>16</v>
      </c>
      <c r="B130" t="s">
        <v>276</v>
      </c>
      <c r="C130" t="s">
        <v>282</v>
      </c>
      <c r="E130">
        <v>0.66889525257774296</v>
      </c>
      <c r="F130">
        <v>0.70082956415344</v>
      </c>
      <c r="G130">
        <v>0.58878911567874403</v>
      </c>
      <c r="H130">
        <v>0.63484941541958795</v>
      </c>
      <c r="I130">
        <v>0.705943081322289</v>
      </c>
      <c r="J130">
        <v>0.69382829036343996</v>
      </c>
      <c r="K130">
        <v>0.71082756763871502</v>
      </c>
      <c r="L130">
        <v>0.69321657261096403</v>
      </c>
      <c r="M130">
        <v>0.69752865481897397</v>
      </c>
      <c r="N130">
        <v>0.70840713338363803</v>
      </c>
      <c r="O130">
        <v>0.69660037897887195</v>
      </c>
      <c r="P130">
        <v>0.54231347464853197</v>
      </c>
    </row>
    <row r="131" spans="1:16" x14ac:dyDescent="0.25">
      <c r="A131" t="s">
        <v>20</v>
      </c>
      <c r="B131" t="s">
        <v>276</v>
      </c>
      <c r="C131" t="s">
        <v>282</v>
      </c>
      <c r="E131">
        <v>0.86186739652975497</v>
      </c>
      <c r="F131">
        <v>0.87018912169905704</v>
      </c>
      <c r="G131">
        <v>0.87337760668581399</v>
      </c>
      <c r="H131">
        <v>0.86881639699523605</v>
      </c>
      <c r="I131">
        <v>0.920337593030646</v>
      </c>
      <c r="J131">
        <v>0.91232174499682295</v>
      </c>
      <c r="K131">
        <v>0.86953040546147498</v>
      </c>
      <c r="L131">
        <v>0.88609961016624095</v>
      </c>
      <c r="M131">
        <v>0.87019675712847899</v>
      </c>
      <c r="N131">
        <v>0.87929040410797599</v>
      </c>
      <c r="O131">
        <v>0.87030541480731805</v>
      </c>
      <c r="P131">
        <v>0.87304061580028103</v>
      </c>
    </row>
    <row r="132" spans="1:16" x14ac:dyDescent="0.25">
      <c r="A132" t="s">
        <v>22</v>
      </c>
      <c r="B132" t="s">
        <v>276</v>
      </c>
      <c r="C132" t="s">
        <v>282</v>
      </c>
      <c r="E132">
        <v>0.56223660398401798</v>
      </c>
      <c r="F132">
        <v>0.62878149101678404</v>
      </c>
      <c r="G132">
        <v>0.61155526602365895</v>
      </c>
      <c r="H132">
        <v>0.63754933888879795</v>
      </c>
      <c r="I132">
        <v>0.56128091076643205</v>
      </c>
      <c r="J132">
        <v>0.65469032789384396</v>
      </c>
      <c r="K132">
        <v>0.62235860410277699</v>
      </c>
      <c r="L132">
        <v>0.63695108036355297</v>
      </c>
      <c r="M132">
        <v>0.60265101268527199</v>
      </c>
      <c r="N132">
        <v>0.69664338611532495</v>
      </c>
      <c r="O132">
        <v>0.576251176304452</v>
      </c>
      <c r="P132">
        <v>0.69813233756648496</v>
      </c>
    </row>
    <row r="133" spans="1:16" x14ac:dyDescent="0.25">
      <c r="A133" t="s">
        <v>24</v>
      </c>
      <c r="B133" t="s">
        <v>276</v>
      </c>
      <c r="C133" t="s">
        <v>282</v>
      </c>
      <c r="E133">
        <v>0.71580572872436699</v>
      </c>
      <c r="F133">
        <v>0.70977172241220399</v>
      </c>
      <c r="G133">
        <v>0.72848744519144204</v>
      </c>
      <c r="H133">
        <v>0.73149101050537901</v>
      </c>
      <c r="I133">
        <v>0.74110012293185901</v>
      </c>
      <c r="J133">
        <v>0.59848598974816003</v>
      </c>
      <c r="K133">
        <v>0.69649470573879602</v>
      </c>
      <c r="L133">
        <v>0.64668014694901399</v>
      </c>
      <c r="M133">
        <v>0.69836798444461701</v>
      </c>
      <c r="N133">
        <v>0.71493005972841495</v>
      </c>
      <c r="O133">
        <v>0.73402278668485299</v>
      </c>
      <c r="P133">
        <v>0.80129425184028003</v>
      </c>
    </row>
    <row r="134" spans="1:16" x14ac:dyDescent="0.25">
      <c r="A134" t="s">
        <v>26</v>
      </c>
      <c r="B134" t="s">
        <v>276</v>
      </c>
      <c r="C134" t="s">
        <v>282</v>
      </c>
      <c r="E134">
        <v>0.75869144164595104</v>
      </c>
      <c r="F134">
        <v>0.611598863773125</v>
      </c>
      <c r="G134">
        <v>0.69641602289095095</v>
      </c>
      <c r="H134">
        <v>0.755397104746937</v>
      </c>
      <c r="I134">
        <v>0.69928746807362396</v>
      </c>
      <c r="J134">
        <v>0.58866284633733401</v>
      </c>
      <c r="K134">
        <v>0.70903700605168896</v>
      </c>
      <c r="L134">
        <v>0.607106801635513</v>
      </c>
      <c r="M134">
        <v>0.52581655243742698</v>
      </c>
      <c r="N134">
        <v>0.55937947822908296</v>
      </c>
      <c r="O134">
        <v>0.59707395148772602</v>
      </c>
      <c r="P134">
        <v>0.70129868605492396</v>
      </c>
    </row>
    <row r="135" spans="1:16" x14ac:dyDescent="0.25">
      <c r="A135" t="s">
        <v>28</v>
      </c>
      <c r="B135" t="s">
        <v>276</v>
      </c>
      <c r="C135" t="s">
        <v>282</v>
      </c>
      <c r="E135">
        <v>0.82819572347856196</v>
      </c>
      <c r="F135">
        <v>0.70782221674774304</v>
      </c>
      <c r="G135">
        <v>0.56111748761894698</v>
      </c>
      <c r="H135">
        <v>0.63668067420720698</v>
      </c>
      <c r="I135">
        <v>0.62948834627092198</v>
      </c>
      <c r="J135">
        <v>0.65325207020253895</v>
      </c>
      <c r="K135">
        <v>0.65861015672197398</v>
      </c>
      <c r="L135">
        <v>0.76185593217659398</v>
      </c>
      <c r="M135">
        <v>0.58721434913334403</v>
      </c>
      <c r="N135">
        <v>0.60722838050546801</v>
      </c>
      <c r="O135">
        <v>0.68404913316037397</v>
      </c>
      <c r="P135">
        <v>0.60772778787781701</v>
      </c>
    </row>
    <row r="136" spans="1:16" x14ac:dyDescent="0.25">
      <c r="A136" t="s">
        <v>30</v>
      </c>
      <c r="B136" t="s">
        <v>276</v>
      </c>
      <c r="C136" t="s">
        <v>282</v>
      </c>
      <c r="E136">
        <v>0.64331216745966302</v>
      </c>
      <c r="F136">
        <v>0.63528880009055599</v>
      </c>
      <c r="G136">
        <v>0.59927034899009601</v>
      </c>
      <c r="H136">
        <v>0.72545590842204899</v>
      </c>
      <c r="I136">
        <v>0.63328326141161195</v>
      </c>
      <c r="J136">
        <v>0.63408787342039497</v>
      </c>
      <c r="K136">
        <v>0.532438224239147</v>
      </c>
      <c r="L136">
        <v>0.62308457098141001</v>
      </c>
      <c r="M136">
        <v>0.69491525628920303</v>
      </c>
      <c r="N136">
        <v>0.767868813844232</v>
      </c>
      <c r="O136">
        <v>0.57173408560934602</v>
      </c>
      <c r="P136">
        <v>0.71420962046271397</v>
      </c>
    </row>
    <row r="137" spans="1:16" x14ac:dyDescent="0.25">
      <c r="A137" t="s">
        <v>32</v>
      </c>
      <c r="B137" t="s">
        <v>276</v>
      </c>
      <c r="C137" t="s">
        <v>282</v>
      </c>
      <c r="E137">
        <v>0.55820752898763604</v>
      </c>
      <c r="F137">
        <v>0.63314111106659798</v>
      </c>
      <c r="G137">
        <v>0.77729050032820302</v>
      </c>
      <c r="H137">
        <v>0.600841810006709</v>
      </c>
      <c r="I137">
        <v>0.63439599668040503</v>
      </c>
      <c r="J137">
        <v>0.67002841343311703</v>
      </c>
      <c r="K137">
        <v>0.61369666662215305</v>
      </c>
      <c r="L137">
        <v>0.74363249789443298</v>
      </c>
      <c r="M137">
        <v>0.64842910841877299</v>
      </c>
      <c r="N137">
        <v>0.64638962205858497</v>
      </c>
      <c r="O137">
        <v>0.60967213096100303</v>
      </c>
      <c r="P137">
        <v>0.66679911350036802</v>
      </c>
    </row>
    <row r="138" spans="1:16" x14ac:dyDescent="0.25">
      <c r="A138" t="s">
        <v>34</v>
      </c>
      <c r="B138" t="s">
        <v>276</v>
      </c>
      <c r="C138" t="s">
        <v>282</v>
      </c>
      <c r="E138">
        <v>0.80786131838005903</v>
      </c>
      <c r="F138">
        <v>0.68876911405743901</v>
      </c>
      <c r="G138">
        <v>0.629538848550387</v>
      </c>
      <c r="H138">
        <v>0.73737943226753699</v>
      </c>
      <c r="I138">
        <v>0.73737943226753699</v>
      </c>
      <c r="J138">
        <v>0.625436337693694</v>
      </c>
      <c r="K138">
        <v>0.53087343311678303</v>
      </c>
      <c r="L138">
        <v>0.80786131838005903</v>
      </c>
      <c r="M138">
        <v>0.70665346682558505</v>
      </c>
      <c r="N138">
        <v>0.62704229955662905</v>
      </c>
      <c r="O138">
        <v>0.71526963233162799</v>
      </c>
      <c r="P138">
        <v>0.74154446141441199</v>
      </c>
    </row>
    <row r="139" spans="1:16" x14ac:dyDescent="0.25">
      <c r="A139" t="s">
        <v>36</v>
      </c>
      <c r="B139" t="s">
        <v>276</v>
      </c>
      <c r="C139" t="s">
        <v>282</v>
      </c>
      <c r="E139">
        <v>0.568847468096777</v>
      </c>
      <c r="F139">
        <v>0.55715018487051404</v>
      </c>
      <c r="G139">
        <v>0.612315987976913</v>
      </c>
      <c r="H139">
        <v>0.67642665126884305</v>
      </c>
      <c r="I139">
        <v>0.67139166113055804</v>
      </c>
      <c r="J139">
        <v>0.63676063006569195</v>
      </c>
      <c r="K139">
        <v>0.58648967589406797</v>
      </c>
      <c r="L139">
        <v>0.65832298349635898</v>
      </c>
      <c r="M139">
        <v>0.61309212515098699</v>
      </c>
      <c r="N139">
        <v>0.56201538388608197</v>
      </c>
      <c r="O139">
        <v>0.56099953188151697</v>
      </c>
      <c r="P139">
        <v>0.69629909432026904</v>
      </c>
    </row>
    <row r="140" spans="1:16" x14ac:dyDescent="0.25">
      <c r="A140" t="s">
        <v>38</v>
      </c>
      <c r="B140" t="s">
        <v>276</v>
      </c>
      <c r="C140" t="s">
        <v>282</v>
      </c>
      <c r="E140">
        <v>0.71429991306585905</v>
      </c>
      <c r="F140">
        <v>0.67199422109601303</v>
      </c>
      <c r="G140">
        <v>0.70689965883456796</v>
      </c>
      <c r="H140">
        <v>0.77618737390148995</v>
      </c>
      <c r="I140">
        <v>0.72154765887067596</v>
      </c>
      <c r="J140">
        <v>0.66650794479353304</v>
      </c>
      <c r="K140">
        <v>0.67187063396851499</v>
      </c>
      <c r="L140">
        <v>0.72738158830051203</v>
      </c>
      <c r="M140">
        <v>0.66643348889998599</v>
      </c>
      <c r="N140">
        <v>0.70458183783792105</v>
      </c>
      <c r="O140">
        <v>0.71684873978339203</v>
      </c>
      <c r="P140">
        <v>0.74280671028712297</v>
      </c>
    </row>
    <row r="141" spans="1:16" x14ac:dyDescent="0.25">
      <c r="A141" t="s">
        <v>40</v>
      </c>
      <c r="B141" t="s">
        <v>276</v>
      </c>
      <c r="C141" t="s">
        <v>282</v>
      </c>
      <c r="E141">
        <v>0.52072812556223602</v>
      </c>
      <c r="F141">
        <v>0.66435341025194705</v>
      </c>
      <c r="G141">
        <v>0.64140033866955304</v>
      </c>
      <c r="H141">
        <v>0.65408287676447396</v>
      </c>
      <c r="I141">
        <v>0.63619817940016099</v>
      </c>
      <c r="J141">
        <v>0.725951702700534</v>
      </c>
      <c r="K141">
        <v>0.68898763708161703</v>
      </c>
      <c r="L141">
        <v>0.73176573181135895</v>
      </c>
      <c r="M141">
        <v>0.68682958358711499</v>
      </c>
      <c r="N141">
        <v>0.54413770935792705</v>
      </c>
      <c r="O141">
        <v>0.65839898375347805</v>
      </c>
      <c r="P141">
        <v>0.69576122333481905</v>
      </c>
    </row>
    <row r="142" spans="1:16" x14ac:dyDescent="0.25">
      <c r="A142" t="s">
        <v>42</v>
      </c>
      <c r="B142" t="s">
        <v>276</v>
      </c>
      <c r="C142" t="s">
        <v>282</v>
      </c>
      <c r="E142">
        <v>0.53517865584801405</v>
      </c>
      <c r="F142">
        <v>0.66124438427777799</v>
      </c>
      <c r="G142">
        <v>0.52833796388404597</v>
      </c>
      <c r="H142">
        <v>0.55267786373763605</v>
      </c>
      <c r="I142">
        <v>0.66593443810804198</v>
      </c>
      <c r="J142">
        <v>0.70969673244251197</v>
      </c>
      <c r="K142">
        <v>0.65925902366414402</v>
      </c>
      <c r="L142">
        <v>0.67986373408633505</v>
      </c>
      <c r="M142">
        <v>0.69338091594629203</v>
      </c>
      <c r="N142">
        <v>0.65403035198211801</v>
      </c>
      <c r="O142">
        <v>0.67714398078348303</v>
      </c>
      <c r="P142">
        <v>0.72831221084873798</v>
      </c>
    </row>
    <row r="143" spans="1:16" x14ac:dyDescent="0.25">
      <c r="A143" t="s">
        <v>44</v>
      </c>
      <c r="B143" t="s">
        <v>276</v>
      </c>
      <c r="C143" t="s">
        <v>282</v>
      </c>
      <c r="E143">
        <v>0.78501818139303403</v>
      </c>
      <c r="F143">
        <v>0.76942789647370502</v>
      </c>
      <c r="G143">
        <v>0.63320520298949701</v>
      </c>
      <c r="H143">
        <v>0.70985441304191399</v>
      </c>
      <c r="I143">
        <v>0.68258865185003703</v>
      </c>
      <c r="J143">
        <v>0.68957553998156595</v>
      </c>
      <c r="K143">
        <v>0.714711962174161</v>
      </c>
      <c r="L143">
        <v>0.682303800572162</v>
      </c>
      <c r="M143">
        <v>0.56864563528239398</v>
      </c>
      <c r="N143">
        <v>0.77807906650564995</v>
      </c>
      <c r="O143">
        <v>0.75008885510046497</v>
      </c>
      <c r="P143">
        <v>0.73279978694444603</v>
      </c>
    </row>
    <row r="144" spans="1:16" x14ac:dyDescent="0.25">
      <c r="A144" t="s">
        <v>46</v>
      </c>
      <c r="B144" t="s">
        <v>276</v>
      </c>
      <c r="C144" t="s">
        <v>282</v>
      </c>
      <c r="E144">
        <v>0.80775328366050203</v>
      </c>
      <c r="F144">
        <v>0.80775328366050203</v>
      </c>
      <c r="G144">
        <v>0.80775328366050203</v>
      </c>
      <c r="H144">
        <v>0.80775328366050203</v>
      </c>
      <c r="I144">
        <v>0.80775328366050203</v>
      </c>
      <c r="J144">
        <v>0.61156287569618595</v>
      </c>
      <c r="K144">
        <v>0.69557489072902701</v>
      </c>
      <c r="L144">
        <v>0.80775328366050203</v>
      </c>
      <c r="M144">
        <v>0.77483532298549596</v>
      </c>
      <c r="N144">
        <v>0.66351189625641205</v>
      </c>
      <c r="O144">
        <v>0.61015518458043905</v>
      </c>
      <c r="P144">
        <v>0.78733552623592395</v>
      </c>
    </row>
    <row r="145" spans="1:16" x14ac:dyDescent="0.25">
      <c r="A145" t="s">
        <v>48</v>
      </c>
      <c r="B145" t="s">
        <v>276</v>
      </c>
      <c r="C145" t="s">
        <v>282</v>
      </c>
      <c r="E145">
        <v>0.97131032748669699</v>
      </c>
      <c r="F145">
        <v>0.94701522317491804</v>
      </c>
      <c r="G145">
        <v>0.97131032748669699</v>
      </c>
      <c r="H145">
        <v>0.98094071607518996</v>
      </c>
      <c r="I145">
        <v>0.97131032748669699</v>
      </c>
      <c r="J145">
        <v>0.97120294474484004</v>
      </c>
      <c r="K145">
        <v>0.96157255615634596</v>
      </c>
      <c r="L145">
        <v>0.95401081186592196</v>
      </c>
      <c r="M145">
        <v>0.98094071607518996</v>
      </c>
      <c r="N145">
        <v>0.96144910937329697</v>
      </c>
      <c r="O145">
        <v>0.97131032748669699</v>
      </c>
      <c r="P145">
        <v>0.98094071607518996</v>
      </c>
    </row>
    <row r="146" spans="1:16" x14ac:dyDescent="0.25">
      <c r="A146" t="s">
        <v>50</v>
      </c>
      <c r="B146" t="s">
        <v>276</v>
      </c>
      <c r="C146" t="s">
        <v>282</v>
      </c>
      <c r="E146">
        <v>0.76831247308321604</v>
      </c>
      <c r="F146">
        <v>0.74986548256673302</v>
      </c>
      <c r="G146">
        <v>0.74937502874901196</v>
      </c>
      <c r="H146">
        <v>0.75044820678021995</v>
      </c>
      <c r="I146">
        <v>0.70456233220561504</v>
      </c>
      <c r="J146">
        <v>0.73833579905542901</v>
      </c>
      <c r="K146">
        <v>0.74809266113016404</v>
      </c>
      <c r="L146">
        <v>0.76133163062211995</v>
      </c>
      <c r="M146">
        <v>0.79892813687844499</v>
      </c>
      <c r="N146">
        <v>0.78141860679563002</v>
      </c>
      <c r="O146">
        <v>0.76794608352512495</v>
      </c>
      <c r="P146">
        <v>0.76353479498530097</v>
      </c>
    </row>
    <row r="147" spans="1:16" x14ac:dyDescent="0.25">
      <c r="A147" t="s">
        <v>50</v>
      </c>
      <c r="B147" t="s">
        <v>276</v>
      </c>
      <c r="C147" t="s">
        <v>282</v>
      </c>
      <c r="E147">
        <v>0.76831247308321604</v>
      </c>
      <c r="F147">
        <v>0.74986548256673302</v>
      </c>
      <c r="G147">
        <v>0.74937502874901196</v>
      </c>
      <c r="H147">
        <v>0.75044820678021995</v>
      </c>
      <c r="I147">
        <v>0.70456233220561504</v>
      </c>
      <c r="J147">
        <v>0.73833579905542901</v>
      </c>
      <c r="K147">
        <v>0.74809266113016404</v>
      </c>
      <c r="L147">
        <v>0.76133163062211995</v>
      </c>
      <c r="M147">
        <v>0.79892813687844499</v>
      </c>
      <c r="N147">
        <v>0.78141860679563002</v>
      </c>
      <c r="O147">
        <v>0.76794608352512495</v>
      </c>
      <c r="P147">
        <v>0.76353479498530097</v>
      </c>
    </row>
    <row r="148" spans="1:16" x14ac:dyDescent="0.25">
      <c r="A148" t="s">
        <v>52</v>
      </c>
      <c r="B148" t="s">
        <v>276</v>
      </c>
      <c r="C148" t="s">
        <v>282</v>
      </c>
      <c r="E148">
        <v>0.74033116408083499</v>
      </c>
      <c r="F148">
        <v>0.72870554286496103</v>
      </c>
      <c r="G148">
        <v>0.752040093751976</v>
      </c>
      <c r="H148">
        <v>0.70575740234919504</v>
      </c>
      <c r="I148">
        <v>0.66763074890096796</v>
      </c>
      <c r="J148">
        <v>0.70358665687917299</v>
      </c>
      <c r="K148">
        <v>0.701259406070596</v>
      </c>
      <c r="L148">
        <v>0.63750580305358495</v>
      </c>
      <c r="M148">
        <v>0.72768848358902005</v>
      </c>
      <c r="N148">
        <v>0.46154555650885798</v>
      </c>
      <c r="O148">
        <v>0.75056890446048197</v>
      </c>
      <c r="P148">
        <v>0.759497614066305</v>
      </c>
    </row>
    <row r="149" spans="1:16" x14ac:dyDescent="0.25">
      <c r="A149" t="s">
        <v>54</v>
      </c>
      <c r="B149" t="s">
        <v>276</v>
      </c>
      <c r="C149" t="s">
        <v>282</v>
      </c>
      <c r="E149">
        <v>0.51629968386790603</v>
      </c>
      <c r="F149">
        <v>0.58573982013876102</v>
      </c>
      <c r="G149">
        <v>0.58706475173634898</v>
      </c>
      <c r="H149">
        <v>0.524672718976262</v>
      </c>
      <c r="I149">
        <v>0.55049658552329706</v>
      </c>
      <c r="J149">
        <v>0.66698837349606999</v>
      </c>
      <c r="K149">
        <v>0.480117201050558</v>
      </c>
      <c r="L149">
        <v>0.45159396531477503</v>
      </c>
      <c r="M149">
        <v>0.58794842241229195</v>
      </c>
      <c r="N149">
        <v>0.63157317636624599</v>
      </c>
      <c r="O149">
        <v>0.56792087239951905</v>
      </c>
      <c r="P149">
        <v>0.61945191222593998</v>
      </c>
    </row>
    <row r="150" spans="1:16" x14ac:dyDescent="0.25">
      <c r="A150" t="s">
        <v>56</v>
      </c>
      <c r="B150" t="s">
        <v>276</v>
      </c>
      <c r="C150" t="s">
        <v>282</v>
      </c>
      <c r="E150">
        <v>0.66786185271501997</v>
      </c>
      <c r="F150">
        <v>0.78176793325599103</v>
      </c>
      <c r="G150">
        <v>0.74186567629726596</v>
      </c>
      <c r="H150">
        <v>0.75289000996324396</v>
      </c>
      <c r="I150">
        <v>0.78994628758138397</v>
      </c>
      <c r="J150">
        <v>0.71955225689652902</v>
      </c>
      <c r="K150">
        <v>0.76099108911676405</v>
      </c>
      <c r="L150">
        <v>0.66553527660497003</v>
      </c>
      <c r="M150">
        <v>0.70965289250247798</v>
      </c>
      <c r="N150">
        <v>0.61098056455745897</v>
      </c>
      <c r="O150">
        <v>0.68064985807201395</v>
      </c>
      <c r="P150">
        <v>0.78991445278689998</v>
      </c>
    </row>
    <row r="151" spans="1:16" x14ac:dyDescent="0.25">
      <c r="A151" t="s">
        <v>58</v>
      </c>
      <c r="B151" t="s">
        <v>276</v>
      </c>
      <c r="C151" t="s">
        <v>282</v>
      </c>
      <c r="E151">
        <v>0.210399037110273</v>
      </c>
      <c r="F151">
        <v>0.19990072924716101</v>
      </c>
      <c r="G151">
        <v>0.30835588805067299</v>
      </c>
      <c r="H151">
        <v>0.203655425292528</v>
      </c>
      <c r="I151">
        <v>0.30993565093145298</v>
      </c>
      <c r="J151">
        <v>0.240823084533142</v>
      </c>
      <c r="K151">
        <v>0.21460890162456001</v>
      </c>
      <c r="L151">
        <v>0.16276125742852299</v>
      </c>
      <c r="M151">
        <v>0.24816608944657301</v>
      </c>
      <c r="N151">
        <v>0.34592952275622502</v>
      </c>
      <c r="O151">
        <v>0.31327062593270999</v>
      </c>
      <c r="P151">
        <v>0.105305680502114</v>
      </c>
    </row>
    <row r="152" spans="1:16" x14ac:dyDescent="0.25">
      <c r="A152" t="s">
        <v>60</v>
      </c>
      <c r="B152" t="s">
        <v>276</v>
      </c>
      <c r="C152" t="s">
        <v>282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</row>
    <row r="153" spans="1:16" x14ac:dyDescent="0.25">
      <c r="A153" t="s">
        <v>62</v>
      </c>
      <c r="B153" t="s">
        <v>276</v>
      </c>
      <c r="C153" t="s">
        <v>282</v>
      </c>
      <c r="E153">
        <v>0.77850101274248695</v>
      </c>
      <c r="F153">
        <v>0.90282471604480696</v>
      </c>
      <c r="G153">
        <v>0.83611865909087901</v>
      </c>
      <c r="H153">
        <v>0.88698725719782401</v>
      </c>
      <c r="I153">
        <v>0.89834749297891803</v>
      </c>
      <c r="J153">
        <v>0.85913862319892897</v>
      </c>
      <c r="K153">
        <v>0.83146255399190305</v>
      </c>
      <c r="L153">
        <v>0.83266796019160005</v>
      </c>
      <c r="M153">
        <v>0.771564174069716</v>
      </c>
      <c r="N153">
        <v>0.87498889753262399</v>
      </c>
      <c r="O153">
        <v>0.87671328537508897</v>
      </c>
      <c r="P153">
        <v>0.95995237307005699</v>
      </c>
    </row>
    <row r="154" spans="1:16" x14ac:dyDescent="0.25">
      <c r="A154" t="s">
        <v>64</v>
      </c>
      <c r="B154" t="s">
        <v>276</v>
      </c>
      <c r="C154" t="s">
        <v>282</v>
      </c>
      <c r="E154">
        <v>0.88644671954369403</v>
      </c>
      <c r="F154">
        <v>0.89200011967741499</v>
      </c>
      <c r="G154">
        <v>0.87766589297514996</v>
      </c>
      <c r="H154">
        <v>0.87205242206506295</v>
      </c>
      <c r="I154">
        <v>0.90698085205439705</v>
      </c>
      <c r="J154">
        <v>0.90022594033619796</v>
      </c>
      <c r="K154">
        <v>0.874109638605989</v>
      </c>
      <c r="L154">
        <v>0.89889584004551704</v>
      </c>
      <c r="M154">
        <v>0.88371369050228399</v>
      </c>
      <c r="N154">
        <v>0.89278336386736901</v>
      </c>
      <c r="O154">
        <v>0.88321463359430297</v>
      </c>
      <c r="P154">
        <v>0.89150611724082096</v>
      </c>
    </row>
    <row r="155" spans="1:16" x14ac:dyDescent="0.25">
      <c r="A155" t="s">
        <v>66</v>
      </c>
      <c r="B155" t="s">
        <v>276</v>
      </c>
      <c r="C155" t="s">
        <v>282</v>
      </c>
      <c r="E155">
        <v>0.42610139930319302</v>
      </c>
      <c r="F155">
        <v>0.45389799012125598</v>
      </c>
      <c r="G155">
        <v>0.43551249083166699</v>
      </c>
      <c r="H155">
        <v>0.446598018944454</v>
      </c>
      <c r="I155">
        <v>0.44188651221085401</v>
      </c>
      <c r="J155">
        <v>0.41602525613461599</v>
      </c>
      <c r="K155">
        <v>0.45694419956003401</v>
      </c>
      <c r="L155">
        <v>0.45728029525336999</v>
      </c>
      <c r="M155">
        <v>0.40574797915947503</v>
      </c>
      <c r="N155">
        <v>0.42326462615860999</v>
      </c>
      <c r="O155">
        <v>0.466941323713223</v>
      </c>
      <c r="P155">
        <v>0.42066462945366101</v>
      </c>
    </row>
    <row r="156" spans="1:16" x14ac:dyDescent="0.25">
      <c r="A156" t="s">
        <v>68</v>
      </c>
      <c r="B156" t="s">
        <v>276</v>
      </c>
      <c r="C156" t="s">
        <v>282</v>
      </c>
      <c r="E156">
        <v>0.72306576729250305</v>
      </c>
      <c r="F156">
        <v>0.75021097690720595</v>
      </c>
      <c r="G156">
        <v>0.71920956235163402</v>
      </c>
      <c r="H156">
        <v>0.72525806375789104</v>
      </c>
      <c r="I156">
        <v>0.73526165780222896</v>
      </c>
      <c r="J156">
        <v>0.70705196711773</v>
      </c>
      <c r="K156">
        <v>0.76002146081479305</v>
      </c>
      <c r="L156">
        <v>0.74179927638852505</v>
      </c>
      <c r="M156">
        <v>0.748962768763065</v>
      </c>
      <c r="N156">
        <v>0.75245052288886405</v>
      </c>
      <c r="O156">
        <v>0.70300972616628399</v>
      </c>
      <c r="P156">
        <v>0.74779988572394396</v>
      </c>
    </row>
    <row r="157" spans="1:16" x14ac:dyDescent="0.25">
      <c r="A157" t="s">
        <v>70</v>
      </c>
      <c r="B157" t="s">
        <v>276</v>
      </c>
      <c r="C157" t="s">
        <v>282</v>
      </c>
      <c r="E157">
        <v>0.50706746568933003</v>
      </c>
      <c r="F157">
        <v>0.49974673164800498</v>
      </c>
      <c r="G157">
        <v>0.49039539676132299</v>
      </c>
      <c r="H157">
        <v>0.45135450200256899</v>
      </c>
      <c r="I157">
        <v>0.461603151676239</v>
      </c>
      <c r="J157">
        <v>0.41436501037521001</v>
      </c>
      <c r="K157">
        <v>0.51711360059902101</v>
      </c>
      <c r="L157">
        <v>0.54793118217881598</v>
      </c>
      <c r="M157">
        <v>0.55268464930801897</v>
      </c>
      <c r="N157">
        <v>0.45150524300389999</v>
      </c>
      <c r="O157">
        <v>0.50295289593777204</v>
      </c>
      <c r="P157">
        <v>0.54082544459211901</v>
      </c>
    </row>
    <row r="158" spans="1:16" x14ac:dyDescent="0.25">
      <c r="A158" t="s">
        <v>72</v>
      </c>
      <c r="B158" t="s">
        <v>276</v>
      </c>
      <c r="C158" t="s">
        <v>282</v>
      </c>
      <c r="E158">
        <v>0.81154423294279199</v>
      </c>
      <c r="F158">
        <v>0.78892857308754305</v>
      </c>
      <c r="G158">
        <v>0.77775084950827</v>
      </c>
      <c r="H158">
        <v>0.80271186304053099</v>
      </c>
      <c r="I158">
        <v>0.80216368950279104</v>
      </c>
      <c r="J158">
        <v>0.80849606038991995</v>
      </c>
      <c r="K158">
        <v>0.78964572518547105</v>
      </c>
      <c r="L158">
        <v>0.79405367225882995</v>
      </c>
      <c r="M158">
        <v>0.80031865807498803</v>
      </c>
      <c r="N158">
        <v>0.80629569760788</v>
      </c>
      <c r="O158">
        <v>0.77691629130094397</v>
      </c>
      <c r="P158">
        <v>0.79490712565438504</v>
      </c>
    </row>
    <row r="159" spans="1:16" x14ac:dyDescent="0.25">
      <c r="A159" t="s">
        <v>74</v>
      </c>
      <c r="B159" t="s">
        <v>276</v>
      </c>
      <c r="C159" t="s">
        <v>282</v>
      </c>
      <c r="E159">
        <v>0.31550868704444901</v>
      </c>
      <c r="F159">
        <v>0.37484246992583098</v>
      </c>
      <c r="G159">
        <v>0.37378886112695497</v>
      </c>
      <c r="H159">
        <v>0.363485941253189</v>
      </c>
      <c r="I159">
        <v>0.41255755245099701</v>
      </c>
      <c r="J159">
        <v>0.41547071461957202</v>
      </c>
      <c r="K159">
        <v>0.41761864770479801</v>
      </c>
      <c r="L159">
        <v>0.37578492167767102</v>
      </c>
      <c r="M159">
        <v>0.37488952592377101</v>
      </c>
      <c r="N159">
        <v>0.41276351280815499</v>
      </c>
      <c r="O159">
        <v>0.43340625708101499</v>
      </c>
      <c r="P159">
        <v>0.413056028029471</v>
      </c>
    </row>
    <row r="160" spans="1:16" x14ac:dyDescent="0.25">
      <c r="A160" t="s">
        <v>76</v>
      </c>
      <c r="B160" t="s">
        <v>276</v>
      </c>
      <c r="C160" t="s">
        <v>282</v>
      </c>
      <c r="E160">
        <v>0.87696136448892303</v>
      </c>
      <c r="F160">
        <v>0.81723486615909702</v>
      </c>
      <c r="G160">
        <v>0.87541382448599603</v>
      </c>
      <c r="H160">
        <v>0.88186243467198799</v>
      </c>
      <c r="I160">
        <v>0.816869327483708</v>
      </c>
      <c r="J160">
        <v>0.89341886639965995</v>
      </c>
      <c r="K160">
        <v>0.881510984837097</v>
      </c>
      <c r="L160">
        <v>0.846857839799669</v>
      </c>
      <c r="M160">
        <v>0.88685833523831203</v>
      </c>
      <c r="N160">
        <v>0.90428474535427705</v>
      </c>
      <c r="O160">
        <v>0.82723054947484798</v>
      </c>
      <c r="P160">
        <v>0.88865593567469503</v>
      </c>
    </row>
    <row r="161" spans="1:16" x14ac:dyDescent="0.25">
      <c r="A161" t="s">
        <v>78</v>
      </c>
      <c r="B161" t="s">
        <v>276</v>
      </c>
      <c r="C161" t="s">
        <v>282</v>
      </c>
      <c r="E161">
        <v>0.35119913373329997</v>
      </c>
      <c r="F161">
        <v>0.46629033603256897</v>
      </c>
      <c r="G161">
        <v>0.452161104139435</v>
      </c>
      <c r="H161">
        <v>0.442383651262233</v>
      </c>
      <c r="I161">
        <v>0.40107327544537702</v>
      </c>
      <c r="J161">
        <v>0.47085612991025999</v>
      </c>
      <c r="K161">
        <v>0.44340221691520898</v>
      </c>
      <c r="L161">
        <v>0.44942931925580398</v>
      </c>
      <c r="M161">
        <v>0.43455011645166303</v>
      </c>
      <c r="N161">
        <v>0.42859054830520499</v>
      </c>
      <c r="O161">
        <v>0.36256220063287398</v>
      </c>
      <c r="P161">
        <v>0.46731473209735103</v>
      </c>
    </row>
    <row r="162" spans="1:16" x14ac:dyDescent="0.25">
      <c r="A162" t="s">
        <v>80</v>
      </c>
      <c r="B162" t="s">
        <v>276</v>
      </c>
      <c r="C162" t="s">
        <v>282</v>
      </c>
      <c r="E162">
        <v>0.90154298746863504</v>
      </c>
      <c r="F162">
        <v>0.88246509696314501</v>
      </c>
      <c r="G162">
        <v>0.89005177730650098</v>
      </c>
      <c r="H162">
        <v>0.89279374932468802</v>
      </c>
      <c r="I162">
        <v>0.88298531103180999</v>
      </c>
      <c r="J162">
        <v>0.89787429350353998</v>
      </c>
      <c r="K162">
        <v>0.90161661434199403</v>
      </c>
      <c r="L162">
        <v>0.88808693732579003</v>
      </c>
      <c r="M162">
        <v>0.89565333863862995</v>
      </c>
      <c r="N162">
        <v>0.86149270932169697</v>
      </c>
      <c r="O162">
        <v>0.88451989637290196</v>
      </c>
      <c r="P162">
        <v>0.894967152440303</v>
      </c>
    </row>
    <row r="163" spans="1:16" x14ac:dyDescent="0.25">
      <c r="A163" t="s">
        <v>82</v>
      </c>
      <c r="B163" t="s">
        <v>276</v>
      </c>
      <c r="C163" t="s">
        <v>282</v>
      </c>
      <c r="E163">
        <v>0.49335929233320502</v>
      </c>
      <c r="F163">
        <v>0.54367846568526701</v>
      </c>
      <c r="G163">
        <v>0.54248137757165504</v>
      </c>
      <c r="H163">
        <v>0.544168176462551</v>
      </c>
      <c r="I163">
        <v>0.54297330253644005</v>
      </c>
      <c r="J163">
        <v>0.54483235320511503</v>
      </c>
      <c r="K163">
        <v>0.54899564574594395</v>
      </c>
      <c r="L163">
        <v>0.49579581231311398</v>
      </c>
      <c r="M163">
        <v>0.51933014899124597</v>
      </c>
      <c r="N163">
        <v>0.55014399633674105</v>
      </c>
      <c r="O163">
        <v>0.51840625450790201</v>
      </c>
      <c r="P163">
        <v>0.555417968052074</v>
      </c>
    </row>
    <row r="164" spans="1:16" x14ac:dyDescent="0.25">
      <c r="A164" t="s">
        <v>84</v>
      </c>
      <c r="B164" t="s">
        <v>276</v>
      </c>
      <c r="C164" t="s">
        <v>282</v>
      </c>
      <c r="E164">
        <v>0.74312816714552499</v>
      </c>
      <c r="F164">
        <v>0.63919783917766004</v>
      </c>
      <c r="G164">
        <v>0.657342629174681</v>
      </c>
      <c r="H164">
        <v>0.64601039097693003</v>
      </c>
      <c r="I164">
        <v>0.63784575424475598</v>
      </c>
      <c r="J164">
        <v>0.642501220412519</v>
      </c>
      <c r="K164">
        <v>0.72886274671627405</v>
      </c>
      <c r="L164">
        <v>0.74220628067594596</v>
      </c>
      <c r="M164">
        <v>0.71539885770606904</v>
      </c>
      <c r="N164">
        <v>0.71672783694879005</v>
      </c>
      <c r="O164">
        <v>0.68937588103721603</v>
      </c>
      <c r="P164">
        <v>0.65162926616451</v>
      </c>
    </row>
    <row r="165" spans="1:16" x14ac:dyDescent="0.25">
      <c r="A165" t="s">
        <v>86</v>
      </c>
      <c r="B165" t="s">
        <v>276</v>
      </c>
      <c r="C165" t="s">
        <v>282</v>
      </c>
      <c r="E165">
        <v>0.70652278678595704</v>
      </c>
      <c r="F165">
        <v>0.69662994433407399</v>
      </c>
      <c r="G165">
        <v>0.73152486384455495</v>
      </c>
      <c r="H165">
        <v>0.73759924456811998</v>
      </c>
      <c r="I165">
        <v>0.68904494806974403</v>
      </c>
      <c r="J165">
        <v>0.76713538184381203</v>
      </c>
      <c r="K165">
        <v>0.69530355463005</v>
      </c>
      <c r="L165">
        <v>0.71883038010548905</v>
      </c>
      <c r="M165">
        <v>0.70445061413256005</v>
      </c>
      <c r="N165">
        <v>0.72920278903576896</v>
      </c>
      <c r="O165">
        <v>0.74658259049102005</v>
      </c>
      <c r="P165">
        <v>0.68545775678101595</v>
      </c>
    </row>
    <row r="166" spans="1:16" x14ac:dyDescent="0.25">
      <c r="A166" t="s">
        <v>88</v>
      </c>
      <c r="B166" t="s">
        <v>276</v>
      </c>
      <c r="C166" t="s">
        <v>282</v>
      </c>
      <c r="E166">
        <v>0.58181074489472995</v>
      </c>
      <c r="F166">
        <v>0.58529481244097803</v>
      </c>
      <c r="G166">
        <v>0.55764555946494598</v>
      </c>
      <c r="H166">
        <v>0.57510249126193702</v>
      </c>
      <c r="I166">
        <v>0.57440427824742701</v>
      </c>
      <c r="J166">
        <v>0.56516072494244196</v>
      </c>
      <c r="K166">
        <v>0.57881801976423597</v>
      </c>
      <c r="L166">
        <v>0.572017387423011</v>
      </c>
      <c r="M166">
        <v>0.56919021409648396</v>
      </c>
      <c r="N166">
        <v>0.58399022809731604</v>
      </c>
      <c r="O166">
        <v>0.56450993379978498</v>
      </c>
      <c r="P166">
        <v>0.58141900892778697</v>
      </c>
    </row>
    <row r="167" spans="1:16" x14ac:dyDescent="0.25">
      <c r="A167" t="s">
        <v>90</v>
      </c>
      <c r="B167" t="s">
        <v>276</v>
      </c>
      <c r="C167" t="s">
        <v>282</v>
      </c>
      <c r="E167">
        <v>0.51648487937603305</v>
      </c>
      <c r="F167">
        <v>0.164351309452199</v>
      </c>
      <c r="G167">
        <v>0.45837795652865798</v>
      </c>
      <c r="H167">
        <v>0.38601711770582298</v>
      </c>
      <c r="I167">
        <v>0.32189212458746402</v>
      </c>
      <c r="J167">
        <v>0.29670549089463799</v>
      </c>
      <c r="K167">
        <v>0.400539685322022</v>
      </c>
      <c r="L167">
        <v>0.26264032337189203</v>
      </c>
      <c r="M167">
        <v>9.0493018301189901E-2</v>
      </c>
      <c r="N167">
        <v>0.43446538186050698</v>
      </c>
      <c r="O167">
        <v>0.57659984122284602</v>
      </c>
      <c r="P167">
        <v>0.20642948826083801</v>
      </c>
    </row>
    <row r="168" spans="1:16" x14ac:dyDescent="0.25">
      <c r="A168" t="s">
        <v>92</v>
      </c>
      <c r="B168" t="s">
        <v>276</v>
      </c>
      <c r="C168" t="s">
        <v>282</v>
      </c>
      <c r="E168">
        <v>0.815617131610749</v>
      </c>
      <c r="F168">
        <v>0.76908117851311297</v>
      </c>
      <c r="G168">
        <v>0.79002423700890401</v>
      </c>
      <c r="H168">
        <v>0.74727742983897305</v>
      </c>
      <c r="I168">
        <v>0.77515399395201701</v>
      </c>
      <c r="J168">
        <v>0.76908117851311297</v>
      </c>
      <c r="K168">
        <v>0.73493008844049501</v>
      </c>
      <c r="L168">
        <v>0.815617131610749</v>
      </c>
      <c r="M168">
        <v>0.70240910003392099</v>
      </c>
      <c r="N168">
        <v>0.78848510756815804</v>
      </c>
      <c r="O168">
        <v>0.815617131610749</v>
      </c>
      <c r="P168">
        <v>0.76908117851311297</v>
      </c>
    </row>
    <row r="169" spans="1:16" x14ac:dyDescent="0.25">
      <c r="A169" t="s">
        <v>94</v>
      </c>
      <c r="B169" t="s">
        <v>276</v>
      </c>
      <c r="C169" t="s">
        <v>282</v>
      </c>
      <c r="E169">
        <v>0.85719745632779598</v>
      </c>
      <c r="F169">
        <v>0.69621291259066098</v>
      </c>
      <c r="G169">
        <v>0.75191881660500404</v>
      </c>
      <c r="H169">
        <v>0.75198494184103304</v>
      </c>
      <c r="I169">
        <v>0.725902669951494</v>
      </c>
      <c r="J169">
        <v>0.69042113686013895</v>
      </c>
      <c r="K169">
        <v>0.81345217936555303</v>
      </c>
      <c r="L169">
        <v>0.81765048236643401</v>
      </c>
      <c r="M169">
        <v>0.69782478648187496</v>
      </c>
      <c r="N169">
        <v>0.72816820260656101</v>
      </c>
      <c r="O169">
        <v>0.77581359646004699</v>
      </c>
      <c r="P169">
        <v>0.68628036149850802</v>
      </c>
    </row>
    <row r="170" spans="1:16" x14ac:dyDescent="0.25">
      <c r="A170" t="s">
        <v>96</v>
      </c>
      <c r="B170" t="s">
        <v>276</v>
      </c>
      <c r="C170" t="s">
        <v>282</v>
      </c>
      <c r="E170">
        <v>6.5379399718778597E-2</v>
      </c>
      <c r="F170">
        <v>0.260011973379353</v>
      </c>
      <c r="G170">
        <v>0.204670818633651</v>
      </c>
      <c r="H170">
        <v>0.19694027519167201</v>
      </c>
      <c r="I170">
        <v>0.21026162344764701</v>
      </c>
      <c r="J170">
        <v>0.20314101655698899</v>
      </c>
      <c r="K170">
        <v>0.226886669766351</v>
      </c>
      <c r="L170">
        <v>0.19928981122166101</v>
      </c>
      <c r="M170">
        <v>0.20992846880024801</v>
      </c>
      <c r="N170">
        <v>0.21931252948458099</v>
      </c>
      <c r="O170">
        <v>0.20065469561496199</v>
      </c>
      <c r="P170">
        <v>0.16516049026364699</v>
      </c>
    </row>
    <row r="171" spans="1:16" x14ac:dyDescent="0.25">
      <c r="A171" t="s">
        <v>98</v>
      </c>
      <c r="B171" t="s">
        <v>276</v>
      </c>
      <c r="C171" t="s">
        <v>282</v>
      </c>
      <c r="E171">
        <v>0.77282088022544504</v>
      </c>
      <c r="F171">
        <v>0.76643708933656496</v>
      </c>
      <c r="G171">
        <v>0.76172679265910903</v>
      </c>
      <c r="H171">
        <v>0.77902587222604602</v>
      </c>
      <c r="I171">
        <v>0.78089812535900005</v>
      </c>
      <c r="J171">
        <v>0.77330237059532203</v>
      </c>
      <c r="K171">
        <v>0.77241572205940201</v>
      </c>
      <c r="L171">
        <v>0.69762842097823796</v>
      </c>
      <c r="M171">
        <v>0.68093651121536403</v>
      </c>
      <c r="N171">
        <v>0.77970166877574298</v>
      </c>
      <c r="O171">
        <v>0.76897329565036099</v>
      </c>
      <c r="P171">
        <v>0.71788726701838901</v>
      </c>
    </row>
    <row r="172" spans="1:16" x14ac:dyDescent="0.25">
      <c r="A172" t="s">
        <v>100</v>
      </c>
      <c r="B172" t="s">
        <v>276</v>
      </c>
      <c r="C172" t="s">
        <v>282</v>
      </c>
      <c r="E172">
        <v>0.346943591393026</v>
      </c>
      <c r="F172">
        <v>0.24172704561778599</v>
      </c>
      <c r="G172">
        <v>0.286168994101485</v>
      </c>
      <c r="H172">
        <v>0.33334854436067501</v>
      </c>
      <c r="I172">
        <v>0.32224908005116898</v>
      </c>
      <c r="J172">
        <v>0.32064320083810899</v>
      </c>
      <c r="K172">
        <v>0.267580676755512</v>
      </c>
      <c r="L172">
        <v>0.336368805479763</v>
      </c>
      <c r="M172">
        <v>0.27894572006370999</v>
      </c>
      <c r="N172">
        <v>0.27052108385733498</v>
      </c>
      <c r="O172">
        <v>0.34268953552450998</v>
      </c>
      <c r="P172">
        <v>0.31351324164134298</v>
      </c>
    </row>
    <row r="173" spans="1:16" x14ac:dyDescent="0.25">
      <c r="A173" t="s">
        <v>102</v>
      </c>
      <c r="B173" t="s">
        <v>276</v>
      </c>
      <c r="C173" t="s">
        <v>282</v>
      </c>
      <c r="E173">
        <v>0.98090680674665798</v>
      </c>
      <c r="F173">
        <v>0.98090680674665798</v>
      </c>
      <c r="G173">
        <v>0.98090680674665798</v>
      </c>
      <c r="H173">
        <v>0.98090680674665798</v>
      </c>
      <c r="I173">
        <v>0.98090680674665798</v>
      </c>
      <c r="J173">
        <v>0.98090680674665798</v>
      </c>
      <c r="K173">
        <v>0.98090680674665798</v>
      </c>
      <c r="L173">
        <v>0.98090680674665798</v>
      </c>
      <c r="M173">
        <v>0.98090680674665798</v>
      </c>
      <c r="N173">
        <v>0.98090680674665798</v>
      </c>
      <c r="O173">
        <v>0.98090680674665798</v>
      </c>
      <c r="P173">
        <v>0.98090680674665798</v>
      </c>
    </row>
    <row r="174" spans="1:16" x14ac:dyDescent="0.25">
      <c r="A174" t="s">
        <v>104</v>
      </c>
      <c r="B174" t="s">
        <v>276</v>
      </c>
      <c r="C174" t="s">
        <v>282</v>
      </c>
      <c r="E174">
        <v>0.87962592486366997</v>
      </c>
      <c r="F174">
        <v>0.82162345970373896</v>
      </c>
      <c r="G174">
        <v>0.83646834820917804</v>
      </c>
      <c r="H174">
        <v>0.79425876968176601</v>
      </c>
      <c r="I174">
        <v>0.73058837693710998</v>
      </c>
      <c r="J174">
        <v>0.86371666379237999</v>
      </c>
      <c r="K174">
        <v>0.81159597446123399</v>
      </c>
      <c r="L174">
        <v>0.818773613807804</v>
      </c>
      <c r="M174">
        <v>0.85918758554937602</v>
      </c>
      <c r="N174">
        <v>0.87962592486366997</v>
      </c>
      <c r="O174">
        <v>0.880440862160355</v>
      </c>
      <c r="P174">
        <v>0.86313730373086095</v>
      </c>
    </row>
    <row r="175" spans="1:16" x14ac:dyDescent="0.25">
      <c r="A175" t="s">
        <v>106</v>
      </c>
      <c r="B175" t="s">
        <v>276</v>
      </c>
      <c r="C175" t="s">
        <v>282</v>
      </c>
      <c r="E175">
        <v>0.71342254273633998</v>
      </c>
      <c r="F175">
        <v>0.69668760407945696</v>
      </c>
      <c r="G175">
        <v>0.63413098709009996</v>
      </c>
      <c r="H175">
        <v>0.60473658993157398</v>
      </c>
      <c r="I175">
        <v>0.59078068591168398</v>
      </c>
      <c r="J175">
        <v>0.68001058304852202</v>
      </c>
      <c r="K175">
        <v>0.63934210150791604</v>
      </c>
      <c r="L175">
        <v>0.67101298733619996</v>
      </c>
      <c r="M175">
        <v>0.69342223947904302</v>
      </c>
      <c r="N175">
        <v>0.57878459330146204</v>
      </c>
      <c r="O175">
        <v>0.59615177403074404</v>
      </c>
      <c r="P175">
        <v>0.58427548178988498</v>
      </c>
    </row>
    <row r="176" spans="1:16" x14ac:dyDescent="0.25">
      <c r="A176" t="s">
        <v>108</v>
      </c>
      <c r="B176" t="s">
        <v>276</v>
      </c>
      <c r="C176" t="s">
        <v>282</v>
      </c>
      <c r="E176">
        <v>0.62754797997690603</v>
      </c>
      <c r="F176">
        <v>0.69278928833609599</v>
      </c>
      <c r="G176">
        <v>0.696168838449018</v>
      </c>
      <c r="H176">
        <v>0.74447513052180203</v>
      </c>
      <c r="I176">
        <v>0.68902714863993797</v>
      </c>
      <c r="J176">
        <v>0.78198192803872801</v>
      </c>
      <c r="K176">
        <v>0.76603786009341202</v>
      </c>
      <c r="L176">
        <v>0.69651553411011402</v>
      </c>
      <c r="M176">
        <v>0.68169276634309905</v>
      </c>
      <c r="N176">
        <v>0.66519249100944799</v>
      </c>
      <c r="O176">
        <v>0.53382011725573197</v>
      </c>
      <c r="P176">
        <v>0.616244320441657</v>
      </c>
    </row>
    <row r="177" spans="1:16" x14ac:dyDescent="0.25">
      <c r="A177" t="s">
        <v>110</v>
      </c>
      <c r="B177" t="s">
        <v>276</v>
      </c>
      <c r="C177" t="s">
        <v>282</v>
      </c>
      <c r="E177">
        <v>0.61168750234542302</v>
      </c>
      <c r="F177">
        <v>0.55251057223951605</v>
      </c>
      <c r="G177">
        <v>0.70762416986912102</v>
      </c>
      <c r="H177">
        <v>0.68504793060207803</v>
      </c>
      <c r="I177">
        <v>0.62787136412741595</v>
      </c>
      <c r="J177">
        <v>0.70586681534151896</v>
      </c>
      <c r="K177">
        <v>0.55277915906269104</v>
      </c>
      <c r="L177">
        <v>0.51819928144475702</v>
      </c>
      <c r="M177">
        <v>0.63495015804454003</v>
      </c>
      <c r="N177">
        <v>0.63228769470311796</v>
      </c>
      <c r="O177">
        <v>0.65634321187134204</v>
      </c>
      <c r="P177">
        <v>0.572800564275457</v>
      </c>
    </row>
    <row r="178" spans="1:16" x14ac:dyDescent="0.25">
      <c r="A178" t="s">
        <v>112</v>
      </c>
      <c r="B178" t="s">
        <v>276</v>
      </c>
      <c r="C178" t="s">
        <v>282</v>
      </c>
      <c r="E178">
        <v>0.75205465716610198</v>
      </c>
      <c r="F178">
        <v>0.69499030430209097</v>
      </c>
      <c r="G178">
        <v>0.74231210572754402</v>
      </c>
      <c r="H178">
        <v>0.71792166987054895</v>
      </c>
      <c r="I178">
        <v>0.70961670836601498</v>
      </c>
      <c r="J178">
        <v>0.72139894067224497</v>
      </c>
      <c r="K178">
        <v>0.74043576705289604</v>
      </c>
      <c r="L178">
        <v>0.75205465716610198</v>
      </c>
      <c r="M178">
        <v>0.65638484738086</v>
      </c>
      <c r="N178">
        <v>0.72365432508844196</v>
      </c>
      <c r="O178">
        <v>0.68705874216180995</v>
      </c>
      <c r="P178">
        <v>0.77542490698455602</v>
      </c>
    </row>
    <row r="179" spans="1:16" x14ac:dyDescent="0.25">
      <c r="A179" t="s">
        <v>114</v>
      </c>
      <c r="B179" t="s">
        <v>276</v>
      </c>
      <c r="C179" t="s">
        <v>282</v>
      </c>
      <c r="E179">
        <v>0.55069748366722004</v>
      </c>
      <c r="F179">
        <v>0.62736350051246803</v>
      </c>
      <c r="G179">
        <v>0.592270832324024</v>
      </c>
      <c r="H179">
        <v>0.56039668570300105</v>
      </c>
      <c r="I179">
        <v>0.57144457614329902</v>
      </c>
      <c r="J179">
        <v>0.62018027246019802</v>
      </c>
      <c r="K179">
        <v>0.52969201025967105</v>
      </c>
      <c r="L179">
        <v>0.579690409923863</v>
      </c>
      <c r="M179">
        <v>0.65766236804478295</v>
      </c>
      <c r="N179">
        <v>0.50932438467685204</v>
      </c>
      <c r="O179">
        <v>0.63104460187862399</v>
      </c>
      <c r="P179">
        <v>0.64463434512380602</v>
      </c>
    </row>
    <row r="180" spans="1:16" x14ac:dyDescent="0.25">
      <c r="A180" t="s">
        <v>116</v>
      </c>
      <c r="B180" t="s">
        <v>276</v>
      </c>
      <c r="C180" t="s">
        <v>282</v>
      </c>
      <c r="E180">
        <v>0.44266166803581503</v>
      </c>
      <c r="F180">
        <v>0.53099313965510297</v>
      </c>
      <c r="G180">
        <v>0.51447126552419098</v>
      </c>
      <c r="H180">
        <v>0.57799315655223005</v>
      </c>
      <c r="I180">
        <v>0.52094072999152596</v>
      </c>
      <c r="J180">
        <v>0.56329895687759901</v>
      </c>
      <c r="K180">
        <v>0.53201389122653597</v>
      </c>
      <c r="L180">
        <v>0.49328685584986998</v>
      </c>
      <c r="M180">
        <v>0.54162859646608497</v>
      </c>
      <c r="N180">
        <v>0.46980816893549998</v>
      </c>
      <c r="O180">
        <v>0.53365161721079502</v>
      </c>
      <c r="P180">
        <v>0.490141738182099</v>
      </c>
    </row>
    <row r="181" spans="1:16" x14ac:dyDescent="0.25">
      <c r="A181" t="s">
        <v>118</v>
      </c>
      <c r="B181" t="s">
        <v>276</v>
      </c>
      <c r="C181" t="s">
        <v>282</v>
      </c>
      <c r="E181">
        <v>0.43748197778824</v>
      </c>
      <c r="F181">
        <v>0.596715884695461</v>
      </c>
      <c r="G181">
        <v>0.64190357585312496</v>
      </c>
      <c r="H181">
        <v>0.55345431643294496</v>
      </c>
      <c r="I181">
        <v>0.57953073349250295</v>
      </c>
      <c r="J181">
        <v>0.64225060668444101</v>
      </c>
      <c r="K181">
        <v>0.59205744740053601</v>
      </c>
      <c r="L181">
        <v>0.47954555773781699</v>
      </c>
      <c r="M181">
        <v>0.54196683628961395</v>
      </c>
      <c r="N181">
        <v>0.57000307936147399</v>
      </c>
      <c r="O181">
        <v>0.48774049615120901</v>
      </c>
      <c r="P181">
        <v>0.57924496949479098</v>
      </c>
    </row>
    <row r="182" spans="1:16" x14ac:dyDescent="0.25">
      <c r="A182" t="s">
        <v>120</v>
      </c>
      <c r="B182" t="s">
        <v>276</v>
      </c>
      <c r="C182" t="s">
        <v>282</v>
      </c>
      <c r="E182">
        <v>0.75929525604025605</v>
      </c>
      <c r="F182">
        <v>0.76000326314246303</v>
      </c>
      <c r="G182">
        <v>0.780292475300984</v>
      </c>
      <c r="H182">
        <v>0.81576539128698999</v>
      </c>
      <c r="I182">
        <v>0.79088174714600301</v>
      </c>
      <c r="J182">
        <v>0.71464456934944198</v>
      </c>
      <c r="K182">
        <v>0.73729672249660005</v>
      </c>
      <c r="L182">
        <v>0.64011820603609404</v>
      </c>
      <c r="M182">
        <v>0.74884988210215397</v>
      </c>
      <c r="N182">
        <v>0.66516514778993996</v>
      </c>
      <c r="O182">
        <v>0.79028667359736005</v>
      </c>
      <c r="P182">
        <v>0.69790808263547999</v>
      </c>
    </row>
    <row r="183" spans="1:16" x14ac:dyDescent="0.25">
      <c r="A183" t="s">
        <v>122</v>
      </c>
      <c r="B183" t="s">
        <v>276</v>
      </c>
      <c r="C183" t="s">
        <v>282</v>
      </c>
      <c r="E183">
        <v>0.51051758808250103</v>
      </c>
      <c r="F183">
        <v>0.63381512225972303</v>
      </c>
      <c r="G183">
        <v>0.57032215759141702</v>
      </c>
      <c r="H183">
        <v>0.57924638905583503</v>
      </c>
      <c r="I183">
        <v>0.57865138003609895</v>
      </c>
      <c r="J183">
        <v>0.596138418112097</v>
      </c>
      <c r="K183">
        <v>0.53821758351912796</v>
      </c>
      <c r="L183">
        <v>0.45987698206502098</v>
      </c>
      <c r="M183">
        <v>0.59624781352782596</v>
      </c>
      <c r="N183">
        <v>0.53076851005849701</v>
      </c>
      <c r="O183">
        <v>0.59336594909885798</v>
      </c>
      <c r="P183">
        <v>0.62538165049694605</v>
      </c>
    </row>
    <row r="184" spans="1:16" x14ac:dyDescent="0.25">
      <c r="A184" t="s">
        <v>124</v>
      </c>
      <c r="B184" t="s">
        <v>276</v>
      </c>
      <c r="C184" t="s">
        <v>282</v>
      </c>
      <c r="E184">
        <v>0.64138808699848704</v>
      </c>
      <c r="F184">
        <v>0.74057808469781194</v>
      </c>
      <c r="G184">
        <v>0.68287422171685597</v>
      </c>
      <c r="H184">
        <v>0.77917015789601796</v>
      </c>
      <c r="I184">
        <v>0.76632535878958397</v>
      </c>
      <c r="J184">
        <v>0.72972917301760298</v>
      </c>
      <c r="K184">
        <v>0.70820254569363805</v>
      </c>
      <c r="L184">
        <v>0.73476849740711203</v>
      </c>
      <c r="M184">
        <v>0.73162315382450505</v>
      </c>
      <c r="N184">
        <v>0.68432075297920503</v>
      </c>
      <c r="O184">
        <v>0.73374519023705298</v>
      </c>
      <c r="P184">
        <v>0.67223465326105603</v>
      </c>
    </row>
    <row r="185" spans="1:16" x14ac:dyDescent="0.25">
      <c r="A185" t="s">
        <v>126</v>
      </c>
      <c r="B185" t="s">
        <v>276</v>
      </c>
      <c r="C185" t="s">
        <v>282</v>
      </c>
      <c r="E185">
        <v>0.14629258732987099</v>
      </c>
      <c r="F185">
        <v>0.39386404219722299</v>
      </c>
      <c r="G185">
        <v>0.393329140284226</v>
      </c>
      <c r="H185">
        <v>0.19078345170931499</v>
      </c>
      <c r="I185">
        <v>0.32392374650622802</v>
      </c>
      <c r="J185">
        <v>0.35713332573686002</v>
      </c>
      <c r="K185">
        <v>0.32769119841182298</v>
      </c>
      <c r="L185">
        <v>0.18106693229276599</v>
      </c>
      <c r="M185">
        <v>0.362489754709173</v>
      </c>
      <c r="N185">
        <v>0.39726366279284497</v>
      </c>
      <c r="O185">
        <v>0.29338029445800801</v>
      </c>
      <c r="P185">
        <v>0.37722144736614199</v>
      </c>
    </row>
    <row r="186" spans="1:16" x14ac:dyDescent="0.25">
      <c r="A186" t="s">
        <v>128</v>
      </c>
      <c r="B186" t="s">
        <v>276</v>
      </c>
      <c r="C186" t="s">
        <v>282</v>
      </c>
      <c r="E186">
        <v>0.33969081374715099</v>
      </c>
      <c r="F186">
        <v>0.41506812638324297</v>
      </c>
      <c r="G186">
        <v>0.44099705259108501</v>
      </c>
      <c r="H186">
        <v>0.41148252988830603</v>
      </c>
      <c r="I186">
        <v>0.37126031300624301</v>
      </c>
      <c r="J186">
        <v>0.40104673784936501</v>
      </c>
      <c r="K186">
        <v>0.40934485560329498</v>
      </c>
      <c r="L186">
        <v>0.26965485772579401</v>
      </c>
      <c r="M186">
        <v>0.45452014775004901</v>
      </c>
      <c r="N186">
        <v>0.44557093294869099</v>
      </c>
      <c r="O186">
        <v>0.436549269231225</v>
      </c>
      <c r="P186">
        <v>0.40276725824801601</v>
      </c>
    </row>
    <row r="187" spans="1:16" x14ac:dyDescent="0.25">
      <c r="A187" t="s">
        <v>130</v>
      </c>
      <c r="B187" t="s">
        <v>276</v>
      </c>
      <c r="C187" t="s">
        <v>282</v>
      </c>
      <c r="E187">
        <v>0.20780658657325601</v>
      </c>
      <c r="F187">
        <v>0.25948163095989901</v>
      </c>
      <c r="G187">
        <v>0.29447349878740198</v>
      </c>
      <c r="H187">
        <v>0.25919448634997599</v>
      </c>
      <c r="I187">
        <v>0.227130450869794</v>
      </c>
      <c r="J187">
        <v>0.28589136668243598</v>
      </c>
      <c r="K187">
        <v>0.288446637865172</v>
      </c>
      <c r="L187">
        <v>0.25471646712301999</v>
      </c>
      <c r="M187">
        <v>0.25808555255103999</v>
      </c>
      <c r="N187">
        <v>0.25940911081123702</v>
      </c>
      <c r="O187">
        <v>0.25912351325615102</v>
      </c>
      <c r="P187">
        <v>0.264404127442327</v>
      </c>
    </row>
    <row r="188" spans="1:16" x14ac:dyDescent="0.25">
      <c r="A188" t="s">
        <v>132</v>
      </c>
      <c r="B188" t="s">
        <v>276</v>
      </c>
      <c r="C188" t="s">
        <v>282</v>
      </c>
      <c r="E188">
        <v>0.212433194946688</v>
      </c>
      <c r="F188">
        <v>0.30753751225963799</v>
      </c>
      <c r="G188">
        <v>0.29297837390514397</v>
      </c>
      <c r="H188">
        <v>0.26112430196852299</v>
      </c>
      <c r="I188">
        <v>0.231800441951651</v>
      </c>
      <c r="J188">
        <v>0.30627622610750399</v>
      </c>
      <c r="K188">
        <v>0.256556050437243</v>
      </c>
      <c r="L188">
        <v>0.230561535253584</v>
      </c>
      <c r="M188">
        <v>0.23016290781582299</v>
      </c>
      <c r="N188">
        <v>0.31501890130612098</v>
      </c>
      <c r="O188">
        <v>0.21991324766530099</v>
      </c>
      <c r="P188">
        <v>0.28327523655367498</v>
      </c>
    </row>
    <row r="189" spans="1:16" x14ac:dyDescent="0.25">
      <c r="A189" t="s">
        <v>134</v>
      </c>
      <c r="B189" t="s">
        <v>276</v>
      </c>
      <c r="C189" t="s">
        <v>282</v>
      </c>
      <c r="E189">
        <v>0.40433971794250601</v>
      </c>
      <c r="F189">
        <v>0.41886026572455398</v>
      </c>
      <c r="G189">
        <v>0.39496544907229603</v>
      </c>
      <c r="H189">
        <v>0.39699514432142602</v>
      </c>
      <c r="I189">
        <v>0.41872577191541199</v>
      </c>
      <c r="J189">
        <v>0.42910806216236502</v>
      </c>
      <c r="K189">
        <v>0.42385000890271102</v>
      </c>
      <c r="L189">
        <v>0.390134611178858</v>
      </c>
      <c r="M189">
        <v>0.41178521280896802</v>
      </c>
      <c r="N189">
        <v>0.42892233548973502</v>
      </c>
      <c r="O189">
        <v>0.417227731127985</v>
      </c>
      <c r="P189">
        <v>0.40088796132946197</v>
      </c>
    </row>
    <row r="190" spans="1:16" x14ac:dyDescent="0.25">
      <c r="A190" t="s">
        <v>136</v>
      </c>
      <c r="B190" t="s">
        <v>276</v>
      </c>
      <c r="C190" t="s">
        <v>282</v>
      </c>
      <c r="E190">
        <v>0.79498972736437401</v>
      </c>
      <c r="F190">
        <v>0.81087557258926801</v>
      </c>
      <c r="G190">
        <v>0.81053235420417602</v>
      </c>
      <c r="H190">
        <v>0.79255369861043601</v>
      </c>
      <c r="I190">
        <v>0.812999724458915</v>
      </c>
      <c r="J190">
        <v>0.81132298041919404</v>
      </c>
      <c r="K190">
        <v>0.79113471365668098</v>
      </c>
      <c r="L190">
        <v>0.79519066863563104</v>
      </c>
      <c r="M190">
        <v>0.79016531839631798</v>
      </c>
      <c r="N190">
        <v>0.79384937157704605</v>
      </c>
      <c r="O190">
        <v>0.79499472604691201</v>
      </c>
      <c r="P190">
        <v>0.79974593679486194</v>
      </c>
    </row>
    <row r="191" spans="1:16" x14ac:dyDescent="0.25">
      <c r="A191" t="s">
        <v>138</v>
      </c>
      <c r="B191" t="s">
        <v>276</v>
      </c>
      <c r="C191" t="s">
        <v>282</v>
      </c>
      <c r="E191">
        <v>0.60032178203063702</v>
      </c>
      <c r="F191">
        <v>0.60047510345093702</v>
      </c>
      <c r="G191">
        <v>0.59758065071855704</v>
      </c>
      <c r="H191">
        <v>0.59661899619241099</v>
      </c>
      <c r="I191">
        <v>0.60925065527311795</v>
      </c>
      <c r="J191">
        <v>0.58677540388191196</v>
      </c>
      <c r="K191">
        <v>0.62045207782335798</v>
      </c>
      <c r="L191">
        <v>0.61444035836771904</v>
      </c>
      <c r="M191">
        <v>0.60222070800583705</v>
      </c>
      <c r="N191">
        <v>0.57246105383859403</v>
      </c>
      <c r="O191">
        <v>0.61204624461117696</v>
      </c>
      <c r="P191">
        <v>0.60681469623532902</v>
      </c>
    </row>
    <row r="192" spans="1:16" x14ac:dyDescent="0.25">
      <c r="A192" t="s">
        <v>140</v>
      </c>
      <c r="B192" t="s">
        <v>276</v>
      </c>
      <c r="C192" t="s">
        <v>282</v>
      </c>
      <c r="E192">
        <v>0.52008728461706799</v>
      </c>
      <c r="F192">
        <v>0.41152427678940501</v>
      </c>
      <c r="G192">
        <v>0.41997651102028699</v>
      </c>
      <c r="H192">
        <v>0.52008728461706799</v>
      </c>
      <c r="I192">
        <v>0.52008728461706799</v>
      </c>
      <c r="J192">
        <v>0.37908302282051198</v>
      </c>
      <c r="K192">
        <v>0.42479226943320197</v>
      </c>
      <c r="L192">
        <v>0.41913908763346702</v>
      </c>
      <c r="M192">
        <v>0.34241662689491598</v>
      </c>
      <c r="N192">
        <v>0.43327035590735102</v>
      </c>
      <c r="O192">
        <v>0.52008728461706799</v>
      </c>
      <c r="P192">
        <v>0.37870703188163601</v>
      </c>
    </row>
    <row r="193" spans="1:16" x14ac:dyDescent="0.25">
      <c r="A193" t="s">
        <v>143</v>
      </c>
      <c r="B193" t="s">
        <v>276</v>
      </c>
      <c r="C193" t="s">
        <v>282</v>
      </c>
      <c r="E193">
        <v>0.42771222125563602</v>
      </c>
      <c r="F193">
        <v>0.51834542296908803</v>
      </c>
      <c r="G193">
        <v>0.51383612521781397</v>
      </c>
      <c r="H193">
        <v>0.49494544481291702</v>
      </c>
      <c r="I193">
        <v>0.55881048719897497</v>
      </c>
      <c r="J193">
        <v>0.55527103663695798</v>
      </c>
      <c r="K193">
        <v>0.48395880753769299</v>
      </c>
      <c r="L193">
        <v>0.50369234727053003</v>
      </c>
      <c r="M193">
        <v>0.48997675092415599</v>
      </c>
      <c r="N193">
        <v>0.52910500090832102</v>
      </c>
      <c r="O193">
        <v>0.54471491058268995</v>
      </c>
      <c r="P193">
        <v>0.382995819117739</v>
      </c>
    </row>
    <row r="194" spans="1:16" x14ac:dyDescent="0.25">
      <c r="A194" t="s">
        <v>145</v>
      </c>
      <c r="B194" t="s">
        <v>276</v>
      </c>
      <c r="C194" t="s">
        <v>282</v>
      </c>
      <c r="E194">
        <v>0.66458648940699105</v>
      </c>
      <c r="F194">
        <v>0.62693891337526497</v>
      </c>
      <c r="G194">
        <v>0.67226206289511303</v>
      </c>
      <c r="H194">
        <v>0.63086842345563698</v>
      </c>
      <c r="I194">
        <v>0.62172812319311099</v>
      </c>
      <c r="J194">
        <v>0.59969893855712597</v>
      </c>
      <c r="K194">
        <v>0.66224285950580197</v>
      </c>
      <c r="L194">
        <v>0.67768558142113799</v>
      </c>
      <c r="M194">
        <v>0.64017535432574002</v>
      </c>
      <c r="N194">
        <v>0.64798109572289497</v>
      </c>
      <c r="O194">
        <v>0.65817760036017903</v>
      </c>
      <c r="P194">
        <v>0.64118777127695104</v>
      </c>
    </row>
    <row r="195" spans="1:16" x14ac:dyDescent="0.25">
      <c r="A195" t="s">
        <v>147</v>
      </c>
      <c r="B195" t="s">
        <v>276</v>
      </c>
      <c r="C195" t="s">
        <v>282</v>
      </c>
      <c r="E195">
        <v>0.75916946512602801</v>
      </c>
      <c r="F195">
        <v>0.733540817291504</v>
      </c>
      <c r="G195">
        <v>0.73084755789473399</v>
      </c>
      <c r="H195">
        <v>0.71762219517666304</v>
      </c>
      <c r="I195">
        <v>0.72048454622390501</v>
      </c>
      <c r="J195">
        <v>0.73353282288309496</v>
      </c>
      <c r="K195">
        <v>0.71673205556081598</v>
      </c>
      <c r="L195">
        <v>0.68608157532052605</v>
      </c>
      <c r="M195">
        <v>0.70249640859115503</v>
      </c>
      <c r="N195">
        <v>0.74709990791698899</v>
      </c>
      <c r="O195">
        <v>0.72671332072763395</v>
      </c>
      <c r="P195">
        <v>0.70133604172684705</v>
      </c>
    </row>
    <row r="196" spans="1:16" x14ac:dyDescent="0.25">
      <c r="A196" t="s">
        <v>149</v>
      </c>
      <c r="B196" t="s">
        <v>276</v>
      </c>
      <c r="C196" t="s">
        <v>282</v>
      </c>
      <c r="E196">
        <v>0.268451644836738</v>
      </c>
      <c r="F196">
        <v>0.289336039194658</v>
      </c>
      <c r="G196">
        <v>0.22924362185788899</v>
      </c>
      <c r="H196">
        <v>0.155611925817389</v>
      </c>
      <c r="I196">
        <v>0.173521307168885</v>
      </c>
      <c r="J196">
        <v>0.22020451449746101</v>
      </c>
      <c r="K196">
        <v>0.21087245873208399</v>
      </c>
      <c r="L196">
        <v>0.26223549203781399</v>
      </c>
      <c r="M196">
        <v>0.285861693156296</v>
      </c>
      <c r="N196">
        <v>0.23949431720665901</v>
      </c>
      <c r="O196">
        <v>0.20752627356801701</v>
      </c>
      <c r="P196">
        <v>0.214328195828904</v>
      </c>
    </row>
    <row r="197" spans="1:16" x14ac:dyDescent="0.25">
      <c r="A197" t="s">
        <v>151</v>
      </c>
      <c r="B197" t="s">
        <v>276</v>
      </c>
      <c r="C197" t="s">
        <v>282</v>
      </c>
      <c r="E197">
        <v>-1.53573779208488E-3</v>
      </c>
      <c r="F197">
        <v>6.2623925839673106E-2</v>
      </c>
      <c r="G197">
        <v>0.13174292072770999</v>
      </c>
      <c r="H197">
        <v>0</v>
      </c>
      <c r="I197">
        <v>0</v>
      </c>
      <c r="J197">
        <v>7.3310535797491402E-2</v>
      </c>
      <c r="K197">
        <v>0.104030056809471</v>
      </c>
      <c r="L197">
        <v>6.5723245871444999E-2</v>
      </c>
      <c r="M197">
        <v>0.12527747528424399</v>
      </c>
      <c r="N197">
        <v>9.6144562821381493E-2</v>
      </c>
      <c r="O197">
        <v>0</v>
      </c>
      <c r="P197">
        <v>0.111997139147529</v>
      </c>
    </row>
    <row r="198" spans="1:16" x14ac:dyDescent="0.25">
      <c r="A198" t="s">
        <v>153</v>
      </c>
      <c r="B198" t="s">
        <v>276</v>
      </c>
      <c r="C198" t="s">
        <v>282</v>
      </c>
      <c r="E198">
        <v>0.26060448453905899</v>
      </c>
      <c r="F198">
        <v>0.28266699991655903</v>
      </c>
      <c r="G198">
        <v>0.27826681073960902</v>
      </c>
      <c r="H198">
        <v>6.76712522198242E-3</v>
      </c>
      <c r="I198">
        <v>0.142670390831277</v>
      </c>
      <c r="J198">
        <v>0.28643135513707901</v>
      </c>
      <c r="K198">
        <v>0.349651163978274</v>
      </c>
      <c r="L198">
        <v>0.238691728910433</v>
      </c>
      <c r="M198">
        <v>0.30876018677528999</v>
      </c>
      <c r="N198">
        <v>0.23978082414143501</v>
      </c>
      <c r="O198">
        <v>0.103571341403233</v>
      </c>
      <c r="P198">
        <v>0.21760235688173099</v>
      </c>
    </row>
    <row r="199" spans="1:16" x14ac:dyDescent="0.25">
      <c r="A199" t="s">
        <v>155</v>
      </c>
      <c r="B199" t="s">
        <v>276</v>
      </c>
      <c r="C199" t="s">
        <v>282</v>
      </c>
      <c r="E199">
        <v>0.48894640594046401</v>
      </c>
      <c r="F199">
        <v>0.58328318166458704</v>
      </c>
      <c r="G199">
        <v>0.445227407755451</v>
      </c>
      <c r="H199">
        <v>0.54471845292157905</v>
      </c>
      <c r="I199">
        <v>0.47721194791771399</v>
      </c>
      <c r="J199">
        <v>0.60577693647005304</v>
      </c>
      <c r="K199">
        <v>0.42640955333420399</v>
      </c>
      <c r="L199">
        <v>0.48894640594046401</v>
      </c>
      <c r="M199">
        <v>0.46221996936706899</v>
      </c>
      <c r="N199">
        <v>0.45240710879981899</v>
      </c>
      <c r="O199">
        <v>0.168168796758628</v>
      </c>
      <c r="P199">
        <v>0.45137724591265799</v>
      </c>
    </row>
    <row r="200" spans="1:16" x14ac:dyDescent="0.25">
      <c r="A200" t="s">
        <v>157</v>
      </c>
      <c r="B200" t="s">
        <v>276</v>
      </c>
      <c r="C200" t="s">
        <v>282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</row>
    <row r="201" spans="1:16" x14ac:dyDescent="0.25">
      <c r="A201" t="s">
        <v>159</v>
      </c>
      <c r="B201" t="s">
        <v>276</v>
      </c>
      <c r="C201" t="s">
        <v>282</v>
      </c>
      <c r="E201">
        <v>0</v>
      </c>
      <c r="F201">
        <v>8.3465221172894094E-2</v>
      </c>
      <c r="G201">
        <v>7.9510749865057906E-2</v>
      </c>
      <c r="H201">
        <v>0</v>
      </c>
      <c r="I201">
        <v>0</v>
      </c>
      <c r="J201">
        <v>7.8140180860893901E-2</v>
      </c>
      <c r="K201">
        <v>8.0630649018847506E-2</v>
      </c>
      <c r="L201">
        <v>5.1495071418387099E-2</v>
      </c>
      <c r="M201">
        <v>2.85564730106624E-2</v>
      </c>
      <c r="N201">
        <v>4.9190423560428603E-2</v>
      </c>
      <c r="O201">
        <v>0</v>
      </c>
      <c r="P201">
        <v>6.9738838886432702E-2</v>
      </c>
    </row>
    <row r="202" spans="1:16" x14ac:dyDescent="0.25">
      <c r="A202" t="s">
        <v>161</v>
      </c>
      <c r="B202" t="s">
        <v>276</v>
      </c>
      <c r="C202" t="s">
        <v>282</v>
      </c>
      <c r="E202">
        <v>0.30402448765011902</v>
      </c>
      <c r="F202">
        <v>0.303642368270717</v>
      </c>
      <c r="G202">
        <v>0.33530468105471001</v>
      </c>
      <c r="H202">
        <v>0.247917661739812</v>
      </c>
      <c r="I202">
        <v>0.31059542477316099</v>
      </c>
      <c r="J202">
        <v>0.23521866920784601</v>
      </c>
      <c r="K202">
        <v>0.224426683347068</v>
      </c>
      <c r="L202">
        <v>0.44220856063391101</v>
      </c>
      <c r="M202">
        <v>0.39433028541422099</v>
      </c>
      <c r="N202">
        <v>0.213142043950347</v>
      </c>
      <c r="O202">
        <v>0.35386673625834603</v>
      </c>
      <c r="P202">
        <v>0.32418801610043302</v>
      </c>
    </row>
    <row r="203" spans="1:16" x14ac:dyDescent="0.25">
      <c r="A203" t="s">
        <v>163</v>
      </c>
      <c r="B203" t="s">
        <v>276</v>
      </c>
      <c r="C203" t="s">
        <v>282</v>
      </c>
      <c r="E203">
        <v>-2.81397611158555E-3</v>
      </c>
      <c r="F203">
        <v>0.12674703218254901</v>
      </c>
      <c r="G203">
        <v>0.30159796327513499</v>
      </c>
      <c r="H203">
        <v>-5.8032632759299797E-3</v>
      </c>
      <c r="I203">
        <v>-4.3072160035815203E-2</v>
      </c>
      <c r="J203">
        <v>0.131612768340366</v>
      </c>
      <c r="K203">
        <v>4.2656322130277903E-2</v>
      </c>
      <c r="L203">
        <v>-5.7365831197156998E-2</v>
      </c>
      <c r="M203">
        <v>0.22609784305005201</v>
      </c>
      <c r="N203">
        <v>0.25869123565581897</v>
      </c>
      <c r="O203">
        <v>6.8855451941937798E-3</v>
      </c>
      <c r="P203">
        <v>-3.4814686660272699E-3</v>
      </c>
    </row>
    <row r="204" spans="1:16" x14ac:dyDescent="0.25">
      <c r="A204" t="s">
        <v>165</v>
      </c>
      <c r="B204" t="s">
        <v>276</v>
      </c>
      <c r="C204" t="s">
        <v>282</v>
      </c>
      <c r="E204">
        <v>-3.6581957416779803E-2</v>
      </c>
      <c r="F204">
        <v>0.158913280735651</v>
      </c>
      <c r="G204">
        <v>-3.8846414711480801E-3</v>
      </c>
      <c r="H204">
        <v>-1.25776383625869E-2</v>
      </c>
      <c r="I204">
        <v>5.0644441989132601E-2</v>
      </c>
      <c r="J204">
        <v>9.8368636669449894E-2</v>
      </c>
      <c r="K204">
        <v>-1.1537041603768099E-2</v>
      </c>
      <c r="L204">
        <v>-3.6581957416779803E-2</v>
      </c>
      <c r="M204">
        <v>-1.1276187865055401E-2</v>
      </c>
      <c r="N204">
        <v>-9.3450448635977595E-2</v>
      </c>
      <c r="O204">
        <v>2.3897937546950399E-2</v>
      </c>
      <c r="P204">
        <v>-8.2808022147332992E-3</v>
      </c>
    </row>
    <row r="205" spans="1:16" x14ac:dyDescent="0.25">
      <c r="A205" t="s">
        <v>167</v>
      </c>
      <c r="B205" t="s">
        <v>276</v>
      </c>
      <c r="C205" t="s">
        <v>282</v>
      </c>
      <c r="E205">
        <v>4.81079770556413E-2</v>
      </c>
      <c r="F205">
        <v>0.23801089452437299</v>
      </c>
      <c r="G205">
        <v>7.6106069871903895E-2</v>
      </c>
      <c r="H205">
        <v>-1.7646160059766599E-2</v>
      </c>
      <c r="I205">
        <v>4.47920455666082E-2</v>
      </c>
      <c r="J205">
        <v>0.22784432431711599</v>
      </c>
      <c r="K205">
        <v>0.15531991938037801</v>
      </c>
      <c r="L205">
        <v>2.9299347115645E-3</v>
      </c>
      <c r="M205">
        <v>-2.0673096484010101E-2</v>
      </c>
      <c r="N205">
        <v>-2.9694679690904801E-3</v>
      </c>
      <c r="O205">
        <v>8.2398909351872607E-2</v>
      </c>
      <c r="P205">
        <v>4.3492538120733899E-2</v>
      </c>
    </row>
    <row r="206" spans="1:16" x14ac:dyDescent="0.25">
      <c r="A206" t="s">
        <v>169</v>
      </c>
      <c r="B206" t="s">
        <v>276</v>
      </c>
      <c r="C206" t="s">
        <v>282</v>
      </c>
      <c r="E206">
        <v>0.76172319130439403</v>
      </c>
      <c r="F206">
        <v>0.86666155645581999</v>
      </c>
      <c r="G206">
        <v>0.759782184320274</v>
      </c>
      <c r="H206">
        <v>0.84803781023976899</v>
      </c>
      <c r="I206">
        <v>0.86788457907521299</v>
      </c>
      <c r="J206">
        <v>0.84071582594241001</v>
      </c>
      <c r="K206">
        <v>0.86233122089243097</v>
      </c>
      <c r="L206">
        <v>0.73718924726437995</v>
      </c>
      <c r="M206">
        <v>0.80039234527237002</v>
      </c>
      <c r="N206">
        <v>0.80650034235586099</v>
      </c>
      <c r="O206">
        <v>0.77565324951844705</v>
      </c>
      <c r="P206">
        <v>0.83556769109565998</v>
      </c>
    </row>
    <row r="207" spans="1:16" x14ac:dyDescent="0.25">
      <c r="A207" t="s">
        <v>171</v>
      </c>
      <c r="B207" t="s">
        <v>276</v>
      </c>
      <c r="C207" t="s">
        <v>282</v>
      </c>
      <c r="E207">
        <v>0.53342081665410801</v>
      </c>
      <c r="F207">
        <v>0.49828215234179801</v>
      </c>
      <c r="G207">
        <v>0.52197809100572001</v>
      </c>
      <c r="H207">
        <v>0.54211199150284695</v>
      </c>
      <c r="I207">
        <v>0.56364495113841495</v>
      </c>
      <c r="J207">
        <v>0.49501857753117601</v>
      </c>
      <c r="K207">
        <v>0.50069601060789604</v>
      </c>
      <c r="L207">
        <v>0.48910567734118598</v>
      </c>
      <c r="M207">
        <v>0.53429794892510096</v>
      </c>
      <c r="N207">
        <v>0.60068299094974997</v>
      </c>
      <c r="O207">
        <v>0.54810949375402496</v>
      </c>
      <c r="P207">
        <v>0.52152970416261801</v>
      </c>
    </row>
    <row r="208" spans="1:16" x14ac:dyDescent="0.25">
      <c r="A208" t="s">
        <v>173</v>
      </c>
      <c r="B208" t="s">
        <v>276</v>
      </c>
      <c r="C208" t="s">
        <v>282</v>
      </c>
      <c r="E208">
        <v>0.35210764290054197</v>
      </c>
      <c r="F208">
        <v>0.54855681085708796</v>
      </c>
      <c r="G208">
        <v>0.439310314515026</v>
      </c>
      <c r="H208">
        <v>0.44990770223476101</v>
      </c>
      <c r="I208">
        <v>0.443722995824746</v>
      </c>
      <c r="J208">
        <v>0.50403772576870098</v>
      </c>
      <c r="K208">
        <v>0.45294334895816102</v>
      </c>
      <c r="L208">
        <v>0.44108189106713502</v>
      </c>
      <c r="M208">
        <v>0.33775516345981799</v>
      </c>
      <c r="N208">
        <v>0.517278076648365</v>
      </c>
      <c r="O208">
        <v>0.42166202238924699</v>
      </c>
      <c r="P208">
        <v>0.38659130663187502</v>
      </c>
    </row>
    <row r="209" spans="1:16" x14ac:dyDescent="0.25">
      <c r="A209" t="s">
        <v>175</v>
      </c>
      <c r="B209" t="s">
        <v>276</v>
      </c>
      <c r="C209" t="s">
        <v>282</v>
      </c>
      <c r="E209">
        <v>-1.90644690815839E-2</v>
      </c>
      <c r="F209">
        <v>0.261943266834752</v>
      </c>
      <c r="G209">
        <v>0.20961748790988699</v>
      </c>
      <c r="H209">
        <v>3.9415771063177799E-2</v>
      </c>
      <c r="I209">
        <v>-3.5255746526384898E-2</v>
      </c>
      <c r="J209">
        <v>1.23098707223659E-2</v>
      </c>
      <c r="K209">
        <v>0.28578929403361297</v>
      </c>
      <c r="L209">
        <v>-1.90644690815839E-2</v>
      </c>
      <c r="M209">
        <v>0.18485158595329801</v>
      </c>
      <c r="N209">
        <v>0.15998175754733299</v>
      </c>
      <c r="O209">
        <v>1.79356401240542E-2</v>
      </c>
      <c r="P209">
        <v>0.205504965505972</v>
      </c>
    </row>
    <row r="210" spans="1:16" x14ac:dyDescent="0.25">
      <c r="A210" t="s">
        <v>177</v>
      </c>
      <c r="B210" t="s">
        <v>276</v>
      </c>
      <c r="C210" t="s">
        <v>282</v>
      </c>
      <c r="E210">
        <v>8.1109385946342497E-2</v>
      </c>
      <c r="F210">
        <v>0.68860215104941103</v>
      </c>
      <c r="G210">
        <v>0.50155548108265202</v>
      </c>
      <c r="H210">
        <v>0.74103037024486795</v>
      </c>
      <c r="I210">
        <v>0.69429215428991298</v>
      </c>
      <c r="J210">
        <v>0.72853016699443895</v>
      </c>
      <c r="K210">
        <v>0.63947344175765797</v>
      </c>
      <c r="L210">
        <v>0.53374058157396898</v>
      </c>
      <c r="M210">
        <v>0.66729465056037796</v>
      </c>
      <c r="N210">
        <v>0.48297592809353102</v>
      </c>
      <c r="O210">
        <v>0.57011044078043305</v>
      </c>
      <c r="P210">
        <v>0.55241529214455698</v>
      </c>
    </row>
    <row r="211" spans="1:16" x14ac:dyDescent="0.25">
      <c r="A211" t="s">
        <v>179</v>
      </c>
      <c r="B211" t="s">
        <v>276</v>
      </c>
      <c r="C211" t="s">
        <v>282</v>
      </c>
      <c r="E211">
        <v>0.88517544598775599</v>
      </c>
      <c r="F211">
        <v>0.81528242389937799</v>
      </c>
      <c r="G211">
        <v>0.86464738741165903</v>
      </c>
      <c r="H211">
        <v>0.83581048247547596</v>
      </c>
      <c r="I211">
        <v>0.85350052829379097</v>
      </c>
      <c r="J211">
        <v>0.86933798714077304</v>
      </c>
      <c r="K211">
        <v>0.82883525045489603</v>
      </c>
      <c r="L211">
        <v>0.81528242389937799</v>
      </c>
      <c r="M211">
        <v>0.83998210957276398</v>
      </c>
      <c r="N211">
        <v>0.77261616395914801</v>
      </c>
      <c r="O211">
        <v>0.84467270930187899</v>
      </c>
      <c r="P211">
        <v>0.86047576031437001</v>
      </c>
    </row>
    <row r="212" spans="1:16" x14ac:dyDescent="0.25">
      <c r="A212" t="s">
        <v>181</v>
      </c>
      <c r="B212" t="s">
        <v>276</v>
      </c>
      <c r="C212" t="s">
        <v>282</v>
      </c>
      <c r="E212">
        <v>0.88521811853521704</v>
      </c>
      <c r="F212">
        <v>0.90394551502512199</v>
      </c>
      <c r="G212">
        <v>0.91833275047131502</v>
      </c>
      <c r="H212">
        <v>0.91605135432635298</v>
      </c>
      <c r="I212">
        <v>0.94012980994907402</v>
      </c>
      <c r="J212">
        <v>0.91833275047131502</v>
      </c>
      <c r="K212">
        <v>0.980716488496165</v>
      </c>
      <c r="L212">
        <v>0.91833275047131502</v>
      </c>
      <c r="M212">
        <v>0.88958039888288898</v>
      </c>
      <c r="N212">
        <v>0.89699022291445396</v>
      </c>
      <c r="O212">
        <v>0.88745847525465105</v>
      </c>
      <c r="P212">
        <v>0.91833275047131502</v>
      </c>
    </row>
    <row r="213" spans="1:16" x14ac:dyDescent="0.25">
      <c r="A213" t="s">
        <v>183</v>
      </c>
      <c r="B213" t="s">
        <v>276</v>
      </c>
      <c r="C213" t="s">
        <v>282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</row>
    <row r="214" spans="1:16" x14ac:dyDescent="0.25">
      <c r="A214" t="s">
        <v>185</v>
      </c>
      <c r="B214" t="s">
        <v>276</v>
      </c>
      <c r="C214" t="s">
        <v>282</v>
      </c>
      <c r="E214">
        <v>1</v>
      </c>
      <c r="F214">
        <v>1</v>
      </c>
      <c r="G214">
        <v>1</v>
      </c>
      <c r="H214">
        <v>1</v>
      </c>
      <c r="I214">
        <v>0.83159212802615301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</row>
    <row r="215" spans="1:16" x14ac:dyDescent="0.25">
      <c r="A215" t="s">
        <v>187</v>
      </c>
      <c r="B215" t="s">
        <v>276</v>
      </c>
      <c r="C215" t="s">
        <v>282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</row>
    <row r="216" spans="1:16" x14ac:dyDescent="0.25">
      <c r="A216" t="s">
        <v>189</v>
      </c>
      <c r="B216" t="s">
        <v>276</v>
      </c>
      <c r="C216" t="s">
        <v>282</v>
      </c>
      <c r="E216">
        <v>0.230973239981212</v>
      </c>
      <c r="F216">
        <v>0.187287219526411</v>
      </c>
      <c r="G216">
        <v>0.18606744055916399</v>
      </c>
      <c r="H216">
        <v>0.30144912734210899</v>
      </c>
      <c r="I216">
        <v>0.199499875994191</v>
      </c>
      <c r="J216">
        <v>0.21731332700045899</v>
      </c>
      <c r="K216">
        <v>0.200672465881752</v>
      </c>
      <c r="L216">
        <v>0.118213192419011</v>
      </c>
      <c r="M216">
        <v>0.33679466072296599</v>
      </c>
      <c r="N216">
        <v>0.280040861411613</v>
      </c>
      <c r="O216">
        <v>0.23583184370073701</v>
      </c>
      <c r="P216">
        <v>0.14833448590779599</v>
      </c>
    </row>
    <row r="217" spans="1:16" x14ac:dyDescent="0.25">
      <c r="A217" t="s">
        <v>191</v>
      </c>
      <c r="B217" t="s">
        <v>276</v>
      </c>
      <c r="C217" t="s">
        <v>282</v>
      </c>
      <c r="E217">
        <v>-1.1363803814520601E-2</v>
      </c>
      <c r="F217">
        <v>8.6492477055257894E-2</v>
      </c>
      <c r="G217">
        <v>3.8730778384230502E-2</v>
      </c>
      <c r="H217">
        <v>1.79032689054969E-2</v>
      </c>
      <c r="I217">
        <v>1.10450611456934E-2</v>
      </c>
      <c r="J217">
        <v>4.35359743622123E-2</v>
      </c>
      <c r="K217">
        <v>1.85667385173287E-2</v>
      </c>
      <c r="L217">
        <v>6.1313385707386703E-2</v>
      </c>
      <c r="M217">
        <v>1.8586929324605199E-2</v>
      </c>
      <c r="N217">
        <v>-1.7943320764118201E-2</v>
      </c>
      <c r="O217">
        <v>-1.9158873389046E-2</v>
      </c>
      <c r="P217">
        <v>0.139205700580181</v>
      </c>
    </row>
    <row r="218" spans="1:16" x14ac:dyDescent="0.25">
      <c r="A218" t="s">
        <v>193</v>
      </c>
      <c r="B218" t="s">
        <v>276</v>
      </c>
      <c r="C218" t="s">
        <v>282</v>
      </c>
      <c r="E218">
        <v>0.31724647928313698</v>
      </c>
      <c r="F218">
        <v>0.25412407529136199</v>
      </c>
      <c r="G218">
        <v>0.309731017956201</v>
      </c>
      <c r="H218">
        <v>0.30834775418039401</v>
      </c>
      <c r="I218">
        <v>0.31599428626522202</v>
      </c>
      <c r="J218">
        <v>0.25078566567236998</v>
      </c>
      <c r="K218">
        <v>0.30403881044009901</v>
      </c>
      <c r="L218">
        <v>0.131486461567562</v>
      </c>
      <c r="M218">
        <v>0.36731808024417001</v>
      </c>
      <c r="N218">
        <v>0.32694354294282502</v>
      </c>
      <c r="O218">
        <v>0.29149927717816598</v>
      </c>
      <c r="P218">
        <v>0.29823420128996803</v>
      </c>
    </row>
    <row r="219" spans="1:16" x14ac:dyDescent="0.25">
      <c r="A219" t="s">
        <v>195</v>
      </c>
      <c r="B219" t="s">
        <v>276</v>
      </c>
      <c r="C219" t="s">
        <v>282</v>
      </c>
      <c r="E219">
        <v>0.75286173277629298</v>
      </c>
      <c r="F219">
        <v>0.64864716397215205</v>
      </c>
      <c r="G219">
        <v>0.72997282573164701</v>
      </c>
      <c r="H219">
        <v>0.56532359064393001</v>
      </c>
      <c r="I219">
        <v>0.64402420591121001</v>
      </c>
      <c r="J219">
        <v>0.67563154146244297</v>
      </c>
      <c r="K219">
        <v>0.65844125643090601</v>
      </c>
      <c r="L219">
        <v>0.69592764789783201</v>
      </c>
      <c r="M219">
        <v>0.71257870347002505</v>
      </c>
      <c r="N219">
        <v>0.762919965353001</v>
      </c>
      <c r="O219">
        <v>0.67889936310596499</v>
      </c>
      <c r="P219">
        <v>0.61192547084604298</v>
      </c>
    </row>
    <row r="220" spans="1:16" x14ac:dyDescent="0.25">
      <c r="A220" t="s">
        <v>197</v>
      </c>
      <c r="B220" t="s">
        <v>276</v>
      </c>
      <c r="C220" t="s">
        <v>282</v>
      </c>
      <c r="E220">
        <v>0.56018859483264205</v>
      </c>
      <c r="F220">
        <v>0.43542009819354799</v>
      </c>
      <c r="G220">
        <v>0.553489997426313</v>
      </c>
      <c r="H220">
        <v>0.54068124512206805</v>
      </c>
      <c r="I220">
        <v>0.61923412233170105</v>
      </c>
      <c r="J220">
        <v>0.58692767297042103</v>
      </c>
      <c r="K220">
        <v>0.49832475535545401</v>
      </c>
      <c r="L220">
        <v>0.49470295578461299</v>
      </c>
      <c r="M220">
        <v>0.59882762027063097</v>
      </c>
      <c r="N220">
        <v>0.56446500831163504</v>
      </c>
      <c r="O220">
        <v>0.61187345088807799</v>
      </c>
      <c r="P220">
        <v>0.536910971263304</v>
      </c>
    </row>
    <row r="221" spans="1:16" x14ac:dyDescent="0.25">
      <c r="A221" t="s">
        <v>199</v>
      </c>
      <c r="B221" t="s">
        <v>276</v>
      </c>
      <c r="C221" t="s">
        <v>282</v>
      </c>
      <c r="E221">
        <v>0.773225773650417</v>
      </c>
      <c r="F221">
        <v>0.67410471296490104</v>
      </c>
      <c r="G221">
        <v>0.64279519538770302</v>
      </c>
      <c r="H221">
        <v>0.77331952862549203</v>
      </c>
      <c r="I221">
        <v>0.80271112612602402</v>
      </c>
      <c r="J221">
        <v>0.80026086736887103</v>
      </c>
      <c r="K221">
        <v>0.79140454400835603</v>
      </c>
      <c r="L221">
        <v>0.773225773650417</v>
      </c>
      <c r="M221">
        <v>0.73730289759207002</v>
      </c>
      <c r="N221">
        <v>0.793979739871012</v>
      </c>
      <c r="O221">
        <v>0.78941592093387303</v>
      </c>
      <c r="P221">
        <v>0.73280820303637195</v>
      </c>
    </row>
    <row r="222" spans="1:16" x14ac:dyDescent="0.25">
      <c r="A222" t="s">
        <v>201</v>
      </c>
      <c r="B222" t="s">
        <v>276</v>
      </c>
      <c r="C222" t="s">
        <v>282</v>
      </c>
      <c r="E222">
        <v>0.36825087395233702</v>
      </c>
      <c r="F222">
        <v>0.370106525658633</v>
      </c>
      <c r="G222">
        <v>0.39050792150694502</v>
      </c>
      <c r="H222">
        <v>0.36825087395233702</v>
      </c>
      <c r="I222">
        <v>0.36825087395233702</v>
      </c>
      <c r="J222">
        <v>0.202804984259326</v>
      </c>
      <c r="K222">
        <v>0.266914820503794</v>
      </c>
      <c r="L222">
        <v>0.119196981558399</v>
      </c>
      <c r="M222">
        <v>0.27674749925554598</v>
      </c>
      <c r="N222">
        <v>0.33723921129177598</v>
      </c>
      <c r="O222">
        <v>0.34774192789827801</v>
      </c>
      <c r="P222">
        <v>0.29922560725018499</v>
      </c>
    </row>
    <row r="223" spans="1:16" x14ac:dyDescent="0.25">
      <c r="A223" t="s">
        <v>203</v>
      </c>
      <c r="B223" t="s">
        <v>276</v>
      </c>
      <c r="C223" t="s">
        <v>282</v>
      </c>
      <c r="E223">
        <v>0.37747888239927202</v>
      </c>
      <c r="F223">
        <v>0.39202192541408798</v>
      </c>
      <c r="G223">
        <v>0.41137690008463002</v>
      </c>
      <c r="H223">
        <v>0.37599434092998302</v>
      </c>
      <c r="I223">
        <v>0.37414898916061101</v>
      </c>
      <c r="J223">
        <v>0.378412536108238</v>
      </c>
      <c r="K223">
        <v>0.38337927889122297</v>
      </c>
      <c r="L223">
        <v>0.36571221806606602</v>
      </c>
      <c r="M223">
        <v>0.418603051278018</v>
      </c>
      <c r="N223">
        <v>0.39951540180578199</v>
      </c>
      <c r="O223">
        <v>0.403277228492877</v>
      </c>
      <c r="P223">
        <v>0.407020544311467</v>
      </c>
    </row>
    <row r="224" spans="1:16" x14ac:dyDescent="0.25">
      <c r="A224" t="s">
        <v>205</v>
      </c>
      <c r="B224" t="s">
        <v>276</v>
      </c>
      <c r="C224" t="s">
        <v>282</v>
      </c>
      <c r="E224">
        <v>0.71118206802880901</v>
      </c>
      <c r="F224">
        <v>0.75318702244415803</v>
      </c>
      <c r="G224">
        <v>0.77293698798045596</v>
      </c>
      <c r="H224">
        <v>0.73287918552418596</v>
      </c>
      <c r="I224">
        <v>0.68960370387488501</v>
      </c>
      <c r="J224">
        <v>0.69158496520760604</v>
      </c>
      <c r="K224">
        <v>0.75103058500286102</v>
      </c>
      <c r="L224">
        <v>0.74467388155960401</v>
      </c>
      <c r="M224">
        <v>0.76788835437279401</v>
      </c>
      <c r="N224">
        <v>0.75357596416765704</v>
      </c>
      <c r="O224">
        <v>0.75154324929332805</v>
      </c>
      <c r="P224">
        <v>0.74846503663005104</v>
      </c>
    </row>
    <row r="225" spans="1:16" x14ac:dyDescent="0.25">
      <c r="A225" t="s">
        <v>207</v>
      </c>
      <c r="B225" t="s">
        <v>276</v>
      </c>
      <c r="C225" t="s">
        <v>282</v>
      </c>
      <c r="E225">
        <v>0.42610669817338398</v>
      </c>
      <c r="F225">
        <v>0.30350530155920502</v>
      </c>
      <c r="G225">
        <v>0.32156607712576402</v>
      </c>
      <c r="H225">
        <v>1.9189388541968899E-2</v>
      </c>
      <c r="I225">
        <v>1.25358329251359E-2</v>
      </c>
      <c r="J225">
        <v>0.28789447727391598</v>
      </c>
      <c r="K225">
        <v>0.29729708473370298</v>
      </c>
      <c r="L225">
        <v>0.24974808280991101</v>
      </c>
      <c r="M225">
        <v>0.350708956240325</v>
      </c>
      <c r="N225">
        <v>0.35136060137422498</v>
      </c>
      <c r="O225">
        <v>0.146444535718183</v>
      </c>
      <c r="P225">
        <v>0.32281154406840601</v>
      </c>
    </row>
    <row r="226" spans="1:16" x14ac:dyDescent="0.25">
      <c r="A226" t="s">
        <v>209</v>
      </c>
      <c r="B226" t="s">
        <v>276</v>
      </c>
      <c r="C226" t="s">
        <v>282</v>
      </c>
      <c r="E226">
        <v>0.74451148644115495</v>
      </c>
      <c r="F226">
        <v>0.67465648275842804</v>
      </c>
      <c r="G226">
        <v>0.69267066246779596</v>
      </c>
      <c r="H226">
        <v>0.588712548161061</v>
      </c>
      <c r="I226">
        <v>0.66779932616294002</v>
      </c>
      <c r="J226">
        <v>0.70161918370957799</v>
      </c>
      <c r="K226">
        <v>0.70243445514242597</v>
      </c>
      <c r="L226">
        <v>0.74451148644115495</v>
      </c>
      <c r="M226">
        <v>0.69403785601859103</v>
      </c>
      <c r="N226">
        <v>0.38845788063230802</v>
      </c>
      <c r="O226">
        <v>0.71825234960815298</v>
      </c>
      <c r="P226">
        <v>0.57990353137380402</v>
      </c>
    </row>
    <row r="227" spans="1:16" x14ac:dyDescent="0.25">
      <c r="A227" t="s">
        <v>211</v>
      </c>
      <c r="B227" t="s">
        <v>276</v>
      </c>
      <c r="C227" t="s">
        <v>282</v>
      </c>
      <c r="E227">
        <v>0.436301021089125</v>
      </c>
      <c r="F227">
        <v>0.43035820603519598</v>
      </c>
      <c r="G227">
        <v>0.50554131994575502</v>
      </c>
      <c r="H227">
        <v>0.446382009843306</v>
      </c>
      <c r="I227">
        <v>0.27365122534650699</v>
      </c>
      <c r="J227">
        <v>0.33482420736224699</v>
      </c>
      <c r="K227">
        <v>0.40994329136646002</v>
      </c>
      <c r="L227">
        <v>0.12773514261945301</v>
      </c>
      <c r="M227">
        <v>0.36712337634748099</v>
      </c>
      <c r="N227">
        <v>0.50026430096804897</v>
      </c>
      <c r="O227">
        <v>0.23906622524409901</v>
      </c>
      <c r="P227">
        <v>0.43315847235372001</v>
      </c>
    </row>
    <row r="228" spans="1:16" x14ac:dyDescent="0.25">
      <c r="A228" t="s">
        <v>213</v>
      </c>
      <c r="B228" t="s">
        <v>276</v>
      </c>
      <c r="C228" t="s">
        <v>282</v>
      </c>
      <c r="E228">
        <v>0.497170360288885</v>
      </c>
      <c r="F228">
        <v>0.60249592371891703</v>
      </c>
      <c r="G228">
        <v>0.46281478406474102</v>
      </c>
      <c r="H228">
        <v>0.54887897940800701</v>
      </c>
      <c r="I228">
        <v>0.62022766466160995</v>
      </c>
      <c r="J228">
        <v>0.43389648966191302</v>
      </c>
      <c r="K228">
        <v>0.61221531968814602</v>
      </c>
      <c r="L228">
        <v>0.44795743746880201</v>
      </c>
      <c r="M228">
        <v>0.61542385620991003</v>
      </c>
      <c r="N228">
        <v>0.57232092623188102</v>
      </c>
      <c r="O228">
        <v>0.41112095158640799</v>
      </c>
      <c r="P228">
        <v>0.31198818473381601</v>
      </c>
    </row>
    <row r="229" spans="1:16" x14ac:dyDescent="0.25">
      <c r="A229" t="s">
        <v>215</v>
      </c>
      <c r="B229" t="s">
        <v>276</v>
      </c>
      <c r="C229" t="s">
        <v>282</v>
      </c>
      <c r="E229">
        <v>0.78239623341644005</v>
      </c>
      <c r="F229">
        <v>0.54850867414669202</v>
      </c>
      <c r="G229">
        <v>0.704366503046574</v>
      </c>
      <c r="H229">
        <v>0.75898897687481603</v>
      </c>
      <c r="I229">
        <v>0.75517100409547899</v>
      </c>
      <c r="J229">
        <v>0.78239623341644005</v>
      </c>
      <c r="K229">
        <v>0.70239464070857804</v>
      </c>
      <c r="L229">
        <v>0.70239464070857804</v>
      </c>
      <c r="M229">
        <v>0.70239464070857804</v>
      </c>
      <c r="N229">
        <v>0.75875677460216495</v>
      </c>
      <c r="O229">
        <v>0.70239464070857804</v>
      </c>
      <c r="P229">
        <v>0.70239464070857804</v>
      </c>
    </row>
    <row r="230" spans="1:16" x14ac:dyDescent="0.25">
      <c r="A230" t="s">
        <v>217</v>
      </c>
      <c r="B230" t="s">
        <v>276</v>
      </c>
      <c r="C230" t="s">
        <v>282</v>
      </c>
      <c r="E230">
        <v>0.31021837250994799</v>
      </c>
      <c r="F230">
        <v>0.49943724546905199</v>
      </c>
      <c r="G230">
        <v>0.565453400348368</v>
      </c>
      <c r="H230">
        <v>0</v>
      </c>
      <c r="I230">
        <v>0</v>
      </c>
      <c r="J230">
        <v>0.42326764204502998</v>
      </c>
      <c r="K230">
        <v>0.49628717135115002</v>
      </c>
      <c r="L230">
        <v>0.31021837250994799</v>
      </c>
      <c r="M230">
        <v>0.10417670451227699</v>
      </c>
      <c r="N230">
        <v>0.54877750786550505</v>
      </c>
      <c r="O230">
        <v>0</v>
      </c>
      <c r="P230">
        <v>0.32914658846482198</v>
      </c>
    </row>
    <row r="231" spans="1:16" x14ac:dyDescent="0.25">
      <c r="A231" t="s">
        <v>219</v>
      </c>
      <c r="B231" t="s">
        <v>276</v>
      </c>
      <c r="C231" t="s">
        <v>282</v>
      </c>
      <c r="E231">
        <v>0</v>
      </c>
      <c r="F231">
        <v>0.33880042161194301</v>
      </c>
      <c r="G231">
        <v>0.260522898584783</v>
      </c>
      <c r="H231">
        <v>0</v>
      </c>
      <c r="I231">
        <v>0</v>
      </c>
      <c r="J231">
        <v>0.28820999188138502</v>
      </c>
      <c r="K231">
        <v>1.32338913480711E-3</v>
      </c>
      <c r="L231">
        <v>0</v>
      </c>
      <c r="M231">
        <v>0</v>
      </c>
      <c r="N231">
        <v>0.29743873986317898</v>
      </c>
      <c r="O231">
        <v>0</v>
      </c>
      <c r="P231">
        <v>0.129037307795309</v>
      </c>
    </row>
    <row r="232" spans="1:16" x14ac:dyDescent="0.25">
      <c r="A232" t="s">
        <v>221</v>
      </c>
      <c r="B232" t="s">
        <v>276</v>
      </c>
      <c r="C232" t="s">
        <v>282</v>
      </c>
      <c r="E232">
        <v>0.98040302522073697</v>
      </c>
      <c r="F232">
        <v>0.98040302522073697</v>
      </c>
      <c r="G232">
        <v>0.98040302522073697</v>
      </c>
      <c r="H232">
        <v>0.98040302522073697</v>
      </c>
      <c r="I232">
        <v>0.98040302522073697</v>
      </c>
      <c r="J232">
        <v>0.98040302522073697</v>
      </c>
      <c r="K232">
        <v>0.98040302522073697</v>
      </c>
      <c r="L232">
        <v>0.98040302522073697</v>
      </c>
      <c r="M232">
        <v>0.98040302522073697</v>
      </c>
      <c r="N232">
        <v>0.98040302522073697</v>
      </c>
      <c r="O232">
        <v>0.98040302522073697</v>
      </c>
      <c r="P232">
        <v>0.98040302522073697</v>
      </c>
    </row>
    <row r="233" spans="1:16" x14ac:dyDescent="0.25">
      <c r="A233" t="s">
        <v>223</v>
      </c>
      <c r="B233" t="s">
        <v>276</v>
      </c>
      <c r="C233" t="s">
        <v>282</v>
      </c>
      <c r="E233">
        <v>0.15655671983960401</v>
      </c>
      <c r="F233">
        <v>0.28460170140431601</v>
      </c>
      <c r="G233">
        <v>0.33758063291296297</v>
      </c>
      <c r="H233">
        <v>1.5647809968433801E-2</v>
      </c>
      <c r="I233">
        <v>6.0972375878148702E-2</v>
      </c>
      <c r="J233">
        <v>0.29747036093450202</v>
      </c>
      <c r="K233">
        <v>0.28624125221781899</v>
      </c>
      <c r="L233">
        <v>-3.86514023768299E-3</v>
      </c>
      <c r="M233">
        <v>0.24362090621176</v>
      </c>
      <c r="N233">
        <v>0.33986531739905201</v>
      </c>
      <c r="O233">
        <v>0.19575587218547899</v>
      </c>
      <c r="P233">
        <v>-5.3122216609348101E-3</v>
      </c>
    </row>
    <row r="234" spans="1:16" x14ac:dyDescent="0.25">
      <c r="A234" t="s">
        <v>225</v>
      </c>
      <c r="B234" t="s">
        <v>276</v>
      </c>
      <c r="C234" t="s">
        <v>282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0.98146555490903298</v>
      </c>
      <c r="P234">
        <v>1</v>
      </c>
    </row>
    <row r="235" spans="1:16" x14ac:dyDescent="0.25">
      <c r="A235" t="s">
        <v>227</v>
      </c>
      <c r="B235" t="s">
        <v>276</v>
      </c>
      <c r="C235" t="s">
        <v>282</v>
      </c>
      <c r="E235">
        <v>0.99229041237113103</v>
      </c>
      <c r="F235">
        <v>0.99229041237113103</v>
      </c>
      <c r="G235">
        <v>0.99229041237113103</v>
      </c>
      <c r="H235">
        <v>0.99229041237113103</v>
      </c>
      <c r="I235">
        <v>0.99229041237113103</v>
      </c>
      <c r="J235">
        <v>0.99229041237113103</v>
      </c>
      <c r="K235">
        <v>0.99229041237113103</v>
      </c>
      <c r="L235">
        <v>0.99229041237113103</v>
      </c>
      <c r="M235">
        <v>0.99229041237113103</v>
      </c>
      <c r="N235">
        <v>0.99229041237113103</v>
      </c>
      <c r="O235">
        <v>0.98328998617159402</v>
      </c>
      <c r="P235">
        <v>0.99229041237113103</v>
      </c>
    </row>
    <row r="236" spans="1:16" x14ac:dyDescent="0.25">
      <c r="A236" t="s">
        <v>229</v>
      </c>
      <c r="B236" t="s">
        <v>276</v>
      </c>
      <c r="C236" t="s">
        <v>282</v>
      </c>
      <c r="E236">
        <v>0.95655833136373303</v>
      </c>
      <c r="F236">
        <v>0.95655833136373303</v>
      </c>
      <c r="G236">
        <v>0.95655833136373303</v>
      </c>
      <c r="H236">
        <v>0.95655833136373303</v>
      </c>
      <c r="I236">
        <v>0.95655833136373303</v>
      </c>
      <c r="J236">
        <v>0.93781449483804402</v>
      </c>
      <c r="K236">
        <v>0.95655833136373303</v>
      </c>
      <c r="L236">
        <v>0.95655833136373303</v>
      </c>
      <c r="M236">
        <v>0.95655833136373303</v>
      </c>
      <c r="N236">
        <v>0.95655833136373303</v>
      </c>
      <c r="O236">
        <v>0.87737902686118696</v>
      </c>
      <c r="P236">
        <v>0.95655833136373303</v>
      </c>
    </row>
    <row r="237" spans="1:16" x14ac:dyDescent="0.25">
      <c r="A237" t="s">
        <v>231</v>
      </c>
      <c r="B237" t="s">
        <v>276</v>
      </c>
      <c r="C237" t="s">
        <v>282</v>
      </c>
      <c r="E237">
        <v>0.93327295312130698</v>
      </c>
      <c r="F237">
        <v>0.93327295312130698</v>
      </c>
      <c r="G237">
        <v>0.93327295312130698</v>
      </c>
      <c r="H237">
        <v>0.93327295312130698</v>
      </c>
      <c r="I237">
        <v>0.93327295312130698</v>
      </c>
      <c r="J237">
        <v>0.91466544629784496</v>
      </c>
      <c r="K237">
        <v>0.93327295312130698</v>
      </c>
      <c r="L237">
        <v>0.93327295312130698</v>
      </c>
      <c r="M237">
        <v>0.97048796676823301</v>
      </c>
      <c r="N237">
        <v>0.93327295312130698</v>
      </c>
      <c r="O237">
        <v>0.93327295312130698</v>
      </c>
      <c r="P237">
        <v>0.93327295312130698</v>
      </c>
    </row>
    <row r="238" spans="1:16" x14ac:dyDescent="0.25">
      <c r="A238" t="s">
        <v>233</v>
      </c>
      <c r="B238" t="s">
        <v>276</v>
      </c>
      <c r="C238" t="s">
        <v>282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0.98146387933534496</v>
      </c>
      <c r="K238">
        <v>1</v>
      </c>
      <c r="L238">
        <v>1</v>
      </c>
      <c r="M238">
        <v>1</v>
      </c>
      <c r="N238">
        <v>1</v>
      </c>
      <c r="O238">
        <v>0.87038853212381595</v>
      </c>
      <c r="P238">
        <v>1</v>
      </c>
    </row>
    <row r="239" spans="1:16" x14ac:dyDescent="0.25">
      <c r="A239" t="s">
        <v>235</v>
      </c>
      <c r="B239" t="s">
        <v>276</v>
      </c>
      <c r="C239" t="s">
        <v>282</v>
      </c>
      <c r="E239">
        <v>0.94277887454417697</v>
      </c>
      <c r="F239">
        <v>0.95731027352536402</v>
      </c>
      <c r="G239">
        <v>0.81982372274453796</v>
      </c>
      <c r="H239">
        <v>0.89775734346620795</v>
      </c>
      <c r="I239">
        <v>0.90237145754264603</v>
      </c>
      <c r="J239">
        <v>0.76439091378183199</v>
      </c>
      <c r="K239">
        <v>0.91368222297038304</v>
      </c>
      <c r="L239">
        <v>0.86886228996510995</v>
      </c>
      <c r="M239">
        <v>0.86886228996510995</v>
      </c>
      <c r="N239">
        <v>0.82194975402094395</v>
      </c>
      <c r="O239">
        <v>0.82414249240545601</v>
      </c>
      <c r="P239">
        <v>0.92962254463958505</v>
      </c>
    </row>
    <row r="240" spans="1:16" x14ac:dyDescent="0.25">
      <c r="A240" t="s">
        <v>237</v>
      </c>
      <c r="B240" t="s">
        <v>276</v>
      </c>
      <c r="C240" t="s">
        <v>282</v>
      </c>
      <c r="E240">
        <v>0.8477051471689</v>
      </c>
      <c r="F240">
        <v>0.94338113721769901</v>
      </c>
      <c r="G240">
        <v>0.66957909082363998</v>
      </c>
      <c r="H240">
        <v>0.91516286708575301</v>
      </c>
      <c r="I240">
        <v>0.84412684198215304</v>
      </c>
      <c r="J240">
        <v>0.89439351212245599</v>
      </c>
      <c r="K240">
        <v>0.88067173400319698</v>
      </c>
      <c r="L240">
        <v>0.8477051471689</v>
      </c>
      <c r="M240">
        <v>0.834376174142892</v>
      </c>
      <c r="N240">
        <v>0.84132409287064802</v>
      </c>
      <c r="O240">
        <v>0.86784559467711797</v>
      </c>
      <c r="P240">
        <v>0.87385265434138704</v>
      </c>
    </row>
    <row r="241" spans="1:16" x14ac:dyDescent="0.25">
      <c r="A241" t="s">
        <v>239</v>
      </c>
      <c r="B241" t="s">
        <v>276</v>
      </c>
      <c r="C241" t="s">
        <v>282</v>
      </c>
      <c r="E241">
        <v>0.81135530112753995</v>
      </c>
      <c r="F241">
        <v>0.65589256944409602</v>
      </c>
      <c r="G241">
        <v>0.73634718632860596</v>
      </c>
      <c r="H241">
        <v>0.674129465286879</v>
      </c>
      <c r="I241">
        <v>0.69098718500209699</v>
      </c>
      <c r="J241">
        <v>0.721004654559389</v>
      </c>
      <c r="K241">
        <v>0.85086782757137402</v>
      </c>
      <c r="L241">
        <v>0.82963502812664303</v>
      </c>
      <c r="M241">
        <v>0.82937553887105597</v>
      </c>
      <c r="N241">
        <v>0.78135371213881699</v>
      </c>
      <c r="O241">
        <v>0.81241174517393999</v>
      </c>
      <c r="P241">
        <v>0.68233881031972698</v>
      </c>
    </row>
    <row r="242" spans="1:16" x14ac:dyDescent="0.25">
      <c r="A242" t="s">
        <v>241</v>
      </c>
      <c r="B242" t="s">
        <v>276</v>
      </c>
      <c r="C242" t="s">
        <v>282</v>
      </c>
      <c r="E242">
        <v>4.7605540541647298E-2</v>
      </c>
      <c r="F242">
        <v>0.39899333251574398</v>
      </c>
      <c r="G242">
        <v>0.32698062352091101</v>
      </c>
      <c r="H242">
        <v>0.19826492613650301</v>
      </c>
      <c r="I242">
        <v>0.19826492613650301</v>
      </c>
      <c r="J242">
        <v>0.33967968139418803</v>
      </c>
      <c r="K242">
        <v>0.56097927815223003</v>
      </c>
      <c r="L242">
        <v>-4.8197068776789798E-3</v>
      </c>
      <c r="M242">
        <v>9.59604477106679E-3</v>
      </c>
      <c r="N242">
        <v>0.30210476546130699</v>
      </c>
      <c r="O242">
        <v>0.104316208325492</v>
      </c>
      <c r="P242">
        <v>0.13755737862371401</v>
      </c>
    </row>
    <row r="243" spans="1:16" x14ac:dyDescent="0.25">
      <c r="A243" t="s">
        <v>243</v>
      </c>
      <c r="B243" t="s">
        <v>276</v>
      </c>
      <c r="C243" t="s">
        <v>282</v>
      </c>
      <c r="E243">
        <v>0.74155051741525402</v>
      </c>
      <c r="F243">
        <v>0.920125328281862</v>
      </c>
      <c r="G243">
        <v>0.75906750851917204</v>
      </c>
      <c r="H243">
        <v>0.655413999751149</v>
      </c>
      <c r="I243">
        <v>0.69331731800246399</v>
      </c>
      <c r="J243">
        <v>0.74682481809067902</v>
      </c>
      <c r="K243">
        <v>0.72597930257593901</v>
      </c>
      <c r="L243">
        <v>0.66772146405494304</v>
      </c>
      <c r="M243">
        <v>0.567729831943524</v>
      </c>
      <c r="N243">
        <v>0.70553645067590698</v>
      </c>
      <c r="O243">
        <v>0.67948782659976503</v>
      </c>
      <c r="P243">
        <v>0.67462920701044804</v>
      </c>
    </row>
    <row r="244" spans="1:16" x14ac:dyDescent="0.25">
      <c r="A244" t="s">
        <v>245</v>
      </c>
      <c r="B244" t="s">
        <v>276</v>
      </c>
      <c r="C244" t="s">
        <v>282</v>
      </c>
      <c r="E244">
        <v>-3.56177569848637E-3</v>
      </c>
      <c r="F244">
        <v>0.17017089512999001</v>
      </c>
      <c r="G244">
        <v>8.2998186750826403E-2</v>
      </c>
      <c r="H244">
        <v>0</v>
      </c>
      <c r="I244">
        <v>0</v>
      </c>
      <c r="J244">
        <v>0.236738219642703</v>
      </c>
      <c r="K244">
        <v>6.7962173723174701E-2</v>
      </c>
      <c r="L244">
        <v>0.12994317783522899</v>
      </c>
      <c r="M244">
        <v>2.38424046229751E-2</v>
      </c>
      <c r="N244">
        <v>6.1114546329983602E-2</v>
      </c>
      <c r="O244">
        <v>8.7683665249735601E-2</v>
      </c>
      <c r="P244">
        <v>5.2031381187800103E-2</v>
      </c>
    </row>
    <row r="245" spans="1:16" x14ac:dyDescent="0.25">
      <c r="A245" t="s">
        <v>247</v>
      </c>
      <c r="B245" t="s">
        <v>276</v>
      </c>
      <c r="C245" t="s">
        <v>282</v>
      </c>
      <c r="E245">
        <v>0</v>
      </c>
      <c r="F245">
        <v>3.5157498494240498E-2</v>
      </c>
      <c r="G245">
        <v>0.12265950929661799</v>
      </c>
      <c r="H245">
        <v>0.75562670734071602</v>
      </c>
      <c r="I245">
        <v>0.538599105458759</v>
      </c>
      <c r="J245">
        <v>0.34306835351574599</v>
      </c>
      <c r="K245">
        <v>0.13134726044418199</v>
      </c>
      <c r="L245">
        <v>3.7695715334294E-2</v>
      </c>
      <c r="M245">
        <v>0.215270604482422</v>
      </c>
      <c r="N245">
        <v>0.1</v>
      </c>
      <c r="O245">
        <v>0.18049981308432</v>
      </c>
      <c r="P245">
        <v>0.77653450283520098</v>
      </c>
    </row>
    <row r="246" spans="1:16" x14ac:dyDescent="0.25">
      <c r="A246" t="s">
        <v>249</v>
      </c>
      <c r="B246" t="s">
        <v>276</v>
      </c>
      <c r="C246" t="s">
        <v>282</v>
      </c>
      <c r="E246">
        <v>0</v>
      </c>
      <c r="F246">
        <v>3.4505575094649299E-2</v>
      </c>
      <c r="G246">
        <v>0.19866682018727899</v>
      </c>
      <c r="H246">
        <v>0.35190877780766999</v>
      </c>
      <c r="I246">
        <v>0.69277882105206501</v>
      </c>
      <c r="J246">
        <v>0.79025457884504302</v>
      </c>
      <c r="K246">
        <v>0.21289397320529399</v>
      </c>
      <c r="L246">
        <v>-1.6835080453288099E-3</v>
      </c>
      <c r="M246">
        <v>6.1333848001412103E-2</v>
      </c>
      <c r="N246">
        <v>0.229694586741337</v>
      </c>
      <c r="O246">
        <v>7.4413631738736594E-2</v>
      </c>
      <c r="P246">
        <v>0.52228161367620796</v>
      </c>
    </row>
    <row r="247" spans="1:16" x14ac:dyDescent="0.25">
      <c r="A247" t="s">
        <v>251</v>
      </c>
      <c r="B247" t="s">
        <v>276</v>
      </c>
      <c r="C247" t="s">
        <v>282</v>
      </c>
      <c r="E247">
        <v>-5.4716549063366197E-3</v>
      </c>
      <c r="F247">
        <v>9.3629026058116294E-2</v>
      </c>
      <c r="G247">
        <v>0.146625339107017</v>
      </c>
      <c r="H247">
        <v>0.15307250637281999</v>
      </c>
      <c r="I247">
        <v>8.4824361516215405E-2</v>
      </c>
      <c r="J247">
        <v>0.16047981217038201</v>
      </c>
      <c r="K247">
        <v>0.103013171633989</v>
      </c>
      <c r="L247">
        <v>7.7820796317977003E-2</v>
      </c>
      <c r="M247">
        <v>0.111050973563335</v>
      </c>
      <c r="N247">
        <v>0.122424242039104</v>
      </c>
      <c r="O247">
        <v>8.5738480682669801E-2</v>
      </c>
      <c r="P247">
        <v>0.154952272910547</v>
      </c>
    </row>
    <row r="248" spans="1:16" x14ac:dyDescent="0.25">
      <c r="A248" t="s">
        <v>253</v>
      </c>
      <c r="B248" t="s">
        <v>276</v>
      </c>
      <c r="C248" t="s">
        <v>282</v>
      </c>
      <c r="E248">
        <v>-4.0746516832042999E-3</v>
      </c>
      <c r="F248">
        <v>6.7338911640519597E-2</v>
      </c>
      <c r="G248">
        <v>8.9241996620562397E-2</v>
      </c>
      <c r="H248">
        <v>0.16584847546683301</v>
      </c>
      <c r="I248">
        <v>0.110599421099151</v>
      </c>
      <c r="J248">
        <v>0.17945571262107499</v>
      </c>
      <c r="K248">
        <v>0.191179150443896</v>
      </c>
      <c r="L248">
        <v>6.7300531237032599E-2</v>
      </c>
      <c r="M248">
        <v>0.109449100520926</v>
      </c>
      <c r="N248">
        <v>8.5642951149207294E-2</v>
      </c>
      <c r="O248">
        <v>0.12525550852984699</v>
      </c>
      <c r="P248">
        <v>8.7965340698202305E-2</v>
      </c>
    </row>
    <row r="249" spans="1:16" x14ac:dyDescent="0.25">
      <c r="A249" t="s">
        <v>255</v>
      </c>
      <c r="B249" t="s">
        <v>276</v>
      </c>
      <c r="C249" t="s">
        <v>282</v>
      </c>
      <c r="E249">
        <v>7.9503047393987794E-2</v>
      </c>
      <c r="F249">
        <v>0.22891523047677301</v>
      </c>
      <c r="G249">
        <v>0.22174999913600399</v>
      </c>
      <c r="H249">
        <v>0.25875699016916498</v>
      </c>
      <c r="I249">
        <v>0.19842068574663099</v>
      </c>
      <c r="J249">
        <v>0.290854479485541</v>
      </c>
      <c r="K249">
        <v>0.341778088589547</v>
      </c>
      <c r="L249">
        <v>4.6700304832433197E-2</v>
      </c>
      <c r="M249">
        <v>0.19794424042014999</v>
      </c>
      <c r="N249">
        <v>0.27822110790566701</v>
      </c>
      <c r="O249">
        <v>0.296675571366182</v>
      </c>
      <c r="P249">
        <v>0.29267183416010301</v>
      </c>
    </row>
    <row r="250" spans="1:16" x14ac:dyDescent="0.25">
      <c r="A250" t="s">
        <v>257</v>
      </c>
      <c r="B250" t="s">
        <v>276</v>
      </c>
      <c r="C250" t="s">
        <v>282</v>
      </c>
      <c r="E250">
        <v>-3.1156060549009401E-3</v>
      </c>
      <c r="F250">
        <v>0.178549640722757</v>
      </c>
      <c r="G250">
        <v>3.1320740027727299E-2</v>
      </c>
      <c r="H250">
        <v>0.18289764373440701</v>
      </c>
      <c r="I250">
        <v>0.14570264952931</v>
      </c>
      <c r="J250">
        <v>0.12113611048178601</v>
      </c>
      <c r="K250">
        <v>0.134388856756327</v>
      </c>
      <c r="L250">
        <v>0.132849259648817</v>
      </c>
      <c r="M250">
        <v>0.12190749109402001</v>
      </c>
      <c r="N250">
        <v>0.122688373076456</v>
      </c>
      <c r="O250">
        <v>3.03868408241556E-2</v>
      </c>
      <c r="P250">
        <v>0.106275986040859</v>
      </c>
    </row>
    <row r="251" spans="1:16" x14ac:dyDescent="0.25">
      <c r="A251" t="s">
        <v>259</v>
      </c>
      <c r="B251" t="s">
        <v>276</v>
      </c>
      <c r="C251" t="s">
        <v>282</v>
      </c>
      <c r="E251">
        <v>-1.41887627102723E-2</v>
      </c>
      <c r="F251">
        <v>0.24286864345498699</v>
      </c>
      <c r="G251">
        <v>0.14806156840807499</v>
      </c>
      <c r="H251">
        <v>0.29428637218444698</v>
      </c>
      <c r="I251">
        <v>0.170348436549908</v>
      </c>
      <c r="J251">
        <v>0.24226598846009201</v>
      </c>
      <c r="K251">
        <v>0.14749595909330401</v>
      </c>
      <c r="L251">
        <v>2.1069181899249799E-2</v>
      </c>
      <c r="M251">
        <v>0.13561239113509599</v>
      </c>
      <c r="N251">
        <v>0.242554259455353</v>
      </c>
      <c r="O251">
        <v>0.105405166225377</v>
      </c>
      <c r="P251">
        <v>0.11777676143836301</v>
      </c>
    </row>
    <row r="252" spans="1:16" x14ac:dyDescent="0.25">
      <c r="A252" t="s">
        <v>261</v>
      </c>
      <c r="B252" t="s">
        <v>276</v>
      </c>
      <c r="C252" t="s">
        <v>282</v>
      </c>
      <c r="E252">
        <v>0.804305880979302</v>
      </c>
      <c r="F252">
        <v>0.85658347468778795</v>
      </c>
      <c r="G252">
        <v>0.88694627639749601</v>
      </c>
      <c r="H252">
        <v>0.88760577986542499</v>
      </c>
      <c r="I252">
        <v>0.90344323871240795</v>
      </c>
      <c r="J252">
        <v>0.7970858057579</v>
      </c>
      <c r="K252">
        <v>0.89134722942512301</v>
      </c>
      <c r="L252">
        <v>0.90206212556963705</v>
      </c>
      <c r="M252">
        <v>0.93235011055095995</v>
      </c>
      <c r="N252">
        <v>0.89190444670084301</v>
      </c>
      <c r="O252">
        <v>0.85790133439721405</v>
      </c>
      <c r="P252">
        <v>0.89022786728671299</v>
      </c>
    </row>
    <row r="253" spans="1:16" x14ac:dyDescent="0.25">
      <c r="A253" t="s">
        <v>263</v>
      </c>
      <c r="B253" t="s">
        <v>276</v>
      </c>
      <c r="C253" t="s">
        <v>282</v>
      </c>
      <c r="E253">
        <v>0.81942319265097796</v>
      </c>
      <c r="F253">
        <v>0.71221277163613195</v>
      </c>
      <c r="G253">
        <v>0.67832054332517699</v>
      </c>
      <c r="H253">
        <v>0.78863021627604801</v>
      </c>
      <c r="I253">
        <v>0.82238589621014202</v>
      </c>
      <c r="J253">
        <v>0.695459432992797</v>
      </c>
      <c r="K253">
        <v>0.82439767189296198</v>
      </c>
      <c r="L253">
        <v>0.82081594336684505</v>
      </c>
      <c r="M253">
        <v>0.66930700799882403</v>
      </c>
      <c r="N253">
        <v>0.774780543692695</v>
      </c>
      <c r="O253">
        <v>0.81016070578323396</v>
      </c>
      <c r="P253">
        <v>0.726278185589883</v>
      </c>
    </row>
    <row r="254" spans="1:16" x14ac:dyDescent="0.25">
      <c r="A254" t="s">
        <v>265</v>
      </c>
      <c r="B254" t="s">
        <v>276</v>
      </c>
      <c r="C254" t="s">
        <v>282</v>
      </c>
      <c r="E254">
        <v>0.95795348715734796</v>
      </c>
      <c r="F254">
        <v>0.97023088047533901</v>
      </c>
      <c r="G254">
        <v>0.96839923605403599</v>
      </c>
      <c r="H254">
        <v>0.97206802828319105</v>
      </c>
      <c r="I254">
        <v>0.96339485356558696</v>
      </c>
      <c r="J254">
        <v>0.96190584921259104</v>
      </c>
      <c r="K254">
        <v>0.96850021824199894</v>
      </c>
      <c r="L254">
        <v>0.95980812182794495</v>
      </c>
      <c r="M254">
        <v>0.97206802828319105</v>
      </c>
      <c r="N254">
        <v>0.90797198297308901</v>
      </c>
      <c r="O254">
        <v>0.96684185038952597</v>
      </c>
      <c r="P254">
        <v>0.97023088047533901</v>
      </c>
    </row>
    <row r="255" spans="1:16" x14ac:dyDescent="0.25">
      <c r="A255" t="s">
        <v>267</v>
      </c>
      <c r="B255" t="s">
        <v>276</v>
      </c>
      <c r="C255" t="s">
        <v>282</v>
      </c>
      <c r="E255">
        <v>0.89211446879964296</v>
      </c>
      <c r="F255">
        <v>0.89562697089386401</v>
      </c>
      <c r="G255">
        <v>0.89573959972790895</v>
      </c>
      <c r="H255">
        <v>0.86272862947072004</v>
      </c>
      <c r="I255">
        <v>0.896886953433773</v>
      </c>
      <c r="J255">
        <v>0.89215529774226898</v>
      </c>
      <c r="K255">
        <v>0.85474426531039704</v>
      </c>
      <c r="L255">
        <v>0.88440855530769402</v>
      </c>
      <c r="M255">
        <v>0.89523926599046399</v>
      </c>
      <c r="N255">
        <v>0.90007726975838798</v>
      </c>
      <c r="O255">
        <v>0.89307074397470199</v>
      </c>
      <c r="P255">
        <v>0.86308313820837002</v>
      </c>
    </row>
    <row r="256" spans="1:16" x14ac:dyDescent="0.25">
      <c r="A256" t="s">
        <v>269</v>
      </c>
      <c r="B256" t="s">
        <v>276</v>
      </c>
      <c r="C256" t="s">
        <v>282</v>
      </c>
      <c r="E256">
        <v>0.84496338382013902</v>
      </c>
      <c r="F256">
        <v>0.84772528318430895</v>
      </c>
      <c r="G256">
        <v>0.85012346224678004</v>
      </c>
      <c r="H256">
        <v>0.84573935239315901</v>
      </c>
      <c r="I256">
        <v>0.84624910329652103</v>
      </c>
      <c r="J256">
        <v>0.83995953030747805</v>
      </c>
      <c r="K256">
        <v>0.84990526684447198</v>
      </c>
      <c r="L256">
        <v>0.84248002346741002</v>
      </c>
      <c r="M256">
        <v>0.85143552145190204</v>
      </c>
      <c r="N256">
        <v>0.84505762987363897</v>
      </c>
      <c r="O256">
        <v>0.84731005894397005</v>
      </c>
      <c r="P256">
        <v>0.84651086047534596</v>
      </c>
    </row>
    <row r="257" spans="1:16" x14ac:dyDescent="0.25">
      <c r="A257" t="s">
        <v>271</v>
      </c>
      <c r="B257" t="s">
        <v>276</v>
      </c>
      <c r="C257" t="s">
        <v>282</v>
      </c>
      <c r="E257">
        <v>0.71527760769826199</v>
      </c>
      <c r="F257">
        <v>0.71527760769826199</v>
      </c>
      <c r="G257">
        <v>0.71527760769826199</v>
      </c>
      <c r="H257">
        <v>0.71527760769826199</v>
      </c>
      <c r="I257">
        <v>0.71527760769826199</v>
      </c>
      <c r="J257">
        <v>0.71527760769826199</v>
      </c>
      <c r="K257">
        <v>0.71527760769826199</v>
      </c>
      <c r="L257">
        <v>0.71527760769826199</v>
      </c>
      <c r="M257">
        <v>0.71527760769826199</v>
      </c>
      <c r="N257">
        <v>0.71527760769826199</v>
      </c>
      <c r="O257">
        <v>0.71527760769826199</v>
      </c>
      <c r="P257">
        <v>0.71527760769826199</v>
      </c>
    </row>
    <row r="258" spans="1:16" x14ac:dyDescent="0.25">
      <c r="A258" t="s">
        <v>16</v>
      </c>
      <c r="B258" t="s">
        <v>276</v>
      </c>
      <c r="C258" t="s">
        <v>283</v>
      </c>
      <c r="E258">
        <v>0.83303283452213195</v>
      </c>
      <c r="F258">
        <v>0.84983548182375401</v>
      </c>
      <c r="G258">
        <v>0.77758761068586402</v>
      </c>
      <c r="H258">
        <v>0.81080957566416501</v>
      </c>
      <c r="I258">
        <v>0.852537758806031</v>
      </c>
      <c r="J258">
        <v>0.84556369819804</v>
      </c>
      <c r="K258">
        <v>0.85523476869910597</v>
      </c>
      <c r="L258">
        <v>0.84613730749613403</v>
      </c>
      <c r="M258">
        <v>0.84752217585770295</v>
      </c>
      <c r="N258">
        <v>0.85317861004153395</v>
      </c>
      <c r="O258">
        <v>0.84768776949957103</v>
      </c>
      <c r="P258">
        <v>0.74035976706644402</v>
      </c>
    </row>
    <row r="259" spans="1:16" x14ac:dyDescent="0.25">
      <c r="A259" t="s">
        <v>20</v>
      </c>
      <c r="B259" t="s">
        <v>276</v>
      </c>
      <c r="C259" t="s">
        <v>283</v>
      </c>
      <c r="E259">
        <v>0.93021407948303803</v>
      </c>
      <c r="F259">
        <v>0.934096454017592</v>
      </c>
      <c r="G259">
        <v>0.93598029572462105</v>
      </c>
      <c r="H259">
        <v>0.93369954333842098</v>
      </c>
      <c r="I259">
        <v>0.95901053504631895</v>
      </c>
      <c r="J259">
        <v>0.95542202564317902</v>
      </c>
      <c r="K259">
        <v>0.93329435279450101</v>
      </c>
      <c r="L259">
        <v>0.94228571887866797</v>
      </c>
      <c r="M259">
        <v>0.934275248793067</v>
      </c>
      <c r="N259">
        <v>0.93835807852442898</v>
      </c>
      <c r="O259">
        <v>0.93425289913248899</v>
      </c>
      <c r="P259">
        <v>0.93561352838776002</v>
      </c>
    </row>
    <row r="260" spans="1:16" x14ac:dyDescent="0.25">
      <c r="A260" t="s">
        <v>22</v>
      </c>
      <c r="B260" t="s">
        <v>276</v>
      </c>
      <c r="C260" t="s">
        <v>283</v>
      </c>
      <c r="E260">
        <v>0.76432441320343703</v>
      </c>
      <c r="F260">
        <v>0.80628626486879196</v>
      </c>
      <c r="G260">
        <v>0.78726967449838003</v>
      </c>
      <c r="H260">
        <v>0.80580664725170803</v>
      </c>
      <c r="I260">
        <v>0.76889521272143802</v>
      </c>
      <c r="J260">
        <v>0.80409178010826998</v>
      </c>
      <c r="K260">
        <v>0.79334779368931896</v>
      </c>
      <c r="L260">
        <v>0.79665301762922802</v>
      </c>
      <c r="M260">
        <v>0.78623764193630996</v>
      </c>
      <c r="N260">
        <v>0.83774635311308898</v>
      </c>
      <c r="O260">
        <v>0.77668061919171805</v>
      </c>
      <c r="P260">
        <v>0.83960260679017595</v>
      </c>
    </row>
    <row r="261" spans="1:16" x14ac:dyDescent="0.25">
      <c r="A261" t="s">
        <v>24</v>
      </c>
      <c r="B261" t="s">
        <v>276</v>
      </c>
      <c r="C261" t="s">
        <v>283</v>
      </c>
      <c r="E261">
        <v>0.84434073540084198</v>
      </c>
      <c r="F261">
        <v>0.84360084804805102</v>
      </c>
      <c r="G261">
        <v>0.85708984489205697</v>
      </c>
      <c r="H261">
        <v>0.85891923312600205</v>
      </c>
      <c r="I261">
        <v>0.86064580471021801</v>
      </c>
      <c r="J261">
        <v>0.78603426280298905</v>
      </c>
      <c r="K261">
        <v>0.84235753317720496</v>
      </c>
      <c r="L261">
        <v>0.813623296253283</v>
      </c>
      <c r="M261">
        <v>0.83409503222932602</v>
      </c>
      <c r="N261">
        <v>0.85295314757882801</v>
      </c>
      <c r="O261">
        <v>0.85194431426662198</v>
      </c>
      <c r="P261">
        <v>0.89199639891151405</v>
      </c>
    </row>
    <row r="262" spans="1:16" x14ac:dyDescent="0.25">
      <c r="A262" t="s">
        <v>26</v>
      </c>
      <c r="B262" t="s">
        <v>276</v>
      </c>
      <c r="C262" t="s">
        <v>283</v>
      </c>
      <c r="E262">
        <v>0.86468215790762004</v>
      </c>
      <c r="F262">
        <v>0.79353596802750903</v>
      </c>
      <c r="G262">
        <v>0.83698536222620701</v>
      </c>
      <c r="H262">
        <v>0.87092307149036896</v>
      </c>
      <c r="I262">
        <v>0.82713906021093697</v>
      </c>
      <c r="J262">
        <v>0.78025233501462299</v>
      </c>
      <c r="K262">
        <v>0.83844294174595801</v>
      </c>
      <c r="L262">
        <v>0.78699058996992899</v>
      </c>
      <c r="M262">
        <v>0.74486742486583501</v>
      </c>
      <c r="N262">
        <v>0.76850797741816301</v>
      </c>
      <c r="O262">
        <v>0.78791887261904003</v>
      </c>
      <c r="P262">
        <v>0.83860025715604902</v>
      </c>
    </row>
    <row r="263" spans="1:16" x14ac:dyDescent="0.25">
      <c r="A263" t="s">
        <v>28</v>
      </c>
      <c r="B263" t="s">
        <v>276</v>
      </c>
      <c r="C263" t="s">
        <v>283</v>
      </c>
      <c r="E263">
        <v>0.909107855968321</v>
      </c>
      <c r="F263">
        <v>0.83765808737559</v>
      </c>
      <c r="G263">
        <v>0.75210221452292003</v>
      </c>
      <c r="H263">
        <v>0.79924521298710505</v>
      </c>
      <c r="I263">
        <v>0.80027161453281703</v>
      </c>
      <c r="J263">
        <v>0.82165223665223697</v>
      </c>
      <c r="K263">
        <v>0.80913579575628103</v>
      </c>
      <c r="L263">
        <v>0.86383383889450605</v>
      </c>
      <c r="M263">
        <v>0.78321575803644505</v>
      </c>
      <c r="N263">
        <v>0.77631917304350695</v>
      </c>
      <c r="O263">
        <v>0.82948005224347499</v>
      </c>
      <c r="P263">
        <v>0.786567530645498</v>
      </c>
    </row>
    <row r="264" spans="1:16" x14ac:dyDescent="0.25">
      <c r="A264" t="s">
        <v>30</v>
      </c>
      <c r="B264" t="s">
        <v>276</v>
      </c>
      <c r="C264" t="s">
        <v>283</v>
      </c>
      <c r="E264">
        <v>0.81049830968941206</v>
      </c>
      <c r="F264">
        <v>0.80806904812971503</v>
      </c>
      <c r="G264">
        <v>0.78351679191551904</v>
      </c>
      <c r="H264">
        <v>0.84147052040415604</v>
      </c>
      <c r="I264">
        <v>0.80187789081152705</v>
      </c>
      <c r="J264">
        <v>0.79549276262660096</v>
      </c>
      <c r="K264">
        <v>0.75265309457422702</v>
      </c>
      <c r="L264">
        <v>0.79933551899173705</v>
      </c>
      <c r="M264">
        <v>0.83751937984496105</v>
      </c>
      <c r="N264">
        <v>0.87929058022081297</v>
      </c>
      <c r="O264">
        <v>0.77802677942212795</v>
      </c>
      <c r="P264">
        <v>0.84523472483027595</v>
      </c>
    </row>
    <row r="265" spans="1:16" x14ac:dyDescent="0.25">
      <c r="A265" t="s">
        <v>32</v>
      </c>
      <c r="B265" t="s">
        <v>276</v>
      </c>
      <c r="C265" t="s">
        <v>283</v>
      </c>
      <c r="E265">
        <v>0.76249740265220101</v>
      </c>
      <c r="F265">
        <v>0.80059974648209897</v>
      </c>
      <c r="G265">
        <v>0.87744381744381705</v>
      </c>
      <c r="H265">
        <v>0.78274045862281205</v>
      </c>
      <c r="I265">
        <v>0.80077969725028597</v>
      </c>
      <c r="J265">
        <v>0.82203481013078505</v>
      </c>
      <c r="K265">
        <v>0.78916183798536699</v>
      </c>
      <c r="L265">
        <v>0.86101310101310102</v>
      </c>
      <c r="M265">
        <v>0.80726893668070099</v>
      </c>
      <c r="N265">
        <v>0.79943308078032904</v>
      </c>
      <c r="O265">
        <v>0.79251132192308704</v>
      </c>
      <c r="P265">
        <v>0.817030462912816</v>
      </c>
    </row>
    <row r="266" spans="1:16" x14ac:dyDescent="0.25">
      <c r="A266" t="s">
        <v>34</v>
      </c>
      <c r="B266" t="s">
        <v>276</v>
      </c>
      <c r="C266" t="s">
        <v>283</v>
      </c>
      <c r="E266">
        <v>0.89356695110523798</v>
      </c>
      <c r="F266">
        <v>0.83299219103432898</v>
      </c>
      <c r="G266">
        <v>0.79833732150805303</v>
      </c>
      <c r="H266">
        <v>0.85400414955293003</v>
      </c>
      <c r="I266">
        <v>0.85400414955293003</v>
      </c>
      <c r="J266">
        <v>0.79833558561735696</v>
      </c>
      <c r="K266">
        <v>0.74262292914731898</v>
      </c>
      <c r="L266">
        <v>0.89356695110523798</v>
      </c>
      <c r="M266">
        <v>0.83300590660346796</v>
      </c>
      <c r="N266">
        <v>0.78247798984641104</v>
      </c>
      <c r="O266">
        <v>0.83853435149946798</v>
      </c>
      <c r="P266">
        <v>0.85903514309782003</v>
      </c>
    </row>
    <row r="267" spans="1:16" x14ac:dyDescent="0.25">
      <c r="A267" t="s">
        <v>36</v>
      </c>
      <c r="B267" t="s">
        <v>276</v>
      </c>
      <c r="C267" t="s">
        <v>283</v>
      </c>
      <c r="E267">
        <v>0.76755306492148601</v>
      </c>
      <c r="F267">
        <v>0.76177162414004496</v>
      </c>
      <c r="G267">
        <v>0.79329177066019196</v>
      </c>
      <c r="H267">
        <v>0.82719319087740095</v>
      </c>
      <c r="I267">
        <v>0.82235264897803595</v>
      </c>
      <c r="J267">
        <v>0.79021513109748398</v>
      </c>
      <c r="K267">
        <v>0.76965176480656405</v>
      </c>
      <c r="L267">
        <v>0.81359519727940799</v>
      </c>
      <c r="M267">
        <v>0.79307303101420701</v>
      </c>
      <c r="N267">
        <v>0.75582152953120696</v>
      </c>
      <c r="O267">
        <v>0.76470661707503795</v>
      </c>
      <c r="P267">
        <v>0.83980977217819297</v>
      </c>
    </row>
    <row r="268" spans="1:16" x14ac:dyDescent="0.25">
      <c r="A268" t="s">
        <v>38</v>
      </c>
      <c r="B268" t="s">
        <v>276</v>
      </c>
      <c r="C268" t="s">
        <v>283</v>
      </c>
      <c r="E268">
        <v>0.84657337310502401</v>
      </c>
      <c r="F268">
        <v>0.82152745598585797</v>
      </c>
      <c r="G268">
        <v>0.838958442626343</v>
      </c>
      <c r="H268">
        <v>0.87608301863620996</v>
      </c>
      <c r="I268">
        <v>0.84831623767928399</v>
      </c>
      <c r="J268">
        <v>0.81929982773264198</v>
      </c>
      <c r="K268">
        <v>0.81432577225939895</v>
      </c>
      <c r="L268">
        <v>0.84948810729965696</v>
      </c>
      <c r="M268">
        <v>0.81200983883881395</v>
      </c>
      <c r="N268">
        <v>0.83890729349795001</v>
      </c>
      <c r="O268">
        <v>0.84914578085600301</v>
      </c>
      <c r="P268">
        <v>0.85823687259991899</v>
      </c>
    </row>
    <row r="269" spans="1:16" x14ac:dyDescent="0.25">
      <c r="A269" t="s">
        <v>40</v>
      </c>
      <c r="B269" t="s">
        <v>276</v>
      </c>
      <c r="C269" t="s">
        <v>283</v>
      </c>
      <c r="E269">
        <v>0.74266224650125601</v>
      </c>
      <c r="F269">
        <v>0.81439512086570898</v>
      </c>
      <c r="G269">
        <v>0.80401234695352297</v>
      </c>
      <c r="H269">
        <v>0.81219161866220702</v>
      </c>
      <c r="I269">
        <v>0.79597735244794099</v>
      </c>
      <c r="J269">
        <v>0.84473641708935798</v>
      </c>
      <c r="K269">
        <v>0.82854082501141302</v>
      </c>
      <c r="L269">
        <v>0.85443586443586494</v>
      </c>
      <c r="M269">
        <v>0.82695099989217602</v>
      </c>
      <c r="N269">
        <v>0.75669889905183996</v>
      </c>
      <c r="O269">
        <v>0.80685733701213602</v>
      </c>
      <c r="P269">
        <v>0.83331718272894695</v>
      </c>
    </row>
    <row r="270" spans="1:16" x14ac:dyDescent="0.25">
      <c r="A270" t="s">
        <v>42</v>
      </c>
      <c r="B270" t="s">
        <v>276</v>
      </c>
      <c r="C270" t="s">
        <v>283</v>
      </c>
      <c r="E270">
        <v>0.75464063832484896</v>
      </c>
      <c r="F270">
        <v>0.82337542574384703</v>
      </c>
      <c r="G270">
        <v>0.75376973833630201</v>
      </c>
      <c r="H270">
        <v>0.75870646664764296</v>
      </c>
      <c r="I270">
        <v>0.81728041875100699</v>
      </c>
      <c r="J270">
        <v>0.84340840840840803</v>
      </c>
      <c r="K270">
        <v>0.81578216872334497</v>
      </c>
      <c r="L270">
        <v>0.82537818037818</v>
      </c>
      <c r="M270">
        <v>0.83698412698412705</v>
      </c>
      <c r="N270">
        <v>0.81410796057854895</v>
      </c>
      <c r="O270">
        <v>0.82870936870936895</v>
      </c>
      <c r="P270">
        <v>0.85332437479496304</v>
      </c>
    </row>
    <row r="271" spans="1:16" x14ac:dyDescent="0.25">
      <c r="A271" t="s">
        <v>44</v>
      </c>
      <c r="B271" t="s">
        <v>276</v>
      </c>
      <c r="C271" t="s">
        <v>283</v>
      </c>
      <c r="E271">
        <v>0.881248324845886</v>
      </c>
      <c r="F271">
        <v>0.87282341642097705</v>
      </c>
      <c r="G271">
        <v>0.80205666128965203</v>
      </c>
      <c r="H271">
        <v>0.84007345515047704</v>
      </c>
      <c r="I271">
        <v>0.82401909075208202</v>
      </c>
      <c r="J271">
        <v>0.83229144847565895</v>
      </c>
      <c r="K271">
        <v>0.84456762914079997</v>
      </c>
      <c r="L271">
        <v>0.82901636824935898</v>
      </c>
      <c r="M271">
        <v>0.769167191744214</v>
      </c>
      <c r="N271">
        <v>0.87801547724846796</v>
      </c>
      <c r="O271">
        <v>0.85953528508406596</v>
      </c>
      <c r="P271">
        <v>0.85420108190968302</v>
      </c>
    </row>
    <row r="272" spans="1:16" x14ac:dyDescent="0.25">
      <c r="A272" t="s">
        <v>46</v>
      </c>
      <c r="B272" t="s">
        <v>276</v>
      </c>
      <c r="C272" t="s">
        <v>283</v>
      </c>
      <c r="E272">
        <v>0.89588671491110505</v>
      </c>
      <c r="F272">
        <v>0.89588671491110505</v>
      </c>
      <c r="G272">
        <v>0.89588671491110505</v>
      </c>
      <c r="H272">
        <v>0.89588671491110505</v>
      </c>
      <c r="I272">
        <v>0.89588671491110505</v>
      </c>
      <c r="J272">
        <v>0.777462388646599</v>
      </c>
      <c r="K272">
        <v>0.82272943675382704</v>
      </c>
      <c r="L272">
        <v>0.89588671491110505</v>
      </c>
      <c r="M272">
        <v>0.87658846929707002</v>
      </c>
      <c r="N272">
        <v>0.80634971405831501</v>
      </c>
      <c r="O272">
        <v>0.79109934304093499</v>
      </c>
      <c r="P272">
        <v>0.88460466362905399</v>
      </c>
    </row>
    <row r="273" spans="1:16" x14ac:dyDescent="0.25">
      <c r="A273" t="s">
        <v>48</v>
      </c>
      <c r="B273" t="s">
        <v>276</v>
      </c>
      <c r="C273" t="s">
        <v>283</v>
      </c>
      <c r="E273">
        <v>0.98493882091212503</v>
      </c>
      <c r="F273">
        <v>0.97146759864779897</v>
      </c>
      <c r="G273">
        <v>0.98493882091212503</v>
      </c>
      <c r="H273">
        <v>0.98999629217649199</v>
      </c>
      <c r="I273">
        <v>0.98493882091212503</v>
      </c>
      <c r="J273">
        <v>0.98535919540229899</v>
      </c>
      <c r="K273">
        <v>0.98030172413793104</v>
      </c>
      <c r="L273">
        <v>0.97595748600058896</v>
      </c>
      <c r="M273">
        <v>0.98999629217649199</v>
      </c>
      <c r="N273">
        <v>0.97975363572693897</v>
      </c>
      <c r="O273">
        <v>0.98493882091212503</v>
      </c>
      <c r="P273">
        <v>0.98999629217649199</v>
      </c>
    </row>
    <row r="274" spans="1:16" x14ac:dyDescent="0.25">
      <c r="A274" t="s">
        <v>50</v>
      </c>
      <c r="B274" t="s">
        <v>276</v>
      </c>
      <c r="C274" t="s">
        <v>283</v>
      </c>
      <c r="E274">
        <v>0.881967227450421</v>
      </c>
      <c r="F274">
        <v>0.87267881434905303</v>
      </c>
      <c r="G274">
        <v>0.87141179169182903</v>
      </c>
      <c r="H274">
        <v>0.87102721899482605</v>
      </c>
      <c r="I274">
        <v>0.84672254046683204</v>
      </c>
      <c r="J274">
        <v>0.86266816727604601</v>
      </c>
      <c r="K274">
        <v>0.87173181304452096</v>
      </c>
      <c r="L274">
        <v>0.87843351167269002</v>
      </c>
      <c r="M274">
        <v>0.89771416163043705</v>
      </c>
      <c r="N274">
        <v>0.88782203137665305</v>
      </c>
      <c r="O274">
        <v>0.88119264983998602</v>
      </c>
      <c r="P274">
        <v>0.87847237707594406</v>
      </c>
    </row>
    <row r="275" spans="1:16" x14ac:dyDescent="0.25">
      <c r="A275" t="s">
        <v>50</v>
      </c>
      <c r="B275" t="s">
        <v>276</v>
      </c>
      <c r="C275" t="s">
        <v>283</v>
      </c>
      <c r="E275">
        <v>0.881967227450421</v>
      </c>
      <c r="F275">
        <v>0.87267881434905303</v>
      </c>
      <c r="G275">
        <v>0.87141179169182903</v>
      </c>
      <c r="H275">
        <v>0.87102721899482605</v>
      </c>
      <c r="I275">
        <v>0.84672254046683204</v>
      </c>
      <c r="J275">
        <v>0.86266816727604601</v>
      </c>
      <c r="K275">
        <v>0.87173181304452096</v>
      </c>
      <c r="L275">
        <v>0.87843351167269002</v>
      </c>
      <c r="M275">
        <v>0.89771416163043705</v>
      </c>
      <c r="N275">
        <v>0.88782203137665305</v>
      </c>
      <c r="O275">
        <v>0.88119264983998602</v>
      </c>
      <c r="P275">
        <v>0.87847237707594406</v>
      </c>
    </row>
    <row r="276" spans="1:16" x14ac:dyDescent="0.25">
      <c r="A276" t="s">
        <v>52</v>
      </c>
      <c r="B276" t="s">
        <v>276</v>
      </c>
      <c r="C276" t="s">
        <v>283</v>
      </c>
      <c r="E276">
        <v>0.862864302669895</v>
      </c>
      <c r="F276">
        <v>0.85964307278197305</v>
      </c>
      <c r="G276">
        <v>0.87093944887094499</v>
      </c>
      <c r="H276">
        <v>0.84530747030747</v>
      </c>
      <c r="I276">
        <v>0.81003252140016802</v>
      </c>
      <c r="J276">
        <v>0.84532061687280202</v>
      </c>
      <c r="K276">
        <v>0.84609432780031701</v>
      </c>
      <c r="L276">
        <v>0.81170921854163403</v>
      </c>
      <c r="M276">
        <v>0.85548246186807797</v>
      </c>
      <c r="N276">
        <v>0.68763942610145401</v>
      </c>
      <c r="O276">
        <v>0.863518286666492</v>
      </c>
      <c r="P276">
        <v>0.87650579053936595</v>
      </c>
    </row>
    <row r="277" spans="1:16" x14ac:dyDescent="0.25">
      <c r="A277" t="s">
        <v>54</v>
      </c>
      <c r="B277" t="s">
        <v>276</v>
      </c>
      <c r="C277" t="s">
        <v>283</v>
      </c>
      <c r="E277">
        <v>0.74964098828040004</v>
      </c>
      <c r="F277">
        <v>0.77971786124211495</v>
      </c>
      <c r="G277">
        <v>0.78857876047488096</v>
      </c>
      <c r="H277">
        <v>0.74896035421975704</v>
      </c>
      <c r="I277">
        <v>0.76246207062204796</v>
      </c>
      <c r="J277">
        <v>0.81689463027822196</v>
      </c>
      <c r="K277">
        <v>0.73174122132347796</v>
      </c>
      <c r="L277">
        <v>0.71432328071565498</v>
      </c>
      <c r="M277">
        <v>0.774498972428038</v>
      </c>
      <c r="N277">
        <v>0.80009853725218705</v>
      </c>
      <c r="O277">
        <v>0.77321526065063895</v>
      </c>
      <c r="P277">
        <v>0.78613059327745405</v>
      </c>
    </row>
    <row r="278" spans="1:16" x14ac:dyDescent="0.25">
      <c r="A278" t="s">
        <v>56</v>
      </c>
      <c r="B278" t="s">
        <v>276</v>
      </c>
      <c r="C278" t="s">
        <v>283</v>
      </c>
      <c r="E278">
        <v>0.82626954102363903</v>
      </c>
      <c r="F278">
        <v>0.88362527332896801</v>
      </c>
      <c r="G278">
        <v>0.85891377179286998</v>
      </c>
      <c r="H278">
        <v>0.85988489785243405</v>
      </c>
      <c r="I278">
        <v>0.88692636666618296</v>
      </c>
      <c r="J278">
        <v>0.844939842907379</v>
      </c>
      <c r="K278">
        <v>0.87198462799979903</v>
      </c>
      <c r="L278">
        <v>0.82210389735492195</v>
      </c>
      <c r="M278">
        <v>0.84481250875718095</v>
      </c>
      <c r="N278">
        <v>0.79552499359958995</v>
      </c>
      <c r="O278">
        <v>0.83372813892875997</v>
      </c>
      <c r="P278">
        <v>0.88689862456281898</v>
      </c>
    </row>
    <row r="279" spans="1:16" x14ac:dyDescent="0.25">
      <c r="A279" t="s">
        <v>58</v>
      </c>
      <c r="B279" t="s">
        <v>276</v>
      </c>
      <c r="C279" t="s">
        <v>283</v>
      </c>
      <c r="E279">
        <v>0.571755937667072</v>
      </c>
      <c r="F279">
        <v>0.56561459141627202</v>
      </c>
      <c r="G279">
        <v>0.63671050639667703</v>
      </c>
      <c r="H279">
        <v>0.59297593072403498</v>
      </c>
      <c r="I279">
        <v>0.64915425581531006</v>
      </c>
      <c r="J279">
        <v>0.61387328622690396</v>
      </c>
      <c r="K279">
        <v>0.60097706625674596</v>
      </c>
      <c r="L279">
        <v>0.56364979201520404</v>
      </c>
      <c r="M279">
        <v>0.61044643398026299</v>
      </c>
      <c r="N279">
        <v>0.64649511965929296</v>
      </c>
      <c r="O279">
        <v>0.64992130940262205</v>
      </c>
      <c r="P279">
        <v>0.53695695692287504</v>
      </c>
    </row>
    <row r="280" spans="1:16" x14ac:dyDescent="0.25">
      <c r="A280" t="s">
        <v>60</v>
      </c>
      <c r="B280" t="s">
        <v>276</v>
      </c>
      <c r="C280" t="s">
        <v>283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</row>
    <row r="281" spans="1:16" x14ac:dyDescent="0.25">
      <c r="A281" t="s">
        <v>62</v>
      </c>
      <c r="B281" t="s">
        <v>276</v>
      </c>
      <c r="C281" t="s">
        <v>283</v>
      </c>
      <c r="E281">
        <v>0.87623367507268402</v>
      </c>
      <c r="F281">
        <v>0.948966108966109</v>
      </c>
      <c r="G281">
        <v>0.91181214828273605</v>
      </c>
      <c r="H281">
        <v>0.94039468039467999</v>
      </c>
      <c r="I281">
        <v>0.94239432136490997</v>
      </c>
      <c r="J281">
        <v>0.92475332475332495</v>
      </c>
      <c r="K281">
        <v>0.90711882080303097</v>
      </c>
      <c r="L281">
        <v>0.908673654857865</v>
      </c>
      <c r="M281">
        <v>0.87508238501659596</v>
      </c>
      <c r="N281">
        <v>0.92823033338513194</v>
      </c>
      <c r="O281">
        <v>0.93116936485357504</v>
      </c>
      <c r="P281">
        <v>0.97757469654528495</v>
      </c>
    </row>
    <row r="282" spans="1:16" x14ac:dyDescent="0.25">
      <c r="A282" t="s">
        <v>64</v>
      </c>
      <c r="B282" t="s">
        <v>276</v>
      </c>
      <c r="C282" t="s">
        <v>283</v>
      </c>
      <c r="E282">
        <v>0.94204059726282097</v>
      </c>
      <c r="F282">
        <v>0.94350224596493004</v>
      </c>
      <c r="G282">
        <v>0.93681670705965003</v>
      </c>
      <c r="H282">
        <v>0.93467115210475404</v>
      </c>
      <c r="I282">
        <v>0.95140386927111897</v>
      </c>
      <c r="J282">
        <v>0.94814921910410299</v>
      </c>
      <c r="K282">
        <v>0.93600716361227199</v>
      </c>
      <c r="L282">
        <v>0.94876836007195597</v>
      </c>
      <c r="M282">
        <v>0.94060536192803101</v>
      </c>
      <c r="N282">
        <v>0.94465592591268199</v>
      </c>
      <c r="O282">
        <v>0.94088241820140905</v>
      </c>
      <c r="P282">
        <v>0.94456223486638302</v>
      </c>
    </row>
    <row r="283" spans="1:16" x14ac:dyDescent="0.25">
      <c r="A283" t="s">
        <v>66</v>
      </c>
      <c r="B283" t="s">
        <v>276</v>
      </c>
      <c r="C283" t="s">
        <v>283</v>
      </c>
      <c r="E283">
        <v>0.70819024870537395</v>
      </c>
      <c r="F283">
        <v>0.72424742369702799</v>
      </c>
      <c r="G283">
        <v>0.71399177055184304</v>
      </c>
      <c r="H283">
        <v>0.72075862603155205</v>
      </c>
      <c r="I283">
        <v>0.71808073416467999</v>
      </c>
      <c r="J283">
        <v>0.69226883317667698</v>
      </c>
      <c r="K283">
        <v>0.724977112382585</v>
      </c>
      <c r="L283">
        <v>0.72501369274012495</v>
      </c>
      <c r="M283">
        <v>0.69941783325228202</v>
      </c>
      <c r="N283">
        <v>0.708251933314475</v>
      </c>
      <c r="O283">
        <v>0.72638515843278295</v>
      </c>
      <c r="P283">
        <v>0.70820473280075902</v>
      </c>
    </row>
    <row r="284" spans="1:16" x14ac:dyDescent="0.25">
      <c r="A284" t="s">
        <v>68</v>
      </c>
      <c r="B284" t="s">
        <v>276</v>
      </c>
      <c r="C284" t="s">
        <v>283</v>
      </c>
      <c r="E284">
        <v>0.85397093184733397</v>
      </c>
      <c r="F284">
        <v>0.86957255179459703</v>
      </c>
      <c r="G284">
        <v>0.85436805060685195</v>
      </c>
      <c r="H284">
        <v>0.85753195562201801</v>
      </c>
      <c r="I284">
        <v>0.86101023954303801</v>
      </c>
      <c r="J284">
        <v>0.84385288493612198</v>
      </c>
      <c r="K284">
        <v>0.87316069947922104</v>
      </c>
      <c r="L284">
        <v>0.86389710435990097</v>
      </c>
      <c r="M284">
        <v>0.87069363282982504</v>
      </c>
      <c r="N284">
        <v>0.87087693703248803</v>
      </c>
      <c r="O284">
        <v>0.84689961636433198</v>
      </c>
      <c r="P284">
        <v>0.86964625540678397</v>
      </c>
    </row>
    <row r="285" spans="1:16" x14ac:dyDescent="0.25">
      <c r="A285" t="s">
        <v>70</v>
      </c>
      <c r="B285" t="s">
        <v>276</v>
      </c>
      <c r="C285" t="s">
        <v>283</v>
      </c>
      <c r="E285">
        <v>0.74269770972510196</v>
      </c>
      <c r="F285">
        <v>0.74389447992742497</v>
      </c>
      <c r="G285">
        <v>0.73263802259918798</v>
      </c>
      <c r="H285">
        <v>0.71824974225980398</v>
      </c>
      <c r="I285">
        <v>0.72396213058415204</v>
      </c>
      <c r="J285">
        <v>0.68427031691629903</v>
      </c>
      <c r="K285">
        <v>0.74794196816629199</v>
      </c>
      <c r="L285">
        <v>0.761828128181675</v>
      </c>
      <c r="M285">
        <v>0.76724295701755696</v>
      </c>
      <c r="N285">
        <v>0.72075099820910205</v>
      </c>
      <c r="O285">
        <v>0.74305124507863796</v>
      </c>
      <c r="P285">
        <v>0.76068703085401201</v>
      </c>
    </row>
    <row r="286" spans="1:16" x14ac:dyDescent="0.25">
      <c r="A286" t="s">
        <v>72</v>
      </c>
      <c r="B286" t="s">
        <v>276</v>
      </c>
      <c r="C286" t="s">
        <v>283</v>
      </c>
      <c r="E286">
        <v>0.90284730087986798</v>
      </c>
      <c r="F286">
        <v>0.88929157697621697</v>
      </c>
      <c r="G286">
        <v>0.88435973092006803</v>
      </c>
      <c r="H286">
        <v>0.89561212198779805</v>
      </c>
      <c r="I286">
        <v>0.89483455095336395</v>
      </c>
      <c r="J286">
        <v>0.89997002261105996</v>
      </c>
      <c r="K286">
        <v>0.891485346535554</v>
      </c>
      <c r="L286">
        <v>0.89542035485207605</v>
      </c>
      <c r="M286">
        <v>0.89632301499933098</v>
      </c>
      <c r="N286">
        <v>0.90024592288871996</v>
      </c>
      <c r="O286">
        <v>0.88593263120507904</v>
      </c>
      <c r="P286">
        <v>0.88713182497753496</v>
      </c>
    </row>
    <row r="287" spans="1:16" x14ac:dyDescent="0.25">
      <c r="A287" t="s">
        <v>74</v>
      </c>
      <c r="B287" t="s">
        <v>276</v>
      </c>
      <c r="C287" t="s">
        <v>283</v>
      </c>
      <c r="E287">
        <v>0.65417273952320998</v>
      </c>
      <c r="F287">
        <v>0.685968211731114</v>
      </c>
      <c r="G287">
        <v>0.68522023941640497</v>
      </c>
      <c r="H287">
        <v>0.67763793376097703</v>
      </c>
      <c r="I287">
        <v>0.69883918371595999</v>
      </c>
      <c r="J287">
        <v>0.69472201558111601</v>
      </c>
      <c r="K287">
        <v>0.68885395365240099</v>
      </c>
      <c r="L287">
        <v>0.68467827000125503</v>
      </c>
      <c r="M287">
        <v>0.67279849323563601</v>
      </c>
      <c r="N287">
        <v>0.68938487234285695</v>
      </c>
      <c r="O287">
        <v>0.71416745453826802</v>
      </c>
      <c r="P287">
        <v>0.67693614152257497</v>
      </c>
    </row>
    <row r="288" spans="1:16" x14ac:dyDescent="0.25">
      <c r="A288" t="s">
        <v>76</v>
      </c>
      <c r="B288" t="s">
        <v>276</v>
      </c>
      <c r="C288" t="s">
        <v>283</v>
      </c>
      <c r="E288">
        <v>0.93755213875458399</v>
      </c>
      <c r="F288">
        <v>0.90316117445709299</v>
      </c>
      <c r="G288">
        <v>0.93537370240598905</v>
      </c>
      <c r="H288">
        <v>0.93934509502336405</v>
      </c>
      <c r="I288">
        <v>0.90182689664528803</v>
      </c>
      <c r="J288">
        <v>0.94513705172106199</v>
      </c>
      <c r="K288">
        <v>0.94016481066197699</v>
      </c>
      <c r="L288">
        <v>0.92130797847650403</v>
      </c>
      <c r="M288">
        <v>0.94146938211051001</v>
      </c>
      <c r="N288">
        <v>0.95064516127752596</v>
      </c>
      <c r="O288">
        <v>0.91209048744245402</v>
      </c>
      <c r="P288">
        <v>0.942870775823761</v>
      </c>
    </row>
    <row r="289" spans="1:16" x14ac:dyDescent="0.25">
      <c r="A289" t="s">
        <v>78</v>
      </c>
      <c r="B289" t="s">
        <v>276</v>
      </c>
      <c r="C289" t="s">
        <v>283</v>
      </c>
      <c r="E289">
        <v>0.66809584419066004</v>
      </c>
      <c r="F289">
        <v>0.69884102441414497</v>
      </c>
      <c r="G289">
        <v>0.69216502126517698</v>
      </c>
      <c r="H289">
        <v>0.69968588461057801</v>
      </c>
      <c r="I289">
        <v>0.66843668346925</v>
      </c>
      <c r="J289">
        <v>0.71107081316893095</v>
      </c>
      <c r="K289">
        <v>0.70987194349025795</v>
      </c>
      <c r="L289">
        <v>0.71171450363942901</v>
      </c>
      <c r="M289">
        <v>0.70127484781895799</v>
      </c>
      <c r="N289">
        <v>0.69213340084002195</v>
      </c>
      <c r="O289">
        <v>0.67596825527584603</v>
      </c>
      <c r="P289">
        <v>0.70562884651503699</v>
      </c>
    </row>
    <row r="290" spans="1:16" x14ac:dyDescent="0.25">
      <c r="A290" t="s">
        <v>80</v>
      </c>
      <c r="B290" t="s">
        <v>276</v>
      </c>
      <c r="C290" t="s">
        <v>283</v>
      </c>
      <c r="E290">
        <v>0.95066826615577005</v>
      </c>
      <c r="F290">
        <v>0.94086556766394203</v>
      </c>
      <c r="G290">
        <v>0.94488755901282195</v>
      </c>
      <c r="H290">
        <v>0.94631689132769903</v>
      </c>
      <c r="I290">
        <v>0.94054765247077399</v>
      </c>
      <c r="J290">
        <v>0.94824496353157695</v>
      </c>
      <c r="K290">
        <v>0.95062152366452202</v>
      </c>
      <c r="L290">
        <v>0.94393245222943201</v>
      </c>
      <c r="M290">
        <v>0.94772272085128995</v>
      </c>
      <c r="N290">
        <v>0.93002501674722005</v>
      </c>
      <c r="O290">
        <v>0.942179877615411</v>
      </c>
      <c r="P290">
        <v>0.94725013642598699</v>
      </c>
    </row>
    <row r="291" spans="1:16" x14ac:dyDescent="0.25">
      <c r="A291" t="s">
        <v>82</v>
      </c>
      <c r="B291" t="s">
        <v>276</v>
      </c>
      <c r="C291" t="s">
        <v>283</v>
      </c>
      <c r="E291">
        <v>0.73517832436317399</v>
      </c>
      <c r="F291">
        <v>0.76742452549875895</v>
      </c>
      <c r="G291">
        <v>0.76952842089098294</v>
      </c>
      <c r="H291">
        <v>0.77030424906002903</v>
      </c>
      <c r="I291">
        <v>0.77034946577178298</v>
      </c>
      <c r="J291">
        <v>0.77045815877982904</v>
      </c>
      <c r="K291">
        <v>0.77338829640818596</v>
      </c>
      <c r="L291">
        <v>0.746461755960799</v>
      </c>
      <c r="M291">
        <v>0.75786308517766099</v>
      </c>
      <c r="N291">
        <v>0.77232447757371503</v>
      </c>
      <c r="O291">
        <v>0.75667675185375805</v>
      </c>
      <c r="P291">
        <v>0.77654096085667101</v>
      </c>
    </row>
    <row r="292" spans="1:16" x14ac:dyDescent="0.25">
      <c r="A292" t="s">
        <v>84</v>
      </c>
      <c r="B292" t="s">
        <v>276</v>
      </c>
      <c r="C292" t="s">
        <v>283</v>
      </c>
      <c r="E292">
        <v>0.86581012767146703</v>
      </c>
      <c r="F292">
        <v>0.80158495123906903</v>
      </c>
      <c r="G292">
        <v>0.81273793637909997</v>
      </c>
      <c r="H292">
        <v>0.80356712579697198</v>
      </c>
      <c r="I292">
        <v>0.79697532796164605</v>
      </c>
      <c r="J292">
        <v>0.79878598715818805</v>
      </c>
      <c r="K292">
        <v>0.86092436758622903</v>
      </c>
      <c r="L292">
        <v>0.867657463783432</v>
      </c>
      <c r="M292">
        <v>0.85297683257638901</v>
      </c>
      <c r="N292">
        <v>0.85231911094385604</v>
      </c>
      <c r="O292">
        <v>0.84080946597538098</v>
      </c>
      <c r="P292">
        <v>0.80738047677306801</v>
      </c>
    </row>
    <row r="293" spans="1:16" x14ac:dyDescent="0.25">
      <c r="A293" t="s">
        <v>86</v>
      </c>
      <c r="B293" t="s">
        <v>276</v>
      </c>
      <c r="C293" t="s">
        <v>283</v>
      </c>
      <c r="E293">
        <v>0.84756150500437699</v>
      </c>
      <c r="F293">
        <v>0.84430929406510802</v>
      </c>
      <c r="G293">
        <v>0.86122565746428204</v>
      </c>
      <c r="H293">
        <v>0.862447479900742</v>
      </c>
      <c r="I293">
        <v>0.83994305820126702</v>
      </c>
      <c r="J293">
        <v>0.87646351578285397</v>
      </c>
      <c r="K293">
        <v>0.84213373835466898</v>
      </c>
      <c r="L293">
        <v>0.85359788090917399</v>
      </c>
      <c r="M293">
        <v>0.84193982204637496</v>
      </c>
      <c r="N293">
        <v>0.85895644321903597</v>
      </c>
      <c r="O293">
        <v>0.86794872410784296</v>
      </c>
      <c r="P293">
        <v>0.82833240023722499</v>
      </c>
    </row>
    <row r="294" spans="1:16" x14ac:dyDescent="0.25">
      <c r="A294" t="s">
        <v>88</v>
      </c>
      <c r="B294" t="s">
        <v>276</v>
      </c>
      <c r="C294" t="s">
        <v>283</v>
      </c>
      <c r="E294">
        <v>0.78939722172731497</v>
      </c>
      <c r="F294">
        <v>0.78870821059982499</v>
      </c>
      <c r="G294">
        <v>0.77631579047517896</v>
      </c>
      <c r="H294">
        <v>0.78543763579372905</v>
      </c>
      <c r="I294">
        <v>0.78356280479198304</v>
      </c>
      <c r="J294">
        <v>0.77338814443590098</v>
      </c>
      <c r="K294">
        <v>0.78763658982426199</v>
      </c>
      <c r="L294">
        <v>0.78446746871720596</v>
      </c>
      <c r="M294">
        <v>0.78332959737367402</v>
      </c>
      <c r="N294">
        <v>0.78840155130015999</v>
      </c>
      <c r="O294">
        <v>0.78126227196881204</v>
      </c>
      <c r="P294">
        <v>0.78859805260818305</v>
      </c>
    </row>
    <row r="295" spans="1:16" x14ac:dyDescent="0.25">
      <c r="A295" t="s">
        <v>90</v>
      </c>
      <c r="B295" t="s">
        <v>276</v>
      </c>
      <c r="C295" t="s">
        <v>283</v>
      </c>
      <c r="E295">
        <v>0.73298534798534798</v>
      </c>
      <c r="F295">
        <v>0.55476107226107196</v>
      </c>
      <c r="G295">
        <v>0.71319222444222397</v>
      </c>
      <c r="H295">
        <v>0.67477855477855497</v>
      </c>
      <c r="I295">
        <v>0.64146561771561805</v>
      </c>
      <c r="J295">
        <v>0.59413461538461498</v>
      </c>
      <c r="K295">
        <v>0.67265609390609404</v>
      </c>
      <c r="L295">
        <v>0.61220154845154895</v>
      </c>
      <c r="M295">
        <v>0.51719696969697004</v>
      </c>
      <c r="N295">
        <v>0.67541625041624997</v>
      </c>
      <c r="O295">
        <v>0.76198301698301696</v>
      </c>
      <c r="P295">
        <v>0.57048992673992704</v>
      </c>
    </row>
    <row r="296" spans="1:16" x14ac:dyDescent="0.25">
      <c r="A296" t="s">
        <v>92</v>
      </c>
      <c r="B296" t="s">
        <v>276</v>
      </c>
      <c r="C296" t="s">
        <v>283</v>
      </c>
      <c r="E296">
        <v>0.89711538461538498</v>
      </c>
      <c r="F296">
        <v>0.86593989343989297</v>
      </c>
      <c r="G296">
        <v>0.88596153846153802</v>
      </c>
      <c r="H296">
        <v>0.85788378288378297</v>
      </c>
      <c r="I296">
        <v>0.86440059940059899</v>
      </c>
      <c r="J296">
        <v>0.87427322677322705</v>
      </c>
      <c r="K296">
        <v>0.84089660339660299</v>
      </c>
      <c r="L296">
        <v>0.89711538461538498</v>
      </c>
      <c r="M296">
        <v>0.82661754911754903</v>
      </c>
      <c r="N296">
        <v>0.87551781551781505</v>
      </c>
      <c r="O296">
        <v>0.89711538461538498</v>
      </c>
      <c r="P296">
        <v>0.86713036963037005</v>
      </c>
    </row>
    <row r="297" spans="1:16" x14ac:dyDescent="0.25">
      <c r="A297" t="s">
        <v>94</v>
      </c>
      <c r="B297" t="s">
        <v>276</v>
      </c>
      <c r="C297" t="s">
        <v>283</v>
      </c>
      <c r="E297">
        <v>0.92745331518445795</v>
      </c>
      <c r="F297">
        <v>0.83351068996807298</v>
      </c>
      <c r="G297">
        <v>0.86880138529361295</v>
      </c>
      <c r="H297">
        <v>0.86931478310920096</v>
      </c>
      <c r="I297">
        <v>0.85607708078390099</v>
      </c>
      <c r="J297">
        <v>0.82993295232887099</v>
      </c>
      <c r="K297">
        <v>0.90532546875286601</v>
      </c>
      <c r="L297">
        <v>0.90796758667675403</v>
      </c>
      <c r="M297">
        <v>0.83475403199087606</v>
      </c>
      <c r="N297">
        <v>0.85413972175052799</v>
      </c>
      <c r="O297">
        <v>0.88427742611370896</v>
      </c>
      <c r="P297">
        <v>0.82692772807674197</v>
      </c>
    </row>
    <row r="298" spans="1:16" x14ac:dyDescent="0.25">
      <c r="A298" t="s">
        <v>96</v>
      </c>
      <c r="B298" t="s">
        <v>276</v>
      </c>
      <c r="C298" t="s">
        <v>283</v>
      </c>
      <c r="E298">
        <v>0.52362721968436599</v>
      </c>
      <c r="F298">
        <v>0.61010142352816998</v>
      </c>
      <c r="G298">
        <v>0.51300668374747804</v>
      </c>
      <c r="H298">
        <v>0.58736414936127201</v>
      </c>
      <c r="I298">
        <v>0.60380807342058695</v>
      </c>
      <c r="J298">
        <v>0.50717765388515801</v>
      </c>
      <c r="K298">
        <v>0.57521906060771699</v>
      </c>
      <c r="L298">
        <v>0.53174112739357204</v>
      </c>
      <c r="M298">
        <v>0.51999990430970899</v>
      </c>
      <c r="N298">
        <v>0.53536358735023304</v>
      </c>
      <c r="O298">
        <v>0.51533788481293497</v>
      </c>
      <c r="P298">
        <v>0.47800211375587098</v>
      </c>
    </row>
    <row r="299" spans="1:16" x14ac:dyDescent="0.25">
      <c r="A299" t="s">
        <v>98</v>
      </c>
      <c r="B299" t="s">
        <v>276</v>
      </c>
      <c r="C299" t="s">
        <v>283</v>
      </c>
      <c r="E299">
        <v>0.88518596851298303</v>
      </c>
      <c r="F299">
        <v>0.88283316518166299</v>
      </c>
      <c r="G299">
        <v>0.88039748160084697</v>
      </c>
      <c r="H299">
        <v>0.88907675000497299</v>
      </c>
      <c r="I299">
        <v>0.88960428853048901</v>
      </c>
      <c r="J299">
        <v>0.88619666741624004</v>
      </c>
      <c r="K299">
        <v>0.88604285221592105</v>
      </c>
      <c r="L299">
        <v>0.82664636606084396</v>
      </c>
      <c r="M299">
        <v>0.83237968632156201</v>
      </c>
      <c r="N299">
        <v>0.88955120540085697</v>
      </c>
      <c r="O299">
        <v>0.88407096702239596</v>
      </c>
      <c r="P299">
        <v>0.85607809455237505</v>
      </c>
    </row>
    <row r="300" spans="1:16" x14ac:dyDescent="0.25">
      <c r="A300" t="s">
        <v>100</v>
      </c>
      <c r="B300" t="s">
        <v>276</v>
      </c>
      <c r="C300" t="s">
        <v>283</v>
      </c>
      <c r="E300">
        <v>0.66643790134338998</v>
      </c>
      <c r="F300">
        <v>0.60859625702300002</v>
      </c>
      <c r="G300">
        <v>0.63783864710461802</v>
      </c>
      <c r="H300">
        <v>0.66181396388369895</v>
      </c>
      <c r="I300">
        <v>0.65798151195111299</v>
      </c>
      <c r="J300">
        <v>0.65123141606990298</v>
      </c>
      <c r="K300">
        <v>0.62914953700043796</v>
      </c>
      <c r="L300">
        <v>0.66202035693954797</v>
      </c>
      <c r="M300">
        <v>0.63552293288560902</v>
      </c>
      <c r="N300">
        <v>0.63170125273678202</v>
      </c>
      <c r="O300">
        <v>0.66385755564160298</v>
      </c>
      <c r="P300">
        <v>0.64183889412380701</v>
      </c>
    </row>
    <row r="301" spans="1:16" x14ac:dyDescent="0.25">
      <c r="A301" t="s">
        <v>102</v>
      </c>
      <c r="B301" t="s">
        <v>276</v>
      </c>
      <c r="C301" t="s">
        <v>283</v>
      </c>
      <c r="E301">
        <v>0.98997493734335795</v>
      </c>
      <c r="F301">
        <v>0.98997493734335795</v>
      </c>
      <c r="G301">
        <v>0.98997493734335795</v>
      </c>
      <c r="H301">
        <v>0.98997493734335795</v>
      </c>
      <c r="I301">
        <v>0.98997493734335795</v>
      </c>
      <c r="J301">
        <v>0.98997493734335795</v>
      </c>
      <c r="K301">
        <v>0.98997493734335795</v>
      </c>
      <c r="L301">
        <v>0.98997493734335795</v>
      </c>
      <c r="M301">
        <v>0.98997493734335795</v>
      </c>
      <c r="N301">
        <v>0.98997493734335795</v>
      </c>
      <c r="O301">
        <v>0.98997493734335795</v>
      </c>
      <c r="P301">
        <v>0.98997493734335795</v>
      </c>
    </row>
    <row r="302" spans="1:16" x14ac:dyDescent="0.25">
      <c r="A302" t="s">
        <v>104</v>
      </c>
      <c r="B302" t="s">
        <v>276</v>
      </c>
      <c r="C302" t="s">
        <v>283</v>
      </c>
      <c r="E302">
        <v>0.93773249595643604</v>
      </c>
      <c r="F302">
        <v>0.90407246095209304</v>
      </c>
      <c r="G302">
        <v>0.914000306200347</v>
      </c>
      <c r="H302">
        <v>0.88740658919024895</v>
      </c>
      <c r="I302">
        <v>0.84397799423061104</v>
      </c>
      <c r="J302">
        <v>0.928675524484598</v>
      </c>
      <c r="K302">
        <v>0.90052298833157296</v>
      </c>
      <c r="L302">
        <v>0.904616616602547</v>
      </c>
      <c r="M302">
        <v>0.92701628847919304</v>
      </c>
      <c r="N302">
        <v>0.93773249595643604</v>
      </c>
      <c r="O302">
        <v>0.93776558228204898</v>
      </c>
      <c r="P302">
        <v>0.92919698053188104</v>
      </c>
    </row>
    <row r="303" spans="1:16" x14ac:dyDescent="0.25">
      <c r="A303" t="s">
        <v>106</v>
      </c>
      <c r="B303" t="s">
        <v>276</v>
      </c>
      <c r="C303" t="s">
        <v>283</v>
      </c>
      <c r="E303">
        <v>0.85500550656379504</v>
      </c>
      <c r="F303">
        <v>0.84489020146458604</v>
      </c>
      <c r="G303">
        <v>0.80810146464607202</v>
      </c>
      <c r="H303">
        <v>0.76881766927530204</v>
      </c>
      <c r="I303">
        <v>0.78099047610981398</v>
      </c>
      <c r="J303">
        <v>0.83156625870147804</v>
      </c>
      <c r="K303">
        <v>0.79796778146908398</v>
      </c>
      <c r="L303">
        <v>0.83169071060137301</v>
      </c>
      <c r="M303">
        <v>0.844641740332708</v>
      </c>
      <c r="N303">
        <v>0.77783396086538703</v>
      </c>
      <c r="O303">
        <v>0.78853285593814104</v>
      </c>
      <c r="P303">
        <v>0.76514892218207597</v>
      </c>
    </row>
    <row r="304" spans="1:16" x14ac:dyDescent="0.25">
      <c r="A304" t="s">
        <v>108</v>
      </c>
      <c r="B304" t="s">
        <v>276</v>
      </c>
      <c r="C304" t="s">
        <v>283</v>
      </c>
      <c r="E304">
        <v>0.808779832234783</v>
      </c>
      <c r="F304">
        <v>0.84104096964764496</v>
      </c>
      <c r="G304">
        <v>0.84180869425515703</v>
      </c>
      <c r="H304">
        <v>0.86503250136356902</v>
      </c>
      <c r="I304">
        <v>0.83179940319710699</v>
      </c>
      <c r="J304">
        <v>0.88646996537424905</v>
      </c>
      <c r="K304">
        <v>0.877029797671947</v>
      </c>
      <c r="L304">
        <v>0.84512805444804195</v>
      </c>
      <c r="M304">
        <v>0.83749748081032505</v>
      </c>
      <c r="N304">
        <v>0.82660883565349996</v>
      </c>
      <c r="O304">
        <v>0.75189840295036003</v>
      </c>
      <c r="P304">
        <v>0.77816478673885703</v>
      </c>
    </row>
    <row r="305" spans="1:16" x14ac:dyDescent="0.25">
      <c r="A305" t="s">
        <v>110</v>
      </c>
      <c r="B305" t="s">
        <v>276</v>
      </c>
      <c r="C305" t="s">
        <v>283</v>
      </c>
      <c r="E305">
        <v>0.79877419306470498</v>
      </c>
      <c r="F305">
        <v>0.75551753900266905</v>
      </c>
      <c r="G305">
        <v>0.85074336602384804</v>
      </c>
      <c r="H305">
        <v>0.838165482124274</v>
      </c>
      <c r="I305">
        <v>0.79976740711634198</v>
      </c>
      <c r="J305">
        <v>0.85071321380512599</v>
      </c>
      <c r="K305">
        <v>0.75485358896128996</v>
      </c>
      <c r="L305">
        <v>0.75586372394755696</v>
      </c>
      <c r="M305">
        <v>0.81278215262423803</v>
      </c>
      <c r="N305">
        <v>0.80732507956640898</v>
      </c>
      <c r="O305">
        <v>0.82239874790896705</v>
      </c>
      <c r="P305">
        <v>0.76283521896444995</v>
      </c>
    </row>
    <row r="306" spans="1:16" x14ac:dyDescent="0.25">
      <c r="A306" t="s">
        <v>112</v>
      </c>
      <c r="B306" t="s">
        <v>276</v>
      </c>
      <c r="C306" t="s">
        <v>283</v>
      </c>
      <c r="E306">
        <v>0.87368509931213301</v>
      </c>
      <c r="F306">
        <v>0.84069399997052496</v>
      </c>
      <c r="G306">
        <v>0.86986958561932004</v>
      </c>
      <c r="H306">
        <v>0.85215128309684596</v>
      </c>
      <c r="I306">
        <v>0.84746238592669698</v>
      </c>
      <c r="J306">
        <v>0.84929513292055803</v>
      </c>
      <c r="K306">
        <v>0.86421386125162702</v>
      </c>
      <c r="L306">
        <v>0.87368509931213301</v>
      </c>
      <c r="M306">
        <v>0.81264511535625805</v>
      </c>
      <c r="N306">
        <v>0.85730318693327501</v>
      </c>
      <c r="O306">
        <v>0.83944376190665504</v>
      </c>
      <c r="P306">
        <v>0.88316305557024</v>
      </c>
    </row>
    <row r="307" spans="1:16" x14ac:dyDescent="0.25">
      <c r="A307" t="s">
        <v>114</v>
      </c>
      <c r="B307" t="s">
        <v>276</v>
      </c>
      <c r="C307" t="s">
        <v>283</v>
      </c>
      <c r="E307">
        <v>0.76306641312511703</v>
      </c>
      <c r="F307">
        <v>0.80250412852901298</v>
      </c>
      <c r="G307">
        <v>0.78912088722099205</v>
      </c>
      <c r="H307">
        <v>0.77472329182645205</v>
      </c>
      <c r="I307">
        <v>0.75124379200435998</v>
      </c>
      <c r="J307">
        <v>0.80582446034867905</v>
      </c>
      <c r="K307">
        <v>0.73785628188261898</v>
      </c>
      <c r="L307">
        <v>0.78499251988065799</v>
      </c>
      <c r="M307">
        <v>0.82753827861793094</v>
      </c>
      <c r="N307">
        <v>0.74326662415715905</v>
      </c>
      <c r="O307">
        <v>0.80894416092673704</v>
      </c>
      <c r="P307">
        <v>0.81869382817507397</v>
      </c>
    </row>
    <row r="308" spans="1:16" x14ac:dyDescent="0.25">
      <c r="A308" t="s">
        <v>116</v>
      </c>
      <c r="B308" t="s">
        <v>276</v>
      </c>
      <c r="C308" t="s">
        <v>283</v>
      </c>
      <c r="E308">
        <v>0.71625888573275998</v>
      </c>
      <c r="F308">
        <v>0.76307792756574999</v>
      </c>
      <c r="G308">
        <v>0.72603626857007797</v>
      </c>
      <c r="H308">
        <v>0.78429865186596004</v>
      </c>
      <c r="I308">
        <v>0.748588526782341</v>
      </c>
      <c r="J308">
        <v>0.76198397928693695</v>
      </c>
      <c r="K308">
        <v>0.75673196571266599</v>
      </c>
      <c r="L308">
        <v>0.73320438002370503</v>
      </c>
      <c r="M308">
        <v>0.762813105073055</v>
      </c>
      <c r="N308">
        <v>0.72100679393361899</v>
      </c>
      <c r="O308">
        <v>0.76181779843473896</v>
      </c>
      <c r="P308">
        <v>0.72678414147557502</v>
      </c>
    </row>
    <row r="309" spans="1:16" x14ac:dyDescent="0.25">
      <c r="A309" t="s">
        <v>118</v>
      </c>
      <c r="B309" t="s">
        <v>276</v>
      </c>
      <c r="C309" t="s">
        <v>283</v>
      </c>
      <c r="E309">
        <v>0.71583262522651603</v>
      </c>
      <c r="F309">
        <v>0.78086982263680005</v>
      </c>
      <c r="G309">
        <v>0.81525797365604102</v>
      </c>
      <c r="H309">
        <v>0.75181082765179397</v>
      </c>
      <c r="I309">
        <v>0.76454412039595099</v>
      </c>
      <c r="J309">
        <v>0.80499360857968305</v>
      </c>
      <c r="K309">
        <v>0.77709766125574997</v>
      </c>
      <c r="L309">
        <v>0.73282783779577998</v>
      </c>
      <c r="M309">
        <v>0.75720771207584803</v>
      </c>
      <c r="N309">
        <v>0.77846768895538099</v>
      </c>
      <c r="O309">
        <v>0.73053450583718704</v>
      </c>
      <c r="P309">
        <v>0.75855119630923895</v>
      </c>
    </row>
    <row r="310" spans="1:16" x14ac:dyDescent="0.25">
      <c r="A310" t="s">
        <v>120</v>
      </c>
      <c r="B310" t="s">
        <v>276</v>
      </c>
      <c r="C310" t="s">
        <v>283</v>
      </c>
      <c r="E310">
        <v>0.87211647115436297</v>
      </c>
      <c r="F310">
        <v>0.87488553754884602</v>
      </c>
      <c r="G310">
        <v>0.886510108883377</v>
      </c>
      <c r="H310">
        <v>0.90463609607119999</v>
      </c>
      <c r="I310">
        <v>0.89106613856141403</v>
      </c>
      <c r="J310">
        <v>0.850695051746856</v>
      </c>
      <c r="K310">
        <v>0.86476103723326403</v>
      </c>
      <c r="L310">
        <v>0.81604463581145303</v>
      </c>
      <c r="M310">
        <v>0.870861667966075</v>
      </c>
      <c r="N310">
        <v>0.81012347832548603</v>
      </c>
      <c r="O310">
        <v>0.89175672212969903</v>
      </c>
      <c r="P310">
        <v>0.83793980565642301</v>
      </c>
    </row>
    <row r="311" spans="1:16" x14ac:dyDescent="0.25">
      <c r="A311" t="s">
        <v>122</v>
      </c>
      <c r="B311" t="s">
        <v>276</v>
      </c>
      <c r="C311" t="s">
        <v>283</v>
      </c>
      <c r="E311">
        <v>0.750830009510984</v>
      </c>
      <c r="F311">
        <v>0.81373639224997796</v>
      </c>
      <c r="G311">
        <v>0.76833943937930105</v>
      </c>
      <c r="H311">
        <v>0.75363947448967705</v>
      </c>
      <c r="I311">
        <v>0.76650495057297996</v>
      </c>
      <c r="J311">
        <v>0.77732814868757005</v>
      </c>
      <c r="K311">
        <v>0.76424119109099398</v>
      </c>
      <c r="L311">
        <v>0.72209573826170803</v>
      </c>
      <c r="M311">
        <v>0.79391470687543797</v>
      </c>
      <c r="N311">
        <v>0.74307414188245802</v>
      </c>
      <c r="O311">
        <v>0.79052045680389904</v>
      </c>
      <c r="P311">
        <v>0.80853516054961205</v>
      </c>
    </row>
    <row r="312" spans="1:16" x14ac:dyDescent="0.25">
      <c r="A312" t="s">
        <v>124</v>
      </c>
      <c r="B312" t="s">
        <v>276</v>
      </c>
      <c r="C312" t="s">
        <v>283</v>
      </c>
      <c r="E312">
        <v>0.816698779456973</v>
      </c>
      <c r="F312">
        <v>0.86672109835645295</v>
      </c>
      <c r="G312">
        <v>0.83649846558304097</v>
      </c>
      <c r="H312">
        <v>0.88452698478657799</v>
      </c>
      <c r="I312">
        <v>0.87836199745600196</v>
      </c>
      <c r="J312">
        <v>0.86005285323192304</v>
      </c>
      <c r="K312">
        <v>0.849734177279727</v>
      </c>
      <c r="L312">
        <v>0.86660696440879303</v>
      </c>
      <c r="M312">
        <v>0.86219009350081399</v>
      </c>
      <c r="N312">
        <v>0.83748970024420299</v>
      </c>
      <c r="O312">
        <v>0.86334811237576503</v>
      </c>
      <c r="P312">
        <v>0.82228315471364899</v>
      </c>
    </row>
    <row r="313" spans="1:16" x14ac:dyDescent="0.25">
      <c r="A313" t="s">
        <v>126</v>
      </c>
      <c r="B313" t="s">
        <v>276</v>
      </c>
      <c r="C313" t="s">
        <v>283</v>
      </c>
      <c r="E313">
        <v>0.55778919418274298</v>
      </c>
      <c r="F313">
        <v>0.62772839917014001</v>
      </c>
      <c r="G313">
        <v>0.66675804634257296</v>
      </c>
      <c r="H313">
        <v>0.58867492689761203</v>
      </c>
      <c r="I313">
        <v>0.63235068063206601</v>
      </c>
      <c r="J313">
        <v>0.65593892093160799</v>
      </c>
      <c r="K313">
        <v>0.65770266966116497</v>
      </c>
      <c r="L313">
        <v>0.58414381057565101</v>
      </c>
      <c r="M313">
        <v>0.62608977225741902</v>
      </c>
      <c r="N313">
        <v>0.64096856754556997</v>
      </c>
      <c r="O313">
        <v>0.62889665004820505</v>
      </c>
      <c r="P313">
        <v>0.61517437284260601</v>
      </c>
    </row>
    <row r="314" spans="1:16" x14ac:dyDescent="0.25">
      <c r="A314" t="s">
        <v>128</v>
      </c>
      <c r="B314" t="s">
        <v>276</v>
      </c>
      <c r="C314" t="s">
        <v>283</v>
      </c>
      <c r="E314">
        <v>0.65938106337455904</v>
      </c>
      <c r="F314">
        <v>0.64086452314209297</v>
      </c>
      <c r="G314">
        <v>0.67133990902985996</v>
      </c>
      <c r="H314">
        <v>0.65050510158299202</v>
      </c>
      <c r="I314">
        <v>0.66053499439793195</v>
      </c>
      <c r="J314">
        <v>0.63441927959252997</v>
      </c>
      <c r="K314">
        <v>0.68171745571667597</v>
      </c>
      <c r="L314">
        <v>0.63153972503478195</v>
      </c>
      <c r="M314">
        <v>0.68973521684285799</v>
      </c>
      <c r="N314">
        <v>0.66697205688371597</v>
      </c>
      <c r="O314">
        <v>0.68000828595157903</v>
      </c>
      <c r="P314">
        <v>0.659421198944522</v>
      </c>
    </row>
    <row r="315" spans="1:16" x14ac:dyDescent="0.25">
      <c r="A315" t="s">
        <v>130</v>
      </c>
      <c r="B315" t="s">
        <v>276</v>
      </c>
      <c r="C315" t="s">
        <v>283</v>
      </c>
      <c r="E315">
        <v>0.59148535708005401</v>
      </c>
      <c r="F315">
        <v>0.62630966172254998</v>
      </c>
      <c r="G315">
        <v>0.64228676734215895</v>
      </c>
      <c r="H315">
        <v>0.62411373842121698</v>
      </c>
      <c r="I315">
        <v>0.61098900889075003</v>
      </c>
      <c r="J315">
        <v>0.60928218311794802</v>
      </c>
      <c r="K315">
        <v>0.62829818491700196</v>
      </c>
      <c r="L315">
        <v>0.62170115500880996</v>
      </c>
      <c r="M315">
        <v>0.62513153227443197</v>
      </c>
      <c r="N315">
        <v>0.58375042344250305</v>
      </c>
      <c r="O315">
        <v>0.62627844567414803</v>
      </c>
      <c r="P315">
        <v>0.60691754088555405</v>
      </c>
    </row>
    <row r="316" spans="1:16" x14ac:dyDescent="0.25">
      <c r="A316" t="s">
        <v>132</v>
      </c>
      <c r="B316" t="s">
        <v>276</v>
      </c>
      <c r="C316" t="s">
        <v>283</v>
      </c>
      <c r="E316">
        <v>0.59404891888437905</v>
      </c>
      <c r="F316">
        <v>0.57081396132823503</v>
      </c>
      <c r="G316">
        <v>0.57007073596290403</v>
      </c>
      <c r="H316">
        <v>0.57547234725470398</v>
      </c>
      <c r="I316">
        <v>0.58103949426803603</v>
      </c>
      <c r="J316">
        <v>0.53388150550050795</v>
      </c>
      <c r="K316">
        <v>0.60469038218249904</v>
      </c>
      <c r="L316">
        <v>0.61102668745755195</v>
      </c>
      <c r="M316">
        <v>0.57218658246595999</v>
      </c>
      <c r="N316">
        <v>0.56525078675194296</v>
      </c>
      <c r="O316">
        <v>0.60314029974686401</v>
      </c>
      <c r="P316">
        <v>0.59738308740043</v>
      </c>
    </row>
    <row r="317" spans="1:16" x14ac:dyDescent="0.25">
      <c r="A317" t="s">
        <v>134</v>
      </c>
      <c r="B317" t="s">
        <v>276</v>
      </c>
      <c r="C317" t="s">
        <v>283</v>
      </c>
      <c r="E317">
        <v>0.68449726405974998</v>
      </c>
      <c r="F317">
        <v>0.69551658856290799</v>
      </c>
      <c r="G317">
        <v>0.69443942851318796</v>
      </c>
      <c r="H317">
        <v>0.68643290256974299</v>
      </c>
      <c r="I317">
        <v>0.69918499210748097</v>
      </c>
      <c r="J317">
        <v>0.674393047157821</v>
      </c>
      <c r="K317">
        <v>0.70933225477543704</v>
      </c>
      <c r="L317">
        <v>0.67903952489421604</v>
      </c>
      <c r="M317">
        <v>0.70104767143921198</v>
      </c>
      <c r="N317">
        <v>0.69851120420655399</v>
      </c>
      <c r="O317">
        <v>0.69784937889169596</v>
      </c>
      <c r="P317">
        <v>0.68687234158154398</v>
      </c>
    </row>
    <row r="318" spans="1:16" x14ac:dyDescent="0.25">
      <c r="A318" t="s">
        <v>136</v>
      </c>
      <c r="B318" t="s">
        <v>276</v>
      </c>
      <c r="C318" t="s">
        <v>283</v>
      </c>
      <c r="E318">
        <v>0.89590739592271496</v>
      </c>
      <c r="F318">
        <v>0.90245306924469104</v>
      </c>
      <c r="G318">
        <v>0.90185079140919699</v>
      </c>
      <c r="H318">
        <v>0.89383798166123996</v>
      </c>
      <c r="I318">
        <v>0.90428578473383403</v>
      </c>
      <c r="J318">
        <v>0.90209642881907404</v>
      </c>
      <c r="K318">
        <v>0.894098867881437</v>
      </c>
      <c r="L318">
        <v>0.89625036538196201</v>
      </c>
      <c r="M318">
        <v>0.89360252285736796</v>
      </c>
      <c r="N318">
        <v>0.89505456523666305</v>
      </c>
      <c r="O318">
        <v>0.89634307054991802</v>
      </c>
      <c r="P318">
        <v>0.89879061901018098</v>
      </c>
    </row>
    <row r="319" spans="1:16" x14ac:dyDescent="0.25">
      <c r="A319" t="s">
        <v>138</v>
      </c>
      <c r="B319" t="s">
        <v>276</v>
      </c>
      <c r="C319" t="s">
        <v>283</v>
      </c>
      <c r="E319">
        <v>0.79744843458646497</v>
      </c>
      <c r="F319">
        <v>0.79743222706660799</v>
      </c>
      <c r="G319">
        <v>0.79594214351015202</v>
      </c>
      <c r="H319">
        <v>0.79637215907447401</v>
      </c>
      <c r="I319">
        <v>0.80159077349868302</v>
      </c>
      <c r="J319">
        <v>0.78162838811312596</v>
      </c>
      <c r="K319">
        <v>0.80663802160599996</v>
      </c>
      <c r="L319">
        <v>0.80458066748720702</v>
      </c>
      <c r="M319">
        <v>0.79843730368383903</v>
      </c>
      <c r="N319">
        <v>0.77261509788274296</v>
      </c>
      <c r="O319">
        <v>0.80375722497398405</v>
      </c>
      <c r="P319">
        <v>0.80081699083329405</v>
      </c>
    </row>
    <row r="320" spans="1:16" x14ac:dyDescent="0.25">
      <c r="A320" t="s">
        <v>140</v>
      </c>
      <c r="B320" t="s">
        <v>276</v>
      </c>
      <c r="C320" t="s">
        <v>283</v>
      </c>
      <c r="E320">
        <v>0.72222186385590703</v>
      </c>
      <c r="F320">
        <v>0.69715370626130801</v>
      </c>
      <c r="G320">
        <v>0.70446501726385802</v>
      </c>
      <c r="H320">
        <v>0.72222186385590703</v>
      </c>
      <c r="I320">
        <v>0.72222186385590703</v>
      </c>
      <c r="J320">
        <v>0.68601848153192502</v>
      </c>
      <c r="K320">
        <v>0.70273384390937699</v>
      </c>
      <c r="L320">
        <v>0.67079329108114105</v>
      </c>
      <c r="M320">
        <v>0.61500691748827696</v>
      </c>
      <c r="N320">
        <v>0.70529947541801796</v>
      </c>
      <c r="O320">
        <v>0.72222186385590703</v>
      </c>
      <c r="P320">
        <v>0.63604004502059797</v>
      </c>
    </row>
    <row r="321" spans="1:16" x14ac:dyDescent="0.25">
      <c r="A321" t="s">
        <v>143</v>
      </c>
      <c r="B321" t="s">
        <v>276</v>
      </c>
      <c r="C321" t="s">
        <v>283</v>
      </c>
      <c r="E321">
        <v>0.705318632054453</v>
      </c>
      <c r="F321">
        <v>0.74759041399317705</v>
      </c>
      <c r="G321">
        <v>0.73767774345941295</v>
      </c>
      <c r="H321">
        <v>0.73947504472171099</v>
      </c>
      <c r="I321">
        <v>0.76060008363882703</v>
      </c>
      <c r="J321">
        <v>0.74365157386896497</v>
      </c>
      <c r="K321">
        <v>0.73125886867281997</v>
      </c>
      <c r="L321">
        <v>0.74494679905900596</v>
      </c>
      <c r="M321">
        <v>0.735766750654402</v>
      </c>
      <c r="N321">
        <v>0.75148312666931005</v>
      </c>
      <c r="O321">
        <v>0.75695584411555406</v>
      </c>
      <c r="P321">
        <v>0.67613796957946204</v>
      </c>
    </row>
    <row r="322" spans="1:16" x14ac:dyDescent="0.25">
      <c r="A322" t="s">
        <v>145</v>
      </c>
      <c r="B322" t="s">
        <v>276</v>
      </c>
      <c r="C322" t="s">
        <v>283</v>
      </c>
      <c r="E322">
        <v>0.82419128068881198</v>
      </c>
      <c r="F322">
        <v>0.80895457872702503</v>
      </c>
      <c r="G322">
        <v>0.83036656415778398</v>
      </c>
      <c r="H322">
        <v>0.80159649798568999</v>
      </c>
      <c r="I322">
        <v>0.80330835892082397</v>
      </c>
      <c r="J322">
        <v>0.79069658117038699</v>
      </c>
      <c r="K322">
        <v>0.82714737881609401</v>
      </c>
      <c r="L322">
        <v>0.83733057210601403</v>
      </c>
      <c r="M322">
        <v>0.81501691824099698</v>
      </c>
      <c r="N322">
        <v>0.82067075543030998</v>
      </c>
      <c r="O322">
        <v>0.82344524376213002</v>
      </c>
      <c r="P322">
        <v>0.81560544328609597</v>
      </c>
    </row>
    <row r="323" spans="1:16" x14ac:dyDescent="0.25">
      <c r="A323" t="s">
        <v>147</v>
      </c>
      <c r="B323" t="s">
        <v>276</v>
      </c>
      <c r="C323" t="s">
        <v>283</v>
      </c>
      <c r="E323">
        <v>0.87500080618716203</v>
      </c>
      <c r="F323">
        <v>0.86582791840537898</v>
      </c>
      <c r="G323">
        <v>0.86468280277112097</v>
      </c>
      <c r="H323">
        <v>0.85291663251136896</v>
      </c>
      <c r="I323">
        <v>0.85367420842739705</v>
      </c>
      <c r="J323">
        <v>0.86607453880648899</v>
      </c>
      <c r="K323">
        <v>0.85754013997483203</v>
      </c>
      <c r="L323">
        <v>0.84236820431233606</v>
      </c>
      <c r="M323">
        <v>0.84965867733472999</v>
      </c>
      <c r="N323">
        <v>0.87236796292547503</v>
      </c>
      <c r="O323">
        <v>0.85781505086235399</v>
      </c>
      <c r="P323">
        <v>0.84519545730617396</v>
      </c>
    </row>
    <row r="324" spans="1:16" x14ac:dyDescent="0.25">
      <c r="A324" t="s">
        <v>149</v>
      </c>
      <c r="B324" t="s">
        <v>276</v>
      </c>
      <c r="C324" t="s">
        <v>283</v>
      </c>
      <c r="E324">
        <v>0.62031590244481005</v>
      </c>
      <c r="F324">
        <v>0.57744210945469299</v>
      </c>
      <c r="G324">
        <v>0.53658558300467696</v>
      </c>
      <c r="H324">
        <v>0.55938202707950202</v>
      </c>
      <c r="I324">
        <v>0.56845146742299002</v>
      </c>
      <c r="J324">
        <v>0.53362972794354802</v>
      </c>
      <c r="K324">
        <v>0.57886189793216902</v>
      </c>
      <c r="L324">
        <v>0.62835768456918095</v>
      </c>
      <c r="M324">
        <v>0.621354297953009</v>
      </c>
      <c r="N324">
        <v>0.53499929050397199</v>
      </c>
      <c r="O324">
        <v>0.57470609315544396</v>
      </c>
      <c r="P324">
        <v>0.54152471683126402</v>
      </c>
    </row>
    <row r="325" spans="1:16" x14ac:dyDescent="0.25">
      <c r="A325" t="s">
        <v>151</v>
      </c>
      <c r="B325" t="s">
        <v>276</v>
      </c>
      <c r="C325" t="s">
        <v>283</v>
      </c>
      <c r="E325">
        <v>0.49470303687821099</v>
      </c>
      <c r="F325">
        <v>0.49979715921646101</v>
      </c>
      <c r="G325">
        <v>0.49037159903503302</v>
      </c>
      <c r="H325">
        <v>0.49501944621814598</v>
      </c>
      <c r="I325">
        <v>0.49501944621814598</v>
      </c>
      <c r="J325">
        <v>0.51294891383572605</v>
      </c>
      <c r="K325">
        <v>0.52493358522016398</v>
      </c>
      <c r="L325">
        <v>0.52953367357608505</v>
      </c>
      <c r="M325">
        <v>0.53509871437039203</v>
      </c>
      <c r="N325">
        <v>0.45606073405682002</v>
      </c>
      <c r="O325">
        <v>0.49501944621814598</v>
      </c>
      <c r="P325">
        <v>0.51236108668523195</v>
      </c>
    </row>
    <row r="326" spans="1:16" x14ac:dyDescent="0.25">
      <c r="A326" t="s">
        <v>153</v>
      </c>
      <c r="B326" t="s">
        <v>276</v>
      </c>
      <c r="C326" t="s">
        <v>283</v>
      </c>
      <c r="E326">
        <v>0.61910818706141701</v>
      </c>
      <c r="F326">
        <v>0.60436896919663396</v>
      </c>
      <c r="G326">
        <v>0.57734586172443203</v>
      </c>
      <c r="H326">
        <v>0.50203592472330605</v>
      </c>
      <c r="I326">
        <v>0.56578110853071595</v>
      </c>
      <c r="J326">
        <v>0.59693322506595403</v>
      </c>
      <c r="K326">
        <v>0.65401634818857701</v>
      </c>
      <c r="L326">
        <v>0.60266347645304497</v>
      </c>
      <c r="M326">
        <v>0.64424956506245501</v>
      </c>
      <c r="N326">
        <v>0.56420900488501002</v>
      </c>
      <c r="O326">
        <v>0.54604983411119801</v>
      </c>
      <c r="P326">
        <v>0.563036593465984</v>
      </c>
    </row>
    <row r="327" spans="1:16" x14ac:dyDescent="0.25">
      <c r="A327" t="s">
        <v>155</v>
      </c>
      <c r="B327" t="s">
        <v>276</v>
      </c>
      <c r="C327" t="s">
        <v>283</v>
      </c>
      <c r="E327">
        <v>0.73549403133223101</v>
      </c>
      <c r="F327">
        <v>0.7799563054634</v>
      </c>
      <c r="G327">
        <v>0.69832860142245301</v>
      </c>
      <c r="H327">
        <v>0.75013777540326199</v>
      </c>
      <c r="I327">
        <v>0.70449466706763497</v>
      </c>
      <c r="J327">
        <v>0.78832297273319596</v>
      </c>
      <c r="K327">
        <v>0.68803530979240501</v>
      </c>
      <c r="L327">
        <v>0.73549403133223101</v>
      </c>
      <c r="M327">
        <v>0.71701826148966796</v>
      </c>
      <c r="N327">
        <v>0.71840068957074699</v>
      </c>
      <c r="O327">
        <v>0.57484696462972296</v>
      </c>
      <c r="P327">
        <v>0.68677036849934003</v>
      </c>
    </row>
    <row r="328" spans="1:16" x14ac:dyDescent="0.25">
      <c r="A328" t="s">
        <v>157</v>
      </c>
      <c r="B328" t="s">
        <v>276</v>
      </c>
      <c r="C328" t="s">
        <v>283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</row>
    <row r="329" spans="1:16" x14ac:dyDescent="0.25">
      <c r="A329" t="s">
        <v>159</v>
      </c>
      <c r="B329" t="s">
        <v>276</v>
      </c>
      <c r="C329" t="s">
        <v>283</v>
      </c>
      <c r="E329">
        <v>0.49807634037174597</v>
      </c>
      <c r="F329">
        <v>0.48537573131314699</v>
      </c>
      <c r="G329">
        <v>0.46384828888694402</v>
      </c>
      <c r="H329">
        <v>0.49807634037174597</v>
      </c>
      <c r="I329">
        <v>0.49807634037174597</v>
      </c>
      <c r="J329">
        <v>0.46998025649424302</v>
      </c>
      <c r="K329">
        <v>0.499981102991509</v>
      </c>
      <c r="L329">
        <v>0.51951485234119299</v>
      </c>
      <c r="M329">
        <v>0.51238587558472704</v>
      </c>
      <c r="N329">
        <v>0.45227724865446001</v>
      </c>
      <c r="O329">
        <v>0.49807634037174597</v>
      </c>
      <c r="P329">
        <v>0.497113334416036</v>
      </c>
    </row>
    <row r="330" spans="1:16" x14ac:dyDescent="0.25">
      <c r="A330" t="s">
        <v>161</v>
      </c>
      <c r="B330" t="s">
        <v>276</v>
      </c>
      <c r="C330" t="s">
        <v>283</v>
      </c>
      <c r="E330">
        <v>0.63744669410853905</v>
      </c>
      <c r="F330">
        <v>0.63451078168693897</v>
      </c>
      <c r="G330">
        <v>0.64397112968140202</v>
      </c>
      <c r="H330">
        <v>0.62056297023995</v>
      </c>
      <c r="I330">
        <v>0.63863003453049805</v>
      </c>
      <c r="J330">
        <v>0.609201018062698</v>
      </c>
      <c r="K330">
        <v>0.59843453425807702</v>
      </c>
      <c r="L330">
        <v>0.70892654374275998</v>
      </c>
      <c r="M330">
        <v>0.678683113569991</v>
      </c>
      <c r="N330">
        <v>0.56313288071100198</v>
      </c>
      <c r="O330">
        <v>0.63724324814657096</v>
      </c>
      <c r="P330">
        <v>0.64520434882778499</v>
      </c>
    </row>
    <row r="331" spans="1:16" x14ac:dyDescent="0.25">
      <c r="A331" t="s">
        <v>163</v>
      </c>
      <c r="B331" t="s">
        <v>276</v>
      </c>
      <c r="C331" t="s">
        <v>283</v>
      </c>
      <c r="E331">
        <v>0.48466621475522398</v>
      </c>
      <c r="F331">
        <v>0.53921695951107695</v>
      </c>
      <c r="G331">
        <v>0.60024911608726095</v>
      </c>
      <c r="H331">
        <v>0.48156392421365202</v>
      </c>
      <c r="I331">
        <v>0.46503995813593302</v>
      </c>
      <c r="J331">
        <v>0.55028558412459305</v>
      </c>
      <c r="K331">
        <v>0.50967696719119904</v>
      </c>
      <c r="L331">
        <v>0.46369542032080702</v>
      </c>
      <c r="M331">
        <v>0.58525052159777002</v>
      </c>
      <c r="N331">
        <v>0.61535801971048698</v>
      </c>
      <c r="O331">
        <v>0.48919350334210998</v>
      </c>
      <c r="P331">
        <v>0.47745983736819098</v>
      </c>
    </row>
    <row r="332" spans="1:16" x14ac:dyDescent="0.25">
      <c r="A332" t="s">
        <v>165</v>
      </c>
      <c r="B332" t="s">
        <v>276</v>
      </c>
      <c r="C332" t="s">
        <v>283</v>
      </c>
      <c r="E332">
        <v>0.46872275109117201</v>
      </c>
      <c r="F332">
        <v>0.56680696022801302</v>
      </c>
      <c r="G332">
        <v>0.48857807302079698</v>
      </c>
      <c r="H332">
        <v>0.48629701265924202</v>
      </c>
      <c r="I332">
        <v>0.51801459056103005</v>
      </c>
      <c r="J332">
        <v>0.53402791316104004</v>
      </c>
      <c r="K332">
        <v>0.47992984773944503</v>
      </c>
      <c r="L332">
        <v>0.46872275109117201</v>
      </c>
      <c r="M332">
        <v>0.48680270623769101</v>
      </c>
      <c r="N332">
        <v>0.44966604602827498</v>
      </c>
      <c r="O332">
        <v>0.49533726033726</v>
      </c>
      <c r="P332">
        <v>0.49298245614035102</v>
      </c>
    </row>
    <row r="333" spans="1:16" x14ac:dyDescent="0.25">
      <c r="A333" t="s">
        <v>167</v>
      </c>
      <c r="B333" t="s">
        <v>276</v>
      </c>
      <c r="C333" t="s">
        <v>283</v>
      </c>
      <c r="E333">
        <v>0.50825841348775302</v>
      </c>
      <c r="F333">
        <v>0.59718839970230397</v>
      </c>
      <c r="G333">
        <v>0.52252843468610199</v>
      </c>
      <c r="H333">
        <v>0.47206973469548702</v>
      </c>
      <c r="I333">
        <v>0.51206611277335301</v>
      </c>
      <c r="J333">
        <v>0.57467689303034097</v>
      </c>
      <c r="K333">
        <v>0.54737872998043602</v>
      </c>
      <c r="L333">
        <v>0.481331367818641</v>
      </c>
      <c r="M333">
        <v>0.47648514689524302</v>
      </c>
      <c r="N333">
        <v>0.49027166124774602</v>
      </c>
      <c r="O333">
        <v>0.51988440314946904</v>
      </c>
      <c r="P333">
        <v>0.495930792376716</v>
      </c>
    </row>
    <row r="334" spans="1:16" x14ac:dyDescent="0.25">
      <c r="A334" t="s">
        <v>169</v>
      </c>
      <c r="B334" t="s">
        <v>276</v>
      </c>
      <c r="C334" t="s">
        <v>283</v>
      </c>
      <c r="E334">
        <v>0.87461422851251402</v>
      </c>
      <c r="F334">
        <v>0.93045314900153597</v>
      </c>
      <c r="G334">
        <v>0.87373881163021905</v>
      </c>
      <c r="H334">
        <v>0.91728888464149905</v>
      </c>
      <c r="I334">
        <v>0.92978783730174197</v>
      </c>
      <c r="J334">
        <v>0.91463063817902501</v>
      </c>
      <c r="K334">
        <v>0.92472838988967998</v>
      </c>
      <c r="L334">
        <v>0.86092829213796995</v>
      </c>
      <c r="M334">
        <v>0.89466724923204299</v>
      </c>
      <c r="N334">
        <v>0.89193521532231201</v>
      </c>
      <c r="O334">
        <v>0.876252565540663</v>
      </c>
      <c r="P334">
        <v>0.91130376120295498</v>
      </c>
    </row>
    <row r="335" spans="1:16" x14ac:dyDescent="0.25">
      <c r="A335" t="s">
        <v>171</v>
      </c>
      <c r="B335" t="s">
        <v>276</v>
      </c>
      <c r="C335" t="s">
        <v>283</v>
      </c>
      <c r="E335">
        <v>0.75740572980144705</v>
      </c>
      <c r="F335">
        <v>0.74290620618206804</v>
      </c>
      <c r="G335">
        <v>0.75316396644766503</v>
      </c>
      <c r="H335">
        <v>0.759742241778532</v>
      </c>
      <c r="I335">
        <v>0.77322665894318998</v>
      </c>
      <c r="J335">
        <v>0.73417090422161402</v>
      </c>
      <c r="K335">
        <v>0.74152127316800498</v>
      </c>
      <c r="L335">
        <v>0.74055286155466904</v>
      </c>
      <c r="M335">
        <v>0.76275139179199203</v>
      </c>
      <c r="N335">
        <v>0.79052865603477396</v>
      </c>
      <c r="O335">
        <v>0.76294377673970204</v>
      </c>
      <c r="P335">
        <v>0.75081587432964902</v>
      </c>
    </row>
    <row r="336" spans="1:16" x14ac:dyDescent="0.25">
      <c r="A336" t="s">
        <v>173</v>
      </c>
      <c r="B336" t="s">
        <v>276</v>
      </c>
      <c r="C336" t="s">
        <v>283</v>
      </c>
      <c r="E336">
        <v>0.66196452960361396</v>
      </c>
      <c r="F336">
        <v>0.76697192607998199</v>
      </c>
      <c r="G336">
        <v>0.70363772231128896</v>
      </c>
      <c r="H336">
        <v>0.70982309875455996</v>
      </c>
      <c r="I336">
        <v>0.70341174617372204</v>
      </c>
      <c r="J336">
        <v>0.73961641410379098</v>
      </c>
      <c r="K336">
        <v>0.717880542005365</v>
      </c>
      <c r="L336">
        <v>0.70943118747582301</v>
      </c>
      <c r="M336">
        <v>0.66021532175781605</v>
      </c>
      <c r="N336">
        <v>0.74715505259144099</v>
      </c>
      <c r="O336">
        <v>0.70381299217120896</v>
      </c>
      <c r="P336">
        <v>0.67834215078656801</v>
      </c>
    </row>
    <row r="337" spans="1:16" x14ac:dyDescent="0.25">
      <c r="A337" t="s">
        <v>175</v>
      </c>
      <c r="B337" t="s">
        <v>276</v>
      </c>
      <c r="C337" t="s">
        <v>283</v>
      </c>
      <c r="E337">
        <v>0.475582483413035</v>
      </c>
      <c r="F337">
        <v>0.61485806289721601</v>
      </c>
      <c r="G337">
        <v>0.57850744017926703</v>
      </c>
      <c r="H337">
        <v>0.50737820160156499</v>
      </c>
      <c r="I337">
        <v>0.47013170825751099</v>
      </c>
      <c r="J337">
        <v>0.49642291704871899</v>
      </c>
      <c r="K337">
        <v>0.60480133356256605</v>
      </c>
      <c r="L337">
        <v>0.475582483413035</v>
      </c>
      <c r="M337">
        <v>0.55628114101798298</v>
      </c>
      <c r="N337">
        <v>0.52401335010274597</v>
      </c>
      <c r="O337">
        <v>0.49611798805958002</v>
      </c>
      <c r="P337">
        <v>0.56501272358050503</v>
      </c>
    </row>
    <row r="338" spans="1:16" x14ac:dyDescent="0.25">
      <c r="A338" t="s">
        <v>177</v>
      </c>
      <c r="B338" t="s">
        <v>276</v>
      </c>
      <c r="C338" t="s">
        <v>283</v>
      </c>
      <c r="E338">
        <v>0.530157864172627</v>
      </c>
      <c r="F338">
        <v>0.82950385657702697</v>
      </c>
      <c r="G338">
        <v>0.74133134195714401</v>
      </c>
      <c r="H338">
        <v>0.85721266492126602</v>
      </c>
      <c r="I338">
        <v>0.82914794719672802</v>
      </c>
      <c r="J338">
        <v>0.84919647058928205</v>
      </c>
      <c r="K338">
        <v>0.81312958757117904</v>
      </c>
      <c r="L338">
        <v>0.76094925399803404</v>
      </c>
      <c r="M338">
        <v>0.82153196076495205</v>
      </c>
      <c r="N338">
        <v>0.73023737815458001</v>
      </c>
      <c r="O338">
        <v>0.77373826915547095</v>
      </c>
      <c r="P338">
        <v>0.75494971709990999</v>
      </c>
    </row>
    <row r="339" spans="1:16" x14ac:dyDescent="0.25">
      <c r="A339" t="s">
        <v>179</v>
      </c>
      <c r="B339" t="s">
        <v>276</v>
      </c>
      <c r="C339" t="s">
        <v>283</v>
      </c>
      <c r="E339">
        <v>0.93552899052899097</v>
      </c>
      <c r="F339">
        <v>0.89167946286367294</v>
      </c>
      <c r="G339">
        <v>0.92417763917763895</v>
      </c>
      <c r="H339">
        <v>0.90303081421502496</v>
      </c>
      <c r="I339">
        <v>0.91838613338613295</v>
      </c>
      <c r="J339">
        <v>0.92695756195756196</v>
      </c>
      <c r="K339">
        <v>0.90216818466818505</v>
      </c>
      <c r="L339">
        <v>0.89167946286367294</v>
      </c>
      <c r="M339">
        <v>0.90795969045969005</v>
      </c>
      <c r="N339">
        <v>0.87653385021806096</v>
      </c>
      <c r="O339">
        <v>0.91073961323961306</v>
      </c>
      <c r="P339">
        <v>0.91924876293297297</v>
      </c>
    </row>
    <row r="340" spans="1:16" x14ac:dyDescent="0.25">
      <c r="A340" t="s">
        <v>181</v>
      </c>
      <c r="B340" t="s">
        <v>276</v>
      </c>
      <c r="C340" t="s">
        <v>283</v>
      </c>
      <c r="E340">
        <v>0.94079072257975804</v>
      </c>
      <c r="F340">
        <v>0.95002232431136002</v>
      </c>
      <c r="G340">
        <v>0.95773989409789495</v>
      </c>
      <c r="H340">
        <v>0.95311195431709395</v>
      </c>
      <c r="I340">
        <v>0.96918138041733504</v>
      </c>
      <c r="J340">
        <v>0.95773989409789495</v>
      </c>
      <c r="K340">
        <v>0.98942528735632196</v>
      </c>
      <c r="L340">
        <v>0.95773989409789495</v>
      </c>
      <c r="M340">
        <v>0.94231766941569295</v>
      </c>
      <c r="N340">
        <v>0.946041585948599</v>
      </c>
      <c r="O340">
        <v>0.93993569882778105</v>
      </c>
      <c r="P340">
        <v>0.95773989409789495</v>
      </c>
    </row>
    <row r="341" spans="1:16" x14ac:dyDescent="0.25">
      <c r="A341" t="s">
        <v>183</v>
      </c>
      <c r="B341" t="s">
        <v>276</v>
      </c>
      <c r="C341" t="s">
        <v>283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</row>
    <row r="342" spans="1:16" x14ac:dyDescent="0.25">
      <c r="A342" t="s">
        <v>185</v>
      </c>
      <c r="B342" t="s">
        <v>276</v>
      </c>
      <c r="C342" t="s">
        <v>283</v>
      </c>
      <c r="E342">
        <v>1</v>
      </c>
      <c r="F342">
        <v>1</v>
      </c>
      <c r="G342">
        <v>1</v>
      </c>
      <c r="H342">
        <v>1</v>
      </c>
      <c r="I342">
        <v>0.90809169855635896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</row>
    <row r="343" spans="1:16" x14ac:dyDescent="0.25">
      <c r="A343" t="s">
        <v>187</v>
      </c>
      <c r="B343" t="s">
        <v>276</v>
      </c>
      <c r="C343" t="s">
        <v>283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</row>
    <row r="344" spans="1:16" x14ac:dyDescent="0.25">
      <c r="A344" t="s">
        <v>189</v>
      </c>
      <c r="B344" t="s">
        <v>276</v>
      </c>
      <c r="C344" t="s">
        <v>283</v>
      </c>
      <c r="E344">
        <v>0.60245835298739303</v>
      </c>
      <c r="F344">
        <v>0.56534556078658504</v>
      </c>
      <c r="G344">
        <v>0.58675925505550197</v>
      </c>
      <c r="H344">
        <v>0.64147225878630099</v>
      </c>
      <c r="I344">
        <v>0.58460766515194396</v>
      </c>
      <c r="J344">
        <v>0.59970310619655098</v>
      </c>
      <c r="K344">
        <v>0.59037331805146498</v>
      </c>
      <c r="L344">
        <v>0.55657204702033403</v>
      </c>
      <c r="M344">
        <v>0.659895552002845</v>
      </c>
      <c r="N344">
        <v>0.63383123899932003</v>
      </c>
      <c r="O344">
        <v>0.61049190317801305</v>
      </c>
      <c r="P344">
        <v>0.54049165000013799</v>
      </c>
    </row>
    <row r="345" spans="1:16" x14ac:dyDescent="0.25">
      <c r="A345" t="s">
        <v>191</v>
      </c>
      <c r="B345" t="s">
        <v>276</v>
      </c>
      <c r="C345" t="s">
        <v>283</v>
      </c>
      <c r="E345">
        <v>0.487036140901354</v>
      </c>
      <c r="F345">
        <v>0.52438013813829998</v>
      </c>
      <c r="G345">
        <v>0.51745623353913195</v>
      </c>
      <c r="H345">
        <v>0.505737399975135</v>
      </c>
      <c r="I345">
        <v>0.50317054855272203</v>
      </c>
      <c r="J345">
        <v>0.51819700357917697</v>
      </c>
      <c r="K345">
        <v>0.50054647764962101</v>
      </c>
      <c r="L345">
        <v>0.52853923255848401</v>
      </c>
      <c r="M345">
        <v>0.50387537830638096</v>
      </c>
      <c r="N345">
        <v>0.48465887991944201</v>
      </c>
      <c r="O345">
        <v>0.48305821635544099</v>
      </c>
      <c r="P345">
        <v>0.53570604019198698</v>
      </c>
    </row>
    <row r="346" spans="1:16" x14ac:dyDescent="0.25">
      <c r="A346" t="s">
        <v>193</v>
      </c>
      <c r="B346" t="s">
        <v>276</v>
      </c>
      <c r="C346" t="s">
        <v>283</v>
      </c>
      <c r="E346">
        <v>0.64411867635293396</v>
      </c>
      <c r="F346">
        <v>0.62072328434672497</v>
      </c>
      <c r="G346">
        <v>0.64758671636793297</v>
      </c>
      <c r="H346">
        <v>0.64517470804686705</v>
      </c>
      <c r="I346">
        <v>0.64645863285520699</v>
      </c>
      <c r="J346">
        <v>0.61552333424561301</v>
      </c>
      <c r="K346">
        <v>0.63504375069622099</v>
      </c>
      <c r="L346">
        <v>0.552240889924694</v>
      </c>
      <c r="M346">
        <v>0.66612877189397601</v>
      </c>
      <c r="N346">
        <v>0.65514387626723403</v>
      </c>
      <c r="O346">
        <v>0.64163418569871</v>
      </c>
      <c r="P346">
        <v>0.64438061194046603</v>
      </c>
    </row>
    <row r="347" spans="1:16" x14ac:dyDescent="0.25">
      <c r="A347" t="s">
        <v>195</v>
      </c>
      <c r="B347" t="s">
        <v>276</v>
      </c>
      <c r="C347" t="s">
        <v>283</v>
      </c>
      <c r="E347">
        <v>0.8661340265095</v>
      </c>
      <c r="F347">
        <v>0.81742178226379603</v>
      </c>
      <c r="G347">
        <v>0.85950670641135496</v>
      </c>
      <c r="H347">
        <v>0.76504849754986204</v>
      </c>
      <c r="I347">
        <v>0.80653369625230897</v>
      </c>
      <c r="J347">
        <v>0.81547330570111298</v>
      </c>
      <c r="K347">
        <v>0.81903729276800796</v>
      </c>
      <c r="L347">
        <v>0.84254292422579902</v>
      </c>
      <c r="M347">
        <v>0.84781279107366103</v>
      </c>
      <c r="N347">
        <v>0.87770407411273499</v>
      </c>
      <c r="O347">
        <v>0.83173400726337199</v>
      </c>
      <c r="P347">
        <v>0.78823345269945</v>
      </c>
    </row>
    <row r="348" spans="1:16" x14ac:dyDescent="0.25">
      <c r="A348" t="s">
        <v>197</v>
      </c>
      <c r="B348" t="s">
        <v>276</v>
      </c>
      <c r="C348" t="s">
        <v>283</v>
      </c>
      <c r="E348">
        <v>0.76836834408638099</v>
      </c>
      <c r="F348">
        <v>0.68658147374162204</v>
      </c>
      <c r="G348">
        <v>0.77332330674858296</v>
      </c>
      <c r="H348">
        <v>0.76230834461603603</v>
      </c>
      <c r="I348">
        <v>0.80148799867172604</v>
      </c>
      <c r="J348">
        <v>0.78842069802808601</v>
      </c>
      <c r="K348">
        <v>0.73891541078621803</v>
      </c>
      <c r="L348">
        <v>0.73427952115221096</v>
      </c>
      <c r="M348">
        <v>0.792577944402861</v>
      </c>
      <c r="N348">
        <v>0.77566926591237095</v>
      </c>
      <c r="O348">
        <v>0.79943281801354704</v>
      </c>
      <c r="P348">
        <v>0.76387982103410301</v>
      </c>
    </row>
    <row r="349" spans="1:16" x14ac:dyDescent="0.25">
      <c r="A349" t="s">
        <v>199</v>
      </c>
      <c r="B349" t="s">
        <v>276</v>
      </c>
      <c r="C349" t="s">
        <v>283</v>
      </c>
      <c r="E349">
        <v>0.88360594055479402</v>
      </c>
      <c r="F349">
        <v>0.82060190539727795</v>
      </c>
      <c r="G349">
        <v>0.80681912578324899</v>
      </c>
      <c r="H349">
        <v>0.88523771674909102</v>
      </c>
      <c r="I349">
        <v>0.89925470818355002</v>
      </c>
      <c r="J349">
        <v>0.89818607176535903</v>
      </c>
      <c r="K349">
        <v>0.89334675381469297</v>
      </c>
      <c r="L349">
        <v>0.88360594055479402</v>
      </c>
      <c r="M349">
        <v>0.86633603344072596</v>
      </c>
      <c r="N349">
        <v>0.89432042507956999</v>
      </c>
      <c r="O349">
        <v>0.89204464448300602</v>
      </c>
      <c r="P349">
        <v>0.85936269683841804</v>
      </c>
    </row>
    <row r="350" spans="1:16" x14ac:dyDescent="0.25">
      <c r="A350" t="s">
        <v>201</v>
      </c>
      <c r="B350" t="s">
        <v>276</v>
      </c>
      <c r="C350" t="s">
        <v>283</v>
      </c>
      <c r="E350">
        <v>0.67839804089168099</v>
      </c>
      <c r="F350">
        <v>0.66416077186264799</v>
      </c>
      <c r="G350">
        <v>0.69285245379470595</v>
      </c>
      <c r="H350">
        <v>0.67839804089168099</v>
      </c>
      <c r="I350">
        <v>0.67839804089168099</v>
      </c>
      <c r="J350">
        <v>0.53647507080271895</v>
      </c>
      <c r="K350">
        <v>0.62486602568461203</v>
      </c>
      <c r="L350">
        <v>0.54749341598384005</v>
      </c>
      <c r="M350">
        <v>0.62388578201643496</v>
      </c>
      <c r="N350">
        <v>0.66208998420884402</v>
      </c>
      <c r="O350">
        <v>0.67023714080143304</v>
      </c>
      <c r="P350">
        <v>0.62608500442634696</v>
      </c>
    </row>
    <row r="351" spans="1:16" x14ac:dyDescent="0.25">
      <c r="A351" t="s">
        <v>203</v>
      </c>
      <c r="B351" t="s">
        <v>276</v>
      </c>
      <c r="C351" t="s">
        <v>283</v>
      </c>
      <c r="E351">
        <v>0.67930923535321097</v>
      </c>
      <c r="F351">
        <v>0.64883082765146005</v>
      </c>
      <c r="G351">
        <v>0.69964031367128998</v>
      </c>
      <c r="H351">
        <v>0.67762767787109801</v>
      </c>
      <c r="I351">
        <v>0.67889289849105405</v>
      </c>
      <c r="J351">
        <v>0.686393186486985</v>
      </c>
      <c r="K351">
        <v>0.68594044585505998</v>
      </c>
      <c r="L351">
        <v>0.680335786243076</v>
      </c>
      <c r="M351">
        <v>0.70841768957286899</v>
      </c>
      <c r="N351">
        <v>0.69336697131956204</v>
      </c>
      <c r="O351">
        <v>0.69406338150565805</v>
      </c>
      <c r="P351">
        <v>0.70116930923013898</v>
      </c>
    </row>
    <row r="352" spans="1:16" x14ac:dyDescent="0.25">
      <c r="A352" t="s">
        <v>205</v>
      </c>
      <c r="B352" t="s">
        <v>276</v>
      </c>
      <c r="C352" t="s">
        <v>283</v>
      </c>
      <c r="E352">
        <v>0.853628258763096</v>
      </c>
      <c r="F352">
        <v>0.86932795477518798</v>
      </c>
      <c r="G352">
        <v>0.88284326514109202</v>
      </c>
      <c r="H352">
        <v>0.85630324175620598</v>
      </c>
      <c r="I352">
        <v>0.83051662087858802</v>
      </c>
      <c r="J352">
        <v>0.82647495765725298</v>
      </c>
      <c r="K352">
        <v>0.87182397476355999</v>
      </c>
      <c r="L352">
        <v>0.87041960290387399</v>
      </c>
      <c r="M352">
        <v>0.87823108323013799</v>
      </c>
      <c r="N352">
        <v>0.87302662958675203</v>
      </c>
      <c r="O352">
        <v>0.87031831544431504</v>
      </c>
      <c r="P352">
        <v>0.872083780990205</v>
      </c>
    </row>
    <row r="353" spans="1:16" x14ac:dyDescent="0.25">
      <c r="A353" t="s">
        <v>207</v>
      </c>
      <c r="B353" t="s">
        <v>276</v>
      </c>
      <c r="C353" t="s">
        <v>283</v>
      </c>
      <c r="E353">
        <v>0.69575758649652697</v>
      </c>
      <c r="F353">
        <v>0.64600578658320795</v>
      </c>
      <c r="G353">
        <v>0.59568256516958595</v>
      </c>
      <c r="H353">
        <v>0.50082091227382697</v>
      </c>
      <c r="I353">
        <v>0.50164550625737803</v>
      </c>
      <c r="J353">
        <v>0.58185311280402396</v>
      </c>
      <c r="K353">
        <v>0.61193702652675497</v>
      </c>
      <c r="L353">
        <v>0.61174434859303395</v>
      </c>
      <c r="M353">
        <v>0.62543343923935302</v>
      </c>
      <c r="N353">
        <v>0.64885978455398896</v>
      </c>
      <c r="O353">
        <v>0.56556423020970403</v>
      </c>
      <c r="P353">
        <v>0.60426117554439296</v>
      </c>
    </row>
    <row r="354" spans="1:16" x14ac:dyDescent="0.25">
      <c r="A354" t="s">
        <v>209</v>
      </c>
      <c r="B354" t="s">
        <v>276</v>
      </c>
      <c r="C354" t="s">
        <v>283</v>
      </c>
      <c r="E354">
        <v>0.86004285573607597</v>
      </c>
      <c r="F354">
        <v>0.815077367555754</v>
      </c>
      <c r="G354">
        <v>0.82747801223388995</v>
      </c>
      <c r="H354">
        <v>0.761674584995784</v>
      </c>
      <c r="I354">
        <v>0.80702246008473699</v>
      </c>
      <c r="J354">
        <v>0.83632292202346503</v>
      </c>
      <c r="K354">
        <v>0.83389571201065404</v>
      </c>
      <c r="L354">
        <v>0.86004285573607597</v>
      </c>
      <c r="M354">
        <v>0.83520370583413095</v>
      </c>
      <c r="N354">
        <v>0.68367806944586196</v>
      </c>
      <c r="O354">
        <v>0.84779687459320896</v>
      </c>
      <c r="P354">
        <v>0.75431711446744198</v>
      </c>
    </row>
    <row r="355" spans="1:16" x14ac:dyDescent="0.25">
      <c r="A355" t="s">
        <v>211</v>
      </c>
      <c r="B355" t="s">
        <v>276</v>
      </c>
      <c r="C355" t="s">
        <v>283</v>
      </c>
      <c r="E355">
        <v>0.71096293276947997</v>
      </c>
      <c r="F355">
        <v>0.69912470827436801</v>
      </c>
      <c r="G355">
        <v>0.74294471793561601</v>
      </c>
      <c r="H355">
        <v>0.69900758169789801</v>
      </c>
      <c r="I355">
        <v>0.63093339796242998</v>
      </c>
      <c r="J355">
        <v>0.59950196926589705</v>
      </c>
      <c r="K355">
        <v>0.69724540338040797</v>
      </c>
      <c r="L355">
        <v>0.558981277932874</v>
      </c>
      <c r="M355">
        <v>0.64700463214229598</v>
      </c>
      <c r="N355">
        <v>0.72637162683964096</v>
      </c>
      <c r="O355">
        <v>0.59782454202302204</v>
      </c>
      <c r="P355">
        <v>0.67490725120089301</v>
      </c>
    </row>
    <row r="356" spans="1:16" x14ac:dyDescent="0.25">
      <c r="A356" t="s">
        <v>213</v>
      </c>
      <c r="B356" t="s">
        <v>276</v>
      </c>
      <c r="C356" t="s">
        <v>283</v>
      </c>
      <c r="E356">
        <v>0.73274315738025397</v>
      </c>
      <c r="F356">
        <v>0.77387756176896905</v>
      </c>
      <c r="G356">
        <v>0.70771057884676802</v>
      </c>
      <c r="H356">
        <v>0.75572140341119798</v>
      </c>
      <c r="I356">
        <v>0.79247243545512003</v>
      </c>
      <c r="J356">
        <v>0.68760305196504701</v>
      </c>
      <c r="K356">
        <v>0.79762395060663605</v>
      </c>
      <c r="L356">
        <v>0.69082916907395098</v>
      </c>
      <c r="M356">
        <v>0.79410373900293296</v>
      </c>
      <c r="N356">
        <v>0.77431512707722405</v>
      </c>
      <c r="O356">
        <v>0.68915444770283496</v>
      </c>
      <c r="P356">
        <v>0.64471285434995096</v>
      </c>
    </row>
    <row r="357" spans="1:16" x14ac:dyDescent="0.25">
      <c r="A357" t="s">
        <v>215</v>
      </c>
      <c r="B357" t="s">
        <v>276</v>
      </c>
      <c r="C357" t="s">
        <v>283</v>
      </c>
      <c r="E357">
        <v>0.88473711470947403</v>
      </c>
      <c r="F357">
        <v>0.73981839153239504</v>
      </c>
      <c r="G357">
        <v>0.84087635340539502</v>
      </c>
      <c r="H357">
        <v>0.86988130429736799</v>
      </c>
      <c r="I357">
        <v>0.86920201689589505</v>
      </c>
      <c r="J357">
        <v>0.88473711470947403</v>
      </c>
      <c r="K357">
        <v>0.84398660467098896</v>
      </c>
      <c r="L357">
        <v>0.84398660467098896</v>
      </c>
      <c r="M357">
        <v>0.84398660467098896</v>
      </c>
      <c r="N357">
        <v>0.87247780353805904</v>
      </c>
      <c r="O357">
        <v>0.84398660467098896</v>
      </c>
      <c r="P357">
        <v>0.84398660467098896</v>
      </c>
    </row>
    <row r="358" spans="1:16" x14ac:dyDescent="0.25">
      <c r="A358" t="s">
        <v>217</v>
      </c>
      <c r="B358" t="s">
        <v>276</v>
      </c>
      <c r="C358" t="s">
        <v>283</v>
      </c>
      <c r="E358">
        <v>0.62228291639046096</v>
      </c>
      <c r="F358">
        <v>0.70446708978513095</v>
      </c>
      <c r="G358">
        <v>0.77521005930286002</v>
      </c>
      <c r="H358">
        <v>0.48981510745891299</v>
      </c>
      <c r="I358">
        <v>0.48981510745891299</v>
      </c>
      <c r="J358">
        <v>0.706365101830006</v>
      </c>
      <c r="K358">
        <v>0.73747888463159805</v>
      </c>
      <c r="L358">
        <v>0.62228291639046096</v>
      </c>
      <c r="M358">
        <v>0.54205014111730299</v>
      </c>
      <c r="N358">
        <v>0.75968042948800596</v>
      </c>
      <c r="O358">
        <v>0.48981510745891299</v>
      </c>
      <c r="P358">
        <v>0.65603208503020705</v>
      </c>
    </row>
    <row r="359" spans="1:16" x14ac:dyDescent="0.25">
      <c r="A359" t="s">
        <v>219</v>
      </c>
      <c r="B359" t="s">
        <v>276</v>
      </c>
      <c r="C359" t="s">
        <v>283</v>
      </c>
      <c r="E359">
        <v>0.49041805453672199</v>
      </c>
      <c r="F359">
        <v>0.56508759407920095</v>
      </c>
      <c r="G359">
        <v>0.54340659074936903</v>
      </c>
      <c r="H359">
        <v>0.49041805453672199</v>
      </c>
      <c r="I359">
        <v>0.49041805453672199</v>
      </c>
      <c r="J359">
        <v>0.55598388992038805</v>
      </c>
      <c r="K359">
        <v>0.49741633614817199</v>
      </c>
      <c r="L359">
        <v>0.49041805453672199</v>
      </c>
      <c r="M359">
        <v>0.49041805453672199</v>
      </c>
      <c r="N359">
        <v>0.54918357980757304</v>
      </c>
      <c r="O359">
        <v>0.49041805453672199</v>
      </c>
      <c r="P359">
        <v>0.49170965490951302</v>
      </c>
    </row>
    <row r="360" spans="1:16" x14ac:dyDescent="0.25">
      <c r="A360" t="s">
        <v>221</v>
      </c>
      <c r="B360" t="s">
        <v>276</v>
      </c>
      <c r="C360" t="s">
        <v>283</v>
      </c>
      <c r="E360">
        <v>0.98923076923076902</v>
      </c>
      <c r="F360">
        <v>0.98923076923076902</v>
      </c>
      <c r="G360">
        <v>0.98923076923076902</v>
      </c>
      <c r="H360">
        <v>0.98923076923076902</v>
      </c>
      <c r="I360">
        <v>0.98923076923076902</v>
      </c>
      <c r="J360">
        <v>0.98923076923076902</v>
      </c>
      <c r="K360">
        <v>0.98923076923076902</v>
      </c>
      <c r="L360">
        <v>0.98923076923076902</v>
      </c>
      <c r="M360">
        <v>0.98923076923076902</v>
      </c>
      <c r="N360">
        <v>0.98923076923076902</v>
      </c>
      <c r="O360">
        <v>0.98923076923076902</v>
      </c>
      <c r="P360">
        <v>0.98923076923076902</v>
      </c>
    </row>
    <row r="361" spans="1:16" x14ac:dyDescent="0.25">
      <c r="A361" t="s">
        <v>223</v>
      </c>
      <c r="B361" t="s">
        <v>276</v>
      </c>
      <c r="C361" t="s">
        <v>283</v>
      </c>
      <c r="E361">
        <v>0.565374554674139</v>
      </c>
      <c r="F361">
        <v>0.620986633364497</v>
      </c>
      <c r="G361">
        <v>0.64680423569919698</v>
      </c>
      <c r="H361">
        <v>0.50072154790643597</v>
      </c>
      <c r="I361">
        <v>0.51812025534851602</v>
      </c>
      <c r="J361">
        <v>0.63423198311771301</v>
      </c>
      <c r="K361">
        <v>0.605943170510581</v>
      </c>
      <c r="L361">
        <v>0.48922234638544099</v>
      </c>
      <c r="M361">
        <v>0.61778629656787398</v>
      </c>
      <c r="N361">
        <v>0.65462316340073301</v>
      </c>
      <c r="O361">
        <v>0.58383297810099499</v>
      </c>
      <c r="P361">
        <v>0.48872275878087001</v>
      </c>
    </row>
    <row r="362" spans="1:16" x14ac:dyDescent="0.25">
      <c r="A362" t="s">
        <v>225</v>
      </c>
      <c r="B362" t="s">
        <v>276</v>
      </c>
      <c r="C362" t="s">
        <v>283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0.98988713318284405</v>
      </c>
      <c r="P362">
        <v>1</v>
      </c>
    </row>
    <row r="363" spans="1:16" x14ac:dyDescent="0.25">
      <c r="A363" t="s">
        <v>227</v>
      </c>
      <c r="B363" t="s">
        <v>276</v>
      </c>
      <c r="C363" t="s">
        <v>283</v>
      </c>
      <c r="E363">
        <v>0.99599611744722205</v>
      </c>
      <c r="F363">
        <v>0.99599611744722205</v>
      </c>
      <c r="G363">
        <v>0.99599611744722205</v>
      </c>
      <c r="H363">
        <v>0.99599611744722205</v>
      </c>
      <c r="I363">
        <v>0.99599611744722205</v>
      </c>
      <c r="J363">
        <v>0.99599611744722205</v>
      </c>
      <c r="K363">
        <v>0.99599611744722205</v>
      </c>
      <c r="L363">
        <v>0.99599611744722205</v>
      </c>
      <c r="M363">
        <v>0.99599611744722205</v>
      </c>
      <c r="N363">
        <v>0.99599611744722205</v>
      </c>
      <c r="O363">
        <v>0.99129293419514197</v>
      </c>
      <c r="P363">
        <v>0.99599611744722205</v>
      </c>
    </row>
    <row r="364" spans="1:16" x14ac:dyDescent="0.25">
      <c r="A364" t="s">
        <v>229</v>
      </c>
      <c r="B364" t="s">
        <v>276</v>
      </c>
      <c r="C364" t="s">
        <v>283</v>
      </c>
      <c r="E364">
        <v>0.97570969584699596</v>
      </c>
      <c r="F364">
        <v>0.97570969584699596</v>
      </c>
      <c r="G364">
        <v>0.97570969584699596</v>
      </c>
      <c r="H364">
        <v>0.97570969584699596</v>
      </c>
      <c r="I364">
        <v>0.97570969584699596</v>
      </c>
      <c r="J364">
        <v>0.96546814995327601</v>
      </c>
      <c r="K364">
        <v>0.97570969584699596</v>
      </c>
      <c r="L364">
        <v>0.97570969584699596</v>
      </c>
      <c r="M364">
        <v>0.97570969584699596</v>
      </c>
      <c r="N364">
        <v>0.97570969584699596</v>
      </c>
      <c r="O364">
        <v>0.93438634686587996</v>
      </c>
      <c r="P364">
        <v>0.97570969584699596</v>
      </c>
    </row>
    <row r="365" spans="1:16" x14ac:dyDescent="0.25">
      <c r="A365" t="s">
        <v>231</v>
      </c>
      <c r="B365" t="s">
        <v>276</v>
      </c>
      <c r="C365" t="s">
        <v>283</v>
      </c>
      <c r="E365">
        <v>0.96286014721345903</v>
      </c>
      <c r="F365">
        <v>0.96286014721345903</v>
      </c>
      <c r="G365">
        <v>0.96286014721345903</v>
      </c>
      <c r="H365">
        <v>0.96286014721345903</v>
      </c>
      <c r="I365">
        <v>0.96286014721345903</v>
      </c>
      <c r="J365">
        <v>0.95270241850683501</v>
      </c>
      <c r="K365">
        <v>0.96286014721345903</v>
      </c>
      <c r="L365">
        <v>0.96286014721345903</v>
      </c>
      <c r="M365">
        <v>0.98317560462670905</v>
      </c>
      <c r="N365">
        <v>0.96286014721345903</v>
      </c>
      <c r="O365">
        <v>0.96286014721345903</v>
      </c>
      <c r="P365">
        <v>0.96286014721345903</v>
      </c>
    </row>
    <row r="366" spans="1:16" x14ac:dyDescent="0.25">
      <c r="A366" t="s">
        <v>233</v>
      </c>
      <c r="B366" t="s">
        <v>276</v>
      </c>
      <c r="C366" t="s">
        <v>283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0.98988610478359895</v>
      </c>
      <c r="K366">
        <v>1</v>
      </c>
      <c r="L366">
        <v>1</v>
      </c>
      <c r="M366">
        <v>1</v>
      </c>
      <c r="N366">
        <v>1</v>
      </c>
      <c r="O366">
        <v>0.93287877848715905</v>
      </c>
      <c r="P366">
        <v>1</v>
      </c>
    </row>
    <row r="367" spans="1:16" x14ac:dyDescent="0.25">
      <c r="A367" t="s">
        <v>235</v>
      </c>
      <c r="B367" t="s">
        <v>276</v>
      </c>
      <c r="C367" t="s">
        <v>283</v>
      </c>
      <c r="E367">
        <v>0.96947695631834796</v>
      </c>
      <c r="F367">
        <v>0.97724131831848704</v>
      </c>
      <c r="G367">
        <v>0.90848908025692499</v>
      </c>
      <c r="H367">
        <v>0.94415914443162996</v>
      </c>
      <c r="I367">
        <v>0.94797051911822094</v>
      </c>
      <c r="J367">
        <v>0.86688519705492495</v>
      </c>
      <c r="K367">
        <v>0.95426973482414801</v>
      </c>
      <c r="L367">
        <v>0.928437000740436</v>
      </c>
      <c r="M367">
        <v>0.928437000740436</v>
      </c>
      <c r="N367">
        <v>0.90129054543365394</v>
      </c>
      <c r="O367">
        <v>0.90980262930826705</v>
      </c>
      <c r="P367">
        <v>0.96277593616660295</v>
      </c>
    </row>
    <row r="368" spans="1:16" x14ac:dyDescent="0.25">
      <c r="A368" t="s">
        <v>237</v>
      </c>
      <c r="B368" t="s">
        <v>276</v>
      </c>
      <c r="C368" t="s">
        <v>283</v>
      </c>
      <c r="E368">
        <v>0.91882628462237503</v>
      </c>
      <c r="F368">
        <v>0.97046236311644696</v>
      </c>
      <c r="G368">
        <v>0.81867874549501196</v>
      </c>
      <c r="H368">
        <v>0.95541852340706002</v>
      </c>
      <c r="I368">
        <v>0.91814838179417202</v>
      </c>
      <c r="J368">
        <v>0.94317466208214196</v>
      </c>
      <c r="K368">
        <v>0.93695459183063601</v>
      </c>
      <c r="L368">
        <v>0.91882628462237503</v>
      </c>
      <c r="M368">
        <v>0.91474315209357404</v>
      </c>
      <c r="N368">
        <v>0.91821963223793501</v>
      </c>
      <c r="O368">
        <v>0.92987962321442696</v>
      </c>
      <c r="P368">
        <v>0.93505048776022603</v>
      </c>
    </row>
    <row r="369" spans="1:16" x14ac:dyDescent="0.25">
      <c r="A369" t="s">
        <v>239</v>
      </c>
      <c r="B369" t="s">
        <v>276</v>
      </c>
      <c r="C369" t="s">
        <v>283</v>
      </c>
      <c r="E369">
        <v>0.893845322947739</v>
      </c>
      <c r="F369">
        <v>0.79820893874979704</v>
      </c>
      <c r="G369">
        <v>0.86438992887606503</v>
      </c>
      <c r="H369">
        <v>0.83114181933250098</v>
      </c>
      <c r="I369">
        <v>0.83938076541984996</v>
      </c>
      <c r="J369">
        <v>0.849045320226539</v>
      </c>
      <c r="K369">
        <v>0.92153682895572298</v>
      </c>
      <c r="L369">
        <v>0.90475094663188005</v>
      </c>
      <c r="M369">
        <v>0.90797569263092104</v>
      </c>
      <c r="N369">
        <v>0.88260648533193697</v>
      </c>
      <c r="O369">
        <v>0.89496948982208901</v>
      </c>
      <c r="P369">
        <v>0.83101417128158395</v>
      </c>
    </row>
    <row r="370" spans="1:16" x14ac:dyDescent="0.25">
      <c r="A370" t="s">
        <v>241</v>
      </c>
      <c r="B370" t="s">
        <v>276</v>
      </c>
      <c r="C370" t="s">
        <v>283</v>
      </c>
      <c r="E370">
        <v>0.51998380090026497</v>
      </c>
      <c r="F370">
        <v>0.68779895407346703</v>
      </c>
      <c r="G370">
        <v>0.60017324138800099</v>
      </c>
      <c r="H370">
        <v>0.58752030498829</v>
      </c>
      <c r="I370">
        <v>0.58752030498829</v>
      </c>
      <c r="J370">
        <v>0.62275100351169999</v>
      </c>
      <c r="K370">
        <v>0.76607312495434998</v>
      </c>
      <c r="L370">
        <v>0.49428094213053397</v>
      </c>
      <c r="M370">
        <v>0.49186200624074999</v>
      </c>
      <c r="N370">
        <v>0.62264522437995495</v>
      </c>
      <c r="O370">
        <v>0.54854548381217305</v>
      </c>
      <c r="P370">
        <v>0.565166067259528</v>
      </c>
    </row>
    <row r="371" spans="1:16" x14ac:dyDescent="0.25">
      <c r="A371" t="s">
        <v>243</v>
      </c>
      <c r="B371" t="s">
        <v>276</v>
      </c>
      <c r="C371" t="s">
        <v>283</v>
      </c>
      <c r="E371">
        <v>0.85766816160076298</v>
      </c>
      <c r="F371">
        <v>0.95573554033427</v>
      </c>
      <c r="G371">
        <v>0.86045254338376298</v>
      </c>
      <c r="H371">
        <v>0.81780919071786395</v>
      </c>
      <c r="I371">
        <v>0.83910871698832101</v>
      </c>
      <c r="J371">
        <v>0.85271890858617505</v>
      </c>
      <c r="K371">
        <v>0.84438665191089501</v>
      </c>
      <c r="L371">
        <v>0.82088708331773297</v>
      </c>
      <c r="M371">
        <v>0.76732545158121401</v>
      </c>
      <c r="N371">
        <v>0.84065185209613502</v>
      </c>
      <c r="O371">
        <v>0.82709311435928501</v>
      </c>
      <c r="P371">
        <v>0.82471378069517498</v>
      </c>
    </row>
    <row r="372" spans="1:16" x14ac:dyDescent="0.25">
      <c r="A372" t="s">
        <v>245</v>
      </c>
      <c r="B372" t="s">
        <v>276</v>
      </c>
      <c r="C372" t="s">
        <v>283</v>
      </c>
      <c r="E372">
        <v>0.49635862416563598</v>
      </c>
      <c r="F372">
        <v>0.53455361723528505</v>
      </c>
      <c r="G372">
        <v>0.52079654422515198</v>
      </c>
      <c r="H372">
        <v>0.49697042713744999</v>
      </c>
      <c r="I372">
        <v>0.49697042713744999</v>
      </c>
      <c r="J372">
        <v>0.60118466123519598</v>
      </c>
      <c r="K372">
        <v>0.51278437844506597</v>
      </c>
      <c r="L372">
        <v>0.56240695286603504</v>
      </c>
      <c r="M372">
        <v>0.51068534082614603</v>
      </c>
      <c r="N372">
        <v>0.51328500741080896</v>
      </c>
      <c r="O372">
        <v>0.52939056659330297</v>
      </c>
      <c r="P372">
        <v>0.52186850823941999</v>
      </c>
    </row>
    <row r="373" spans="1:16" x14ac:dyDescent="0.25">
      <c r="A373" t="s">
        <v>247</v>
      </c>
      <c r="B373" t="s">
        <v>276</v>
      </c>
      <c r="C373" t="s">
        <v>283</v>
      </c>
      <c r="E373">
        <v>0.49575694684653498</v>
      </c>
      <c r="F373">
        <v>0.48549191800797198</v>
      </c>
      <c r="G373">
        <v>0.52757222265326797</v>
      </c>
      <c r="H373">
        <v>0.86513662305322403</v>
      </c>
      <c r="I373">
        <v>0.75449280558017395</v>
      </c>
      <c r="J373">
        <v>0.66113182485497302</v>
      </c>
      <c r="K373">
        <v>0.548257280584179</v>
      </c>
      <c r="L373">
        <v>0.44067878487619899</v>
      </c>
      <c r="M373">
        <v>0.60153411539844104</v>
      </c>
      <c r="N373">
        <v>0.54626542142280599</v>
      </c>
      <c r="O373">
        <v>0.57350598691347598</v>
      </c>
      <c r="P373">
        <v>0.87645029978567901</v>
      </c>
    </row>
    <row r="374" spans="1:16" x14ac:dyDescent="0.25">
      <c r="A374" t="s">
        <v>249</v>
      </c>
      <c r="B374" t="s">
        <v>276</v>
      </c>
      <c r="C374" t="s">
        <v>283</v>
      </c>
      <c r="E374">
        <v>0.49710710222655602</v>
      </c>
      <c r="F374">
        <v>0.49919313607006</v>
      </c>
      <c r="G374">
        <v>0.57057529142885999</v>
      </c>
      <c r="H374">
        <v>0.66452968649308097</v>
      </c>
      <c r="I374">
        <v>0.83880544878308105</v>
      </c>
      <c r="J374">
        <v>0.89081225552075005</v>
      </c>
      <c r="K374">
        <v>0.57362101732514004</v>
      </c>
      <c r="L374">
        <v>0.49658813175176802</v>
      </c>
      <c r="M374">
        <v>0.43173897237653103</v>
      </c>
      <c r="N374">
        <v>0.59756065036682304</v>
      </c>
      <c r="O374">
        <v>0.527727468252573</v>
      </c>
      <c r="P374">
        <v>0.75567150124002003</v>
      </c>
    </row>
    <row r="375" spans="1:16" x14ac:dyDescent="0.25">
      <c r="A375" t="s">
        <v>251</v>
      </c>
      <c r="B375" t="s">
        <v>276</v>
      </c>
      <c r="C375" t="s">
        <v>283</v>
      </c>
      <c r="E375">
        <v>0.490763097246597</v>
      </c>
      <c r="F375">
        <v>0.54522507395804698</v>
      </c>
      <c r="G375">
        <v>0.56434898552472701</v>
      </c>
      <c r="H375">
        <v>0.56541555005845801</v>
      </c>
      <c r="I375">
        <v>0.47991248896503502</v>
      </c>
      <c r="J375">
        <v>0.57456245284166096</v>
      </c>
      <c r="K375">
        <v>0.51837740929394005</v>
      </c>
      <c r="L375">
        <v>0.53661727149308203</v>
      </c>
      <c r="M375">
        <v>0.54764704453544799</v>
      </c>
      <c r="N375">
        <v>0.48512402842798302</v>
      </c>
      <c r="O375">
        <v>0.54161986560155795</v>
      </c>
      <c r="P375">
        <v>0.48557082948593899</v>
      </c>
    </row>
    <row r="376" spans="1:16" x14ac:dyDescent="0.25">
      <c r="A376" t="s">
        <v>253</v>
      </c>
      <c r="B376" t="s">
        <v>276</v>
      </c>
      <c r="C376" t="s">
        <v>283</v>
      </c>
      <c r="E376">
        <v>0.49378310605679399</v>
      </c>
      <c r="F376">
        <v>0.53116864519384599</v>
      </c>
      <c r="G376">
        <v>0.52683180424590803</v>
      </c>
      <c r="H376">
        <v>0.50098010182396302</v>
      </c>
      <c r="I376">
        <v>0.51642498459332398</v>
      </c>
      <c r="J376">
        <v>0.54935801522461603</v>
      </c>
      <c r="K376">
        <v>0.54083035940780899</v>
      </c>
      <c r="L376">
        <v>0.52952652630941399</v>
      </c>
      <c r="M376">
        <v>0.53134757428138302</v>
      </c>
      <c r="N376">
        <v>0.50487869502379801</v>
      </c>
      <c r="O376">
        <v>0.551913377702556</v>
      </c>
      <c r="P376">
        <v>0.496404338319266</v>
      </c>
    </row>
    <row r="377" spans="1:16" x14ac:dyDescent="0.25">
      <c r="A377" t="s">
        <v>255</v>
      </c>
      <c r="B377" t="s">
        <v>276</v>
      </c>
      <c r="C377" t="s">
        <v>283</v>
      </c>
      <c r="E377">
        <v>0.53605447235995096</v>
      </c>
      <c r="F377">
        <v>0.59925431218242098</v>
      </c>
      <c r="G377">
        <v>0.58296235381524897</v>
      </c>
      <c r="H377">
        <v>0.56225713065232297</v>
      </c>
      <c r="I377">
        <v>0.52356757576805102</v>
      </c>
      <c r="J377">
        <v>0.58648506952408797</v>
      </c>
      <c r="K377">
        <v>0.63566345241387701</v>
      </c>
      <c r="L377">
        <v>0.51997635843904799</v>
      </c>
      <c r="M377">
        <v>0.56344392039561997</v>
      </c>
      <c r="N377">
        <v>0.53560050475364196</v>
      </c>
      <c r="O377">
        <v>0.606481113938935</v>
      </c>
      <c r="P377">
        <v>0.58647325084117197</v>
      </c>
    </row>
    <row r="378" spans="1:16" x14ac:dyDescent="0.25">
      <c r="A378" t="s">
        <v>257</v>
      </c>
      <c r="B378" t="s">
        <v>276</v>
      </c>
      <c r="C378" t="s">
        <v>283</v>
      </c>
      <c r="E378">
        <v>0.49523335271478303</v>
      </c>
      <c r="F378">
        <v>0.58713091424094299</v>
      </c>
      <c r="G378">
        <v>0.48215389761653898</v>
      </c>
      <c r="H378">
        <v>0.59023246203966895</v>
      </c>
      <c r="I378">
        <v>0.48075278768205998</v>
      </c>
      <c r="J378">
        <v>0.50801793543691498</v>
      </c>
      <c r="K378">
        <v>0.55956570023184404</v>
      </c>
      <c r="L378">
        <v>0.56334941817781803</v>
      </c>
      <c r="M378">
        <v>0.55506590242914899</v>
      </c>
      <c r="N378">
        <v>0.51957083678013105</v>
      </c>
      <c r="O378">
        <v>0.50531565543471801</v>
      </c>
      <c r="P378">
        <v>0.52516132859638598</v>
      </c>
    </row>
    <row r="379" spans="1:16" x14ac:dyDescent="0.25">
      <c r="A379" t="s">
        <v>259</v>
      </c>
      <c r="B379" t="s">
        <v>276</v>
      </c>
      <c r="C379" t="s">
        <v>283</v>
      </c>
      <c r="E379">
        <v>0.49092791102933703</v>
      </c>
      <c r="F379">
        <v>0.61440836282108602</v>
      </c>
      <c r="G379">
        <v>0.56528491920638801</v>
      </c>
      <c r="H379">
        <v>0.633431078531836</v>
      </c>
      <c r="I379">
        <v>0.52932178329089696</v>
      </c>
      <c r="J379">
        <v>0.61386706316599404</v>
      </c>
      <c r="K379">
        <v>0.559575884424796</v>
      </c>
      <c r="L379">
        <v>0.50858688235414096</v>
      </c>
      <c r="M379">
        <v>0.56291148210507302</v>
      </c>
      <c r="N379">
        <v>0.60838951030907495</v>
      </c>
      <c r="O379">
        <v>0.54482807785620302</v>
      </c>
      <c r="P379">
        <v>0.53834619290518304</v>
      </c>
    </row>
    <row r="380" spans="1:16" x14ac:dyDescent="0.25">
      <c r="A380" t="s">
        <v>261</v>
      </c>
      <c r="B380" t="s">
        <v>276</v>
      </c>
      <c r="C380" t="s">
        <v>283</v>
      </c>
      <c r="E380">
        <v>0.89271336462512896</v>
      </c>
      <c r="F380">
        <v>0.92323819617937297</v>
      </c>
      <c r="G380">
        <v>0.94110467610467596</v>
      </c>
      <c r="H380">
        <v>0.93888207535266399</v>
      </c>
      <c r="I380">
        <v>0.947453503924092</v>
      </c>
      <c r="J380">
        <v>0.89133305574482002</v>
      </c>
      <c r="K380">
        <v>0.94241419991419995</v>
      </c>
      <c r="L380">
        <v>0.94537785906206995</v>
      </c>
      <c r="M380">
        <v>0.96316602316602296</v>
      </c>
      <c r="N380">
        <v>0.94137421255842302</v>
      </c>
      <c r="O380">
        <v>0.92547190047189998</v>
      </c>
      <c r="P380">
        <v>0.94054912054912099</v>
      </c>
    </row>
    <row r="381" spans="1:16" x14ac:dyDescent="0.25">
      <c r="A381" t="s">
        <v>263</v>
      </c>
      <c r="B381" t="s">
        <v>276</v>
      </c>
      <c r="C381" t="s">
        <v>283</v>
      </c>
      <c r="E381">
        <v>0.90900844902085398</v>
      </c>
      <c r="F381">
        <v>0.84038679446706599</v>
      </c>
      <c r="G381">
        <v>0.81535180419914999</v>
      </c>
      <c r="H381">
        <v>0.89321100870328596</v>
      </c>
      <c r="I381">
        <v>0.91091899439353896</v>
      </c>
      <c r="J381">
        <v>0.82917263808653197</v>
      </c>
      <c r="K381">
        <v>0.91134218993862803</v>
      </c>
      <c r="L381">
        <v>0.90990291722113104</v>
      </c>
      <c r="M381">
        <v>0.81164428352384599</v>
      </c>
      <c r="N381">
        <v>0.88193916727971999</v>
      </c>
      <c r="O381">
        <v>0.90473868387927403</v>
      </c>
      <c r="P381">
        <v>0.85194629055736104</v>
      </c>
    </row>
    <row r="382" spans="1:16" x14ac:dyDescent="0.25">
      <c r="A382" t="s">
        <v>265</v>
      </c>
      <c r="B382" t="s">
        <v>276</v>
      </c>
      <c r="C382" t="s">
        <v>283</v>
      </c>
      <c r="E382">
        <v>0.97854230493050498</v>
      </c>
      <c r="F382">
        <v>0.98497444031322201</v>
      </c>
      <c r="G382">
        <v>0.98408028284952298</v>
      </c>
      <c r="H382">
        <v>0.98591642681519598</v>
      </c>
      <c r="I382">
        <v>0.98147423735394002</v>
      </c>
      <c r="J382">
        <v>0.98076480133178501</v>
      </c>
      <c r="K382">
        <v>0.98410158937802505</v>
      </c>
      <c r="L382">
        <v>0.97956285555251499</v>
      </c>
      <c r="M382">
        <v>0.98591642681519598</v>
      </c>
      <c r="N382">
        <v>0.95343465478490497</v>
      </c>
      <c r="O382">
        <v>0.98325024030788599</v>
      </c>
      <c r="P382">
        <v>0.98497444031322201</v>
      </c>
    </row>
    <row r="383" spans="1:16" x14ac:dyDescent="0.25">
      <c r="A383" t="s">
        <v>267</v>
      </c>
      <c r="B383" t="s">
        <v>276</v>
      </c>
      <c r="C383" t="s">
        <v>283</v>
      </c>
      <c r="E383">
        <v>0.94560682202194302</v>
      </c>
      <c r="F383">
        <v>0.94695020821277198</v>
      </c>
      <c r="G383">
        <v>0.94758305138833299</v>
      </c>
      <c r="H383">
        <v>0.92947716096671196</v>
      </c>
      <c r="I383">
        <v>0.94815209240425802</v>
      </c>
      <c r="J383">
        <v>0.94524933699236102</v>
      </c>
      <c r="K383">
        <v>0.92455871765681297</v>
      </c>
      <c r="L383">
        <v>0.94166017030902505</v>
      </c>
      <c r="M383">
        <v>0.94755851872102403</v>
      </c>
      <c r="N383">
        <v>0.94973592801779605</v>
      </c>
      <c r="O383">
        <v>0.946456541510446</v>
      </c>
      <c r="P383">
        <v>0.93089346887850499</v>
      </c>
    </row>
    <row r="384" spans="1:16" x14ac:dyDescent="0.25">
      <c r="A384" t="s">
        <v>269</v>
      </c>
      <c r="B384" t="s">
        <v>276</v>
      </c>
      <c r="C384" t="s">
        <v>283</v>
      </c>
      <c r="E384">
        <v>0.92216817053835898</v>
      </c>
      <c r="F384">
        <v>0.92370496299072202</v>
      </c>
      <c r="G384">
        <v>0.92475434186097805</v>
      </c>
      <c r="H384">
        <v>0.922668733472914</v>
      </c>
      <c r="I384">
        <v>0.92268631931157696</v>
      </c>
      <c r="J384">
        <v>0.91891792854344301</v>
      </c>
      <c r="K384">
        <v>0.92480011251597305</v>
      </c>
      <c r="L384">
        <v>0.92091001059355504</v>
      </c>
      <c r="M384">
        <v>0.92549833822613903</v>
      </c>
      <c r="N384">
        <v>0.92210881989963001</v>
      </c>
      <c r="O384">
        <v>0.92343310162047199</v>
      </c>
      <c r="P384">
        <v>0.92301407761044696</v>
      </c>
    </row>
    <row r="385" spans="1:16" x14ac:dyDescent="0.25">
      <c r="A385" t="s">
        <v>271</v>
      </c>
      <c r="B385" t="s">
        <v>276</v>
      </c>
      <c r="C385" t="s">
        <v>283</v>
      </c>
      <c r="E385">
        <v>0.85516245964231097</v>
      </c>
      <c r="F385">
        <v>0.85516245964231097</v>
      </c>
      <c r="G385">
        <v>0.85516245964231097</v>
      </c>
      <c r="H385">
        <v>0.85516245964231097</v>
      </c>
      <c r="I385">
        <v>0.85516245964231097</v>
      </c>
      <c r="J385">
        <v>0.85516245964231097</v>
      </c>
      <c r="K385">
        <v>0.85516245964231097</v>
      </c>
      <c r="L385">
        <v>0.85516245964231097</v>
      </c>
      <c r="M385">
        <v>0.85516245964231097</v>
      </c>
      <c r="N385">
        <v>0.85516245964231097</v>
      </c>
      <c r="O385">
        <v>0.85516245964231097</v>
      </c>
      <c r="P385">
        <v>0.85516245964231097</v>
      </c>
    </row>
    <row r="386" spans="1:16" x14ac:dyDescent="0.25">
      <c r="A386" t="s">
        <v>16</v>
      </c>
      <c r="B386" t="s">
        <v>276</v>
      </c>
      <c r="C386" t="s">
        <v>284</v>
      </c>
      <c r="E386">
        <v>0.80221304128999904</v>
      </c>
      <c r="F386">
        <v>0.83905424021327601</v>
      </c>
      <c r="G386">
        <v>0.86769152190018695</v>
      </c>
      <c r="H386">
        <v>0.85928043965330203</v>
      </c>
      <c r="I386">
        <v>0.841849512632732</v>
      </c>
      <c r="J386">
        <v>0.86087678989697602</v>
      </c>
      <c r="K386">
        <v>0.842705995661862</v>
      </c>
      <c r="L386">
        <v>0.83669183574083095</v>
      </c>
      <c r="M386">
        <v>0.85699737333158699</v>
      </c>
      <c r="N386">
        <v>0.86260735961167001</v>
      </c>
      <c r="O386">
        <v>0.83469235270367903</v>
      </c>
      <c r="P386">
        <v>0.865051188085186</v>
      </c>
    </row>
    <row r="387" spans="1:16" x14ac:dyDescent="0.25">
      <c r="A387" t="s">
        <v>20</v>
      </c>
      <c r="B387" t="s">
        <v>276</v>
      </c>
      <c r="C387" t="s">
        <v>284</v>
      </c>
      <c r="E387">
        <v>0.92728834538387594</v>
      </c>
      <c r="F387">
        <v>0.93463725626538396</v>
      </c>
      <c r="G387">
        <v>0.93893834844109203</v>
      </c>
      <c r="H387">
        <v>0.93257485155081299</v>
      </c>
      <c r="I387">
        <v>0.96551028020433904</v>
      </c>
      <c r="J387">
        <v>0.96043765563443995</v>
      </c>
      <c r="K387">
        <v>0.93844551079892302</v>
      </c>
      <c r="L387">
        <v>0.94436130914386396</v>
      </c>
      <c r="M387">
        <v>0.93671934835954596</v>
      </c>
      <c r="N387">
        <v>0.94499247155535104</v>
      </c>
      <c r="O387">
        <v>0.93682187081200197</v>
      </c>
      <c r="P387">
        <v>0.93671170331232201</v>
      </c>
    </row>
    <row r="388" spans="1:16" x14ac:dyDescent="0.25">
      <c r="A388" t="s">
        <v>22</v>
      </c>
      <c r="B388" t="s">
        <v>276</v>
      </c>
      <c r="C388" t="s">
        <v>284</v>
      </c>
      <c r="E388">
        <v>0.61954808021104202</v>
      </c>
      <c r="F388">
        <v>0.80810946016163299</v>
      </c>
      <c r="G388">
        <v>0.82675492328043498</v>
      </c>
      <c r="H388">
        <v>0.74354114078493805</v>
      </c>
      <c r="I388">
        <v>0.73507126776202303</v>
      </c>
      <c r="J388">
        <v>0.856488287418537</v>
      </c>
      <c r="K388">
        <v>0.82887507334015098</v>
      </c>
      <c r="L388">
        <v>0.71059671705213001</v>
      </c>
      <c r="M388">
        <v>0.80209123034389296</v>
      </c>
      <c r="N388">
        <v>0.83842559663856397</v>
      </c>
      <c r="O388">
        <v>0.73670456242166305</v>
      </c>
      <c r="P388">
        <v>0.86614303934140802</v>
      </c>
    </row>
    <row r="389" spans="1:16" x14ac:dyDescent="0.25">
      <c r="A389" t="s">
        <v>24</v>
      </c>
      <c r="B389" t="s">
        <v>276</v>
      </c>
      <c r="C389" t="s">
        <v>284</v>
      </c>
      <c r="E389">
        <v>0.86167210780649806</v>
      </c>
      <c r="F389">
        <v>0.83020286845964997</v>
      </c>
      <c r="G389">
        <v>0.87971678757203797</v>
      </c>
      <c r="H389">
        <v>0.84896519721276797</v>
      </c>
      <c r="I389">
        <v>0.83287248037057504</v>
      </c>
      <c r="J389">
        <v>0.81247508069416696</v>
      </c>
      <c r="K389">
        <v>0.86092690967388597</v>
      </c>
      <c r="L389">
        <v>0.76972837739565003</v>
      </c>
      <c r="M389">
        <v>0.85734628172633798</v>
      </c>
      <c r="N389">
        <v>0.85334695376300795</v>
      </c>
      <c r="O389">
        <v>0.82599643607288797</v>
      </c>
      <c r="P389">
        <v>0.91021887175350902</v>
      </c>
    </row>
    <row r="390" spans="1:16" x14ac:dyDescent="0.25">
      <c r="A390" t="s">
        <v>26</v>
      </c>
      <c r="B390" t="s">
        <v>276</v>
      </c>
      <c r="C390" t="s">
        <v>284</v>
      </c>
      <c r="E390">
        <v>0.81045747377356903</v>
      </c>
      <c r="F390">
        <v>0.83737832127464995</v>
      </c>
      <c r="G390">
        <v>0.88323376053192004</v>
      </c>
      <c r="H390">
        <v>0.891104612700228</v>
      </c>
      <c r="I390">
        <v>0.887465834718135</v>
      </c>
      <c r="J390">
        <v>0.78818153864231</v>
      </c>
      <c r="K390">
        <v>0.88216836185140102</v>
      </c>
      <c r="L390">
        <v>0.74414740101050303</v>
      </c>
      <c r="M390">
        <v>0.76357687000518903</v>
      </c>
      <c r="N390">
        <v>0.78671877767504605</v>
      </c>
      <c r="O390">
        <v>0.78636374640598805</v>
      </c>
      <c r="P390">
        <v>0.86812329119461695</v>
      </c>
    </row>
    <row r="391" spans="1:16" x14ac:dyDescent="0.25">
      <c r="A391" t="s">
        <v>28</v>
      </c>
      <c r="B391" t="s">
        <v>276</v>
      </c>
      <c r="C391" t="s">
        <v>284</v>
      </c>
      <c r="E391">
        <v>0.92188914887724205</v>
      </c>
      <c r="F391">
        <v>0.81679296482381902</v>
      </c>
      <c r="G391">
        <v>0.75980072147801403</v>
      </c>
      <c r="H391">
        <v>0.75859999176896098</v>
      </c>
      <c r="I391">
        <v>0.80571879915653699</v>
      </c>
      <c r="J391">
        <v>0.75739042084394403</v>
      </c>
      <c r="K391">
        <v>0.80656392312681002</v>
      </c>
      <c r="L391">
        <v>0.81021771973692402</v>
      </c>
      <c r="M391">
        <v>0.67702597159308398</v>
      </c>
      <c r="N391">
        <v>0.85327504706339297</v>
      </c>
      <c r="O391">
        <v>0.789928038418653</v>
      </c>
      <c r="P391">
        <v>0.81838111017600501</v>
      </c>
    </row>
    <row r="392" spans="1:16" x14ac:dyDescent="0.25">
      <c r="A392" t="s">
        <v>30</v>
      </c>
      <c r="B392" t="s">
        <v>276</v>
      </c>
      <c r="C392" t="s">
        <v>284</v>
      </c>
      <c r="E392">
        <v>0.70590796839176395</v>
      </c>
      <c r="F392">
        <v>0.73054354919766895</v>
      </c>
      <c r="G392">
        <v>0.72053496848225496</v>
      </c>
      <c r="H392">
        <v>0.88272538852764404</v>
      </c>
      <c r="I392">
        <v>0.78830187552938202</v>
      </c>
      <c r="J392">
        <v>0.81055693639595805</v>
      </c>
      <c r="K392">
        <v>0.66695384657907597</v>
      </c>
      <c r="L392">
        <v>0.70360881048360402</v>
      </c>
      <c r="M392">
        <v>0.77495370478596703</v>
      </c>
      <c r="N392">
        <v>0.83519729027310896</v>
      </c>
      <c r="O392">
        <v>0.64863694857306398</v>
      </c>
      <c r="P392">
        <v>0.77554575051508101</v>
      </c>
    </row>
    <row r="393" spans="1:16" x14ac:dyDescent="0.25">
      <c r="A393" t="s">
        <v>32</v>
      </c>
      <c r="B393" t="s">
        <v>276</v>
      </c>
      <c r="C393" t="s">
        <v>284</v>
      </c>
      <c r="E393">
        <v>0.64302457530720802</v>
      </c>
      <c r="F393">
        <v>0.79986295087717796</v>
      </c>
      <c r="G393">
        <v>0.87034629576489597</v>
      </c>
      <c r="H393">
        <v>0.79514404312867404</v>
      </c>
      <c r="I393">
        <v>0.82160622421385998</v>
      </c>
      <c r="J393">
        <v>0.85494573609549196</v>
      </c>
      <c r="K393">
        <v>0.79569424622034002</v>
      </c>
      <c r="L393">
        <v>0.81746209824262905</v>
      </c>
      <c r="M393">
        <v>0.82650977503834999</v>
      </c>
      <c r="N393">
        <v>0.86637872022235696</v>
      </c>
      <c r="O393">
        <v>0.79872056684773796</v>
      </c>
      <c r="P393">
        <v>0.85274714839944399</v>
      </c>
    </row>
    <row r="394" spans="1:16" x14ac:dyDescent="0.25">
      <c r="A394" t="s">
        <v>34</v>
      </c>
      <c r="B394" t="s">
        <v>276</v>
      </c>
      <c r="C394" t="s">
        <v>284</v>
      </c>
      <c r="E394">
        <v>0.86839948663387601</v>
      </c>
      <c r="F394">
        <v>0.85186971532698097</v>
      </c>
      <c r="G394">
        <v>0.84045384887818098</v>
      </c>
      <c r="H394">
        <v>0.89467265636975202</v>
      </c>
      <c r="I394">
        <v>0.89467265636975202</v>
      </c>
      <c r="J394">
        <v>0.84196983341486697</v>
      </c>
      <c r="K394">
        <v>0.79782894436503804</v>
      </c>
      <c r="L394">
        <v>0.86839948663387601</v>
      </c>
      <c r="M394">
        <v>0.88624781958085197</v>
      </c>
      <c r="N394">
        <v>0.90290327042360397</v>
      </c>
      <c r="O394">
        <v>0.897464348149008</v>
      </c>
      <c r="P394">
        <v>0.88354417122383899</v>
      </c>
    </row>
    <row r="395" spans="1:16" x14ac:dyDescent="0.25">
      <c r="A395" t="s">
        <v>36</v>
      </c>
      <c r="B395" t="s">
        <v>276</v>
      </c>
      <c r="C395" t="s">
        <v>284</v>
      </c>
      <c r="E395">
        <v>0.66988122996801702</v>
      </c>
      <c r="F395">
        <v>0.70467528651182498</v>
      </c>
      <c r="G395">
        <v>0.79997186013509403</v>
      </c>
      <c r="H395">
        <v>0.83397137671839305</v>
      </c>
      <c r="I395">
        <v>0.85485535264936796</v>
      </c>
      <c r="J395">
        <v>0.89025422315841896</v>
      </c>
      <c r="K395">
        <v>0.78682225510000903</v>
      </c>
      <c r="L395">
        <v>0.74340937650591699</v>
      </c>
      <c r="M395">
        <v>0.82240037298010404</v>
      </c>
      <c r="N395">
        <v>0.82680862682418599</v>
      </c>
      <c r="O395">
        <v>0.71599703996905395</v>
      </c>
      <c r="P395">
        <v>0.80010206231112102</v>
      </c>
    </row>
    <row r="396" spans="1:16" x14ac:dyDescent="0.25">
      <c r="A396" t="s">
        <v>38</v>
      </c>
      <c r="B396" t="s">
        <v>276</v>
      </c>
      <c r="C396" t="s">
        <v>284</v>
      </c>
      <c r="E396">
        <v>0.79657218993810797</v>
      </c>
      <c r="F396">
        <v>0.87283267356380101</v>
      </c>
      <c r="G396">
        <v>0.89469956390988203</v>
      </c>
      <c r="H396">
        <v>0.90500885950091803</v>
      </c>
      <c r="I396">
        <v>0.89752771099084605</v>
      </c>
      <c r="J396">
        <v>0.88927801357932201</v>
      </c>
      <c r="K396">
        <v>0.85202803186486298</v>
      </c>
      <c r="L396">
        <v>0.75488293801864703</v>
      </c>
      <c r="M396">
        <v>0.85166007216912198</v>
      </c>
      <c r="N396">
        <v>0.88012935739391596</v>
      </c>
      <c r="O396">
        <v>0.84239021248809298</v>
      </c>
      <c r="P396">
        <v>0.89948533510202</v>
      </c>
    </row>
    <row r="397" spans="1:16" x14ac:dyDescent="0.25">
      <c r="A397" t="s">
        <v>40</v>
      </c>
      <c r="B397" t="s">
        <v>276</v>
      </c>
      <c r="C397" t="s">
        <v>284</v>
      </c>
      <c r="E397">
        <v>0.63821485586293603</v>
      </c>
      <c r="F397">
        <v>0.80256806333419495</v>
      </c>
      <c r="G397">
        <v>0.82460807033288797</v>
      </c>
      <c r="H397">
        <v>0.82750969775543703</v>
      </c>
      <c r="I397">
        <v>0.82078904169799105</v>
      </c>
      <c r="J397">
        <v>0.90801615758406895</v>
      </c>
      <c r="K397">
        <v>0.85597380224256403</v>
      </c>
      <c r="L397">
        <v>0.81541033781566796</v>
      </c>
      <c r="M397">
        <v>0.87954402828211597</v>
      </c>
      <c r="N397">
        <v>0.78666417250264598</v>
      </c>
      <c r="O397">
        <v>0.76277577271186303</v>
      </c>
      <c r="P397">
        <v>0.88253783952279397</v>
      </c>
    </row>
    <row r="398" spans="1:16" x14ac:dyDescent="0.25">
      <c r="A398" t="s">
        <v>42</v>
      </c>
      <c r="B398" t="s">
        <v>276</v>
      </c>
      <c r="C398" t="s">
        <v>284</v>
      </c>
      <c r="E398">
        <v>0.64210113001709601</v>
      </c>
      <c r="F398">
        <v>0.77133731562858898</v>
      </c>
      <c r="G398">
        <v>0.78949252186046104</v>
      </c>
      <c r="H398">
        <v>0.78869655530643501</v>
      </c>
      <c r="I398">
        <v>0.85455833186922403</v>
      </c>
      <c r="J398">
        <v>0.88674928117311802</v>
      </c>
      <c r="K398">
        <v>0.87841353444189196</v>
      </c>
      <c r="L398">
        <v>0.83303986625663395</v>
      </c>
      <c r="M398">
        <v>0.88483217618157095</v>
      </c>
      <c r="N398">
        <v>0.82828922534266403</v>
      </c>
      <c r="O398">
        <v>0.83447394215357895</v>
      </c>
      <c r="P398">
        <v>0.91328729672961795</v>
      </c>
    </row>
    <row r="399" spans="1:16" x14ac:dyDescent="0.25">
      <c r="A399" t="s">
        <v>44</v>
      </c>
      <c r="B399" t="s">
        <v>276</v>
      </c>
      <c r="C399" t="s">
        <v>284</v>
      </c>
      <c r="E399">
        <v>0.84669884313124899</v>
      </c>
      <c r="F399">
        <v>0.84416678657933897</v>
      </c>
      <c r="G399">
        <v>0.76195535714882401</v>
      </c>
      <c r="H399">
        <v>0.88281954307572996</v>
      </c>
      <c r="I399">
        <v>0.85345694960530005</v>
      </c>
      <c r="J399">
        <v>0.88095583712844205</v>
      </c>
      <c r="K399">
        <v>0.83526564891051702</v>
      </c>
      <c r="L399">
        <v>0.83156945302572804</v>
      </c>
      <c r="M399">
        <v>0.741374194034782</v>
      </c>
      <c r="N399">
        <v>0.89508170359517103</v>
      </c>
      <c r="O399">
        <v>0.88713631948788696</v>
      </c>
      <c r="P399">
        <v>0.88801877036180599</v>
      </c>
    </row>
    <row r="400" spans="1:16" x14ac:dyDescent="0.25">
      <c r="A400" t="s">
        <v>46</v>
      </c>
      <c r="B400" t="s">
        <v>276</v>
      </c>
      <c r="C400" t="s">
        <v>284</v>
      </c>
      <c r="E400">
        <v>0.86311450846292403</v>
      </c>
      <c r="F400">
        <v>0.86311450846292403</v>
      </c>
      <c r="G400">
        <v>0.86311450846292403</v>
      </c>
      <c r="H400">
        <v>0.86311450846292403</v>
      </c>
      <c r="I400">
        <v>0.86311450846292403</v>
      </c>
      <c r="J400">
        <v>0.82453284435943297</v>
      </c>
      <c r="K400">
        <v>0.83673973093743303</v>
      </c>
      <c r="L400">
        <v>0.86311450846292403</v>
      </c>
      <c r="M400">
        <v>0.85798283826797495</v>
      </c>
      <c r="N400">
        <v>0.83434850306573505</v>
      </c>
      <c r="O400">
        <v>0.74832029139157197</v>
      </c>
      <c r="P400">
        <v>0.86058245191101301</v>
      </c>
    </row>
    <row r="401" spans="1:16" x14ac:dyDescent="0.25">
      <c r="A401" t="s">
        <v>48</v>
      </c>
      <c r="B401" t="s">
        <v>276</v>
      </c>
      <c r="C401" t="s">
        <v>284</v>
      </c>
      <c r="E401">
        <v>0.98062430400804601</v>
      </c>
      <c r="F401">
        <v>0.97275981294107805</v>
      </c>
      <c r="G401">
        <v>0.98062430400804601</v>
      </c>
      <c r="H401">
        <v>0.98708286933869704</v>
      </c>
      <c r="I401">
        <v>0.98062430400804601</v>
      </c>
      <c r="J401">
        <v>0.983911046080855</v>
      </c>
      <c r="K401">
        <v>0.97745248075020297</v>
      </c>
      <c r="L401">
        <v>0.97649305605810999</v>
      </c>
      <c r="M401">
        <v>0.98708286933869704</v>
      </c>
      <c r="N401">
        <v>0.97698671517398905</v>
      </c>
      <c r="O401">
        <v>0.98062430400804601</v>
      </c>
      <c r="P401">
        <v>0.98708286933869704</v>
      </c>
    </row>
    <row r="402" spans="1:16" x14ac:dyDescent="0.25">
      <c r="A402" t="s">
        <v>50</v>
      </c>
      <c r="B402" t="s">
        <v>276</v>
      </c>
      <c r="C402" t="s">
        <v>284</v>
      </c>
      <c r="E402">
        <v>0.88352959181462098</v>
      </c>
      <c r="F402">
        <v>0.88322832445016897</v>
      </c>
      <c r="G402">
        <v>0.87772764138301596</v>
      </c>
      <c r="H402">
        <v>0.87743502205299295</v>
      </c>
      <c r="I402">
        <v>0.84180770777208203</v>
      </c>
      <c r="J402">
        <v>0.88147617599234096</v>
      </c>
      <c r="K402">
        <v>0.87847597362775898</v>
      </c>
      <c r="L402">
        <v>0.89143428133850899</v>
      </c>
      <c r="M402">
        <v>0.90529241077429101</v>
      </c>
      <c r="N402">
        <v>0.89951176745803496</v>
      </c>
      <c r="O402">
        <v>0.87844325675092905</v>
      </c>
      <c r="P402">
        <v>0.88162024030571795</v>
      </c>
    </row>
    <row r="403" spans="1:16" x14ac:dyDescent="0.25">
      <c r="A403" t="s">
        <v>50</v>
      </c>
      <c r="B403" t="s">
        <v>276</v>
      </c>
      <c r="C403" t="s">
        <v>284</v>
      </c>
      <c r="E403">
        <v>0.88352959181462098</v>
      </c>
      <c r="F403">
        <v>0.88322832445016897</v>
      </c>
      <c r="G403">
        <v>0.87772764138301596</v>
      </c>
      <c r="H403">
        <v>0.87743502205299295</v>
      </c>
      <c r="I403">
        <v>0.84180770777208203</v>
      </c>
      <c r="J403">
        <v>0.88147617599234096</v>
      </c>
      <c r="K403">
        <v>0.87847597362775898</v>
      </c>
      <c r="L403">
        <v>0.89143428133850899</v>
      </c>
      <c r="M403">
        <v>0.90529241077429101</v>
      </c>
      <c r="N403">
        <v>0.89951176745803496</v>
      </c>
      <c r="O403">
        <v>0.87844325675092905</v>
      </c>
      <c r="P403">
        <v>0.88162024030571795</v>
      </c>
    </row>
    <row r="404" spans="1:16" x14ac:dyDescent="0.25">
      <c r="A404" t="s">
        <v>52</v>
      </c>
      <c r="B404" t="s">
        <v>276</v>
      </c>
      <c r="C404" t="s">
        <v>284</v>
      </c>
      <c r="E404">
        <v>0.82165334070483398</v>
      </c>
      <c r="F404">
        <v>0.83924551046143503</v>
      </c>
      <c r="G404">
        <v>0.84422677376479904</v>
      </c>
      <c r="H404">
        <v>0.88241807156108698</v>
      </c>
      <c r="I404">
        <v>0.89512973558904296</v>
      </c>
      <c r="J404">
        <v>0.84493240843537798</v>
      </c>
      <c r="K404">
        <v>0.83131049779613098</v>
      </c>
      <c r="L404">
        <v>0.73235690911923201</v>
      </c>
      <c r="M404">
        <v>0.81066929739059601</v>
      </c>
      <c r="N404">
        <v>0.79014085872303397</v>
      </c>
      <c r="O404">
        <v>0.83334002552664299</v>
      </c>
      <c r="P404">
        <v>0.86993618279378504</v>
      </c>
    </row>
    <row r="405" spans="1:16" x14ac:dyDescent="0.25">
      <c r="A405" t="s">
        <v>54</v>
      </c>
      <c r="B405" t="s">
        <v>276</v>
      </c>
      <c r="C405" t="s">
        <v>284</v>
      </c>
      <c r="E405">
        <v>0.69842659996781897</v>
      </c>
      <c r="F405">
        <v>0.772750537067594</v>
      </c>
      <c r="G405">
        <v>0.77010678617015305</v>
      </c>
      <c r="H405">
        <v>0.72045909690282905</v>
      </c>
      <c r="I405">
        <v>0.73333268336516799</v>
      </c>
      <c r="J405">
        <v>0.81663222179094697</v>
      </c>
      <c r="K405">
        <v>0.64275237800474305</v>
      </c>
      <c r="L405">
        <v>0.62418261071881098</v>
      </c>
      <c r="M405">
        <v>0.82591073363851697</v>
      </c>
      <c r="N405">
        <v>0.83572675763208404</v>
      </c>
      <c r="O405">
        <v>0.79183904883827205</v>
      </c>
      <c r="P405">
        <v>0.85717343647717803</v>
      </c>
    </row>
    <row r="406" spans="1:16" x14ac:dyDescent="0.25">
      <c r="A406" t="s">
        <v>56</v>
      </c>
      <c r="B406" t="s">
        <v>276</v>
      </c>
      <c r="C406" t="s">
        <v>284</v>
      </c>
      <c r="E406">
        <v>0.77507731116050005</v>
      </c>
      <c r="F406">
        <v>0.90232295154426001</v>
      </c>
      <c r="G406">
        <v>0.870906919663887</v>
      </c>
      <c r="H406">
        <v>0.92055517804815201</v>
      </c>
      <c r="I406">
        <v>0.90149739343641699</v>
      </c>
      <c r="J406">
        <v>0.91830981961764302</v>
      </c>
      <c r="K406">
        <v>0.92672899914642004</v>
      </c>
      <c r="L406">
        <v>0.747305114762157</v>
      </c>
      <c r="M406">
        <v>0.84257816594125601</v>
      </c>
      <c r="N406">
        <v>0.76976725570983595</v>
      </c>
      <c r="O406">
        <v>0.841891844274543</v>
      </c>
      <c r="P406">
        <v>0.90144444800372203</v>
      </c>
    </row>
    <row r="407" spans="1:16" x14ac:dyDescent="0.25">
      <c r="A407" t="s">
        <v>58</v>
      </c>
      <c r="B407" t="s">
        <v>276</v>
      </c>
      <c r="C407" t="s">
        <v>284</v>
      </c>
      <c r="E407">
        <v>0.43322800589167998</v>
      </c>
      <c r="F407">
        <v>0.60606925654892196</v>
      </c>
      <c r="G407">
        <v>0.64586208978458004</v>
      </c>
      <c r="H407">
        <v>0.52576538474506795</v>
      </c>
      <c r="I407">
        <v>0.63751518235383897</v>
      </c>
      <c r="J407">
        <v>0.58370392819625005</v>
      </c>
      <c r="K407">
        <v>0.532906158137191</v>
      </c>
      <c r="L407">
        <v>0.41366871752553702</v>
      </c>
      <c r="M407">
        <v>0.55493853540243798</v>
      </c>
      <c r="N407">
        <v>0.68413978867926395</v>
      </c>
      <c r="O407">
        <v>0.64134165794784403</v>
      </c>
      <c r="P407">
        <v>0.432792646335867</v>
      </c>
    </row>
    <row r="408" spans="1:16" x14ac:dyDescent="0.25">
      <c r="A408" t="s">
        <v>60</v>
      </c>
      <c r="B408" t="s">
        <v>276</v>
      </c>
      <c r="C408" t="s">
        <v>284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</row>
    <row r="409" spans="1:16" x14ac:dyDescent="0.25">
      <c r="A409" t="s">
        <v>62</v>
      </c>
      <c r="B409" t="s">
        <v>276</v>
      </c>
      <c r="C409" t="s">
        <v>284</v>
      </c>
      <c r="E409">
        <v>0.84679103323251803</v>
      </c>
      <c r="F409">
        <v>0.95299475714623305</v>
      </c>
      <c r="G409">
        <v>0.89999498628767305</v>
      </c>
      <c r="H409">
        <v>0.95017728872698803</v>
      </c>
      <c r="I409">
        <v>0.97711559181799901</v>
      </c>
      <c r="J409">
        <v>0.90571408212946702</v>
      </c>
      <c r="K409">
        <v>0.89945965469443301</v>
      </c>
      <c r="L409">
        <v>0.88217692014947502</v>
      </c>
      <c r="M409">
        <v>0.87334430803767504</v>
      </c>
      <c r="N409">
        <v>0.90191778764115804</v>
      </c>
      <c r="O409">
        <v>0.89944472435617095</v>
      </c>
      <c r="P409">
        <v>0.99146343573896101</v>
      </c>
    </row>
    <row r="410" spans="1:16" x14ac:dyDescent="0.25">
      <c r="A410" t="s">
        <v>64</v>
      </c>
      <c r="B410" t="s">
        <v>276</v>
      </c>
      <c r="C410" t="s">
        <v>284</v>
      </c>
      <c r="E410">
        <v>0.93917778564204202</v>
      </c>
      <c r="F410">
        <v>0.95283972186729005</v>
      </c>
      <c r="G410">
        <v>0.94149814922666397</v>
      </c>
      <c r="H410">
        <v>0.937692122441253</v>
      </c>
      <c r="I410">
        <v>0.95962548771423295</v>
      </c>
      <c r="J410">
        <v>0.95333929964295305</v>
      </c>
      <c r="K410">
        <v>0.93694756371205301</v>
      </c>
      <c r="L410">
        <v>0.95000820752472603</v>
      </c>
      <c r="M410">
        <v>0.93905261553680097</v>
      </c>
      <c r="N410">
        <v>0.95014965161611697</v>
      </c>
      <c r="O410">
        <v>0.94344748746821305</v>
      </c>
      <c r="P410">
        <v>0.94956105305151295</v>
      </c>
    </row>
    <row r="411" spans="1:16" x14ac:dyDescent="0.25">
      <c r="A411" t="s">
        <v>66</v>
      </c>
      <c r="B411" t="s">
        <v>276</v>
      </c>
      <c r="C411" t="s">
        <v>284</v>
      </c>
      <c r="E411">
        <v>0.68849648964620402</v>
      </c>
      <c r="F411">
        <v>0.71419229706746901</v>
      </c>
      <c r="G411">
        <v>0.70398206858212597</v>
      </c>
      <c r="H411">
        <v>0.71027398241150297</v>
      </c>
      <c r="I411">
        <v>0.707665674119479</v>
      </c>
      <c r="J411">
        <v>0.71364314020099395</v>
      </c>
      <c r="K411">
        <v>0.717177675454162</v>
      </c>
      <c r="L411">
        <v>0.71854592643634396</v>
      </c>
      <c r="M411">
        <v>0.69165412790431602</v>
      </c>
      <c r="N411">
        <v>0.693923585034254</v>
      </c>
      <c r="O411">
        <v>0.74038448603632401</v>
      </c>
      <c r="P411">
        <v>0.70145430670494902</v>
      </c>
    </row>
    <row r="412" spans="1:16" x14ac:dyDescent="0.25">
      <c r="A412" t="s">
        <v>68</v>
      </c>
      <c r="B412" t="s">
        <v>276</v>
      </c>
      <c r="C412" t="s">
        <v>284</v>
      </c>
      <c r="E412">
        <v>0.83375122464928797</v>
      </c>
      <c r="F412">
        <v>0.87585050205042803</v>
      </c>
      <c r="G412">
        <v>0.84485952943239895</v>
      </c>
      <c r="H412">
        <v>0.84560019262782304</v>
      </c>
      <c r="I412">
        <v>0.85635652807637996</v>
      </c>
      <c r="J412">
        <v>0.84773772752785004</v>
      </c>
      <c r="K412">
        <v>0.85648216774339603</v>
      </c>
      <c r="L412">
        <v>0.84460313454515101</v>
      </c>
      <c r="M412">
        <v>0.86423756855625999</v>
      </c>
      <c r="N412">
        <v>0.85679323969264198</v>
      </c>
      <c r="O412">
        <v>0.83461653865563801</v>
      </c>
      <c r="P412">
        <v>0.87006950144075301</v>
      </c>
    </row>
    <row r="413" spans="1:16" x14ac:dyDescent="0.25">
      <c r="A413" t="s">
        <v>70</v>
      </c>
      <c r="B413" t="s">
        <v>276</v>
      </c>
      <c r="C413" t="s">
        <v>284</v>
      </c>
      <c r="E413">
        <v>0.73340081383678302</v>
      </c>
      <c r="F413">
        <v>0.74037458059832195</v>
      </c>
      <c r="G413">
        <v>0.72359006043753205</v>
      </c>
      <c r="H413">
        <v>0.71411566849994501</v>
      </c>
      <c r="I413">
        <v>0.72208113219756198</v>
      </c>
      <c r="J413">
        <v>0.68019181953135099</v>
      </c>
      <c r="K413">
        <v>0.73920663231363004</v>
      </c>
      <c r="L413">
        <v>0.75316193932320097</v>
      </c>
      <c r="M413">
        <v>0.76022447141484695</v>
      </c>
      <c r="N413">
        <v>0.71503890097562095</v>
      </c>
      <c r="O413">
        <v>0.73453239381062496</v>
      </c>
      <c r="P413">
        <v>0.75072269258815305</v>
      </c>
    </row>
    <row r="414" spans="1:16" x14ac:dyDescent="0.25">
      <c r="A414" t="s">
        <v>72</v>
      </c>
      <c r="B414" t="s">
        <v>276</v>
      </c>
      <c r="C414" t="s">
        <v>284</v>
      </c>
      <c r="E414">
        <v>0.89685767867903798</v>
      </c>
      <c r="F414">
        <v>0.90617167907551899</v>
      </c>
      <c r="G414">
        <v>0.90794195729966298</v>
      </c>
      <c r="H414">
        <v>0.91979380800927901</v>
      </c>
      <c r="I414">
        <v>0.92781913828957596</v>
      </c>
      <c r="J414">
        <v>0.92433675876216004</v>
      </c>
      <c r="K414">
        <v>0.89479515031975199</v>
      </c>
      <c r="L414">
        <v>0.88327340069888505</v>
      </c>
      <c r="M414">
        <v>0.89658603104207302</v>
      </c>
      <c r="N414">
        <v>0.91296394590098595</v>
      </c>
      <c r="O414">
        <v>0.88689875036321697</v>
      </c>
      <c r="P414">
        <v>0.93013828361552198</v>
      </c>
    </row>
    <row r="415" spans="1:16" x14ac:dyDescent="0.25">
      <c r="A415" t="s">
        <v>74</v>
      </c>
      <c r="B415" t="s">
        <v>276</v>
      </c>
      <c r="C415" t="s">
        <v>284</v>
      </c>
      <c r="E415">
        <v>0.60414733516244201</v>
      </c>
      <c r="F415">
        <v>0.66852846792980902</v>
      </c>
      <c r="G415">
        <v>0.67486039849651303</v>
      </c>
      <c r="H415">
        <v>0.668199522437809</v>
      </c>
      <c r="I415">
        <v>0.71860458993236997</v>
      </c>
      <c r="J415">
        <v>0.72737725970994105</v>
      </c>
      <c r="K415">
        <v>0.73139488102583905</v>
      </c>
      <c r="L415">
        <v>0.66243343858987302</v>
      </c>
      <c r="M415">
        <v>0.70385144670454503</v>
      </c>
      <c r="N415">
        <v>0.71919747822643798</v>
      </c>
      <c r="O415">
        <v>0.70160060919636102</v>
      </c>
      <c r="P415">
        <v>0.72784761416713295</v>
      </c>
    </row>
    <row r="416" spans="1:16" x14ac:dyDescent="0.25">
      <c r="A416" t="s">
        <v>76</v>
      </c>
      <c r="B416" t="s">
        <v>276</v>
      </c>
      <c r="C416" t="s">
        <v>284</v>
      </c>
      <c r="E416">
        <v>0.93978353932918102</v>
      </c>
      <c r="F416">
        <v>0.93025116622368098</v>
      </c>
      <c r="G416">
        <v>0.94064800754997702</v>
      </c>
      <c r="H416">
        <v>0.94485171310101501</v>
      </c>
      <c r="I416">
        <v>0.93181384603082795</v>
      </c>
      <c r="J416">
        <v>0.95826139504868302</v>
      </c>
      <c r="K416">
        <v>0.94280653492309396</v>
      </c>
      <c r="L416">
        <v>0.92427870711069704</v>
      </c>
      <c r="M416">
        <v>0.94546937001714904</v>
      </c>
      <c r="N416">
        <v>0.95982550947335499</v>
      </c>
      <c r="O416">
        <v>0.91666946299696395</v>
      </c>
      <c r="P416">
        <v>0.95118955654168702</v>
      </c>
    </row>
    <row r="417" spans="1:16" x14ac:dyDescent="0.25">
      <c r="A417" t="s">
        <v>78</v>
      </c>
      <c r="B417" t="s">
        <v>276</v>
      </c>
      <c r="C417" t="s">
        <v>284</v>
      </c>
      <c r="E417">
        <v>0.63269483182908104</v>
      </c>
      <c r="F417">
        <v>0.75955265523446502</v>
      </c>
      <c r="G417">
        <v>0.75330483339494003</v>
      </c>
      <c r="H417">
        <v>0.74583798430668002</v>
      </c>
      <c r="I417">
        <v>0.72259908700967801</v>
      </c>
      <c r="J417">
        <v>0.76207390070728398</v>
      </c>
      <c r="K417">
        <v>0.73730083381560996</v>
      </c>
      <c r="L417">
        <v>0.74687898717411305</v>
      </c>
      <c r="M417">
        <v>0.74007601696469305</v>
      </c>
      <c r="N417">
        <v>0.73582625962235104</v>
      </c>
      <c r="O417">
        <v>0.64535688213806297</v>
      </c>
      <c r="P417">
        <v>0.76085620951076405</v>
      </c>
    </row>
    <row r="418" spans="1:16" x14ac:dyDescent="0.25">
      <c r="A418" t="s">
        <v>80</v>
      </c>
      <c r="B418" t="s">
        <v>276</v>
      </c>
      <c r="C418" t="s">
        <v>284</v>
      </c>
      <c r="E418">
        <v>0.951202681179104</v>
      </c>
      <c r="F418">
        <v>0.94625186215813795</v>
      </c>
      <c r="G418">
        <v>0.94901009840998296</v>
      </c>
      <c r="H418">
        <v>0.94591803651200201</v>
      </c>
      <c r="I418">
        <v>0.95363794962236503</v>
      </c>
      <c r="J418">
        <v>0.95890748261385395</v>
      </c>
      <c r="K418">
        <v>0.95496283882198896</v>
      </c>
      <c r="L418">
        <v>0.94425810199773996</v>
      </c>
      <c r="M418">
        <v>0.94886324561274504</v>
      </c>
      <c r="N418">
        <v>0.93933882230091403</v>
      </c>
      <c r="O418">
        <v>0.94027241621483804</v>
      </c>
      <c r="P418">
        <v>0.94832683794473205</v>
      </c>
    </row>
    <row r="419" spans="1:16" x14ac:dyDescent="0.25">
      <c r="A419" t="s">
        <v>82</v>
      </c>
      <c r="B419" t="s">
        <v>276</v>
      </c>
      <c r="C419" t="s">
        <v>284</v>
      </c>
      <c r="E419">
        <v>0.63089244169584502</v>
      </c>
      <c r="F419">
        <v>0.79530365530878</v>
      </c>
      <c r="G419">
        <v>0.73742473133527497</v>
      </c>
      <c r="H419">
        <v>0.77713838995788798</v>
      </c>
      <c r="I419">
        <v>0.74174598859021301</v>
      </c>
      <c r="J419">
        <v>0.76270562046222101</v>
      </c>
      <c r="K419">
        <v>0.75850965514902802</v>
      </c>
      <c r="L419">
        <v>0.73963278233819896</v>
      </c>
      <c r="M419">
        <v>0.71271259760650496</v>
      </c>
      <c r="N419">
        <v>0.78692061613150199</v>
      </c>
      <c r="O419">
        <v>0.70207923823322504</v>
      </c>
      <c r="P419">
        <v>0.75310898054688002</v>
      </c>
    </row>
    <row r="420" spans="1:16" x14ac:dyDescent="0.25">
      <c r="A420" t="s">
        <v>84</v>
      </c>
      <c r="B420" t="s">
        <v>276</v>
      </c>
      <c r="C420" t="s">
        <v>284</v>
      </c>
      <c r="E420">
        <v>0.808002675473244</v>
      </c>
      <c r="F420">
        <v>0.89960014459749404</v>
      </c>
      <c r="G420">
        <v>0.90433996421830898</v>
      </c>
      <c r="H420">
        <v>0.90566463900715299</v>
      </c>
      <c r="I420">
        <v>0.90627378383563495</v>
      </c>
      <c r="J420">
        <v>0.90958407772573802</v>
      </c>
      <c r="K420">
        <v>0.89997438898108095</v>
      </c>
      <c r="L420">
        <v>0.82402572483678904</v>
      </c>
      <c r="M420">
        <v>0.89805317480321001</v>
      </c>
      <c r="N420">
        <v>0.90501317914657997</v>
      </c>
      <c r="O420">
        <v>0.87942769933288201</v>
      </c>
      <c r="P420">
        <v>0.90655971819880798</v>
      </c>
    </row>
    <row r="421" spans="1:16" x14ac:dyDescent="0.25">
      <c r="A421" t="s">
        <v>86</v>
      </c>
      <c r="B421" t="s">
        <v>276</v>
      </c>
      <c r="C421" t="s">
        <v>284</v>
      </c>
      <c r="E421">
        <v>0.83819604272315695</v>
      </c>
      <c r="F421">
        <v>0.84216783012449503</v>
      </c>
      <c r="G421">
        <v>0.85411499934502</v>
      </c>
      <c r="H421">
        <v>0.85759862137758303</v>
      </c>
      <c r="I421">
        <v>0.82960838443454799</v>
      </c>
      <c r="J421">
        <v>0.88567464005274399</v>
      </c>
      <c r="K421">
        <v>0.82786669576362004</v>
      </c>
      <c r="L421">
        <v>0.84284680853370497</v>
      </c>
      <c r="M421">
        <v>0.84166064597101398</v>
      </c>
      <c r="N421">
        <v>0.86353067759679203</v>
      </c>
      <c r="O421">
        <v>0.86056177513653498</v>
      </c>
      <c r="P421">
        <v>0.81434172861270304</v>
      </c>
    </row>
    <row r="422" spans="1:16" x14ac:dyDescent="0.25">
      <c r="A422" t="s">
        <v>88</v>
      </c>
      <c r="B422" t="s">
        <v>276</v>
      </c>
      <c r="C422" t="s">
        <v>284</v>
      </c>
      <c r="E422">
        <v>0.78401404053405199</v>
      </c>
      <c r="F422">
        <v>0.79813811784047195</v>
      </c>
      <c r="G422">
        <v>0.77474310801516499</v>
      </c>
      <c r="H422">
        <v>0.78738675171410699</v>
      </c>
      <c r="I422">
        <v>0.791240357247187</v>
      </c>
      <c r="J422">
        <v>0.79120744072403904</v>
      </c>
      <c r="K422">
        <v>0.78372185614373702</v>
      </c>
      <c r="L422">
        <v>0.77545555646119202</v>
      </c>
      <c r="M422">
        <v>0.78017382633035304</v>
      </c>
      <c r="N422">
        <v>0.78967653848364106</v>
      </c>
      <c r="O422">
        <v>0.77695712299161501</v>
      </c>
      <c r="P422">
        <v>0.790416289038121</v>
      </c>
    </row>
    <row r="423" spans="1:16" x14ac:dyDescent="0.25">
      <c r="A423" t="s">
        <v>90</v>
      </c>
      <c r="B423" t="s">
        <v>276</v>
      </c>
      <c r="C423" t="s">
        <v>284</v>
      </c>
      <c r="E423">
        <v>0.69473326172456695</v>
      </c>
      <c r="F423">
        <v>0.30882657837636202</v>
      </c>
      <c r="G423">
        <v>0.65811802026879096</v>
      </c>
      <c r="H423">
        <v>0.64079327336535197</v>
      </c>
      <c r="I423">
        <v>0.51678103252506702</v>
      </c>
      <c r="J423">
        <v>0.57565911051320495</v>
      </c>
      <c r="K423">
        <v>0.63754823355955303</v>
      </c>
      <c r="L423">
        <v>0.424383180693789</v>
      </c>
      <c r="M423">
        <v>0.22305411856262999</v>
      </c>
      <c r="N423">
        <v>0.70003609730202798</v>
      </c>
      <c r="O423">
        <v>0.81640307142982804</v>
      </c>
      <c r="P423">
        <v>0.424702158912515</v>
      </c>
    </row>
    <row r="424" spans="1:16" x14ac:dyDescent="0.25">
      <c r="A424" t="s">
        <v>92</v>
      </c>
      <c r="B424" t="s">
        <v>276</v>
      </c>
      <c r="C424" t="s">
        <v>284</v>
      </c>
      <c r="E424">
        <v>0.88278388971385602</v>
      </c>
      <c r="F424">
        <v>0.86313200265726597</v>
      </c>
      <c r="G424">
        <v>0.87566983087107597</v>
      </c>
      <c r="H424">
        <v>0.85664516846643901</v>
      </c>
      <c r="I424">
        <v>0.87906865593183903</v>
      </c>
      <c r="J424">
        <v>0.86695692378860401</v>
      </c>
      <c r="K424">
        <v>0.85282024733510098</v>
      </c>
      <c r="L424">
        <v>0.88278388971385602</v>
      </c>
      <c r="M424">
        <v>0.81345566764311905</v>
      </c>
      <c r="N424">
        <v>0.88080802406708303</v>
      </c>
      <c r="O424">
        <v>0.88278388971385602</v>
      </c>
      <c r="P424">
        <v>0.85015635145757396</v>
      </c>
    </row>
    <row r="425" spans="1:16" x14ac:dyDescent="0.25">
      <c r="A425" t="s">
        <v>94</v>
      </c>
      <c r="B425" t="s">
        <v>276</v>
      </c>
      <c r="C425" t="s">
        <v>284</v>
      </c>
      <c r="E425">
        <v>0.90098296126432798</v>
      </c>
      <c r="F425">
        <v>0.92988539587543995</v>
      </c>
      <c r="G425">
        <v>0.93411057323638902</v>
      </c>
      <c r="H425">
        <v>0.93213437823636602</v>
      </c>
      <c r="I425">
        <v>0.91936042010385099</v>
      </c>
      <c r="J425">
        <v>0.92911690784988599</v>
      </c>
      <c r="K425">
        <v>0.92758059085922895</v>
      </c>
      <c r="L425">
        <v>0.91761411244381896</v>
      </c>
      <c r="M425">
        <v>0.92826497197591795</v>
      </c>
      <c r="N425">
        <v>0.93150026820252096</v>
      </c>
      <c r="O425">
        <v>0.92486454973200705</v>
      </c>
      <c r="P425">
        <v>0.92942516591322799</v>
      </c>
    </row>
    <row r="426" spans="1:16" x14ac:dyDescent="0.25">
      <c r="A426" t="s">
        <v>96</v>
      </c>
      <c r="B426" t="s">
        <v>276</v>
      </c>
      <c r="C426" t="s">
        <v>284</v>
      </c>
      <c r="E426">
        <v>0.13056283821669501</v>
      </c>
      <c r="F426">
        <v>0.65833677437792903</v>
      </c>
      <c r="G426">
        <v>0.74638997639556903</v>
      </c>
      <c r="H426">
        <v>0.54142875450750105</v>
      </c>
      <c r="I426">
        <v>0.453217264298508</v>
      </c>
      <c r="J426">
        <v>0.747699420046117</v>
      </c>
      <c r="K426">
        <v>0.687800796433088</v>
      </c>
      <c r="L426">
        <v>0.71670149226720703</v>
      </c>
      <c r="M426">
        <v>0.75022708752195899</v>
      </c>
      <c r="N426">
        <v>0.74786650905933905</v>
      </c>
      <c r="O426">
        <v>0.739262079939772</v>
      </c>
      <c r="P426">
        <v>0.71026323709960104</v>
      </c>
    </row>
    <row r="427" spans="1:16" x14ac:dyDescent="0.25">
      <c r="A427" t="s">
        <v>98</v>
      </c>
      <c r="B427" t="s">
        <v>276</v>
      </c>
      <c r="C427" t="s">
        <v>284</v>
      </c>
      <c r="E427">
        <v>0.87840107452071703</v>
      </c>
      <c r="F427">
        <v>0.88267002846042597</v>
      </c>
      <c r="G427">
        <v>0.87621455425015704</v>
      </c>
      <c r="H427">
        <v>0.884671176793278</v>
      </c>
      <c r="I427">
        <v>0.88461183632371998</v>
      </c>
      <c r="J427">
        <v>0.884082230464319</v>
      </c>
      <c r="K427">
        <v>0.88328056890089801</v>
      </c>
      <c r="L427">
        <v>0.79528363146915504</v>
      </c>
      <c r="M427">
        <v>0.84184814801130603</v>
      </c>
      <c r="N427">
        <v>0.88703736170842395</v>
      </c>
      <c r="O427">
        <v>0.87973361814941098</v>
      </c>
      <c r="P427">
        <v>0.86048213575569099</v>
      </c>
    </row>
    <row r="428" spans="1:16" x14ac:dyDescent="0.25">
      <c r="A428" t="s">
        <v>100</v>
      </c>
      <c r="B428" t="s">
        <v>276</v>
      </c>
      <c r="C428" t="s">
        <v>284</v>
      </c>
      <c r="E428">
        <v>0.63875499547315595</v>
      </c>
      <c r="F428">
        <v>0.624696284817715</v>
      </c>
      <c r="G428">
        <v>0.62486871466504601</v>
      </c>
      <c r="H428">
        <v>0.645920687765415</v>
      </c>
      <c r="I428">
        <v>0.635955933104425</v>
      </c>
      <c r="J428">
        <v>0.61326037151750501</v>
      </c>
      <c r="K428">
        <v>0.60994244313825496</v>
      </c>
      <c r="L428">
        <v>0.63619668541977004</v>
      </c>
      <c r="M428">
        <v>0.61243458268301998</v>
      </c>
      <c r="N428">
        <v>0.61244278104804895</v>
      </c>
      <c r="O428">
        <v>0.63930601273821697</v>
      </c>
      <c r="P428">
        <v>0.64991308990021801</v>
      </c>
    </row>
    <row r="429" spans="1:16" x14ac:dyDescent="0.25">
      <c r="A429" t="s">
        <v>102</v>
      </c>
      <c r="B429" t="s">
        <v>276</v>
      </c>
      <c r="C429" t="s">
        <v>284</v>
      </c>
      <c r="E429">
        <v>0.98973665961010304</v>
      </c>
      <c r="F429">
        <v>0.98973665961010304</v>
      </c>
      <c r="G429">
        <v>0.98973665961010304</v>
      </c>
      <c r="H429">
        <v>0.98973665961010304</v>
      </c>
      <c r="I429">
        <v>0.98973665961010304</v>
      </c>
      <c r="J429">
        <v>0.98973665961010304</v>
      </c>
      <c r="K429">
        <v>0.98973665961010304</v>
      </c>
      <c r="L429">
        <v>0.98973665961010304</v>
      </c>
      <c r="M429">
        <v>0.98973665961010304</v>
      </c>
      <c r="N429">
        <v>0.98973665961010304</v>
      </c>
      <c r="O429">
        <v>0.98973665961010304</v>
      </c>
      <c r="P429">
        <v>0.98973665961010304</v>
      </c>
    </row>
    <row r="430" spans="1:16" x14ac:dyDescent="0.25">
      <c r="A430" t="s">
        <v>104</v>
      </c>
      <c r="B430" t="s">
        <v>276</v>
      </c>
      <c r="C430" t="s">
        <v>284</v>
      </c>
      <c r="E430">
        <v>0.93006760361028096</v>
      </c>
      <c r="F430">
        <v>0.95296021831204503</v>
      </c>
      <c r="G430">
        <v>0.95082089222095401</v>
      </c>
      <c r="H430">
        <v>0.96447046634996703</v>
      </c>
      <c r="I430">
        <v>0.953057246003011</v>
      </c>
      <c r="J430">
        <v>0.95404908549858602</v>
      </c>
      <c r="K430">
        <v>0.94763960681257897</v>
      </c>
      <c r="L430">
        <v>0.90660770675837998</v>
      </c>
      <c r="M430">
        <v>0.92263719104865305</v>
      </c>
      <c r="N430">
        <v>0.93006760361028096</v>
      </c>
      <c r="O430">
        <v>0.94051823249120103</v>
      </c>
      <c r="P430">
        <v>0.93896868159136104</v>
      </c>
    </row>
    <row r="431" spans="1:16" x14ac:dyDescent="0.25">
      <c r="A431" t="s">
        <v>106</v>
      </c>
      <c r="B431" t="s">
        <v>276</v>
      </c>
      <c r="C431" t="s">
        <v>284</v>
      </c>
      <c r="E431">
        <v>0.84322135377950902</v>
      </c>
      <c r="F431">
        <v>0.86144820938787803</v>
      </c>
      <c r="G431">
        <v>0.85561352157054804</v>
      </c>
      <c r="H431">
        <v>0.91511031170528401</v>
      </c>
      <c r="I431">
        <v>0.85332858835296699</v>
      </c>
      <c r="J431">
        <v>0.86758839265904797</v>
      </c>
      <c r="K431">
        <v>0.90739156034532698</v>
      </c>
      <c r="L431">
        <v>0.82192629578231802</v>
      </c>
      <c r="M431">
        <v>0.82842198166737901</v>
      </c>
      <c r="N431">
        <v>0.81424238207331601</v>
      </c>
      <c r="O431">
        <v>0.84440602454676705</v>
      </c>
      <c r="P431">
        <v>0.88643169690781198</v>
      </c>
    </row>
    <row r="432" spans="1:16" x14ac:dyDescent="0.25">
      <c r="A432" t="s">
        <v>108</v>
      </c>
      <c r="B432" t="s">
        <v>276</v>
      </c>
      <c r="C432" t="s">
        <v>284</v>
      </c>
      <c r="E432">
        <v>0.77134447880131796</v>
      </c>
      <c r="F432">
        <v>0.863256777225195</v>
      </c>
      <c r="G432">
        <v>0.870533689913497</v>
      </c>
      <c r="H432">
        <v>0.91883934913199194</v>
      </c>
      <c r="I432">
        <v>0.91505273935068998</v>
      </c>
      <c r="J432">
        <v>0.91851620001534695</v>
      </c>
      <c r="K432">
        <v>0.89308288569882999</v>
      </c>
      <c r="L432">
        <v>0.83608577568817799</v>
      </c>
      <c r="M432">
        <v>0.82630013824639603</v>
      </c>
      <c r="N432">
        <v>0.85567200508153596</v>
      </c>
      <c r="O432">
        <v>0.81808025818063801</v>
      </c>
      <c r="P432">
        <v>0.90743247547960104</v>
      </c>
    </row>
    <row r="433" spans="1:16" x14ac:dyDescent="0.25">
      <c r="A433" t="s">
        <v>110</v>
      </c>
      <c r="B433" t="s">
        <v>276</v>
      </c>
      <c r="C433" t="s">
        <v>284</v>
      </c>
      <c r="E433">
        <v>0.76107102334241195</v>
      </c>
      <c r="F433">
        <v>0.84920718660240702</v>
      </c>
      <c r="G433">
        <v>0.873165342109953</v>
      </c>
      <c r="H433">
        <v>0.86022297210448195</v>
      </c>
      <c r="I433">
        <v>0.87734609248414297</v>
      </c>
      <c r="J433">
        <v>0.86440594519667902</v>
      </c>
      <c r="K433">
        <v>0.84724537142456002</v>
      </c>
      <c r="L433">
        <v>0.73722809419162905</v>
      </c>
      <c r="M433">
        <v>0.820119989750413</v>
      </c>
      <c r="N433">
        <v>0.83906900401631601</v>
      </c>
      <c r="O433">
        <v>0.81094580526834403</v>
      </c>
      <c r="P433">
        <v>0.87152425396502498</v>
      </c>
    </row>
    <row r="434" spans="1:16" x14ac:dyDescent="0.25">
      <c r="A434" t="s">
        <v>112</v>
      </c>
      <c r="B434" t="s">
        <v>276</v>
      </c>
      <c r="C434" t="s">
        <v>284</v>
      </c>
      <c r="E434">
        <v>0.87043938256568398</v>
      </c>
      <c r="F434">
        <v>0.88801611000257696</v>
      </c>
      <c r="G434">
        <v>0.87469784115149996</v>
      </c>
      <c r="H434">
        <v>0.89401075824813603</v>
      </c>
      <c r="I434">
        <v>0.89918263480850003</v>
      </c>
      <c r="J434">
        <v>0.92471807110598903</v>
      </c>
      <c r="K434">
        <v>0.85051749124642995</v>
      </c>
      <c r="L434">
        <v>0.87043938256568398</v>
      </c>
      <c r="M434">
        <v>0.89227836206900402</v>
      </c>
      <c r="N434">
        <v>0.874734906059493</v>
      </c>
      <c r="O434">
        <v>0.82660374417721305</v>
      </c>
      <c r="P434">
        <v>0.891904750828729</v>
      </c>
    </row>
    <row r="435" spans="1:16" x14ac:dyDescent="0.25">
      <c r="A435" t="s">
        <v>114</v>
      </c>
      <c r="B435" t="s">
        <v>276</v>
      </c>
      <c r="C435" t="s">
        <v>284</v>
      </c>
      <c r="E435">
        <v>0.68952351846044502</v>
      </c>
      <c r="F435">
        <v>0.87100396843239503</v>
      </c>
      <c r="G435">
        <v>0.81972715479902403</v>
      </c>
      <c r="H435">
        <v>0.79730440098092403</v>
      </c>
      <c r="I435">
        <v>0.89403467872300801</v>
      </c>
      <c r="J435">
        <v>0.83476337656156496</v>
      </c>
      <c r="K435">
        <v>0.85210647984798105</v>
      </c>
      <c r="L435">
        <v>0.74851976130731102</v>
      </c>
      <c r="M435">
        <v>0.81505885928484201</v>
      </c>
      <c r="N435">
        <v>0.794906160768315</v>
      </c>
      <c r="O435">
        <v>0.77282890332759502</v>
      </c>
      <c r="P435">
        <v>0.79904339117249501</v>
      </c>
    </row>
    <row r="436" spans="1:16" x14ac:dyDescent="0.25">
      <c r="A436" t="s">
        <v>116</v>
      </c>
      <c r="B436" t="s">
        <v>276</v>
      </c>
      <c r="C436" t="s">
        <v>284</v>
      </c>
      <c r="E436">
        <v>0.65346205717317996</v>
      </c>
      <c r="F436">
        <v>0.73440818819203102</v>
      </c>
      <c r="G436">
        <v>0.84449431808908104</v>
      </c>
      <c r="H436">
        <v>0.813736486790817</v>
      </c>
      <c r="I436">
        <v>0.79568281718614298</v>
      </c>
      <c r="J436">
        <v>0.855384231751112</v>
      </c>
      <c r="K436">
        <v>0.79116502051156901</v>
      </c>
      <c r="L436">
        <v>0.79545783681952198</v>
      </c>
      <c r="M436">
        <v>0.80424038512900298</v>
      </c>
      <c r="N436">
        <v>0.781953867101015</v>
      </c>
      <c r="O436">
        <v>0.76732295750916801</v>
      </c>
      <c r="P436">
        <v>0.80487122217514495</v>
      </c>
    </row>
    <row r="437" spans="1:16" x14ac:dyDescent="0.25">
      <c r="A437" t="s">
        <v>118</v>
      </c>
      <c r="B437" t="s">
        <v>276</v>
      </c>
      <c r="C437" t="s">
        <v>284</v>
      </c>
      <c r="E437">
        <v>0.63724166571025598</v>
      </c>
      <c r="F437">
        <v>0.85638038104929004</v>
      </c>
      <c r="G437">
        <v>0.84314288540197302</v>
      </c>
      <c r="H437">
        <v>0.86206586128338802</v>
      </c>
      <c r="I437">
        <v>0.880809287719162</v>
      </c>
      <c r="J437">
        <v>0.89660017707247897</v>
      </c>
      <c r="K437">
        <v>0.87199881233157595</v>
      </c>
      <c r="L437">
        <v>0.751364989271743</v>
      </c>
      <c r="M437">
        <v>0.821410293065025</v>
      </c>
      <c r="N437">
        <v>0.81532063870764904</v>
      </c>
      <c r="O437">
        <v>0.77757155155867497</v>
      </c>
      <c r="P437">
        <v>0.89309161138632298</v>
      </c>
    </row>
    <row r="438" spans="1:16" x14ac:dyDescent="0.25">
      <c r="A438" t="s">
        <v>120</v>
      </c>
      <c r="B438" t="s">
        <v>276</v>
      </c>
      <c r="C438" t="s">
        <v>284</v>
      </c>
      <c r="E438">
        <v>0.84339855780009498</v>
      </c>
      <c r="F438">
        <v>0.88179404860139399</v>
      </c>
      <c r="G438">
        <v>0.909042803072177</v>
      </c>
      <c r="H438">
        <v>0.92849657610851</v>
      </c>
      <c r="I438">
        <v>0.929725139607539</v>
      </c>
      <c r="J438">
        <v>0.90583621947319903</v>
      </c>
      <c r="K438">
        <v>0.85967961268297599</v>
      </c>
      <c r="L438">
        <v>0.81559870280337099</v>
      </c>
      <c r="M438">
        <v>0.88409901016049797</v>
      </c>
      <c r="N438">
        <v>0.92519398057457403</v>
      </c>
      <c r="O438">
        <v>0.88218196227138002</v>
      </c>
      <c r="P438">
        <v>0.90606455774653205</v>
      </c>
    </row>
    <row r="439" spans="1:16" x14ac:dyDescent="0.25">
      <c r="A439" t="s">
        <v>122</v>
      </c>
      <c r="B439" t="s">
        <v>276</v>
      </c>
      <c r="C439" t="s">
        <v>284</v>
      </c>
      <c r="E439">
        <v>0.68696293903483496</v>
      </c>
      <c r="F439">
        <v>0.83722896725825202</v>
      </c>
      <c r="G439">
        <v>0.84914132586053803</v>
      </c>
      <c r="H439">
        <v>0.89058877028183503</v>
      </c>
      <c r="I439">
        <v>0.87737967656513305</v>
      </c>
      <c r="J439">
        <v>0.87551709219378304</v>
      </c>
      <c r="K439">
        <v>0.75193824578653101</v>
      </c>
      <c r="L439">
        <v>0.64306141265553796</v>
      </c>
      <c r="M439">
        <v>0.80876494493690199</v>
      </c>
      <c r="N439">
        <v>0.84643609431349798</v>
      </c>
      <c r="O439">
        <v>0.793711438842579</v>
      </c>
      <c r="P439">
        <v>0.82989954827979195</v>
      </c>
    </row>
    <row r="440" spans="1:16" x14ac:dyDescent="0.25">
      <c r="A440" t="s">
        <v>124</v>
      </c>
      <c r="B440" t="s">
        <v>276</v>
      </c>
      <c r="C440" t="s">
        <v>284</v>
      </c>
      <c r="E440">
        <v>0.78687796489521</v>
      </c>
      <c r="F440">
        <v>0.88236057960398995</v>
      </c>
      <c r="G440">
        <v>0.84111453271465897</v>
      </c>
      <c r="H440">
        <v>0.917895354227662</v>
      </c>
      <c r="I440">
        <v>0.91130190958063395</v>
      </c>
      <c r="J440">
        <v>0.89122101347258997</v>
      </c>
      <c r="K440">
        <v>0.85238147987984603</v>
      </c>
      <c r="L440">
        <v>0.86771800888028205</v>
      </c>
      <c r="M440">
        <v>0.86410837937642704</v>
      </c>
      <c r="N440">
        <v>0.83045945275428601</v>
      </c>
      <c r="O440">
        <v>0.84997244331038402</v>
      </c>
      <c r="P440">
        <v>0.89610485377917604</v>
      </c>
    </row>
    <row r="441" spans="1:16" x14ac:dyDescent="0.25">
      <c r="A441" t="s">
        <v>126</v>
      </c>
      <c r="B441" t="s">
        <v>276</v>
      </c>
      <c r="C441" t="s">
        <v>284</v>
      </c>
      <c r="E441">
        <v>0.31929282771419598</v>
      </c>
      <c r="F441">
        <v>0.78468753436849203</v>
      </c>
      <c r="G441">
        <v>0.75645781553355995</v>
      </c>
      <c r="H441">
        <v>0.43870129781161299</v>
      </c>
      <c r="I441">
        <v>0.70320025941324604</v>
      </c>
      <c r="J441">
        <v>0.71833976191238202</v>
      </c>
      <c r="K441">
        <v>0.63568089866322397</v>
      </c>
      <c r="L441">
        <v>0.43509738072063098</v>
      </c>
      <c r="M441">
        <v>0.75933437770059597</v>
      </c>
      <c r="N441">
        <v>0.78748800788089601</v>
      </c>
      <c r="O441">
        <v>0.65214140527574205</v>
      </c>
      <c r="P441">
        <v>0.77170500247392204</v>
      </c>
    </row>
    <row r="442" spans="1:16" x14ac:dyDescent="0.25">
      <c r="A442" t="s">
        <v>128</v>
      </c>
      <c r="B442" t="s">
        <v>276</v>
      </c>
      <c r="C442" t="s">
        <v>284</v>
      </c>
      <c r="E442">
        <v>0.56112223996155097</v>
      </c>
      <c r="F442">
        <v>0.77581628782807399</v>
      </c>
      <c r="G442">
        <v>0.78904903817035399</v>
      </c>
      <c r="H442">
        <v>0.77173702734236505</v>
      </c>
      <c r="I442">
        <v>0.73078175938054701</v>
      </c>
      <c r="J442">
        <v>0.766419427021514</v>
      </c>
      <c r="K442">
        <v>0.75047256505994497</v>
      </c>
      <c r="L442">
        <v>0.56839849974151702</v>
      </c>
      <c r="M442">
        <v>0.79126074417074299</v>
      </c>
      <c r="N442">
        <v>0.79417061345269602</v>
      </c>
      <c r="O442">
        <v>0.77946164956692898</v>
      </c>
      <c r="P442">
        <v>0.76251119474482099</v>
      </c>
    </row>
    <row r="443" spans="1:16" x14ac:dyDescent="0.25">
      <c r="A443" t="s">
        <v>130</v>
      </c>
      <c r="B443" t="s">
        <v>276</v>
      </c>
      <c r="C443" t="s">
        <v>284</v>
      </c>
      <c r="E443">
        <v>0.53939895961252804</v>
      </c>
      <c r="F443">
        <v>0.60673698057473402</v>
      </c>
      <c r="G443">
        <v>0.64355679871776905</v>
      </c>
      <c r="H443">
        <v>0.62083104515746201</v>
      </c>
      <c r="I443">
        <v>0.59110924114957197</v>
      </c>
      <c r="J443">
        <v>0.63007616385798204</v>
      </c>
      <c r="K443">
        <v>0.64435467641476296</v>
      </c>
      <c r="L443">
        <v>0.59885921499838501</v>
      </c>
      <c r="M443">
        <v>0.62578902599212505</v>
      </c>
      <c r="N443">
        <v>0.60846629850974598</v>
      </c>
      <c r="O443">
        <v>0.61150561685918603</v>
      </c>
      <c r="P443">
        <v>0.62587995725097501</v>
      </c>
    </row>
    <row r="444" spans="1:16" x14ac:dyDescent="0.25">
      <c r="A444" t="s">
        <v>132</v>
      </c>
      <c r="B444" t="s">
        <v>276</v>
      </c>
      <c r="C444" t="s">
        <v>284</v>
      </c>
      <c r="E444">
        <v>0.55495856538255695</v>
      </c>
      <c r="F444">
        <v>0.57820294617383905</v>
      </c>
      <c r="G444">
        <v>0.58011564142380101</v>
      </c>
      <c r="H444">
        <v>0.58479189218379102</v>
      </c>
      <c r="I444">
        <v>0.59196858433303701</v>
      </c>
      <c r="J444">
        <v>0.53158778649011895</v>
      </c>
      <c r="K444">
        <v>0.61583019179798504</v>
      </c>
      <c r="L444">
        <v>0.60532136018472105</v>
      </c>
      <c r="M444">
        <v>0.58540110667401302</v>
      </c>
      <c r="N444">
        <v>0.57184144919231195</v>
      </c>
      <c r="O444">
        <v>0.59462682439326897</v>
      </c>
      <c r="P444">
        <v>0.61093050689367601</v>
      </c>
    </row>
    <row r="445" spans="1:16" x14ac:dyDescent="0.25">
      <c r="A445" t="s">
        <v>134</v>
      </c>
      <c r="B445" t="s">
        <v>276</v>
      </c>
      <c r="C445" t="s">
        <v>284</v>
      </c>
      <c r="E445">
        <v>0.65616065381201905</v>
      </c>
      <c r="F445">
        <v>0.70293361280567002</v>
      </c>
      <c r="G445">
        <v>0.68865699805757696</v>
      </c>
      <c r="H445">
        <v>0.66403269489041605</v>
      </c>
      <c r="I445">
        <v>0.67928825575478602</v>
      </c>
      <c r="J445">
        <v>0.67924655120782595</v>
      </c>
      <c r="K445">
        <v>0.706968611484739</v>
      </c>
      <c r="L445">
        <v>0.65139288505286697</v>
      </c>
      <c r="M445">
        <v>0.69994850315551804</v>
      </c>
      <c r="N445">
        <v>0.67230929496610203</v>
      </c>
      <c r="O445">
        <v>0.67725086123758005</v>
      </c>
      <c r="P445">
        <v>0.66308775281947796</v>
      </c>
    </row>
    <row r="446" spans="1:16" x14ac:dyDescent="0.25">
      <c r="A446" t="s">
        <v>136</v>
      </c>
      <c r="B446" t="s">
        <v>276</v>
      </c>
      <c r="C446" t="s">
        <v>284</v>
      </c>
      <c r="E446">
        <v>0.89347046166936095</v>
      </c>
      <c r="F446">
        <v>0.91125447421853301</v>
      </c>
      <c r="G446">
        <v>0.90686107112008796</v>
      </c>
      <c r="H446">
        <v>0.89744332578502894</v>
      </c>
      <c r="I446">
        <v>0.90331685939947104</v>
      </c>
      <c r="J446">
        <v>0.90880926503815795</v>
      </c>
      <c r="K446">
        <v>0.89302288112845696</v>
      </c>
      <c r="L446">
        <v>0.89475845635667495</v>
      </c>
      <c r="M446">
        <v>0.88993551640922997</v>
      </c>
      <c r="N446">
        <v>0.89419366993857896</v>
      </c>
      <c r="O446">
        <v>0.89489060486999905</v>
      </c>
      <c r="P446">
        <v>0.89954356967953497</v>
      </c>
    </row>
    <row r="447" spans="1:16" x14ac:dyDescent="0.25">
      <c r="A447" t="s">
        <v>138</v>
      </c>
      <c r="B447" t="s">
        <v>276</v>
      </c>
      <c r="C447" t="s">
        <v>284</v>
      </c>
      <c r="E447">
        <v>0.79774626342607302</v>
      </c>
      <c r="F447">
        <v>0.79767743976156802</v>
      </c>
      <c r="G447">
        <v>0.79544955660771499</v>
      </c>
      <c r="H447">
        <v>0.79676632314749096</v>
      </c>
      <c r="I447">
        <v>0.80132481233136299</v>
      </c>
      <c r="J447">
        <v>0.78510042283077097</v>
      </c>
      <c r="K447">
        <v>0.80768437760846901</v>
      </c>
      <c r="L447">
        <v>0.80364996756611795</v>
      </c>
      <c r="M447">
        <v>0.79846574032512996</v>
      </c>
      <c r="N447">
        <v>0.775635943421073</v>
      </c>
      <c r="O447">
        <v>0.80353571525146195</v>
      </c>
      <c r="P447">
        <v>0.80130034984705101</v>
      </c>
    </row>
    <row r="448" spans="1:16" x14ac:dyDescent="0.25">
      <c r="A448" t="s">
        <v>140</v>
      </c>
      <c r="B448" t="s">
        <v>276</v>
      </c>
      <c r="C448" t="s">
        <v>284</v>
      </c>
      <c r="E448">
        <v>0.651359741773618</v>
      </c>
      <c r="F448">
        <v>0.660876646082874</v>
      </c>
      <c r="G448">
        <v>0.68199284127926496</v>
      </c>
      <c r="H448">
        <v>0.651359741773618</v>
      </c>
      <c r="I448">
        <v>0.651359741773618</v>
      </c>
      <c r="J448">
        <v>0.67505186032254305</v>
      </c>
      <c r="K448">
        <v>0.66850053363038797</v>
      </c>
      <c r="L448">
        <v>0.57271060544225505</v>
      </c>
      <c r="M448">
        <v>0.446586630366616</v>
      </c>
      <c r="N448">
        <v>0.66653543063488596</v>
      </c>
      <c r="O448">
        <v>0.651359741773618</v>
      </c>
      <c r="P448">
        <v>0.49648652250194603</v>
      </c>
    </row>
    <row r="449" spans="1:16" x14ac:dyDescent="0.25">
      <c r="A449" t="s">
        <v>143</v>
      </c>
      <c r="B449" t="s">
        <v>276</v>
      </c>
      <c r="C449" t="s">
        <v>284</v>
      </c>
      <c r="E449">
        <v>0.69837547282801504</v>
      </c>
      <c r="F449">
        <v>0.74497730112362004</v>
      </c>
      <c r="G449">
        <v>0.73978773287931998</v>
      </c>
      <c r="H449">
        <v>0.73705545437809294</v>
      </c>
      <c r="I449">
        <v>0.76575115102214097</v>
      </c>
      <c r="J449">
        <v>0.74887952643932498</v>
      </c>
      <c r="K449">
        <v>0.72931084522413303</v>
      </c>
      <c r="L449">
        <v>0.74320977597859506</v>
      </c>
      <c r="M449">
        <v>0.73336814125940197</v>
      </c>
      <c r="N449">
        <v>0.75477060576122201</v>
      </c>
      <c r="O449">
        <v>0.75596853749230797</v>
      </c>
      <c r="P449">
        <v>0.66372703901416097</v>
      </c>
    </row>
    <row r="450" spans="1:16" x14ac:dyDescent="0.25">
      <c r="A450" t="s">
        <v>145</v>
      </c>
      <c r="B450" t="s">
        <v>276</v>
      </c>
      <c r="C450" t="s">
        <v>284</v>
      </c>
      <c r="E450">
        <v>0.80222942664989405</v>
      </c>
      <c r="F450">
        <v>0.80942660076153405</v>
      </c>
      <c r="G450">
        <v>0.81186078800018802</v>
      </c>
      <c r="H450">
        <v>0.82571671502250599</v>
      </c>
      <c r="I450">
        <v>0.77974037361894799</v>
      </c>
      <c r="J450">
        <v>0.80507882155037203</v>
      </c>
      <c r="K450">
        <v>0.81152024877237094</v>
      </c>
      <c r="L450">
        <v>0.83089148766268495</v>
      </c>
      <c r="M450">
        <v>0.79802769401958396</v>
      </c>
      <c r="N450">
        <v>0.828432611215282</v>
      </c>
      <c r="O450">
        <v>0.81066264264729304</v>
      </c>
      <c r="P450">
        <v>0.79813600100664095</v>
      </c>
    </row>
    <row r="451" spans="1:16" x14ac:dyDescent="0.25">
      <c r="A451" t="s">
        <v>147</v>
      </c>
      <c r="B451" t="s">
        <v>276</v>
      </c>
      <c r="C451" t="s">
        <v>284</v>
      </c>
      <c r="E451">
        <v>0.82794258202212401</v>
      </c>
      <c r="F451">
        <v>0.84491584881794501</v>
      </c>
      <c r="G451">
        <v>0.84791238941477898</v>
      </c>
      <c r="H451">
        <v>0.798548876629953</v>
      </c>
      <c r="I451">
        <v>0.79658173036371704</v>
      </c>
      <c r="J451">
        <v>0.84840489222092896</v>
      </c>
      <c r="K451">
        <v>0.84397144260214596</v>
      </c>
      <c r="L451">
        <v>0.83313800235791402</v>
      </c>
      <c r="M451">
        <v>0.85340006233751498</v>
      </c>
      <c r="N451">
        <v>0.84930790428613001</v>
      </c>
      <c r="O451">
        <v>0.80675010042372297</v>
      </c>
      <c r="P451">
        <v>0.79348828811384398</v>
      </c>
    </row>
    <row r="452" spans="1:16" x14ac:dyDescent="0.25">
      <c r="A452" t="s">
        <v>149</v>
      </c>
      <c r="B452" t="s">
        <v>276</v>
      </c>
      <c r="C452" t="s">
        <v>284</v>
      </c>
      <c r="E452">
        <v>0.40845671917660897</v>
      </c>
      <c r="F452">
        <v>0.82358670574205095</v>
      </c>
      <c r="G452">
        <v>0.77700830338849203</v>
      </c>
      <c r="H452">
        <v>0.18388966700991</v>
      </c>
      <c r="I452">
        <v>0.22443646787942001</v>
      </c>
      <c r="J452">
        <v>0.76975951553713096</v>
      </c>
      <c r="K452">
        <v>0.628376076438384</v>
      </c>
      <c r="L452">
        <v>0.47756703552018898</v>
      </c>
      <c r="M452">
        <v>0.68359953630527803</v>
      </c>
      <c r="N452">
        <v>0.80139325507001602</v>
      </c>
      <c r="O452">
        <v>0.248396181130109</v>
      </c>
      <c r="P452">
        <v>0.74647855329484802</v>
      </c>
    </row>
    <row r="453" spans="1:16" x14ac:dyDescent="0.25">
      <c r="A453" t="s">
        <v>151</v>
      </c>
      <c r="B453" t="s">
        <v>276</v>
      </c>
      <c r="C453" t="s">
        <v>284</v>
      </c>
      <c r="E453">
        <v>0</v>
      </c>
      <c r="F453">
        <v>0.371459170066822</v>
      </c>
      <c r="G453">
        <v>0.67532854149611299</v>
      </c>
      <c r="H453">
        <v>0</v>
      </c>
      <c r="I453">
        <v>0</v>
      </c>
      <c r="J453">
        <v>0.42216531508606597</v>
      </c>
      <c r="K453">
        <v>0.43520593156415999</v>
      </c>
      <c r="L453">
        <v>0.18326957007814901</v>
      </c>
      <c r="M453">
        <v>0.45249625248552999</v>
      </c>
      <c r="N453">
        <v>0.64083258611260896</v>
      </c>
      <c r="O453">
        <v>0</v>
      </c>
      <c r="P453">
        <v>0.52485970090997802</v>
      </c>
    </row>
    <row r="454" spans="1:16" x14ac:dyDescent="0.25">
      <c r="A454" t="s">
        <v>153</v>
      </c>
      <c r="B454" t="s">
        <v>276</v>
      </c>
      <c r="C454" t="s">
        <v>284</v>
      </c>
      <c r="E454">
        <v>0.30134490431986299</v>
      </c>
      <c r="F454">
        <v>0.75835843665768099</v>
      </c>
      <c r="G454">
        <v>0.838437919732957</v>
      </c>
      <c r="H454">
        <v>5.6811206883089799E-2</v>
      </c>
      <c r="I454">
        <v>0.18584047783559801</v>
      </c>
      <c r="J454">
        <v>0.78889600891338996</v>
      </c>
      <c r="K454">
        <v>0.74332358216266603</v>
      </c>
      <c r="L454">
        <v>0.59560749475306496</v>
      </c>
      <c r="M454">
        <v>0.53159862541007596</v>
      </c>
      <c r="N454">
        <v>0.78193928507519805</v>
      </c>
      <c r="O454">
        <v>0.128258391653956</v>
      </c>
      <c r="P454">
        <v>0.64694970868745705</v>
      </c>
    </row>
    <row r="455" spans="1:16" x14ac:dyDescent="0.25">
      <c r="A455" t="s">
        <v>155</v>
      </c>
      <c r="B455" t="s">
        <v>276</v>
      </c>
      <c r="C455" t="s">
        <v>284</v>
      </c>
      <c r="E455">
        <v>0.60782930447789296</v>
      </c>
      <c r="F455">
        <v>0.73439499568581301</v>
      </c>
      <c r="G455">
        <v>0.72577300063276395</v>
      </c>
      <c r="H455">
        <v>0.82936182786711798</v>
      </c>
      <c r="I455">
        <v>0.81982199620139795</v>
      </c>
      <c r="J455">
        <v>0.832942019821998</v>
      </c>
      <c r="K455">
        <v>0.72665429055308794</v>
      </c>
      <c r="L455">
        <v>0.60782930447789296</v>
      </c>
      <c r="M455">
        <v>0.67523394504580603</v>
      </c>
      <c r="N455">
        <v>0.53900458431672404</v>
      </c>
      <c r="O455">
        <v>0.23750259358598599</v>
      </c>
      <c r="P455">
        <v>0.81610660777853306</v>
      </c>
    </row>
    <row r="456" spans="1:16" x14ac:dyDescent="0.25">
      <c r="A456" t="s">
        <v>157</v>
      </c>
      <c r="B456" t="s">
        <v>276</v>
      </c>
      <c r="C456" t="s">
        <v>284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</row>
    <row r="457" spans="1:16" x14ac:dyDescent="0.25">
      <c r="A457" t="s">
        <v>159</v>
      </c>
      <c r="B457" t="s">
        <v>276</v>
      </c>
      <c r="C457" t="s">
        <v>284</v>
      </c>
      <c r="E457">
        <v>0</v>
      </c>
      <c r="F457">
        <v>0.59806206493812197</v>
      </c>
      <c r="G457">
        <v>0.66516153875655304</v>
      </c>
      <c r="H457">
        <v>0</v>
      </c>
      <c r="I457">
        <v>0</v>
      </c>
      <c r="J457">
        <v>0.612721098214142</v>
      </c>
      <c r="K457">
        <v>0.477145494791057</v>
      </c>
      <c r="L457">
        <v>0.212599955095256</v>
      </c>
      <c r="M457">
        <v>0.10677924338094499</v>
      </c>
      <c r="N457">
        <v>0.52484462906268803</v>
      </c>
      <c r="O457">
        <v>0</v>
      </c>
      <c r="P457">
        <v>0.48542253946470099</v>
      </c>
    </row>
    <row r="458" spans="1:16" x14ac:dyDescent="0.25">
      <c r="A458" t="s">
        <v>161</v>
      </c>
      <c r="B458" t="s">
        <v>276</v>
      </c>
      <c r="C458" t="s">
        <v>284</v>
      </c>
      <c r="E458">
        <v>0.38535380825343901</v>
      </c>
      <c r="F458">
        <v>0.58395454156245497</v>
      </c>
      <c r="G458">
        <v>0.65940224109659995</v>
      </c>
      <c r="H458">
        <v>0.46087328851160703</v>
      </c>
      <c r="I458">
        <v>0.43177916376869802</v>
      </c>
      <c r="J458">
        <v>0.47737819113839802</v>
      </c>
      <c r="K458">
        <v>0.55836263831311705</v>
      </c>
      <c r="L458">
        <v>0.60404513167075602</v>
      </c>
      <c r="M458">
        <v>0.61343003580969602</v>
      </c>
      <c r="N458">
        <v>0.66008124362903298</v>
      </c>
      <c r="O458">
        <v>0.39399407717053903</v>
      </c>
      <c r="P458">
        <v>0.66619362797741999</v>
      </c>
    </row>
    <row r="459" spans="1:16" x14ac:dyDescent="0.25">
      <c r="A459" t="s">
        <v>163</v>
      </c>
      <c r="B459" t="s">
        <v>276</v>
      </c>
      <c r="C459" t="s">
        <v>284</v>
      </c>
      <c r="E459">
        <v>6.6666666666666693E-2</v>
      </c>
      <c r="F459">
        <v>0.37066103797928801</v>
      </c>
      <c r="G459">
        <v>0.69244246424980804</v>
      </c>
      <c r="H459">
        <v>8.4016805041680603E-2</v>
      </c>
      <c r="I459">
        <v>0</v>
      </c>
      <c r="J459">
        <v>0.20597677884232499</v>
      </c>
      <c r="K459">
        <v>0.217659200180326</v>
      </c>
      <c r="L459">
        <v>0</v>
      </c>
      <c r="M459">
        <v>0.380519144683377</v>
      </c>
      <c r="N459">
        <v>0.42083440587672299</v>
      </c>
      <c r="O459">
        <v>6.6421116415507103E-2</v>
      </c>
      <c r="P459">
        <v>0.20594402053949801</v>
      </c>
    </row>
    <row r="460" spans="1:16" x14ac:dyDescent="0.25">
      <c r="A460" t="s">
        <v>165</v>
      </c>
      <c r="B460" t="s">
        <v>276</v>
      </c>
      <c r="C460" t="s">
        <v>284</v>
      </c>
      <c r="E460">
        <v>0</v>
      </c>
      <c r="F460">
        <v>0.23860388781806499</v>
      </c>
      <c r="G460">
        <v>0.133538764362409</v>
      </c>
      <c r="H460">
        <v>6.8824720161168501E-2</v>
      </c>
      <c r="I460">
        <v>0.139535398279823</v>
      </c>
      <c r="J460">
        <v>0.32039411945428398</v>
      </c>
      <c r="K460">
        <v>0.15617566136983299</v>
      </c>
      <c r="L460">
        <v>0</v>
      </c>
      <c r="M460">
        <v>7.0710678118654793E-2</v>
      </c>
      <c r="N460">
        <v>0</v>
      </c>
      <c r="O460">
        <v>9.1766293548224701E-2</v>
      </c>
      <c r="P460">
        <v>0.13371328861347401</v>
      </c>
    </row>
    <row r="461" spans="1:16" x14ac:dyDescent="0.25">
      <c r="A461" t="s">
        <v>167</v>
      </c>
      <c r="B461" t="s">
        <v>276</v>
      </c>
      <c r="C461" t="s">
        <v>284</v>
      </c>
      <c r="E461">
        <v>0.160346922227839</v>
      </c>
      <c r="F461">
        <v>0.42895577980214999</v>
      </c>
      <c r="G461">
        <v>0.222809524915038</v>
      </c>
      <c r="H461">
        <v>6.05530070819498E-2</v>
      </c>
      <c r="I461">
        <v>0.16275296108454401</v>
      </c>
      <c r="J461">
        <v>0.50925842467823701</v>
      </c>
      <c r="K461">
        <v>0.45723221528880498</v>
      </c>
      <c r="L461">
        <v>0.152360336211427</v>
      </c>
      <c r="M461">
        <v>6.5828058860438299E-2</v>
      </c>
      <c r="N461">
        <v>0.195217394840421</v>
      </c>
      <c r="O461">
        <v>0.162437237168368</v>
      </c>
      <c r="P461">
        <v>0.26615675423391399</v>
      </c>
    </row>
    <row r="462" spans="1:16" x14ac:dyDescent="0.25">
      <c r="A462" t="s">
        <v>169</v>
      </c>
      <c r="B462" t="s">
        <v>276</v>
      </c>
      <c r="C462" t="s">
        <v>284</v>
      </c>
      <c r="E462">
        <v>0.87055117588239805</v>
      </c>
      <c r="F462">
        <v>0.93733336391000199</v>
      </c>
      <c r="G462">
        <v>0.8839817274506</v>
      </c>
      <c r="H462">
        <v>0.93290104097231097</v>
      </c>
      <c r="I462">
        <v>0.94850593791662297</v>
      </c>
      <c r="J462">
        <v>0.92740871963363103</v>
      </c>
      <c r="K462">
        <v>0.94600021175904603</v>
      </c>
      <c r="L462">
        <v>0.88559497471401705</v>
      </c>
      <c r="M462">
        <v>0.91129147882365502</v>
      </c>
      <c r="N462">
        <v>0.91888306428500599</v>
      </c>
      <c r="O462">
        <v>0.88225488731205104</v>
      </c>
      <c r="P462">
        <v>0.93094804467930203</v>
      </c>
    </row>
    <row r="463" spans="1:16" x14ac:dyDescent="0.25">
      <c r="A463" t="s">
        <v>171</v>
      </c>
      <c r="B463" t="s">
        <v>276</v>
      </c>
      <c r="C463" t="s">
        <v>284</v>
      </c>
      <c r="E463">
        <v>0.75072548174461695</v>
      </c>
      <c r="F463">
        <v>0.73692862945875404</v>
      </c>
      <c r="G463">
        <v>0.74555359748285199</v>
      </c>
      <c r="H463">
        <v>0.75540071834533695</v>
      </c>
      <c r="I463">
        <v>0.77373645659455703</v>
      </c>
      <c r="J463">
        <v>0.74375412983052103</v>
      </c>
      <c r="K463">
        <v>0.74081678617456104</v>
      </c>
      <c r="L463">
        <v>0.73272897118084501</v>
      </c>
      <c r="M463">
        <v>0.758741935719219</v>
      </c>
      <c r="N463">
        <v>0.79575192111166904</v>
      </c>
      <c r="O463">
        <v>0.76172238560528505</v>
      </c>
      <c r="P463">
        <v>0.75377076242647501</v>
      </c>
    </row>
    <row r="464" spans="1:16" x14ac:dyDescent="0.25">
      <c r="A464" t="s">
        <v>173</v>
      </c>
      <c r="B464" t="s">
        <v>276</v>
      </c>
      <c r="C464" t="s">
        <v>284</v>
      </c>
      <c r="E464">
        <v>0.62929218460291803</v>
      </c>
      <c r="F464">
        <v>0.77122080962763095</v>
      </c>
      <c r="G464">
        <v>0.67319390831771897</v>
      </c>
      <c r="H464">
        <v>0.69670066465927005</v>
      </c>
      <c r="I464">
        <v>0.67965836974574301</v>
      </c>
      <c r="J464">
        <v>0.74095244488727097</v>
      </c>
      <c r="K464">
        <v>0.70485898154607396</v>
      </c>
      <c r="L464">
        <v>0.69540917987732898</v>
      </c>
      <c r="M464">
        <v>0.64604422446393095</v>
      </c>
      <c r="N464">
        <v>0.74968115621814702</v>
      </c>
      <c r="O464">
        <v>0.70090404613314805</v>
      </c>
      <c r="P464">
        <v>0.68355774479477005</v>
      </c>
    </row>
    <row r="465" spans="1:16" x14ac:dyDescent="0.25">
      <c r="A465" t="s">
        <v>175</v>
      </c>
      <c r="B465" t="s">
        <v>276</v>
      </c>
      <c r="C465" t="s">
        <v>284</v>
      </c>
      <c r="E465">
        <v>0</v>
      </c>
      <c r="F465">
        <v>0.461004131482808</v>
      </c>
      <c r="G465">
        <v>0.509334829406762</v>
      </c>
      <c r="H465">
        <v>7.0710678118654793E-2</v>
      </c>
      <c r="I465">
        <v>0</v>
      </c>
      <c r="J465">
        <v>6.8920243760451097E-2</v>
      </c>
      <c r="K465">
        <v>0.59231749213282903</v>
      </c>
      <c r="L465">
        <v>0</v>
      </c>
      <c r="M465">
        <v>0.45812798626127699</v>
      </c>
      <c r="N465">
        <v>0.496108098170852</v>
      </c>
      <c r="O465">
        <v>6.8920243760451097E-2</v>
      </c>
      <c r="P465">
        <v>0.52190517429514105</v>
      </c>
    </row>
    <row r="466" spans="1:16" x14ac:dyDescent="0.25">
      <c r="A466" t="s">
        <v>177</v>
      </c>
      <c r="B466" t="s">
        <v>276</v>
      </c>
      <c r="C466" t="s">
        <v>284</v>
      </c>
      <c r="E466">
        <v>0.13792679969468699</v>
      </c>
      <c r="F466">
        <v>0.78450066984293498</v>
      </c>
      <c r="G466">
        <v>0.58992628054799401</v>
      </c>
      <c r="H466">
        <v>0.88486216744417401</v>
      </c>
      <c r="I466">
        <v>0.85289996033070603</v>
      </c>
      <c r="J466">
        <v>0.88226255380113505</v>
      </c>
      <c r="K466">
        <v>0.69505795074294296</v>
      </c>
      <c r="L466">
        <v>0.63286268659086597</v>
      </c>
      <c r="M466">
        <v>0.78739422399608405</v>
      </c>
      <c r="N466">
        <v>0.58999383763912205</v>
      </c>
      <c r="O466">
        <v>0.68472133876396102</v>
      </c>
      <c r="P466">
        <v>0.77452555546519197</v>
      </c>
    </row>
    <row r="467" spans="1:16" x14ac:dyDescent="0.25">
      <c r="A467" t="s">
        <v>179</v>
      </c>
      <c r="B467" t="s">
        <v>276</v>
      </c>
      <c r="C467" t="s">
        <v>284</v>
      </c>
      <c r="E467">
        <v>0.93413003486370105</v>
      </c>
      <c r="F467">
        <v>0.86795043060885402</v>
      </c>
      <c r="G467">
        <v>0.91577969295647399</v>
      </c>
      <c r="H467">
        <v>0.88630077251608097</v>
      </c>
      <c r="I467">
        <v>0.92849509802521102</v>
      </c>
      <c r="J467">
        <v>0.93131256644445604</v>
      </c>
      <c r="K467">
        <v>0.90458046685140103</v>
      </c>
      <c r="L467">
        <v>0.86795043060885402</v>
      </c>
      <c r="M467">
        <v>0.891865061782664</v>
      </c>
      <c r="N467">
        <v>0.89536471956723895</v>
      </c>
      <c r="O467">
        <v>0.90739793527064605</v>
      </c>
      <c r="P467">
        <v>0.91021540368989096</v>
      </c>
    </row>
    <row r="468" spans="1:16" x14ac:dyDescent="0.25">
      <c r="A468" t="s">
        <v>181</v>
      </c>
      <c r="B468" t="s">
        <v>276</v>
      </c>
      <c r="C468" t="s">
        <v>284</v>
      </c>
      <c r="E468">
        <v>0.95824529912352097</v>
      </c>
      <c r="F468">
        <v>0.95478938701403604</v>
      </c>
      <c r="G468">
        <v>0.95593228169162003</v>
      </c>
      <c r="H468">
        <v>0.993193115899632</v>
      </c>
      <c r="I468">
        <v>0.97869724647713296</v>
      </c>
      <c r="J468">
        <v>0.95593228169162003</v>
      </c>
      <c r="K468">
        <v>0.99885710532241601</v>
      </c>
      <c r="L468">
        <v>0.95593228169162003</v>
      </c>
      <c r="M468">
        <v>0.95367203350864505</v>
      </c>
      <c r="N468">
        <v>0.97529410361657398</v>
      </c>
      <c r="O468">
        <v>0.93642567655381603</v>
      </c>
      <c r="P468">
        <v>0.95593228169162003</v>
      </c>
    </row>
    <row r="469" spans="1:16" x14ac:dyDescent="0.25">
      <c r="A469" t="s">
        <v>183</v>
      </c>
      <c r="B469" t="s">
        <v>276</v>
      </c>
      <c r="C469" t="s">
        <v>284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</row>
    <row r="470" spans="1:16" x14ac:dyDescent="0.25">
      <c r="A470" t="s">
        <v>185</v>
      </c>
      <c r="B470" t="s">
        <v>276</v>
      </c>
      <c r="C470" t="s">
        <v>284</v>
      </c>
      <c r="E470">
        <v>1</v>
      </c>
      <c r="F470">
        <v>1</v>
      </c>
      <c r="G470">
        <v>1</v>
      </c>
      <c r="H470">
        <v>1</v>
      </c>
      <c r="I470">
        <v>0.99662621493290704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</row>
    <row r="471" spans="1:16" x14ac:dyDescent="0.25">
      <c r="A471" t="s">
        <v>187</v>
      </c>
      <c r="B471" t="s">
        <v>276</v>
      </c>
      <c r="C471" t="s">
        <v>284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</row>
    <row r="472" spans="1:16" x14ac:dyDescent="0.25">
      <c r="A472" t="s">
        <v>189</v>
      </c>
      <c r="B472" t="s">
        <v>276</v>
      </c>
      <c r="C472" t="s">
        <v>284</v>
      </c>
      <c r="E472">
        <v>0.25454010420796602</v>
      </c>
      <c r="F472">
        <v>0.50946922517825399</v>
      </c>
      <c r="G472">
        <v>0.34842196717774099</v>
      </c>
      <c r="H472">
        <v>0.40957229336231399</v>
      </c>
      <c r="I472">
        <v>0.47820927125537599</v>
      </c>
      <c r="J472">
        <v>0.38764301021374797</v>
      </c>
      <c r="K472">
        <v>0.38749928398335398</v>
      </c>
      <c r="L472">
        <v>0.25096831627598398</v>
      </c>
      <c r="M472">
        <v>0.47123689984092498</v>
      </c>
      <c r="N472">
        <v>0.55648765397334299</v>
      </c>
      <c r="O472">
        <v>0.29544792474242998</v>
      </c>
      <c r="P472">
        <v>0.49077285339953602</v>
      </c>
    </row>
    <row r="473" spans="1:16" x14ac:dyDescent="0.25">
      <c r="A473" t="s">
        <v>191</v>
      </c>
      <c r="B473" t="s">
        <v>276</v>
      </c>
      <c r="C473" t="s">
        <v>284</v>
      </c>
      <c r="E473">
        <v>0</v>
      </c>
      <c r="F473">
        <v>0.397770140571097</v>
      </c>
      <c r="G473">
        <v>0.11414949527418999</v>
      </c>
      <c r="H473">
        <v>0.11148936083231099</v>
      </c>
      <c r="I473">
        <v>5.7295970912693998E-2</v>
      </c>
      <c r="J473">
        <v>0.113723620181382</v>
      </c>
      <c r="K473">
        <v>0.216948410706649</v>
      </c>
      <c r="L473">
        <v>0.16968846460589301</v>
      </c>
      <c r="M473">
        <v>0.110593973781783</v>
      </c>
      <c r="N473">
        <v>0</v>
      </c>
      <c r="O473">
        <v>0</v>
      </c>
      <c r="P473">
        <v>0.53691115289968305</v>
      </c>
    </row>
    <row r="474" spans="1:16" x14ac:dyDescent="0.25">
      <c r="A474" t="s">
        <v>193</v>
      </c>
      <c r="B474" t="s">
        <v>276</v>
      </c>
      <c r="C474" t="s">
        <v>284</v>
      </c>
      <c r="E474">
        <v>0.43974766184858599</v>
      </c>
      <c r="F474">
        <v>0.44084130882300498</v>
      </c>
      <c r="G474">
        <v>0.56724891849527803</v>
      </c>
      <c r="H474">
        <v>0.514165052352206</v>
      </c>
      <c r="I474">
        <v>0.56697324726871901</v>
      </c>
      <c r="J474">
        <v>0.527321552263181</v>
      </c>
      <c r="K474">
        <v>0.62189601713203502</v>
      </c>
      <c r="L474">
        <v>0.22679781229674201</v>
      </c>
      <c r="M474">
        <v>0.548860268870209</v>
      </c>
      <c r="N474">
        <v>0.61104934162551905</v>
      </c>
      <c r="O474">
        <v>0.49803778472042998</v>
      </c>
      <c r="P474">
        <v>0.52979253257880798</v>
      </c>
    </row>
    <row r="475" spans="1:16" x14ac:dyDescent="0.25">
      <c r="A475" t="s">
        <v>195</v>
      </c>
      <c r="B475" t="s">
        <v>276</v>
      </c>
      <c r="C475" t="s">
        <v>284</v>
      </c>
      <c r="E475">
        <v>0.84030960072526195</v>
      </c>
      <c r="F475">
        <v>0.83002554991840505</v>
      </c>
      <c r="G475">
        <v>0.88714072229725505</v>
      </c>
      <c r="H475">
        <v>0.82042518809018705</v>
      </c>
      <c r="I475">
        <v>0.88501389595895397</v>
      </c>
      <c r="J475">
        <v>0.92110150996093199</v>
      </c>
      <c r="K475">
        <v>0.81149626471453296</v>
      </c>
      <c r="L475">
        <v>0.84077522757658396</v>
      </c>
      <c r="M475">
        <v>0.90812776586382304</v>
      </c>
      <c r="N475">
        <v>0.880383663852908</v>
      </c>
      <c r="O475">
        <v>0.82555712826931704</v>
      </c>
      <c r="P475">
        <v>0.87182553891049597</v>
      </c>
    </row>
    <row r="476" spans="1:16" x14ac:dyDescent="0.25">
      <c r="A476" t="s">
        <v>197</v>
      </c>
      <c r="B476" t="s">
        <v>276</v>
      </c>
      <c r="C476" t="s">
        <v>284</v>
      </c>
      <c r="E476">
        <v>0.676487448962664</v>
      </c>
      <c r="F476">
        <v>0.79378147887463302</v>
      </c>
      <c r="G476">
        <v>0.76841867969863198</v>
      </c>
      <c r="H476">
        <v>0.74285777561834698</v>
      </c>
      <c r="I476">
        <v>0.73561555814888002</v>
      </c>
      <c r="J476">
        <v>0.72850409052201703</v>
      </c>
      <c r="K476">
        <v>0.78402310354625204</v>
      </c>
      <c r="L476">
        <v>0.63632458523589797</v>
      </c>
      <c r="M476">
        <v>0.72716154649478204</v>
      </c>
      <c r="N476">
        <v>0.80678390388209598</v>
      </c>
      <c r="O476">
        <v>0.73178113615716101</v>
      </c>
      <c r="P476">
        <v>0.70511343429741002</v>
      </c>
    </row>
    <row r="477" spans="1:16" x14ac:dyDescent="0.25">
      <c r="A477" t="s">
        <v>199</v>
      </c>
      <c r="B477" t="s">
        <v>276</v>
      </c>
      <c r="C477" t="s">
        <v>284</v>
      </c>
      <c r="E477">
        <v>0.87374647190992405</v>
      </c>
      <c r="F477">
        <v>0.91655704960801998</v>
      </c>
      <c r="G477">
        <v>0.88877861128666102</v>
      </c>
      <c r="H477">
        <v>0.87411109385955499</v>
      </c>
      <c r="I477">
        <v>0.91162934620956204</v>
      </c>
      <c r="J477">
        <v>0.91609858995786397</v>
      </c>
      <c r="K477">
        <v>0.90103811743138595</v>
      </c>
      <c r="L477">
        <v>0.87374647190992405</v>
      </c>
      <c r="M477">
        <v>0.84026077229450602</v>
      </c>
      <c r="N477">
        <v>0.89180589339493999</v>
      </c>
      <c r="O477">
        <v>0.87134016324746899</v>
      </c>
      <c r="P477">
        <v>0.91565153504366703</v>
      </c>
    </row>
    <row r="478" spans="1:16" x14ac:dyDescent="0.25">
      <c r="A478" t="s">
        <v>201</v>
      </c>
      <c r="B478" t="s">
        <v>276</v>
      </c>
      <c r="C478" t="s">
        <v>284</v>
      </c>
      <c r="E478">
        <v>0.488590075751963</v>
      </c>
      <c r="F478">
        <v>0.70218492432386004</v>
      </c>
      <c r="G478">
        <v>0.65997248761681904</v>
      </c>
      <c r="H478">
        <v>0.488590075751963</v>
      </c>
      <c r="I478">
        <v>0.488590075751963</v>
      </c>
      <c r="J478">
        <v>0.65183269442368397</v>
      </c>
      <c r="K478">
        <v>0.59408584105699302</v>
      </c>
      <c r="L478">
        <v>0.22544203405934801</v>
      </c>
      <c r="M478">
        <v>0.49163674330691298</v>
      </c>
      <c r="N478">
        <v>0.50181483937481997</v>
      </c>
      <c r="O478">
        <v>0.51568727082783505</v>
      </c>
      <c r="P478">
        <v>0.65438318720764899</v>
      </c>
    </row>
    <row r="479" spans="1:16" x14ac:dyDescent="0.25">
      <c r="A479" t="s">
        <v>203</v>
      </c>
      <c r="B479" t="s">
        <v>276</v>
      </c>
      <c r="C479" t="s">
        <v>284</v>
      </c>
      <c r="E479">
        <v>0.62400857212926597</v>
      </c>
      <c r="F479">
        <v>0.70052490737611794</v>
      </c>
      <c r="G479">
        <v>0.711843912257619</v>
      </c>
      <c r="H479">
        <v>0.62211269056736496</v>
      </c>
      <c r="I479">
        <v>0.62957030135729997</v>
      </c>
      <c r="J479">
        <v>0.69072305087141705</v>
      </c>
      <c r="K479">
        <v>0.64076708195432297</v>
      </c>
      <c r="L479">
        <v>0.64933574909373304</v>
      </c>
      <c r="M479">
        <v>0.69719891244728105</v>
      </c>
      <c r="N479">
        <v>0.64966689136413802</v>
      </c>
      <c r="O479">
        <v>0.64925956789939998</v>
      </c>
      <c r="P479">
        <v>0.67195005302171196</v>
      </c>
    </row>
    <row r="480" spans="1:16" x14ac:dyDescent="0.25">
      <c r="A480" t="s">
        <v>205</v>
      </c>
      <c r="B480" t="s">
        <v>276</v>
      </c>
      <c r="C480" t="s">
        <v>284</v>
      </c>
      <c r="E480">
        <v>0.84536842355906405</v>
      </c>
      <c r="F480">
        <v>0.92813180613118795</v>
      </c>
      <c r="G480">
        <v>0.91929743517610196</v>
      </c>
      <c r="H480">
        <v>0.92587298339851398</v>
      </c>
      <c r="I480">
        <v>0.91767820680590695</v>
      </c>
      <c r="J480">
        <v>0.92988799884955997</v>
      </c>
      <c r="K480">
        <v>0.90502931972490397</v>
      </c>
      <c r="L480">
        <v>0.87680715181476698</v>
      </c>
      <c r="M480">
        <v>0.92790734995194302</v>
      </c>
      <c r="N480">
        <v>0.90792659159301603</v>
      </c>
      <c r="O480">
        <v>0.918028218823149</v>
      </c>
      <c r="P480">
        <v>0.89114729697928496</v>
      </c>
    </row>
    <row r="481" spans="1:16" x14ac:dyDescent="0.25">
      <c r="A481" t="s">
        <v>207</v>
      </c>
      <c r="B481" t="s">
        <v>276</v>
      </c>
      <c r="C481" t="s">
        <v>284</v>
      </c>
      <c r="E481">
        <v>0.56407391831044595</v>
      </c>
      <c r="F481">
        <v>0.57073757799658098</v>
      </c>
      <c r="G481">
        <v>0.82605456643997999</v>
      </c>
      <c r="H481">
        <v>7.3284577986295105E-2</v>
      </c>
      <c r="I481">
        <v>4.4407521570427398E-2</v>
      </c>
      <c r="J481">
        <v>0.77801480017373703</v>
      </c>
      <c r="K481">
        <v>0.73570609666611297</v>
      </c>
      <c r="L481">
        <v>0.61189998652422295</v>
      </c>
      <c r="M481">
        <v>0.82188963968099504</v>
      </c>
      <c r="N481">
        <v>0.75181636780844796</v>
      </c>
      <c r="O481">
        <v>0.35793440830020801</v>
      </c>
      <c r="P481">
        <v>0.81067188801684797</v>
      </c>
    </row>
    <row r="482" spans="1:16" x14ac:dyDescent="0.25">
      <c r="A482" t="s">
        <v>209</v>
      </c>
      <c r="B482" t="s">
        <v>276</v>
      </c>
      <c r="C482" t="s">
        <v>284</v>
      </c>
      <c r="E482">
        <v>0.83139959419901899</v>
      </c>
      <c r="F482">
        <v>0.96021061852232403</v>
      </c>
      <c r="G482">
        <v>0.96229550908760197</v>
      </c>
      <c r="H482">
        <v>0.94198282862381799</v>
      </c>
      <c r="I482">
        <v>0.95795027414976597</v>
      </c>
      <c r="J482">
        <v>0.93857504069292697</v>
      </c>
      <c r="K482">
        <v>0.96303691985178497</v>
      </c>
      <c r="L482">
        <v>0.83139959419901899</v>
      </c>
      <c r="M482">
        <v>0.90842682405199704</v>
      </c>
      <c r="N482">
        <v>0.58422468782704096</v>
      </c>
      <c r="O482">
        <v>0.89441938099015095</v>
      </c>
      <c r="P482">
        <v>0.95089803388636995</v>
      </c>
    </row>
    <row r="483" spans="1:16" x14ac:dyDescent="0.25">
      <c r="A483" t="s">
        <v>211</v>
      </c>
      <c r="B483" t="s">
        <v>276</v>
      </c>
      <c r="C483" t="s">
        <v>284</v>
      </c>
      <c r="E483">
        <v>0.51047914723587295</v>
      </c>
      <c r="F483">
        <v>0.71961852182724295</v>
      </c>
      <c r="G483">
        <v>0.69885131588754701</v>
      </c>
      <c r="H483">
        <v>0.73508052435867699</v>
      </c>
      <c r="I483">
        <v>0.505283496082093</v>
      </c>
      <c r="J483">
        <v>0.86007597462803997</v>
      </c>
      <c r="K483">
        <v>0.66247694487477005</v>
      </c>
      <c r="L483">
        <v>0.25619155244088998</v>
      </c>
      <c r="M483">
        <v>0.764157156231695</v>
      </c>
      <c r="N483">
        <v>0.84185439305048704</v>
      </c>
      <c r="O483">
        <v>0.53626171465123296</v>
      </c>
      <c r="P483">
        <v>0.86248394441837395</v>
      </c>
    </row>
    <row r="484" spans="1:16" x14ac:dyDescent="0.25">
      <c r="A484" t="s">
        <v>213</v>
      </c>
      <c r="B484" t="s">
        <v>276</v>
      </c>
      <c r="C484" t="s">
        <v>284</v>
      </c>
      <c r="E484">
        <v>0.60025269424998895</v>
      </c>
      <c r="F484">
        <v>0.78393291080593797</v>
      </c>
      <c r="G484">
        <v>0.619788530658957</v>
      </c>
      <c r="H484">
        <v>0.78040380601922499</v>
      </c>
      <c r="I484">
        <v>0.75237277268202796</v>
      </c>
      <c r="J484">
        <v>0.61322223268728304</v>
      </c>
      <c r="K484">
        <v>0.66528990334333105</v>
      </c>
      <c r="L484">
        <v>0.63435833452660795</v>
      </c>
      <c r="M484">
        <v>0.72636659978651996</v>
      </c>
      <c r="N484">
        <v>0.69800733581948005</v>
      </c>
      <c r="O484">
        <v>0.52722047921980397</v>
      </c>
      <c r="P484">
        <v>0.39036601832453399</v>
      </c>
    </row>
    <row r="485" spans="1:16" x14ac:dyDescent="0.25">
      <c r="A485" t="s">
        <v>215</v>
      </c>
      <c r="B485" t="s">
        <v>276</v>
      </c>
      <c r="C485" t="s">
        <v>284</v>
      </c>
      <c r="E485">
        <v>0.89141600058500703</v>
      </c>
      <c r="F485">
        <v>0.847489245815508</v>
      </c>
      <c r="G485">
        <v>0.87050034598335202</v>
      </c>
      <c r="H485">
        <v>0.88754224209940102</v>
      </c>
      <c r="I485">
        <v>0.88768797305325398</v>
      </c>
      <c r="J485">
        <v>0.89141600058500703</v>
      </c>
      <c r="K485">
        <v>0.846107232237155</v>
      </c>
      <c r="L485">
        <v>0.846107232237155</v>
      </c>
      <c r="M485">
        <v>0.846107232237155</v>
      </c>
      <c r="N485">
        <v>0.88889124270741604</v>
      </c>
      <c r="O485">
        <v>0.846107232237155</v>
      </c>
      <c r="P485">
        <v>0.846107232237155</v>
      </c>
    </row>
    <row r="486" spans="1:16" x14ac:dyDescent="0.25">
      <c r="A486" t="s">
        <v>217</v>
      </c>
      <c r="B486" t="s">
        <v>276</v>
      </c>
      <c r="C486" t="s">
        <v>284</v>
      </c>
      <c r="E486">
        <v>0.36369429301483702</v>
      </c>
      <c r="F486">
        <v>0.90159915353493103</v>
      </c>
      <c r="G486">
        <v>0.78624071417461505</v>
      </c>
      <c r="H486">
        <v>0</v>
      </c>
      <c r="I486">
        <v>0</v>
      </c>
      <c r="J486">
        <v>0.70886677672619003</v>
      </c>
      <c r="K486">
        <v>0.66119112832794302</v>
      </c>
      <c r="L486">
        <v>0.36369429301483702</v>
      </c>
      <c r="M486">
        <v>0.16650192654207599</v>
      </c>
      <c r="N486">
        <v>0.84578558978352703</v>
      </c>
      <c r="O486">
        <v>0</v>
      </c>
      <c r="P486">
        <v>0.53912137064471499</v>
      </c>
    </row>
    <row r="487" spans="1:16" x14ac:dyDescent="0.25">
      <c r="A487" t="s">
        <v>219</v>
      </c>
      <c r="B487" t="s">
        <v>276</v>
      </c>
      <c r="C487" t="s">
        <v>284</v>
      </c>
      <c r="E487">
        <v>0</v>
      </c>
      <c r="F487">
        <v>0.87883124966394099</v>
      </c>
      <c r="G487">
        <v>0.77883046821300295</v>
      </c>
      <c r="H487">
        <v>0</v>
      </c>
      <c r="I487">
        <v>0</v>
      </c>
      <c r="J487">
        <v>0.81118041687295395</v>
      </c>
      <c r="K487">
        <v>4.0701676943635801E-2</v>
      </c>
      <c r="L487">
        <v>0</v>
      </c>
      <c r="M487">
        <v>0</v>
      </c>
      <c r="N487">
        <v>0.83468779042194197</v>
      </c>
      <c r="O487">
        <v>0</v>
      </c>
      <c r="P487">
        <v>0.52511205557500995</v>
      </c>
    </row>
    <row r="488" spans="1:16" x14ac:dyDescent="0.25">
      <c r="A488" t="s">
        <v>221</v>
      </c>
      <c r="B488" t="s">
        <v>276</v>
      </c>
      <c r="C488" t="s">
        <v>284</v>
      </c>
      <c r="E488">
        <v>0.99847319278346602</v>
      </c>
      <c r="F488">
        <v>0.99847319278346602</v>
      </c>
      <c r="G488">
        <v>0.99847319278346602</v>
      </c>
      <c r="H488">
        <v>0.99847319278346602</v>
      </c>
      <c r="I488">
        <v>0.99847319278346602</v>
      </c>
      <c r="J488">
        <v>0.99847319278346602</v>
      </c>
      <c r="K488">
        <v>0.99847319278346602</v>
      </c>
      <c r="L488">
        <v>0.99847319278346602</v>
      </c>
      <c r="M488">
        <v>0.99847319278346602</v>
      </c>
      <c r="N488">
        <v>0.99847319278346602</v>
      </c>
      <c r="O488">
        <v>0.99847319278346602</v>
      </c>
      <c r="P488">
        <v>0.99847319278346602</v>
      </c>
    </row>
    <row r="489" spans="1:16" x14ac:dyDescent="0.25">
      <c r="A489" t="s">
        <v>223</v>
      </c>
      <c r="B489" t="s">
        <v>276</v>
      </c>
      <c r="C489" t="s">
        <v>284</v>
      </c>
      <c r="E489">
        <v>0.21427203853971</v>
      </c>
      <c r="F489">
        <v>0.67555268987793904</v>
      </c>
      <c r="G489">
        <v>0.72835871304299904</v>
      </c>
      <c r="H489">
        <v>4.4285043169716903E-2</v>
      </c>
      <c r="I489">
        <v>8.9006402719712704E-2</v>
      </c>
      <c r="J489">
        <v>0.63115226585524298</v>
      </c>
      <c r="K489">
        <v>0.72699916602715797</v>
      </c>
      <c r="L489">
        <v>0</v>
      </c>
      <c r="M489">
        <v>0.41986571482382901</v>
      </c>
      <c r="N489">
        <v>0.67846904245291295</v>
      </c>
      <c r="O489">
        <v>0.28355606528858301</v>
      </c>
      <c r="P489">
        <v>0</v>
      </c>
    </row>
    <row r="490" spans="1:16" x14ac:dyDescent="0.25">
      <c r="A490" t="s">
        <v>225</v>
      </c>
      <c r="B490" t="s">
        <v>276</v>
      </c>
      <c r="C490" t="s">
        <v>284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0.98164965809277305</v>
      </c>
      <c r="P490">
        <v>1</v>
      </c>
    </row>
    <row r="491" spans="1:16" x14ac:dyDescent="0.25">
      <c r="A491" t="s">
        <v>227</v>
      </c>
      <c r="B491" t="s">
        <v>276</v>
      </c>
      <c r="C491" t="s">
        <v>284</v>
      </c>
      <c r="E491">
        <v>0.99968503858773905</v>
      </c>
      <c r="F491">
        <v>0.99968503858773905</v>
      </c>
      <c r="G491">
        <v>0.99968503858773905</v>
      </c>
      <c r="H491">
        <v>0.99968503858773905</v>
      </c>
      <c r="I491">
        <v>0.99968503858773905</v>
      </c>
      <c r="J491">
        <v>0.99968503858773905</v>
      </c>
      <c r="K491">
        <v>0.99968503858773905</v>
      </c>
      <c r="L491">
        <v>0.99968503858773905</v>
      </c>
      <c r="M491">
        <v>0.99968503858773905</v>
      </c>
      <c r="N491">
        <v>0.99968503858773905</v>
      </c>
      <c r="O491">
        <v>0.99937007717547799</v>
      </c>
      <c r="P491">
        <v>0.99968503858773905</v>
      </c>
    </row>
    <row r="492" spans="1:16" x14ac:dyDescent="0.25">
      <c r="A492" t="s">
        <v>229</v>
      </c>
      <c r="B492" t="s">
        <v>276</v>
      </c>
      <c r="C492" t="s">
        <v>284</v>
      </c>
      <c r="E492">
        <v>0.970228747602775</v>
      </c>
      <c r="F492">
        <v>0.970228747602775</v>
      </c>
      <c r="G492">
        <v>0.970228747602775</v>
      </c>
      <c r="H492">
        <v>0.970228747602775</v>
      </c>
      <c r="I492">
        <v>0.970228747602775</v>
      </c>
      <c r="J492">
        <v>0.96974681708689503</v>
      </c>
      <c r="K492">
        <v>0.970228747602775</v>
      </c>
      <c r="L492">
        <v>0.970228747602775</v>
      </c>
      <c r="M492">
        <v>0.970228747602775</v>
      </c>
      <c r="N492">
        <v>0.970228747602775</v>
      </c>
      <c r="O492">
        <v>0.93963244315161898</v>
      </c>
      <c r="P492">
        <v>0.970228747602775</v>
      </c>
    </row>
    <row r="493" spans="1:16" x14ac:dyDescent="0.25">
      <c r="A493" t="s">
        <v>231</v>
      </c>
      <c r="B493" t="s">
        <v>276</v>
      </c>
      <c r="C493" t="s">
        <v>284</v>
      </c>
      <c r="E493">
        <v>0.97008075529413296</v>
      </c>
      <c r="F493">
        <v>0.97008075529413296</v>
      </c>
      <c r="G493">
        <v>0.97008075529413296</v>
      </c>
      <c r="H493">
        <v>0.97008075529413296</v>
      </c>
      <c r="I493">
        <v>0.97008075529413296</v>
      </c>
      <c r="J493">
        <v>0.96976579388187101</v>
      </c>
      <c r="K493">
        <v>0.97008075529413296</v>
      </c>
      <c r="L493">
        <v>0.97008075529413296</v>
      </c>
      <c r="M493">
        <v>0.97071067811865497</v>
      </c>
      <c r="N493">
        <v>0.97008075529413296</v>
      </c>
      <c r="O493">
        <v>0.97008075529413296</v>
      </c>
      <c r="P493">
        <v>0.97008075529413296</v>
      </c>
    </row>
    <row r="494" spans="1:16" x14ac:dyDescent="0.25">
      <c r="A494" t="s">
        <v>233</v>
      </c>
      <c r="B494" t="s">
        <v>276</v>
      </c>
      <c r="C494" t="s">
        <v>284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0.99977246841962697</v>
      </c>
      <c r="K494">
        <v>1</v>
      </c>
      <c r="L494">
        <v>1</v>
      </c>
      <c r="M494">
        <v>1</v>
      </c>
      <c r="N494">
        <v>1</v>
      </c>
      <c r="O494">
        <v>0.89954441676503505</v>
      </c>
      <c r="P494">
        <v>1</v>
      </c>
    </row>
    <row r="495" spans="1:16" x14ac:dyDescent="0.25">
      <c r="A495" t="s">
        <v>235</v>
      </c>
      <c r="B495" t="s">
        <v>276</v>
      </c>
      <c r="C495" t="s">
        <v>284</v>
      </c>
      <c r="E495">
        <v>0.97852438292730803</v>
      </c>
      <c r="F495">
        <v>0.99814865785767104</v>
      </c>
      <c r="G495">
        <v>0.91117309013641101</v>
      </c>
      <c r="H495">
        <v>0.90588174626951001</v>
      </c>
      <c r="I495">
        <v>0.93405924882107105</v>
      </c>
      <c r="J495">
        <v>0.98696084162078901</v>
      </c>
      <c r="K495">
        <v>0.93699816235633204</v>
      </c>
      <c r="L495">
        <v>0.87225223792715101</v>
      </c>
      <c r="M495">
        <v>0.87225223792715101</v>
      </c>
      <c r="N495">
        <v>0.99093305508611795</v>
      </c>
      <c r="O495">
        <v>0.88757124719151603</v>
      </c>
      <c r="P495">
        <v>0.93715470473095597</v>
      </c>
    </row>
    <row r="496" spans="1:16" x14ac:dyDescent="0.25">
      <c r="A496" t="s">
        <v>237</v>
      </c>
      <c r="B496" t="s">
        <v>276</v>
      </c>
      <c r="C496" t="s">
        <v>284</v>
      </c>
      <c r="E496">
        <v>0.87731569579997004</v>
      </c>
      <c r="F496">
        <v>0.98567966133469598</v>
      </c>
      <c r="G496">
        <v>0.94053356053723403</v>
      </c>
      <c r="H496">
        <v>0.93913541928847599</v>
      </c>
      <c r="I496">
        <v>0.89109426991621499</v>
      </c>
      <c r="J496">
        <v>0.95691756791114402</v>
      </c>
      <c r="K496">
        <v>0.90640637295233595</v>
      </c>
      <c r="L496">
        <v>0.87731569579997004</v>
      </c>
      <c r="M496">
        <v>0.89738660231834799</v>
      </c>
      <c r="N496">
        <v>0.92968491642025697</v>
      </c>
      <c r="O496">
        <v>0.89766497472458395</v>
      </c>
      <c r="P496">
        <v>0.92450351650311602</v>
      </c>
    </row>
    <row r="497" spans="1:16" x14ac:dyDescent="0.25">
      <c r="A497" t="s">
        <v>239</v>
      </c>
      <c r="B497" t="s">
        <v>276</v>
      </c>
      <c r="C497" t="s">
        <v>284</v>
      </c>
      <c r="E497">
        <v>0.81583448693173599</v>
      </c>
      <c r="F497">
        <v>0.97569359655880095</v>
      </c>
      <c r="G497">
        <v>0.88532350580800101</v>
      </c>
      <c r="H497">
        <v>0.81852784040210103</v>
      </c>
      <c r="I497">
        <v>0.79850121776844296</v>
      </c>
      <c r="J497">
        <v>0.93828095713105497</v>
      </c>
      <c r="K497">
        <v>0.89034969021502697</v>
      </c>
      <c r="L497">
        <v>0.83381228106720695</v>
      </c>
      <c r="M497">
        <v>0.86169956824736604</v>
      </c>
      <c r="N497">
        <v>0.85483803876699105</v>
      </c>
      <c r="O497">
        <v>0.82144953496781803</v>
      </c>
      <c r="P497">
        <v>0.87990758956011195</v>
      </c>
    </row>
    <row r="498" spans="1:16" x14ac:dyDescent="0.25">
      <c r="A498" t="s">
        <v>241</v>
      </c>
      <c r="B498" t="s">
        <v>276</v>
      </c>
      <c r="C498" t="s">
        <v>284</v>
      </c>
      <c r="E498">
        <v>7.0463004229417897E-2</v>
      </c>
      <c r="F498">
        <v>0.62484724586779505</v>
      </c>
      <c r="G498">
        <v>0.86025080208900795</v>
      </c>
      <c r="H498">
        <v>0.19915638315627199</v>
      </c>
      <c r="I498">
        <v>0.19915638315627199</v>
      </c>
      <c r="J498">
        <v>0.82416357808547303</v>
      </c>
      <c r="K498">
        <v>0.62883758639463205</v>
      </c>
      <c r="L498">
        <v>0</v>
      </c>
      <c r="M498">
        <v>0.118017216545847</v>
      </c>
      <c r="N498">
        <v>0.61374670872981896</v>
      </c>
      <c r="O498">
        <v>0.151539675186152</v>
      </c>
      <c r="P498">
        <v>0.29826885608014198</v>
      </c>
    </row>
    <row r="499" spans="1:16" x14ac:dyDescent="0.25">
      <c r="A499" t="s">
        <v>243</v>
      </c>
      <c r="B499" t="s">
        <v>276</v>
      </c>
      <c r="C499" t="s">
        <v>284</v>
      </c>
      <c r="E499">
        <v>0.79562709721924196</v>
      </c>
      <c r="F499">
        <v>0.99837986953522995</v>
      </c>
      <c r="G499">
        <v>0.99420069034894998</v>
      </c>
      <c r="H499">
        <v>0.83018952932318202</v>
      </c>
      <c r="I499">
        <v>0.83098246028022005</v>
      </c>
      <c r="J499">
        <v>0.993736640717793</v>
      </c>
      <c r="K499">
        <v>0.96474748645130004</v>
      </c>
      <c r="L499">
        <v>0.70675442728987703</v>
      </c>
      <c r="M499">
        <v>0.60656482873082995</v>
      </c>
      <c r="N499">
        <v>0.79513433387705701</v>
      </c>
      <c r="O499">
        <v>0.87161813334565397</v>
      </c>
      <c r="P499">
        <v>0.87152711771054903</v>
      </c>
    </row>
    <row r="500" spans="1:16" x14ac:dyDescent="0.25">
      <c r="A500" t="s">
        <v>245</v>
      </c>
      <c r="B500" t="s">
        <v>276</v>
      </c>
      <c r="C500" t="s">
        <v>284</v>
      </c>
      <c r="E500">
        <v>0</v>
      </c>
      <c r="F500">
        <v>0.66795059254702405</v>
      </c>
      <c r="G500">
        <v>0.33374692237826897</v>
      </c>
      <c r="H500">
        <v>0</v>
      </c>
      <c r="I500">
        <v>0</v>
      </c>
      <c r="J500">
        <v>0.55921491405551704</v>
      </c>
      <c r="K500">
        <v>0.32780237788987998</v>
      </c>
      <c r="L500">
        <v>0.152160947249354</v>
      </c>
      <c r="M500">
        <v>7.0191376025069405E-2</v>
      </c>
      <c r="N500">
        <v>0.27176942515136199</v>
      </c>
      <c r="O500">
        <v>0.27976920591105903</v>
      </c>
      <c r="P500">
        <v>0.127328437970464</v>
      </c>
    </row>
    <row r="501" spans="1:16" x14ac:dyDescent="0.25">
      <c r="A501" t="s">
        <v>247</v>
      </c>
      <c r="B501" t="s">
        <v>276</v>
      </c>
      <c r="C501" t="s">
        <v>284</v>
      </c>
      <c r="E501">
        <v>0</v>
      </c>
      <c r="F501">
        <v>0.26908326714376801</v>
      </c>
      <c r="G501">
        <v>0.43213091986695801</v>
      </c>
      <c r="H501">
        <v>0.75689141007523497</v>
      </c>
      <c r="I501">
        <v>0.76174624922034495</v>
      </c>
      <c r="J501">
        <v>0.62981194172474397</v>
      </c>
      <c r="K501">
        <v>0.31538092068360701</v>
      </c>
      <c r="L501">
        <v>0.322260297596908</v>
      </c>
      <c r="M501">
        <v>0.279678981911679</v>
      </c>
      <c r="N501">
        <v>0.1</v>
      </c>
      <c r="O501">
        <v>0.46134538056272301</v>
      </c>
      <c r="P501">
        <v>0.81408578522674202</v>
      </c>
    </row>
    <row r="502" spans="1:16" x14ac:dyDescent="0.25">
      <c r="A502" t="s">
        <v>249</v>
      </c>
      <c r="B502" t="s">
        <v>276</v>
      </c>
      <c r="C502" t="s">
        <v>284</v>
      </c>
      <c r="E502">
        <v>0</v>
      </c>
      <c r="F502">
        <v>0.16352263238081699</v>
      </c>
      <c r="G502">
        <v>0.53750287711704403</v>
      </c>
      <c r="H502">
        <v>0.45154783441107699</v>
      </c>
      <c r="I502">
        <v>0.71178898017167302</v>
      </c>
      <c r="J502">
        <v>0.81188945841593696</v>
      </c>
      <c r="K502">
        <v>0.56676640383735799</v>
      </c>
      <c r="L502">
        <v>0</v>
      </c>
      <c r="M502">
        <v>0.23776311710214401</v>
      </c>
      <c r="N502">
        <v>0.47457120635393601</v>
      </c>
      <c r="O502">
        <v>0.207208972498931</v>
      </c>
      <c r="P502">
        <v>0.680065475809429</v>
      </c>
    </row>
    <row r="503" spans="1:16" x14ac:dyDescent="0.25">
      <c r="A503" t="s">
        <v>251</v>
      </c>
      <c r="B503" t="s">
        <v>276</v>
      </c>
      <c r="C503" t="s">
        <v>284</v>
      </c>
      <c r="E503">
        <v>0</v>
      </c>
      <c r="F503">
        <v>0.26444628415404198</v>
      </c>
      <c r="G503">
        <v>0.49141388909510397</v>
      </c>
      <c r="H503">
        <v>0.45489332925286202</v>
      </c>
      <c r="I503">
        <v>0.56203961064818198</v>
      </c>
      <c r="J503">
        <v>0.424299240876719</v>
      </c>
      <c r="K503">
        <v>0.505690025090482</v>
      </c>
      <c r="L503">
        <v>0.25948656359139999</v>
      </c>
      <c r="M503">
        <v>0.41746710342398202</v>
      </c>
      <c r="N503">
        <v>0.63375755578037996</v>
      </c>
      <c r="O503">
        <v>0.191715514439256</v>
      </c>
      <c r="P503">
        <v>0.687636488523512</v>
      </c>
    </row>
    <row r="504" spans="1:16" x14ac:dyDescent="0.25">
      <c r="A504" t="s">
        <v>253</v>
      </c>
      <c r="B504" t="s">
        <v>276</v>
      </c>
      <c r="C504" t="s">
        <v>284</v>
      </c>
      <c r="E504">
        <v>0</v>
      </c>
      <c r="F504">
        <v>0.13971992683732801</v>
      </c>
      <c r="G504">
        <v>0.30156974978624601</v>
      </c>
      <c r="H504">
        <v>0.69480536803247905</v>
      </c>
      <c r="I504">
        <v>0.41044631569103501</v>
      </c>
      <c r="J504">
        <v>0.55116823386459601</v>
      </c>
      <c r="K504">
        <v>0.63763188845351504</v>
      </c>
      <c r="L504">
        <v>0.13929005479651099</v>
      </c>
      <c r="M504">
        <v>0.36900316719186399</v>
      </c>
      <c r="N504">
        <v>0.42217501475322999</v>
      </c>
      <c r="O504">
        <v>0.23689223846103</v>
      </c>
      <c r="P504">
        <v>0.44089850842594902</v>
      </c>
    </row>
    <row r="505" spans="1:16" x14ac:dyDescent="0.25">
      <c r="A505" t="s">
        <v>255</v>
      </c>
      <c r="B505" t="s">
        <v>276</v>
      </c>
      <c r="C505" t="s">
        <v>284</v>
      </c>
      <c r="E505">
        <v>0.139753130537387</v>
      </c>
      <c r="F505">
        <v>0.50820730590210195</v>
      </c>
      <c r="G505">
        <v>0.52796904990568105</v>
      </c>
      <c r="H505">
        <v>0.78644834092876403</v>
      </c>
      <c r="I505">
        <v>0.70029590118755203</v>
      </c>
      <c r="J505">
        <v>0.72350524082919299</v>
      </c>
      <c r="K505">
        <v>0.72402897295302504</v>
      </c>
      <c r="L505">
        <v>7.0710678118654793E-2</v>
      </c>
      <c r="M505">
        <v>0.59314188559643299</v>
      </c>
      <c r="N505">
        <v>0.85803191412366997</v>
      </c>
      <c r="O505">
        <v>0.71977810690076105</v>
      </c>
      <c r="P505">
        <v>0.79564278413144296</v>
      </c>
    </row>
    <row r="506" spans="1:16" x14ac:dyDescent="0.25">
      <c r="A506" t="s">
        <v>257</v>
      </c>
      <c r="B506" t="s">
        <v>276</v>
      </c>
      <c r="C506" t="s">
        <v>284</v>
      </c>
      <c r="E506">
        <v>0</v>
      </c>
      <c r="F506">
        <v>0.322448246243426</v>
      </c>
      <c r="G506">
        <v>0.31047264683389297</v>
      </c>
      <c r="H506">
        <v>0.30021679114459399</v>
      </c>
      <c r="I506">
        <v>0.685834803973986</v>
      </c>
      <c r="J506">
        <v>0.55626924190576899</v>
      </c>
      <c r="K506">
        <v>0.29480719787070397</v>
      </c>
      <c r="L506">
        <v>0.26730904056652499</v>
      </c>
      <c r="M506">
        <v>0.22874968957949601</v>
      </c>
      <c r="N506">
        <v>0.53400595752146995</v>
      </c>
      <c r="O506">
        <v>0.147897085880489</v>
      </c>
      <c r="P506">
        <v>0.44515406361103499</v>
      </c>
    </row>
    <row r="507" spans="1:16" x14ac:dyDescent="0.25">
      <c r="A507" t="s">
        <v>259</v>
      </c>
      <c r="B507" t="s">
        <v>276</v>
      </c>
      <c r="C507" t="s">
        <v>284</v>
      </c>
      <c r="E507">
        <v>0</v>
      </c>
      <c r="F507">
        <v>0.40701183792255602</v>
      </c>
      <c r="G507">
        <v>0.345395300970742</v>
      </c>
      <c r="H507">
        <v>0.515044481054723</v>
      </c>
      <c r="I507">
        <v>0.60226016213866695</v>
      </c>
      <c r="J507">
        <v>0.37845055492846102</v>
      </c>
      <c r="K507">
        <v>0.41202733933161401</v>
      </c>
      <c r="L507">
        <v>6.9902529541953196E-2</v>
      </c>
      <c r="M507">
        <v>0.23865980145731899</v>
      </c>
      <c r="N507">
        <v>0.44514658996448803</v>
      </c>
      <c r="O507">
        <v>0.27633481619235301</v>
      </c>
      <c r="P507">
        <v>0.40612247403053198</v>
      </c>
    </row>
    <row r="508" spans="1:16" x14ac:dyDescent="0.25">
      <c r="A508" t="s">
        <v>261</v>
      </c>
      <c r="B508" t="s">
        <v>276</v>
      </c>
      <c r="C508" t="s">
        <v>284</v>
      </c>
      <c r="E508">
        <v>0.89011219094851302</v>
      </c>
      <c r="F508">
        <v>0.92545927509613501</v>
      </c>
      <c r="G508">
        <v>0.92317982115569497</v>
      </c>
      <c r="H508">
        <v>0.96679610244042502</v>
      </c>
      <c r="I508">
        <v>0.96961357085967004</v>
      </c>
      <c r="J508">
        <v>0.92450459350993197</v>
      </c>
      <c r="K508">
        <v>0.933382343164188</v>
      </c>
      <c r="L508">
        <v>0.92274794854907005</v>
      </c>
      <c r="M508">
        <v>0.94145727922810396</v>
      </c>
      <c r="N508">
        <v>0.93584082281162595</v>
      </c>
      <c r="O508">
        <v>0.92812487551951595</v>
      </c>
      <c r="P508">
        <v>0.94358486517268003</v>
      </c>
    </row>
    <row r="509" spans="1:16" x14ac:dyDescent="0.25">
      <c r="A509" t="s">
        <v>263</v>
      </c>
      <c r="B509" t="s">
        <v>276</v>
      </c>
      <c r="C509" t="s">
        <v>284</v>
      </c>
      <c r="E509">
        <v>0.89143968568481502</v>
      </c>
      <c r="F509">
        <v>0.93729461328668795</v>
      </c>
      <c r="G509">
        <v>0.93636723393037002</v>
      </c>
      <c r="H509">
        <v>0.90908204662456804</v>
      </c>
      <c r="I509">
        <v>0.90470644622068297</v>
      </c>
      <c r="J509">
        <v>0.93379580790349903</v>
      </c>
      <c r="K509">
        <v>0.91885751840933705</v>
      </c>
      <c r="L509">
        <v>0.90024538830849199</v>
      </c>
      <c r="M509">
        <v>0.92949594885780995</v>
      </c>
      <c r="N509">
        <v>0.93800164100236605</v>
      </c>
      <c r="O509">
        <v>0.89754463909372995</v>
      </c>
      <c r="P509">
        <v>0.93168155757131399</v>
      </c>
    </row>
    <row r="510" spans="1:16" x14ac:dyDescent="0.25">
      <c r="A510" t="s">
        <v>265</v>
      </c>
      <c r="B510" t="s">
        <v>276</v>
      </c>
      <c r="C510" t="s">
        <v>284</v>
      </c>
      <c r="E510">
        <v>0.97700794080980002</v>
      </c>
      <c r="F510">
        <v>0.98795286567565599</v>
      </c>
      <c r="G510">
        <v>0.98643378917824698</v>
      </c>
      <c r="H510">
        <v>0.98952495863769596</v>
      </c>
      <c r="I510">
        <v>0.98309889922857097</v>
      </c>
      <c r="J510">
        <v>0.98801720008493599</v>
      </c>
      <c r="K510">
        <v>0.98770002077039998</v>
      </c>
      <c r="L510">
        <v>0.97866361230254095</v>
      </c>
      <c r="M510">
        <v>0.98952495863769596</v>
      </c>
      <c r="N510">
        <v>0.96313150967379202</v>
      </c>
      <c r="O510">
        <v>0.987450688619253</v>
      </c>
      <c r="P510">
        <v>0.98795286567565599</v>
      </c>
    </row>
    <row r="511" spans="1:16" x14ac:dyDescent="0.25">
      <c r="A511" t="s">
        <v>267</v>
      </c>
      <c r="B511" t="s">
        <v>276</v>
      </c>
      <c r="C511" t="s">
        <v>284</v>
      </c>
      <c r="E511">
        <v>0.94356606260984699</v>
      </c>
      <c r="F511">
        <v>0.96282725394170698</v>
      </c>
      <c r="G511">
        <v>0.95456938341265796</v>
      </c>
      <c r="H511">
        <v>0.95158160807015302</v>
      </c>
      <c r="I511">
        <v>0.95227612321547594</v>
      </c>
      <c r="J511">
        <v>0.96088943759281198</v>
      </c>
      <c r="K511">
        <v>0.95324283106160401</v>
      </c>
      <c r="L511">
        <v>0.93596920438798703</v>
      </c>
      <c r="M511">
        <v>0.94793292201312396</v>
      </c>
      <c r="N511">
        <v>0.95798652335384304</v>
      </c>
      <c r="O511">
        <v>0.94621227961437104</v>
      </c>
      <c r="P511">
        <v>0.94151034174563297</v>
      </c>
    </row>
    <row r="512" spans="1:16" x14ac:dyDescent="0.25">
      <c r="A512" t="s">
        <v>269</v>
      </c>
      <c r="B512" t="s">
        <v>276</v>
      </c>
      <c r="C512" t="s">
        <v>284</v>
      </c>
      <c r="E512">
        <v>0.92151025233555095</v>
      </c>
      <c r="F512">
        <v>0.92424061476296804</v>
      </c>
      <c r="G512">
        <v>0.92676146260492498</v>
      </c>
      <c r="H512">
        <v>0.92339462398914296</v>
      </c>
      <c r="I512">
        <v>0.92504690116730404</v>
      </c>
      <c r="J512">
        <v>0.92255203227913296</v>
      </c>
      <c r="K512">
        <v>0.92548474136024805</v>
      </c>
      <c r="L512">
        <v>0.91931789798919405</v>
      </c>
      <c r="M512">
        <v>0.92715678641437105</v>
      </c>
      <c r="N512">
        <v>0.92418764945939602</v>
      </c>
      <c r="O512">
        <v>0.92404970637974604</v>
      </c>
      <c r="P512">
        <v>0.92426333671533101</v>
      </c>
    </row>
    <row r="513" spans="1:16" x14ac:dyDescent="0.25">
      <c r="A513" t="s">
        <v>271</v>
      </c>
      <c r="B513" t="s">
        <v>276</v>
      </c>
      <c r="C513" t="s">
        <v>284</v>
      </c>
      <c r="E513">
        <v>0.85391587270898095</v>
      </c>
      <c r="F513">
        <v>0.85391587270898095</v>
      </c>
      <c r="G513">
        <v>0.85391587270898095</v>
      </c>
      <c r="H513">
        <v>0.85391587270898095</v>
      </c>
      <c r="I513">
        <v>0.85391587270898095</v>
      </c>
      <c r="J513">
        <v>0.85391587270898095</v>
      </c>
      <c r="K513">
        <v>0.85391587270898095</v>
      </c>
      <c r="L513">
        <v>0.85391587270898095</v>
      </c>
      <c r="M513">
        <v>0.85391587270898095</v>
      </c>
      <c r="N513">
        <v>0.85391587270898095</v>
      </c>
      <c r="O513">
        <v>0.85391587270898095</v>
      </c>
      <c r="P513">
        <v>0.85391587270898095</v>
      </c>
    </row>
    <row r="514" spans="1:16" x14ac:dyDescent="0.25">
      <c r="A514" t="s">
        <v>16</v>
      </c>
      <c r="B514" t="s">
        <v>276</v>
      </c>
      <c r="C514" t="s">
        <v>285</v>
      </c>
      <c r="E514">
        <v>0.90773640950483803</v>
      </c>
      <c r="F514">
        <v>0.88753768466166105</v>
      </c>
      <c r="G514">
        <v>0.89763472304425396</v>
      </c>
      <c r="H514">
        <v>0.89789115148385401</v>
      </c>
      <c r="I514">
        <v>0.905546857929583</v>
      </c>
      <c r="J514">
        <v>0.90091085660705905</v>
      </c>
      <c r="K514">
        <v>0.89061113626452404</v>
      </c>
      <c r="L514">
        <v>0.87483436629006295</v>
      </c>
      <c r="M514">
        <v>0.89186023809069204</v>
      </c>
      <c r="N514">
        <v>0.89350987013868599</v>
      </c>
      <c r="O514">
        <v>0.90035159092307304</v>
      </c>
      <c r="P514">
        <v>0.89155001013712898</v>
      </c>
    </row>
    <row r="515" spans="1:16" x14ac:dyDescent="0.25">
      <c r="A515" t="s">
        <v>20</v>
      </c>
      <c r="B515" t="s">
        <v>276</v>
      </c>
      <c r="C515" t="s">
        <v>285</v>
      </c>
      <c r="E515">
        <v>0.93224139035280296</v>
      </c>
      <c r="F515">
        <v>0.94140586114770897</v>
      </c>
      <c r="G515">
        <v>0.94323772141706896</v>
      </c>
      <c r="H515">
        <v>0.94137017823159097</v>
      </c>
      <c r="I515">
        <v>0.97118700592885399</v>
      </c>
      <c r="J515">
        <v>0.96228022983457795</v>
      </c>
      <c r="K515">
        <v>0.94762790953008302</v>
      </c>
      <c r="L515">
        <v>0.94979811703996497</v>
      </c>
      <c r="M515">
        <v>0.94741701434636205</v>
      </c>
      <c r="N515">
        <v>0.954340460767091</v>
      </c>
      <c r="O515">
        <v>0.944924242424242</v>
      </c>
      <c r="P515">
        <v>0.93912997730932501</v>
      </c>
    </row>
    <row r="516" spans="1:16" x14ac:dyDescent="0.25">
      <c r="A516" t="s">
        <v>22</v>
      </c>
      <c r="B516" t="s">
        <v>276</v>
      </c>
      <c r="C516" t="s">
        <v>285</v>
      </c>
      <c r="E516">
        <v>0.74423076923076903</v>
      </c>
      <c r="F516">
        <v>0.81923076923076898</v>
      </c>
      <c r="G516">
        <v>0.85673076923076896</v>
      </c>
      <c r="H516">
        <v>0.83750000000000002</v>
      </c>
      <c r="I516">
        <v>0.82692307692307698</v>
      </c>
      <c r="J516">
        <v>0.94230769230769196</v>
      </c>
      <c r="K516">
        <v>0.89326923076923104</v>
      </c>
      <c r="L516">
        <v>0.81442307692307703</v>
      </c>
      <c r="M516">
        <v>0.85384615384615403</v>
      </c>
      <c r="N516">
        <v>0.859615384615385</v>
      </c>
      <c r="O516">
        <v>0.81153846153846199</v>
      </c>
      <c r="P516">
        <v>0.91057692307692295</v>
      </c>
    </row>
    <row r="517" spans="1:16" x14ac:dyDescent="0.25">
      <c r="A517" t="s">
        <v>24</v>
      </c>
      <c r="B517" t="s">
        <v>276</v>
      </c>
      <c r="C517" t="s">
        <v>285</v>
      </c>
      <c r="E517">
        <v>0.88702508960573501</v>
      </c>
      <c r="F517">
        <v>0.85992831541218595</v>
      </c>
      <c r="G517">
        <v>0.89770609318996397</v>
      </c>
      <c r="H517">
        <v>0.87310035842293898</v>
      </c>
      <c r="I517">
        <v>0.84917562724014295</v>
      </c>
      <c r="J517">
        <v>0.90860215053763405</v>
      </c>
      <c r="K517">
        <v>0.89596774193548401</v>
      </c>
      <c r="L517">
        <v>0.86686379928315405</v>
      </c>
      <c r="M517">
        <v>0.902043010752688</v>
      </c>
      <c r="N517">
        <v>0.90206093189964198</v>
      </c>
      <c r="O517">
        <v>0.83043010752688196</v>
      </c>
      <c r="P517">
        <v>0.94370967741935496</v>
      </c>
    </row>
    <row r="518" spans="1:16" x14ac:dyDescent="0.25">
      <c r="A518" t="s">
        <v>26</v>
      </c>
      <c r="B518" t="s">
        <v>276</v>
      </c>
      <c r="C518" t="s">
        <v>285</v>
      </c>
      <c r="E518">
        <v>0.833790322580645</v>
      </c>
      <c r="F518">
        <v>0.86698924731182803</v>
      </c>
      <c r="G518">
        <v>0.91663978494623699</v>
      </c>
      <c r="H518">
        <v>0.90473118279569897</v>
      </c>
      <c r="I518">
        <v>0.89935483870967703</v>
      </c>
      <c r="J518">
        <v>0.87994623655913995</v>
      </c>
      <c r="K518">
        <v>0.92771505376344099</v>
      </c>
      <c r="L518">
        <v>0.85274193548387101</v>
      </c>
      <c r="M518">
        <v>0.79698924731182796</v>
      </c>
      <c r="N518">
        <v>0.91766129032258104</v>
      </c>
      <c r="O518">
        <v>0.84583333333333299</v>
      </c>
      <c r="P518">
        <v>0.90024193548387099</v>
      </c>
    </row>
    <row r="519" spans="1:16" x14ac:dyDescent="0.25">
      <c r="A519" t="s">
        <v>28</v>
      </c>
      <c r="B519" t="s">
        <v>276</v>
      </c>
      <c r="C519" t="s">
        <v>285</v>
      </c>
      <c r="E519">
        <v>0.912121212121212</v>
      </c>
      <c r="F519">
        <v>0.83106060606060606</v>
      </c>
      <c r="G519">
        <v>0.79621212121212104</v>
      </c>
      <c r="H519">
        <v>0.83674242424242395</v>
      </c>
      <c r="I519">
        <v>0.82878787878787896</v>
      </c>
      <c r="J519">
        <v>0.85378787878787898</v>
      </c>
      <c r="K519">
        <v>0.84166666666666701</v>
      </c>
      <c r="L519">
        <v>0.83750000000000002</v>
      </c>
      <c r="M519">
        <v>0.82651515151515198</v>
      </c>
      <c r="N519">
        <v>0.884848484848485</v>
      </c>
      <c r="O519">
        <v>0.84507575757575804</v>
      </c>
      <c r="P519">
        <v>0.86174242424242398</v>
      </c>
    </row>
    <row r="520" spans="1:16" x14ac:dyDescent="0.25">
      <c r="A520" t="s">
        <v>30</v>
      </c>
      <c r="B520" t="s">
        <v>276</v>
      </c>
      <c r="C520" t="s">
        <v>285</v>
      </c>
      <c r="E520">
        <v>0.81931818181818195</v>
      </c>
      <c r="F520">
        <v>0.839772727272727</v>
      </c>
      <c r="G520">
        <v>0.82954545454545503</v>
      </c>
      <c r="H520">
        <v>0.92500000000000004</v>
      </c>
      <c r="I520">
        <v>0.84886363636363604</v>
      </c>
      <c r="J520">
        <v>0.87045454545454504</v>
      </c>
      <c r="K520">
        <v>0.79318181818181799</v>
      </c>
      <c r="L520">
        <v>0.81931818181818195</v>
      </c>
      <c r="M520">
        <v>0.84090909090909105</v>
      </c>
      <c r="N520">
        <v>0.87386363636363595</v>
      </c>
      <c r="O520">
        <v>0.76590909090909098</v>
      </c>
      <c r="P520">
        <v>0.83522727272727304</v>
      </c>
    </row>
    <row r="521" spans="1:16" x14ac:dyDescent="0.25">
      <c r="A521" t="s">
        <v>32</v>
      </c>
      <c r="B521" t="s">
        <v>276</v>
      </c>
      <c r="C521" t="s">
        <v>285</v>
      </c>
      <c r="E521">
        <v>0.75972222222222197</v>
      </c>
      <c r="F521">
        <v>0.85416666666666696</v>
      </c>
      <c r="G521">
        <v>0.88333333333333297</v>
      </c>
      <c r="H521">
        <v>0.844590643274854</v>
      </c>
      <c r="I521">
        <v>0.84473684210526301</v>
      </c>
      <c r="J521">
        <v>0.87097953216374302</v>
      </c>
      <c r="K521">
        <v>0.85116959064327502</v>
      </c>
      <c r="L521">
        <v>0.88888888888888895</v>
      </c>
      <c r="M521">
        <v>0.89181286549707595</v>
      </c>
      <c r="N521">
        <v>0.89451754385964899</v>
      </c>
      <c r="O521">
        <v>0.84583333333333299</v>
      </c>
      <c r="P521">
        <v>0.87068713450292401</v>
      </c>
    </row>
    <row r="522" spans="1:16" x14ac:dyDescent="0.25">
      <c r="A522" t="s">
        <v>34</v>
      </c>
      <c r="B522" t="s">
        <v>276</v>
      </c>
      <c r="C522" t="s">
        <v>285</v>
      </c>
      <c r="E522">
        <v>0.88428571428571401</v>
      </c>
      <c r="F522">
        <v>0.87690476190476196</v>
      </c>
      <c r="G522">
        <v>0.89190476190476198</v>
      </c>
      <c r="H522">
        <v>0.90710317460317502</v>
      </c>
      <c r="I522">
        <v>0.90710317460317502</v>
      </c>
      <c r="J522">
        <v>0.86771825396825397</v>
      </c>
      <c r="K522">
        <v>0.81575396825396795</v>
      </c>
      <c r="L522">
        <v>0.88428571428571401</v>
      </c>
      <c r="M522">
        <v>0.90869047619047605</v>
      </c>
      <c r="N522">
        <v>0.93188492063492101</v>
      </c>
      <c r="O522">
        <v>0.90749999999999997</v>
      </c>
      <c r="P522">
        <v>0.88057539682539698</v>
      </c>
    </row>
    <row r="523" spans="1:16" x14ac:dyDescent="0.25">
      <c r="A523" t="s">
        <v>36</v>
      </c>
      <c r="B523" t="s">
        <v>276</v>
      </c>
      <c r="C523" t="s">
        <v>285</v>
      </c>
      <c r="E523">
        <v>0.78640350877192999</v>
      </c>
      <c r="F523">
        <v>0.78377192982456101</v>
      </c>
      <c r="G523">
        <v>0.85482456140350904</v>
      </c>
      <c r="H523">
        <v>0.86176900584795302</v>
      </c>
      <c r="I523">
        <v>0.87456140350877198</v>
      </c>
      <c r="J523">
        <v>0.907090643274854</v>
      </c>
      <c r="K523">
        <v>0.84364035087719302</v>
      </c>
      <c r="L523">
        <v>0.81418128654970801</v>
      </c>
      <c r="M523">
        <v>0.84956140350877196</v>
      </c>
      <c r="N523">
        <v>0.88581871345029195</v>
      </c>
      <c r="O523">
        <v>0.83377192982456105</v>
      </c>
      <c r="P523">
        <v>0.86023391812865502</v>
      </c>
    </row>
    <row r="524" spans="1:16" x14ac:dyDescent="0.25">
      <c r="A524" t="s">
        <v>38</v>
      </c>
      <c r="B524" t="s">
        <v>276</v>
      </c>
      <c r="C524" t="s">
        <v>285</v>
      </c>
      <c r="E524">
        <v>0.85797101449275404</v>
      </c>
      <c r="F524">
        <v>0.908756038647343</v>
      </c>
      <c r="G524">
        <v>0.90153985507246404</v>
      </c>
      <c r="H524">
        <v>0.90543478260869603</v>
      </c>
      <c r="I524">
        <v>0.89909420289855102</v>
      </c>
      <c r="J524">
        <v>0.92735507246376803</v>
      </c>
      <c r="K524">
        <v>0.86947463768115896</v>
      </c>
      <c r="L524">
        <v>0.83514492753623204</v>
      </c>
      <c r="M524">
        <v>0.88242753623188397</v>
      </c>
      <c r="N524">
        <v>0.90724637681159404</v>
      </c>
      <c r="O524">
        <v>0.84749396135265698</v>
      </c>
      <c r="P524">
        <v>0.90489130434782605</v>
      </c>
    </row>
    <row r="525" spans="1:16" x14ac:dyDescent="0.25">
      <c r="A525" t="s">
        <v>40</v>
      </c>
      <c r="B525" t="s">
        <v>276</v>
      </c>
      <c r="C525" t="s">
        <v>285</v>
      </c>
      <c r="E525">
        <v>0.75833333333333297</v>
      </c>
      <c r="F525">
        <v>0.84166666666666701</v>
      </c>
      <c r="G525">
        <v>0.88749999999999996</v>
      </c>
      <c r="H525">
        <v>0.85416666666666696</v>
      </c>
      <c r="I525">
        <v>0.843055555555556</v>
      </c>
      <c r="J525">
        <v>0.93055555555555602</v>
      </c>
      <c r="K525">
        <v>0.87916666666666698</v>
      </c>
      <c r="L525">
        <v>0.87916666666666698</v>
      </c>
      <c r="M525">
        <v>0.89861111111111103</v>
      </c>
      <c r="N525">
        <v>0.82222222222222197</v>
      </c>
      <c r="O525">
        <v>0.86388888888888904</v>
      </c>
      <c r="P525">
        <v>0.89861111111111103</v>
      </c>
    </row>
    <row r="526" spans="1:16" x14ac:dyDescent="0.25">
      <c r="A526" t="s">
        <v>42</v>
      </c>
      <c r="B526" t="s">
        <v>276</v>
      </c>
      <c r="C526" t="s">
        <v>285</v>
      </c>
      <c r="E526">
        <v>0.75862573099415198</v>
      </c>
      <c r="F526">
        <v>0.83355263157894699</v>
      </c>
      <c r="G526">
        <v>0.86469298245614001</v>
      </c>
      <c r="H526">
        <v>0.849049707602339</v>
      </c>
      <c r="I526">
        <v>0.90986842105263199</v>
      </c>
      <c r="J526">
        <v>0.89897660818713399</v>
      </c>
      <c r="K526">
        <v>0.89524853801169602</v>
      </c>
      <c r="L526">
        <v>0.87975146198830401</v>
      </c>
      <c r="M526">
        <v>0.90211988304093604</v>
      </c>
      <c r="N526">
        <v>0.864254385964912</v>
      </c>
      <c r="O526">
        <v>0.85453216374269003</v>
      </c>
      <c r="P526">
        <v>0.92565789473684201</v>
      </c>
    </row>
    <row r="527" spans="1:16" x14ac:dyDescent="0.25">
      <c r="A527" t="s">
        <v>44</v>
      </c>
      <c r="B527" t="s">
        <v>276</v>
      </c>
      <c r="C527" t="s">
        <v>285</v>
      </c>
      <c r="E527">
        <v>0.86750000000000005</v>
      </c>
      <c r="F527">
        <v>0.86750000000000005</v>
      </c>
      <c r="G527">
        <v>0.83</v>
      </c>
      <c r="H527">
        <v>0.90249999999999997</v>
      </c>
      <c r="I527">
        <v>0.89375000000000004</v>
      </c>
      <c r="J527">
        <v>0.89500000000000002</v>
      </c>
      <c r="K527">
        <v>0.85750000000000004</v>
      </c>
      <c r="L527">
        <v>0.87250000000000005</v>
      </c>
      <c r="M527">
        <v>0.88083333333333302</v>
      </c>
      <c r="N527">
        <v>0.9</v>
      </c>
      <c r="O527">
        <v>0.90125</v>
      </c>
      <c r="P527">
        <v>0.90125</v>
      </c>
    </row>
    <row r="528" spans="1:16" x14ac:dyDescent="0.25">
      <c r="A528" t="s">
        <v>46</v>
      </c>
      <c r="B528" t="s">
        <v>276</v>
      </c>
      <c r="C528" t="s">
        <v>285</v>
      </c>
      <c r="E528">
        <v>0.91749999999999998</v>
      </c>
      <c r="F528">
        <v>0.91749999999999998</v>
      </c>
      <c r="G528">
        <v>0.91749999999999998</v>
      </c>
      <c r="H528">
        <v>0.91749999999999998</v>
      </c>
      <c r="I528">
        <v>0.91749999999999998</v>
      </c>
      <c r="J528">
        <v>0.90625</v>
      </c>
      <c r="K528">
        <v>0.90500000000000003</v>
      </c>
      <c r="L528">
        <v>0.91749999999999998</v>
      </c>
      <c r="M528">
        <v>0.91249999999999998</v>
      </c>
      <c r="N528">
        <v>0.89875000000000005</v>
      </c>
      <c r="O528">
        <v>0.90249999999999997</v>
      </c>
      <c r="P528">
        <v>0.91500000000000004</v>
      </c>
    </row>
    <row r="529" spans="1:16" x14ac:dyDescent="0.25">
      <c r="A529" t="s">
        <v>48</v>
      </c>
      <c r="B529" t="s">
        <v>276</v>
      </c>
      <c r="C529" t="s">
        <v>285</v>
      </c>
      <c r="E529">
        <v>0.98124999999999996</v>
      </c>
      <c r="F529">
        <v>0.98660714285714302</v>
      </c>
      <c r="G529">
        <v>0.98124999999999996</v>
      </c>
      <c r="H529">
        <v>0.98750000000000004</v>
      </c>
      <c r="I529">
        <v>0.98124999999999996</v>
      </c>
      <c r="J529">
        <v>0.98416666666666697</v>
      </c>
      <c r="K529">
        <v>0.97791666666666699</v>
      </c>
      <c r="L529">
        <v>0.97702380952380996</v>
      </c>
      <c r="M529">
        <v>0.98750000000000004</v>
      </c>
      <c r="N529">
        <v>0.98124999999999996</v>
      </c>
      <c r="O529">
        <v>0.98124999999999996</v>
      </c>
      <c r="P529">
        <v>0.98750000000000004</v>
      </c>
    </row>
    <row r="530" spans="1:16" x14ac:dyDescent="0.25">
      <c r="A530" t="s">
        <v>50</v>
      </c>
      <c r="B530" t="s">
        <v>276</v>
      </c>
      <c r="C530" t="s">
        <v>285</v>
      </c>
      <c r="E530">
        <v>0.95894368131868102</v>
      </c>
      <c r="F530">
        <v>0.94524175824175805</v>
      </c>
      <c r="G530">
        <v>0.955741758241758</v>
      </c>
      <c r="H530">
        <v>0.94434890109890102</v>
      </c>
      <c r="I530">
        <v>0.93827884615384605</v>
      </c>
      <c r="J530">
        <v>0.93033653846153896</v>
      </c>
      <c r="K530">
        <v>0.95338324175824196</v>
      </c>
      <c r="L530">
        <v>0.95554670329670299</v>
      </c>
      <c r="M530">
        <v>0.95814560439560403</v>
      </c>
      <c r="N530">
        <v>0.95581868131868097</v>
      </c>
      <c r="O530">
        <v>0.95554670329670299</v>
      </c>
      <c r="P530">
        <v>0.95646291208791201</v>
      </c>
    </row>
    <row r="531" spans="1:16" x14ac:dyDescent="0.25">
      <c r="A531" t="s">
        <v>50</v>
      </c>
      <c r="B531" t="s">
        <v>276</v>
      </c>
      <c r="C531" t="s">
        <v>285</v>
      </c>
      <c r="E531">
        <v>0.95894368131868102</v>
      </c>
      <c r="F531">
        <v>0.94524175824175805</v>
      </c>
      <c r="G531">
        <v>0.955741758241758</v>
      </c>
      <c r="H531">
        <v>0.94434890109890102</v>
      </c>
      <c r="I531">
        <v>0.93827884615384605</v>
      </c>
      <c r="J531">
        <v>0.93033653846153896</v>
      </c>
      <c r="K531">
        <v>0.95338324175824196</v>
      </c>
      <c r="L531">
        <v>0.95554670329670299</v>
      </c>
      <c r="M531">
        <v>0.95814560439560403</v>
      </c>
      <c r="N531">
        <v>0.95581868131868097</v>
      </c>
      <c r="O531">
        <v>0.95554670329670299</v>
      </c>
      <c r="P531">
        <v>0.95646291208791201</v>
      </c>
    </row>
    <row r="532" spans="1:16" x14ac:dyDescent="0.25">
      <c r="A532" t="s">
        <v>52</v>
      </c>
      <c r="B532" t="s">
        <v>276</v>
      </c>
      <c r="C532" t="s">
        <v>285</v>
      </c>
      <c r="E532">
        <v>0.87843596059113305</v>
      </c>
      <c r="F532">
        <v>0.88467980295566495</v>
      </c>
      <c r="G532">
        <v>0.864174876847291</v>
      </c>
      <c r="H532">
        <v>0.88273399014778298</v>
      </c>
      <c r="I532">
        <v>0.91582512315270903</v>
      </c>
      <c r="J532">
        <v>0.87095238095238103</v>
      </c>
      <c r="K532">
        <v>0.881502463054187</v>
      </c>
      <c r="L532">
        <v>0.85282430213464699</v>
      </c>
      <c r="M532">
        <v>0.86011083743842398</v>
      </c>
      <c r="N532">
        <v>0.86956896551724105</v>
      </c>
      <c r="O532">
        <v>0.91100985221674902</v>
      </c>
      <c r="P532">
        <v>0.89618226600985196</v>
      </c>
    </row>
    <row r="533" spans="1:16" x14ac:dyDescent="0.25">
      <c r="A533" t="s">
        <v>54</v>
      </c>
      <c r="B533" t="s">
        <v>276</v>
      </c>
      <c r="C533" t="s">
        <v>285</v>
      </c>
      <c r="E533">
        <v>0.86105286738351205</v>
      </c>
      <c r="F533">
        <v>0.86465053763440902</v>
      </c>
      <c r="G533">
        <v>0.90709677419354795</v>
      </c>
      <c r="H533">
        <v>0.91126344086021505</v>
      </c>
      <c r="I533">
        <v>0.93124551971326197</v>
      </c>
      <c r="J533">
        <v>0.91105286738351299</v>
      </c>
      <c r="K533">
        <v>0.870636200716846</v>
      </c>
      <c r="L533">
        <v>0.83596774193548395</v>
      </c>
      <c r="M533">
        <v>0.89028673835125405</v>
      </c>
      <c r="N533">
        <v>0.91909498207885298</v>
      </c>
      <c r="O533">
        <v>0.87987007168458797</v>
      </c>
      <c r="P533">
        <v>0.89635752688171999</v>
      </c>
    </row>
    <row r="534" spans="1:16" x14ac:dyDescent="0.25">
      <c r="A534" t="s">
        <v>56</v>
      </c>
      <c r="B534" t="s">
        <v>276</v>
      </c>
      <c r="C534" t="s">
        <v>285</v>
      </c>
      <c r="E534">
        <v>0.84521169354838699</v>
      </c>
      <c r="F534">
        <v>0.91859879032258096</v>
      </c>
      <c r="G534">
        <v>0.91698588709677398</v>
      </c>
      <c r="H534">
        <v>0.94591733870967698</v>
      </c>
      <c r="I534">
        <v>0.91302923387096802</v>
      </c>
      <c r="J534">
        <v>0.92537802419354798</v>
      </c>
      <c r="K534">
        <v>0.95829133064516103</v>
      </c>
      <c r="L534">
        <v>0.93326612903225803</v>
      </c>
      <c r="M534">
        <v>0.91948084677419395</v>
      </c>
      <c r="N534">
        <v>0.866028225806452</v>
      </c>
      <c r="O534">
        <v>0.86711189516128995</v>
      </c>
      <c r="P534">
        <v>0.92096774193548403</v>
      </c>
    </row>
    <row r="535" spans="1:16" x14ac:dyDescent="0.25">
      <c r="A535" t="s">
        <v>58</v>
      </c>
      <c r="B535" t="s">
        <v>276</v>
      </c>
      <c r="C535" t="s">
        <v>285</v>
      </c>
      <c r="E535">
        <v>0.61950071365832204</v>
      </c>
      <c r="F535">
        <v>0.63639382960035096</v>
      </c>
      <c r="G535">
        <v>0.66875411725955203</v>
      </c>
      <c r="H535">
        <v>0.60938735177865599</v>
      </c>
      <c r="I535">
        <v>0.70142594422485705</v>
      </c>
      <c r="J535">
        <v>0.682287549407115</v>
      </c>
      <c r="K535">
        <v>0.62730978260869596</v>
      </c>
      <c r="L535">
        <v>0.66750658761528303</v>
      </c>
      <c r="M535">
        <v>0.65293011638120302</v>
      </c>
      <c r="N535">
        <v>0.72194087615283298</v>
      </c>
      <c r="O535">
        <v>0.71130873956960905</v>
      </c>
      <c r="P535">
        <v>0.60334184233640797</v>
      </c>
    </row>
    <row r="536" spans="1:16" x14ac:dyDescent="0.25">
      <c r="A536" t="s">
        <v>60</v>
      </c>
      <c r="B536" t="s">
        <v>276</v>
      </c>
      <c r="C536" t="s">
        <v>285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</row>
    <row r="537" spans="1:16" x14ac:dyDescent="0.25">
      <c r="A537" t="s">
        <v>62</v>
      </c>
      <c r="B537" t="s">
        <v>276</v>
      </c>
      <c r="C537" t="s">
        <v>285</v>
      </c>
      <c r="E537">
        <v>0.88379629629629597</v>
      </c>
      <c r="F537">
        <v>0.95555555555555505</v>
      </c>
      <c r="G537">
        <v>0.91342592592592597</v>
      </c>
      <c r="H537">
        <v>0.95277777777777795</v>
      </c>
      <c r="I537">
        <v>0.98611111111111105</v>
      </c>
      <c r="J537">
        <v>0.92268518518518505</v>
      </c>
      <c r="K537">
        <v>0.92731481481481504</v>
      </c>
      <c r="L537">
        <v>0.87939814814814798</v>
      </c>
      <c r="M537">
        <v>0.906944444444444</v>
      </c>
      <c r="N537">
        <v>0.937962962962963</v>
      </c>
      <c r="O537">
        <v>0.92361111111111105</v>
      </c>
      <c r="P537">
        <v>0.98981481481481504</v>
      </c>
    </row>
    <row r="538" spans="1:16" x14ac:dyDescent="0.25">
      <c r="A538" t="s">
        <v>64</v>
      </c>
      <c r="B538" t="s">
        <v>276</v>
      </c>
      <c r="C538" t="s">
        <v>285</v>
      </c>
      <c r="E538">
        <v>0.95594015334504501</v>
      </c>
      <c r="F538">
        <v>0.96090538537549397</v>
      </c>
      <c r="G538">
        <v>0.95250141816717904</v>
      </c>
      <c r="H538">
        <v>0.95620406968233096</v>
      </c>
      <c r="I538">
        <v>0.97122488471673296</v>
      </c>
      <c r="J538">
        <v>0.96020659493485605</v>
      </c>
      <c r="K538">
        <v>0.95104203264529397</v>
      </c>
      <c r="L538">
        <v>0.95527864697701703</v>
      </c>
      <c r="M538">
        <v>0.95658514492753599</v>
      </c>
      <c r="N538">
        <v>0.954650673400673</v>
      </c>
      <c r="O538">
        <v>0.95440167069243198</v>
      </c>
      <c r="P538">
        <v>0.956246889181672</v>
      </c>
    </row>
    <row r="539" spans="1:16" x14ac:dyDescent="0.25">
      <c r="A539" t="s">
        <v>66</v>
      </c>
      <c r="B539" t="s">
        <v>276</v>
      </c>
      <c r="C539" t="s">
        <v>285</v>
      </c>
      <c r="E539">
        <v>0.79042877492877495</v>
      </c>
      <c r="F539">
        <v>0.76946153846153797</v>
      </c>
      <c r="G539">
        <v>0.78636609686609704</v>
      </c>
      <c r="H539">
        <v>0.78599715099715095</v>
      </c>
      <c r="I539">
        <v>0.787742165242165</v>
      </c>
      <c r="J539">
        <v>0.75344017094017102</v>
      </c>
      <c r="K539">
        <v>0.79382478632478604</v>
      </c>
      <c r="L539">
        <v>0.78286894586894595</v>
      </c>
      <c r="M539">
        <v>0.78460113960113997</v>
      </c>
      <c r="N539">
        <v>0.77567663817663801</v>
      </c>
      <c r="O539">
        <v>0.75781766381766402</v>
      </c>
      <c r="P539">
        <v>0.78408974358974404</v>
      </c>
    </row>
    <row r="540" spans="1:16" x14ac:dyDescent="0.25">
      <c r="A540" t="s">
        <v>68</v>
      </c>
      <c r="B540" t="s">
        <v>276</v>
      </c>
      <c r="C540" t="s">
        <v>285</v>
      </c>
      <c r="E540">
        <v>0.90063785851829303</v>
      </c>
      <c r="F540">
        <v>0.91924407114624496</v>
      </c>
      <c r="G540">
        <v>0.91224092936049495</v>
      </c>
      <c r="H540">
        <v>0.91431286105199105</v>
      </c>
      <c r="I540">
        <v>0.92512541806020099</v>
      </c>
      <c r="J540">
        <v>0.90659838350055699</v>
      </c>
      <c r="K540">
        <v>0.91222065977500799</v>
      </c>
      <c r="L540">
        <v>0.90774994932603603</v>
      </c>
      <c r="M540">
        <v>0.92481947400425701</v>
      </c>
      <c r="N540">
        <v>0.92354058984493803</v>
      </c>
      <c r="O540">
        <v>0.90123897841289102</v>
      </c>
      <c r="P540">
        <v>0.915353577581838</v>
      </c>
    </row>
    <row r="541" spans="1:16" x14ac:dyDescent="0.25">
      <c r="A541" t="s">
        <v>70</v>
      </c>
      <c r="B541" t="s">
        <v>276</v>
      </c>
      <c r="C541" t="s">
        <v>285</v>
      </c>
      <c r="E541">
        <v>0.75827020202020201</v>
      </c>
      <c r="F541">
        <v>0.803699494949495</v>
      </c>
      <c r="G541">
        <v>0.78074494949494999</v>
      </c>
      <c r="H541">
        <v>0.76712121212121198</v>
      </c>
      <c r="I541">
        <v>0.73217171717171703</v>
      </c>
      <c r="J541">
        <v>0.79180555555555598</v>
      </c>
      <c r="K541">
        <v>0.76029040404040404</v>
      </c>
      <c r="L541">
        <v>0.80446969696969695</v>
      </c>
      <c r="M541">
        <v>0.79390151515151497</v>
      </c>
      <c r="N541">
        <v>0.76911616161616203</v>
      </c>
      <c r="O541">
        <v>0.76054292929292899</v>
      </c>
      <c r="P541">
        <v>0.77785353535353496</v>
      </c>
    </row>
    <row r="542" spans="1:16" x14ac:dyDescent="0.25">
      <c r="A542" t="s">
        <v>72</v>
      </c>
      <c r="B542" t="s">
        <v>276</v>
      </c>
      <c r="C542" t="s">
        <v>285</v>
      </c>
      <c r="E542">
        <v>0.931958185728745</v>
      </c>
      <c r="F542">
        <v>0.95317370951417002</v>
      </c>
      <c r="G542">
        <v>0.93416912322874501</v>
      </c>
      <c r="H542">
        <v>0.94826072241902803</v>
      </c>
      <c r="I542">
        <v>0.96122358932186203</v>
      </c>
      <c r="J542">
        <v>0.96685554782388705</v>
      </c>
      <c r="K542">
        <v>0.94384333881578997</v>
      </c>
      <c r="L542">
        <v>0.92975490258097204</v>
      </c>
      <c r="M542">
        <v>0.94098503922064802</v>
      </c>
      <c r="N542">
        <v>0.96853539347165996</v>
      </c>
      <c r="O542">
        <v>0.923512556933198</v>
      </c>
      <c r="P542">
        <v>0.95140852732793502</v>
      </c>
    </row>
    <row r="543" spans="1:16" x14ac:dyDescent="0.25">
      <c r="A543" t="s">
        <v>74</v>
      </c>
      <c r="B543" t="s">
        <v>276</v>
      </c>
      <c r="C543" t="s">
        <v>285</v>
      </c>
      <c r="E543">
        <v>0.76052496104339395</v>
      </c>
      <c r="F543">
        <v>0.75193491863998796</v>
      </c>
      <c r="G543">
        <v>0.76666370197476197</v>
      </c>
      <c r="H543">
        <v>0.76973243517022305</v>
      </c>
      <c r="I543">
        <v>0.7851035591819</v>
      </c>
      <c r="J543">
        <v>0.77185986483221503</v>
      </c>
      <c r="K543">
        <v>0.77679084015489597</v>
      </c>
      <c r="L543">
        <v>0.75984297107568999</v>
      </c>
      <c r="M543">
        <v>0.727500759182787</v>
      </c>
      <c r="N543">
        <v>0.76595511290211704</v>
      </c>
      <c r="O543">
        <v>0.79620760490576203</v>
      </c>
      <c r="P543">
        <v>0.77870187501523902</v>
      </c>
    </row>
    <row r="544" spans="1:16" x14ac:dyDescent="0.25">
      <c r="A544" t="s">
        <v>76</v>
      </c>
      <c r="B544" t="s">
        <v>276</v>
      </c>
      <c r="C544" t="s">
        <v>285</v>
      </c>
      <c r="E544">
        <v>0.96269608527673001</v>
      </c>
      <c r="F544">
        <v>0.94572685379137</v>
      </c>
      <c r="G544">
        <v>0.95867430060978498</v>
      </c>
      <c r="H544">
        <v>0.95613973839780297</v>
      </c>
      <c r="I544">
        <v>0.95047944886654601</v>
      </c>
      <c r="J544">
        <v>0.96971442535958696</v>
      </c>
      <c r="K544">
        <v>0.95644695805986102</v>
      </c>
      <c r="L544">
        <v>0.94775985663082396</v>
      </c>
      <c r="M544">
        <v>0.96681096681096701</v>
      </c>
      <c r="N544">
        <v>0.96482102127263403</v>
      </c>
      <c r="O544">
        <v>0.95069357166131396</v>
      </c>
      <c r="P544">
        <v>0.95840431969464202</v>
      </c>
    </row>
    <row r="545" spans="1:16" x14ac:dyDescent="0.25">
      <c r="A545" t="s">
        <v>78</v>
      </c>
      <c r="B545" t="s">
        <v>276</v>
      </c>
      <c r="C545" t="s">
        <v>285</v>
      </c>
      <c r="E545">
        <v>0.78431777382670198</v>
      </c>
      <c r="F545">
        <v>0.79041144867037705</v>
      </c>
      <c r="G545">
        <v>0.79410599940733895</v>
      </c>
      <c r="H545">
        <v>0.79723223411839494</v>
      </c>
      <c r="I545">
        <v>0.778106237760256</v>
      </c>
      <c r="J545">
        <v>0.80866383327320801</v>
      </c>
      <c r="K545">
        <v>0.77127259521232705</v>
      </c>
      <c r="L545">
        <v>0.79701183819487398</v>
      </c>
      <c r="M545">
        <v>0.79598920218339897</v>
      </c>
      <c r="N545">
        <v>0.78224686812856503</v>
      </c>
      <c r="O545">
        <v>0.78546565248574196</v>
      </c>
      <c r="P545">
        <v>0.79468317314299497</v>
      </c>
    </row>
    <row r="546" spans="1:16" x14ac:dyDescent="0.25">
      <c r="A546" t="s">
        <v>80</v>
      </c>
      <c r="B546" t="s">
        <v>276</v>
      </c>
      <c r="C546" t="s">
        <v>285</v>
      </c>
      <c r="E546">
        <v>0.97460767268616499</v>
      </c>
      <c r="F546">
        <v>0.96271849279823596</v>
      </c>
      <c r="G546">
        <v>0.96804260566518396</v>
      </c>
      <c r="H546">
        <v>0.967706597552485</v>
      </c>
      <c r="I546">
        <v>0.96607797422845798</v>
      </c>
      <c r="J546">
        <v>0.96907740976148204</v>
      </c>
      <c r="K546">
        <v>0.97144545253408798</v>
      </c>
      <c r="L546">
        <v>0.970704448150567</v>
      </c>
      <c r="M546">
        <v>0.97053088289035805</v>
      </c>
      <c r="N546">
        <v>0.95214675608475297</v>
      </c>
      <c r="O546">
        <v>0.96360623740066598</v>
      </c>
      <c r="P546">
        <v>0.96905377747858101</v>
      </c>
    </row>
    <row r="547" spans="1:16" x14ac:dyDescent="0.25">
      <c r="A547" t="s">
        <v>82</v>
      </c>
      <c r="B547" t="s">
        <v>276</v>
      </c>
      <c r="C547" t="s">
        <v>285</v>
      </c>
      <c r="E547">
        <v>0.87111095350354095</v>
      </c>
      <c r="F547">
        <v>0.87548595287675701</v>
      </c>
      <c r="G547">
        <v>0.87635857490178803</v>
      </c>
      <c r="H547">
        <v>0.87518317391910705</v>
      </c>
      <c r="I547">
        <v>0.87608613686393699</v>
      </c>
      <c r="J547">
        <v>0.87163310077460698</v>
      </c>
      <c r="K547">
        <v>0.86923584047357505</v>
      </c>
      <c r="L547">
        <v>0.86867202941904698</v>
      </c>
      <c r="M547">
        <v>0.87408648437552505</v>
      </c>
      <c r="N547">
        <v>0.88584283309260303</v>
      </c>
      <c r="O547">
        <v>0.86335907856224903</v>
      </c>
      <c r="P547">
        <v>0.88384896657601197</v>
      </c>
    </row>
    <row r="548" spans="1:16" x14ac:dyDescent="0.25">
      <c r="A548" t="s">
        <v>84</v>
      </c>
      <c r="B548" t="s">
        <v>276</v>
      </c>
      <c r="C548" t="s">
        <v>285</v>
      </c>
      <c r="E548">
        <v>0.85159170322340405</v>
      </c>
      <c r="F548">
        <v>0.94683761930987398</v>
      </c>
      <c r="G548">
        <v>0.94472529958795703</v>
      </c>
      <c r="H548">
        <v>0.95476418141625397</v>
      </c>
      <c r="I548">
        <v>0.94674492582731296</v>
      </c>
      <c r="J548">
        <v>0.95293712647502904</v>
      </c>
      <c r="K548">
        <v>0.92977002426941602</v>
      </c>
      <c r="L548">
        <v>0.91763845638052899</v>
      </c>
      <c r="M548">
        <v>0.93544292021672004</v>
      </c>
      <c r="N548">
        <v>0.93643560241100998</v>
      </c>
      <c r="O548">
        <v>0.92520484931949798</v>
      </c>
      <c r="P548">
        <v>0.94847193888995796</v>
      </c>
    </row>
    <row r="549" spans="1:16" x14ac:dyDescent="0.25">
      <c r="A549" t="s">
        <v>86</v>
      </c>
      <c r="B549" t="s">
        <v>276</v>
      </c>
      <c r="C549" t="s">
        <v>285</v>
      </c>
      <c r="E549">
        <v>0.86941544566544604</v>
      </c>
      <c r="F549">
        <v>0.88000381562881602</v>
      </c>
      <c r="G549">
        <v>0.885625</v>
      </c>
      <c r="H549">
        <v>0.88526862026861997</v>
      </c>
      <c r="I549">
        <v>0.85761981074481097</v>
      </c>
      <c r="J549">
        <v>0.91732753357753405</v>
      </c>
      <c r="K549">
        <v>0.85883928571428603</v>
      </c>
      <c r="L549">
        <v>0.87147359584859596</v>
      </c>
      <c r="M549">
        <v>0.86773656898656903</v>
      </c>
      <c r="N549">
        <v>0.89343253968253999</v>
      </c>
      <c r="O549">
        <v>0.88111187423687398</v>
      </c>
      <c r="P549">
        <v>0.840879884004884</v>
      </c>
    </row>
    <row r="550" spans="1:16" x14ac:dyDescent="0.25">
      <c r="A550" t="s">
        <v>88</v>
      </c>
      <c r="B550" t="s">
        <v>276</v>
      </c>
      <c r="C550" t="s">
        <v>285</v>
      </c>
      <c r="E550">
        <v>0.84018403153966503</v>
      </c>
      <c r="F550">
        <v>0.83609696641386799</v>
      </c>
      <c r="G550">
        <v>0.83425732815697595</v>
      </c>
      <c r="H550">
        <v>0.83855107138557805</v>
      </c>
      <c r="I550">
        <v>0.83874292765137803</v>
      </c>
      <c r="J550">
        <v>0.83467121102684505</v>
      </c>
      <c r="K550">
        <v>0.83854776092452199</v>
      </c>
      <c r="L550">
        <v>0.83446641386782205</v>
      </c>
      <c r="M550">
        <v>0.83216398820272097</v>
      </c>
      <c r="N550">
        <v>0.83986148729986798</v>
      </c>
      <c r="O550">
        <v>0.83649384555194395</v>
      </c>
      <c r="P550">
        <v>0.83577359455880595</v>
      </c>
    </row>
    <row r="551" spans="1:16" x14ac:dyDescent="0.25">
      <c r="A551" t="s">
        <v>90</v>
      </c>
      <c r="B551" t="s">
        <v>276</v>
      </c>
      <c r="C551" t="s">
        <v>285</v>
      </c>
      <c r="E551">
        <v>0.75238095238095204</v>
      </c>
      <c r="F551">
        <v>0.73750000000000004</v>
      </c>
      <c r="G551">
        <v>0.73452380952381002</v>
      </c>
      <c r="H551">
        <v>0.691071428571429</v>
      </c>
      <c r="I551">
        <v>0.79523809523809497</v>
      </c>
      <c r="J551">
        <v>0.74107142857142905</v>
      </c>
      <c r="K551">
        <v>0.78809523809523796</v>
      </c>
      <c r="L551">
        <v>0.74345238095238098</v>
      </c>
      <c r="M551">
        <v>0.75595238095238104</v>
      </c>
      <c r="N551">
        <v>0.76428571428571401</v>
      </c>
      <c r="O551">
        <v>0.79880952380952397</v>
      </c>
      <c r="P551">
        <v>0.66249999999999998</v>
      </c>
    </row>
    <row r="552" spans="1:16" x14ac:dyDescent="0.25">
      <c r="A552" t="s">
        <v>92</v>
      </c>
      <c r="B552" t="s">
        <v>276</v>
      </c>
      <c r="C552" t="s">
        <v>285</v>
      </c>
      <c r="E552">
        <v>0.89166666666666705</v>
      </c>
      <c r="F552">
        <v>0.88333333333333297</v>
      </c>
      <c r="G552">
        <v>0.9</v>
      </c>
      <c r="H552">
        <v>0.88888888888888895</v>
      </c>
      <c r="I552">
        <v>0.905555555555556</v>
      </c>
      <c r="J552">
        <v>0.86944444444444402</v>
      </c>
      <c r="K552">
        <v>0.88055555555555598</v>
      </c>
      <c r="L552">
        <v>0.89166666666666705</v>
      </c>
      <c r="M552">
        <v>0.83333333333333304</v>
      </c>
      <c r="N552">
        <v>0.93055555555555602</v>
      </c>
      <c r="O552">
        <v>0.89166666666666705</v>
      </c>
      <c r="P552">
        <v>0.875</v>
      </c>
    </row>
    <row r="553" spans="1:16" x14ac:dyDescent="0.25">
      <c r="A553" t="s">
        <v>94</v>
      </c>
      <c r="B553" t="s">
        <v>276</v>
      </c>
      <c r="C553" t="s">
        <v>285</v>
      </c>
      <c r="E553">
        <v>0.90541197991970501</v>
      </c>
      <c r="F553">
        <v>0.95489877204128304</v>
      </c>
      <c r="G553">
        <v>0.95765844448982496</v>
      </c>
      <c r="H553">
        <v>0.94974749951888404</v>
      </c>
      <c r="I553">
        <v>0.92575649526245196</v>
      </c>
      <c r="J553">
        <v>0.95507864668972298</v>
      </c>
      <c r="K553">
        <v>0.93029416382531005</v>
      </c>
      <c r="L553">
        <v>0.95679362827040204</v>
      </c>
      <c r="M553">
        <v>0.954922974688454</v>
      </c>
      <c r="N553">
        <v>0.96300978685105398</v>
      </c>
      <c r="O553">
        <v>0.93689397478590197</v>
      </c>
      <c r="P553">
        <v>0.95489841834779798</v>
      </c>
    </row>
    <row r="554" spans="1:16" x14ac:dyDescent="0.25">
      <c r="A554" t="s">
        <v>96</v>
      </c>
      <c r="B554" t="s">
        <v>276</v>
      </c>
      <c r="C554" t="s">
        <v>285</v>
      </c>
      <c r="E554">
        <v>0.58368689143029096</v>
      </c>
      <c r="F554">
        <v>0.76372869964041601</v>
      </c>
      <c r="G554">
        <v>0.78392848747634203</v>
      </c>
      <c r="H554">
        <v>0.75897500876461299</v>
      </c>
      <c r="I554">
        <v>0.76596481259847604</v>
      </c>
      <c r="J554">
        <v>0.78665681235400697</v>
      </c>
      <c r="K554">
        <v>0.78850706407637094</v>
      </c>
      <c r="L554">
        <v>0.73204259635365199</v>
      </c>
      <c r="M554">
        <v>0.78591401142556305</v>
      </c>
      <c r="N554">
        <v>0.80220362008728396</v>
      </c>
      <c r="O554">
        <v>0.80912156585011397</v>
      </c>
      <c r="P554">
        <v>0.760127174194831</v>
      </c>
    </row>
    <row r="555" spans="1:16" x14ac:dyDescent="0.25">
      <c r="A555" t="s">
        <v>98</v>
      </c>
      <c r="B555" t="s">
        <v>276</v>
      </c>
      <c r="C555" t="s">
        <v>285</v>
      </c>
      <c r="E555">
        <v>0.89431778448522303</v>
      </c>
      <c r="F555">
        <v>0.90355688872377604</v>
      </c>
      <c r="G555">
        <v>0.90330145483281199</v>
      </c>
      <c r="H555">
        <v>0.91142288336972099</v>
      </c>
      <c r="I555">
        <v>0.904319474888302</v>
      </c>
      <c r="J555">
        <v>0.91340955570779703</v>
      </c>
      <c r="K555">
        <v>0.90304635835241798</v>
      </c>
      <c r="L555">
        <v>0.862699579173835</v>
      </c>
      <c r="M555">
        <v>0.85291880717685498</v>
      </c>
      <c r="N555">
        <v>0.91849965077986495</v>
      </c>
      <c r="O555">
        <v>0.908229558233277</v>
      </c>
      <c r="P555">
        <v>0.87486850177438003</v>
      </c>
    </row>
    <row r="556" spans="1:16" x14ac:dyDescent="0.25">
      <c r="A556" t="s">
        <v>100</v>
      </c>
      <c r="B556" t="s">
        <v>276</v>
      </c>
      <c r="C556" t="s">
        <v>285</v>
      </c>
      <c r="E556">
        <v>0.71307123655913995</v>
      </c>
      <c r="F556">
        <v>0.67826612903225802</v>
      </c>
      <c r="G556">
        <v>0.68296706989247302</v>
      </c>
      <c r="H556">
        <v>0.72298723118279595</v>
      </c>
      <c r="I556">
        <v>0.69138104838709702</v>
      </c>
      <c r="J556">
        <v>0.67122311827957004</v>
      </c>
      <c r="K556">
        <v>0.69725134408602196</v>
      </c>
      <c r="L556">
        <v>0.71902217741935504</v>
      </c>
      <c r="M556">
        <v>0.69101142473118304</v>
      </c>
      <c r="N556">
        <v>0.69762096774193505</v>
      </c>
      <c r="O556">
        <v>0.67373319892473105</v>
      </c>
      <c r="P556">
        <v>0.68568548387096795</v>
      </c>
    </row>
    <row r="557" spans="1:16" x14ac:dyDescent="0.25">
      <c r="A557" t="s">
        <v>102</v>
      </c>
      <c r="B557" t="s">
        <v>276</v>
      </c>
      <c r="C557" t="s">
        <v>285</v>
      </c>
      <c r="E557">
        <v>0.99</v>
      </c>
      <c r="F557">
        <v>0.99</v>
      </c>
      <c r="G557">
        <v>0.99</v>
      </c>
      <c r="H557">
        <v>0.99</v>
      </c>
      <c r="I557">
        <v>0.99</v>
      </c>
      <c r="J557">
        <v>0.99</v>
      </c>
      <c r="K557">
        <v>0.99</v>
      </c>
      <c r="L557">
        <v>0.99</v>
      </c>
      <c r="M557">
        <v>0.99</v>
      </c>
      <c r="N557">
        <v>0.99</v>
      </c>
      <c r="O557">
        <v>0.99</v>
      </c>
      <c r="P557">
        <v>0.99</v>
      </c>
    </row>
    <row r="558" spans="1:16" x14ac:dyDescent="0.25">
      <c r="A558" t="s">
        <v>104</v>
      </c>
      <c r="B558" t="s">
        <v>276</v>
      </c>
      <c r="C558" t="s">
        <v>285</v>
      </c>
      <c r="E558">
        <v>0.96682896379525596</v>
      </c>
      <c r="F558">
        <v>0.959091413510889</v>
      </c>
      <c r="G558">
        <v>0.95564572062699404</v>
      </c>
      <c r="H558">
        <v>0.96455194895269802</v>
      </c>
      <c r="I558">
        <v>0.95943958940213603</v>
      </c>
      <c r="J558">
        <v>0.96095644333472097</v>
      </c>
      <c r="K558">
        <v>0.96193230683867403</v>
      </c>
      <c r="L558">
        <v>0.93722291579969497</v>
      </c>
      <c r="M558">
        <v>0.96516299070606204</v>
      </c>
      <c r="N558">
        <v>0.96682896379525596</v>
      </c>
      <c r="O558">
        <v>0.96972950478568498</v>
      </c>
      <c r="P558">
        <v>0.96318421417672395</v>
      </c>
    </row>
    <row r="559" spans="1:16" x14ac:dyDescent="0.25">
      <c r="A559" t="s">
        <v>106</v>
      </c>
      <c r="B559" t="s">
        <v>276</v>
      </c>
      <c r="C559" t="s">
        <v>285</v>
      </c>
      <c r="E559">
        <v>0.89574074074074095</v>
      </c>
      <c r="F559">
        <v>0.91962962962963002</v>
      </c>
      <c r="G559">
        <v>0.91790123456790096</v>
      </c>
      <c r="H559">
        <v>0.92901234567901203</v>
      </c>
      <c r="I559">
        <v>0.90993827160493801</v>
      </c>
      <c r="J559">
        <v>0.91086419753086401</v>
      </c>
      <c r="K559">
        <v>0.92777777777777803</v>
      </c>
      <c r="L559">
        <v>0.88697530864197505</v>
      </c>
      <c r="M559">
        <v>0.89882716049382705</v>
      </c>
      <c r="N559">
        <v>0.84895061728395105</v>
      </c>
      <c r="O559">
        <v>0.91604938271604897</v>
      </c>
      <c r="P559">
        <v>0.91425925925925899</v>
      </c>
    </row>
    <row r="560" spans="1:16" x14ac:dyDescent="0.25">
      <c r="A560" t="s">
        <v>108</v>
      </c>
      <c r="B560" t="s">
        <v>276</v>
      </c>
      <c r="C560" t="s">
        <v>285</v>
      </c>
      <c r="E560">
        <v>0.881851851851852</v>
      </c>
      <c r="F560">
        <v>0.86203703703703705</v>
      </c>
      <c r="G560">
        <v>0.88456790123456797</v>
      </c>
      <c r="H560">
        <v>0.925185185185185</v>
      </c>
      <c r="I560">
        <v>0.94580246913580202</v>
      </c>
      <c r="J560">
        <v>0.95302469135802503</v>
      </c>
      <c r="K560">
        <v>0.95493827160493805</v>
      </c>
      <c r="L560">
        <v>0.92061728395061704</v>
      </c>
      <c r="M560">
        <v>0.91259259259259295</v>
      </c>
      <c r="N560">
        <v>0.92388888888888898</v>
      </c>
      <c r="O560">
        <v>0.87938271604938301</v>
      </c>
      <c r="P560">
        <v>0.92543209876543198</v>
      </c>
    </row>
    <row r="561" spans="1:16" x14ac:dyDescent="0.25">
      <c r="A561" t="s">
        <v>110</v>
      </c>
      <c r="B561" t="s">
        <v>276</v>
      </c>
      <c r="C561" t="s">
        <v>285</v>
      </c>
      <c r="E561">
        <v>0.84641975308642003</v>
      </c>
      <c r="F561">
        <v>0.86895061728395095</v>
      </c>
      <c r="G561">
        <v>0.88574074074074105</v>
      </c>
      <c r="H561">
        <v>0.89574074074074095</v>
      </c>
      <c r="I561">
        <v>0.89018518518518497</v>
      </c>
      <c r="J561">
        <v>0.91456790123456799</v>
      </c>
      <c r="K561">
        <v>0.88629629629629603</v>
      </c>
      <c r="L561">
        <v>0.84586419753086395</v>
      </c>
      <c r="M561">
        <v>0.84432098765432095</v>
      </c>
      <c r="N561">
        <v>0.85876543209876499</v>
      </c>
      <c r="O561">
        <v>0.88179012345678998</v>
      </c>
      <c r="P561">
        <v>0.875617283950617</v>
      </c>
    </row>
    <row r="562" spans="1:16" x14ac:dyDescent="0.25">
      <c r="A562" t="s">
        <v>112</v>
      </c>
      <c r="B562" t="s">
        <v>276</v>
      </c>
      <c r="C562" t="s">
        <v>285</v>
      </c>
      <c r="E562">
        <v>0.94407407407407395</v>
      </c>
      <c r="F562">
        <v>0.88104938271604905</v>
      </c>
      <c r="G562">
        <v>0.91456790123456799</v>
      </c>
      <c r="H562">
        <v>0.92913580246913596</v>
      </c>
      <c r="I562">
        <v>0.92530864197530904</v>
      </c>
      <c r="J562">
        <v>0.95123456790123495</v>
      </c>
      <c r="K562">
        <v>0.91654320987654303</v>
      </c>
      <c r="L562">
        <v>0.94407407407407395</v>
      </c>
      <c r="M562">
        <v>0.89012345679012395</v>
      </c>
      <c r="N562">
        <v>0.93148148148148102</v>
      </c>
      <c r="O562">
        <v>0.90172839506172797</v>
      </c>
      <c r="P562">
        <v>0.92895061728395101</v>
      </c>
    </row>
    <row r="563" spans="1:16" x14ac:dyDescent="0.25">
      <c r="A563" t="s">
        <v>114</v>
      </c>
      <c r="B563" t="s">
        <v>276</v>
      </c>
      <c r="C563" t="s">
        <v>285</v>
      </c>
      <c r="E563">
        <v>0.86265432098765404</v>
      </c>
      <c r="F563">
        <v>0.87339506172839498</v>
      </c>
      <c r="G563">
        <v>0.844444444444444</v>
      </c>
      <c r="H563">
        <v>0.87796296296296295</v>
      </c>
      <c r="I563">
        <v>0.90320987654321006</v>
      </c>
      <c r="J563">
        <v>0.90561728395061702</v>
      </c>
      <c r="K563">
        <v>0.89302469135802498</v>
      </c>
      <c r="L563">
        <v>0.85033950617283904</v>
      </c>
      <c r="M563">
        <v>0.88388888888888895</v>
      </c>
      <c r="N563">
        <v>0.86617283950617296</v>
      </c>
      <c r="O563">
        <v>0.88345679012345701</v>
      </c>
      <c r="P563">
        <v>0.87888888888888905</v>
      </c>
    </row>
    <row r="564" spans="1:16" x14ac:dyDescent="0.25">
      <c r="A564" t="s">
        <v>116</v>
      </c>
      <c r="B564" t="s">
        <v>276</v>
      </c>
      <c r="C564" t="s">
        <v>285</v>
      </c>
      <c r="E564">
        <v>0.85253086419753099</v>
      </c>
      <c r="F564">
        <v>0.84120370370370401</v>
      </c>
      <c r="G564">
        <v>0.87240740740740697</v>
      </c>
      <c r="H564">
        <v>0.84561728395061697</v>
      </c>
      <c r="I564">
        <v>0.87753086419753101</v>
      </c>
      <c r="J564">
        <v>0.91074074074074096</v>
      </c>
      <c r="K564">
        <v>0.856296296296296</v>
      </c>
      <c r="L564">
        <v>0.84691358024691399</v>
      </c>
      <c r="M564">
        <v>0.86981481481481504</v>
      </c>
      <c r="N564">
        <v>0.80870370370370404</v>
      </c>
      <c r="O564">
        <v>0.85648148148148096</v>
      </c>
      <c r="P564">
        <v>0.88858024691357995</v>
      </c>
    </row>
    <row r="565" spans="1:16" x14ac:dyDescent="0.25">
      <c r="A565" t="s">
        <v>118</v>
      </c>
      <c r="B565" t="s">
        <v>276</v>
      </c>
      <c r="C565" t="s">
        <v>285</v>
      </c>
      <c r="E565">
        <v>0.75518518518518496</v>
      </c>
      <c r="F565">
        <v>0.87197530864197503</v>
      </c>
      <c r="G565">
        <v>0.89728395061728405</v>
      </c>
      <c r="H565">
        <v>0.91425925925925899</v>
      </c>
      <c r="I565">
        <v>0.91913580246913595</v>
      </c>
      <c r="J565">
        <v>0.90895061728395099</v>
      </c>
      <c r="K565">
        <v>0.87061728395061699</v>
      </c>
      <c r="L565">
        <v>0.84333333333333305</v>
      </c>
      <c r="M565">
        <v>0.84117283950617305</v>
      </c>
      <c r="N565">
        <v>0.88067901234567902</v>
      </c>
      <c r="O565">
        <v>0.86728395061728403</v>
      </c>
      <c r="P565">
        <v>0.90327160493827197</v>
      </c>
    </row>
    <row r="566" spans="1:16" x14ac:dyDescent="0.25">
      <c r="A566" t="s">
        <v>120</v>
      </c>
      <c r="B566" t="s">
        <v>276</v>
      </c>
      <c r="C566" t="s">
        <v>285</v>
      </c>
      <c r="E566">
        <v>0.87660493827160502</v>
      </c>
      <c r="F566">
        <v>0.90370370370370401</v>
      </c>
      <c r="G566">
        <v>0.92956790123456801</v>
      </c>
      <c r="H566">
        <v>0.96598765432098799</v>
      </c>
      <c r="I566">
        <v>0.94333333333333302</v>
      </c>
      <c r="J566">
        <v>0.94358024691358</v>
      </c>
      <c r="K566">
        <v>0.91253086419753104</v>
      </c>
      <c r="L566">
        <v>0.892777777777778</v>
      </c>
      <c r="M566">
        <v>0.93030864197530905</v>
      </c>
      <c r="N566">
        <v>0.94117283950617303</v>
      </c>
      <c r="O566">
        <v>0.89648148148148099</v>
      </c>
      <c r="P566">
        <v>0.93129629629629596</v>
      </c>
    </row>
    <row r="567" spans="1:16" x14ac:dyDescent="0.25">
      <c r="A567" t="s">
        <v>122</v>
      </c>
      <c r="B567" t="s">
        <v>276</v>
      </c>
      <c r="C567" t="s">
        <v>285</v>
      </c>
      <c r="E567">
        <v>0.85413580246913601</v>
      </c>
      <c r="F567">
        <v>0.88197530864197504</v>
      </c>
      <c r="G567">
        <v>0.88240740740740697</v>
      </c>
      <c r="H567">
        <v>0.90790123456790095</v>
      </c>
      <c r="I567">
        <v>0.90753086419753104</v>
      </c>
      <c r="J567">
        <v>0.91080246913580298</v>
      </c>
      <c r="K567">
        <v>0.84364197530864204</v>
      </c>
      <c r="L567">
        <v>0.80432098765432103</v>
      </c>
      <c r="M567">
        <v>0.89808641975308601</v>
      </c>
      <c r="N567">
        <v>0.89938271604938302</v>
      </c>
      <c r="O567">
        <v>0.85549382716049405</v>
      </c>
      <c r="P567">
        <v>0.92123456790123504</v>
      </c>
    </row>
    <row r="568" spans="1:16" x14ac:dyDescent="0.25">
      <c r="A568" t="s">
        <v>124</v>
      </c>
      <c r="B568" t="s">
        <v>276</v>
      </c>
      <c r="C568" t="s">
        <v>285</v>
      </c>
      <c r="E568">
        <v>0.88592592592592601</v>
      </c>
      <c r="F568">
        <v>0.91030864197530903</v>
      </c>
      <c r="G568">
        <v>0.91197530864197496</v>
      </c>
      <c r="H568">
        <v>0.96833333333333305</v>
      </c>
      <c r="I568">
        <v>0.97228395061728401</v>
      </c>
      <c r="J568">
        <v>0.95490740740740698</v>
      </c>
      <c r="K568">
        <v>0.90246913580246901</v>
      </c>
      <c r="L568">
        <v>0.950432098765432</v>
      </c>
      <c r="M568">
        <v>0.882160493827161</v>
      </c>
      <c r="N568">
        <v>0.90827160493827197</v>
      </c>
      <c r="O568">
        <v>0.92259259259259296</v>
      </c>
      <c r="P568">
        <v>0.94098765432098797</v>
      </c>
    </row>
    <row r="569" spans="1:16" x14ac:dyDescent="0.25">
      <c r="A569" t="s">
        <v>126</v>
      </c>
      <c r="B569" t="s">
        <v>276</v>
      </c>
      <c r="C569" t="s">
        <v>285</v>
      </c>
      <c r="E569">
        <v>0.73485524091293297</v>
      </c>
      <c r="F569">
        <v>0.79273663607454803</v>
      </c>
      <c r="G569">
        <v>0.82028116572072596</v>
      </c>
      <c r="H569">
        <v>0.78582206255283205</v>
      </c>
      <c r="I569">
        <v>0.78701279032323002</v>
      </c>
      <c r="J569">
        <v>0.79275077486615997</v>
      </c>
      <c r="K569">
        <v>0.81140205490480199</v>
      </c>
      <c r="L569">
        <v>0.736525077486616</v>
      </c>
      <c r="M569">
        <v>0.81988880167451605</v>
      </c>
      <c r="N569">
        <v>0.82887267036992296</v>
      </c>
      <c r="O569">
        <v>0.81711301976411899</v>
      </c>
      <c r="P569">
        <v>0.821996085416415</v>
      </c>
    </row>
    <row r="570" spans="1:16" x14ac:dyDescent="0.25">
      <c r="A570" t="s">
        <v>128</v>
      </c>
      <c r="B570" t="s">
        <v>276</v>
      </c>
      <c r="C570" t="s">
        <v>285</v>
      </c>
      <c r="E570">
        <v>0.77790163722254602</v>
      </c>
      <c r="F570">
        <v>0.81448917685886202</v>
      </c>
      <c r="G570">
        <v>0.85663871092991695</v>
      </c>
      <c r="H570">
        <v>0.83493740697599195</v>
      </c>
      <c r="I570">
        <v>0.81865217109946298</v>
      </c>
      <c r="J570">
        <v>0.82892941500032402</v>
      </c>
      <c r="K570">
        <v>0.80847851549860905</v>
      </c>
      <c r="L570">
        <v>0.78116391639163896</v>
      </c>
      <c r="M570">
        <v>0.85359682585905605</v>
      </c>
      <c r="N570">
        <v>0.84977316702258499</v>
      </c>
      <c r="O570">
        <v>0.83954335727690399</v>
      </c>
      <c r="P570">
        <v>0.82861232446774102</v>
      </c>
    </row>
    <row r="571" spans="1:16" x14ac:dyDescent="0.25">
      <c r="A571" t="s">
        <v>130</v>
      </c>
      <c r="B571" t="s">
        <v>276</v>
      </c>
      <c r="C571" t="s">
        <v>285</v>
      </c>
      <c r="E571">
        <v>0.66002879387254998</v>
      </c>
      <c r="F571">
        <v>0.68209870772909498</v>
      </c>
      <c r="G571">
        <v>0.68787760202692305</v>
      </c>
      <c r="H571">
        <v>0.65596608523208599</v>
      </c>
      <c r="I571">
        <v>0.65746082421765495</v>
      </c>
      <c r="J571">
        <v>0.66134489593480095</v>
      </c>
      <c r="K571">
        <v>0.67197840479405702</v>
      </c>
      <c r="L571">
        <v>0.67463170616595303</v>
      </c>
      <c r="M571">
        <v>0.66576572687658298</v>
      </c>
      <c r="N571">
        <v>0.653491698640011</v>
      </c>
      <c r="O571">
        <v>0.66532274422197402</v>
      </c>
      <c r="P571">
        <v>0.656266964131901</v>
      </c>
    </row>
    <row r="572" spans="1:16" x14ac:dyDescent="0.25">
      <c r="A572" t="s">
        <v>132</v>
      </c>
      <c r="B572" t="s">
        <v>276</v>
      </c>
      <c r="C572" t="s">
        <v>285</v>
      </c>
      <c r="E572">
        <v>0.64850506253722495</v>
      </c>
      <c r="F572">
        <v>0.64459863675468199</v>
      </c>
      <c r="G572">
        <v>0.64430911256700396</v>
      </c>
      <c r="H572">
        <v>0.638506386076368</v>
      </c>
      <c r="I572">
        <v>0.64397524981801302</v>
      </c>
      <c r="J572">
        <v>0.64181622658990101</v>
      </c>
      <c r="K572">
        <v>0.64736351002580905</v>
      </c>
      <c r="L572">
        <v>0.64170571107140495</v>
      </c>
      <c r="M572">
        <v>0.63274502018397205</v>
      </c>
      <c r="N572">
        <v>0.65111276553504105</v>
      </c>
      <c r="O572">
        <v>0.65821421481040299</v>
      </c>
      <c r="P572">
        <v>0.65881708689034502</v>
      </c>
    </row>
    <row r="573" spans="1:16" x14ac:dyDescent="0.25">
      <c r="A573" t="s">
        <v>134</v>
      </c>
      <c r="B573" t="s">
        <v>276</v>
      </c>
      <c r="C573" t="s">
        <v>285</v>
      </c>
      <c r="E573">
        <v>0.71777727450676898</v>
      </c>
      <c r="F573">
        <v>0.73922891800273705</v>
      </c>
      <c r="G573">
        <v>0.760550080270461</v>
      </c>
      <c r="H573">
        <v>0.72954666156820303</v>
      </c>
      <c r="I573">
        <v>0.74263548106133004</v>
      </c>
      <c r="J573">
        <v>0.74013092127425195</v>
      </c>
      <c r="K573">
        <v>0.75039626142981597</v>
      </c>
      <c r="L573">
        <v>0.71594556023926403</v>
      </c>
      <c r="M573">
        <v>0.73708778310890999</v>
      </c>
      <c r="N573">
        <v>0.74231713812285505</v>
      </c>
      <c r="O573">
        <v>0.74740683922539797</v>
      </c>
      <c r="P573">
        <v>0.73385504581030703</v>
      </c>
    </row>
    <row r="574" spans="1:16" x14ac:dyDescent="0.25">
      <c r="A574" t="s">
        <v>136</v>
      </c>
      <c r="B574" t="s">
        <v>276</v>
      </c>
      <c r="C574" t="s">
        <v>285</v>
      </c>
      <c r="E574">
        <v>0.92734375000000002</v>
      </c>
      <c r="F574">
        <v>0.94187500000000002</v>
      </c>
      <c r="G574">
        <v>0.94453125000000004</v>
      </c>
      <c r="H574">
        <v>0.93156249999999996</v>
      </c>
      <c r="I574">
        <v>0.9375</v>
      </c>
      <c r="J574">
        <v>0.94468750000000001</v>
      </c>
      <c r="K574">
        <v>0.92906250000000001</v>
      </c>
      <c r="L574">
        <v>0.92874999999999996</v>
      </c>
      <c r="M574">
        <v>0.92429687500000002</v>
      </c>
      <c r="N574">
        <v>0.92351562499999995</v>
      </c>
      <c r="O574">
        <v>0.93039062500000003</v>
      </c>
      <c r="P574">
        <v>0.92921874999999998</v>
      </c>
    </row>
    <row r="575" spans="1:16" x14ac:dyDescent="0.25">
      <c r="A575" t="s">
        <v>138</v>
      </c>
      <c r="B575" t="s">
        <v>276</v>
      </c>
      <c r="C575" t="s">
        <v>285</v>
      </c>
      <c r="E575">
        <v>0.82787661406025803</v>
      </c>
      <c r="F575">
        <v>0.82669249163079905</v>
      </c>
      <c r="G575">
        <v>0.82104925872788104</v>
      </c>
      <c r="H575">
        <v>0.81079818268770898</v>
      </c>
      <c r="I575">
        <v>0.810109038737446</v>
      </c>
      <c r="J575">
        <v>0.83009277857484498</v>
      </c>
      <c r="K575">
        <v>0.83797321855571505</v>
      </c>
      <c r="L575">
        <v>0.82078670492587302</v>
      </c>
      <c r="M575">
        <v>0.81617168818746999</v>
      </c>
      <c r="N575">
        <v>0.81224007651841201</v>
      </c>
      <c r="O575">
        <v>0.82119320899091297</v>
      </c>
      <c r="P575">
        <v>0.81962219033954997</v>
      </c>
    </row>
    <row r="576" spans="1:16" x14ac:dyDescent="0.25">
      <c r="A576" t="s">
        <v>140</v>
      </c>
      <c r="B576" t="s">
        <v>276</v>
      </c>
      <c r="C576" t="s">
        <v>285</v>
      </c>
      <c r="E576">
        <v>0.70772463768115901</v>
      </c>
      <c r="F576">
        <v>0.70978764090177104</v>
      </c>
      <c r="G576">
        <v>0.73219162640901803</v>
      </c>
      <c r="H576">
        <v>0.70772463768115901</v>
      </c>
      <c r="I576">
        <v>0.70772463768115901</v>
      </c>
      <c r="J576">
        <v>0.70989492753623196</v>
      </c>
      <c r="K576">
        <v>0.72206199677938798</v>
      </c>
      <c r="L576">
        <v>0.69090921900160995</v>
      </c>
      <c r="M576">
        <v>0.63797826086956499</v>
      </c>
      <c r="N576">
        <v>0.737531803542673</v>
      </c>
      <c r="O576">
        <v>0.70772463768115901</v>
      </c>
      <c r="P576">
        <v>0.647307971014493</v>
      </c>
    </row>
    <row r="577" spans="1:16" x14ac:dyDescent="0.25">
      <c r="A577" t="s">
        <v>143</v>
      </c>
      <c r="B577" t="s">
        <v>276</v>
      </c>
      <c r="C577" t="s">
        <v>285</v>
      </c>
      <c r="E577">
        <v>0.79749999999999999</v>
      </c>
      <c r="F577">
        <v>0.78623376623376595</v>
      </c>
      <c r="G577">
        <v>0.78798701298701301</v>
      </c>
      <c r="H577">
        <v>0.78646103896103903</v>
      </c>
      <c r="I577">
        <v>0.81659090909090903</v>
      </c>
      <c r="J577">
        <v>0.79227272727272702</v>
      </c>
      <c r="K577">
        <v>0.77253246753246796</v>
      </c>
      <c r="L577">
        <v>0.78217532467532502</v>
      </c>
      <c r="M577">
        <v>0.77964285714285697</v>
      </c>
      <c r="N577">
        <v>0.76737012987012998</v>
      </c>
      <c r="O577">
        <v>0.80503246753246704</v>
      </c>
      <c r="P577">
        <v>0.79646103896103904</v>
      </c>
    </row>
    <row r="578" spans="1:16" x14ac:dyDescent="0.25">
      <c r="A578" t="s">
        <v>145</v>
      </c>
      <c r="B578" t="s">
        <v>276</v>
      </c>
      <c r="C578" t="s">
        <v>285</v>
      </c>
      <c r="E578">
        <v>0.90516488132745199</v>
      </c>
      <c r="F578">
        <v>0.88473907315117195</v>
      </c>
      <c r="G578">
        <v>0.91230623818525503</v>
      </c>
      <c r="H578">
        <v>0.90468560844742296</v>
      </c>
      <c r="I578">
        <v>0.887499283954861</v>
      </c>
      <c r="J578">
        <v>0.88080225697428005</v>
      </c>
      <c r="K578">
        <v>0.90717916404116805</v>
      </c>
      <c r="L578">
        <v>0.89353239388211003</v>
      </c>
      <c r="M578">
        <v>0.90033587290676098</v>
      </c>
      <c r="N578">
        <v>0.90220790131943296</v>
      </c>
      <c r="O578">
        <v>0.902675049168433</v>
      </c>
      <c r="P578">
        <v>0.90893089687040496</v>
      </c>
    </row>
    <row r="579" spans="1:16" x14ac:dyDescent="0.25">
      <c r="A579" t="s">
        <v>147</v>
      </c>
      <c r="B579" t="s">
        <v>276</v>
      </c>
      <c r="C579" t="s">
        <v>285</v>
      </c>
      <c r="E579">
        <v>0.89957825175152395</v>
      </c>
      <c r="F579">
        <v>0.902524544458708</v>
      </c>
      <c r="G579">
        <v>0.90005317588842004</v>
      </c>
      <c r="H579">
        <v>0.87538043406533395</v>
      </c>
      <c r="I579">
        <v>0.87514733383223398</v>
      </c>
      <c r="J579">
        <v>0.89537588953245695</v>
      </c>
      <c r="K579">
        <v>0.896014640998264</v>
      </c>
      <c r="L579">
        <v>0.89525092714905996</v>
      </c>
      <c r="M579">
        <v>0.88675789981390996</v>
      </c>
      <c r="N579">
        <v>0.90222878115442795</v>
      </c>
      <c r="O579">
        <v>0.88867028702272699</v>
      </c>
      <c r="P579">
        <v>0.86416744299482595</v>
      </c>
    </row>
    <row r="580" spans="1:16" x14ac:dyDescent="0.25">
      <c r="A580" t="s">
        <v>149</v>
      </c>
      <c r="B580" t="s">
        <v>276</v>
      </c>
      <c r="C580" t="s">
        <v>285</v>
      </c>
      <c r="E580">
        <v>0.76557017543859696</v>
      </c>
      <c r="F580">
        <v>0.83311403508771897</v>
      </c>
      <c r="G580">
        <v>0.83826023391812898</v>
      </c>
      <c r="H580">
        <v>0.76760964912280705</v>
      </c>
      <c r="I580">
        <v>0.75467836257309895</v>
      </c>
      <c r="J580">
        <v>0.81386695906432704</v>
      </c>
      <c r="K580">
        <v>0.77140350877192998</v>
      </c>
      <c r="L580">
        <v>0.75888888888888895</v>
      </c>
      <c r="M580">
        <v>0.80847953216374302</v>
      </c>
      <c r="N580">
        <v>0.84122807017543899</v>
      </c>
      <c r="O580">
        <v>0.77179824561403498</v>
      </c>
      <c r="P580">
        <v>0.82013157894736799</v>
      </c>
    </row>
    <row r="581" spans="1:16" x14ac:dyDescent="0.25">
      <c r="A581" t="s">
        <v>151</v>
      </c>
      <c r="B581" t="s">
        <v>276</v>
      </c>
      <c r="C581" t="s">
        <v>285</v>
      </c>
      <c r="E581">
        <v>0.50157232704402499</v>
      </c>
      <c r="F581">
        <v>0.57539308176100601</v>
      </c>
      <c r="G581">
        <v>0.681472746331237</v>
      </c>
      <c r="H581">
        <v>0.52924528301886797</v>
      </c>
      <c r="I581">
        <v>0.52924528301886797</v>
      </c>
      <c r="J581">
        <v>0.63860062893081804</v>
      </c>
      <c r="K581">
        <v>0.58726415094339601</v>
      </c>
      <c r="L581">
        <v>0.53322851153039796</v>
      </c>
      <c r="M581">
        <v>0.61470125786163499</v>
      </c>
      <c r="N581">
        <v>0.64140461215932898</v>
      </c>
      <c r="O581">
        <v>0.52788259958071304</v>
      </c>
      <c r="P581">
        <v>0.62316561844863705</v>
      </c>
    </row>
    <row r="582" spans="1:16" x14ac:dyDescent="0.25">
      <c r="A582" t="s">
        <v>153</v>
      </c>
      <c r="B582" t="s">
        <v>276</v>
      </c>
      <c r="C582" t="s">
        <v>285</v>
      </c>
      <c r="E582">
        <v>0.80035273368606696</v>
      </c>
      <c r="F582">
        <v>0.78575837742504395</v>
      </c>
      <c r="G582">
        <v>0.85917107583774299</v>
      </c>
      <c r="H582">
        <v>0.48359788359788403</v>
      </c>
      <c r="I582">
        <v>0.82958553791887102</v>
      </c>
      <c r="J582">
        <v>0.83633156966490296</v>
      </c>
      <c r="K582">
        <v>0.82213403880070501</v>
      </c>
      <c r="L582">
        <v>0.80952380952380998</v>
      </c>
      <c r="M582">
        <v>0.75520282186948895</v>
      </c>
      <c r="N582">
        <v>0.84726631393298102</v>
      </c>
      <c r="O582">
        <v>0.84228395061728401</v>
      </c>
      <c r="P582">
        <v>0.775749559082892</v>
      </c>
    </row>
    <row r="583" spans="1:16" x14ac:dyDescent="0.25">
      <c r="A583" t="s">
        <v>155</v>
      </c>
      <c r="B583" t="s">
        <v>276</v>
      </c>
      <c r="C583" t="s">
        <v>285</v>
      </c>
      <c r="E583">
        <v>0.76882832080200503</v>
      </c>
      <c r="F583">
        <v>0.81268796992481196</v>
      </c>
      <c r="G583">
        <v>0.82722431077694203</v>
      </c>
      <c r="H583">
        <v>0.84729010025062701</v>
      </c>
      <c r="I583">
        <v>0.83975563909774398</v>
      </c>
      <c r="J583">
        <v>0.89379699248120303</v>
      </c>
      <c r="K583">
        <v>0.89645989974937301</v>
      </c>
      <c r="L583">
        <v>0.76882832080200503</v>
      </c>
      <c r="M583">
        <v>0.90391604010025095</v>
      </c>
      <c r="N583">
        <v>0.76751253132832098</v>
      </c>
      <c r="O583">
        <v>0.74531641604010002</v>
      </c>
      <c r="P583">
        <v>0.85686090225563905</v>
      </c>
    </row>
    <row r="584" spans="1:16" x14ac:dyDescent="0.25">
      <c r="A584" t="s">
        <v>157</v>
      </c>
      <c r="B584" t="s">
        <v>276</v>
      </c>
      <c r="C584" t="s">
        <v>285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</row>
    <row r="585" spans="1:16" x14ac:dyDescent="0.25">
      <c r="A585" t="s">
        <v>159</v>
      </c>
      <c r="B585" t="s">
        <v>276</v>
      </c>
      <c r="C585" t="s">
        <v>285</v>
      </c>
      <c r="E585">
        <v>0.5</v>
      </c>
      <c r="F585">
        <v>0.65849266631744396</v>
      </c>
      <c r="G585">
        <v>0.74574020720563405</v>
      </c>
      <c r="H585">
        <v>0.62830394039927795</v>
      </c>
      <c r="I585">
        <v>0.62830394039927795</v>
      </c>
      <c r="J585">
        <v>0.69698572066041997</v>
      </c>
      <c r="K585">
        <v>0.71028146402033299</v>
      </c>
      <c r="L585">
        <v>0.67664721688687102</v>
      </c>
      <c r="M585">
        <v>0.72892890402188504</v>
      </c>
      <c r="N585">
        <v>0.722403236132938</v>
      </c>
      <c r="O585">
        <v>0.64440331373804405</v>
      </c>
      <c r="P585">
        <v>0.68451690821255995</v>
      </c>
    </row>
    <row r="586" spans="1:16" x14ac:dyDescent="0.25">
      <c r="A586" t="s">
        <v>161</v>
      </c>
      <c r="B586" t="s">
        <v>276</v>
      </c>
      <c r="C586" t="s">
        <v>285</v>
      </c>
      <c r="E586">
        <v>0.69446078431372504</v>
      </c>
      <c r="F586">
        <v>0.75093083972719499</v>
      </c>
      <c r="G586">
        <v>0.74638373827792004</v>
      </c>
      <c r="H586">
        <v>0.692382779198636</v>
      </c>
      <c r="I586">
        <v>0.682757885763001</v>
      </c>
      <c r="J586">
        <v>0.70015558397271904</v>
      </c>
      <c r="K586">
        <v>0.66890132139812497</v>
      </c>
      <c r="L586">
        <v>0.77549339300937803</v>
      </c>
      <c r="M586">
        <v>0.70188459079283905</v>
      </c>
      <c r="N586">
        <v>0.75862691815856798</v>
      </c>
      <c r="O586">
        <v>0.72642742966751905</v>
      </c>
      <c r="P586">
        <v>0.78939684569479995</v>
      </c>
    </row>
    <row r="587" spans="1:16" x14ac:dyDescent="0.25">
      <c r="A587" t="s">
        <v>163</v>
      </c>
      <c r="B587" t="s">
        <v>276</v>
      </c>
      <c r="C587" t="s">
        <v>285</v>
      </c>
      <c r="E587">
        <v>0.54125816993464004</v>
      </c>
      <c r="F587">
        <v>0.65751633986928104</v>
      </c>
      <c r="G587">
        <v>0.77107843137254894</v>
      </c>
      <c r="H587">
        <v>0.63496732026143798</v>
      </c>
      <c r="I587">
        <v>0.52500000000000002</v>
      </c>
      <c r="J587">
        <v>0.59689542483660096</v>
      </c>
      <c r="K587">
        <v>0.62524509803921602</v>
      </c>
      <c r="L587">
        <v>0.68766339869281001</v>
      </c>
      <c r="M587">
        <v>0.68243464052287595</v>
      </c>
      <c r="N587">
        <v>0.72026143790849695</v>
      </c>
      <c r="O587">
        <v>0.60302287581699299</v>
      </c>
      <c r="P587">
        <v>0.588643790849673</v>
      </c>
    </row>
    <row r="588" spans="1:16" x14ac:dyDescent="0.25">
      <c r="A588" t="s">
        <v>165</v>
      </c>
      <c r="B588" t="s">
        <v>276</v>
      </c>
      <c r="C588" t="s">
        <v>285</v>
      </c>
      <c r="E588">
        <v>0.53172514619883005</v>
      </c>
      <c r="F588">
        <v>0.69385964912280695</v>
      </c>
      <c r="G588">
        <v>0.625</v>
      </c>
      <c r="H588">
        <v>0.60774853801169604</v>
      </c>
      <c r="I588">
        <v>0.67324561403508798</v>
      </c>
      <c r="J588">
        <v>0.60394736842105301</v>
      </c>
      <c r="K588">
        <v>0.62295321637426904</v>
      </c>
      <c r="L588">
        <v>0.53172514619883005</v>
      </c>
      <c r="M588">
        <v>0.62397660818713496</v>
      </c>
      <c r="N588">
        <v>0.58435672514619896</v>
      </c>
      <c r="O588">
        <v>0.585233918128655</v>
      </c>
      <c r="P588">
        <v>0.63494152046783603</v>
      </c>
    </row>
    <row r="589" spans="1:16" x14ac:dyDescent="0.25">
      <c r="A589" t="s">
        <v>167</v>
      </c>
      <c r="B589" t="s">
        <v>276</v>
      </c>
      <c r="C589" t="s">
        <v>285</v>
      </c>
      <c r="E589">
        <v>0.55583333333333296</v>
      </c>
      <c r="F589">
        <v>0.67416666666666702</v>
      </c>
      <c r="G589">
        <v>0.64895833333333297</v>
      </c>
      <c r="H589">
        <v>0.50375000000000003</v>
      </c>
      <c r="I589">
        <v>0.70854166666666696</v>
      </c>
      <c r="J589">
        <v>0.68</v>
      </c>
      <c r="K589">
        <v>0.67749999999999999</v>
      </c>
      <c r="L589">
        <v>0.5546875</v>
      </c>
      <c r="M589">
        <v>0.54437500000000005</v>
      </c>
      <c r="N589">
        <v>0.50364583333333302</v>
      </c>
      <c r="O589">
        <v>0.59958333333333302</v>
      </c>
      <c r="P589">
        <v>0.60364583333333299</v>
      </c>
    </row>
    <row r="590" spans="1:16" x14ac:dyDescent="0.25">
      <c r="A590" t="s">
        <v>169</v>
      </c>
      <c r="B590" t="s">
        <v>276</v>
      </c>
      <c r="C590" t="s">
        <v>285</v>
      </c>
      <c r="E590">
        <v>0.92560049019607804</v>
      </c>
      <c r="F590">
        <v>0.93997549019607796</v>
      </c>
      <c r="G590">
        <v>0.91909313725490205</v>
      </c>
      <c r="H590">
        <v>0.94062500000000004</v>
      </c>
      <c r="I590">
        <v>0.96330882352941205</v>
      </c>
      <c r="J590">
        <v>0.92765931372549004</v>
      </c>
      <c r="K590">
        <v>0.94372549019607799</v>
      </c>
      <c r="L590">
        <v>0.91471813725490203</v>
      </c>
      <c r="M590">
        <v>0.90284313725490195</v>
      </c>
      <c r="N590">
        <v>0.92471813725490204</v>
      </c>
      <c r="O590">
        <v>0.89107843137254905</v>
      </c>
      <c r="P590">
        <v>0.94781862745098</v>
      </c>
    </row>
    <row r="591" spans="1:16" x14ac:dyDescent="0.25">
      <c r="A591" t="s">
        <v>171</v>
      </c>
      <c r="B591" t="s">
        <v>276</v>
      </c>
      <c r="C591" t="s">
        <v>285</v>
      </c>
      <c r="E591">
        <v>0.82241496598639496</v>
      </c>
      <c r="F591">
        <v>0.81646258503401403</v>
      </c>
      <c r="G591">
        <v>0.81037414965986398</v>
      </c>
      <c r="H591">
        <v>0.83051020408163301</v>
      </c>
      <c r="I591">
        <v>0.80700680272108805</v>
      </c>
      <c r="J591">
        <v>0.81013605442176895</v>
      </c>
      <c r="K591">
        <v>0.839387755102041</v>
      </c>
      <c r="L591">
        <v>0.78411564625850305</v>
      </c>
      <c r="M591">
        <v>0.824081632653061</v>
      </c>
      <c r="N591">
        <v>0.82102040816326505</v>
      </c>
      <c r="O591">
        <v>0.82877551020408202</v>
      </c>
      <c r="P591">
        <v>0.83717687074829905</v>
      </c>
    </row>
    <row r="592" spans="1:16" x14ac:dyDescent="0.25">
      <c r="A592" t="s">
        <v>173</v>
      </c>
      <c r="B592" t="s">
        <v>276</v>
      </c>
      <c r="C592" t="s">
        <v>285</v>
      </c>
      <c r="E592">
        <v>0.72447507849293602</v>
      </c>
      <c r="F592">
        <v>0.80108418367346901</v>
      </c>
      <c r="G592">
        <v>0.74539344583987399</v>
      </c>
      <c r="H592">
        <v>0.76003728414442695</v>
      </c>
      <c r="I592">
        <v>0.72325353218210398</v>
      </c>
      <c r="J592">
        <v>0.74853806907378295</v>
      </c>
      <c r="K592">
        <v>0.72526981946624802</v>
      </c>
      <c r="L592">
        <v>0.70054454474097305</v>
      </c>
      <c r="M592">
        <v>0.71172488226059705</v>
      </c>
      <c r="N592">
        <v>0.79764030612244896</v>
      </c>
      <c r="O592">
        <v>0.768715659340659</v>
      </c>
      <c r="P592">
        <v>0.73710753532182105</v>
      </c>
    </row>
    <row r="593" spans="1:16" x14ac:dyDescent="0.25">
      <c r="A593" t="s">
        <v>175</v>
      </c>
      <c r="B593" t="s">
        <v>276</v>
      </c>
      <c r="C593" t="s">
        <v>285</v>
      </c>
      <c r="E593">
        <v>0.52934210526315795</v>
      </c>
      <c r="F593">
        <v>0.76855263157894704</v>
      </c>
      <c r="G593">
        <v>0.74789473684210495</v>
      </c>
      <c r="H593">
        <v>0.62381578947368399</v>
      </c>
      <c r="I593">
        <v>0.66631578947368397</v>
      </c>
      <c r="J593">
        <v>0.68440789473684205</v>
      </c>
      <c r="K593">
        <v>0.705921052631579</v>
      </c>
      <c r="L593">
        <v>0.52934210526315795</v>
      </c>
      <c r="M593">
        <v>0.66309210526315798</v>
      </c>
      <c r="N593">
        <v>0.70782894736842095</v>
      </c>
      <c r="O593">
        <v>0.60302631578947397</v>
      </c>
      <c r="P593">
        <v>0.78427631578947399</v>
      </c>
    </row>
    <row r="594" spans="1:16" x14ac:dyDescent="0.25">
      <c r="A594" t="s">
        <v>177</v>
      </c>
      <c r="B594" t="s">
        <v>276</v>
      </c>
      <c r="C594" t="s">
        <v>285</v>
      </c>
      <c r="E594">
        <v>0.54005952380952404</v>
      </c>
      <c r="F594">
        <v>0.87761904761904797</v>
      </c>
      <c r="G594">
        <v>0.68642857142857105</v>
      </c>
      <c r="H594">
        <v>0.92511904761904795</v>
      </c>
      <c r="I594">
        <v>0.93261904761904801</v>
      </c>
      <c r="J594">
        <v>0.92511904761904795</v>
      </c>
      <c r="K594">
        <v>0.83642857142857097</v>
      </c>
      <c r="L594">
        <v>0.75005952380952401</v>
      </c>
      <c r="M594">
        <v>0.97642857142857098</v>
      </c>
      <c r="N594">
        <v>0.78392857142857097</v>
      </c>
      <c r="O594">
        <v>0.855119047619048</v>
      </c>
      <c r="P594">
        <v>0.92517857142857096</v>
      </c>
    </row>
    <row r="595" spans="1:16" x14ac:dyDescent="0.25">
      <c r="A595" t="s">
        <v>179</v>
      </c>
      <c r="B595" t="s">
        <v>276</v>
      </c>
      <c r="C595" t="s">
        <v>285</v>
      </c>
      <c r="E595">
        <v>0.93947368421052602</v>
      </c>
      <c r="F595">
        <v>0.93947368421052602</v>
      </c>
      <c r="G595">
        <v>0.93947368421052602</v>
      </c>
      <c r="H595">
        <v>0.93947368421052602</v>
      </c>
      <c r="I595">
        <v>0.93216374269005897</v>
      </c>
      <c r="J595">
        <v>0.93669590643274803</v>
      </c>
      <c r="K595">
        <v>0.93391812865497104</v>
      </c>
      <c r="L595">
        <v>0.93947368421052602</v>
      </c>
      <c r="M595">
        <v>0.93947368421052602</v>
      </c>
      <c r="N595">
        <v>0.90599415204678402</v>
      </c>
      <c r="O595">
        <v>0.93669590643274803</v>
      </c>
      <c r="P595">
        <v>0.93947368421052602</v>
      </c>
    </row>
    <row r="596" spans="1:16" x14ac:dyDescent="0.25">
      <c r="A596" t="s">
        <v>181</v>
      </c>
      <c r="B596" t="s">
        <v>276</v>
      </c>
      <c r="C596" t="s">
        <v>285</v>
      </c>
      <c r="E596">
        <v>0.95989898989899003</v>
      </c>
      <c r="F596">
        <v>0.96363636363636396</v>
      </c>
      <c r="G596">
        <v>0.96496212121212099</v>
      </c>
      <c r="H596">
        <v>0.99437710437710403</v>
      </c>
      <c r="I596">
        <v>0.98111111111111104</v>
      </c>
      <c r="J596">
        <v>0.96439393939393903</v>
      </c>
      <c r="K596">
        <v>0.99886363636363595</v>
      </c>
      <c r="L596">
        <v>0.96439393939393903</v>
      </c>
      <c r="M596">
        <v>0.96326599326599305</v>
      </c>
      <c r="N596">
        <v>0.97998316498316496</v>
      </c>
      <c r="O596">
        <v>0.94659090909090904</v>
      </c>
      <c r="P596">
        <v>0.96439393939393903</v>
      </c>
    </row>
    <row r="597" spans="1:16" x14ac:dyDescent="0.25">
      <c r="A597" t="s">
        <v>183</v>
      </c>
      <c r="B597" t="s">
        <v>276</v>
      </c>
      <c r="C597" t="s">
        <v>285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</row>
    <row r="598" spans="1:16" x14ac:dyDescent="0.25">
      <c r="A598" t="s">
        <v>185</v>
      </c>
      <c r="B598" t="s">
        <v>276</v>
      </c>
      <c r="C598" t="s">
        <v>285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</row>
    <row r="599" spans="1:16" x14ac:dyDescent="0.25">
      <c r="A599" t="s">
        <v>187</v>
      </c>
      <c r="B599" t="s">
        <v>276</v>
      </c>
      <c r="C599" t="s">
        <v>285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</row>
    <row r="600" spans="1:16" x14ac:dyDescent="0.25">
      <c r="A600" t="s">
        <v>189</v>
      </c>
      <c r="B600" t="s">
        <v>276</v>
      </c>
      <c r="C600" t="s">
        <v>285</v>
      </c>
      <c r="E600">
        <v>0.58169692626214398</v>
      </c>
      <c r="F600">
        <v>0.66539456919891704</v>
      </c>
      <c r="G600">
        <v>0.66407469342251901</v>
      </c>
      <c r="H600">
        <v>0.65303889950629102</v>
      </c>
      <c r="I600">
        <v>0.661604156712852</v>
      </c>
      <c r="J600">
        <v>0.71071627647714597</v>
      </c>
      <c r="K600">
        <v>0.67039536550406098</v>
      </c>
      <c r="L600">
        <v>0.68924191750278696</v>
      </c>
      <c r="M600">
        <v>0.71115225354355804</v>
      </c>
      <c r="N600">
        <v>0.78917224080267601</v>
      </c>
      <c r="O600">
        <v>0.56953137442267898</v>
      </c>
      <c r="P600">
        <v>0.68910455486542399</v>
      </c>
    </row>
    <row r="601" spans="1:16" x14ac:dyDescent="0.25">
      <c r="A601" t="s">
        <v>191</v>
      </c>
      <c r="B601" t="s">
        <v>276</v>
      </c>
      <c r="C601" t="s">
        <v>285</v>
      </c>
      <c r="E601">
        <v>0.53683853459972897</v>
      </c>
      <c r="F601">
        <v>0.57656414895220898</v>
      </c>
      <c r="G601">
        <v>0.59522840343735905</v>
      </c>
      <c r="H601">
        <v>0.64360018091361404</v>
      </c>
      <c r="I601">
        <v>0.54196818935624902</v>
      </c>
      <c r="J601">
        <v>0.55969395447007397</v>
      </c>
      <c r="K601">
        <v>0.47748002412181501</v>
      </c>
      <c r="L601">
        <v>0.60557440072365398</v>
      </c>
      <c r="M601">
        <v>0.52343208201417202</v>
      </c>
      <c r="N601">
        <v>0.54062641338760697</v>
      </c>
      <c r="O601">
        <v>0.55377280265340001</v>
      </c>
      <c r="P601">
        <v>0.61866048545152996</v>
      </c>
    </row>
    <row r="602" spans="1:16" x14ac:dyDescent="0.25">
      <c r="A602" t="s">
        <v>193</v>
      </c>
      <c r="B602" t="s">
        <v>276</v>
      </c>
      <c r="C602" t="s">
        <v>285</v>
      </c>
      <c r="E602">
        <v>0.65926541159099294</v>
      </c>
      <c r="F602">
        <v>0.74280177187153895</v>
      </c>
      <c r="G602">
        <v>0.74749907715024</v>
      </c>
      <c r="H602">
        <v>0.69570874861572496</v>
      </c>
      <c r="I602">
        <v>0.74112218530823204</v>
      </c>
      <c r="J602">
        <v>0.72010889627168695</v>
      </c>
      <c r="K602">
        <v>0.73482834994462898</v>
      </c>
      <c r="L602">
        <v>0.60594315245478003</v>
      </c>
      <c r="M602">
        <v>0.78878737541528199</v>
      </c>
      <c r="N602">
        <v>0.769564414913252</v>
      </c>
      <c r="O602">
        <v>0.70422665190107003</v>
      </c>
      <c r="P602">
        <v>0.644296788482835</v>
      </c>
    </row>
    <row r="603" spans="1:16" x14ac:dyDescent="0.25">
      <c r="A603" t="s">
        <v>195</v>
      </c>
      <c r="B603" t="s">
        <v>276</v>
      </c>
      <c r="C603" t="s">
        <v>285</v>
      </c>
      <c r="E603">
        <v>0.87248226950354602</v>
      </c>
      <c r="F603">
        <v>0.90944187480727701</v>
      </c>
      <c r="G603">
        <v>0.93596515572001204</v>
      </c>
      <c r="H603">
        <v>0.90935245143385801</v>
      </c>
      <c r="I603">
        <v>0.921349059512797</v>
      </c>
      <c r="J603">
        <v>0.92743139068763503</v>
      </c>
      <c r="K603">
        <v>0.94278754239901297</v>
      </c>
      <c r="L603">
        <v>0.91602682701202598</v>
      </c>
      <c r="M603">
        <v>0.951073080481036</v>
      </c>
      <c r="N603">
        <v>0.92745451742214002</v>
      </c>
      <c r="O603">
        <v>0.89095282146161003</v>
      </c>
      <c r="P603">
        <v>0.91191643539932199</v>
      </c>
    </row>
    <row r="604" spans="1:16" x14ac:dyDescent="0.25">
      <c r="A604" t="s">
        <v>197</v>
      </c>
      <c r="B604" t="s">
        <v>276</v>
      </c>
      <c r="C604" t="s">
        <v>285</v>
      </c>
      <c r="E604">
        <v>0.82124989824989802</v>
      </c>
      <c r="F604">
        <v>0.82581359381359398</v>
      </c>
      <c r="G604">
        <v>0.81075810609143995</v>
      </c>
      <c r="H604">
        <v>0.82424562474562502</v>
      </c>
      <c r="I604">
        <v>0.825114095780762</v>
      </c>
      <c r="J604">
        <v>0.82965045448378805</v>
      </c>
      <c r="K604">
        <v>0.80777384344050995</v>
      </c>
      <c r="L604">
        <v>0.81263112196445497</v>
      </c>
      <c r="M604">
        <v>0.82462779812779796</v>
      </c>
      <c r="N604">
        <v>0.81885185185185205</v>
      </c>
      <c r="O604">
        <v>0.82865248948582304</v>
      </c>
      <c r="P604">
        <v>0.82938793922127296</v>
      </c>
    </row>
    <row r="605" spans="1:16" x14ac:dyDescent="0.25">
      <c r="A605" t="s">
        <v>199</v>
      </c>
      <c r="B605" t="s">
        <v>276</v>
      </c>
      <c r="C605" t="s">
        <v>285</v>
      </c>
      <c r="E605">
        <v>0.90369875186541904</v>
      </c>
      <c r="F605">
        <v>0.93199796499796494</v>
      </c>
      <c r="G605">
        <v>0.92725864875864905</v>
      </c>
      <c r="H605">
        <v>0.90543800027133403</v>
      </c>
      <c r="I605">
        <v>0.92297605480938805</v>
      </c>
      <c r="J605">
        <v>0.92621788088454804</v>
      </c>
      <c r="K605">
        <v>0.90710738027404703</v>
      </c>
      <c r="L605">
        <v>0.90369875186541904</v>
      </c>
      <c r="M605">
        <v>0.91394173110839805</v>
      </c>
      <c r="N605">
        <v>0.91932648215981505</v>
      </c>
      <c r="O605">
        <v>0.911588861755528</v>
      </c>
      <c r="P605">
        <v>0.91139058472391798</v>
      </c>
    </row>
    <row r="606" spans="1:16" x14ac:dyDescent="0.25">
      <c r="A606" t="s">
        <v>201</v>
      </c>
      <c r="B606" t="s">
        <v>276</v>
      </c>
      <c r="C606" t="s">
        <v>285</v>
      </c>
      <c r="E606">
        <v>0.70159420289855101</v>
      </c>
      <c r="F606">
        <v>0.73751690821256</v>
      </c>
      <c r="G606">
        <v>0.71196618357487895</v>
      </c>
      <c r="H606">
        <v>0.71337198067632901</v>
      </c>
      <c r="I606">
        <v>0.71337198067632901</v>
      </c>
      <c r="J606">
        <v>0.69462801932367102</v>
      </c>
      <c r="K606">
        <v>0.64359903381642503</v>
      </c>
      <c r="L606">
        <v>0.68212077294686002</v>
      </c>
      <c r="M606">
        <v>0.66571256038647297</v>
      </c>
      <c r="N606">
        <v>0.73027536231884105</v>
      </c>
      <c r="O606">
        <v>0.71880676328502402</v>
      </c>
      <c r="P606">
        <v>0.71780193236714995</v>
      </c>
    </row>
    <row r="607" spans="1:16" x14ac:dyDescent="0.25">
      <c r="A607" t="s">
        <v>203</v>
      </c>
      <c r="B607" t="s">
        <v>276</v>
      </c>
      <c r="C607" t="s">
        <v>285</v>
      </c>
      <c r="E607">
        <v>0.70742918931504195</v>
      </c>
      <c r="F607">
        <v>0.77235768960209505</v>
      </c>
      <c r="G607">
        <v>0.73480795272621302</v>
      </c>
      <c r="H607">
        <v>0.73878121645030703</v>
      </c>
      <c r="I607">
        <v>0.71476688964308899</v>
      </c>
      <c r="J607">
        <v>0.748649659366452</v>
      </c>
      <c r="K607">
        <v>0.70833345770661604</v>
      </c>
      <c r="L607">
        <v>0.72526193013405404</v>
      </c>
      <c r="M607">
        <v>0.73447220456121598</v>
      </c>
      <c r="N607">
        <v>0.74022507086789702</v>
      </c>
      <c r="O607">
        <v>0.73421918950408904</v>
      </c>
      <c r="P607">
        <v>0.72936015915800301</v>
      </c>
    </row>
    <row r="608" spans="1:16" x14ac:dyDescent="0.25">
      <c r="A608" t="s">
        <v>205</v>
      </c>
      <c r="B608" t="s">
        <v>276</v>
      </c>
      <c r="C608" t="s">
        <v>285</v>
      </c>
      <c r="E608">
        <v>0.90729199125822602</v>
      </c>
      <c r="F608">
        <v>0.93749863880959095</v>
      </c>
      <c r="G608">
        <v>0.92389430503062497</v>
      </c>
      <c r="H608">
        <v>0.93403474428048705</v>
      </c>
      <c r="I608">
        <v>0.92546491981960199</v>
      </c>
      <c r="J608">
        <v>0.953265809912482</v>
      </c>
      <c r="K608">
        <v>0.91319105542934897</v>
      </c>
      <c r="L608">
        <v>0.93080071292871203</v>
      </c>
      <c r="M608">
        <v>0.92658481305201501</v>
      </c>
      <c r="N608">
        <v>0.93552412741412305</v>
      </c>
      <c r="O608">
        <v>0.93524909365660103</v>
      </c>
      <c r="P608">
        <v>0.92617131481779302</v>
      </c>
    </row>
    <row r="609" spans="1:16" x14ac:dyDescent="0.25">
      <c r="A609" t="s">
        <v>207</v>
      </c>
      <c r="B609" t="s">
        <v>276</v>
      </c>
      <c r="C609" t="s">
        <v>285</v>
      </c>
      <c r="E609">
        <v>0.82234799922299895</v>
      </c>
      <c r="F609">
        <v>0.798132608132608</v>
      </c>
      <c r="G609">
        <v>0.886125760813261</v>
      </c>
      <c r="H609">
        <v>0.904879564879565</v>
      </c>
      <c r="I609">
        <v>0.82914691789691797</v>
      </c>
      <c r="J609">
        <v>0.81281476625226601</v>
      </c>
      <c r="K609">
        <v>0.845453655141155</v>
      </c>
      <c r="L609">
        <v>0.85826235107485105</v>
      </c>
      <c r="M609">
        <v>0.89158848096348098</v>
      </c>
      <c r="N609">
        <v>0.89509437321937302</v>
      </c>
      <c r="O609">
        <v>0.81621131183631201</v>
      </c>
      <c r="P609">
        <v>0.89385020072520105</v>
      </c>
    </row>
    <row r="610" spans="1:16" x14ac:dyDescent="0.25">
      <c r="A610" t="s">
        <v>209</v>
      </c>
      <c r="B610" t="s">
        <v>276</v>
      </c>
      <c r="C610" t="s">
        <v>285</v>
      </c>
      <c r="E610">
        <v>0.925052083333333</v>
      </c>
      <c r="F610">
        <v>0.96152777777777798</v>
      </c>
      <c r="G610">
        <v>0.97637152777777803</v>
      </c>
      <c r="H610">
        <v>0.93989583333333304</v>
      </c>
      <c r="I610">
        <v>0.98315972222222203</v>
      </c>
      <c r="J610">
        <v>0.975833333333333</v>
      </c>
      <c r="K610">
        <v>0.97713541666666703</v>
      </c>
      <c r="L610">
        <v>0.925052083333333</v>
      </c>
      <c r="M610">
        <v>0.92883680555555603</v>
      </c>
      <c r="N610">
        <v>0.96552083333333305</v>
      </c>
      <c r="O610">
        <v>0.93107638888888899</v>
      </c>
      <c r="P610">
        <v>0.96347222222222195</v>
      </c>
    </row>
    <row r="611" spans="1:16" x14ac:dyDescent="0.25">
      <c r="A611" t="s">
        <v>211</v>
      </c>
      <c r="B611" t="s">
        <v>276</v>
      </c>
      <c r="C611" t="s">
        <v>285</v>
      </c>
      <c r="E611">
        <v>0.820392720306513</v>
      </c>
      <c r="F611">
        <v>0.75095705619412501</v>
      </c>
      <c r="G611">
        <v>0.85714559386973199</v>
      </c>
      <c r="H611">
        <v>0.84547653256705002</v>
      </c>
      <c r="I611">
        <v>0.82895833333333302</v>
      </c>
      <c r="J611">
        <v>0.88494971264367805</v>
      </c>
      <c r="K611">
        <v>0.75020035121328199</v>
      </c>
      <c r="L611">
        <v>0.85352250957854403</v>
      </c>
      <c r="M611">
        <v>0.82463601532567099</v>
      </c>
      <c r="N611">
        <v>0.90154454022988495</v>
      </c>
      <c r="O611">
        <v>0.84291906130268202</v>
      </c>
      <c r="P611">
        <v>0.89627394636015301</v>
      </c>
    </row>
    <row r="612" spans="1:16" x14ac:dyDescent="0.25">
      <c r="A612" t="s">
        <v>213</v>
      </c>
      <c r="B612" t="s">
        <v>276</v>
      </c>
      <c r="C612" t="s">
        <v>285</v>
      </c>
      <c r="E612">
        <v>0.75937500000000002</v>
      </c>
      <c r="F612">
        <v>0.8671875</v>
      </c>
      <c r="G612">
        <v>0.81093749999999998</v>
      </c>
      <c r="H612">
        <v>0.84843749999999996</v>
      </c>
      <c r="I612">
        <v>0.86562499999999998</v>
      </c>
      <c r="J612">
        <v>0.83906250000000004</v>
      </c>
      <c r="K612">
        <v>0.82968750000000002</v>
      </c>
      <c r="L612">
        <v>0.83906250000000004</v>
      </c>
      <c r="M612">
        <v>0.83906250000000004</v>
      </c>
      <c r="N612">
        <v>0.91874999999999996</v>
      </c>
      <c r="O612">
        <v>0.75</v>
      </c>
      <c r="P612">
        <v>0.80312499999999998</v>
      </c>
    </row>
    <row r="613" spans="1:16" x14ac:dyDescent="0.25">
      <c r="A613" t="s">
        <v>215</v>
      </c>
      <c r="B613" t="s">
        <v>276</v>
      </c>
      <c r="C613" t="s">
        <v>285</v>
      </c>
      <c r="E613">
        <v>0.93742378048780495</v>
      </c>
      <c r="F613">
        <v>0.916875</v>
      </c>
      <c r="G613">
        <v>0.93860264227642298</v>
      </c>
      <c r="H613">
        <v>0.92062500000000003</v>
      </c>
      <c r="I613">
        <v>0.92009146341463399</v>
      </c>
      <c r="J613">
        <v>0.92679878048780495</v>
      </c>
      <c r="K613">
        <v>0.90296239837398395</v>
      </c>
      <c r="L613">
        <v>0.90296239837398395</v>
      </c>
      <c r="M613">
        <v>0.90296239837398395</v>
      </c>
      <c r="N613">
        <v>0.92858231707317096</v>
      </c>
      <c r="O613">
        <v>0.90296239837398395</v>
      </c>
      <c r="P613">
        <v>0.90296239837398395</v>
      </c>
    </row>
    <row r="614" spans="1:16" x14ac:dyDescent="0.25">
      <c r="A614" t="s">
        <v>217</v>
      </c>
      <c r="B614" t="s">
        <v>276</v>
      </c>
      <c r="C614" t="s">
        <v>285</v>
      </c>
      <c r="E614">
        <v>0.84631904240337996</v>
      </c>
      <c r="F614">
        <v>0.94302995531911205</v>
      </c>
      <c r="G614">
        <v>0.96654435925520299</v>
      </c>
      <c r="H614">
        <v>0.68543516055564202</v>
      </c>
      <c r="I614">
        <v>0.69184660720805302</v>
      </c>
      <c r="J614">
        <v>0.947712495001652</v>
      </c>
      <c r="K614">
        <v>0.846058345937864</v>
      </c>
      <c r="L614">
        <v>0.84631904240337996</v>
      </c>
      <c r="M614">
        <v>0.66977194492254699</v>
      </c>
      <c r="N614">
        <v>0.96142387732749202</v>
      </c>
      <c r="O614">
        <v>0.65562822719449199</v>
      </c>
      <c r="P614">
        <v>0.92823171473773902</v>
      </c>
    </row>
    <row r="615" spans="1:16" x14ac:dyDescent="0.25">
      <c r="A615" t="s">
        <v>219</v>
      </c>
      <c r="B615" t="s">
        <v>276</v>
      </c>
      <c r="C615" t="s">
        <v>285</v>
      </c>
      <c r="E615">
        <v>0.5</v>
      </c>
      <c r="F615">
        <v>0.87795330165830099</v>
      </c>
      <c r="G615">
        <v>0.85138376431302598</v>
      </c>
      <c r="H615">
        <v>0.68182129716470696</v>
      </c>
      <c r="I615">
        <v>0.68182129716470696</v>
      </c>
      <c r="J615">
        <v>0.870205028840769</v>
      </c>
      <c r="K615">
        <v>0.71981364293787597</v>
      </c>
      <c r="L615">
        <v>0.5</v>
      </c>
      <c r="M615">
        <v>0.51566265060241001</v>
      </c>
      <c r="N615">
        <v>0.86675912374905995</v>
      </c>
      <c r="O615">
        <v>0.56224388572253103</v>
      </c>
      <c r="P615">
        <v>0.69138585994963597</v>
      </c>
    </row>
    <row r="616" spans="1:16" x14ac:dyDescent="0.25">
      <c r="A616" t="s">
        <v>221</v>
      </c>
      <c r="B616" t="s">
        <v>276</v>
      </c>
      <c r="C616" t="s">
        <v>285</v>
      </c>
      <c r="E616">
        <v>0.99848484848484897</v>
      </c>
      <c r="F616">
        <v>0.99848484848484897</v>
      </c>
      <c r="G616">
        <v>0.99848484848484897</v>
      </c>
      <c r="H616">
        <v>0.99848484848484897</v>
      </c>
      <c r="I616">
        <v>0.99848484848484897</v>
      </c>
      <c r="J616">
        <v>0.99848484848484897</v>
      </c>
      <c r="K616">
        <v>0.99848484848484897</v>
      </c>
      <c r="L616">
        <v>0.99848484848484897</v>
      </c>
      <c r="M616">
        <v>0.99848484848484897</v>
      </c>
      <c r="N616">
        <v>0.99848484848484897</v>
      </c>
      <c r="O616">
        <v>0.99848484848484897</v>
      </c>
      <c r="P616">
        <v>0.99848484848484897</v>
      </c>
    </row>
    <row r="617" spans="1:16" x14ac:dyDescent="0.25">
      <c r="A617" t="s">
        <v>223</v>
      </c>
      <c r="B617" t="s">
        <v>276</v>
      </c>
      <c r="C617" t="s">
        <v>285</v>
      </c>
      <c r="E617">
        <v>0.54111626689510794</v>
      </c>
      <c r="F617">
        <v>0.72918832095945196</v>
      </c>
      <c r="G617">
        <v>0.80461569579287995</v>
      </c>
      <c r="H617">
        <v>0.72665762421473401</v>
      </c>
      <c r="I617">
        <v>0.70469041500095198</v>
      </c>
      <c r="J617">
        <v>0.76117075956596203</v>
      </c>
      <c r="K617">
        <v>0.80213259090043798</v>
      </c>
      <c r="L617">
        <v>0.605854987626118</v>
      </c>
      <c r="M617">
        <v>0.75119241385874702</v>
      </c>
      <c r="N617">
        <v>0.79295402627070199</v>
      </c>
      <c r="O617">
        <v>0.68643346659051996</v>
      </c>
      <c r="P617">
        <v>0.72279031029887697</v>
      </c>
    </row>
    <row r="618" spans="1:16" x14ac:dyDescent="0.25">
      <c r="A618" t="s">
        <v>225</v>
      </c>
      <c r="B618" t="s">
        <v>276</v>
      </c>
      <c r="C618" t="s">
        <v>285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0.98333333333333295</v>
      </c>
      <c r="P618">
        <v>1</v>
      </c>
    </row>
    <row r="619" spans="1:16" x14ac:dyDescent="0.25">
      <c r="A619" t="s">
        <v>227</v>
      </c>
      <c r="B619" t="s">
        <v>276</v>
      </c>
      <c r="C619" t="s">
        <v>285</v>
      </c>
      <c r="E619">
        <v>0.99968553459119502</v>
      </c>
      <c r="F619">
        <v>0.99968553459119502</v>
      </c>
      <c r="G619">
        <v>0.99968553459119502</v>
      </c>
      <c r="H619">
        <v>0.99968553459119502</v>
      </c>
      <c r="I619">
        <v>0.99968553459119502</v>
      </c>
      <c r="J619">
        <v>0.99968553459119502</v>
      </c>
      <c r="K619">
        <v>0.99968553459119502</v>
      </c>
      <c r="L619">
        <v>0.99968553459119502</v>
      </c>
      <c r="M619">
        <v>0.99968553459119502</v>
      </c>
      <c r="N619">
        <v>0.99968553459119502</v>
      </c>
      <c r="O619">
        <v>0.99937106918239005</v>
      </c>
      <c r="P619">
        <v>0.99968553459119502</v>
      </c>
    </row>
    <row r="620" spans="1:16" x14ac:dyDescent="0.25">
      <c r="A620" t="s">
        <v>229</v>
      </c>
      <c r="B620" t="s">
        <v>276</v>
      </c>
      <c r="C620" t="s">
        <v>285</v>
      </c>
      <c r="E620">
        <v>0.97451923076923097</v>
      </c>
      <c r="F620">
        <v>0.97451923076923097</v>
      </c>
      <c r="G620">
        <v>0.97451923076923097</v>
      </c>
      <c r="H620">
        <v>0.97451923076923097</v>
      </c>
      <c r="I620">
        <v>0.97451923076923097</v>
      </c>
      <c r="J620">
        <v>0.97403846153846196</v>
      </c>
      <c r="K620">
        <v>0.97451923076923097</v>
      </c>
      <c r="L620">
        <v>0.97451923076923097</v>
      </c>
      <c r="M620">
        <v>0.97451923076923097</v>
      </c>
      <c r="N620">
        <v>0.97451923076923097</v>
      </c>
      <c r="O620">
        <v>0.94807692307692304</v>
      </c>
      <c r="P620">
        <v>0.97451923076923097</v>
      </c>
    </row>
    <row r="621" spans="1:16" x14ac:dyDescent="0.25">
      <c r="A621" t="s">
        <v>231</v>
      </c>
      <c r="B621" t="s">
        <v>276</v>
      </c>
      <c r="C621" t="s">
        <v>285</v>
      </c>
      <c r="E621">
        <v>0.97437106918239003</v>
      </c>
      <c r="F621">
        <v>0.97437106918239003</v>
      </c>
      <c r="G621">
        <v>0.97437106918239003</v>
      </c>
      <c r="H621">
        <v>0.97437106918239003</v>
      </c>
      <c r="I621">
        <v>0.97437106918239003</v>
      </c>
      <c r="J621">
        <v>0.97405660377358505</v>
      </c>
      <c r="K621">
        <v>0.97437106918239003</v>
      </c>
      <c r="L621">
        <v>0.97437106918239003</v>
      </c>
      <c r="M621">
        <v>0.97499999999999998</v>
      </c>
      <c r="N621">
        <v>0.97437106918239003</v>
      </c>
      <c r="O621">
        <v>0.97437106918239003</v>
      </c>
      <c r="P621">
        <v>0.97437106918239003</v>
      </c>
    </row>
    <row r="622" spans="1:16" x14ac:dyDescent="0.25">
      <c r="A622" t="s">
        <v>233</v>
      </c>
      <c r="B622" t="s">
        <v>276</v>
      </c>
      <c r="C622" t="s">
        <v>285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0.99977272727272704</v>
      </c>
      <c r="K622">
        <v>1</v>
      </c>
      <c r="L622">
        <v>1</v>
      </c>
      <c r="M622">
        <v>1</v>
      </c>
      <c r="N622">
        <v>1</v>
      </c>
      <c r="O622">
        <v>0.94977272727272699</v>
      </c>
      <c r="P622">
        <v>1</v>
      </c>
    </row>
    <row r="623" spans="1:16" x14ac:dyDescent="0.25">
      <c r="A623" t="s">
        <v>235</v>
      </c>
      <c r="B623" t="s">
        <v>276</v>
      </c>
      <c r="C623" t="s">
        <v>285</v>
      </c>
      <c r="E623">
        <v>0.98769227897252099</v>
      </c>
      <c r="F623">
        <v>0.99958370669056196</v>
      </c>
      <c r="G623">
        <v>0.95506299069807099</v>
      </c>
      <c r="H623">
        <v>0.95388744879672305</v>
      </c>
      <c r="I623">
        <v>0.95596971539511899</v>
      </c>
      <c r="J623">
        <v>0.99504714968424601</v>
      </c>
      <c r="K623">
        <v>0.96101963859020301</v>
      </c>
      <c r="L623">
        <v>0.936949031404677</v>
      </c>
      <c r="M623">
        <v>0.954760571343233</v>
      </c>
      <c r="N623">
        <v>0.99556131592421904</v>
      </c>
      <c r="O623">
        <v>0.91001424091141803</v>
      </c>
      <c r="P623">
        <v>0.95063710744154295</v>
      </c>
    </row>
    <row r="624" spans="1:16" x14ac:dyDescent="0.25">
      <c r="A624" t="s">
        <v>237</v>
      </c>
      <c r="B624" t="s">
        <v>276</v>
      </c>
      <c r="C624" t="s">
        <v>285</v>
      </c>
      <c r="E624">
        <v>0.96269368789105603</v>
      </c>
      <c r="F624">
        <v>0.98605902138796897</v>
      </c>
      <c r="G624">
        <v>0.94396883817936506</v>
      </c>
      <c r="H624">
        <v>0.94318419519077401</v>
      </c>
      <c r="I624">
        <v>0.96315165828323701</v>
      </c>
      <c r="J624">
        <v>0.98198296221322501</v>
      </c>
      <c r="K624">
        <v>0.96445860426123597</v>
      </c>
      <c r="L624">
        <v>0.96269368789105603</v>
      </c>
      <c r="M624">
        <v>0.953882269046743</v>
      </c>
      <c r="N624">
        <v>0.95781269169427097</v>
      </c>
      <c r="O624">
        <v>0.95419171471803099</v>
      </c>
      <c r="P624">
        <v>0.95471930846930797</v>
      </c>
    </row>
    <row r="625" spans="1:16" x14ac:dyDescent="0.25">
      <c r="A625" t="s">
        <v>239</v>
      </c>
      <c r="B625" t="s">
        <v>276</v>
      </c>
      <c r="C625" t="s">
        <v>285</v>
      </c>
      <c r="E625">
        <v>0.872734126984127</v>
      </c>
      <c r="F625">
        <v>0.98971373877018998</v>
      </c>
      <c r="G625">
        <v>0.95986968184145605</v>
      </c>
      <c r="H625">
        <v>0.91725901294046497</v>
      </c>
      <c r="I625">
        <v>0.85691891844714396</v>
      </c>
      <c r="J625">
        <v>0.97058499162128198</v>
      </c>
      <c r="K625">
        <v>0.96028408509053698</v>
      </c>
      <c r="L625">
        <v>0.92834856048968994</v>
      </c>
      <c r="M625">
        <v>0.935626268444817</v>
      </c>
      <c r="N625">
        <v>0.92650564981613404</v>
      </c>
      <c r="O625">
        <v>0.873162698412698</v>
      </c>
      <c r="P625">
        <v>0.96341557859702998</v>
      </c>
    </row>
    <row r="626" spans="1:16" x14ac:dyDescent="0.25">
      <c r="A626" t="s">
        <v>241</v>
      </c>
      <c r="B626" t="s">
        <v>276</v>
      </c>
      <c r="C626" t="s">
        <v>285</v>
      </c>
      <c r="E626">
        <v>0.63751214063714101</v>
      </c>
      <c r="F626">
        <v>0.88819768194768201</v>
      </c>
      <c r="G626">
        <v>0.89399200336700302</v>
      </c>
      <c r="H626">
        <v>0.82173497798497797</v>
      </c>
      <c r="I626">
        <v>0.80147953897953905</v>
      </c>
      <c r="J626">
        <v>0.91733682983682996</v>
      </c>
      <c r="K626">
        <v>0.95121730121730097</v>
      </c>
      <c r="L626">
        <v>0.77415663040662996</v>
      </c>
      <c r="M626">
        <v>0.70473808598808596</v>
      </c>
      <c r="N626">
        <v>0.84520282957782999</v>
      </c>
      <c r="O626">
        <v>0.63715277777777801</v>
      </c>
      <c r="P626">
        <v>0.81652988215488198</v>
      </c>
    </row>
    <row r="627" spans="1:16" x14ac:dyDescent="0.25">
      <c r="A627" t="s">
        <v>243</v>
      </c>
      <c r="B627" t="s">
        <v>276</v>
      </c>
      <c r="C627" t="s">
        <v>285</v>
      </c>
      <c r="E627">
        <v>0.857565284178187</v>
      </c>
      <c r="F627">
        <v>0.99861431131592404</v>
      </c>
      <c r="G627">
        <v>0.99538317118962305</v>
      </c>
      <c r="H627">
        <v>0.98699116743471604</v>
      </c>
      <c r="I627">
        <v>0.98791709336064204</v>
      </c>
      <c r="J627">
        <v>0.99484553678102094</v>
      </c>
      <c r="K627">
        <v>0.97015382317801702</v>
      </c>
      <c r="L627">
        <v>0.85717912613073899</v>
      </c>
      <c r="M627">
        <v>0.85706445212493598</v>
      </c>
      <c r="N627">
        <v>0.87967176565966898</v>
      </c>
      <c r="O627">
        <v>0.92586618876941496</v>
      </c>
      <c r="P627">
        <v>0.98891235705751801</v>
      </c>
    </row>
    <row r="628" spans="1:16" x14ac:dyDescent="0.25">
      <c r="A628" t="s">
        <v>245</v>
      </c>
      <c r="B628" t="s">
        <v>276</v>
      </c>
      <c r="C628" t="s">
        <v>285</v>
      </c>
      <c r="E628">
        <v>0.54853658536585403</v>
      </c>
      <c r="F628">
        <v>0.73764227642276403</v>
      </c>
      <c r="G628">
        <v>0.68369918699187004</v>
      </c>
      <c r="H628">
        <v>0.50345528455284505</v>
      </c>
      <c r="I628">
        <v>0.61134146341463402</v>
      </c>
      <c r="J628">
        <v>0.69609756097561004</v>
      </c>
      <c r="K628">
        <v>0.64512195121951199</v>
      </c>
      <c r="L628">
        <v>0.61654471544715495</v>
      </c>
      <c r="M628">
        <v>0.63215447154471505</v>
      </c>
      <c r="N628">
        <v>0.58016260162601596</v>
      </c>
      <c r="O628">
        <v>0.62817073170731696</v>
      </c>
      <c r="P628">
        <v>0.53117886178861795</v>
      </c>
    </row>
    <row r="629" spans="1:16" x14ac:dyDescent="0.25">
      <c r="A629" t="s">
        <v>247</v>
      </c>
      <c r="B629" t="s">
        <v>276</v>
      </c>
      <c r="C629" t="s">
        <v>285</v>
      </c>
      <c r="E629">
        <v>0.5</v>
      </c>
      <c r="F629">
        <v>0.53715753424657497</v>
      </c>
      <c r="G629">
        <v>0.69195205479452104</v>
      </c>
      <c r="H629">
        <v>0.881221461187215</v>
      </c>
      <c r="I629">
        <v>0.86341324200913205</v>
      </c>
      <c r="J629">
        <v>0.84914383561643803</v>
      </c>
      <c r="K629">
        <v>0.57340182648401805</v>
      </c>
      <c r="L629">
        <v>0.63498858447488604</v>
      </c>
      <c r="M629">
        <v>0.67734018264840201</v>
      </c>
      <c r="N629">
        <v>0.55000000000000004</v>
      </c>
      <c r="O629">
        <v>0.70799086757990903</v>
      </c>
      <c r="P629">
        <v>0.92083333333333295</v>
      </c>
    </row>
    <row r="630" spans="1:16" x14ac:dyDescent="0.25">
      <c r="A630" t="s">
        <v>249</v>
      </c>
      <c r="B630" t="s">
        <v>276</v>
      </c>
      <c r="C630" t="s">
        <v>285</v>
      </c>
      <c r="E630">
        <v>0.52979452054794496</v>
      </c>
      <c r="F630">
        <v>0.53921232876712299</v>
      </c>
      <c r="G630">
        <v>0.82499999999999996</v>
      </c>
      <c r="H630">
        <v>0.84520547945205504</v>
      </c>
      <c r="I630">
        <v>0.954452054794521</v>
      </c>
      <c r="J630">
        <v>0.94589041095890403</v>
      </c>
      <c r="K630">
        <v>0.80513698630136998</v>
      </c>
      <c r="L630">
        <v>0.5</v>
      </c>
      <c r="M630">
        <v>0.70068493150684896</v>
      </c>
      <c r="N630">
        <v>0.81010273972602698</v>
      </c>
      <c r="O630">
        <v>0.63493150684931499</v>
      </c>
      <c r="P630">
        <v>0.89023972602739698</v>
      </c>
    </row>
    <row r="631" spans="1:16" x14ac:dyDescent="0.25">
      <c r="A631" t="s">
        <v>251</v>
      </c>
      <c r="B631" t="s">
        <v>276</v>
      </c>
      <c r="C631" t="s">
        <v>285</v>
      </c>
      <c r="E631">
        <v>0.50540259740259696</v>
      </c>
      <c r="F631">
        <v>0.63514732579248701</v>
      </c>
      <c r="G631">
        <v>0.68200293255132005</v>
      </c>
      <c r="H631">
        <v>0.67435874877810398</v>
      </c>
      <c r="I631">
        <v>0.63029716520039103</v>
      </c>
      <c r="J631">
        <v>0.72386258902387901</v>
      </c>
      <c r="K631">
        <v>0.57551682725876296</v>
      </c>
      <c r="L631">
        <v>0.62297179164921102</v>
      </c>
      <c r="M631">
        <v>0.624868873062421</v>
      </c>
      <c r="N631">
        <v>0.64461234464460304</v>
      </c>
      <c r="O631">
        <v>0.67014858260019505</v>
      </c>
      <c r="P631">
        <v>0.66206800726155601</v>
      </c>
    </row>
    <row r="632" spans="1:16" x14ac:dyDescent="0.25">
      <c r="A632" t="s">
        <v>253</v>
      </c>
      <c r="B632" t="s">
        <v>276</v>
      </c>
      <c r="C632" t="s">
        <v>285</v>
      </c>
      <c r="E632">
        <v>0.54879518072289202</v>
      </c>
      <c r="F632">
        <v>0.51405263912793997</v>
      </c>
      <c r="G632">
        <v>0.70247418244406201</v>
      </c>
      <c r="H632">
        <v>0.71850258175559401</v>
      </c>
      <c r="I632">
        <v>0.64595166379804903</v>
      </c>
      <c r="J632">
        <v>0.71908706253585797</v>
      </c>
      <c r="K632">
        <v>0.68521586345381502</v>
      </c>
      <c r="L632">
        <v>0.62693273092369495</v>
      </c>
      <c r="M632">
        <v>0.65114744693057902</v>
      </c>
      <c r="N632">
        <v>0.68491465863453804</v>
      </c>
      <c r="O632">
        <v>0.64892785427424005</v>
      </c>
      <c r="P632">
        <v>0.63732429718875505</v>
      </c>
    </row>
    <row r="633" spans="1:16" x14ac:dyDescent="0.25">
      <c r="A633" t="s">
        <v>255</v>
      </c>
      <c r="B633" t="s">
        <v>276</v>
      </c>
      <c r="C633" t="s">
        <v>285</v>
      </c>
      <c r="E633">
        <v>0.533203125</v>
      </c>
      <c r="F633">
        <v>0.66829737103174602</v>
      </c>
      <c r="G633">
        <v>0.84552951388888897</v>
      </c>
      <c r="H633">
        <v>0.82912326388888902</v>
      </c>
      <c r="I633">
        <v>0.79778645833333295</v>
      </c>
      <c r="J633">
        <v>0.82793898809523803</v>
      </c>
      <c r="K633">
        <v>0.74702070932539699</v>
      </c>
      <c r="L633">
        <v>0.45564236111111101</v>
      </c>
      <c r="M633">
        <v>0.78261408730158699</v>
      </c>
      <c r="N633">
        <v>0.88383556547619002</v>
      </c>
      <c r="O633">
        <v>0.76830977182539695</v>
      </c>
      <c r="P633">
        <v>0.85330481150793602</v>
      </c>
    </row>
    <row r="634" spans="1:16" x14ac:dyDescent="0.25">
      <c r="A634" t="s">
        <v>257</v>
      </c>
      <c r="B634" t="s">
        <v>276</v>
      </c>
      <c r="C634" t="s">
        <v>285</v>
      </c>
      <c r="E634">
        <v>0.49862541332073701</v>
      </c>
      <c r="F634">
        <v>0.60116280900645602</v>
      </c>
      <c r="G634">
        <v>0.56474964572508302</v>
      </c>
      <c r="H634">
        <v>0.68725673122342901</v>
      </c>
      <c r="I634">
        <v>0.77785506219492995</v>
      </c>
      <c r="J634">
        <v>0.73237364194614996</v>
      </c>
      <c r="K634">
        <v>0.66173122342938095</v>
      </c>
      <c r="L634">
        <v>0.61343253031018696</v>
      </c>
      <c r="M634">
        <v>0.59753582113053105</v>
      </c>
      <c r="N634">
        <v>0.67933514407179996</v>
      </c>
      <c r="O634">
        <v>0.64060659738623804</v>
      </c>
      <c r="P634">
        <v>0.64697134309557502</v>
      </c>
    </row>
    <row r="635" spans="1:16" x14ac:dyDescent="0.25">
      <c r="A635" t="s">
        <v>259</v>
      </c>
      <c r="B635" t="s">
        <v>276</v>
      </c>
      <c r="C635" t="s">
        <v>285</v>
      </c>
      <c r="E635">
        <v>0.56562500000000004</v>
      </c>
      <c r="F635">
        <v>0.65852272727272698</v>
      </c>
      <c r="G635">
        <v>0.64005681818181803</v>
      </c>
      <c r="H635">
        <v>0.75142045454545503</v>
      </c>
      <c r="I635">
        <v>0.71846590909090902</v>
      </c>
      <c r="J635">
        <v>0.72784090909090904</v>
      </c>
      <c r="K635">
        <v>0.72414772727272703</v>
      </c>
      <c r="L635">
        <v>0.57017045454545501</v>
      </c>
      <c r="M635">
        <v>0.51306818181818203</v>
      </c>
      <c r="N635">
        <v>0.74090909090909096</v>
      </c>
      <c r="O635">
        <v>0.66448863636363598</v>
      </c>
      <c r="P635">
        <v>0.61107954545454501</v>
      </c>
    </row>
    <row r="636" spans="1:16" x14ac:dyDescent="0.25">
      <c r="A636" t="s">
        <v>261</v>
      </c>
      <c r="B636" t="s">
        <v>276</v>
      </c>
      <c r="C636" t="s">
        <v>285</v>
      </c>
      <c r="E636">
        <v>0.90416666666666701</v>
      </c>
      <c r="F636">
        <v>0.93495370370370401</v>
      </c>
      <c r="G636">
        <v>0.92847222222222203</v>
      </c>
      <c r="H636">
        <v>0.97083333333333299</v>
      </c>
      <c r="I636">
        <v>0.97083333333333299</v>
      </c>
      <c r="J636">
        <v>0.93981481481481499</v>
      </c>
      <c r="K636">
        <v>0.937268518518519</v>
      </c>
      <c r="L636">
        <v>0.93055555555555602</v>
      </c>
      <c r="M636">
        <v>0.93263888888888902</v>
      </c>
      <c r="N636">
        <v>0.95046296296296295</v>
      </c>
      <c r="O636">
        <v>0.93125000000000002</v>
      </c>
      <c r="P636">
        <v>0.937037037037037</v>
      </c>
    </row>
    <row r="637" spans="1:16" x14ac:dyDescent="0.25">
      <c r="A637" t="s">
        <v>263</v>
      </c>
      <c r="B637" t="s">
        <v>276</v>
      </c>
      <c r="C637" t="s">
        <v>285</v>
      </c>
      <c r="E637">
        <v>0.92207067631526496</v>
      </c>
      <c r="F637">
        <v>0.96453465481561096</v>
      </c>
      <c r="G637">
        <v>0.96554542859261006</v>
      </c>
      <c r="H637">
        <v>0.93117956403414803</v>
      </c>
      <c r="I637">
        <v>0.92361715832992997</v>
      </c>
      <c r="J637">
        <v>0.96211701612016998</v>
      </c>
      <c r="K637">
        <v>0.94683801565116499</v>
      </c>
      <c r="L637">
        <v>0.94317400753151304</v>
      </c>
      <c r="M637">
        <v>0.96087154960226995</v>
      </c>
      <c r="N637">
        <v>0.97012564523260103</v>
      </c>
      <c r="O637">
        <v>0.92210188303140395</v>
      </c>
      <c r="P637">
        <v>0.95745438320558796</v>
      </c>
    </row>
    <row r="638" spans="1:16" x14ac:dyDescent="0.25">
      <c r="A638" t="s">
        <v>265</v>
      </c>
      <c r="B638" t="s">
        <v>276</v>
      </c>
      <c r="C638" t="s">
        <v>285</v>
      </c>
      <c r="E638">
        <v>0.985517049436062</v>
      </c>
      <c r="F638">
        <v>0.98989811347982204</v>
      </c>
      <c r="G638">
        <v>0.98868905317985301</v>
      </c>
      <c r="H638">
        <v>0.99112247834055101</v>
      </c>
      <c r="I638">
        <v>0.98778977670878898</v>
      </c>
      <c r="J638">
        <v>0.98938424294475302</v>
      </c>
      <c r="K638">
        <v>0.98963793594691696</v>
      </c>
      <c r="L638">
        <v>0.98088597286509105</v>
      </c>
      <c r="M638">
        <v>0.99112247834055101</v>
      </c>
      <c r="N638">
        <v>0.97116937817647297</v>
      </c>
      <c r="O638">
        <v>0.98943780890740995</v>
      </c>
      <c r="P638">
        <v>0.98989046119944302</v>
      </c>
    </row>
    <row r="639" spans="1:16" x14ac:dyDescent="0.25">
      <c r="A639" t="s">
        <v>267</v>
      </c>
      <c r="B639" t="s">
        <v>276</v>
      </c>
      <c r="C639" t="s">
        <v>285</v>
      </c>
      <c r="E639">
        <v>0.96324810390286897</v>
      </c>
      <c r="F639">
        <v>0.97001722989270101</v>
      </c>
      <c r="G639">
        <v>0.96261881392711901</v>
      </c>
      <c r="H639">
        <v>0.95947916660527199</v>
      </c>
      <c r="I639">
        <v>0.964875923682326</v>
      </c>
      <c r="J639">
        <v>0.96738413197623496</v>
      </c>
      <c r="K639">
        <v>0.964424300671748</v>
      </c>
      <c r="L639">
        <v>0.96560864630468302</v>
      </c>
      <c r="M639">
        <v>0.95771904689017195</v>
      </c>
      <c r="N639">
        <v>0.968615322330029</v>
      </c>
      <c r="O639">
        <v>0.95616160993286803</v>
      </c>
      <c r="P639">
        <v>0.95039254693867903</v>
      </c>
    </row>
    <row r="640" spans="1:16" x14ac:dyDescent="0.25">
      <c r="A640" t="s">
        <v>269</v>
      </c>
      <c r="B640" t="s">
        <v>276</v>
      </c>
      <c r="C640" t="s">
        <v>285</v>
      </c>
      <c r="E640">
        <v>0.92180024765013802</v>
      </c>
      <c r="F640">
        <v>0.92434006866662899</v>
      </c>
      <c r="G640">
        <v>0.92680812742725305</v>
      </c>
      <c r="H640">
        <v>0.923500028142061</v>
      </c>
      <c r="I640">
        <v>0.92599482186075299</v>
      </c>
      <c r="J640">
        <v>0.92284853942702805</v>
      </c>
      <c r="K640">
        <v>0.92556706253165999</v>
      </c>
      <c r="L640">
        <v>0.91972195643608901</v>
      </c>
      <c r="M640">
        <v>0.92718663814937796</v>
      </c>
      <c r="N640">
        <v>0.92428237744132402</v>
      </c>
      <c r="O640">
        <v>0.92418810153655695</v>
      </c>
      <c r="P640">
        <v>0.92434851128496698</v>
      </c>
    </row>
    <row r="641" spans="1:16" x14ac:dyDescent="0.25">
      <c r="A641" t="s">
        <v>271</v>
      </c>
      <c r="B641" t="s">
        <v>276</v>
      </c>
      <c r="C641" t="s">
        <v>285</v>
      </c>
      <c r="E641">
        <v>0.86199999999999999</v>
      </c>
      <c r="F641">
        <v>0.86199999999999999</v>
      </c>
      <c r="G641">
        <v>0.86199999999999999</v>
      </c>
      <c r="H641">
        <v>0.86199999999999999</v>
      </c>
      <c r="I641">
        <v>0.86199999999999999</v>
      </c>
      <c r="J641">
        <v>0.86199999999999999</v>
      </c>
      <c r="K641">
        <v>0.86199999999999999</v>
      </c>
      <c r="L641">
        <v>0.86199999999999999</v>
      </c>
      <c r="M641">
        <v>0.86199999999999999</v>
      </c>
      <c r="N641">
        <v>0.86199999999999999</v>
      </c>
      <c r="O641">
        <v>0.86199999999999999</v>
      </c>
      <c r="P641">
        <v>0.86199999999999999</v>
      </c>
    </row>
    <row r="642" spans="1:16" x14ac:dyDescent="0.25">
      <c r="A642" t="s">
        <v>16</v>
      </c>
      <c r="B642" t="s">
        <v>276</v>
      </c>
      <c r="C642" t="s">
        <v>286</v>
      </c>
      <c r="E642">
        <v>0.83107582173855399</v>
      </c>
      <c r="F642">
        <v>0.81467818417141102</v>
      </c>
      <c r="G642">
        <v>0.78514433620869495</v>
      </c>
      <c r="H642">
        <v>0.81154039050095705</v>
      </c>
      <c r="I642">
        <v>0.82766934496217204</v>
      </c>
      <c r="J642">
        <v>0.81264508881466302</v>
      </c>
      <c r="K642">
        <v>0.82583230062891599</v>
      </c>
      <c r="L642">
        <v>0.82361629908427902</v>
      </c>
      <c r="M642">
        <v>0.80106826072713999</v>
      </c>
      <c r="N642">
        <v>0.84340849473257895</v>
      </c>
      <c r="O642">
        <v>0.82452362353269504</v>
      </c>
      <c r="P642">
        <v>0.784668935588554</v>
      </c>
    </row>
    <row r="643" spans="1:16" x14ac:dyDescent="0.25">
      <c r="A643" t="s">
        <v>20</v>
      </c>
      <c r="B643" t="s">
        <v>276</v>
      </c>
      <c r="C643" t="s">
        <v>286</v>
      </c>
      <c r="E643">
        <v>0.90293828690697298</v>
      </c>
      <c r="F643">
        <v>0.91424413493759604</v>
      </c>
      <c r="G643">
        <v>0.90601034043360695</v>
      </c>
      <c r="H643">
        <v>0.92698896118825602</v>
      </c>
      <c r="I643">
        <v>0.97082637268859595</v>
      </c>
      <c r="J643">
        <v>0.93738189934114302</v>
      </c>
      <c r="K643">
        <v>0.95472213564580299</v>
      </c>
      <c r="L643">
        <v>0.93402311746241995</v>
      </c>
      <c r="M643">
        <v>0.93083983747441001</v>
      </c>
      <c r="N643">
        <v>0.95665169651540305</v>
      </c>
      <c r="O643">
        <v>0.92923459285905396</v>
      </c>
      <c r="P643">
        <v>0.92475715898469202</v>
      </c>
    </row>
    <row r="644" spans="1:16" x14ac:dyDescent="0.25">
      <c r="A644" t="s">
        <v>22</v>
      </c>
      <c r="B644" t="s">
        <v>276</v>
      </c>
      <c r="C644" t="s">
        <v>286</v>
      </c>
      <c r="E644">
        <v>0.84952146927146899</v>
      </c>
      <c r="F644">
        <v>0.85216711422480695</v>
      </c>
      <c r="G644">
        <v>0.80598430372426999</v>
      </c>
      <c r="H644">
        <v>0.864207923100064</v>
      </c>
      <c r="I644">
        <v>0.81267168134726697</v>
      </c>
      <c r="J644">
        <v>0.86275821045051804</v>
      </c>
      <c r="K644">
        <v>0.84584217993080901</v>
      </c>
      <c r="L644">
        <v>0.84715843273535596</v>
      </c>
      <c r="M644">
        <v>0.83638218120910401</v>
      </c>
      <c r="N644">
        <v>0.87650878921802799</v>
      </c>
      <c r="O644">
        <v>0.84510592968285303</v>
      </c>
      <c r="P644">
        <v>0.89959019168153798</v>
      </c>
    </row>
    <row r="645" spans="1:16" x14ac:dyDescent="0.25">
      <c r="A645" t="s">
        <v>24</v>
      </c>
      <c r="B645" t="s">
        <v>276</v>
      </c>
      <c r="C645" t="s">
        <v>286</v>
      </c>
      <c r="E645">
        <v>0.86998786175204601</v>
      </c>
      <c r="F645">
        <v>0.82845711062448901</v>
      </c>
      <c r="G645">
        <v>0.83850700883359197</v>
      </c>
      <c r="H645">
        <v>0.84702709088134298</v>
      </c>
      <c r="I645">
        <v>0.85181200798809298</v>
      </c>
      <c r="J645">
        <v>0.82852753208329899</v>
      </c>
      <c r="K645">
        <v>0.84966452630984601</v>
      </c>
      <c r="L645">
        <v>0.86211460650266203</v>
      </c>
      <c r="M645">
        <v>0.85281879950960304</v>
      </c>
      <c r="N645">
        <v>0.84747031019662</v>
      </c>
      <c r="O645">
        <v>0.826838778738191</v>
      </c>
      <c r="P645">
        <v>0.91258373988574104</v>
      </c>
    </row>
    <row r="646" spans="1:16" x14ac:dyDescent="0.25">
      <c r="A646" t="s">
        <v>26</v>
      </c>
      <c r="B646" t="s">
        <v>276</v>
      </c>
      <c r="C646" t="s">
        <v>286</v>
      </c>
      <c r="E646">
        <v>0.88536792968653699</v>
      </c>
      <c r="F646">
        <v>0.84912191905898704</v>
      </c>
      <c r="G646">
        <v>0.82909564345959097</v>
      </c>
      <c r="H646">
        <v>0.85169727249582206</v>
      </c>
      <c r="I646">
        <v>0.83941283389110699</v>
      </c>
      <c r="J646">
        <v>0.80045135404380896</v>
      </c>
      <c r="K646">
        <v>0.88625527118275105</v>
      </c>
      <c r="L646">
        <v>0.84018410694382095</v>
      </c>
      <c r="M646">
        <v>0.79760552820149799</v>
      </c>
      <c r="N646">
        <v>0.833630076974751</v>
      </c>
      <c r="O646">
        <v>0.79651607153068804</v>
      </c>
      <c r="P646">
        <v>0.86391635348697504</v>
      </c>
    </row>
    <row r="647" spans="1:16" x14ac:dyDescent="0.25">
      <c r="A647" t="s">
        <v>28</v>
      </c>
      <c r="B647" t="s">
        <v>276</v>
      </c>
      <c r="C647" t="s">
        <v>286</v>
      </c>
      <c r="E647">
        <v>0.88123136645962696</v>
      </c>
      <c r="F647">
        <v>0.85966559267074105</v>
      </c>
      <c r="G647">
        <v>0.75554960344168198</v>
      </c>
      <c r="H647">
        <v>0.83297389701037405</v>
      </c>
      <c r="I647">
        <v>0.81300331868568299</v>
      </c>
      <c r="J647">
        <v>0.84712944990485595</v>
      </c>
      <c r="K647">
        <v>0.78237597820078797</v>
      </c>
      <c r="L647">
        <v>0.88307597716293396</v>
      </c>
      <c r="M647">
        <v>0.87233721427025501</v>
      </c>
      <c r="N647">
        <v>0.82914703428982095</v>
      </c>
      <c r="O647">
        <v>0.85178965117008598</v>
      </c>
      <c r="P647">
        <v>0.81075211575921502</v>
      </c>
    </row>
    <row r="648" spans="1:16" x14ac:dyDescent="0.25">
      <c r="A648" t="s">
        <v>30</v>
      </c>
      <c r="B648" t="s">
        <v>276</v>
      </c>
      <c r="C648" t="s">
        <v>286</v>
      </c>
      <c r="E648">
        <v>0.88707592226613996</v>
      </c>
      <c r="F648">
        <v>0.84123398011737904</v>
      </c>
      <c r="G648">
        <v>0.82557930770602395</v>
      </c>
      <c r="H648">
        <v>0.91090226802183305</v>
      </c>
      <c r="I648">
        <v>0.84296324845380899</v>
      </c>
      <c r="J648">
        <v>0.83150679936006</v>
      </c>
      <c r="K648">
        <v>0.82058394504046706</v>
      </c>
      <c r="L648">
        <v>0.88707592226613996</v>
      </c>
      <c r="M648">
        <v>0.872158716612768</v>
      </c>
      <c r="N648">
        <v>0.87998026210723801</v>
      </c>
      <c r="O648">
        <v>0.79917152182468398</v>
      </c>
      <c r="P648">
        <v>0.870312060594989</v>
      </c>
    </row>
    <row r="649" spans="1:16" x14ac:dyDescent="0.25">
      <c r="A649" t="s">
        <v>32</v>
      </c>
      <c r="B649" t="s">
        <v>276</v>
      </c>
      <c r="C649" t="s">
        <v>286</v>
      </c>
      <c r="E649">
        <v>0.821548663324979</v>
      </c>
      <c r="F649">
        <v>0.86593360102325501</v>
      </c>
      <c r="G649">
        <v>0.89233197372516304</v>
      </c>
      <c r="H649">
        <v>0.84036887903309498</v>
      </c>
      <c r="I649">
        <v>0.856427411120394</v>
      </c>
      <c r="J649">
        <v>0.86048963640036902</v>
      </c>
      <c r="K649">
        <v>0.85226881115506603</v>
      </c>
      <c r="L649">
        <v>0.90521094402673397</v>
      </c>
      <c r="M649">
        <v>0.86030582908114495</v>
      </c>
      <c r="N649">
        <v>0.86972138014562606</v>
      </c>
      <c r="O649">
        <v>0.84562885887785899</v>
      </c>
      <c r="P649">
        <v>0.85640685916179304</v>
      </c>
    </row>
    <row r="650" spans="1:16" x14ac:dyDescent="0.25">
      <c r="A650" t="s">
        <v>34</v>
      </c>
      <c r="B650" t="s">
        <v>276</v>
      </c>
      <c r="C650" t="s">
        <v>286</v>
      </c>
      <c r="E650">
        <v>0.92005140692640697</v>
      </c>
      <c r="F650">
        <v>0.90079584987902706</v>
      </c>
      <c r="G650">
        <v>0.88635666615130904</v>
      </c>
      <c r="H650">
        <v>0.90070088641517199</v>
      </c>
      <c r="I650">
        <v>0.90070088641517199</v>
      </c>
      <c r="J650">
        <v>0.84608007712654398</v>
      </c>
      <c r="K650">
        <v>0.82576881387523104</v>
      </c>
      <c r="L650">
        <v>0.92005140692640697</v>
      </c>
      <c r="M650">
        <v>0.90321931045145298</v>
      </c>
      <c r="N650">
        <v>0.82815888503310597</v>
      </c>
      <c r="O650">
        <v>0.90619012298768797</v>
      </c>
      <c r="P650">
        <v>0.88432124819624802</v>
      </c>
    </row>
    <row r="651" spans="1:16" x14ac:dyDescent="0.25">
      <c r="A651" t="s">
        <v>36</v>
      </c>
      <c r="B651" t="s">
        <v>276</v>
      </c>
      <c r="C651" t="s">
        <v>286</v>
      </c>
      <c r="E651">
        <v>0.85318191311612401</v>
      </c>
      <c r="F651">
        <v>0.83611946532999204</v>
      </c>
      <c r="G651">
        <v>0.85680456624016199</v>
      </c>
      <c r="H651">
        <v>0.87192059238797603</v>
      </c>
      <c r="I651">
        <v>0.868640735610957</v>
      </c>
      <c r="J651">
        <v>0.86141656565160196</v>
      </c>
      <c r="K651">
        <v>0.83523899817284197</v>
      </c>
      <c r="L651">
        <v>0.874088345864662</v>
      </c>
      <c r="M651">
        <v>0.84468834804877102</v>
      </c>
      <c r="N651">
        <v>0.841317212557538</v>
      </c>
      <c r="O651">
        <v>0.86969715956558102</v>
      </c>
      <c r="P651">
        <v>0.88429445323835898</v>
      </c>
    </row>
    <row r="652" spans="1:16" x14ac:dyDescent="0.25">
      <c r="A652" t="s">
        <v>38</v>
      </c>
      <c r="B652" t="s">
        <v>276</v>
      </c>
      <c r="C652" t="s">
        <v>286</v>
      </c>
      <c r="E652">
        <v>0.88889212229169701</v>
      </c>
      <c r="F652">
        <v>0.86477844309321705</v>
      </c>
      <c r="G652">
        <v>0.84214318471383698</v>
      </c>
      <c r="H652">
        <v>0.87276032293163697</v>
      </c>
      <c r="I652">
        <v>0.85556512038860799</v>
      </c>
      <c r="J652">
        <v>0.853665586636286</v>
      </c>
      <c r="K652">
        <v>0.84601092679637102</v>
      </c>
      <c r="L652">
        <v>0.88472545562503002</v>
      </c>
      <c r="M652">
        <v>0.87177108463545105</v>
      </c>
      <c r="N652">
        <v>0.89722710289605401</v>
      </c>
      <c r="O652">
        <v>0.86041398185366802</v>
      </c>
      <c r="P652">
        <v>0.86916117582445596</v>
      </c>
    </row>
    <row r="653" spans="1:16" x14ac:dyDescent="0.25">
      <c r="A653" t="s">
        <v>40</v>
      </c>
      <c r="B653" t="s">
        <v>276</v>
      </c>
      <c r="C653" t="s">
        <v>286</v>
      </c>
      <c r="E653">
        <v>0.83202485380116997</v>
      </c>
      <c r="F653">
        <v>0.85520347795550999</v>
      </c>
      <c r="G653">
        <v>0.90087184191415404</v>
      </c>
      <c r="H653">
        <v>0.86707521117608799</v>
      </c>
      <c r="I653">
        <v>0.85222547108512003</v>
      </c>
      <c r="J653">
        <v>0.91225430474334002</v>
      </c>
      <c r="K653">
        <v>0.87978395061728398</v>
      </c>
      <c r="L653">
        <v>0.89402360322784102</v>
      </c>
      <c r="M653">
        <v>0.85647871039253898</v>
      </c>
      <c r="N653">
        <v>0.80103158563620402</v>
      </c>
      <c r="O653">
        <v>0.90758040935672502</v>
      </c>
      <c r="P653">
        <v>0.87957196231319001</v>
      </c>
    </row>
    <row r="654" spans="1:16" x14ac:dyDescent="0.25">
      <c r="A654" t="s">
        <v>42</v>
      </c>
      <c r="B654" t="s">
        <v>276</v>
      </c>
      <c r="C654" t="s">
        <v>286</v>
      </c>
      <c r="E654">
        <v>0.81520050125313304</v>
      </c>
      <c r="F654">
        <v>0.85489897379902002</v>
      </c>
      <c r="G654">
        <v>0.834801437099155</v>
      </c>
      <c r="H654">
        <v>0.84488089436554303</v>
      </c>
      <c r="I654">
        <v>0.90107424061242403</v>
      </c>
      <c r="J654">
        <v>0.86909880695891795</v>
      </c>
      <c r="K654">
        <v>0.85449367815249599</v>
      </c>
      <c r="L654">
        <v>0.87373201522324295</v>
      </c>
      <c r="M654">
        <v>0.87768588137009196</v>
      </c>
      <c r="N654">
        <v>0.84339282337537502</v>
      </c>
      <c r="O654">
        <v>0.86386055599525102</v>
      </c>
      <c r="P654">
        <v>0.89024540517961603</v>
      </c>
    </row>
    <row r="655" spans="1:16" x14ac:dyDescent="0.25">
      <c r="A655" t="s">
        <v>44</v>
      </c>
      <c r="B655" t="s">
        <v>276</v>
      </c>
      <c r="C655" t="s">
        <v>286</v>
      </c>
      <c r="E655">
        <v>0.90969626388104596</v>
      </c>
      <c r="F655">
        <v>0.90969626388104596</v>
      </c>
      <c r="G655">
        <v>0.88067361912813902</v>
      </c>
      <c r="H655">
        <v>0.89436720073404896</v>
      </c>
      <c r="I655">
        <v>0.86566875006191402</v>
      </c>
      <c r="J655">
        <v>0.86977589291905699</v>
      </c>
      <c r="K655">
        <v>0.89739980960432897</v>
      </c>
      <c r="L655">
        <v>0.877325861590736</v>
      </c>
      <c r="M655">
        <v>0.85363538065354405</v>
      </c>
      <c r="N655">
        <v>0.85054612197489798</v>
      </c>
      <c r="O655">
        <v>0.89309840374156702</v>
      </c>
      <c r="P655">
        <v>0.882721027494626</v>
      </c>
    </row>
    <row r="656" spans="1:16" x14ac:dyDescent="0.25">
      <c r="A656" t="s">
        <v>46</v>
      </c>
      <c r="B656" t="s">
        <v>276</v>
      </c>
      <c r="C656" t="s">
        <v>286</v>
      </c>
      <c r="E656">
        <v>0.93710497835497797</v>
      </c>
      <c r="F656">
        <v>0.93710497835497797</v>
      </c>
      <c r="G656">
        <v>0.93710497835497797</v>
      </c>
      <c r="H656">
        <v>0.93710497835497797</v>
      </c>
      <c r="I656">
        <v>0.93710497835497797</v>
      </c>
      <c r="J656">
        <v>0.91111471861471904</v>
      </c>
      <c r="K656">
        <v>0.91320346320346302</v>
      </c>
      <c r="L656">
        <v>0.93710497835497797</v>
      </c>
      <c r="M656">
        <v>0.92437770562770605</v>
      </c>
      <c r="N656">
        <v>0.85659090909090896</v>
      </c>
      <c r="O656">
        <v>0.87792207792207799</v>
      </c>
      <c r="P656">
        <v>0.92865800865800896</v>
      </c>
    </row>
    <row r="657" spans="1:16" x14ac:dyDescent="0.25">
      <c r="A657" t="s">
        <v>48</v>
      </c>
      <c r="B657" t="s">
        <v>276</v>
      </c>
      <c r="C657" t="s">
        <v>286</v>
      </c>
      <c r="E657">
        <v>0.98908885046113304</v>
      </c>
      <c r="F657">
        <v>0.99188105825334105</v>
      </c>
      <c r="G657">
        <v>0.98908885046113304</v>
      </c>
      <c r="H657">
        <v>0.99274415349143597</v>
      </c>
      <c r="I657">
        <v>0.98908885046113304</v>
      </c>
      <c r="J657">
        <v>0.98893527667984205</v>
      </c>
      <c r="K657">
        <v>0.98527997364953901</v>
      </c>
      <c r="L657">
        <v>0.98263657538114102</v>
      </c>
      <c r="M657">
        <v>0.99274415349143597</v>
      </c>
      <c r="N657">
        <v>0.98908885046113304</v>
      </c>
      <c r="O657">
        <v>0.98908885046113304</v>
      </c>
      <c r="P657">
        <v>0.99274415349143597</v>
      </c>
    </row>
    <row r="658" spans="1:16" x14ac:dyDescent="0.25">
      <c r="A658" t="s">
        <v>50</v>
      </c>
      <c r="B658" t="s">
        <v>276</v>
      </c>
      <c r="C658" t="s">
        <v>286</v>
      </c>
      <c r="E658">
        <v>0.95107909566369597</v>
      </c>
      <c r="F658">
        <v>0.92018129456877895</v>
      </c>
      <c r="G658">
        <v>0.94588742252480595</v>
      </c>
      <c r="H658">
        <v>0.93019167905700995</v>
      </c>
      <c r="I658">
        <v>0.91012886989075603</v>
      </c>
      <c r="J658">
        <v>0.91609908173846599</v>
      </c>
      <c r="K658">
        <v>0.94326393405039999</v>
      </c>
      <c r="L658">
        <v>0.94571765845434597</v>
      </c>
      <c r="M658">
        <v>0.94950864223525799</v>
      </c>
      <c r="N658">
        <v>0.94563245199879198</v>
      </c>
      <c r="O658">
        <v>0.93739403916187003</v>
      </c>
      <c r="P658">
        <v>0.94705636303297902</v>
      </c>
    </row>
    <row r="659" spans="1:16" x14ac:dyDescent="0.25">
      <c r="A659" t="s">
        <v>50</v>
      </c>
      <c r="B659" t="s">
        <v>276</v>
      </c>
      <c r="C659" t="s">
        <v>286</v>
      </c>
      <c r="E659">
        <v>0.95107909566369597</v>
      </c>
      <c r="F659">
        <v>0.92018129456877895</v>
      </c>
      <c r="G659">
        <v>0.94588742252480595</v>
      </c>
      <c r="H659">
        <v>0.93019167905700995</v>
      </c>
      <c r="I659">
        <v>0.91012886989075603</v>
      </c>
      <c r="J659">
        <v>0.91609908173846599</v>
      </c>
      <c r="K659">
        <v>0.94326393405039999</v>
      </c>
      <c r="L659">
        <v>0.94571765845434597</v>
      </c>
      <c r="M659">
        <v>0.94950864223525799</v>
      </c>
      <c r="N659">
        <v>0.94563245199879198</v>
      </c>
      <c r="O659">
        <v>0.93739403916187003</v>
      </c>
      <c r="P659">
        <v>0.94705636303297902</v>
      </c>
    </row>
    <row r="660" spans="1:16" x14ac:dyDescent="0.25">
      <c r="A660" t="s">
        <v>52</v>
      </c>
      <c r="B660" t="s">
        <v>276</v>
      </c>
      <c r="C660" t="s">
        <v>286</v>
      </c>
      <c r="E660">
        <v>0.88115524369993403</v>
      </c>
      <c r="F660">
        <v>0.88467692653388696</v>
      </c>
      <c r="G660">
        <v>0.87831256236886202</v>
      </c>
      <c r="H660">
        <v>0.86996387300672695</v>
      </c>
      <c r="I660">
        <v>0.88111414216364603</v>
      </c>
      <c r="J660">
        <v>0.87999431194520195</v>
      </c>
      <c r="K660">
        <v>0.87474271647161395</v>
      </c>
      <c r="L660">
        <v>0.85215316805771901</v>
      </c>
      <c r="M660">
        <v>0.87074326216434605</v>
      </c>
      <c r="N660">
        <v>0.72926641698217598</v>
      </c>
      <c r="O660">
        <v>0.90152841636555003</v>
      </c>
      <c r="P660">
        <v>0.89028133849699698</v>
      </c>
    </row>
    <row r="661" spans="1:16" x14ac:dyDescent="0.25">
      <c r="A661" t="s">
        <v>54</v>
      </c>
      <c r="B661" t="s">
        <v>276</v>
      </c>
      <c r="C661" t="s">
        <v>286</v>
      </c>
      <c r="E661">
        <v>0.82212919426448205</v>
      </c>
      <c r="F661">
        <v>0.83354743994245895</v>
      </c>
      <c r="G661">
        <v>0.84826419411214204</v>
      </c>
      <c r="H661">
        <v>0.84367672553856099</v>
      </c>
      <c r="I661">
        <v>0.85490517659169396</v>
      </c>
      <c r="J661">
        <v>0.86774291051350605</v>
      </c>
      <c r="K661">
        <v>0.78194025359167796</v>
      </c>
      <c r="L661">
        <v>0.76997206356700498</v>
      </c>
      <c r="M661">
        <v>0.83977944746084399</v>
      </c>
      <c r="N661">
        <v>0.85214599031484695</v>
      </c>
      <c r="O661">
        <v>0.82268269573853703</v>
      </c>
      <c r="P661">
        <v>0.84374582097099005</v>
      </c>
    </row>
    <row r="662" spans="1:16" x14ac:dyDescent="0.25">
      <c r="A662" t="s">
        <v>56</v>
      </c>
      <c r="B662" t="s">
        <v>276</v>
      </c>
      <c r="C662" t="s">
        <v>286</v>
      </c>
      <c r="E662">
        <v>0.87049867158981398</v>
      </c>
      <c r="F662">
        <v>0.92466202885113002</v>
      </c>
      <c r="G662">
        <v>0.89803180268510396</v>
      </c>
      <c r="H662">
        <v>0.93824033444022803</v>
      </c>
      <c r="I662">
        <v>0.89962345722110404</v>
      </c>
      <c r="J662">
        <v>0.89396203389102502</v>
      </c>
      <c r="K662">
        <v>0.895321718130067</v>
      </c>
      <c r="L662">
        <v>0.91011737308093499</v>
      </c>
      <c r="M662">
        <v>0.90609224059858595</v>
      </c>
      <c r="N662">
        <v>0.82981397267329904</v>
      </c>
      <c r="O662">
        <v>0.85743128841972605</v>
      </c>
      <c r="P662">
        <v>0.92153478044151205</v>
      </c>
    </row>
    <row r="663" spans="1:16" x14ac:dyDescent="0.25">
      <c r="A663" t="s">
        <v>58</v>
      </c>
      <c r="B663" t="s">
        <v>276</v>
      </c>
      <c r="C663" t="s">
        <v>286</v>
      </c>
      <c r="E663">
        <v>0.62951559092572595</v>
      </c>
      <c r="F663">
        <v>0.59876026786505998</v>
      </c>
      <c r="G663">
        <v>0.654630567974952</v>
      </c>
      <c r="H663">
        <v>0.58379921753449804</v>
      </c>
      <c r="I663">
        <v>0.72263363087048205</v>
      </c>
      <c r="J663">
        <v>0.68777451096343201</v>
      </c>
      <c r="K663">
        <v>0.63714849738790302</v>
      </c>
      <c r="L663">
        <v>0.65369486567278501</v>
      </c>
      <c r="M663">
        <v>0.69690911827985302</v>
      </c>
      <c r="N663">
        <v>0.69142840356422997</v>
      </c>
      <c r="O663">
        <v>0.72611760757819499</v>
      </c>
      <c r="P663">
        <v>0.602562116006639</v>
      </c>
    </row>
    <row r="664" spans="1:16" x14ac:dyDescent="0.25">
      <c r="A664" t="s">
        <v>60</v>
      </c>
      <c r="B664" t="s">
        <v>276</v>
      </c>
      <c r="C664" t="s">
        <v>286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</row>
    <row r="665" spans="1:16" x14ac:dyDescent="0.25">
      <c r="A665" t="s">
        <v>62</v>
      </c>
      <c r="B665" t="s">
        <v>276</v>
      </c>
      <c r="C665" t="s">
        <v>286</v>
      </c>
      <c r="E665">
        <v>0.92142718650458599</v>
      </c>
      <c r="F665">
        <v>0.95952603210343101</v>
      </c>
      <c r="G665">
        <v>0.942216699279393</v>
      </c>
      <c r="H665">
        <v>0.95406163581860204</v>
      </c>
      <c r="I665">
        <v>0.97384559884559896</v>
      </c>
      <c r="J665">
        <v>0.94130529085637404</v>
      </c>
      <c r="K665">
        <v>0.94542282064340899</v>
      </c>
      <c r="L665">
        <v>0.90870459192892095</v>
      </c>
      <c r="M665">
        <v>0.92838021412711802</v>
      </c>
      <c r="N665">
        <v>0.966429615705931</v>
      </c>
      <c r="O665">
        <v>0.95204938594257504</v>
      </c>
      <c r="P665">
        <v>0.97835391732450605</v>
      </c>
    </row>
    <row r="666" spans="1:16" x14ac:dyDescent="0.25">
      <c r="A666" t="s">
        <v>64</v>
      </c>
      <c r="B666" t="s">
        <v>276</v>
      </c>
      <c r="C666" t="s">
        <v>286</v>
      </c>
      <c r="E666">
        <v>0.94334068608757005</v>
      </c>
      <c r="F666">
        <v>0.96390323199661498</v>
      </c>
      <c r="G666">
        <v>0.95797041546816897</v>
      </c>
      <c r="H666">
        <v>0.96244265952973596</v>
      </c>
      <c r="I666">
        <v>0.95199334664045099</v>
      </c>
      <c r="J666">
        <v>0.94389058631002098</v>
      </c>
      <c r="K666">
        <v>0.936368519297748</v>
      </c>
      <c r="L666">
        <v>0.96502860902394905</v>
      </c>
      <c r="M666">
        <v>0.93150859266405195</v>
      </c>
      <c r="N666">
        <v>0.93433543581817302</v>
      </c>
      <c r="O666">
        <v>0.96240934244748599</v>
      </c>
      <c r="P666">
        <v>0.96078918890693599</v>
      </c>
    </row>
    <row r="667" spans="1:16" x14ac:dyDescent="0.25">
      <c r="A667" t="s">
        <v>66</v>
      </c>
      <c r="B667" t="s">
        <v>276</v>
      </c>
      <c r="C667" t="s">
        <v>286</v>
      </c>
      <c r="E667">
        <v>0.77821874246179501</v>
      </c>
      <c r="F667">
        <v>0.73768233241268399</v>
      </c>
      <c r="G667">
        <v>0.76140257277590395</v>
      </c>
      <c r="H667">
        <v>0.77416878253076105</v>
      </c>
      <c r="I667">
        <v>0.77418705735498905</v>
      </c>
      <c r="J667">
        <v>0.74942632724356195</v>
      </c>
      <c r="K667">
        <v>0.77612555634484204</v>
      </c>
      <c r="L667">
        <v>0.75360080030769505</v>
      </c>
      <c r="M667">
        <v>0.75802188042048901</v>
      </c>
      <c r="N667">
        <v>0.75787161628439204</v>
      </c>
      <c r="O667">
        <v>0.76055682376873202</v>
      </c>
      <c r="P667">
        <v>0.75163809308074503</v>
      </c>
    </row>
    <row r="668" spans="1:16" x14ac:dyDescent="0.25">
      <c r="A668" t="s">
        <v>68</v>
      </c>
      <c r="B668" t="s">
        <v>276</v>
      </c>
      <c r="C668" t="s">
        <v>286</v>
      </c>
      <c r="E668">
        <v>0.91738930514347194</v>
      </c>
      <c r="F668">
        <v>0.91934860864211798</v>
      </c>
      <c r="G668">
        <v>0.92058093140054098</v>
      </c>
      <c r="H668">
        <v>0.93050781913577496</v>
      </c>
      <c r="I668">
        <v>0.91807111177968403</v>
      </c>
      <c r="J668">
        <v>0.88223202159207204</v>
      </c>
      <c r="K668">
        <v>0.92547457052257298</v>
      </c>
      <c r="L668">
        <v>0.91912917498575797</v>
      </c>
      <c r="M668">
        <v>0.93081173984139598</v>
      </c>
      <c r="N668">
        <v>0.92711478023534999</v>
      </c>
      <c r="O668">
        <v>0.91061909793201001</v>
      </c>
      <c r="P668">
        <v>0.91885037845279904</v>
      </c>
    </row>
    <row r="669" spans="1:16" x14ac:dyDescent="0.25">
      <c r="A669" t="s">
        <v>70</v>
      </c>
      <c r="B669" t="s">
        <v>276</v>
      </c>
      <c r="C669" t="s">
        <v>286</v>
      </c>
      <c r="E669">
        <v>0.75626174460739704</v>
      </c>
      <c r="F669">
        <v>0.80425950674516999</v>
      </c>
      <c r="G669">
        <v>0.77527991122615403</v>
      </c>
      <c r="H669">
        <v>0.77634719005156005</v>
      </c>
      <c r="I669">
        <v>0.72467082550258699</v>
      </c>
      <c r="J669">
        <v>0.78646653757974605</v>
      </c>
      <c r="K669">
        <v>0.75888775706295497</v>
      </c>
      <c r="L669">
        <v>0.81639348353115504</v>
      </c>
      <c r="M669">
        <v>0.796839256948918</v>
      </c>
      <c r="N669">
        <v>0.76013516255153901</v>
      </c>
      <c r="O669">
        <v>0.75825725604040894</v>
      </c>
      <c r="P669">
        <v>0.77952002513406005</v>
      </c>
    </row>
    <row r="670" spans="1:16" x14ac:dyDescent="0.25">
      <c r="A670" t="s">
        <v>72</v>
      </c>
      <c r="B670" t="s">
        <v>276</v>
      </c>
      <c r="C670" t="s">
        <v>286</v>
      </c>
      <c r="E670">
        <v>0.89046062183817698</v>
      </c>
      <c r="F670">
        <v>0.93418716747589403</v>
      </c>
      <c r="G670">
        <v>0.91268097222424405</v>
      </c>
      <c r="H670">
        <v>0.92456467338992199</v>
      </c>
      <c r="I670">
        <v>0.93760745842702098</v>
      </c>
      <c r="J670">
        <v>0.94607561639507598</v>
      </c>
      <c r="K670">
        <v>0.91574557932622502</v>
      </c>
      <c r="L670">
        <v>0.91600900256571205</v>
      </c>
      <c r="M670">
        <v>0.92092331329173605</v>
      </c>
      <c r="N670">
        <v>0.93925469936127903</v>
      </c>
      <c r="O670">
        <v>0.90250826559576303</v>
      </c>
      <c r="P670">
        <v>0.92875891372781005</v>
      </c>
    </row>
    <row r="671" spans="1:16" x14ac:dyDescent="0.25">
      <c r="A671" t="s">
        <v>74</v>
      </c>
      <c r="B671" t="s">
        <v>276</v>
      </c>
      <c r="C671" t="s">
        <v>286</v>
      </c>
      <c r="E671">
        <v>0.70630770895124995</v>
      </c>
      <c r="F671">
        <v>0.69282901185407497</v>
      </c>
      <c r="G671">
        <v>0.69810718345440104</v>
      </c>
      <c r="H671">
        <v>0.70461925129909497</v>
      </c>
      <c r="I671">
        <v>0.704515026884309</v>
      </c>
      <c r="J671">
        <v>0.69635963527484701</v>
      </c>
      <c r="K671">
        <v>0.72302484606930895</v>
      </c>
      <c r="L671">
        <v>0.70839266828782699</v>
      </c>
      <c r="M671">
        <v>0.65897359770209596</v>
      </c>
      <c r="N671">
        <v>0.70201955755059997</v>
      </c>
      <c r="O671">
        <v>0.73276790708805095</v>
      </c>
      <c r="P671">
        <v>0.71168441715742403</v>
      </c>
    </row>
    <row r="672" spans="1:16" x14ac:dyDescent="0.25">
      <c r="A672" t="s">
        <v>76</v>
      </c>
      <c r="B672" t="s">
        <v>276</v>
      </c>
      <c r="C672" t="s">
        <v>286</v>
      </c>
      <c r="E672">
        <v>0.952910831646121</v>
      </c>
      <c r="F672">
        <v>0.91650313325373101</v>
      </c>
      <c r="G672">
        <v>0.92512700793759695</v>
      </c>
      <c r="H672">
        <v>0.93575549173120398</v>
      </c>
      <c r="I672">
        <v>0.90175124046983701</v>
      </c>
      <c r="J672">
        <v>0.94657006212794403</v>
      </c>
      <c r="K672">
        <v>0.92716739709038898</v>
      </c>
      <c r="L672">
        <v>0.93266273286683199</v>
      </c>
      <c r="M672">
        <v>0.93932976849858296</v>
      </c>
      <c r="N672">
        <v>0.94768285525470197</v>
      </c>
      <c r="O672">
        <v>0.90823200430121298</v>
      </c>
      <c r="P672">
        <v>0.93426146339409999</v>
      </c>
    </row>
    <row r="673" spans="1:16" x14ac:dyDescent="0.25">
      <c r="A673" t="s">
        <v>78</v>
      </c>
      <c r="B673" t="s">
        <v>276</v>
      </c>
      <c r="C673" t="s">
        <v>286</v>
      </c>
      <c r="E673">
        <v>0.74072380108456803</v>
      </c>
      <c r="F673">
        <v>0.728657647447988</v>
      </c>
      <c r="G673">
        <v>0.733590151478969</v>
      </c>
      <c r="H673">
        <v>0.73144450475598199</v>
      </c>
      <c r="I673">
        <v>0.70839940681156499</v>
      </c>
      <c r="J673">
        <v>0.73979736376504901</v>
      </c>
      <c r="K673">
        <v>0.69078010640084597</v>
      </c>
      <c r="L673">
        <v>0.73669985682316896</v>
      </c>
      <c r="M673">
        <v>0.76086417013778795</v>
      </c>
      <c r="N673">
        <v>0.70539428795734105</v>
      </c>
      <c r="O673">
        <v>0.73487955891216294</v>
      </c>
      <c r="P673">
        <v>0.72631704883180703</v>
      </c>
    </row>
    <row r="674" spans="1:16" x14ac:dyDescent="0.25">
      <c r="A674" t="s">
        <v>80</v>
      </c>
      <c r="B674" t="s">
        <v>276</v>
      </c>
      <c r="C674" t="s">
        <v>286</v>
      </c>
      <c r="E674">
        <v>0.96139454114698497</v>
      </c>
      <c r="F674">
        <v>0.942778928015648</v>
      </c>
      <c r="G674">
        <v>0.95687455306066704</v>
      </c>
      <c r="H674">
        <v>0.95762499918877197</v>
      </c>
      <c r="I674">
        <v>0.94935381100663796</v>
      </c>
      <c r="J674">
        <v>0.95701797737904504</v>
      </c>
      <c r="K674">
        <v>0.96265743881955401</v>
      </c>
      <c r="L674">
        <v>0.96295990825509103</v>
      </c>
      <c r="M674">
        <v>0.95797423389190905</v>
      </c>
      <c r="N674">
        <v>0.94423018887038301</v>
      </c>
      <c r="O674">
        <v>0.95169771988624996</v>
      </c>
      <c r="P674">
        <v>0.96017002197815104</v>
      </c>
    </row>
    <row r="675" spans="1:16" x14ac:dyDescent="0.25">
      <c r="A675" t="s">
        <v>82</v>
      </c>
      <c r="B675" t="s">
        <v>276</v>
      </c>
      <c r="C675" t="s">
        <v>286</v>
      </c>
      <c r="E675">
        <v>0.763184195416305</v>
      </c>
      <c r="F675">
        <v>0.79241990124887896</v>
      </c>
      <c r="G675">
        <v>0.78582102654484798</v>
      </c>
      <c r="H675">
        <v>0.78237310064615095</v>
      </c>
      <c r="I675">
        <v>0.77216470578438001</v>
      </c>
      <c r="J675">
        <v>0.76911658607265798</v>
      </c>
      <c r="K675">
        <v>0.78425756224668297</v>
      </c>
      <c r="L675">
        <v>0.78054707357214204</v>
      </c>
      <c r="M675">
        <v>0.770089179947272</v>
      </c>
      <c r="N675">
        <v>0.79059853001025004</v>
      </c>
      <c r="O675">
        <v>0.77902101258038303</v>
      </c>
      <c r="P675">
        <v>0.80032494008924304</v>
      </c>
    </row>
    <row r="676" spans="1:16" x14ac:dyDescent="0.25">
      <c r="A676" t="s">
        <v>84</v>
      </c>
      <c r="B676" t="s">
        <v>276</v>
      </c>
      <c r="C676" t="s">
        <v>286</v>
      </c>
      <c r="E676">
        <v>0.86532509171498795</v>
      </c>
      <c r="F676">
        <v>0.87773477679036505</v>
      </c>
      <c r="G676">
        <v>0.89716591434110904</v>
      </c>
      <c r="H676">
        <v>0.89972120788745202</v>
      </c>
      <c r="I676">
        <v>0.89273570603442098</v>
      </c>
      <c r="J676">
        <v>0.89729345644698599</v>
      </c>
      <c r="K676">
        <v>0.89648088252309199</v>
      </c>
      <c r="L676">
        <v>0.86949244284847405</v>
      </c>
      <c r="M676">
        <v>0.89650892241927005</v>
      </c>
      <c r="N676">
        <v>0.83421495539260704</v>
      </c>
      <c r="O676">
        <v>0.88236208906885805</v>
      </c>
      <c r="P676">
        <v>0.89682417367963996</v>
      </c>
    </row>
    <row r="677" spans="1:16" x14ac:dyDescent="0.25">
      <c r="A677" t="s">
        <v>86</v>
      </c>
      <c r="B677" t="s">
        <v>276</v>
      </c>
      <c r="C677" t="s">
        <v>286</v>
      </c>
      <c r="E677">
        <v>0.88145401561346404</v>
      </c>
      <c r="F677">
        <v>0.88790832565390898</v>
      </c>
      <c r="G677">
        <v>0.904690700026339</v>
      </c>
      <c r="H677">
        <v>0.89829441595938997</v>
      </c>
      <c r="I677">
        <v>0.86497818320839304</v>
      </c>
      <c r="J677">
        <v>0.92074426882272398</v>
      </c>
      <c r="K677">
        <v>0.86909426791086497</v>
      </c>
      <c r="L677">
        <v>0.88780209654282805</v>
      </c>
      <c r="M677">
        <v>0.86640722334227205</v>
      </c>
      <c r="N677">
        <v>0.87952676662607399</v>
      </c>
      <c r="O677">
        <v>0.88775586619764502</v>
      </c>
      <c r="P677">
        <v>0.87353063257850705</v>
      </c>
    </row>
    <row r="678" spans="1:16" x14ac:dyDescent="0.25">
      <c r="A678" t="s">
        <v>88</v>
      </c>
      <c r="B678" t="s">
        <v>276</v>
      </c>
      <c r="C678" t="s">
        <v>286</v>
      </c>
      <c r="E678">
        <v>0.81896609610920501</v>
      </c>
      <c r="F678">
        <v>0.82347654732332398</v>
      </c>
      <c r="G678">
        <v>0.81621541791726204</v>
      </c>
      <c r="H678">
        <v>0.79656036518328499</v>
      </c>
      <c r="I678">
        <v>0.79251375858031103</v>
      </c>
      <c r="J678">
        <v>0.77391807661915102</v>
      </c>
      <c r="K678">
        <v>0.79336304820510195</v>
      </c>
      <c r="L678">
        <v>0.81085912242431102</v>
      </c>
      <c r="M678">
        <v>0.79841423575502402</v>
      </c>
      <c r="N678">
        <v>0.80975450240661095</v>
      </c>
      <c r="O678">
        <v>0.81757800057768704</v>
      </c>
      <c r="P678">
        <v>0.80443479826286302</v>
      </c>
    </row>
    <row r="679" spans="1:16" x14ac:dyDescent="0.25">
      <c r="A679" t="s">
        <v>90</v>
      </c>
      <c r="B679" t="s">
        <v>276</v>
      </c>
      <c r="C679" t="s">
        <v>286</v>
      </c>
      <c r="E679">
        <v>0.819931972789116</v>
      </c>
      <c r="F679">
        <v>0.77975198412698399</v>
      </c>
      <c r="G679">
        <v>0.74883432539682504</v>
      </c>
      <c r="H679">
        <v>0.71754251700680305</v>
      </c>
      <c r="I679">
        <v>0.78839427437641696</v>
      </c>
      <c r="J679">
        <v>0.75451388888888904</v>
      </c>
      <c r="K679">
        <v>0.80355725623582797</v>
      </c>
      <c r="L679">
        <v>0.77525793650793695</v>
      </c>
      <c r="M679">
        <v>0.78272817460317501</v>
      </c>
      <c r="N679">
        <v>0.785019132653061</v>
      </c>
      <c r="O679">
        <v>0.81292162698412695</v>
      </c>
      <c r="P679">
        <v>0.688740787981859</v>
      </c>
    </row>
    <row r="680" spans="1:16" x14ac:dyDescent="0.25">
      <c r="A680" t="s">
        <v>92</v>
      </c>
      <c r="B680" t="s">
        <v>276</v>
      </c>
      <c r="C680" t="s">
        <v>286</v>
      </c>
      <c r="E680">
        <v>0.93126984126984103</v>
      </c>
      <c r="F680">
        <v>0.92373015873015896</v>
      </c>
      <c r="G680">
        <v>0.93373015873015897</v>
      </c>
      <c r="H680">
        <v>0.92232142857142896</v>
      </c>
      <c r="I680">
        <v>0.90468749999999998</v>
      </c>
      <c r="J680">
        <v>0.89032242063492095</v>
      </c>
      <c r="K680">
        <v>0.91539682539682499</v>
      </c>
      <c r="L680">
        <v>0.93126984126984103</v>
      </c>
      <c r="M680">
        <v>0.89168650793650805</v>
      </c>
      <c r="N680">
        <v>0.95476190476190503</v>
      </c>
      <c r="O680">
        <v>0.93126984126984103</v>
      </c>
      <c r="P680">
        <v>0.92303571428571396</v>
      </c>
    </row>
    <row r="681" spans="1:16" x14ac:dyDescent="0.25">
      <c r="A681" t="s">
        <v>94</v>
      </c>
      <c r="B681" t="s">
        <v>276</v>
      </c>
      <c r="C681" t="s">
        <v>286</v>
      </c>
      <c r="E681">
        <v>0.935082992438236</v>
      </c>
      <c r="F681">
        <v>0.90037387881870501</v>
      </c>
      <c r="G681">
        <v>0.91959087866939604</v>
      </c>
      <c r="H681">
        <v>0.91062910994735502</v>
      </c>
      <c r="I681">
        <v>0.87350199912769899</v>
      </c>
      <c r="J681">
        <v>0.89958602286647504</v>
      </c>
      <c r="K681">
        <v>0.91510741235593296</v>
      </c>
      <c r="L681">
        <v>0.93708246194077305</v>
      </c>
      <c r="M681">
        <v>0.901888528668227</v>
      </c>
      <c r="N681">
        <v>0.92917997479013803</v>
      </c>
      <c r="O681">
        <v>0.84708823166504399</v>
      </c>
      <c r="P681">
        <v>0.89874583074427405</v>
      </c>
    </row>
    <row r="682" spans="1:16" x14ac:dyDescent="0.25">
      <c r="A682" t="s">
        <v>96</v>
      </c>
      <c r="B682" t="s">
        <v>276</v>
      </c>
      <c r="C682" t="s">
        <v>286</v>
      </c>
      <c r="E682">
        <v>0.58013697063848302</v>
      </c>
      <c r="F682">
        <v>0.57333335886593995</v>
      </c>
      <c r="G682">
        <v>0.60715115508489104</v>
      </c>
      <c r="H682">
        <v>0.57752746994223403</v>
      </c>
      <c r="I682">
        <v>0.58444444468073697</v>
      </c>
      <c r="J682">
        <v>0.58725261701301801</v>
      </c>
      <c r="K682">
        <v>0.58248827810528603</v>
      </c>
      <c r="L682">
        <v>0.59006803110206296</v>
      </c>
      <c r="M682">
        <v>0.58320299621723304</v>
      </c>
      <c r="N682">
        <v>0.62810709329599301</v>
      </c>
      <c r="O682">
        <v>0.61818216801088599</v>
      </c>
      <c r="P682">
        <v>0.57232092769330101</v>
      </c>
    </row>
    <row r="683" spans="1:16" x14ac:dyDescent="0.25">
      <c r="A683" t="s">
        <v>98</v>
      </c>
      <c r="B683" t="s">
        <v>276</v>
      </c>
      <c r="C683" t="s">
        <v>286</v>
      </c>
      <c r="E683">
        <v>0.908053030468293</v>
      </c>
      <c r="F683">
        <v>0.9100998092764</v>
      </c>
      <c r="G683">
        <v>0.91297009214952196</v>
      </c>
      <c r="H683">
        <v>0.917200667469245</v>
      </c>
      <c r="I683">
        <v>0.91276561161666803</v>
      </c>
      <c r="J683">
        <v>0.91432913988734799</v>
      </c>
      <c r="K683">
        <v>0.91218342746564396</v>
      </c>
      <c r="L683">
        <v>0.88951719222950099</v>
      </c>
      <c r="M683">
        <v>0.851789610098588</v>
      </c>
      <c r="N683">
        <v>0.92130918102890902</v>
      </c>
      <c r="O683">
        <v>0.91803400457303097</v>
      </c>
      <c r="P683">
        <v>0.87721998482435604</v>
      </c>
    </row>
    <row r="684" spans="1:16" x14ac:dyDescent="0.25">
      <c r="A684" t="s">
        <v>100</v>
      </c>
      <c r="B684" t="s">
        <v>276</v>
      </c>
      <c r="C684" t="s">
        <v>286</v>
      </c>
      <c r="E684">
        <v>0.69445652163278104</v>
      </c>
      <c r="F684">
        <v>0.66036916402859802</v>
      </c>
      <c r="G684">
        <v>0.65713070676738305</v>
      </c>
      <c r="H684">
        <v>0.70416614557968504</v>
      </c>
      <c r="I684">
        <v>0.69299628615522202</v>
      </c>
      <c r="J684">
        <v>0.66737862827847505</v>
      </c>
      <c r="K684">
        <v>0.661114260428316</v>
      </c>
      <c r="L684">
        <v>0.68706040734934903</v>
      </c>
      <c r="M684">
        <v>0.66310590528734403</v>
      </c>
      <c r="N684">
        <v>0.68202452519917101</v>
      </c>
      <c r="O684">
        <v>0.68369592933229595</v>
      </c>
      <c r="P684">
        <v>0.68688907991094506</v>
      </c>
    </row>
    <row r="685" spans="1:16" x14ac:dyDescent="0.25">
      <c r="A685" t="s">
        <v>102</v>
      </c>
      <c r="B685" t="s">
        <v>276</v>
      </c>
      <c r="C685" t="s">
        <v>286</v>
      </c>
      <c r="E685">
        <v>0.99295454545454498</v>
      </c>
      <c r="F685">
        <v>0.99295454545454498</v>
      </c>
      <c r="G685">
        <v>0.99295454545454498</v>
      </c>
      <c r="H685">
        <v>0.99295454545454498</v>
      </c>
      <c r="I685">
        <v>0.99295454545454498</v>
      </c>
      <c r="J685">
        <v>0.99295454545454498</v>
      </c>
      <c r="K685">
        <v>0.99295454545454498</v>
      </c>
      <c r="L685">
        <v>0.99295454545454498</v>
      </c>
      <c r="M685">
        <v>0.99295454545454498</v>
      </c>
      <c r="N685">
        <v>0.99295454545454498</v>
      </c>
      <c r="O685">
        <v>0.99295454545454498</v>
      </c>
      <c r="P685">
        <v>0.99295454545454498</v>
      </c>
    </row>
    <row r="686" spans="1:16" x14ac:dyDescent="0.25">
      <c r="A686" t="s">
        <v>104</v>
      </c>
      <c r="B686" t="s">
        <v>276</v>
      </c>
      <c r="C686" t="s">
        <v>286</v>
      </c>
      <c r="E686">
        <v>0.96049230921198903</v>
      </c>
      <c r="F686">
        <v>0.92181719026204501</v>
      </c>
      <c r="G686">
        <v>0.92737479194599404</v>
      </c>
      <c r="H686">
        <v>0.86877381600676495</v>
      </c>
      <c r="I686">
        <v>0.82660581507115805</v>
      </c>
      <c r="J686">
        <v>0.92763558451477202</v>
      </c>
      <c r="K686">
        <v>0.88971881548710696</v>
      </c>
      <c r="L686">
        <v>0.91224351898995304</v>
      </c>
      <c r="M686">
        <v>0.95366014874711902</v>
      </c>
      <c r="N686">
        <v>0.96049230921198903</v>
      </c>
      <c r="O686">
        <v>0.95337318365551604</v>
      </c>
      <c r="P686">
        <v>0.94091668838160603</v>
      </c>
    </row>
    <row r="687" spans="1:16" x14ac:dyDescent="0.25">
      <c r="A687" t="s">
        <v>106</v>
      </c>
      <c r="B687" t="s">
        <v>276</v>
      </c>
      <c r="C687" t="s">
        <v>286</v>
      </c>
      <c r="E687">
        <v>0.86046709580177505</v>
      </c>
      <c r="F687">
        <v>0.85301255877553595</v>
      </c>
      <c r="G687">
        <v>0.80952616035986802</v>
      </c>
      <c r="H687">
        <v>0.78091815733110403</v>
      </c>
      <c r="I687">
        <v>0.78780878705951896</v>
      </c>
      <c r="J687">
        <v>0.83044086222490698</v>
      </c>
      <c r="K687">
        <v>0.77715106803885703</v>
      </c>
      <c r="L687">
        <v>0.83844435163896203</v>
      </c>
      <c r="M687">
        <v>0.84316557563886096</v>
      </c>
      <c r="N687">
        <v>0.79181410759909598</v>
      </c>
      <c r="O687">
        <v>0.77705378522789104</v>
      </c>
      <c r="P687">
        <v>0.77475235148819899</v>
      </c>
    </row>
    <row r="688" spans="1:16" x14ac:dyDescent="0.25">
      <c r="A688" t="s">
        <v>108</v>
      </c>
      <c r="B688" t="s">
        <v>276</v>
      </c>
      <c r="C688" t="s">
        <v>286</v>
      </c>
      <c r="E688">
        <v>0.81806466368472897</v>
      </c>
      <c r="F688">
        <v>0.82346121658849802</v>
      </c>
      <c r="G688">
        <v>0.80972759646977599</v>
      </c>
      <c r="H688">
        <v>0.85079127352432704</v>
      </c>
      <c r="I688">
        <v>0.83685083240730795</v>
      </c>
      <c r="J688">
        <v>0.87738338319762699</v>
      </c>
      <c r="K688">
        <v>0.88172612822750895</v>
      </c>
      <c r="L688">
        <v>0.84862474448191805</v>
      </c>
      <c r="M688">
        <v>0.85392082192179097</v>
      </c>
      <c r="N688">
        <v>0.84166014028514202</v>
      </c>
      <c r="O688">
        <v>0.72681000691986697</v>
      </c>
      <c r="P688">
        <v>0.81010912214126796</v>
      </c>
    </row>
    <row r="689" spans="1:16" x14ac:dyDescent="0.25">
      <c r="A689" t="s">
        <v>110</v>
      </c>
      <c r="B689" t="s">
        <v>276</v>
      </c>
      <c r="C689" t="s">
        <v>286</v>
      </c>
      <c r="E689">
        <v>0.79203047339941401</v>
      </c>
      <c r="F689">
        <v>0.78611832234270596</v>
      </c>
      <c r="G689">
        <v>0.81362895125859003</v>
      </c>
      <c r="H689">
        <v>0.86040311763720001</v>
      </c>
      <c r="I689">
        <v>0.77553473938931605</v>
      </c>
      <c r="J689">
        <v>0.844925105249826</v>
      </c>
      <c r="K689">
        <v>0.79344396383677995</v>
      </c>
      <c r="L689">
        <v>0.76774865139264403</v>
      </c>
      <c r="M689">
        <v>0.77685982092537298</v>
      </c>
      <c r="N689">
        <v>0.792152767526215</v>
      </c>
      <c r="O689">
        <v>0.81965693456017796</v>
      </c>
      <c r="P689">
        <v>0.78946089886317194</v>
      </c>
    </row>
    <row r="690" spans="1:16" x14ac:dyDescent="0.25">
      <c r="A690" t="s">
        <v>112</v>
      </c>
      <c r="B690" t="s">
        <v>276</v>
      </c>
      <c r="C690" t="s">
        <v>286</v>
      </c>
      <c r="E690">
        <v>0.90461136581244905</v>
      </c>
      <c r="F690">
        <v>0.81337391083580002</v>
      </c>
      <c r="G690">
        <v>0.90061613309918997</v>
      </c>
      <c r="H690">
        <v>0.84152988211121205</v>
      </c>
      <c r="I690">
        <v>0.84231028784089501</v>
      </c>
      <c r="J690">
        <v>0.83689457988478799</v>
      </c>
      <c r="K690">
        <v>0.88422833981308802</v>
      </c>
      <c r="L690">
        <v>0.90461136581244905</v>
      </c>
      <c r="M690">
        <v>0.78885260950361402</v>
      </c>
      <c r="N690">
        <v>0.88120260044786702</v>
      </c>
      <c r="O690">
        <v>0.82947839880593299</v>
      </c>
      <c r="P690">
        <v>0.90216828575519803</v>
      </c>
    </row>
    <row r="691" spans="1:16" x14ac:dyDescent="0.25">
      <c r="A691" t="s">
        <v>114</v>
      </c>
      <c r="B691" t="s">
        <v>276</v>
      </c>
      <c r="C691" t="s">
        <v>286</v>
      </c>
      <c r="E691">
        <v>0.77850409095010997</v>
      </c>
      <c r="F691">
        <v>0.76922508078711804</v>
      </c>
      <c r="G691">
        <v>0.74411214341607701</v>
      </c>
      <c r="H691">
        <v>0.77300351791703303</v>
      </c>
      <c r="I691">
        <v>0.73730193097789098</v>
      </c>
      <c r="J691">
        <v>0.79334174245036604</v>
      </c>
      <c r="K691">
        <v>0.71326468742744198</v>
      </c>
      <c r="L691">
        <v>0.77765894053175599</v>
      </c>
      <c r="M691">
        <v>0.82949688849505698</v>
      </c>
      <c r="N691">
        <v>0.71520107697865998</v>
      </c>
      <c r="O691">
        <v>0.82943446251890796</v>
      </c>
      <c r="P691">
        <v>0.79541830577136496</v>
      </c>
    </row>
    <row r="692" spans="1:16" x14ac:dyDescent="0.25">
      <c r="A692" t="s">
        <v>116</v>
      </c>
      <c r="B692" t="s">
        <v>276</v>
      </c>
      <c r="C692" t="s">
        <v>286</v>
      </c>
      <c r="E692">
        <v>0.73440502659422202</v>
      </c>
      <c r="F692">
        <v>0.754472643422198</v>
      </c>
      <c r="G692">
        <v>0.73660484198367104</v>
      </c>
      <c r="H692">
        <v>0.78137690247821801</v>
      </c>
      <c r="I692">
        <v>0.73284597447977695</v>
      </c>
      <c r="J692">
        <v>0.76834067282162499</v>
      </c>
      <c r="K692">
        <v>0.75303714098490704</v>
      </c>
      <c r="L692">
        <v>0.72168310505978495</v>
      </c>
      <c r="M692">
        <v>0.75552474439091499</v>
      </c>
      <c r="N692">
        <v>0.70315132653064105</v>
      </c>
      <c r="O692">
        <v>0.74326964563176801</v>
      </c>
      <c r="P692">
        <v>0.73972892065832796</v>
      </c>
    </row>
    <row r="693" spans="1:16" x14ac:dyDescent="0.25">
      <c r="A693" t="s">
        <v>118</v>
      </c>
      <c r="B693" t="s">
        <v>276</v>
      </c>
      <c r="C693" t="s">
        <v>286</v>
      </c>
      <c r="E693">
        <v>0.69224050151428995</v>
      </c>
      <c r="F693">
        <v>0.789777147006828</v>
      </c>
      <c r="G693">
        <v>0.81253131465663997</v>
      </c>
      <c r="H693">
        <v>0.76653197686764596</v>
      </c>
      <c r="I693">
        <v>0.79143828057105503</v>
      </c>
      <c r="J693">
        <v>0.81424313436625495</v>
      </c>
      <c r="K693">
        <v>0.78445746947433204</v>
      </c>
      <c r="L693">
        <v>0.72450878168709998</v>
      </c>
      <c r="M693">
        <v>0.76227174633498496</v>
      </c>
      <c r="N693">
        <v>0.80231417944727501</v>
      </c>
      <c r="O693">
        <v>0.72977017390875298</v>
      </c>
      <c r="P693">
        <v>0.78819897893894397</v>
      </c>
    </row>
    <row r="694" spans="1:16" x14ac:dyDescent="0.25">
      <c r="A694" t="s">
        <v>120</v>
      </c>
      <c r="B694" t="s">
        <v>276</v>
      </c>
      <c r="C694" t="s">
        <v>286</v>
      </c>
      <c r="E694">
        <v>0.86603422922276996</v>
      </c>
      <c r="F694">
        <v>0.87137961501010697</v>
      </c>
      <c r="G694">
        <v>0.82438293091006198</v>
      </c>
      <c r="H694">
        <v>0.90577250357696604</v>
      </c>
      <c r="I694">
        <v>0.86361557718847504</v>
      </c>
      <c r="J694">
        <v>0.87660575775137395</v>
      </c>
      <c r="K694">
        <v>0.822886659792196</v>
      </c>
      <c r="L694">
        <v>0.82804308964097795</v>
      </c>
      <c r="M694">
        <v>0.87613876798033197</v>
      </c>
      <c r="N694">
        <v>0.83774533857598998</v>
      </c>
      <c r="O694">
        <v>0.89140689033151299</v>
      </c>
      <c r="P694">
        <v>0.83567760545342795</v>
      </c>
    </row>
    <row r="695" spans="1:16" x14ac:dyDescent="0.25">
      <c r="A695" t="s">
        <v>122</v>
      </c>
      <c r="B695" t="s">
        <v>276</v>
      </c>
      <c r="C695" t="s">
        <v>286</v>
      </c>
      <c r="E695">
        <v>0.76401266324944905</v>
      </c>
      <c r="F695">
        <v>0.82792159334189497</v>
      </c>
      <c r="G695">
        <v>0.77744841205168402</v>
      </c>
      <c r="H695">
        <v>0.77150968749134197</v>
      </c>
      <c r="I695">
        <v>0.75329915851913998</v>
      </c>
      <c r="J695">
        <v>0.74689885526815902</v>
      </c>
      <c r="K695">
        <v>0.72832493476467597</v>
      </c>
      <c r="L695">
        <v>0.73072403084579096</v>
      </c>
      <c r="M695">
        <v>0.765012430108303</v>
      </c>
      <c r="N695">
        <v>0.73991783031107905</v>
      </c>
      <c r="O695">
        <v>0.77215443324439004</v>
      </c>
      <c r="P695">
        <v>0.80575881418247897</v>
      </c>
    </row>
    <row r="696" spans="1:16" x14ac:dyDescent="0.25">
      <c r="A696" t="s">
        <v>124</v>
      </c>
      <c r="B696" t="s">
        <v>276</v>
      </c>
      <c r="C696" t="s">
        <v>286</v>
      </c>
      <c r="E696">
        <v>0.82248740757132699</v>
      </c>
      <c r="F696">
        <v>0.87262154782611101</v>
      </c>
      <c r="G696">
        <v>0.82559138982421099</v>
      </c>
      <c r="H696">
        <v>0.893416668053025</v>
      </c>
      <c r="I696">
        <v>0.87928838896506001</v>
      </c>
      <c r="J696">
        <v>0.83346040135895805</v>
      </c>
      <c r="K696">
        <v>0.86285161198703497</v>
      </c>
      <c r="L696">
        <v>0.90324485998020898</v>
      </c>
      <c r="M696">
        <v>0.85234971445924701</v>
      </c>
      <c r="N696">
        <v>0.83842640456154305</v>
      </c>
      <c r="O696">
        <v>0.87510125988954202</v>
      </c>
      <c r="P696">
        <v>0.82326677464948805</v>
      </c>
    </row>
    <row r="697" spans="1:16" x14ac:dyDescent="0.25">
      <c r="A697" t="s">
        <v>126</v>
      </c>
      <c r="B697" t="s">
        <v>276</v>
      </c>
      <c r="C697" t="s">
        <v>286</v>
      </c>
      <c r="E697">
        <v>0.63813141208582802</v>
      </c>
      <c r="F697">
        <v>0.69642955336784595</v>
      </c>
      <c r="G697">
        <v>0.70913991727352199</v>
      </c>
      <c r="H697">
        <v>0.63431177730107402</v>
      </c>
      <c r="I697">
        <v>0.68238580513277303</v>
      </c>
      <c r="J697">
        <v>0.69913770833058497</v>
      </c>
      <c r="K697">
        <v>0.66493214635211895</v>
      </c>
      <c r="L697">
        <v>0.65752518125383796</v>
      </c>
      <c r="M697">
        <v>0.72060289331723304</v>
      </c>
      <c r="N697">
        <v>0.75676781107409397</v>
      </c>
      <c r="O697">
        <v>0.68403965057590799</v>
      </c>
      <c r="P697">
        <v>0.75240580839167404</v>
      </c>
    </row>
    <row r="698" spans="1:16" x14ac:dyDescent="0.25">
      <c r="A698" t="s">
        <v>128</v>
      </c>
      <c r="B698" t="s">
        <v>276</v>
      </c>
      <c r="C698" t="s">
        <v>286</v>
      </c>
      <c r="E698">
        <v>0.67585430368065602</v>
      </c>
      <c r="F698">
        <v>0.74942860340730499</v>
      </c>
      <c r="G698">
        <v>0.78282065006252699</v>
      </c>
      <c r="H698">
        <v>0.74297272532950398</v>
      </c>
      <c r="I698">
        <v>0.71086865567235602</v>
      </c>
      <c r="J698">
        <v>0.74195705114653299</v>
      </c>
      <c r="K698">
        <v>0.73849690247658195</v>
      </c>
      <c r="L698">
        <v>0.699921009537953</v>
      </c>
      <c r="M698">
        <v>0.77978186626169399</v>
      </c>
      <c r="N698">
        <v>0.76034059991219805</v>
      </c>
      <c r="O698">
        <v>0.74874357930555302</v>
      </c>
      <c r="P698">
        <v>0.75863836050504596</v>
      </c>
    </row>
    <row r="699" spans="1:16" x14ac:dyDescent="0.25">
      <c r="A699" t="s">
        <v>130</v>
      </c>
      <c r="B699" t="s">
        <v>276</v>
      </c>
      <c r="C699" t="s">
        <v>286</v>
      </c>
      <c r="E699">
        <v>0.65722766302171398</v>
      </c>
      <c r="F699">
        <v>0.678146524101231</v>
      </c>
      <c r="G699">
        <v>0.64957433866539704</v>
      </c>
      <c r="H699">
        <v>0.623926273694277</v>
      </c>
      <c r="I699">
        <v>0.63515923435487998</v>
      </c>
      <c r="J699">
        <v>0.65568811723823694</v>
      </c>
      <c r="K699">
        <v>0.65082684489095199</v>
      </c>
      <c r="L699">
        <v>0.668587756357086</v>
      </c>
      <c r="M699">
        <v>0.62309689827096904</v>
      </c>
      <c r="N699">
        <v>0.65144712240597102</v>
      </c>
      <c r="O699">
        <v>0.65320652728506401</v>
      </c>
      <c r="P699">
        <v>0.65610240549363397</v>
      </c>
    </row>
    <row r="700" spans="1:16" x14ac:dyDescent="0.25">
      <c r="A700" t="s">
        <v>132</v>
      </c>
      <c r="B700" t="s">
        <v>276</v>
      </c>
      <c r="C700" t="s">
        <v>286</v>
      </c>
      <c r="E700">
        <v>0.62842267802546903</v>
      </c>
      <c r="F700">
        <v>0.66481795759146201</v>
      </c>
      <c r="G700">
        <v>0.68484446798695398</v>
      </c>
      <c r="H700">
        <v>0.66043178393846103</v>
      </c>
      <c r="I700">
        <v>0.66842156169807798</v>
      </c>
      <c r="J700">
        <v>0.71439797794943705</v>
      </c>
      <c r="K700">
        <v>0.65610763348585299</v>
      </c>
      <c r="L700">
        <v>0.63149724031515198</v>
      </c>
      <c r="M700">
        <v>0.66155860116608001</v>
      </c>
      <c r="N700">
        <v>0.70067811039127503</v>
      </c>
      <c r="O700">
        <v>0.64791787902299802</v>
      </c>
      <c r="P700">
        <v>0.69544018414519504</v>
      </c>
    </row>
    <row r="701" spans="1:16" x14ac:dyDescent="0.25">
      <c r="A701" t="s">
        <v>134</v>
      </c>
      <c r="B701" t="s">
        <v>276</v>
      </c>
      <c r="C701" t="s">
        <v>286</v>
      </c>
      <c r="E701">
        <v>0.732296260588711</v>
      </c>
      <c r="F701">
        <v>0.72019010914811998</v>
      </c>
      <c r="G701">
        <v>0.756821340394216</v>
      </c>
      <c r="H701">
        <v>0.73869705971710398</v>
      </c>
      <c r="I701">
        <v>0.72470050455744295</v>
      </c>
      <c r="J701">
        <v>0.72592783801983796</v>
      </c>
      <c r="K701">
        <v>0.74793628735432305</v>
      </c>
      <c r="L701">
        <v>0.72706975944316499</v>
      </c>
      <c r="M701">
        <v>0.71240478114473305</v>
      </c>
      <c r="N701">
        <v>0.75503598886743495</v>
      </c>
      <c r="O701">
        <v>0.75792002357891697</v>
      </c>
      <c r="P701">
        <v>0.74700167083800495</v>
      </c>
    </row>
    <row r="702" spans="1:16" x14ac:dyDescent="0.25">
      <c r="A702" t="s">
        <v>136</v>
      </c>
      <c r="B702" t="s">
        <v>276</v>
      </c>
      <c r="C702" t="s">
        <v>286</v>
      </c>
      <c r="E702">
        <v>0.937487513573943</v>
      </c>
      <c r="F702">
        <v>0.94039004747862798</v>
      </c>
      <c r="G702">
        <v>0.94931753034897903</v>
      </c>
      <c r="H702">
        <v>0.93659781668575304</v>
      </c>
      <c r="I702">
        <v>0.94423132534321597</v>
      </c>
      <c r="J702">
        <v>0.93893856289213795</v>
      </c>
      <c r="K702">
        <v>0.93853229502819702</v>
      </c>
      <c r="L702">
        <v>0.93757709191120897</v>
      </c>
      <c r="M702">
        <v>0.93543048894805603</v>
      </c>
      <c r="N702">
        <v>0.93180277486059004</v>
      </c>
      <c r="O702">
        <v>0.93906095765431696</v>
      </c>
      <c r="P702">
        <v>0.93322898998482395</v>
      </c>
    </row>
    <row r="703" spans="1:16" x14ac:dyDescent="0.25">
      <c r="A703" t="s">
        <v>138</v>
      </c>
      <c r="B703" t="s">
        <v>276</v>
      </c>
      <c r="C703" t="s">
        <v>286</v>
      </c>
      <c r="E703">
        <v>0.85671128173776101</v>
      </c>
      <c r="F703">
        <v>0.84795544814764801</v>
      </c>
      <c r="G703">
        <v>0.84379710688587894</v>
      </c>
      <c r="H703">
        <v>0.77682721465306503</v>
      </c>
      <c r="I703">
        <v>0.79390217509142602</v>
      </c>
      <c r="J703">
        <v>0.85065464271904601</v>
      </c>
      <c r="K703">
        <v>0.863856574343983</v>
      </c>
      <c r="L703">
        <v>0.84779463403488997</v>
      </c>
      <c r="M703">
        <v>0.82499858484291599</v>
      </c>
      <c r="N703">
        <v>0.79738650843641801</v>
      </c>
      <c r="O703">
        <v>0.84881357442254002</v>
      </c>
      <c r="P703">
        <v>0.82845932512371401</v>
      </c>
    </row>
    <row r="704" spans="1:16" x14ac:dyDescent="0.25">
      <c r="A704" t="s">
        <v>140</v>
      </c>
      <c r="B704" t="s">
        <v>276</v>
      </c>
      <c r="C704" t="s">
        <v>286</v>
      </c>
      <c r="E704">
        <v>0.82040266727670097</v>
      </c>
      <c r="F704">
        <v>0.75611418438607503</v>
      </c>
      <c r="G704">
        <v>0.75373118416491602</v>
      </c>
      <c r="H704">
        <v>0.82040266727670097</v>
      </c>
      <c r="I704">
        <v>0.82040266727670097</v>
      </c>
      <c r="J704">
        <v>0.74427339327039199</v>
      </c>
      <c r="K704">
        <v>0.74758865323149704</v>
      </c>
      <c r="L704">
        <v>0.75133554690065396</v>
      </c>
      <c r="M704">
        <v>0.78975924464726099</v>
      </c>
      <c r="N704">
        <v>0.77503769684416401</v>
      </c>
      <c r="O704">
        <v>0.82040266727670097</v>
      </c>
      <c r="P704">
        <v>0.79188292024320905</v>
      </c>
    </row>
    <row r="705" spans="1:16" x14ac:dyDescent="0.25">
      <c r="A705" t="s">
        <v>143</v>
      </c>
      <c r="B705" t="s">
        <v>276</v>
      </c>
      <c r="C705" t="s">
        <v>286</v>
      </c>
      <c r="E705">
        <v>0.81655751678808597</v>
      </c>
      <c r="F705">
        <v>0.79231178376207401</v>
      </c>
      <c r="G705">
        <v>0.79983621709173203</v>
      </c>
      <c r="H705">
        <v>0.78878499943607705</v>
      </c>
      <c r="I705">
        <v>0.82240133154038098</v>
      </c>
      <c r="J705">
        <v>0.808165819467906</v>
      </c>
      <c r="K705">
        <v>0.78182099108552805</v>
      </c>
      <c r="L705">
        <v>0.79666565702821501</v>
      </c>
      <c r="M705">
        <v>0.78692039514394396</v>
      </c>
      <c r="N705">
        <v>0.78237936684758003</v>
      </c>
      <c r="O705">
        <v>0.83177261917566203</v>
      </c>
      <c r="P705">
        <v>0.81410491490940096</v>
      </c>
    </row>
    <row r="706" spans="1:16" x14ac:dyDescent="0.25">
      <c r="A706" t="s">
        <v>145</v>
      </c>
      <c r="B706" t="s">
        <v>276</v>
      </c>
      <c r="C706" t="s">
        <v>286</v>
      </c>
      <c r="E706">
        <v>0.90625756588831496</v>
      </c>
      <c r="F706">
        <v>0.88647284842713103</v>
      </c>
      <c r="G706">
        <v>0.90930190701241498</v>
      </c>
      <c r="H706">
        <v>0.89547863957000495</v>
      </c>
      <c r="I706">
        <v>0.85026130057322102</v>
      </c>
      <c r="J706">
        <v>0.83058703393796995</v>
      </c>
      <c r="K706">
        <v>0.88892635011140797</v>
      </c>
      <c r="L706">
        <v>0.87402573754539703</v>
      </c>
      <c r="M706">
        <v>0.87974712451964898</v>
      </c>
      <c r="N706">
        <v>0.82909626224997501</v>
      </c>
      <c r="O706">
        <v>0.88672511531758702</v>
      </c>
      <c r="P706">
        <v>0.90437830565689803</v>
      </c>
    </row>
    <row r="707" spans="1:16" x14ac:dyDescent="0.25">
      <c r="A707" t="s">
        <v>147</v>
      </c>
      <c r="B707" t="s">
        <v>276</v>
      </c>
      <c r="C707" t="s">
        <v>286</v>
      </c>
      <c r="E707">
        <v>0.89254450663353402</v>
      </c>
      <c r="F707">
        <v>0.88778562777788705</v>
      </c>
      <c r="G707">
        <v>0.88660877175379704</v>
      </c>
      <c r="H707">
        <v>0.87384101549284898</v>
      </c>
      <c r="I707">
        <v>0.87337359997660202</v>
      </c>
      <c r="J707">
        <v>0.88146507090598103</v>
      </c>
      <c r="K707">
        <v>0.87652756578816904</v>
      </c>
      <c r="L707">
        <v>0.86372164047194899</v>
      </c>
      <c r="M707">
        <v>0.86581611268554004</v>
      </c>
      <c r="N707">
        <v>0.88852322520814198</v>
      </c>
      <c r="O707">
        <v>0.87625187856364295</v>
      </c>
      <c r="P707">
        <v>0.86528484144457196</v>
      </c>
    </row>
    <row r="708" spans="1:16" x14ac:dyDescent="0.25">
      <c r="A708" t="s">
        <v>149</v>
      </c>
      <c r="B708" t="s">
        <v>276</v>
      </c>
      <c r="C708" t="s">
        <v>286</v>
      </c>
      <c r="E708">
        <v>0.62498318211040704</v>
      </c>
      <c r="F708">
        <v>0.60183758637247897</v>
      </c>
      <c r="G708">
        <v>0.58839607343603295</v>
      </c>
      <c r="H708">
        <v>0.60033479688719005</v>
      </c>
      <c r="I708">
        <v>0.61968561317799997</v>
      </c>
      <c r="J708">
        <v>0.59440186112711901</v>
      </c>
      <c r="K708">
        <v>0.59670762264105504</v>
      </c>
      <c r="L708">
        <v>0.571091077097169</v>
      </c>
      <c r="M708">
        <v>0.61937266915174205</v>
      </c>
      <c r="N708">
        <v>0.59238859750654704</v>
      </c>
      <c r="O708">
        <v>0.61441397585779101</v>
      </c>
      <c r="P708">
        <v>0.583709064837719</v>
      </c>
    </row>
    <row r="709" spans="1:16" x14ac:dyDescent="0.25">
      <c r="A709" t="s">
        <v>151</v>
      </c>
      <c r="B709" t="s">
        <v>276</v>
      </c>
      <c r="C709" t="s">
        <v>286</v>
      </c>
      <c r="E709">
        <v>0.65003372482433897</v>
      </c>
      <c r="F709">
        <v>0.51278074359026005</v>
      </c>
      <c r="G709">
        <v>0.55206321696905203</v>
      </c>
      <c r="H709">
        <v>0.73139966082665797</v>
      </c>
      <c r="I709">
        <v>0.73139966082665797</v>
      </c>
      <c r="J709">
        <v>0.53722316281281501</v>
      </c>
      <c r="K709">
        <v>0.53511827874733398</v>
      </c>
      <c r="L709">
        <v>0.53402540939141496</v>
      </c>
      <c r="M709">
        <v>0.52848863255894296</v>
      </c>
      <c r="N709">
        <v>0.52747893995339201</v>
      </c>
      <c r="O709">
        <v>0.67662065237673497</v>
      </c>
      <c r="P709">
        <v>0.53461660051794302</v>
      </c>
    </row>
    <row r="710" spans="1:16" x14ac:dyDescent="0.25">
      <c r="A710" t="s">
        <v>153</v>
      </c>
      <c r="B710" t="s">
        <v>276</v>
      </c>
      <c r="C710" t="s">
        <v>286</v>
      </c>
      <c r="E710">
        <v>0.61847369208023195</v>
      </c>
      <c r="F710">
        <v>0.62366663894586305</v>
      </c>
      <c r="G710">
        <v>0.62324637553224105</v>
      </c>
      <c r="H710">
        <v>0.51165782900910395</v>
      </c>
      <c r="I710">
        <v>0.62134437754433303</v>
      </c>
      <c r="J710">
        <v>0.62575838603730005</v>
      </c>
      <c r="K710">
        <v>0.69216725736189499</v>
      </c>
      <c r="L710">
        <v>0.59627740338544699</v>
      </c>
      <c r="M710">
        <v>0.64520701382926404</v>
      </c>
      <c r="N710">
        <v>0.59645275396417896</v>
      </c>
      <c r="O710">
        <v>0.58408323517779104</v>
      </c>
      <c r="P710">
        <v>0.62951439668405895</v>
      </c>
    </row>
    <row r="711" spans="1:16" x14ac:dyDescent="0.25">
      <c r="A711" t="s">
        <v>155</v>
      </c>
      <c r="B711" t="s">
        <v>276</v>
      </c>
      <c r="C711" t="s">
        <v>286</v>
      </c>
      <c r="E711">
        <v>0.80610675112413099</v>
      </c>
      <c r="F711">
        <v>0.81527087034231405</v>
      </c>
      <c r="G711">
        <v>0.77355333657252601</v>
      </c>
      <c r="H711">
        <v>0.80192757910073098</v>
      </c>
      <c r="I711">
        <v>0.79560417843332198</v>
      </c>
      <c r="J711">
        <v>0.79833723509948595</v>
      </c>
      <c r="K711">
        <v>0.80090290826395305</v>
      </c>
      <c r="L711">
        <v>0.80610675112413099</v>
      </c>
      <c r="M711">
        <v>0.79230822671936096</v>
      </c>
      <c r="N711">
        <v>0.79358368208790397</v>
      </c>
      <c r="O711">
        <v>0.61193144208971395</v>
      </c>
      <c r="P711">
        <v>0.77942390843040699</v>
      </c>
    </row>
    <row r="712" spans="1:16" x14ac:dyDescent="0.25">
      <c r="A712" t="s">
        <v>157</v>
      </c>
      <c r="B712" t="s">
        <v>276</v>
      </c>
      <c r="C712" t="s">
        <v>286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</row>
    <row r="713" spans="1:16" x14ac:dyDescent="0.25">
      <c r="A713" t="s">
        <v>159</v>
      </c>
      <c r="B713" t="s">
        <v>276</v>
      </c>
      <c r="C713" t="s">
        <v>286</v>
      </c>
      <c r="E713">
        <v>0.75</v>
      </c>
      <c r="F713">
        <v>0.53184694078327099</v>
      </c>
      <c r="G713">
        <v>0.57294782550141499</v>
      </c>
      <c r="H713">
        <v>0.734421217454718</v>
      </c>
      <c r="I713">
        <v>0.734421217454718</v>
      </c>
      <c r="J713">
        <v>0.52088306224817604</v>
      </c>
      <c r="K713">
        <v>0.52580585095020205</v>
      </c>
      <c r="L713">
        <v>0.54039063560286504</v>
      </c>
      <c r="M713">
        <v>0.52221781352211005</v>
      </c>
      <c r="N713">
        <v>0.60394390054206204</v>
      </c>
      <c r="O713">
        <v>0.67728539859652603</v>
      </c>
      <c r="P713">
        <v>0.51922181161040304</v>
      </c>
    </row>
    <row r="714" spans="1:16" x14ac:dyDescent="0.25">
      <c r="A714" t="s">
        <v>161</v>
      </c>
      <c r="B714" t="s">
        <v>276</v>
      </c>
      <c r="C714" t="s">
        <v>286</v>
      </c>
      <c r="E714">
        <v>0.68998144038577602</v>
      </c>
      <c r="F714">
        <v>0.64169354053892402</v>
      </c>
      <c r="G714">
        <v>0.691666431480078</v>
      </c>
      <c r="H714">
        <v>0.64714659173418498</v>
      </c>
      <c r="I714">
        <v>0.67492380018397102</v>
      </c>
      <c r="J714">
        <v>0.62193423211457199</v>
      </c>
      <c r="K714">
        <v>0.60890026897360405</v>
      </c>
      <c r="L714">
        <v>0.69432144008642704</v>
      </c>
      <c r="M714">
        <v>0.670464199311117</v>
      </c>
      <c r="N714">
        <v>0.645508455872422</v>
      </c>
      <c r="O714">
        <v>0.70554595036392598</v>
      </c>
      <c r="P714">
        <v>0.68062240157030796</v>
      </c>
    </row>
    <row r="715" spans="1:16" x14ac:dyDescent="0.25">
      <c r="A715" t="s">
        <v>163</v>
      </c>
      <c r="B715" t="s">
        <v>276</v>
      </c>
      <c r="C715" t="s">
        <v>286</v>
      </c>
      <c r="E715">
        <v>0.60223644815021604</v>
      </c>
      <c r="F715">
        <v>0.64358622717609804</v>
      </c>
      <c r="G715">
        <v>0.72862836292444599</v>
      </c>
      <c r="H715">
        <v>0.61045991984370296</v>
      </c>
      <c r="I715">
        <v>0.60512604460908104</v>
      </c>
      <c r="J715">
        <v>0.64343449887231796</v>
      </c>
      <c r="K715">
        <v>0.59437284950761504</v>
      </c>
      <c r="L715">
        <v>0.60135003767153705</v>
      </c>
      <c r="M715">
        <v>0.64471337169904497</v>
      </c>
      <c r="N715">
        <v>0.66370661464688396</v>
      </c>
      <c r="O715">
        <v>0.65311723518493703</v>
      </c>
      <c r="P715">
        <v>0.57501641434651096</v>
      </c>
    </row>
    <row r="716" spans="1:16" x14ac:dyDescent="0.25">
      <c r="A716" t="s">
        <v>165</v>
      </c>
      <c r="B716" t="s">
        <v>276</v>
      </c>
      <c r="C716" t="s">
        <v>286</v>
      </c>
      <c r="E716">
        <v>0.60692039701412503</v>
      </c>
      <c r="F716">
        <v>0.62829991923303996</v>
      </c>
      <c r="G716">
        <v>0.56261438345694204</v>
      </c>
      <c r="H716">
        <v>0.61126301956951801</v>
      </c>
      <c r="I716">
        <v>0.59333598637582197</v>
      </c>
      <c r="J716">
        <v>0.58647174699162996</v>
      </c>
      <c r="K716">
        <v>0.54248520327854699</v>
      </c>
      <c r="L716">
        <v>0.60692039701412503</v>
      </c>
      <c r="M716">
        <v>0.58939552650864002</v>
      </c>
      <c r="N716">
        <v>0.51844607873985704</v>
      </c>
      <c r="O716">
        <v>0.59284228503355296</v>
      </c>
      <c r="P716">
        <v>0.55036123688681904</v>
      </c>
    </row>
    <row r="717" spans="1:16" x14ac:dyDescent="0.25">
      <c r="A717" t="s">
        <v>167</v>
      </c>
      <c r="B717" t="s">
        <v>276</v>
      </c>
      <c r="C717" t="s">
        <v>286</v>
      </c>
      <c r="E717">
        <v>0.64993888189016902</v>
      </c>
      <c r="F717">
        <v>0.66014848084241495</v>
      </c>
      <c r="G717">
        <v>0.61009614797987999</v>
      </c>
      <c r="H717">
        <v>0.66566380718954199</v>
      </c>
      <c r="I717">
        <v>0.59109709989765102</v>
      </c>
      <c r="J717">
        <v>0.66302732684832899</v>
      </c>
      <c r="K717">
        <v>0.65662819060705102</v>
      </c>
      <c r="L717">
        <v>0.58460548224243103</v>
      </c>
      <c r="M717">
        <v>0.57969771711132001</v>
      </c>
      <c r="N717">
        <v>0.52761980263404895</v>
      </c>
      <c r="O717">
        <v>0.60437870748532496</v>
      </c>
      <c r="P717">
        <v>0.61171152604033996</v>
      </c>
    </row>
    <row r="718" spans="1:16" x14ac:dyDescent="0.25">
      <c r="A718" t="s">
        <v>169</v>
      </c>
      <c r="B718" t="s">
        <v>276</v>
      </c>
      <c r="C718" t="s">
        <v>286</v>
      </c>
      <c r="E718">
        <v>0.925183170765012</v>
      </c>
      <c r="F718">
        <v>0.946297491493304</v>
      </c>
      <c r="G718">
        <v>0.91679150728143699</v>
      </c>
      <c r="H718">
        <v>0.94610680169503703</v>
      </c>
      <c r="I718">
        <v>0.95563679570021498</v>
      </c>
      <c r="J718">
        <v>0.93373608435469102</v>
      </c>
      <c r="K718">
        <v>0.92472873638709396</v>
      </c>
      <c r="L718">
        <v>0.90404540623685203</v>
      </c>
      <c r="M718">
        <v>0.90268260393391397</v>
      </c>
      <c r="N718">
        <v>0.90776046461597304</v>
      </c>
      <c r="O718">
        <v>0.90421194846735797</v>
      </c>
      <c r="P718">
        <v>0.94920973621456195</v>
      </c>
    </row>
    <row r="719" spans="1:16" x14ac:dyDescent="0.25">
      <c r="A719" t="s">
        <v>171</v>
      </c>
      <c r="B719" t="s">
        <v>276</v>
      </c>
      <c r="C719" t="s">
        <v>286</v>
      </c>
      <c r="E719">
        <v>0.81190681671034703</v>
      </c>
      <c r="F719">
        <v>0.79560193746557595</v>
      </c>
      <c r="G719">
        <v>0.79372123443547904</v>
      </c>
      <c r="H719">
        <v>0.81960059507179195</v>
      </c>
      <c r="I719">
        <v>0.79487456145147695</v>
      </c>
      <c r="J719">
        <v>0.786576739729548</v>
      </c>
      <c r="K719">
        <v>0.83011269539764998</v>
      </c>
      <c r="L719">
        <v>0.76277467430557899</v>
      </c>
      <c r="M719">
        <v>0.81425341731895795</v>
      </c>
      <c r="N719">
        <v>0.80737154879127504</v>
      </c>
      <c r="O719">
        <v>0.81645766697213795</v>
      </c>
      <c r="P719">
        <v>0.83266953171435398</v>
      </c>
    </row>
    <row r="720" spans="1:16" x14ac:dyDescent="0.25">
      <c r="A720" t="s">
        <v>173</v>
      </c>
      <c r="B720" t="s">
        <v>276</v>
      </c>
      <c r="C720" t="s">
        <v>286</v>
      </c>
      <c r="E720">
        <v>0.75270680075336505</v>
      </c>
      <c r="F720">
        <v>0.81891312012613904</v>
      </c>
      <c r="G720">
        <v>0.76243208897931602</v>
      </c>
      <c r="H720">
        <v>0.75496188060666203</v>
      </c>
      <c r="I720">
        <v>0.74543892120655297</v>
      </c>
      <c r="J720">
        <v>0.75123974179254305</v>
      </c>
      <c r="K720">
        <v>0.712077044254674</v>
      </c>
      <c r="L720">
        <v>0.70307780469413905</v>
      </c>
      <c r="M720">
        <v>0.69517265599870004</v>
      </c>
      <c r="N720">
        <v>0.79429160216296402</v>
      </c>
      <c r="O720">
        <v>0.75456997647608803</v>
      </c>
      <c r="P720">
        <v>0.74709852375996699</v>
      </c>
    </row>
    <row r="721" spans="1:16" x14ac:dyDescent="0.25">
      <c r="A721" t="s">
        <v>175</v>
      </c>
      <c r="B721" t="s">
        <v>276</v>
      </c>
      <c r="C721" t="s">
        <v>286</v>
      </c>
      <c r="E721">
        <v>0.66516053441018796</v>
      </c>
      <c r="F721">
        <v>0.631421252294883</v>
      </c>
      <c r="G721">
        <v>0.657789071899745</v>
      </c>
      <c r="H721">
        <v>0.64832289126625697</v>
      </c>
      <c r="I721">
        <v>0.61418290006550802</v>
      </c>
      <c r="J721">
        <v>0.61792327017396298</v>
      </c>
      <c r="K721">
        <v>0.66255112873656097</v>
      </c>
      <c r="L721">
        <v>0.66516053441018796</v>
      </c>
      <c r="M721">
        <v>0.66257618556154796</v>
      </c>
      <c r="N721">
        <v>0.618067367858817</v>
      </c>
      <c r="O721">
        <v>0.64578441231168004</v>
      </c>
      <c r="P721">
        <v>0.64889375799853699</v>
      </c>
    </row>
    <row r="722" spans="1:16" x14ac:dyDescent="0.25">
      <c r="A722" t="s">
        <v>177</v>
      </c>
      <c r="B722" t="s">
        <v>276</v>
      </c>
      <c r="C722" t="s">
        <v>286</v>
      </c>
      <c r="E722">
        <v>0.72441141281941002</v>
      </c>
      <c r="F722">
        <v>0.88354727398205701</v>
      </c>
      <c r="G722">
        <v>0.73047417049823904</v>
      </c>
      <c r="H722">
        <v>0.90717500083037195</v>
      </c>
      <c r="I722">
        <v>0.91592884064380897</v>
      </c>
      <c r="J722">
        <v>0.91545320302033895</v>
      </c>
      <c r="K722">
        <v>0.84523661638568504</v>
      </c>
      <c r="L722">
        <v>0.79159174053263204</v>
      </c>
      <c r="M722">
        <v>0.86602133860790698</v>
      </c>
      <c r="N722">
        <v>0.81178964668871501</v>
      </c>
      <c r="O722">
        <v>0.83238418633870603</v>
      </c>
      <c r="P722">
        <v>0.83329194298203302</v>
      </c>
    </row>
    <row r="723" spans="1:16" x14ac:dyDescent="0.25">
      <c r="A723" t="s">
        <v>179</v>
      </c>
      <c r="B723" t="s">
        <v>276</v>
      </c>
      <c r="C723" t="s">
        <v>286</v>
      </c>
      <c r="E723">
        <v>0.95392971064023702</v>
      </c>
      <c r="F723">
        <v>0.95392971064023702</v>
      </c>
      <c r="G723">
        <v>0.95392971064023702</v>
      </c>
      <c r="H723">
        <v>0.95392971064023702</v>
      </c>
      <c r="I723">
        <v>0.93659575074048795</v>
      </c>
      <c r="J723">
        <v>0.94748129794182401</v>
      </c>
      <c r="K723">
        <v>0.941032885243412</v>
      </c>
      <c r="L723">
        <v>0.95392971064023702</v>
      </c>
      <c r="M723">
        <v>0.95392971064023702</v>
      </c>
      <c r="N723">
        <v>0.87784456156339796</v>
      </c>
      <c r="O723">
        <v>0.94748129794182401</v>
      </c>
      <c r="P723">
        <v>0.95392971064023702</v>
      </c>
    </row>
    <row r="724" spans="1:16" x14ac:dyDescent="0.25">
      <c r="A724" t="s">
        <v>181</v>
      </c>
      <c r="B724" t="s">
        <v>276</v>
      </c>
      <c r="C724" t="s">
        <v>286</v>
      </c>
      <c r="E724">
        <v>0.93165655535678005</v>
      </c>
      <c r="F724">
        <v>0.95820037797026703</v>
      </c>
      <c r="G724">
        <v>0.96657049215559898</v>
      </c>
      <c r="H724">
        <v>0.97026055244863096</v>
      </c>
      <c r="I724">
        <v>0.97904987373737395</v>
      </c>
      <c r="J724">
        <v>0.962391748194246</v>
      </c>
      <c r="K724">
        <v>0.99164196310935404</v>
      </c>
      <c r="L724">
        <v>0.962391748194246</v>
      </c>
      <c r="M724">
        <v>0.95610496734224804</v>
      </c>
      <c r="N724">
        <v>0.97276309288537499</v>
      </c>
      <c r="O724">
        <v>0.94984439970939705</v>
      </c>
      <c r="P724">
        <v>0.962391748194246</v>
      </c>
    </row>
    <row r="725" spans="1:16" x14ac:dyDescent="0.25">
      <c r="A725" t="s">
        <v>183</v>
      </c>
      <c r="B725" t="s">
        <v>276</v>
      </c>
      <c r="C725" t="s">
        <v>286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</row>
    <row r="726" spans="1:16" x14ac:dyDescent="0.25">
      <c r="A726" t="s">
        <v>185</v>
      </c>
      <c r="B726" t="s">
        <v>276</v>
      </c>
      <c r="C726" t="s">
        <v>286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</row>
    <row r="727" spans="1:16" x14ac:dyDescent="0.25">
      <c r="A727" t="s">
        <v>187</v>
      </c>
      <c r="B727" t="s">
        <v>276</v>
      </c>
      <c r="C727" t="s">
        <v>286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</row>
    <row r="728" spans="1:16" x14ac:dyDescent="0.25">
      <c r="A728" t="s">
        <v>189</v>
      </c>
      <c r="B728" t="s">
        <v>276</v>
      </c>
      <c r="C728" t="s">
        <v>286</v>
      </c>
      <c r="E728">
        <v>0.72909546189083996</v>
      </c>
      <c r="F728">
        <v>0.61028094112301701</v>
      </c>
      <c r="G728">
        <v>0.61969405196262795</v>
      </c>
      <c r="H728">
        <v>0.66029740758435895</v>
      </c>
      <c r="I728">
        <v>0.565206708398722</v>
      </c>
      <c r="J728">
        <v>0.62971804197074199</v>
      </c>
      <c r="K728">
        <v>0.64330303603265804</v>
      </c>
      <c r="L728">
        <v>0.55031433965523102</v>
      </c>
      <c r="M728">
        <v>0.67911450930536599</v>
      </c>
      <c r="N728">
        <v>0.67032548725734897</v>
      </c>
      <c r="O728">
        <v>0.60011195033224396</v>
      </c>
      <c r="P728">
        <v>0.61125076495987696</v>
      </c>
    </row>
    <row r="729" spans="1:16" x14ac:dyDescent="0.25">
      <c r="A729" t="s">
        <v>191</v>
      </c>
      <c r="B729" t="s">
        <v>276</v>
      </c>
      <c r="C729" t="s">
        <v>286</v>
      </c>
      <c r="E729">
        <v>0.634772401833263</v>
      </c>
      <c r="F729">
        <v>0.53535215978357997</v>
      </c>
      <c r="G729">
        <v>0.533788677697276</v>
      </c>
      <c r="H729">
        <v>0.54818504704387505</v>
      </c>
      <c r="I729">
        <v>0.52745376303722102</v>
      </c>
      <c r="J729">
        <v>0.53606689901984605</v>
      </c>
      <c r="K729">
        <v>0.53137799755534798</v>
      </c>
      <c r="L729">
        <v>0.53864389154565195</v>
      </c>
      <c r="M729">
        <v>0.50591207777507496</v>
      </c>
      <c r="N729">
        <v>0.61088142367220399</v>
      </c>
      <c r="O729">
        <v>0.51435049655742704</v>
      </c>
      <c r="P729">
        <v>0.57859528173749897</v>
      </c>
    </row>
    <row r="730" spans="1:16" x14ac:dyDescent="0.25">
      <c r="A730" t="s">
        <v>193</v>
      </c>
      <c r="B730" t="s">
        <v>276</v>
      </c>
      <c r="C730" t="s">
        <v>286</v>
      </c>
      <c r="E730">
        <v>0.74925414704999305</v>
      </c>
      <c r="F730">
        <v>0.65554813897270703</v>
      </c>
      <c r="G730">
        <v>0.67644921657266299</v>
      </c>
      <c r="H730">
        <v>0.66774197385256795</v>
      </c>
      <c r="I730">
        <v>0.68109065959884996</v>
      </c>
      <c r="J730">
        <v>0.631125187889224</v>
      </c>
      <c r="K730">
        <v>0.68075841816110305</v>
      </c>
      <c r="L730">
        <v>0.57732172905504497</v>
      </c>
      <c r="M730">
        <v>0.71654897689813402</v>
      </c>
      <c r="N730">
        <v>0.68202315752207399</v>
      </c>
      <c r="O730">
        <v>0.63315047619574105</v>
      </c>
      <c r="P730">
        <v>0.62334630353989395</v>
      </c>
    </row>
    <row r="731" spans="1:16" x14ac:dyDescent="0.25">
      <c r="A731" t="s">
        <v>195</v>
      </c>
      <c r="B731" t="s">
        <v>276</v>
      </c>
      <c r="C731" t="s">
        <v>286</v>
      </c>
      <c r="E731">
        <v>0.90818881791411299</v>
      </c>
      <c r="F731">
        <v>0.87951952911889797</v>
      </c>
      <c r="G731">
        <v>0.89206514552481098</v>
      </c>
      <c r="H731">
        <v>0.79226316323811796</v>
      </c>
      <c r="I731">
        <v>0.82468814993401296</v>
      </c>
      <c r="J731">
        <v>0.844484313083816</v>
      </c>
      <c r="K731">
        <v>0.915437513807702</v>
      </c>
      <c r="L731">
        <v>0.889659912970028</v>
      </c>
      <c r="M731">
        <v>0.85377084484991295</v>
      </c>
      <c r="N731">
        <v>0.90631281867482905</v>
      </c>
      <c r="O731">
        <v>0.87674202775571597</v>
      </c>
      <c r="P731">
        <v>0.82531130302956601</v>
      </c>
    </row>
    <row r="732" spans="1:16" x14ac:dyDescent="0.25">
      <c r="A732" t="s">
        <v>197</v>
      </c>
      <c r="B732" t="s">
        <v>276</v>
      </c>
      <c r="C732" t="s">
        <v>286</v>
      </c>
      <c r="E732">
        <v>0.81369912822458701</v>
      </c>
      <c r="F732">
        <v>0.782097424039363</v>
      </c>
      <c r="G732">
        <v>0.77187670055260904</v>
      </c>
      <c r="H732">
        <v>0.80152169048362798</v>
      </c>
      <c r="I732">
        <v>0.81065050323522203</v>
      </c>
      <c r="J732">
        <v>0.81418650459540598</v>
      </c>
      <c r="K732">
        <v>0.75264790568000195</v>
      </c>
      <c r="L732">
        <v>0.79767416492177001</v>
      </c>
      <c r="M732">
        <v>0.79839920930088504</v>
      </c>
      <c r="N732">
        <v>0.774629165997754</v>
      </c>
      <c r="O732">
        <v>0.83240716752116894</v>
      </c>
      <c r="P732">
        <v>0.81891462555174599</v>
      </c>
    </row>
    <row r="733" spans="1:16" x14ac:dyDescent="0.25">
      <c r="A733" t="s">
        <v>199</v>
      </c>
      <c r="B733" t="s">
        <v>276</v>
      </c>
      <c r="C733" t="s">
        <v>286</v>
      </c>
      <c r="E733">
        <v>0.89435057039388899</v>
      </c>
      <c r="F733">
        <v>0.868223346991293</v>
      </c>
      <c r="G733">
        <v>0.88056877263285604</v>
      </c>
      <c r="H733">
        <v>0.88619221951259297</v>
      </c>
      <c r="I733">
        <v>0.88566660373363904</v>
      </c>
      <c r="J733">
        <v>0.88173754490047396</v>
      </c>
      <c r="K733">
        <v>0.85797447090589896</v>
      </c>
      <c r="L733">
        <v>0.89435057039388899</v>
      </c>
      <c r="M733">
        <v>0.89579638066161105</v>
      </c>
      <c r="N733">
        <v>0.87420208786472997</v>
      </c>
      <c r="O733">
        <v>0.91141235178747404</v>
      </c>
      <c r="P733">
        <v>0.86243354004235995</v>
      </c>
    </row>
    <row r="734" spans="1:16" x14ac:dyDescent="0.25">
      <c r="A734" t="s">
        <v>201</v>
      </c>
      <c r="B734" t="s">
        <v>276</v>
      </c>
      <c r="C734" t="s">
        <v>286</v>
      </c>
      <c r="E734">
        <v>0.69525492174639003</v>
      </c>
      <c r="F734">
        <v>0.70069048675634205</v>
      </c>
      <c r="G734">
        <v>0.67722155915783699</v>
      </c>
      <c r="H734">
        <v>0.70165647048732105</v>
      </c>
      <c r="I734">
        <v>0.70165647048732105</v>
      </c>
      <c r="J734">
        <v>0.59468959974018898</v>
      </c>
      <c r="K734">
        <v>0.62372881808871805</v>
      </c>
      <c r="L734">
        <v>0.61292397941766796</v>
      </c>
      <c r="M734">
        <v>0.63361819552258103</v>
      </c>
      <c r="N734">
        <v>0.68067175425207704</v>
      </c>
      <c r="O734">
        <v>0.68587746402035299</v>
      </c>
      <c r="P734">
        <v>0.67213383790138503</v>
      </c>
    </row>
    <row r="735" spans="1:16" x14ac:dyDescent="0.25">
      <c r="A735" t="s">
        <v>203</v>
      </c>
      <c r="B735" t="s">
        <v>276</v>
      </c>
      <c r="C735" t="s">
        <v>286</v>
      </c>
      <c r="E735">
        <v>0.69716794787619896</v>
      </c>
      <c r="F735">
        <v>0.76187614850889895</v>
      </c>
      <c r="G735">
        <v>0.73059645087939995</v>
      </c>
      <c r="H735">
        <v>0.67327000248879698</v>
      </c>
      <c r="I735">
        <v>0.71285625125218299</v>
      </c>
      <c r="J735">
        <v>0.735775408308322</v>
      </c>
      <c r="K735">
        <v>0.68823190494109598</v>
      </c>
      <c r="L735">
        <v>0.68814828765986003</v>
      </c>
      <c r="M735">
        <v>0.74483588241115095</v>
      </c>
      <c r="N735">
        <v>0.73568459431274802</v>
      </c>
      <c r="O735">
        <v>0.725518323290958</v>
      </c>
      <c r="P735">
        <v>0.68977567455974198</v>
      </c>
    </row>
    <row r="736" spans="1:16" x14ac:dyDescent="0.25">
      <c r="A736" t="s">
        <v>205</v>
      </c>
      <c r="B736" t="s">
        <v>276</v>
      </c>
      <c r="C736" t="s">
        <v>286</v>
      </c>
      <c r="E736">
        <v>0.84077993093430703</v>
      </c>
      <c r="F736">
        <v>0.89812629038386504</v>
      </c>
      <c r="G736">
        <v>0.89422468633377294</v>
      </c>
      <c r="H736">
        <v>0.89802893914971904</v>
      </c>
      <c r="I736">
        <v>0.88082943607086595</v>
      </c>
      <c r="J736">
        <v>0.90215322296288802</v>
      </c>
      <c r="K736">
        <v>0.88248377363420505</v>
      </c>
      <c r="L736">
        <v>0.87122629186195399</v>
      </c>
      <c r="M736">
        <v>0.89322946891410004</v>
      </c>
      <c r="N736">
        <v>0.89149437678686405</v>
      </c>
      <c r="O736">
        <v>0.89824475015902105</v>
      </c>
      <c r="P736">
        <v>0.87091998786753599</v>
      </c>
    </row>
    <row r="737" spans="1:16" x14ac:dyDescent="0.25">
      <c r="A737" t="s">
        <v>207</v>
      </c>
      <c r="B737" t="s">
        <v>276</v>
      </c>
      <c r="C737" t="s">
        <v>286</v>
      </c>
      <c r="E737">
        <v>0.72796185989349604</v>
      </c>
      <c r="F737">
        <v>0.63755103680639902</v>
      </c>
      <c r="G737">
        <v>0.71823822521208103</v>
      </c>
      <c r="H737">
        <v>0.674061738638292</v>
      </c>
      <c r="I737">
        <v>0.63146289415027002</v>
      </c>
      <c r="J737">
        <v>0.64392726648228604</v>
      </c>
      <c r="K737">
        <v>0.62382402501363599</v>
      </c>
      <c r="L737">
        <v>0.60710798443677505</v>
      </c>
      <c r="M737">
        <v>0.71954259642467999</v>
      </c>
      <c r="N737">
        <v>0.69883202551975399</v>
      </c>
      <c r="O737">
        <v>0.60372052865664705</v>
      </c>
      <c r="P737">
        <v>0.72430252921651395</v>
      </c>
    </row>
    <row r="738" spans="1:16" x14ac:dyDescent="0.25">
      <c r="A738" t="s">
        <v>209</v>
      </c>
      <c r="B738" t="s">
        <v>276</v>
      </c>
      <c r="C738" t="s">
        <v>286</v>
      </c>
      <c r="E738">
        <v>0.89874525710114195</v>
      </c>
      <c r="F738">
        <v>0.86460982946599296</v>
      </c>
      <c r="G738">
        <v>0.87782767847278897</v>
      </c>
      <c r="H738">
        <v>0.80325863226761296</v>
      </c>
      <c r="I738">
        <v>0.88106793885191004</v>
      </c>
      <c r="J738">
        <v>0.85374636526804404</v>
      </c>
      <c r="K738">
        <v>0.88136887180530599</v>
      </c>
      <c r="L738">
        <v>0.89874525710114195</v>
      </c>
      <c r="M738">
        <v>0.86273743735149899</v>
      </c>
      <c r="N738">
        <v>0.75445831537900498</v>
      </c>
      <c r="O738">
        <v>0.87225039636410096</v>
      </c>
      <c r="P738">
        <v>0.83397855682431699</v>
      </c>
    </row>
    <row r="739" spans="1:16" x14ac:dyDescent="0.25">
      <c r="A739" t="s">
        <v>211</v>
      </c>
      <c r="B739" t="s">
        <v>276</v>
      </c>
      <c r="C739" t="s">
        <v>286</v>
      </c>
      <c r="E739">
        <v>0.714981661958486</v>
      </c>
      <c r="F739">
        <v>0.72701990090455404</v>
      </c>
      <c r="G739">
        <v>0.76151834391242201</v>
      </c>
      <c r="H739">
        <v>0.73082616011379897</v>
      </c>
      <c r="I739">
        <v>0.63864682825576702</v>
      </c>
      <c r="J739">
        <v>0.76666896155213804</v>
      </c>
      <c r="K739">
        <v>0.71571897879595603</v>
      </c>
      <c r="L739">
        <v>0.65770742067891597</v>
      </c>
      <c r="M739">
        <v>0.73635865638476605</v>
      </c>
      <c r="N739">
        <v>0.77824122200594403</v>
      </c>
      <c r="O739">
        <v>0.70053763937841196</v>
      </c>
      <c r="P739">
        <v>0.76973683171774598</v>
      </c>
    </row>
    <row r="740" spans="1:16" x14ac:dyDescent="0.25">
      <c r="A740" t="s">
        <v>213</v>
      </c>
      <c r="B740" t="s">
        <v>276</v>
      </c>
      <c r="C740" t="s">
        <v>286</v>
      </c>
      <c r="E740">
        <v>0.81986315359477102</v>
      </c>
      <c r="F740">
        <v>0.85486519607843103</v>
      </c>
      <c r="G740">
        <v>0.800028594771242</v>
      </c>
      <c r="H740">
        <v>0.78011974060457501</v>
      </c>
      <c r="I740">
        <v>0.82804740385737596</v>
      </c>
      <c r="J740">
        <v>0.75460880966970101</v>
      </c>
      <c r="K740">
        <v>0.83902098718275198</v>
      </c>
      <c r="L740">
        <v>0.79700283759337098</v>
      </c>
      <c r="M740">
        <v>0.80407608616363202</v>
      </c>
      <c r="N740">
        <v>0.85770855217086805</v>
      </c>
      <c r="O740">
        <v>0.82545098768674097</v>
      </c>
      <c r="P740">
        <v>0.72506025326797396</v>
      </c>
    </row>
    <row r="741" spans="1:16" x14ac:dyDescent="0.25">
      <c r="A741" t="s">
        <v>215</v>
      </c>
      <c r="B741" t="s">
        <v>276</v>
      </c>
      <c r="C741" t="s">
        <v>286</v>
      </c>
      <c r="E741">
        <v>0.906768595659738</v>
      </c>
      <c r="F741">
        <v>0.893490275042509</v>
      </c>
      <c r="G741">
        <v>0.90060104459277601</v>
      </c>
      <c r="H741">
        <v>0.89274862164113</v>
      </c>
      <c r="I741">
        <v>0.88214398333900801</v>
      </c>
      <c r="J741">
        <v>0.89525896508760805</v>
      </c>
      <c r="K741">
        <v>0.87307347994594198</v>
      </c>
      <c r="L741">
        <v>0.87307347994594198</v>
      </c>
      <c r="M741">
        <v>0.87307347994594198</v>
      </c>
      <c r="N741">
        <v>0.90377531871111705</v>
      </c>
      <c r="O741">
        <v>0.87307347994594198</v>
      </c>
      <c r="P741">
        <v>0.87307347994594198</v>
      </c>
    </row>
    <row r="742" spans="1:16" x14ac:dyDescent="0.25">
      <c r="A742" t="s">
        <v>217</v>
      </c>
      <c r="B742" t="s">
        <v>276</v>
      </c>
      <c r="C742" t="s">
        <v>286</v>
      </c>
      <c r="E742">
        <v>0.68013940604063705</v>
      </c>
      <c r="F742">
        <v>0.68973491430903999</v>
      </c>
      <c r="G742">
        <v>0.797387483513599</v>
      </c>
      <c r="H742">
        <v>0.62959672601467698</v>
      </c>
      <c r="I742">
        <v>0.66842154631591399</v>
      </c>
      <c r="J742">
        <v>0.70553864284276302</v>
      </c>
      <c r="K742">
        <v>0.76071659312722795</v>
      </c>
      <c r="L742">
        <v>0.68013940604063705</v>
      </c>
      <c r="M742">
        <v>0.72934381641386903</v>
      </c>
      <c r="N742">
        <v>0.75099750592435799</v>
      </c>
      <c r="O742">
        <v>0.655996679792895</v>
      </c>
      <c r="P742">
        <v>0.71088850163235595</v>
      </c>
    </row>
    <row r="743" spans="1:16" x14ac:dyDescent="0.25">
      <c r="A743" t="s">
        <v>219</v>
      </c>
      <c r="B743" t="s">
        <v>276</v>
      </c>
      <c r="C743" t="s">
        <v>286</v>
      </c>
      <c r="E743">
        <v>0.75</v>
      </c>
      <c r="F743">
        <v>0.57974583145467395</v>
      </c>
      <c r="G743">
        <v>0.56404567531254202</v>
      </c>
      <c r="H743">
        <v>0.66926620441345097</v>
      </c>
      <c r="I743">
        <v>0.66926620441345097</v>
      </c>
      <c r="J743">
        <v>0.57009169822539396</v>
      </c>
      <c r="K743">
        <v>0.53858019392902201</v>
      </c>
      <c r="L743">
        <v>0.75</v>
      </c>
      <c r="M743">
        <v>0.730530967515304</v>
      </c>
      <c r="N743">
        <v>0.57978028609546595</v>
      </c>
      <c r="O743">
        <v>0.57515842353184099</v>
      </c>
      <c r="P743">
        <v>0.60740653499555797</v>
      </c>
    </row>
    <row r="744" spans="1:16" x14ac:dyDescent="0.25">
      <c r="A744" t="s">
        <v>221</v>
      </c>
      <c r="B744" t="s">
        <v>276</v>
      </c>
      <c r="C744" t="s">
        <v>286</v>
      </c>
      <c r="E744">
        <v>0.99162337662337696</v>
      </c>
      <c r="F744">
        <v>0.99162337662337696</v>
      </c>
      <c r="G744">
        <v>0.99162337662337696</v>
      </c>
      <c r="H744">
        <v>0.99162337662337696</v>
      </c>
      <c r="I744">
        <v>0.99162337662337696</v>
      </c>
      <c r="J744">
        <v>0.99162337662337696</v>
      </c>
      <c r="K744">
        <v>0.99162337662337696</v>
      </c>
      <c r="L744">
        <v>0.99162337662337696</v>
      </c>
      <c r="M744">
        <v>0.99162337662337696</v>
      </c>
      <c r="N744">
        <v>0.99162337662337696</v>
      </c>
      <c r="O744">
        <v>0.99162337662337696</v>
      </c>
      <c r="P744">
        <v>0.99162337662337696</v>
      </c>
    </row>
    <row r="745" spans="1:16" x14ac:dyDescent="0.25">
      <c r="A745" t="s">
        <v>223</v>
      </c>
      <c r="B745" t="s">
        <v>276</v>
      </c>
      <c r="C745" t="s">
        <v>286</v>
      </c>
      <c r="E745">
        <v>0.60333624853007395</v>
      </c>
      <c r="F745">
        <v>0.56223399353468695</v>
      </c>
      <c r="G745">
        <v>0.64830367110652598</v>
      </c>
      <c r="H745">
        <v>0.60963876125231997</v>
      </c>
      <c r="I745">
        <v>0.63525254734196501</v>
      </c>
      <c r="J745">
        <v>0.623022226805377</v>
      </c>
      <c r="K745">
        <v>0.62216361851939395</v>
      </c>
      <c r="L745">
        <v>0.58468800085379002</v>
      </c>
      <c r="M745">
        <v>0.65330011601816596</v>
      </c>
      <c r="N745">
        <v>0.62284125078139896</v>
      </c>
      <c r="O745">
        <v>0.65585881225387899</v>
      </c>
      <c r="P745">
        <v>0.67820591810578201</v>
      </c>
    </row>
    <row r="746" spans="1:16" x14ac:dyDescent="0.25">
      <c r="A746" t="s">
        <v>225</v>
      </c>
      <c r="B746" t="s">
        <v>276</v>
      </c>
      <c r="C746" t="s">
        <v>286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0.99166566119691102</v>
      </c>
      <c r="P746">
        <v>1</v>
      </c>
    </row>
    <row r="747" spans="1:16" x14ac:dyDescent="0.25">
      <c r="A747" t="s">
        <v>227</v>
      </c>
      <c r="B747" t="s">
        <v>276</v>
      </c>
      <c r="C747" t="s">
        <v>286</v>
      </c>
      <c r="E747">
        <v>0.99642285387568397</v>
      </c>
      <c r="F747">
        <v>0.99642285387568397</v>
      </c>
      <c r="G747">
        <v>0.99642285387568397</v>
      </c>
      <c r="H747">
        <v>0.99642285387568397</v>
      </c>
      <c r="I747">
        <v>0.99642285387568397</v>
      </c>
      <c r="J747">
        <v>0.99642285387568397</v>
      </c>
      <c r="K747">
        <v>0.99642285387568397</v>
      </c>
      <c r="L747">
        <v>0.99642285387568397</v>
      </c>
      <c r="M747">
        <v>0.99642285387568397</v>
      </c>
      <c r="N747">
        <v>0.99642285387568397</v>
      </c>
      <c r="O747">
        <v>0.99225139352900504</v>
      </c>
      <c r="P747">
        <v>0.99642285387568397</v>
      </c>
    </row>
    <row r="748" spans="1:16" x14ac:dyDescent="0.25">
      <c r="A748" t="s">
        <v>229</v>
      </c>
      <c r="B748" t="s">
        <v>276</v>
      </c>
      <c r="C748" t="s">
        <v>286</v>
      </c>
      <c r="E748">
        <v>0.98124101406293696</v>
      </c>
      <c r="F748">
        <v>0.98124101406293696</v>
      </c>
      <c r="G748">
        <v>0.98124101406293696</v>
      </c>
      <c r="H748">
        <v>0.98124101406293696</v>
      </c>
      <c r="I748">
        <v>0.98124101406293696</v>
      </c>
      <c r="J748">
        <v>0.97290314517082299</v>
      </c>
      <c r="K748">
        <v>0.98124101406293696</v>
      </c>
      <c r="L748">
        <v>0.98124101406293696</v>
      </c>
      <c r="M748">
        <v>0.98124101406293696</v>
      </c>
      <c r="N748">
        <v>0.98124101406293696</v>
      </c>
      <c r="O748">
        <v>0.94413733429768998</v>
      </c>
      <c r="P748">
        <v>0.98124101406293696</v>
      </c>
    </row>
    <row r="749" spans="1:16" x14ac:dyDescent="0.25">
      <c r="A749" t="s">
        <v>231</v>
      </c>
      <c r="B749" t="s">
        <v>276</v>
      </c>
      <c r="C749" t="s">
        <v>286</v>
      </c>
      <c r="E749">
        <v>0.97082844422633696</v>
      </c>
      <c r="F749">
        <v>0.97082844422633696</v>
      </c>
      <c r="G749">
        <v>0.97082844422633696</v>
      </c>
      <c r="H749">
        <v>0.97082844422633696</v>
      </c>
      <c r="I749">
        <v>0.97082844422633696</v>
      </c>
      <c r="J749">
        <v>0.96249315769170696</v>
      </c>
      <c r="K749">
        <v>0.97082844422633696</v>
      </c>
      <c r="L749">
        <v>0.97082844422633696</v>
      </c>
      <c r="M749">
        <v>0.98749901729559797</v>
      </c>
      <c r="N749">
        <v>0.97082844422633696</v>
      </c>
      <c r="O749">
        <v>0.97082844422633696</v>
      </c>
      <c r="P749">
        <v>0.97082844422633696</v>
      </c>
    </row>
    <row r="750" spans="1:16" x14ac:dyDescent="0.25">
      <c r="A750" t="s">
        <v>233</v>
      </c>
      <c r="B750" t="s">
        <v>276</v>
      </c>
      <c r="C750" t="s">
        <v>286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0.99166564291564296</v>
      </c>
      <c r="K750">
        <v>1</v>
      </c>
      <c r="L750">
        <v>1</v>
      </c>
      <c r="M750">
        <v>1</v>
      </c>
      <c r="N750">
        <v>1</v>
      </c>
      <c r="O750">
        <v>0.96249999536764197</v>
      </c>
      <c r="P750">
        <v>1</v>
      </c>
    </row>
    <row r="751" spans="1:16" x14ac:dyDescent="0.25">
      <c r="A751" t="s">
        <v>235</v>
      </c>
      <c r="B751" t="s">
        <v>276</v>
      </c>
      <c r="C751" t="s">
        <v>286</v>
      </c>
      <c r="E751">
        <v>0.98763756943258496</v>
      </c>
      <c r="F751">
        <v>0.99527657448667906</v>
      </c>
      <c r="G751">
        <v>0.92759470785832798</v>
      </c>
      <c r="H751">
        <v>0.95623110906492703</v>
      </c>
      <c r="I751">
        <v>0.96667004351212704</v>
      </c>
      <c r="J751">
        <v>0.94762131839369101</v>
      </c>
      <c r="K751">
        <v>0.96736932767743</v>
      </c>
      <c r="L751">
        <v>0.94116976257816698</v>
      </c>
      <c r="M751">
        <v>0.94677691235881001</v>
      </c>
      <c r="N751">
        <v>0.95257306855641</v>
      </c>
      <c r="O751">
        <v>0.91274425928472702</v>
      </c>
      <c r="P751">
        <v>0.96812877708495504</v>
      </c>
    </row>
    <row r="752" spans="1:16" x14ac:dyDescent="0.25">
      <c r="A752" t="s">
        <v>237</v>
      </c>
      <c r="B752" t="s">
        <v>276</v>
      </c>
      <c r="C752" t="s">
        <v>286</v>
      </c>
      <c r="E752">
        <v>0.94431735064405398</v>
      </c>
      <c r="F752">
        <v>0.969435688062672</v>
      </c>
      <c r="G752">
        <v>0.84799446697943803</v>
      </c>
      <c r="H752">
        <v>0.93279657806952698</v>
      </c>
      <c r="I752">
        <v>0.93745091256419499</v>
      </c>
      <c r="J752">
        <v>0.95227819632298005</v>
      </c>
      <c r="K752">
        <v>0.94670877191752401</v>
      </c>
      <c r="L752">
        <v>0.94431735064405398</v>
      </c>
      <c r="M752">
        <v>0.91688095775220502</v>
      </c>
      <c r="N752">
        <v>0.91833533979138005</v>
      </c>
      <c r="O752">
        <v>0.94338388543136698</v>
      </c>
      <c r="P752">
        <v>0.94539607852156504</v>
      </c>
    </row>
    <row r="753" spans="1:16" x14ac:dyDescent="0.25">
      <c r="A753" t="s">
        <v>239</v>
      </c>
      <c r="B753" t="s">
        <v>276</v>
      </c>
      <c r="C753" t="s">
        <v>286</v>
      </c>
      <c r="E753">
        <v>0.88188024419162503</v>
      </c>
      <c r="F753">
        <v>0.90945622171410601</v>
      </c>
      <c r="G753">
        <v>0.92964718225682397</v>
      </c>
      <c r="H753">
        <v>0.87915794685343496</v>
      </c>
      <c r="I753">
        <v>0.84143492084837801</v>
      </c>
      <c r="J753">
        <v>0.94991492047947601</v>
      </c>
      <c r="K753">
        <v>0.939778618157044</v>
      </c>
      <c r="L753">
        <v>0.89170321779308803</v>
      </c>
      <c r="M753">
        <v>0.91353497246149895</v>
      </c>
      <c r="N753">
        <v>0.88099290015566101</v>
      </c>
      <c r="O753">
        <v>0.88324485128406405</v>
      </c>
      <c r="P753">
        <v>0.91815677816613295</v>
      </c>
    </row>
    <row r="754" spans="1:16" x14ac:dyDescent="0.25">
      <c r="A754" t="s">
        <v>241</v>
      </c>
      <c r="B754" t="s">
        <v>276</v>
      </c>
      <c r="C754" t="s">
        <v>286</v>
      </c>
      <c r="E754">
        <v>0.655571603120918</v>
      </c>
      <c r="F754">
        <v>0.80090509408303001</v>
      </c>
      <c r="G754">
        <v>0.77389788906843204</v>
      </c>
      <c r="H754">
        <v>0.74811906346419399</v>
      </c>
      <c r="I754">
        <v>0.74675873015804295</v>
      </c>
      <c r="J754">
        <v>0.76308079732752598</v>
      </c>
      <c r="K754">
        <v>0.81893517797562398</v>
      </c>
      <c r="L754">
        <v>0.57232762248715296</v>
      </c>
      <c r="M754">
        <v>0.63027790981966503</v>
      </c>
      <c r="N754">
        <v>0.72178358214479499</v>
      </c>
      <c r="O754">
        <v>0.69996501558537505</v>
      </c>
      <c r="P754">
        <v>0.57475913149944002</v>
      </c>
    </row>
    <row r="755" spans="1:16" x14ac:dyDescent="0.25">
      <c r="A755" t="s">
        <v>243</v>
      </c>
      <c r="B755" t="s">
        <v>276</v>
      </c>
      <c r="C755" t="s">
        <v>286</v>
      </c>
      <c r="E755">
        <v>0.89273278494286901</v>
      </c>
      <c r="F755">
        <v>0.97124052091561197</v>
      </c>
      <c r="G755">
        <v>0.89506027272981203</v>
      </c>
      <c r="H755">
        <v>0.85418916217110297</v>
      </c>
      <c r="I755">
        <v>0.87044454697438101</v>
      </c>
      <c r="J755">
        <v>0.88213989233088796</v>
      </c>
      <c r="K755">
        <v>0.87797376397027804</v>
      </c>
      <c r="L755">
        <v>0.883701264005192</v>
      </c>
      <c r="M755">
        <v>0.87661743135625303</v>
      </c>
      <c r="N755">
        <v>0.87521933084793302</v>
      </c>
      <c r="O755">
        <v>0.85728050736088002</v>
      </c>
      <c r="P755">
        <v>0.86408242697043103</v>
      </c>
    </row>
    <row r="756" spans="1:16" x14ac:dyDescent="0.25">
      <c r="A756" t="s">
        <v>245</v>
      </c>
      <c r="B756" t="s">
        <v>276</v>
      </c>
      <c r="C756" t="s">
        <v>286</v>
      </c>
      <c r="E756">
        <v>0.62902759712075895</v>
      </c>
      <c r="F756">
        <v>0.57350720482530904</v>
      </c>
      <c r="G756">
        <v>0.53382399823123505</v>
      </c>
      <c r="H756">
        <v>0.55866344829923298</v>
      </c>
      <c r="I756">
        <v>0.67666504436637098</v>
      </c>
      <c r="J756">
        <v>0.61147974388384796</v>
      </c>
      <c r="K756">
        <v>0.51256178777331496</v>
      </c>
      <c r="L756">
        <v>0.55891919804503198</v>
      </c>
      <c r="M756">
        <v>0.53400362202529705</v>
      </c>
      <c r="N756">
        <v>0.539481668870466</v>
      </c>
      <c r="O756">
        <v>0.57831893384384103</v>
      </c>
      <c r="P756">
        <v>0.55339285852234399</v>
      </c>
    </row>
    <row r="757" spans="1:16" x14ac:dyDescent="0.25">
      <c r="A757" t="s">
        <v>247</v>
      </c>
      <c r="B757" t="s">
        <v>276</v>
      </c>
      <c r="C757" t="s">
        <v>286</v>
      </c>
      <c r="E757">
        <v>0.75</v>
      </c>
      <c r="F757">
        <v>0.50945453015596298</v>
      </c>
      <c r="G757">
        <v>0.628267471369237</v>
      </c>
      <c r="H757">
        <v>0.84930005933115904</v>
      </c>
      <c r="I757">
        <v>0.74554502635669595</v>
      </c>
      <c r="J757">
        <v>0.68258365816389899</v>
      </c>
      <c r="K757">
        <v>0.59401406549935598</v>
      </c>
      <c r="L757">
        <v>0.58016424749998297</v>
      </c>
      <c r="M757">
        <v>0.70570938829247698</v>
      </c>
      <c r="N757">
        <v>0.77500000000000002</v>
      </c>
      <c r="O757">
        <v>0.60960472553127998</v>
      </c>
      <c r="P757">
        <v>0.87589882824662901</v>
      </c>
    </row>
    <row r="758" spans="1:16" x14ac:dyDescent="0.25">
      <c r="A758" t="s">
        <v>249</v>
      </c>
      <c r="B758" t="s">
        <v>276</v>
      </c>
      <c r="C758" t="s">
        <v>286</v>
      </c>
      <c r="E758">
        <v>0.750683148621336</v>
      </c>
      <c r="F758">
        <v>0.53771382835523596</v>
      </c>
      <c r="G758">
        <v>0.66894779015404304</v>
      </c>
      <c r="H758">
        <v>0.67167130169338896</v>
      </c>
      <c r="I758">
        <v>0.88731970266925997</v>
      </c>
      <c r="J758">
        <v>0.91510426019198599</v>
      </c>
      <c r="K758">
        <v>0.64833354620787198</v>
      </c>
      <c r="L758">
        <v>0.52599385526421805</v>
      </c>
      <c r="M758">
        <v>0.62677769330421396</v>
      </c>
      <c r="N758">
        <v>0.66821975954986701</v>
      </c>
      <c r="O758">
        <v>0.55048438334036798</v>
      </c>
      <c r="P758">
        <v>0.79637056941979301</v>
      </c>
    </row>
    <row r="759" spans="1:16" x14ac:dyDescent="0.25">
      <c r="A759" t="s">
        <v>251</v>
      </c>
      <c r="B759" t="s">
        <v>276</v>
      </c>
      <c r="C759" t="s">
        <v>286</v>
      </c>
      <c r="E759">
        <v>0.67902033133597905</v>
      </c>
      <c r="F759">
        <v>0.54362456034436502</v>
      </c>
      <c r="G759">
        <v>0.54433282822715001</v>
      </c>
      <c r="H759">
        <v>0.54833970359709105</v>
      </c>
      <c r="I759">
        <v>0.54312371673021398</v>
      </c>
      <c r="J759">
        <v>0.55686939265464697</v>
      </c>
      <c r="K759">
        <v>0.542002202004081</v>
      </c>
      <c r="L759">
        <v>0.55552892600461501</v>
      </c>
      <c r="M759">
        <v>0.54224076660462095</v>
      </c>
      <c r="N759">
        <v>0.53399730357549102</v>
      </c>
      <c r="O759">
        <v>0.54838293343327604</v>
      </c>
      <c r="P759">
        <v>0.63715235283456195</v>
      </c>
    </row>
    <row r="760" spans="1:16" x14ac:dyDescent="0.25">
      <c r="A760" t="s">
        <v>253</v>
      </c>
      <c r="B760" t="s">
        <v>276</v>
      </c>
      <c r="C760" t="s">
        <v>286</v>
      </c>
      <c r="E760">
        <v>0.63332891041091699</v>
      </c>
      <c r="F760">
        <v>0.55461347185499998</v>
      </c>
      <c r="G760">
        <v>0.55467423226972801</v>
      </c>
      <c r="H760">
        <v>0.53289977847680803</v>
      </c>
      <c r="I760">
        <v>0.56307050535862102</v>
      </c>
      <c r="J760">
        <v>0.57941496000840798</v>
      </c>
      <c r="K760">
        <v>0.60072958091443096</v>
      </c>
      <c r="L760">
        <v>0.556555468393099</v>
      </c>
      <c r="M760">
        <v>0.54376010840041999</v>
      </c>
      <c r="N760">
        <v>0.54051713266067603</v>
      </c>
      <c r="O760">
        <v>0.55268664467162898</v>
      </c>
      <c r="P760">
        <v>0.52401769449146796</v>
      </c>
    </row>
    <row r="761" spans="1:16" x14ac:dyDescent="0.25">
      <c r="A761" t="s">
        <v>255</v>
      </c>
      <c r="B761" t="s">
        <v>276</v>
      </c>
      <c r="C761" t="s">
        <v>286</v>
      </c>
      <c r="E761">
        <v>0.65877943877212197</v>
      </c>
      <c r="F761">
        <v>0.59631316954397595</v>
      </c>
      <c r="G761">
        <v>0.61090479489269101</v>
      </c>
      <c r="H761">
        <v>0.67012620556108105</v>
      </c>
      <c r="I761">
        <v>0.57797593116680701</v>
      </c>
      <c r="J761">
        <v>0.60959263062035096</v>
      </c>
      <c r="K761">
        <v>0.639813469489389</v>
      </c>
      <c r="L761">
        <v>0.52471477905227704</v>
      </c>
      <c r="M761">
        <v>0.62052121879031996</v>
      </c>
      <c r="N761">
        <v>0.63994649019794103</v>
      </c>
      <c r="O761">
        <v>0.63425256190666102</v>
      </c>
      <c r="P761">
        <v>0.62415622672775894</v>
      </c>
    </row>
    <row r="762" spans="1:16" x14ac:dyDescent="0.25">
      <c r="A762" t="s">
        <v>257</v>
      </c>
      <c r="B762" t="s">
        <v>276</v>
      </c>
      <c r="C762" t="s">
        <v>286</v>
      </c>
      <c r="E762">
        <v>0.67497915628979299</v>
      </c>
      <c r="F762">
        <v>0.57374316389380997</v>
      </c>
      <c r="G762">
        <v>0.53319476400371102</v>
      </c>
      <c r="H762">
        <v>0.58560921643267505</v>
      </c>
      <c r="I762">
        <v>0.54312366704956905</v>
      </c>
      <c r="J762">
        <v>0.52627620173230705</v>
      </c>
      <c r="K762">
        <v>0.57728958300583699</v>
      </c>
      <c r="L762">
        <v>0.58267632856923501</v>
      </c>
      <c r="M762">
        <v>0.54310949153141697</v>
      </c>
      <c r="N762">
        <v>0.56513125670249198</v>
      </c>
      <c r="O762">
        <v>0.54765599915714802</v>
      </c>
      <c r="P762">
        <v>0.54335449746973696</v>
      </c>
    </row>
    <row r="763" spans="1:16" x14ac:dyDescent="0.25">
      <c r="A763" t="s">
        <v>259</v>
      </c>
      <c r="B763" t="s">
        <v>276</v>
      </c>
      <c r="C763" t="s">
        <v>286</v>
      </c>
      <c r="E763">
        <v>0.59355664861867197</v>
      </c>
      <c r="F763">
        <v>0.57730309469679897</v>
      </c>
      <c r="G763">
        <v>0.56760188453493199</v>
      </c>
      <c r="H763">
        <v>0.69814009435408297</v>
      </c>
      <c r="I763">
        <v>0.64466276711883796</v>
      </c>
      <c r="J763">
        <v>0.63119557562653195</v>
      </c>
      <c r="K763">
        <v>0.55777389617865902</v>
      </c>
      <c r="L763">
        <v>0.52490164662262395</v>
      </c>
      <c r="M763">
        <v>0.57035599232925105</v>
      </c>
      <c r="N763">
        <v>0.66131731086427403</v>
      </c>
      <c r="O763">
        <v>0.57787988586863503</v>
      </c>
      <c r="P763">
        <v>0.56266502540820795</v>
      </c>
    </row>
    <row r="764" spans="1:16" x14ac:dyDescent="0.25">
      <c r="A764" t="s">
        <v>261</v>
      </c>
      <c r="B764" t="s">
        <v>276</v>
      </c>
      <c r="C764" t="s">
        <v>286</v>
      </c>
      <c r="E764">
        <v>0.93270158462108899</v>
      </c>
      <c r="F764">
        <v>0.95043240063170398</v>
      </c>
      <c r="G764">
        <v>0.95565853949900004</v>
      </c>
      <c r="H764">
        <v>0.96133031442242001</v>
      </c>
      <c r="I764">
        <v>0.94250215184425701</v>
      </c>
      <c r="J764">
        <v>0.93683339286893197</v>
      </c>
      <c r="K764">
        <v>0.95523456289081299</v>
      </c>
      <c r="L764">
        <v>0.95074926062929199</v>
      </c>
      <c r="M764">
        <v>0.95171267769468204</v>
      </c>
      <c r="N764">
        <v>0.95275875616948902</v>
      </c>
      <c r="O764">
        <v>0.93986065489903203</v>
      </c>
      <c r="P764">
        <v>0.94381108184900797</v>
      </c>
    </row>
    <row r="765" spans="1:16" x14ac:dyDescent="0.25">
      <c r="A765" t="s">
        <v>263</v>
      </c>
      <c r="B765" t="s">
        <v>276</v>
      </c>
      <c r="C765" t="s">
        <v>286</v>
      </c>
      <c r="E765">
        <v>0.91646100970973299</v>
      </c>
      <c r="F765">
        <v>0.89833840008604204</v>
      </c>
      <c r="G765">
        <v>0.88411967582787099</v>
      </c>
      <c r="H765">
        <v>0.90257105690383199</v>
      </c>
      <c r="I765">
        <v>0.92368408271505398</v>
      </c>
      <c r="J765">
        <v>0.88558152687310698</v>
      </c>
      <c r="K765">
        <v>0.92038645748564196</v>
      </c>
      <c r="L765">
        <v>0.89595489823549701</v>
      </c>
      <c r="M765">
        <v>0.888028797151177</v>
      </c>
      <c r="N765">
        <v>0.904408031717014</v>
      </c>
      <c r="O765">
        <v>0.90815901480219596</v>
      </c>
      <c r="P765">
        <v>0.89629358121796798</v>
      </c>
    </row>
    <row r="766" spans="1:16" x14ac:dyDescent="0.25">
      <c r="A766" t="s">
        <v>265</v>
      </c>
      <c r="B766" t="s">
        <v>276</v>
      </c>
      <c r="C766" t="s">
        <v>286</v>
      </c>
      <c r="E766">
        <v>0.98158414359720902</v>
      </c>
      <c r="F766">
        <v>0.98731124294918504</v>
      </c>
      <c r="G766">
        <v>0.98654127396541802</v>
      </c>
      <c r="H766">
        <v>0.98806455340298105</v>
      </c>
      <c r="I766">
        <v>0.98208142748749905</v>
      </c>
      <c r="J766">
        <v>0.98331639169358298</v>
      </c>
      <c r="K766">
        <v>0.986556587932929</v>
      </c>
      <c r="L766">
        <v>0.97297786078674997</v>
      </c>
      <c r="M766">
        <v>0.98806455340298105</v>
      </c>
      <c r="N766">
        <v>0.90504106103986304</v>
      </c>
      <c r="O766">
        <v>0.98585810189240097</v>
      </c>
      <c r="P766">
        <v>0.98730991956861303</v>
      </c>
    </row>
    <row r="767" spans="1:16" x14ac:dyDescent="0.25">
      <c r="A767" t="s">
        <v>267</v>
      </c>
      <c r="B767" t="s">
        <v>276</v>
      </c>
      <c r="C767" t="s">
        <v>286</v>
      </c>
      <c r="E767">
        <v>0.94385471955659705</v>
      </c>
      <c r="F767">
        <v>0.96068235350097497</v>
      </c>
      <c r="G767">
        <v>0.95127200301353998</v>
      </c>
      <c r="H767">
        <v>0.94788904553333497</v>
      </c>
      <c r="I767">
        <v>0.94842165227850395</v>
      </c>
      <c r="J767">
        <v>0.95814909055651598</v>
      </c>
      <c r="K767">
        <v>0.95289939221810305</v>
      </c>
      <c r="L767">
        <v>0.95828373965387204</v>
      </c>
      <c r="M767">
        <v>0.94639540743371797</v>
      </c>
      <c r="N767">
        <v>0.95775278922116003</v>
      </c>
      <c r="O767">
        <v>0.94702504084703698</v>
      </c>
      <c r="P767">
        <v>0.94832041856946903</v>
      </c>
    </row>
    <row r="768" spans="1:16" x14ac:dyDescent="0.25">
      <c r="A768" t="s">
        <v>269</v>
      </c>
      <c r="B768" t="s">
        <v>276</v>
      </c>
      <c r="C768" t="s">
        <v>286</v>
      </c>
      <c r="E768">
        <v>0.941518340993172</v>
      </c>
      <c r="F768">
        <v>0.94256611225895104</v>
      </c>
      <c r="G768">
        <v>0.943569985386152</v>
      </c>
      <c r="H768">
        <v>0.94183622409689205</v>
      </c>
      <c r="I768">
        <v>0.94282922248451495</v>
      </c>
      <c r="J768">
        <v>0.940003548604599</v>
      </c>
      <c r="K768">
        <v>0.943393576814617</v>
      </c>
      <c r="L768">
        <v>0.94054031345871802</v>
      </c>
      <c r="M768">
        <v>0.94402808027289598</v>
      </c>
      <c r="N768">
        <v>0.94169405514742699</v>
      </c>
      <c r="O768">
        <v>0.94242598868773497</v>
      </c>
      <c r="P768">
        <v>0.94215689240140599</v>
      </c>
    </row>
    <row r="769" spans="1:16" x14ac:dyDescent="0.25">
      <c r="A769" t="s">
        <v>271</v>
      </c>
      <c r="B769" t="s">
        <v>276</v>
      </c>
      <c r="C769" t="s">
        <v>286</v>
      </c>
      <c r="E769">
        <v>0.88742151130918701</v>
      </c>
      <c r="F769">
        <v>0.88742151130918701</v>
      </c>
      <c r="G769">
        <v>0.88742151130918701</v>
      </c>
      <c r="H769">
        <v>0.88742151130918701</v>
      </c>
      <c r="I769">
        <v>0.88742151130918701</v>
      </c>
      <c r="J769">
        <v>0.88742151130918701</v>
      </c>
      <c r="K769">
        <v>0.88742151130918701</v>
      </c>
      <c r="L769">
        <v>0.88742151130918701</v>
      </c>
      <c r="M769">
        <v>0.88742151130918701</v>
      </c>
      <c r="N769">
        <v>0.88742151130918701</v>
      </c>
      <c r="O769">
        <v>0.88742151130918701</v>
      </c>
      <c r="P769">
        <v>0.88742151130918701</v>
      </c>
    </row>
    <row r="770" spans="1:16" x14ac:dyDescent="0.25">
      <c r="A770" t="s">
        <v>16</v>
      </c>
      <c r="B770" t="s">
        <v>276</v>
      </c>
      <c r="C770" t="s">
        <v>287</v>
      </c>
      <c r="E770">
        <v>0.62317007797384505</v>
      </c>
      <c r="F770">
        <v>0.66672066151005505</v>
      </c>
      <c r="G770">
        <v>0.39175101025417203</v>
      </c>
      <c r="H770">
        <v>0.51549975361578504</v>
      </c>
      <c r="I770">
        <v>0.67592044483290903</v>
      </c>
      <c r="J770">
        <v>0.63995285658093504</v>
      </c>
      <c r="K770">
        <v>0.69129336520154205</v>
      </c>
      <c r="L770">
        <v>0.66143471877451598</v>
      </c>
      <c r="M770">
        <v>0.64974947613560396</v>
      </c>
      <c r="N770">
        <v>0.66210905206392701</v>
      </c>
      <c r="O770">
        <v>0.66047432385528104</v>
      </c>
      <c r="P770">
        <v>0.28061236601975897</v>
      </c>
    </row>
    <row r="771" spans="1:16" x14ac:dyDescent="0.25">
      <c r="A771" t="s">
        <v>20</v>
      </c>
      <c r="B771" t="s">
        <v>276</v>
      </c>
      <c r="C771" t="s">
        <v>287</v>
      </c>
      <c r="E771">
        <v>0.82290986431597002</v>
      </c>
      <c r="F771">
        <v>0.82013052647835305</v>
      </c>
      <c r="G771">
        <v>0.83171749265227501</v>
      </c>
      <c r="H771">
        <v>0.82999539190381</v>
      </c>
      <c r="I771">
        <v>0.87359961111685203</v>
      </c>
      <c r="J771">
        <v>0.87072283272283302</v>
      </c>
      <c r="K771">
        <v>0.81145718590921001</v>
      </c>
      <c r="L771">
        <v>0.84402212080241701</v>
      </c>
      <c r="M771">
        <v>0.82597495017060196</v>
      </c>
      <c r="N771">
        <v>0.81812316990577905</v>
      </c>
      <c r="O771">
        <v>0.82637608768043502</v>
      </c>
      <c r="P771">
        <v>0.819361822163857</v>
      </c>
    </row>
    <row r="772" spans="1:16" x14ac:dyDescent="0.25">
      <c r="A772" t="s">
        <v>22</v>
      </c>
      <c r="B772" t="s">
        <v>276</v>
      </c>
      <c r="C772" t="s">
        <v>287</v>
      </c>
      <c r="E772">
        <v>0.40565730565730601</v>
      </c>
      <c r="F772">
        <v>0.54783475783475799</v>
      </c>
      <c r="G772">
        <v>0.43013838013838002</v>
      </c>
      <c r="H772">
        <v>0.50866910866910897</v>
      </c>
      <c r="I772">
        <v>0.45466625966626001</v>
      </c>
      <c r="J772">
        <v>0.42504273504273499</v>
      </c>
      <c r="K772">
        <v>0.45207977207977201</v>
      </c>
      <c r="L772">
        <v>0.47241554741554698</v>
      </c>
      <c r="M772">
        <v>0.45925925925925898</v>
      </c>
      <c r="N772">
        <v>0.582464387464387</v>
      </c>
      <c r="O772">
        <v>0.48402523402523401</v>
      </c>
      <c r="P772">
        <v>0.58283475783475802</v>
      </c>
    </row>
    <row r="773" spans="1:16" x14ac:dyDescent="0.25">
      <c r="A773" t="s">
        <v>24</v>
      </c>
      <c r="B773" t="s">
        <v>276</v>
      </c>
      <c r="C773" t="s">
        <v>287</v>
      </c>
      <c r="E773">
        <v>0.55847446236559095</v>
      </c>
      <c r="F773">
        <v>0.578360215053763</v>
      </c>
      <c r="G773">
        <v>0.636182795698925</v>
      </c>
      <c r="H773">
        <v>0.62315860215053798</v>
      </c>
      <c r="I773">
        <v>0.62147177419354804</v>
      </c>
      <c r="J773">
        <v>0.45192204301075301</v>
      </c>
      <c r="K773">
        <v>0.60629032258064497</v>
      </c>
      <c r="L773">
        <v>0.50743279569892497</v>
      </c>
      <c r="M773">
        <v>0.54524865591397897</v>
      </c>
      <c r="N773">
        <v>0.64106854838709704</v>
      </c>
      <c r="O773">
        <v>0.60210349462365598</v>
      </c>
      <c r="P773">
        <v>0.69463325652841801</v>
      </c>
    </row>
    <row r="774" spans="1:16" x14ac:dyDescent="0.25">
      <c r="A774" t="s">
        <v>26</v>
      </c>
      <c r="B774" t="s">
        <v>276</v>
      </c>
      <c r="C774" t="s">
        <v>287</v>
      </c>
      <c r="E774">
        <v>0.60166116813294201</v>
      </c>
      <c r="F774">
        <v>0.48434907834101398</v>
      </c>
      <c r="G774">
        <v>0.56247407834101404</v>
      </c>
      <c r="H774">
        <v>0.67085349462365595</v>
      </c>
      <c r="I774">
        <v>0.490010560675883</v>
      </c>
      <c r="J774">
        <v>0.431801075268817</v>
      </c>
      <c r="K774">
        <v>0.54758160522273402</v>
      </c>
      <c r="L774">
        <v>0.44531036168132898</v>
      </c>
      <c r="M774">
        <v>0.36695110668900999</v>
      </c>
      <c r="N774">
        <v>0.431439132104455</v>
      </c>
      <c r="O774">
        <v>0.47461693548387102</v>
      </c>
      <c r="P774">
        <v>0.56117607526881697</v>
      </c>
    </row>
    <row r="775" spans="1:16" x14ac:dyDescent="0.25">
      <c r="A775" t="s">
        <v>28</v>
      </c>
      <c r="B775" t="s">
        <v>276</v>
      </c>
      <c r="C775" t="s">
        <v>287</v>
      </c>
      <c r="E775">
        <v>0.76004611330698302</v>
      </c>
      <c r="F775">
        <v>0.550592885375494</v>
      </c>
      <c r="G775">
        <v>0.34480218332392198</v>
      </c>
      <c r="H775">
        <v>0.46675889328063203</v>
      </c>
      <c r="I775">
        <v>0.47216732542819501</v>
      </c>
      <c r="J775">
        <v>0.59660737812911702</v>
      </c>
      <c r="K775">
        <v>0.47833032185206098</v>
      </c>
      <c r="L775">
        <v>0.57315546772068504</v>
      </c>
      <c r="M775">
        <v>0.49824374176548097</v>
      </c>
      <c r="N775">
        <v>0.39420195746282699</v>
      </c>
      <c r="O775">
        <v>0.57081949934123799</v>
      </c>
      <c r="P775">
        <v>0.45393939393939398</v>
      </c>
    </row>
    <row r="776" spans="1:16" x14ac:dyDescent="0.25">
      <c r="A776" t="s">
        <v>30</v>
      </c>
      <c r="B776" t="s">
        <v>276</v>
      </c>
      <c r="C776" t="s">
        <v>287</v>
      </c>
      <c r="E776">
        <v>0.54433465085638999</v>
      </c>
      <c r="F776">
        <v>0.53922924901185798</v>
      </c>
      <c r="G776">
        <v>0.48277338603425601</v>
      </c>
      <c r="H776">
        <v>0.55078486730660603</v>
      </c>
      <c r="I776">
        <v>0.51028985507246405</v>
      </c>
      <c r="J776">
        <v>0.455349143610013</v>
      </c>
      <c r="K776">
        <v>0.40418313570487502</v>
      </c>
      <c r="L776">
        <v>0.50645586297760203</v>
      </c>
      <c r="M776">
        <v>0.57674571805006603</v>
      </c>
      <c r="N776">
        <v>0.70665349143610001</v>
      </c>
      <c r="O776">
        <v>0.48886693017127802</v>
      </c>
      <c r="P776">
        <v>0.60210803689064596</v>
      </c>
    </row>
    <row r="777" spans="1:16" x14ac:dyDescent="0.25">
      <c r="A777" t="s">
        <v>32</v>
      </c>
      <c r="B777" t="s">
        <v>276</v>
      </c>
      <c r="C777" t="s">
        <v>287</v>
      </c>
      <c r="E777">
        <v>0.40312865497076</v>
      </c>
      <c r="F777">
        <v>0.47058479532163699</v>
      </c>
      <c r="G777">
        <v>0.64002923976608195</v>
      </c>
      <c r="H777">
        <v>0.409766081871345</v>
      </c>
      <c r="I777">
        <v>0.46891812865497101</v>
      </c>
      <c r="J777">
        <v>0.53391812865497101</v>
      </c>
      <c r="K777">
        <v>0.43447368421052601</v>
      </c>
      <c r="L777">
        <v>0.629210526315789</v>
      </c>
      <c r="M777">
        <v>0.44865497076023397</v>
      </c>
      <c r="N777">
        <v>0.44444862155388498</v>
      </c>
      <c r="O777">
        <v>0.47029239766081898</v>
      </c>
      <c r="P777">
        <v>0.48140350877193</v>
      </c>
    </row>
    <row r="778" spans="1:16" x14ac:dyDescent="0.25">
      <c r="A778" t="s">
        <v>34</v>
      </c>
      <c r="B778" t="s">
        <v>276</v>
      </c>
      <c r="C778" t="s">
        <v>287</v>
      </c>
      <c r="E778">
        <v>0.68307359307359306</v>
      </c>
      <c r="F778">
        <v>0.55140692640692601</v>
      </c>
      <c r="G778">
        <v>0.47785714285714298</v>
      </c>
      <c r="H778">
        <v>0.59785714285714298</v>
      </c>
      <c r="I778">
        <v>0.59785714285714298</v>
      </c>
      <c r="J778">
        <v>0.46809523809523801</v>
      </c>
      <c r="K778">
        <v>0.34523809523809501</v>
      </c>
      <c r="L778">
        <v>0.68307359307359306</v>
      </c>
      <c r="M778">
        <v>0.54452380952380997</v>
      </c>
      <c r="N778">
        <v>0.38285714285714301</v>
      </c>
      <c r="O778">
        <v>0.55783549783549802</v>
      </c>
      <c r="P778">
        <v>0.60283549783549795</v>
      </c>
    </row>
    <row r="779" spans="1:16" x14ac:dyDescent="0.25">
      <c r="A779" t="s">
        <v>36</v>
      </c>
      <c r="B779" t="s">
        <v>276</v>
      </c>
      <c r="C779" t="s">
        <v>287</v>
      </c>
      <c r="E779">
        <v>0.40447368421052599</v>
      </c>
      <c r="F779">
        <v>0.405087719298246</v>
      </c>
      <c r="G779">
        <v>0.47593567251461999</v>
      </c>
      <c r="H779">
        <v>0.54646198830409398</v>
      </c>
      <c r="I779">
        <v>0.53567251461988297</v>
      </c>
      <c r="J779">
        <v>0.38269005847953202</v>
      </c>
      <c r="K779">
        <v>0.385384294068505</v>
      </c>
      <c r="L779">
        <v>0.49809941520467799</v>
      </c>
      <c r="M779">
        <v>0.47485380116959103</v>
      </c>
      <c r="N779">
        <v>0.38046783625731001</v>
      </c>
      <c r="O779">
        <v>0.432573099415205</v>
      </c>
      <c r="P779">
        <v>0.60783625730994195</v>
      </c>
    </row>
    <row r="780" spans="1:16" x14ac:dyDescent="0.25">
      <c r="A780" t="s">
        <v>38</v>
      </c>
      <c r="B780" t="s">
        <v>276</v>
      </c>
      <c r="C780" t="s">
        <v>287</v>
      </c>
      <c r="E780">
        <v>0.59190356744704598</v>
      </c>
      <c r="F780">
        <v>0.55418737060041401</v>
      </c>
      <c r="G780">
        <v>0.53902173913043505</v>
      </c>
      <c r="H780">
        <v>0.63586956521739102</v>
      </c>
      <c r="I780">
        <v>0.578007246376812</v>
      </c>
      <c r="J780">
        <v>0.50829710144927498</v>
      </c>
      <c r="K780">
        <v>0.45036956521739102</v>
      </c>
      <c r="L780">
        <v>0.575947045707915</v>
      </c>
      <c r="M780">
        <v>0.476021739130435</v>
      </c>
      <c r="N780">
        <v>0.53336956521739098</v>
      </c>
      <c r="O780">
        <v>0.60289855072463805</v>
      </c>
      <c r="P780">
        <v>0.60735507246376796</v>
      </c>
    </row>
    <row r="781" spans="1:16" x14ac:dyDescent="0.25">
      <c r="A781" t="s">
        <v>40</v>
      </c>
      <c r="B781" t="s">
        <v>276</v>
      </c>
      <c r="C781" t="s">
        <v>287</v>
      </c>
      <c r="E781">
        <v>0.36421052631578898</v>
      </c>
      <c r="F781">
        <v>0.48228070175438598</v>
      </c>
      <c r="G781">
        <v>0.48502923976608198</v>
      </c>
      <c r="H781">
        <v>0.50725146198830395</v>
      </c>
      <c r="I781">
        <v>0.43087719298245603</v>
      </c>
      <c r="J781">
        <v>0.54473684210526296</v>
      </c>
      <c r="K781">
        <v>0.523918128654971</v>
      </c>
      <c r="L781">
        <v>0.60672514619883</v>
      </c>
      <c r="M781">
        <v>0.51807017543859601</v>
      </c>
      <c r="N781">
        <v>0.395847953216374</v>
      </c>
      <c r="O781">
        <v>0.45339181286549701</v>
      </c>
      <c r="P781">
        <v>0.533625730994152</v>
      </c>
    </row>
    <row r="782" spans="1:16" x14ac:dyDescent="0.25">
      <c r="A782" t="s">
        <v>42</v>
      </c>
      <c r="B782" t="s">
        <v>276</v>
      </c>
      <c r="C782" t="s">
        <v>287</v>
      </c>
      <c r="E782">
        <v>0.40342105263157901</v>
      </c>
      <c r="F782">
        <v>0.59084795321637396</v>
      </c>
      <c r="G782">
        <v>0.40950292397660798</v>
      </c>
      <c r="H782">
        <v>0.36619883040935702</v>
      </c>
      <c r="I782">
        <v>0.47950292397660799</v>
      </c>
      <c r="J782">
        <v>0.55672514619882996</v>
      </c>
      <c r="K782">
        <v>0.51257309941520501</v>
      </c>
      <c r="L782">
        <v>0.50757309941520501</v>
      </c>
      <c r="M782">
        <v>0.57339181286549701</v>
      </c>
      <c r="N782">
        <v>0.50450292397660801</v>
      </c>
      <c r="O782">
        <v>0.54587719298245596</v>
      </c>
      <c r="P782">
        <v>0.59005847953216395</v>
      </c>
    </row>
    <row r="783" spans="1:16" x14ac:dyDescent="0.25">
      <c r="A783" t="s">
        <v>44</v>
      </c>
      <c r="B783" t="s">
        <v>276</v>
      </c>
      <c r="C783" t="s">
        <v>287</v>
      </c>
      <c r="E783">
        <v>0.65761904761904799</v>
      </c>
      <c r="F783">
        <v>0.62761904761904797</v>
      </c>
      <c r="G783">
        <v>0.494718614718615</v>
      </c>
      <c r="H783">
        <v>0.56023809523809498</v>
      </c>
      <c r="I783">
        <v>0.51214285714285701</v>
      </c>
      <c r="J783">
        <v>0.56666666666666698</v>
      </c>
      <c r="K783">
        <v>0.57071428571428595</v>
      </c>
      <c r="L783">
        <v>0.55714285714285705</v>
      </c>
      <c r="M783">
        <v>0.43900432900432901</v>
      </c>
      <c r="N783">
        <v>0.63880952380952405</v>
      </c>
      <c r="O783">
        <v>0.588809523809524</v>
      </c>
      <c r="P783">
        <v>0.60190476190476205</v>
      </c>
    </row>
    <row r="784" spans="1:16" x14ac:dyDescent="0.25">
      <c r="A784" t="s">
        <v>46</v>
      </c>
      <c r="B784" t="s">
        <v>276</v>
      </c>
      <c r="C784" t="s">
        <v>287</v>
      </c>
      <c r="E784">
        <v>0.72114718614718598</v>
      </c>
      <c r="F784">
        <v>0.72114718614718598</v>
      </c>
      <c r="G784">
        <v>0.72114718614718598</v>
      </c>
      <c r="H784">
        <v>0.72114718614718598</v>
      </c>
      <c r="I784">
        <v>0.72114718614718598</v>
      </c>
      <c r="J784">
        <v>0.41424242424242402</v>
      </c>
      <c r="K784">
        <v>0.52448051948051899</v>
      </c>
      <c r="L784">
        <v>0.72114718614718598</v>
      </c>
      <c r="M784">
        <v>0.66114718614718604</v>
      </c>
      <c r="N784">
        <v>0.46281385281385301</v>
      </c>
      <c r="O784">
        <v>0.49305194805194802</v>
      </c>
      <c r="P784">
        <v>0.68281385281385298</v>
      </c>
    </row>
    <row r="785" spans="1:16" x14ac:dyDescent="0.25">
      <c r="A785" t="s">
        <v>48</v>
      </c>
      <c r="B785" t="s">
        <v>276</v>
      </c>
      <c r="C785" t="s">
        <v>287</v>
      </c>
      <c r="E785">
        <v>0.94291666666666696</v>
      </c>
      <c r="F785">
        <v>0.89446428571428604</v>
      </c>
      <c r="G785">
        <v>0.94291666666666696</v>
      </c>
      <c r="H785">
        <v>0.96208333333333296</v>
      </c>
      <c r="I785">
        <v>0.94291666666666696</v>
      </c>
      <c r="J785">
        <v>0.961666666666667</v>
      </c>
      <c r="K785">
        <v>0.9425</v>
      </c>
      <c r="L785">
        <v>0.92738095238095197</v>
      </c>
      <c r="M785">
        <v>0.96208333333333296</v>
      </c>
      <c r="N785">
        <v>0.92327380952381</v>
      </c>
      <c r="O785">
        <v>0.94291666666666696</v>
      </c>
      <c r="P785">
        <v>0.96208333333333296</v>
      </c>
    </row>
    <row r="786" spans="1:16" x14ac:dyDescent="0.25">
      <c r="A786" t="s">
        <v>50</v>
      </c>
      <c r="B786" t="s">
        <v>276</v>
      </c>
      <c r="C786" t="s">
        <v>287</v>
      </c>
      <c r="E786">
        <v>0.712608605953434</v>
      </c>
      <c r="F786">
        <v>0.68912185962186001</v>
      </c>
      <c r="G786">
        <v>0.67604022988505796</v>
      </c>
      <c r="H786">
        <v>0.66261430395913201</v>
      </c>
      <c r="I786">
        <v>0.59363095588957704</v>
      </c>
      <c r="J786">
        <v>0.61663885539747598</v>
      </c>
      <c r="K786">
        <v>0.67487525437525397</v>
      </c>
      <c r="L786">
        <v>0.69290028490028499</v>
      </c>
      <c r="M786">
        <v>0.75090883190883195</v>
      </c>
      <c r="N786">
        <v>0.70688095238095205</v>
      </c>
      <c r="O786">
        <v>0.69792484526967302</v>
      </c>
      <c r="P786">
        <v>0.68827655677655697</v>
      </c>
    </row>
    <row r="787" spans="1:16" x14ac:dyDescent="0.25">
      <c r="A787" t="s">
        <v>50</v>
      </c>
      <c r="B787" t="s">
        <v>276</v>
      </c>
      <c r="C787" t="s">
        <v>287</v>
      </c>
      <c r="E787">
        <v>0.712608605953434</v>
      </c>
      <c r="F787">
        <v>0.68912185962186001</v>
      </c>
      <c r="G787">
        <v>0.67604022988505796</v>
      </c>
      <c r="H787">
        <v>0.66261430395913201</v>
      </c>
      <c r="I787">
        <v>0.59363095588957704</v>
      </c>
      <c r="J787">
        <v>0.61663885539747598</v>
      </c>
      <c r="K787">
        <v>0.67487525437525397</v>
      </c>
      <c r="L787">
        <v>0.69290028490028499</v>
      </c>
      <c r="M787">
        <v>0.75090883190883195</v>
      </c>
      <c r="N787">
        <v>0.70688095238095205</v>
      </c>
      <c r="O787">
        <v>0.69792484526967302</v>
      </c>
      <c r="P787">
        <v>0.68827655677655697</v>
      </c>
    </row>
    <row r="788" spans="1:16" x14ac:dyDescent="0.25">
      <c r="A788" t="s">
        <v>52</v>
      </c>
      <c r="B788" t="s">
        <v>276</v>
      </c>
      <c r="C788" t="s">
        <v>287</v>
      </c>
      <c r="E788">
        <v>0.65922559457598395</v>
      </c>
      <c r="F788">
        <v>0.65057789077811301</v>
      </c>
      <c r="G788">
        <v>0.67593092854494397</v>
      </c>
      <c r="H788">
        <v>0.58735905856595505</v>
      </c>
      <c r="I788">
        <v>0.43127924757235098</v>
      </c>
      <c r="J788">
        <v>0.59114165651429296</v>
      </c>
      <c r="K788">
        <v>0.608727422003284</v>
      </c>
      <c r="L788">
        <v>0.54365488770591697</v>
      </c>
      <c r="M788">
        <v>0.63600720377138598</v>
      </c>
      <c r="N788">
        <v>0.14595433302329899</v>
      </c>
      <c r="O788">
        <v>0.61638407754647995</v>
      </c>
      <c r="P788">
        <v>0.68456486042692899</v>
      </c>
    </row>
    <row r="789" spans="1:16" x14ac:dyDescent="0.25">
      <c r="A789" t="s">
        <v>54</v>
      </c>
      <c r="B789" t="s">
        <v>276</v>
      </c>
      <c r="C789" t="s">
        <v>287</v>
      </c>
      <c r="E789">
        <v>0.42323252688171997</v>
      </c>
      <c r="F789">
        <v>0.46958455522971698</v>
      </c>
      <c r="G789">
        <v>0.49886424731182799</v>
      </c>
      <c r="H789">
        <v>0.37811950146627599</v>
      </c>
      <c r="I789">
        <v>0.42354960899315702</v>
      </c>
      <c r="J789">
        <v>0.52123778103616802</v>
      </c>
      <c r="K789">
        <v>0.37513440860215103</v>
      </c>
      <c r="L789">
        <v>0.31411316506074599</v>
      </c>
      <c r="M789">
        <v>0.41140483172741199</v>
      </c>
      <c r="N789">
        <v>0.49129730484569201</v>
      </c>
      <c r="O789">
        <v>0.43942652329749099</v>
      </c>
      <c r="P789">
        <v>0.41413210445468501</v>
      </c>
    </row>
    <row r="790" spans="1:16" x14ac:dyDescent="0.25">
      <c r="A790" t="s">
        <v>56</v>
      </c>
      <c r="B790" t="s">
        <v>276</v>
      </c>
      <c r="C790" t="s">
        <v>287</v>
      </c>
      <c r="E790">
        <v>0.56854227761485798</v>
      </c>
      <c r="F790">
        <v>0.691364247311828</v>
      </c>
      <c r="G790">
        <v>0.62511424731182796</v>
      </c>
      <c r="H790">
        <v>0.60118628683144804</v>
      </c>
      <c r="I790">
        <v>0.70803763440860201</v>
      </c>
      <c r="J790">
        <v>0.58129992319508506</v>
      </c>
      <c r="K790">
        <v>0.65157930107526896</v>
      </c>
      <c r="L790">
        <v>0.56057048185843295</v>
      </c>
      <c r="M790">
        <v>0.60854227761485802</v>
      </c>
      <c r="N790">
        <v>0.51209677419354804</v>
      </c>
      <c r="O790">
        <v>0.59324596774193505</v>
      </c>
      <c r="P790">
        <v>0.70793682795698898</v>
      </c>
    </row>
    <row r="791" spans="1:16" x14ac:dyDescent="0.25">
      <c r="A791" t="s">
        <v>58</v>
      </c>
      <c r="B791" t="s">
        <v>276</v>
      </c>
      <c r="C791" t="s">
        <v>287</v>
      </c>
      <c r="E791">
        <v>3.1813236960163499E-2</v>
      </c>
      <c r="F791">
        <v>-7.3542322979663094E-2</v>
      </c>
      <c r="G791">
        <v>0.13420036336212801</v>
      </c>
      <c r="H791">
        <v>0.102881089924568</v>
      </c>
      <c r="I791">
        <v>0.22015766359244601</v>
      </c>
      <c r="J791">
        <v>0.148048859353207</v>
      </c>
      <c r="K791">
        <v>0.121599771404119</v>
      </c>
      <c r="L791">
        <v>1.5487162013398901E-2</v>
      </c>
      <c r="M791">
        <v>0.132060572667165</v>
      </c>
      <c r="N791">
        <v>0.111477904246783</v>
      </c>
      <c r="O791">
        <v>0.213849363197189</v>
      </c>
      <c r="P791">
        <v>-3.3915621415621398E-2</v>
      </c>
    </row>
    <row r="792" spans="1:16" x14ac:dyDescent="0.25">
      <c r="A792" t="s">
        <v>60</v>
      </c>
      <c r="B792" t="s">
        <v>276</v>
      </c>
      <c r="C792" t="s">
        <v>287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</row>
    <row r="793" spans="1:16" x14ac:dyDescent="0.25">
      <c r="A793" t="s">
        <v>62</v>
      </c>
      <c r="B793" t="s">
        <v>276</v>
      </c>
      <c r="C793" t="s">
        <v>287</v>
      </c>
      <c r="E793">
        <v>0.62476608187134497</v>
      </c>
      <c r="F793">
        <v>0.84918128654970804</v>
      </c>
      <c r="G793">
        <v>0.72283625730994105</v>
      </c>
      <c r="H793">
        <v>0.81862573099415203</v>
      </c>
      <c r="I793">
        <v>0.80555555555555602</v>
      </c>
      <c r="J793">
        <v>0.76728070175438601</v>
      </c>
      <c r="K793">
        <v>0.71661654135338304</v>
      </c>
      <c r="L793">
        <v>0.75447368421052596</v>
      </c>
      <c r="M793">
        <v>0.63780701754386004</v>
      </c>
      <c r="N793">
        <v>0.77143274853801203</v>
      </c>
      <c r="O793">
        <v>0.76839181286549696</v>
      </c>
      <c r="P793">
        <v>0.92333333333333301</v>
      </c>
    </row>
    <row r="794" spans="1:16" x14ac:dyDescent="0.25">
      <c r="A794" t="s">
        <v>64</v>
      </c>
      <c r="B794" t="s">
        <v>276</v>
      </c>
      <c r="C794" t="s">
        <v>287</v>
      </c>
      <c r="E794">
        <v>0.832481146274058</v>
      </c>
      <c r="F794">
        <v>0.81027632395654803</v>
      </c>
      <c r="G794">
        <v>0.81499026878918202</v>
      </c>
      <c r="H794">
        <v>0.81038258421607201</v>
      </c>
      <c r="I794">
        <v>0.83414525609967405</v>
      </c>
      <c r="J794">
        <v>0.83978864419583599</v>
      </c>
      <c r="K794">
        <v>0.82708087443160305</v>
      </c>
      <c r="L794">
        <v>0.85645660439878801</v>
      </c>
      <c r="M794">
        <v>0.82690667243871496</v>
      </c>
      <c r="N794">
        <v>0.82567480162682605</v>
      </c>
      <c r="O794">
        <v>0.84460231314579104</v>
      </c>
      <c r="P794">
        <v>0.84171410049221096</v>
      </c>
    </row>
    <row r="795" spans="1:16" x14ac:dyDescent="0.25">
      <c r="A795" t="s">
        <v>66</v>
      </c>
      <c r="B795" t="s">
        <v>276</v>
      </c>
      <c r="C795" t="s">
        <v>287</v>
      </c>
      <c r="E795">
        <v>0.31996375812226602</v>
      </c>
      <c r="F795">
        <v>0.383766225997695</v>
      </c>
      <c r="G795">
        <v>0.35321604824444602</v>
      </c>
      <c r="H795">
        <v>0.36871119479841002</v>
      </c>
      <c r="I795">
        <v>0.36534132425308902</v>
      </c>
      <c r="J795">
        <v>0.21718475011815799</v>
      </c>
      <c r="K795">
        <v>0.378814377440789</v>
      </c>
      <c r="L795">
        <v>0.378827531546225</v>
      </c>
      <c r="M795">
        <v>0.32860037787044499</v>
      </c>
      <c r="N795">
        <v>0.335845969515637</v>
      </c>
      <c r="O795">
        <v>0.33858278501508698</v>
      </c>
      <c r="P795">
        <v>0.36696123780074602</v>
      </c>
    </row>
    <row r="796" spans="1:16" x14ac:dyDescent="0.25">
      <c r="A796" t="s">
        <v>68</v>
      </c>
      <c r="B796" t="s">
        <v>276</v>
      </c>
      <c r="C796" t="s">
        <v>287</v>
      </c>
      <c r="E796">
        <v>0.58622558600819497</v>
      </c>
      <c r="F796">
        <v>0.64358556163927005</v>
      </c>
      <c r="G796">
        <v>0.61589358467619304</v>
      </c>
      <c r="H796">
        <v>0.62206666159927004</v>
      </c>
      <c r="I796">
        <v>0.62769304907985601</v>
      </c>
      <c r="J796">
        <v>0.57256299966018598</v>
      </c>
      <c r="K796">
        <v>0.64467062647497397</v>
      </c>
      <c r="L796">
        <v>0.60889007369442105</v>
      </c>
      <c r="M796">
        <v>0.66883861534884503</v>
      </c>
      <c r="N796">
        <v>0.64613752913752898</v>
      </c>
      <c r="O796">
        <v>0.60703439233874001</v>
      </c>
      <c r="P796">
        <v>0.641824678944244</v>
      </c>
    </row>
    <row r="797" spans="1:16" x14ac:dyDescent="0.25">
      <c r="A797" t="s">
        <v>70</v>
      </c>
      <c r="B797" t="s">
        <v>276</v>
      </c>
      <c r="C797" t="s">
        <v>287</v>
      </c>
      <c r="E797">
        <v>0.36674769674769703</v>
      </c>
      <c r="F797">
        <v>0.39514763014762999</v>
      </c>
      <c r="G797">
        <v>0.33774877899877898</v>
      </c>
      <c r="H797">
        <v>0.32891830391830401</v>
      </c>
      <c r="I797">
        <v>0.345037185037185</v>
      </c>
      <c r="J797">
        <v>0.19674783549783501</v>
      </c>
      <c r="K797">
        <v>0.385434565434565</v>
      </c>
      <c r="L797">
        <v>0.40293303918303902</v>
      </c>
      <c r="M797">
        <v>0.42637806637806602</v>
      </c>
      <c r="N797">
        <v>0.36685647685647699</v>
      </c>
      <c r="O797">
        <v>0.37941003441003401</v>
      </c>
      <c r="P797">
        <v>0.41149128649128602</v>
      </c>
    </row>
    <row r="798" spans="1:16" x14ac:dyDescent="0.25">
      <c r="A798" t="s">
        <v>72</v>
      </c>
      <c r="B798" t="s">
        <v>276</v>
      </c>
      <c r="C798" t="s">
        <v>287</v>
      </c>
      <c r="E798">
        <v>0.72380336113544397</v>
      </c>
      <c r="F798">
        <v>0.68303731101828902</v>
      </c>
      <c r="G798">
        <v>0.66686688311688302</v>
      </c>
      <c r="H798">
        <v>0.67131408575884799</v>
      </c>
      <c r="I798">
        <v>0.66425522770485501</v>
      </c>
      <c r="J798">
        <v>0.71222026162243601</v>
      </c>
      <c r="K798">
        <v>0.68724967829929995</v>
      </c>
      <c r="L798">
        <v>0.73103213928569299</v>
      </c>
      <c r="M798">
        <v>0.70374909617843795</v>
      </c>
      <c r="N798">
        <v>0.72430461657907297</v>
      </c>
      <c r="O798">
        <v>0.69985803722511397</v>
      </c>
      <c r="P798">
        <v>0.62351165149262999</v>
      </c>
    </row>
    <row r="799" spans="1:16" x14ac:dyDescent="0.25">
      <c r="A799" t="s">
        <v>74</v>
      </c>
      <c r="B799" t="s">
        <v>276</v>
      </c>
      <c r="C799" t="s">
        <v>287</v>
      </c>
      <c r="E799">
        <v>0.237704894680239</v>
      </c>
      <c r="F799">
        <v>0.32970820495539999</v>
      </c>
      <c r="G799">
        <v>0.32171440022831699</v>
      </c>
      <c r="H799">
        <v>0.27544288931870797</v>
      </c>
      <c r="I799">
        <v>0.28334386642124398</v>
      </c>
      <c r="J799">
        <v>0.23762492109266301</v>
      </c>
      <c r="K799">
        <v>0.19601022971148699</v>
      </c>
      <c r="L799">
        <v>0.31234740852121001</v>
      </c>
      <c r="M799">
        <v>0.19492780948786201</v>
      </c>
      <c r="N799">
        <v>0.210777428841011</v>
      </c>
      <c r="O799">
        <v>0.36453381856210998</v>
      </c>
      <c r="P799">
        <v>0.143942884646546</v>
      </c>
    </row>
    <row r="800" spans="1:16" x14ac:dyDescent="0.25">
      <c r="A800" t="s">
        <v>76</v>
      </c>
      <c r="B800" t="s">
        <v>276</v>
      </c>
      <c r="C800" t="s">
        <v>287</v>
      </c>
      <c r="E800">
        <v>0.83533984666961503</v>
      </c>
      <c r="F800">
        <v>0.70073599280050902</v>
      </c>
      <c r="G800">
        <v>0.809316846907573</v>
      </c>
      <c r="H800">
        <v>0.82186341472332802</v>
      </c>
      <c r="I800">
        <v>0.68230313730577896</v>
      </c>
      <c r="J800">
        <v>0.83194957110963397</v>
      </c>
      <c r="K800">
        <v>0.84544291394089799</v>
      </c>
      <c r="L800">
        <v>0.789624909141038</v>
      </c>
      <c r="M800">
        <v>0.83806434977481603</v>
      </c>
      <c r="N800">
        <v>0.841323292370452</v>
      </c>
      <c r="O800">
        <v>0.76958294578145403</v>
      </c>
      <c r="P800">
        <v>0.834930913085278</v>
      </c>
    </row>
    <row r="801" spans="1:16" x14ac:dyDescent="0.25">
      <c r="A801" t="s">
        <v>78</v>
      </c>
      <c r="B801" t="s">
        <v>276</v>
      </c>
      <c r="C801" t="s">
        <v>287</v>
      </c>
      <c r="E801">
        <v>0.23951708885532</v>
      </c>
      <c r="F801">
        <v>0.16646419966700499</v>
      </c>
      <c r="G801">
        <v>0.152202564521671</v>
      </c>
      <c r="H801">
        <v>0.21114480445362799</v>
      </c>
      <c r="I801">
        <v>0.122301076918891</v>
      </c>
      <c r="J801">
        <v>0.222534470201256</v>
      </c>
      <c r="K801">
        <v>0.287839819140222</v>
      </c>
      <c r="L801">
        <v>0.27118630031183999</v>
      </c>
      <c r="M801">
        <v>0.238322220451231</v>
      </c>
      <c r="N801">
        <v>0.20307265140004599</v>
      </c>
      <c r="O801">
        <v>0.277106961619554</v>
      </c>
      <c r="P801">
        <v>0.198031303266367</v>
      </c>
    </row>
    <row r="802" spans="1:16" x14ac:dyDescent="0.25">
      <c r="A802" t="s">
        <v>80</v>
      </c>
      <c r="B802" t="s">
        <v>276</v>
      </c>
      <c r="C802" t="s">
        <v>287</v>
      </c>
      <c r="E802">
        <v>0.88440146706859601</v>
      </c>
      <c r="F802">
        <v>0.85075661637112698</v>
      </c>
      <c r="G802">
        <v>0.87052493762613603</v>
      </c>
      <c r="H802">
        <v>0.87729431321666396</v>
      </c>
      <c r="I802">
        <v>0.82914097085838701</v>
      </c>
      <c r="J802">
        <v>0.85581362227816205</v>
      </c>
      <c r="K802">
        <v>0.87999218396267498</v>
      </c>
      <c r="L802">
        <v>0.87069453485938897</v>
      </c>
      <c r="M802">
        <v>0.87939430763920101</v>
      </c>
      <c r="N802">
        <v>0.82190910006321005</v>
      </c>
      <c r="O802">
        <v>0.87141497960278502</v>
      </c>
      <c r="P802">
        <v>0.86847421621391296</v>
      </c>
    </row>
    <row r="803" spans="1:16" x14ac:dyDescent="0.25">
      <c r="A803" t="s">
        <v>82</v>
      </c>
      <c r="B803" t="s">
        <v>276</v>
      </c>
      <c r="C803" t="s">
        <v>287</v>
      </c>
      <c r="E803">
        <v>0.34627407256150999</v>
      </c>
      <c r="F803">
        <v>0.45127276454403398</v>
      </c>
      <c r="G803">
        <v>0.496036199573961</v>
      </c>
      <c r="H803">
        <v>0.48827193187628898</v>
      </c>
      <c r="I803">
        <v>0.49922107887602701</v>
      </c>
      <c r="J803">
        <v>0.49078777735900903</v>
      </c>
      <c r="K803">
        <v>0.50366072835901399</v>
      </c>
      <c r="L803">
        <v>0.452370380327832</v>
      </c>
      <c r="M803">
        <v>0.47067552809851199</v>
      </c>
      <c r="N803">
        <v>0.47893105785919898</v>
      </c>
      <c r="O803">
        <v>0.45093207610359098</v>
      </c>
      <c r="P803">
        <v>0.50731482792538896</v>
      </c>
    </row>
    <row r="804" spans="1:16" x14ac:dyDescent="0.25">
      <c r="A804" t="s">
        <v>84</v>
      </c>
      <c r="B804" t="s">
        <v>276</v>
      </c>
      <c r="C804" t="s">
        <v>287</v>
      </c>
      <c r="E804">
        <v>0.61986915013423005</v>
      </c>
      <c r="F804">
        <v>0.423326951562909</v>
      </c>
      <c r="G804">
        <v>0.45447370622340999</v>
      </c>
      <c r="H804">
        <v>0.42296469099709599</v>
      </c>
      <c r="I804">
        <v>0.40098626497804801</v>
      </c>
      <c r="J804">
        <v>0.40298490177243701</v>
      </c>
      <c r="K804">
        <v>0.63097573862548395</v>
      </c>
      <c r="L804">
        <v>0.65288125562301003</v>
      </c>
      <c r="M804">
        <v>0.60486716035268095</v>
      </c>
      <c r="N804">
        <v>0.59105367888387805</v>
      </c>
      <c r="O804">
        <v>0.58939718559888099</v>
      </c>
      <c r="P804">
        <v>0.434099578987452</v>
      </c>
    </row>
    <row r="805" spans="1:16" x14ac:dyDescent="0.25">
      <c r="A805" t="s">
        <v>86</v>
      </c>
      <c r="B805" t="s">
        <v>276</v>
      </c>
      <c r="C805" t="s">
        <v>287</v>
      </c>
      <c r="E805">
        <v>0.583072271930968</v>
      </c>
      <c r="F805">
        <v>0.60908882783882801</v>
      </c>
      <c r="G805">
        <v>0.62919830169830204</v>
      </c>
      <c r="H805">
        <v>0.62943289357476995</v>
      </c>
      <c r="I805">
        <v>0.59764793177836695</v>
      </c>
      <c r="J805">
        <v>0.64055652680652697</v>
      </c>
      <c r="K805">
        <v>0.59571023179718796</v>
      </c>
      <c r="L805">
        <v>0.60232796189317905</v>
      </c>
      <c r="M805">
        <v>0.563204018204018</v>
      </c>
      <c r="N805">
        <v>0.60882357625324401</v>
      </c>
      <c r="O805">
        <v>0.64215559802516298</v>
      </c>
      <c r="P805">
        <v>0.54123557601818495</v>
      </c>
    </row>
    <row r="806" spans="1:16" x14ac:dyDescent="0.25">
      <c r="A806" t="s">
        <v>88</v>
      </c>
      <c r="B806" t="s">
        <v>276</v>
      </c>
      <c r="C806" t="s">
        <v>287</v>
      </c>
      <c r="E806">
        <v>0.52609768938735402</v>
      </c>
      <c r="F806">
        <v>0.49488399311144798</v>
      </c>
      <c r="G806">
        <v>0.485718495575923</v>
      </c>
      <c r="H806">
        <v>0.51200942004141103</v>
      </c>
      <c r="I806">
        <v>0.48093620417858701</v>
      </c>
      <c r="J806">
        <v>0.40648304251025102</v>
      </c>
      <c r="K806">
        <v>0.512985059119761</v>
      </c>
      <c r="L806">
        <v>0.51344165634078098</v>
      </c>
      <c r="M806">
        <v>0.52133293219931598</v>
      </c>
      <c r="N806">
        <v>0.50094800490026203</v>
      </c>
      <c r="O806">
        <v>0.51651422804007197</v>
      </c>
      <c r="P806">
        <v>0.517964913019899</v>
      </c>
    </row>
    <row r="807" spans="1:16" x14ac:dyDescent="0.25">
      <c r="A807" t="s">
        <v>90</v>
      </c>
      <c r="B807" t="s">
        <v>276</v>
      </c>
      <c r="C807" t="s">
        <v>287</v>
      </c>
      <c r="E807">
        <v>0.33511904761904798</v>
      </c>
      <c r="F807">
        <v>2.4603174603174599E-2</v>
      </c>
      <c r="G807">
        <v>0.32063492063492099</v>
      </c>
      <c r="H807">
        <v>0.23571428571428599</v>
      </c>
      <c r="I807">
        <v>0.167063492063492</v>
      </c>
      <c r="J807">
        <v>7.5396825396825398E-3</v>
      </c>
      <c r="K807">
        <v>0.22539682539682501</v>
      </c>
      <c r="L807">
        <v>0.131944444444444</v>
      </c>
      <c r="M807">
        <v>-7.0634920634920606E-2</v>
      </c>
      <c r="N807">
        <v>0.15904761904761899</v>
      </c>
      <c r="O807">
        <v>0.37261904761904802</v>
      </c>
      <c r="P807">
        <v>1.82539682539683E-2</v>
      </c>
    </row>
    <row r="808" spans="1:16" x14ac:dyDescent="0.25">
      <c r="A808" t="s">
        <v>92</v>
      </c>
      <c r="B808" t="s">
        <v>276</v>
      </c>
      <c r="C808" t="s">
        <v>287</v>
      </c>
      <c r="E808">
        <v>0.68619047619047602</v>
      </c>
      <c r="F808">
        <v>0.59214285714285697</v>
      </c>
      <c r="G808">
        <v>0.68380952380952398</v>
      </c>
      <c r="H808">
        <v>0.55119047619047601</v>
      </c>
      <c r="I808">
        <v>0.60238095238095202</v>
      </c>
      <c r="J808">
        <v>0.64214285714285702</v>
      </c>
      <c r="K808">
        <v>0.47547619047619</v>
      </c>
      <c r="L808">
        <v>0.68619047619047602</v>
      </c>
      <c r="M808">
        <v>0.46952380952381001</v>
      </c>
      <c r="N808">
        <v>0.58214285714285696</v>
      </c>
      <c r="O808">
        <v>0.68619047619047602</v>
      </c>
      <c r="P808">
        <v>0.60047619047619005</v>
      </c>
    </row>
    <row r="809" spans="1:16" x14ac:dyDescent="0.25">
      <c r="A809" t="s">
        <v>94</v>
      </c>
      <c r="B809" t="s">
        <v>276</v>
      </c>
      <c r="C809" t="s">
        <v>287</v>
      </c>
      <c r="E809">
        <v>0.79942194686220303</v>
      </c>
      <c r="F809">
        <v>0.50051312178393903</v>
      </c>
      <c r="G809">
        <v>0.61198352710414095</v>
      </c>
      <c r="H809">
        <v>0.61645032758200802</v>
      </c>
      <c r="I809">
        <v>0.58826471368470201</v>
      </c>
      <c r="J809">
        <v>0.48968410597946899</v>
      </c>
      <c r="K809">
        <v>0.75756600755243897</v>
      </c>
      <c r="L809">
        <v>0.77652646993293095</v>
      </c>
      <c r="M809">
        <v>0.50733441207581598</v>
      </c>
      <c r="N809">
        <v>0.56628459819838595</v>
      </c>
      <c r="O809">
        <v>0.68396502356788003</v>
      </c>
      <c r="P809">
        <v>0.47986781543052698</v>
      </c>
    </row>
    <row r="810" spans="1:16" x14ac:dyDescent="0.25">
      <c r="A810" t="s">
        <v>96</v>
      </c>
      <c r="B810" t="s">
        <v>276</v>
      </c>
      <c r="C810" t="s">
        <v>287</v>
      </c>
      <c r="E810">
        <v>1.2662470500288001E-2</v>
      </c>
      <c r="F810">
        <v>0.114556736933179</v>
      </c>
      <c r="G810">
        <v>-0.147068662754329</v>
      </c>
      <c r="H810">
        <v>0.110927118793385</v>
      </c>
      <c r="I810">
        <v>0.177822817268522</v>
      </c>
      <c r="J810">
        <v>-0.16185295782169401</v>
      </c>
      <c r="K810">
        <v>2.2371787290104798E-2</v>
      </c>
      <c r="L810">
        <v>-9.0462014109344804E-2</v>
      </c>
      <c r="M810">
        <v>-0.13018786826543099</v>
      </c>
      <c r="N810">
        <v>-9.1421532046703599E-2</v>
      </c>
      <c r="O810">
        <v>-0.137873050330273</v>
      </c>
      <c r="P810">
        <v>-0.224143185757399</v>
      </c>
    </row>
    <row r="811" spans="1:16" x14ac:dyDescent="0.25">
      <c r="A811" t="s">
        <v>98</v>
      </c>
      <c r="B811" t="s">
        <v>276</v>
      </c>
      <c r="C811" t="s">
        <v>287</v>
      </c>
      <c r="E811">
        <v>0.71720087536241395</v>
      </c>
      <c r="F811">
        <v>0.73818335956428904</v>
      </c>
      <c r="G811">
        <v>0.72841294822758496</v>
      </c>
      <c r="H811">
        <v>0.74287343024689501</v>
      </c>
      <c r="I811">
        <v>0.73595672898894904</v>
      </c>
      <c r="J811">
        <v>0.74414183077002805</v>
      </c>
      <c r="K811">
        <v>0.75069551314237604</v>
      </c>
      <c r="L811">
        <v>0.60520137036551303</v>
      </c>
      <c r="M811">
        <v>0.54104151570904502</v>
      </c>
      <c r="N811">
        <v>0.75720858577255301</v>
      </c>
      <c r="O811">
        <v>0.73373043392862802</v>
      </c>
      <c r="P811">
        <v>0.63990815021712599</v>
      </c>
    </row>
    <row r="812" spans="1:16" x14ac:dyDescent="0.25">
      <c r="A812" t="s">
        <v>100</v>
      </c>
      <c r="B812" t="s">
        <v>276</v>
      </c>
      <c r="C812" t="s">
        <v>287</v>
      </c>
      <c r="E812">
        <v>0.25367315922463002</v>
      </c>
      <c r="F812">
        <v>7.5603498737919606E-2</v>
      </c>
      <c r="G812">
        <v>0.19626196682126101</v>
      </c>
      <c r="H812">
        <v>0.25457084956223602</v>
      </c>
      <c r="I812">
        <v>0.25145375892292399</v>
      </c>
      <c r="J812">
        <v>0.20030189086497099</v>
      </c>
      <c r="K812">
        <v>0.19124177108996801</v>
      </c>
      <c r="L812">
        <v>0.22721049783549799</v>
      </c>
      <c r="M812">
        <v>0.20870198305207799</v>
      </c>
      <c r="N812">
        <v>0.20084744503862201</v>
      </c>
      <c r="O812">
        <v>0.230667950324147</v>
      </c>
      <c r="P812">
        <v>0.13861654484981201</v>
      </c>
    </row>
    <row r="813" spans="1:16" x14ac:dyDescent="0.25">
      <c r="A813" t="s">
        <v>102</v>
      </c>
      <c r="B813" t="s">
        <v>276</v>
      </c>
      <c r="C813" t="s">
        <v>287</v>
      </c>
      <c r="E813">
        <v>0.96181818181818202</v>
      </c>
      <c r="F813">
        <v>0.96181818181818202</v>
      </c>
      <c r="G813">
        <v>0.96181818181818202</v>
      </c>
      <c r="H813">
        <v>0.96181818181818202</v>
      </c>
      <c r="I813">
        <v>0.96181818181818202</v>
      </c>
      <c r="J813">
        <v>0.96181818181818202</v>
      </c>
      <c r="K813">
        <v>0.96181818181818202</v>
      </c>
      <c r="L813">
        <v>0.96181818181818202</v>
      </c>
      <c r="M813">
        <v>0.96181818181818202</v>
      </c>
      <c r="N813">
        <v>0.96181818181818202</v>
      </c>
      <c r="O813">
        <v>0.96181818181818202</v>
      </c>
      <c r="P813">
        <v>0.96181818181818202</v>
      </c>
    </row>
    <row r="814" spans="1:16" x14ac:dyDescent="0.25">
      <c r="A814" t="s">
        <v>104</v>
      </c>
      <c r="B814" t="s">
        <v>276</v>
      </c>
      <c r="C814" t="s">
        <v>287</v>
      </c>
      <c r="E814">
        <v>0.81529459243517599</v>
      </c>
      <c r="F814">
        <v>0.69882373746321003</v>
      </c>
      <c r="G814">
        <v>0.73528810330959804</v>
      </c>
      <c r="H814">
        <v>0.63506437162749096</v>
      </c>
      <c r="I814">
        <v>0.51477415855998099</v>
      </c>
      <c r="J814">
        <v>0.78722504901058898</v>
      </c>
      <c r="K814">
        <v>0.70898991769778297</v>
      </c>
      <c r="L814">
        <v>0.72368237199344498</v>
      </c>
      <c r="M814">
        <v>0.78948319680697499</v>
      </c>
      <c r="N814">
        <v>0.81529459243517599</v>
      </c>
      <c r="O814">
        <v>0.80700306668308597</v>
      </c>
      <c r="P814">
        <v>0.79370616295226704</v>
      </c>
    </row>
    <row r="815" spans="1:16" x14ac:dyDescent="0.25">
      <c r="A815" t="s">
        <v>106</v>
      </c>
      <c r="B815" t="s">
        <v>276</v>
      </c>
      <c r="C815" t="s">
        <v>287</v>
      </c>
      <c r="E815">
        <v>0.66297973570764601</v>
      </c>
      <c r="F815">
        <v>0.61683903053468303</v>
      </c>
      <c r="G815">
        <v>0.50216732542819498</v>
      </c>
      <c r="H815">
        <v>0.32250976148034999</v>
      </c>
      <c r="I815">
        <v>0.43054348429348399</v>
      </c>
      <c r="J815">
        <v>0.55158550669188999</v>
      </c>
      <c r="K815">
        <v>0.41965032559459797</v>
      </c>
      <c r="L815">
        <v>0.59215022756546398</v>
      </c>
      <c r="M815">
        <v>0.63426160250844699</v>
      </c>
      <c r="N815">
        <v>0.43030718609267499</v>
      </c>
      <c r="O815">
        <v>0.45133852258852297</v>
      </c>
      <c r="P815">
        <v>0.34205448146624601</v>
      </c>
    </row>
    <row r="816" spans="1:16" x14ac:dyDescent="0.25">
      <c r="A816" t="s">
        <v>108</v>
      </c>
      <c r="B816" t="s">
        <v>276</v>
      </c>
      <c r="C816" t="s">
        <v>287</v>
      </c>
      <c r="E816">
        <v>0.53790782200468601</v>
      </c>
      <c r="F816">
        <v>0.58781326765022401</v>
      </c>
      <c r="G816">
        <v>0.58664872638018395</v>
      </c>
      <c r="H816">
        <v>0.61820757673698901</v>
      </c>
      <c r="I816">
        <v>0.51570208085687996</v>
      </c>
      <c r="J816">
        <v>0.68471641884685397</v>
      </c>
      <c r="K816">
        <v>0.66942663071695296</v>
      </c>
      <c r="L816">
        <v>0.62256585022542499</v>
      </c>
      <c r="M816">
        <v>0.60638553280909502</v>
      </c>
      <c r="N816">
        <v>0.56774775877717099</v>
      </c>
      <c r="O816">
        <v>0.37772655706866198</v>
      </c>
      <c r="P816">
        <v>0.36127428127428102</v>
      </c>
    </row>
    <row r="817" spans="1:16" x14ac:dyDescent="0.25">
      <c r="A817" t="s">
        <v>110</v>
      </c>
      <c r="B817" t="s">
        <v>276</v>
      </c>
      <c r="C817" t="s">
        <v>287</v>
      </c>
      <c r="E817">
        <v>0.53751039045222304</v>
      </c>
      <c r="F817">
        <v>0.35282737767459799</v>
      </c>
      <c r="G817">
        <v>0.62385725385725399</v>
      </c>
      <c r="H817">
        <v>0.58615637985203195</v>
      </c>
      <c r="I817">
        <v>0.45635632341514698</v>
      </c>
      <c r="J817">
        <v>0.640006105006105</v>
      </c>
      <c r="K817">
        <v>0.35382567965230499</v>
      </c>
      <c r="L817">
        <v>0.447194733886566</v>
      </c>
      <c r="M817">
        <v>0.54557275512394698</v>
      </c>
      <c r="N817">
        <v>0.53044429426782402</v>
      </c>
      <c r="O817">
        <v>0.58903471528471496</v>
      </c>
      <c r="P817">
        <v>0.34971227124679799</v>
      </c>
    </row>
    <row r="818" spans="1:16" x14ac:dyDescent="0.25">
      <c r="A818" t="s">
        <v>112</v>
      </c>
      <c r="B818" t="s">
        <v>276</v>
      </c>
      <c r="C818" t="s">
        <v>287</v>
      </c>
      <c r="E818">
        <v>0.68048385306449799</v>
      </c>
      <c r="F818">
        <v>0.57783693430752303</v>
      </c>
      <c r="G818">
        <v>0.69580588493632001</v>
      </c>
      <c r="H818">
        <v>0.60092185592185599</v>
      </c>
      <c r="I818">
        <v>0.59477258852258896</v>
      </c>
      <c r="J818">
        <v>0.55513278388278398</v>
      </c>
      <c r="K818">
        <v>0.63979759715199302</v>
      </c>
      <c r="L818">
        <v>0.68048385306449799</v>
      </c>
      <c r="M818">
        <v>0.47366138692225701</v>
      </c>
      <c r="N818">
        <v>0.62562011465237299</v>
      </c>
      <c r="O818">
        <v>0.61882139333958497</v>
      </c>
      <c r="P818">
        <v>0.687806507912891</v>
      </c>
    </row>
    <row r="819" spans="1:16" x14ac:dyDescent="0.25">
      <c r="A819" t="s">
        <v>114</v>
      </c>
      <c r="B819" t="s">
        <v>276</v>
      </c>
      <c r="C819" t="s">
        <v>287</v>
      </c>
      <c r="E819">
        <v>0.43503626301341702</v>
      </c>
      <c r="F819">
        <v>0.47472027972028003</v>
      </c>
      <c r="G819">
        <v>0.47534760937986698</v>
      </c>
      <c r="H819">
        <v>0.47510809451985903</v>
      </c>
      <c r="I819">
        <v>0.29190256117702601</v>
      </c>
      <c r="J819">
        <v>0.53144300144300105</v>
      </c>
      <c r="K819">
        <v>0.29353374076903499</v>
      </c>
      <c r="L819">
        <v>0.49145074459590599</v>
      </c>
      <c r="M819">
        <v>0.61915768818994599</v>
      </c>
      <c r="N819">
        <v>0.371111111111111</v>
      </c>
      <c r="O819">
        <v>0.53243572391503402</v>
      </c>
      <c r="P819">
        <v>0.55635986812003602</v>
      </c>
    </row>
    <row r="820" spans="1:16" x14ac:dyDescent="0.25">
      <c r="A820" t="s">
        <v>116</v>
      </c>
      <c r="B820" t="s">
        <v>276</v>
      </c>
      <c r="C820" t="s">
        <v>287</v>
      </c>
      <c r="E820">
        <v>0.36566117669412102</v>
      </c>
      <c r="F820">
        <v>0.473384181857817</v>
      </c>
      <c r="G820">
        <v>0.26554942226369899</v>
      </c>
      <c r="H820">
        <v>0.484639665889666</v>
      </c>
      <c r="I820">
        <v>0.38352901999960798</v>
      </c>
      <c r="J820">
        <v>0.361183733706954</v>
      </c>
      <c r="K820">
        <v>0.40541582521421199</v>
      </c>
      <c r="L820">
        <v>0.33199511788521102</v>
      </c>
      <c r="M820">
        <v>0.41839285714285701</v>
      </c>
      <c r="N820">
        <v>0.30941006362058998</v>
      </c>
      <c r="O820">
        <v>0.43393856805497799</v>
      </c>
      <c r="P820">
        <v>0.30875510841068099</v>
      </c>
    </row>
    <row r="821" spans="1:16" x14ac:dyDescent="0.25">
      <c r="A821" t="s">
        <v>118</v>
      </c>
      <c r="B821" t="s">
        <v>276</v>
      </c>
      <c r="C821" t="s">
        <v>287</v>
      </c>
      <c r="E821">
        <v>0.37337268366930298</v>
      </c>
      <c r="F821">
        <v>0.413987326682979</v>
      </c>
      <c r="G821">
        <v>0.53661536531101806</v>
      </c>
      <c r="H821">
        <v>0.32483364984576502</v>
      </c>
      <c r="I821">
        <v>0.34254102837307199</v>
      </c>
      <c r="J821">
        <v>0.453011204481793</v>
      </c>
      <c r="K821">
        <v>0.39366228070175402</v>
      </c>
      <c r="L821">
        <v>0.38224664224664201</v>
      </c>
      <c r="M821">
        <v>0.38163203540525498</v>
      </c>
      <c r="N821">
        <v>0.459481074481075</v>
      </c>
      <c r="O821">
        <v>0.33694707990723199</v>
      </c>
      <c r="P821">
        <v>0.314501288185499</v>
      </c>
    </row>
    <row r="822" spans="1:16" x14ac:dyDescent="0.25">
      <c r="A822" t="s">
        <v>120</v>
      </c>
      <c r="B822" t="s">
        <v>276</v>
      </c>
      <c r="C822" t="s">
        <v>287</v>
      </c>
      <c r="E822">
        <v>0.63583705948177804</v>
      </c>
      <c r="F822">
        <v>0.66921076559374404</v>
      </c>
      <c r="G822">
        <v>0.70666434410999601</v>
      </c>
      <c r="H822">
        <v>0.74892440892440904</v>
      </c>
      <c r="I822">
        <v>0.70177956030897204</v>
      </c>
      <c r="J822">
        <v>0.59127331002330996</v>
      </c>
      <c r="K822">
        <v>0.64749193848071795</v>
      </c>
      <c r="L822">
        <v>0.56245423709808495</v>
      </c>
      <c r="M822">
        <v>0.66828996486605197</v>
      </c>
      <c r="N822">
        <v>0.43693468811889902</v>
      </c>
      <c r="O822">
        <v>0.71127816679157996</v>
      </c>
      <c r="P822">
        <v>0.55315005256181704</v>
      </c>
    </row>
    <row r="823" spans="1:16" x14ac:dyDescent="0.25">
      <c r="A823" t="s">
        <v>122</v>
      </c>
      <c r="B823" t="s">
        <v>276</v>
      </c>
      <c r="C823" t="s">
        <v>287</v>
      </c>
      <c r="E823">
        <v>0.44339319410000799</v>
      </c>
      <c r="F823">
        <v>0.55634365634365601</v>
      </c>
      <c r="G823">
        <v>0.39379710325345701</v>
      </c>
      <c r="H823">
        <v>0.30411985277202702</v>
      </c>
      <c r="I823">
        <v>0.34906862745098</v>
      </c>
      <c r="J823">
        <v>0.39180071390597698</v>
      </c>
      <c r="K823">
        <v>0.45506894274749299</v>
      </c>
      <c r="L823">
        <v>0.36910488951940401</v>
      </c>
      <c r="M823">
        <v>0.51218960698799398</v>
      </c>
      <c r="N823">
        <v>0.31305250305250298</v>
      </c>
      <c r="O823">
        <v>0.50009982926532703</v>
      </c>
      <c r="P823">
        <v>0.55350450203391399</v>
      </c>
    </row>
    <row r="824" spans="1:16" x14ac:dyDescent="0.25">
      <c r="A824" t="s">
        <v>124</v>
      </c>
      <c r="B824" t="s">
        <v>276</v>
      </c>
      <c r="C824" t="s">
        <v>287</v>
      </c>
      <c r="E824">
        <v>0.548854981702107</v>
      </c>
      <c r="F824">
        <v>0.65727235130460904</v>
      </c>
      <c r="G824">
        <v>0.58051059856459597</v>
      </c>
      <c r="H824">
        <v>0.68272005772005795</v>
      </c>
      <c r="I824">
        <v>0.68046398046398004</v>
      </c>
      <c r="J824">
        <v>0.63577649403736403</v>
      </c>
      <c r="K824">
        <v>0.61960418963925301</v>
      </c>
      <c r="L824">
        <v>0.69714396714396698</v>
      </c>
      <c r="M824">
        <v>0.65671159809457702</v>
      </c>
      <c r="N824">
        <v>0.59295147504824897</v>
      </c>
      <c r="O824">
        <v>0.65754240004008702</v>
      </c>
      <c r="P824">
        <v>0.50872571872571903</v>
      </c>
    </row>
    <row r="825" spans="1:16" x14ac:dyDescent="0.25">
      <c r="A825" t="s">
        <v>126</v>
      </c>
      <c r="B825" t="s">
        <v>276</v>
      </c>
      <c r="C825" t="s">
        <v>287</v>
      </c>
      <c r="E825">
        <v>4.4750704550851603E-2</v>
      </c>
      <c r="F825">
        <v>6.7291737987866798E-3</v>
      </c>
      <c r="G825">
        <v>0.15569162066977901</v>
      </c>
      <c r="H825">
        <v>0.123500517446679</v>
      </c>
      <c r="I825">
        <v>0.10497485377666101</v>
      </c>
      <c r="J825">
        <v>0.165643958438076</v>
      </c>
      <c r="K825">
        <v>0.24531431515936</v>
      </c>
      <c r="L825">
        <v>0.120969523200621</v>
      </c>
      <c r="M825">
        <v>2.6719247918426399E-2</v>
      </c>
      <c r="N825">
        <v>4.4441947538300303E-2</v>
      </c>
      <c r="O825">
        <v>0.148306534152122</v>
      </c>
      <c r="P825">
        <v>-1.83015948428768E-2</v>
      </c>
    </row>
    <row r="826" spans="1:16" x14ac:dyDescent="0.25">
      <c r="A826" t="s">
        <v>128</v>
      </c>
      <c r="B826" t="s">
        <v>276</v>
      </c>
      <c r="C826" t="s">
        <v>287</v>
      </c>
      <c r="E826">
        <v>0.227945771840949</v>
      </c>
      <c r="F826">
        <v>1.2170471349809701E-2</v>
      </c>
      <c r="G826">
        <v>9.8534853166892103E-2</v>
      </c>
      <c r="H826">
        <v>4.9646697496413303E-2</v>
      </c>
      <c r="I826">
        <v>0.13830972299348601</v>
      </c>
      <c r="J826">
        <v>2.5246556403941199E-3</v>
      </c>
      <c r="K826">
        <v>0.18605536141082399</v>
      </c>
      <c r="L826">
        <v>0.209878846707166</v>
      </c>
      <c r="M826">
        <v>0.15918747144735201</v>
      </c>
      <c r="N826">
        <v>7.6927959752730604E-2</v>
      </c>
      <c r="O826">
        <v>0.14231301916898201</v>
      </c>
      <c r="P826">
        <v>9.2652601509780705E-2</v>
      </c>
    </row>
    <row r="827" spans="1:16" x14ac:dyDescent="0.25">
      <c r="A827" t="s">
        <v>130</v>
      </c>
      <c r="B827" t="s">
        <v>276</v>
      </c>
      <c r="C827" t="s">
        <v>287</v>
      </c>
      <c r="E827">
        <v>6.1122669837080902E-2</v>
      </c>
      <c r="F827">
        <v>0.18274522501778101</v>
      </c>
      <c r="G827">
        <v>0.204961004852797</v>
      </c>
      <c r="H827">
        <v>0.158048682653326</v>
      </c>
      <c r="I827">
        <v>0.16426635430042699</v>
      </c>
      <c r="J827">
        <v>1.7099427557494499E-2</v>
      </c>
      <c r="K827">
        <v>0.107841770572093</v>
      </c>
      <c r="L827">
        <v>0.166823020166325</v>
      </c>
      <c r="M827">
        <v>0.18523373191318801</v>
      </c>
      <c r="N827">
        <v>-7.2500244041091302E-2</v>
      </c>
      <c r="O827">
        <v>0.19133000432785799</v>
      </c>
      <c r="P827">
        <v>3.5958565268093497E-2</v>
      </c>
    </row>
    <row r="828" spans="1:16" x14ac:dyDescent="0.25">
      <c r="A828" t="s">
        <v>132</v>
      </c>
      <c r="B828" t="s">
        <v>276</v>
      </c>
      <c r="C828" t="s">
        <v>287</v>
      </c>
      <c r="E828">
        <v>7.3238231706886495E-2</v>
      </c>
      <c r="F828">
        <v>-0.140729195925649</v>
      </c>
      <c r="G828">
        <v>-0.14171997001452599</v>
      </c>
      <c r="H828">
        <v>-7.6173984755273205E-2</v>
      </c>
      <c r="I828">
        <v>-3.1870873825069201E-2</v>
      </c>
      <c r="J828">
        <v>-0.23795918773845401</v>
      </c>
      <c r="K828">
        <v>3.9539528051305797E-2</v>
      </c>
      <c r="L828">
        <v>0.142355148695963</v>
      </c>
      <c r="M828">
        <v>-7.6956469842361597E-2</v>
      </c>
      <c r="N828">
        <v>-0.16711698663045901</v>
      </c>
      <c r="O828">
        <v>0.121125182970688</v>
      </c>
      <c r="P828">
        <v>-3.3698140140530901E-2</v>
      </c>
    </row>
    <row r="829" spans="1:16" x14ac:dyDescent="0.25">
      <c r="A829" t="s">
        <v>134</v>
      </c>
      <c r="B829" t="s">
        <v>276</v>
      </c>
      <c r="C829" t="s">
        <v>287</v>
      </c>
      <c r="E829">
        <v>0.21307016676004101</v>
      </c>
      <c r="F829">
        <v>0.23471043049815099</v>
      </c>
      <c r="G829">
        <v>0.31905023869791399</v>
      </c>
      <c r="H829">
        <v>0.23973947744215299</v>
      </c>
      <c r="I829">
        <v>0.27486976031569099</v>
      </c>
      <c r="J829">
        <v>0.103461445816994</v>
      </c>
      <c r="K829">
        <v>0.34892725711924799</v>
      </c>
      <c r="L829">
        <v>0.20522807805582999</v>
      </c>
      <c r="M829">
        <v>0.31828562365181801</v>
      </c>
      <c r="N829">
        <v>0.244915594716966</v>
      </c>
      <c r="O829">
        <v>0.26942765411963499</v>
      </c>
      <c r="P829">
        <v>0.23365011426816701</v>
      </c>
    </row>
    <row r="830" spans="1:16" x14ac:dyDescent="0.25">
      <c r="A830" t="s">
        <v>136</v>
      </c>
      <c r="B830" t="s">
        <v>276</v>
      </c>
      <c r="C830" t="s">
        <v>287</v>
      </c>
      <c r="E830">
        <v>0.74026296636590705</v>
      </c>
      <c r="F830">
        <v>0.72162984660267304</v>
      </c>
      <c r="G830">
        <v>0.71494508954387503</v>
      </c>
      <c r="H830">
        <v>0.71958966278819203</v>
      </c>
      <c r="I830">
        <v>0.74388850749144897</v>
      </c>
      <c r="J830">
        <v>0.70875450033058696</v>
      </c>
      <c r="K830">
        <v>0.740187686253863</v>
      </c>
      <c r="L830">
        <v>0.740114644342586</v>
      </c>
      <c r="M830">
        <v>0.73894532567326698</v>
      </c>
      <c r="N830">
        <v>0.73833488815106496</v>
      </c>
      <c r="O830">
        <v>0.74050292152434105</v>
      </c>
      <c r="P830">
        <v>0.74960266023405397</v>
      </c>
    </row>
    <row r="831" spans="1:16" x14ac:dyDescent="0.25">
      <c r="A831" t="s">
        <v>138</v>
      </c>
      <c r="B831" t="s">
        <v>276</v>
      </c>
      <c r="C831" t="s">
        <v>287</v>
      </c>
      <c r="E831">
        <v>0.51908188495312602</v>
      </c>
      <c r="F831">
        <v>0.51931338279719197</v>
      </c>
      <c r="G831">
        <v>0.51155635659709797</v>
      </c>
      <c r="H831">
        <v>0.52887142000603404</v>
      </c>
      <c r="I831">
        <v>0.52481883343273195</v>
      </c>
      <c r="J831">
        <v>0.40687854090303599</v>
      </c>
      <c r="K831">
        <v>0.52871196965885603</v>
      </c>
      <c r="L831">
        <v>0.527831195285689</v>
      </c>
      <c r="M831">
        <v>0.52018104930762998</v>
      </c>
      <c r="N831">
        <v>0.38473918807558199</v>
      </c>
      <c r="O831">
        <v>0.53813005968862604</v>
      </c>
      <c r="P831">
        <v>0.52805952795639799</v>
      </c>
    </row>
    <row r="832" spans="1:16" x14ac:dyDescent="0.25">
      <c r="A832" t="s">
        <v>140</v>
      </c>
      <c r="B832" t="s">
        <v>276</v>
      </c>
      <c r="C832" t="s">
        <v>287</v>
      </c>
      <c r="E832">
        <v>0.21397421442043901</v>
      </c>
      <c r="F832">
        <v>0.27787280572606399</v>
      </c>
      <c r="G832">
        <v>0.31508422224614402</v>
      </c>
      <c r="H832">
        <v>0.21397421442043901</v>
      </c>
      <c r="I832">
        <v>0.21397421442043901</v>
      </c>
      <c r="J832">
        <v>0.29058580019687802</v>
      </c>
      <c r="K832">
        <v>0.28627262185333002</v>
      </c>
      <c r="L832">
        <v>0.146290551853648</v>
      </c>
      <c r="M832">
        <v>3.4391446024038499E-2</v>
      </c>
      <c r="N832">
        <v>0.27803643161389202</v>
      </c>
      <c r="O832">
        <v>0.21397421442043901</v>
      </c>
      <c r="P832">
        <v>5.8466654857902499E-2</v>
      </c>
    </row>
    <row r="833" spans="1:16" x14ac:dyDescent="0.25">
      <c r="A833" t="s">
        <v>143</v>
      </c>
      <c r="B833" t="s">
        <v>276</v>
      </c>
      <c r="C833" t="s">
        <v>287</v>
      </c>
      <c r="E833">
        <v>0.32300366300366301</v>
      </c>
      <c r="F833">
        <v>0.38364576599870698</v>
      </c>
      <c r="G833">
        <v>0.30339043309631503</v>
      </c>
      <c r="H833">
        <v>0.36750915750915802</v>
      </c>
      <c r="I833">
        <v>0.36008351942175498</v>
      </c>
      <c r="J833">
        <v>0.273001296089531</v>
      </c>
      <c r="K833">
        <v>0.34668498168498202</v>
      </c>
      <c r="L833">
        <v>0.39451839826839802</v>
      </c>
      <c r="M833">
        <v>0.35681690858161402</v>
      </c>
      <c r="N833">
        <v>0.371119566707802</v>
      </c>
      <c r="O833">
        <v>0.383116736204971</v>
      </c>
      <c r="P833">
        <v>0.22173510313216199</v>
      </c>
    </row>
    <row r="834" spans="1:16" x14ac:dyDescent="0.25">
      <c r="A834" t="s">
        <v>145</v>
      </c>
      <c r="B834" t="s">
        <v>276</v>
      </c>
      <c r="C834" t="s">
        <v>287</v>
      </c>
      <c r="E834">
        <v>0.53983491044008003</v>
      </c>
      <c r="F834">
        <v>0.53228282684054795</v>
      </c>
      <c r="G834">
        <v>0.57399156420368502</v>
      </c>
      <c r="H834">
        <v>0.437979397664359</v>
      </c>
      <c r="I834">
        <v>0.50199838653255702</v>
      </c>
      <c r="J834">
        <v>0.45795564770529701</v>
      </c>
      <c r="K834">
        <v>0.57339578891609999</v>
      </c>
      <c r="L834">
        <v>0.61245618086889397</v>
      </c>
      <c r="M834">
        <v>0.538506970944859</v>
      </c>
      <c r="N834">
        <v>0.56730722726243699</v>
      </c>
      <c r="O834">
        <v>0.56336417290834795</v>
      </c>
      <c r="P834">
        <v>0.548482458362893</v>
      </c>
    </row>
    <row r="835" spans="1:16" x14ac:dyDescent="0.25">
      <c r="A835" t="s">
        <v>147</v>
      </c>
      <c r="B835" t="s">
        <v>276</v>
      </c>
      <c r="C835" t="s">
        <v>287</v>
      </c>
      <c r="E835">
        <v>0.64918914661117599</v>
      </c>
      <c r="F835">
        <v>0.68668937765828897</v>
      </c>
      <c r="G835">
        <v>0.69736676680029397</v>
      </c>
      <c r="H835">
        <v>0.59385022953599897</v>
      </c>
      <c r="I835">
        <v>0.58908306715616998</v>
      </c>
      <c r="J835">
        <v>0.69585042343849302</v>
      </c>
      <c r="K835">
        <v>0.67459502327255205</v>
      </c>
      <c r="L835">
        <v>0.65090645208992803</v>
      </c>
      <c r="M835">
        <v>0.65016861744625698</v>
      </c>
      <c r="N835">
        <v>0.69952557463656095</v>
      </c>
      <c r="O835">
        <v>0.61008491186771796</v>
      </c>
      <c r="P835">
        <v>0.58873758252830399</v>
      </c>
    </row>
    <row r="836" spans="1:16" x14ac:dyDescent="0.25">
      <c r="A836" t="s">
        <v>149</v>
      </c>
      <c r="B836" t="s">
        <v>276</v>
      </c>
      <c r="C836" t="s">
        <v>287</v>
      </c>
      <c r="E836">
        <v>0.171877689849812</v>
      </c>
      <c r="F836">
        <v>1.64188508370381E-3</v>
      </c>
      <c r="G836">
        <v>-7.8550490494320696E-2</v>
      </c>
      <c r="H836">
        <v>6.3910382080058004E-2</v>
      </c>
      <c r="I836">
        <v>8.0957733564563206E-2</v>
      </c>
      <c r="J836">
        <v>-8.3017541475692999E-2</v>
      </c>
      <c r="K836">
        <v>5.9605730793410902E-2</v>
      </c>
      <c r="L836">
        <v>0.21228880932792099</v>
      </c>
      <c r="M836">
        <v>0.13890016543334599</v>
      </c>
      <c r="N836">
        <v>-8.9080022291636293E-2</v>
      </c>
      <c r="O836">
        <v>8.0972608731466902E-2</v>
      </c>
      <c r="P836">
        <v>-5.8484851234802702E-2</v>
      </c>
    </row>
    <row r="837" spans="1:16" x14ac:dyDescent="0.25">
      <c r="A837" t="s">
        <v>151</v>
      </c>
      <c r="B837" t="s">
        <v>276</v>
      </c>
      <c r="C837" t="s">
        <v>287</v>
      </c>
      <c r="E837">
        <v>-1.9745938423085699E-2</v>
      </c>
      <c r="F837">
        <v>-7.9836717054691198E-2</v>
      </c>
      <c r="G837">
        <v>-0.15023364071664799</v>
      </c>
      <c r="H837">
        <v>-1.97227902749375E-2</v>
      </c>
      <c r="I837">
        <v>-1.97227902749375E-2</v>
      </c>
      <c r="J837">
        <v>-4.2250077297743598E-2</v>
      </c>
      <c r="K837">
        <v>-2.5914807197592399E-2</v>
      </c>
      <c r="L837">
        <v>3.25661918217292E-2</v>
      </c>
      <c r="M837">
        <v>-2.0566102124503498E-3</v>
      </c>
      <c r="N837">
        <v>-0.23527265969457101</v>
      </c>
      <c r="O837">
        <v>-1.97227902749375E-2</v>
      </c>
      <c r="P837">
        <v>-7.2247386814728198E-2</v>
      </c>
    </row>
    <row r="838" spans="1:16" x14ac:dyDescent="0.25">
      <c r="A838" t="s">
        <v>153</v>
      </c>
      <c r="B838" t="s">
        <v>276</v>
      </c>
      <c r="C838" t="s">
        <v>287</v>
      </c>
      <c r="E838">
        <v>0.171754211007449</v>
      </c>
      <c r="F838">
        <v>9.8367928367928403E-2</v>
      </c>
      <c r="G838">
        <v>3.0645367704191202E-2</v>
      </c>
      <c r="H838">
        <v>-5.79513064219595E-3</v>
      </c>
      <c r="I838">
        <v>0.1045968788682</v>
      </c>
      <c r="J838">
        <v>7.5622560990208101E-2</v>
      </c>
      <c r="K838">
        <v>0.20042328042328</v>
      </c>
      <c r="L838">
        <v>0.13044584500466899</v>
      </c>
      <c r="M838">
        <v>0.21362010319574401</v>
      </c>
      <c r="N838">
        <v>1.3616287094548001E-2</v>
      </c>
      <c r="O838">
        <v>7.0764845231898799E-2</v>
      </c>
      <c r="P838">
        <v>2.0201973951974001E-2</v>
      </c>
    </row>
    <row r="839" spans="1:16" x14ac:dyDescent="0.25">
      <c r="A839" t="s">
        <v>155</v>
      </c>
      <c r="B839" t="s">
        <v>276</v>
      </c>
      <c r="C839" t="s">
        <v>287</v>
      </c>
      <c r="E839">
        <v>0.405818535233467</v>
      </c>
      <c r="F839">
        <v>0.512154308184254</v>
      </c>
      <c r="G839">
        <v>0.28442982456140398</v>
      </c>
      <c r="H839">
        <v>0.37484335839598998</v>
      </c>
      <c r="I839">
        <v>0.27934837092731801</v>
      </c>
      <c r="J839">
        <v>0.47052005012531301</v>
      </c>
      <c r="K839">
        <v>0.24805656382335201</v>
      </c>
      <c r="L839">
        <v>0.405818535233467</v>
      </c>
      <c r="M839">
        <v>0.335431250540143</v>
      </c>
      <c r="N839">
        <v>0.38081853523346598</v>
      </c>
      <c r="O839">
        <v>9.89805350606206E-2</v>
      </c>
      <c r="P839">
        <v>0.23876566416040099</v>
      </c>
    </row>
    <row r="840" spans="1:16" x14ac:dyDescent="0.25">
      <c r="A840" t="s">
        <v>157</v>
      </c>
      <c r="B840" t="s">
        <v>276</v>
      </c>
      <c r="C840" t="s">
        <v>287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</row>
    <row r="841" spans="1:16" x14ac:dyDescent="0.25">
      <c r="A841" t="s">
        <v>159</v>
      </c>
      <c r="B841" t="s">
        <v>276</v>
      </c>
      <c r="C841" t="s">
        <v>287</v>
      </c>
      <c r="E841">
        <v>-7.6647035593482302E-3</v>
      </c>
      <c r="F841">
        <v>-0.115292324382438</v>
      </c>
      <c r="G841">
        <v>-0.17905411261759099</v>
      </c>
      <c r="H841">
        <v>-7.6647035593482302E-3</v>
      </c>
      <c r="I841">
        <v>-7.6647035593482302E-3</v>
      </c>
      <c r="J841">
        <v>-0.15974179458349</v>
      </c>
      <c r="K841">
        <v>-6.39646352139598E-2</v>
      </c>
      <c r="L841">
        <v>1.35692211432128E-2</v>
      </c>
      <c r="M841">
        <v>1.15156806408771E-2</v>
      </c>
      <c r="N841">
        <v>-0.20232638332678399</v>
      </c>
      <c r="O841">
        <v>-7.6647035593482302E-3</v>
      </c>
      <c r="P841">
        <v>-7.2802290045184695E-2</v>
      </c>
    </row>
    <row r="842" spans="1:16" x14ac:dyDescent="0.25">
      <c r="A842" t="s">
        <v>161</v>
      </c>
      <c r="B842" t="s">
        <v>276</v>
      </c>
      <c r="C842" t="s">
        <v>287</v>
      </c>
      <c r="E842">
        <v>0.18610722283251199</v>
      </c>
      <c r="F842">
        <v>0.168448828806885</v>
      </c>
      <c r="G842">
        <v>0.15537528524371599</v>
      </c>
      <c r="H842">
        <v>0.20650146061998401</v>
      </c>
      <c r="I842">
        <v>0.188928922070359</v>
      </c>
      <c r="J842">
        <v>0.14735995996127099</v>
      </c>
      <c r="K842">
        <v>0.10682290172059999</v>
      </c>
      <c r="L842">
        <v>0.33023483044762902</v>
      </c>
      <c r="M842">
        <v>0.25947911577731902</v>
      </c>
      <c r="N842">
        <v>-2.79054899199602E-2</v>
      </c>
      <c r="O842">
        <v>0.14794161612895901</v>
      </c>
      <c r="P842">
        <v>0.18952066333779899</v>
      </c>
    </row>
    <row r="843" spans="1:16" x14ac:dyDescent="0.25">
      <c r="A843" t="s">
        <v>163</v>
      </c>
      <c r="B843" t="s">
        <v>276</v>
      </c>
      <c r="C843" t="s">
        <v>287</v>
      </c>
      <c r="E843">
        <v>-6.9552803577571404E-2</v>
      </c>
      <c r="F843">
        <v>-2.2483660130719001E-2</v>
      </c>
      <c r="G843">
        <v>1.6984126984127001E-2</v>
      </c>
      <c r="H843">
        <v>-8.7517322718561094E-2</v>
      </c>
      <c r="I843">
        <v>-0.102105263157895</v>
      </c>
      <c r="J843">
        <v>4.7217062263501898E-2</v>
      </c>
      <c r="K843">
        <v>-4.4807361541107697E-2</v>
      </c>
      <c r="L843">
        <v>-9.2817337461300303E-2</v>
      </c>
      <c r="M843">
        <v>6.4120104182023699E-2</v>
      </c>
      <c r="N843">
        <v>0.14126934984520101</v>
      </c>
      <c r="O843">
        <v>-5.7715858273133802E-2</v>
      </c>
      <c r="P843">
        <v>-0.12196766425868601</v>
      </c>
    </row>
    <row r="844" spans="1:16" x14ac:dyDescent="0.25">
      <c r="A844" t="s">
        <v>165</v>
      </c>
      <c r="B844" t="s">
        <v>276</v>
      </c>
      <c r="C844" t="s">
        <v>287</v>
      </c>
      <c r="E844">
        <v>-9.0229741019214701E-2</v>
      </c>
      <c r="F844">
        <v>6.21804511278196E-2</v>
      </c>
      <c r="G844">
        <v>-8.3011695906432703E-2</v>
      </c>
      <c r="H844">
        <v>-4.8375104427736002E-2</v>
      </c>
      <c r="I844">
        <v>3.8847117794486602E-4</v>
      </c>
      <c r="J844">
        <v>-1.9883040935672499E-2</v>
      </c>
      <c r="K844">
        <v>-0.10285714285714299</v>
      </c>
      <c r="L844">
        <v>-9.0229741019214701E-2</v>
      </c>
      <c r="M844">
        <v>-6.9611528822055097E-2</v>
      </c>
      <c r="N844">
        <v>-0.12625730994152001</v>
      </c>
      <c r="O844">
        <v>-6.13408521303258E-2</v>
      </c>
      <c r="P844">
        <v>-3.6111111111111101E-2</v>
      </c>
    </row>
    <row r="845" spans="1:16" x14ac:dyDescent="0.25">
      <c r="A845" t="s">
        <v>167</v>
      </c>
      <c r="B845" t="s">
        <v>276</v>
      </c>
      <c r="C845" t="s">
        <v>287</v>
      </c>
      <c r="E845">
        <v>-4.7083333333333303E-2</v>
      </c>
      <c r="F845">
        <v>6.7818627450980398E-2</v>
      </c>
      <c r="G845">
        <v>-1.4722222222222201E-2</v>
      </c>
      <c r="H845">
        <v>-0.108112745098039</v>
      </c>
      <c r="I845">
        <v>-2.74591503267974E-2</v>
      </c>
      <c r="J845">
        <v>-1.3263305322128899E-2</v>
      </c>
      <c r="K845">
        <v>-1.61111111111111E-2</v>
      </c>
      <c r="L845">
        <v>-0.11162581699346399</v>
      </c>
      <c r="M845">
        <v>-8.4166666666666695E-2</v>
      </c>
      <c r="N845">
        <v>-7.6348039215686295E-2</v>
      </c>
      <c r="O845">
        <v>-2.4722222222222201E-2</v>
      </c>
      <c r="P845">
        <v>-9.03758169934641E-2</v>
      </c>
    </row>
    <row r="846" spans="1:16" x14ac:dyDescent="0.25">
      <c r="A846" t="s">
        <v>169</v>
      </c>
      <c r="B846" t="s">
        <v>276</v>
      </c>
      <c r="C846" t="s">
        <v>287</v>
      </c>
      <c r="E846">
        <v>0.64970588235294102</v>
      </c>
      <c r="F846">
        <v>0.79364262371615302</v>
      </c>
      <c r="G846">
        <v>0.64470704948646096</v>
      </c>
      <c r="H846">
        <v>0.75832516339869305</v>
      </c>
      <c r="I846">
        <v>0.79262955182072803</v>
      </c>
      <c r="J846">
        <v>0.74272058823529397</v>
      </c>
      <c r="K846">
        <v>0.75542717086834699</v>
      </c>
      <c r="L846">
        <v>0.61104341736694701</v>
      </c>
      <c r="M846">
        <v>0.68896125116713303</v>
      </c>
      <c r="N846">
        <v>0.67100193107546002</v>
      </c>
      <c r="O846">
        <v>0.64411764705882302</v>
      </c>
      <c r="P846">
        <v>0.72826563958916901</v>
      </c>
    </row>
    <row r="847" spans="1:16" x14ac:dyDescent="0.25">
      <c r="A847" t="s">
        <v>171</v>
      </c>
      <c r="B847" t="s">
        <v>276</v>
      </c>
      <c r="C847" t="s">
        <v>287</v>
      </c>
      <c r="E847">
        <v>0.40946733821733799</v>
      </c>
      <c r="F847">
        <v>0.381031746031746</v>
      </c>
      <c r="G847">
        <v>0.39710317460317501</v>
      </c>
      <c r="H847">
        <v>0.38994469582704899</v>
      </c>
      <c r="I847">
        <v>0.46398297780650699</v>
      </c>
      <c r="J847">
        <v>0.33693306693306702</v>
      </c>
      <c r="K847">
        <v>0.37931277056277102</v>
      </c>
      <c r="L847">
        <v>0.40424836601307201</v>
      </c>
      <c r="M847">
        <v>0.433611111111111</v>
      </c>
      <c r="N847">
        <v>0.462423687423687</v>
      </c>
      <c r="O847">
        <v>0.39550025138260397</v>
      </c>
      <c r="P847">
        <v>0.37049603174603202</v>
      </c>
    </row>
    <row r="848" spans="1:16" x14ac:dyDescent="0.25">
      <c r="A848" t="s">
        <v>173</v>
      </c>
      <c r="B848" t="s">
        <v>276</v>
      </c>
      <c r="C848" t="s">
        <v>287</v>
      </c>
      <c r="E848">
        <v>0.22011904761904799</v>
      </c>
      <c r="F848">
        <v>0.43953144078144102</v>
      </c>
      <c r="G848">
        <v>0.276666666666667</v>
      </c>
      <c r="H848">
        <v>0.294188311688312</v>
      </c>
      <c r="I848">
        <v>0.27159593330645998</v>
      </c>
      <c r="J848">
        <v>0.34727052359405303</v>
      </c>
      <c r="K848">
        <v>0.33397534654887601</v>
      </c>
      <c r="L848">
        <v>0.30265567765567802</v>
      </c>
      <c r="M848">
        <v>0.23399781590958099</v>
      </c>
      <c r="N848">
        <v>0.36423385438091299</v>
      </c>
      <c r="O848">
        <v>0.299910783660784</v>
      </c>
      <c r="P848">
        <v>0.196159951159951</v>
      </c>
    </row>
    <row r="849" spans="1:16" x14ac:dyDescent="0.25">
      <c r="A849" t="s">
        <v>175</v>
      </c>
      <c r="B849" t="s">
        <v>276</v>
      </c>
      <c r="C849" t="s">
        <v>287</v>
      </c>
      <c r="E849">
        <v>-7.9765322396901303E-2</v>
      </c>
      <c r="F849">
        <v>0.138471177944862</v>
      </c>
      <c r="G849">
        <v>4.8277511961722502E-2</v>
      </c>
      <c r="H849">
        <v>-2.5962633857370701E-2</v>
      </c>
      <c r="I849">
        <v>-8.5767828662565507E-2</v>
      </c>
      <c r="J849">
        <v>-2.66769195716564E-2</v>
      </c>
      <c r="K849">
        <v>7.4010025062656706E-2</v>
      </c>
      <c r="L849">
        <v>-7.9765322396901303E-2</v>
      </c>
      <c r="M849">
        <v>-1.22488038277512E-2</v>
      </c>
      <c r="N849">
        <v>-0.126804511278195</v>
      </c>
      <c r="O849">
        <v>-3.6294144452039198E-2</v>
      </c>
      <c r="P849">
        <v>1.79573934837093E-2</v>
      </c>
    </row>
    <row r="850" spans="1:16" x14ac:dyDescent="0.25">
      <c r="A850" t="s">
        <v>177</v>
      </c>
      <c r="B850" t="s">
        <v>276</v>
      </c>
      <c r="C850" t="s">
        <v>287</v>
      </c>
      <c r="E850">
        <v>3.7575757575757603E-2</v>
      </c>
      <c r="F850">
        <v>0.59738095238095201</v>
      </c>
      <c r="G850">
        <v>0.41738095238095202</v>
      </c>
      <c r="H850">
        <v>0.61690476190476196</v>
      </c>
      <c r="I850">
        <v>0.54214285714285704</v>
      </c>
      <c r="J850">
        <v>0.59523809523809501</v>
      </c>
      <c r="K850">
        <v>0.582380952380952</v>
      </c>
      <c r="L850">
        <v>0.48238095238095202</v>
      </c>
      <c r="M850">
        <v>0.56547619047619002</v>
      </c>
      <c r="N850">
        <v>0.37971861471861501</v>
      </c>
      <c r="O850">
        <v>0.463809523809524</v>
      </c>
      <c r="P850">
        <v>0.36571428571428599</v>
      </c>
    </row>
    <row r="851" spans="1:16" x14ac:dyDescent="0.25">
      <c r="A851" t="s">
        <v>179</v>
      </c>
      <c r="B851" t="s">
        <v>276</v>
      </c>
      <c r="C851" t="s">
        <v>287</v>
      </c>
      <c r="E851">
        <v>0.78368421052631598</v>
      </c>
      <c r="F851">
        <v>0.66916040100250596</v>
      </c>
      <c r="G851">
        <v>0.74508771929824602</v>
      </c>
      <c r="H851">
        <v>0.70775689223057603</v>
      </c>
      <c r="I851">
        <v>0.72257309941520498</v>
      </c>
      <c r="J851">
        <v>0.75312865497075998</v>
      </c>
      <c r="K851">
        <v>0.68471595655806206</v>
      </c>
      <c r="L851">
        <v>0.66916040100250596</v>
      </c>
      <c r="M851">
        <v>0.70723057644110299</v>
      </c>
      <c r="N851">
        <v>0.65374269005847996</v>
      </c>
      <c r="O851">
        <v>0.71527151211361695</v>
      </c>
      <c r="P851">
        <v>0.74561403508771895</v>
      </c>
    </row>
    <row r="852" spans="1:16" x14ac:dyDescent="0.25">
      <c r="A852" t="s">
        <v>181</v>
      </c>
      <c r="B852" t="s">
        <v>276</v>
      </c>
      <c r="C852" t="s">
        <v>287</v>
      </c>
      <c r="E852">
        <v>0.84707070707070697</v>
      </c>
      <c r="F852">
        <v>0.86601010101010101</v>
      </c>
      <c r="G852">
        <v>0.89328282828282801</v>
      </c>
      <c r="H852">
        <v>0.846515151515152</v>
      </c>
      <c r="I852">
        <v>0.918333333333333</v>
      </c>
      <c r="J852">
        <v>0.89328282828282801</v>
      </c>
      <c r="K852">
        <v>0.96439393939393903</v>
      </c>
      <c r="L852">
        <v>0.89328282828282801</v>
      </c>
      <c r="M852">
        <v>0.83878787878787897</v>
      </c>
      <c r="N852">
        <v>0.83656565656565696</v>
      </c>
      <c r="O852">
        <v>0.83883618796662296</v>
      </c>
      <c r="P852">
        <v>0.89328282828282801</v>
      </c>
    </row>
    <row r="853" spans="1:16" x14ac:dyDescent="0.25">
      <c r="A853" t="s">
        <v>183</v>
      </c>
      <c r="B853" t="s">
        <v>276</v>
      </c>
      <c r="C853" t="s">
        <v>287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</row>
    <row r="854" spans="1:16" x14ac:dyDescent="0.25">
      <c r="A854" t="s">
        <v>185</v>
      </c>
      <c r="B854" t="s">
        <v>276</v>
      </c>
      <c r="C854" t="s">
        <v>287</v>
      </c>
      <c r="E854">
        <v>1</v>
      </c>
      <c r="F854">
        <v>1</v>
      </c>
      <c r="G854">
        <v>1</v>
      </c>
      <c r="H854">
        <v>1</v>
      </c>
      <c r="I854">
        <v>0.69227354128082996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</row>
    <row r="855" spans="1:16" x14ac:dyDescent="0.25">
      <c r="A855" t="s">
        <v>187</v>
      </c>
      <c r="B855" t="s">
        <v>276</v>
      </c>
      <c r="C855" t="s">
        <v>287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</row>
    <row r="856" spans="1:16" x14ac:dyDescent="0.25">
      <c r="A856" t="s">
        <v>189</v>
      </c>
      <c r="B856" t="s">
        <v>276</v>
      </c>
      <c r="C856" t="s">
        <v>287</v>
      </c>
      <c r="E856">
        <v>0.14008019362063401</v>
      </c>
      <c r="F856">
        <v>2.28179911875564E-2</v>
      </c>
      <c r="G856">
        <v>0.12864658950212901</v>
      </c>
      <c r="H856">
        <v>0.22288300063955799</v>
      </c>
      <c r="I856">
        <v>9.1543661652357305E-2</v>
      </c>
      <c r="J856">
        <v>0.14585077312936501</v>
      </c>
      <c r="K856">
        <v>0.117930030465094</v>
      </c>
      <c r="L856">
        <v>8.7610692757745801E-2</v>
      </c>
      <c r="M856">
        <v>0.25953199337640298</v>
      </c>
      <c r="N856">
        <v>0.214300728490771</v>
      </c>
      <c r="O856">
        <v>0.17873799249192099</v>
      </c>
      <c r="P856">
        <v>-2.9203296703296699E-2</v>
      </c>
    </row>
    <row r="857" spans="1:16" x14ac:dyDescent="0.25">
      <c r="A857" t="s">
        <v>191</v>
      </c>
      <c r="B857" t="s">
        <v>276</v>
      </c>
      <c r="C857" t="s">
        <v>287</v>
      </c>
      <c r="E857">
        <v>-4.3609873540590802E-2</v>
      </c>
      <c r="F857">
        <v>-2.8762680105963698E-2</v>
      </c>
      <c r="G857">
        <v>2.1854138977282899E-2</v>
      </c>
      <c r="H857">
        <v>-3.3455621054392002E-3</v>
      </c>
      <c r="I857">
        <v>-1.10102822321779E-2</v>
      </c>
      <c r="J857">
        <v>1.4053656386747999E-2</v>
      </c>
      <c r="K857">
        <v>-4.6933944993646497E-2</v>
      </c>
      <c r="L857">
        <v>3.5607477608470099E-2</v>
      </c>
      <c r="M857">
        <v>-1.91822470832472E-2</v>
      </c>
      <c r="N857">
        <v>-4.8352956544543399E-2</v>
      </c>
      <c r="O857">
        <v>-5.2853014133504302E-2</v>
      </c>
      <c r="P857">
        <v>-4.0367205348548603E-2</v>
      </c>
    </row>
    <row r="858" spans="1:16" x14ac:dyDescent="0.25">
      <c r="A858" t="s">
        <v>193</v>
      </c>
      <c r="B858" t="s">
        <v>276</v>
      </c>
      <c r="C858" t="s">
        <v>287</v>
      </c>
      <c r="E858">
        <v>0.207586912020683</v>
      </c>
      <c r="F858">
        <v>0.19358434846806899</v>
      </c>
      <c r="G858">
        <v>0.21503976643511499</v>
      </c>
      <c r="H858">
        <v>0.218036175710594</v>
      </c>
      <c r="I858">
        <v>0.218109120965542</v>
      </c>
      <c r="J858">
        <v>0.16030252693043401</v>
      </c>
      <c r="K858">
        <v>0.17301117487164</v>
      </c>
      <c r="L858">
        <v>4.4937158673255699E-2</v>
      </c>
      <c r="M858">
        <v>0.22887105928561899</v>
      </c>
      <c r="N858">
        <v>0.22492248062015499</v>
      </c>
      <c r="O858">
        <v>0.23667925098157699</v>
      </c>
      <c r="P858">
        <v>0.22272324574650201</v>
      </c>
    </row>
    <row r="859" spans="1:16" x14ac:dyDescent="0.25">
      <c r="A859" t="s">
        <v>195</v>
      </c>
      <c r="B859" t="s">
        <v>276</v>
      </c>
      <c r="C859" t="s">
        <v>287</v>
      </c>
      <c r="E859">
        <v>0.65804341896155005</v>
      </c>
      <c r="F859">
        <v>0.54278241824019202</v>
      </c>
      <c r="G859">
        <v>0.62777522387308304</v>
      </c>
      <c r="H859">
        <v>0.37772834396562399</v>
      </c>
      <c r="I859">
        <v>0.469520629180666</v>
      </c>
      <c r="J859">
        <v>0.45556239679736399</v>
      </c>
      <c r="K859">
        <v>0.55681605012317303</v>
      </c>
      <c r="L859">
        <v>0.59242144776504502</v>
      </c>
      <c r="M859">
        <v>0.57306983539638501</v>
      </c>
      <c r="N859">
        <v>0.67306474856362497</v>
      </c>
      <c r="O859">
        <v>0.561755976673741</v>
      </c>
      <c r="P859">
        <v>0.42506405738366898</v>
      </c>
    </row>
    <row r="860" spans="1:16" x14ac:dyDescent="0.25">
      <c r="A860" t="s">
        <v>197</v>
      </c>
      <c r="B860" t="s">
        <v>276</v>
      </c>
      <c r="C860" t="s">
        <v>287</v>
      </c>
      <c r="E860">
        <v>0.42936860593856402</v>
      </c>
      <c r="F860">
        <v>0.19007111405531399</v>
      </c>
      <c r="G860">
        <v>0.48915782034680699</v>
      </c>
      <c r="H860">
        <v>0.420905461213402</v>
      </c>
      <c r="I860">
        <v>0.50900504874178698</v>
      </c>
      <c r="J860">
        <v>0.50585629074188998</v>
      </c>
      <c r="K860">
        <v>0.36368987737408798</v>
      </c>
      <c r="L860">
        <v>0.35757168161679298</v>
      </c>
      <c r="M860">
        <v>0.49879736409391001</v>
      </c>
      <c r="N860">
        <v>0.45599713819107401</v>
      </c>
      <c r="O860">
        <v>0.507312848142353</v>
      </c>
      <c r="P860">
        <v>0.45126731493814398</v>
      </c>
    </row>
    <row r="861" spans="1:16" x14ac:dyDescent="0.25">
      <c r="A861" t="s">
        <v>199</v>
      </c>
      <c r="B861" t="s">
        <v>276</v>
      </c>
      <c r="C861" t="s">
        <v>287</v>
      </c>
      <c r="E861">
        <v>0.69996815824120795</v>
      </c>
      <c r="F861">
        <v>0.47259449528799402</v>
      </c>
      <c r="G861">
        <v>0.46258880008879999</v>
      </c>
      <c r="H861">
        <v>0.721264432155035</v>
      </c>
      <c r="I861">
        <v>0.740642595677659</v>
      </c>
      <c r="J861">
        <v>0.73216491393910799</v>
      </c>
      <c r="K861">
        <v>0.71969356885906699</v>
      </c>
      <c r="L861">
        <v>0.69996815824120795</v>
      </c>
      <c r="M861">
        <v>0.67240568630007902</v>
      </c>
      <c r="N861">
        <v>0.715543145179384</v>
      </c>
      <c r="O861">
        <v>0.718488394679064</v>
      </c>
      <c r="P861">
        <v>0.60447580197580197</v>
      </c>
    </row>
    <row r="862" spans="1:16" x14ac:dyDescent="0.25">
      <c r="A862" t="s">
        <v>201</v>
      </c>
      <c r="B862" t="s">
        <v>276</v>
      </c>
      <c r="C862" t="s">
        <v>287</v>
      </c>
      <c r="E862">
        <v>0.29305871516044002</v>
      </c>
      <c r="F862">
        <v>0.18778488381286701</v>
      </c>
      <c r="G862">
        <v>0.33906116470640102</v>
      </c>
      <c r="H862">
        <v>0.29305871516044002</v>
      </c>
      <c r="I862">
        <v>0.29305871516044002</v>
      </c>
      <c r="J862">
        <v>-0.13616332764990099</v>
      </c>
      <c r="K862">
        <v>0.189495456234587</v>
      </c>
      <c r="L862">
        <v>4.1999764444785002E-2</v>
      </c>
      <c r="M862">
        <v>0.15328083775833901</v>
      </c>
      <c r="N862">
        <v>0.257109415150581</v>
      </c>
      <c r="O862">
        <v>0.29209664300502802</v>
      </c>
      <c r="P862">
        <v>0.13653271848924001</v>
      </c>
    </row>
    <row r="863" spans="1:16" x14ac:dyDescent="0.25">
      <c r="A863" t="s">
        <v>203</v>
      </c>
      <c r="B863" t="s">
        <v>276</v>
      </c>
      <c r="C863" t="s">
        <v>287</v>
      </c>
      <c r="E863">
        <v>0.23482286872725</v>
      </c>
      <c r="F863">
        <v>3.99528660101666E-2</v>
      </c>
      <c r="G863">
        <v>0.29566787288096102</v>
      </c>
      <c r="H863">
        <v>0.23184850878802099</v>
      </c>
      <c r="I863">
        <v>0.24716097715916799</v>
      </c>
      <c r="J863">
        <v>0.30622106628391899</v>
      </c>
      <c r="K863">
        <v>0.27199425716138997</v>
      </c>
      <c r="L863">
        <v>0.297003630461183</v>
      </c>
      <c r="M863">
        <v>0.37998530687700799</v>
      </c>
      <c r="N863">
        <v>0.29055426080073199</v>
      </c>
      <c r="O863">
        <v>0.27587213313213899</v>
      </c>
      <c r="P863">
        <v>0.34104828385143399</v>
      </c>
    </row>
    <row r="864" spans="1:16" x14ac:dyDescent="0.25">
      <c r="A864" t="s">
        <v>205</v>
      </c>
      <c r="B864" t="s">
        <v>276</v>
      </c>
      <c r="C864" t="s">
        <v>287</v>
      </c>
      <c r="E864">
        <v>0.65473057018994096</v>
      </c>
      <c r="F864">
        <v>0.61795336242704701</v>
      </c>
      <c r="G864">
        <v>0.684289087245744</v>
      </c>
      <c r="H864">
        <v>0.57552533145765405</v>
      </c>
      <c r="I864">
        <v>0.49621717321200498</v>
      </c>
      <c r="J864">
        <v>0.46747908428607599</v>
      </c>
      <c r="K864">
        <v>0.66234737847625402</v>
      </c>
      <c r="L864">
        <v>0.67889338116799902</v>
      </c>
      <c r="M864">
        <v>0.65118299621449005</v>
      </c>
      <c r="N864">
        <v>0.667184709332037</v>
      </c>
      <c r="O864">
        <v>0.63818607347245104</v>
      </c>
      <c r="P864">
        <v>0.68836292491478202</v>
      </c>
    </row>
    <row r="865" spans="1:16" x14ac:dyDescent="0.25">
      <c r="A865" t="s">
        <v>207</v>
      </c>
      <c r="B865" t="s">
        <v>276</v>
      </c>
      <c r="C865" t="s">
        <v>287</v>
      </c>
      <c r="E865">
        <v>0.30993098857976698</v>
      </c>
      <c r="F865">
        <v>0.238492930205259</v>
      </c>
      <c r="G865">
        <v>1.91320694555989E-2</v>
      </c>
      <c r="H865">
        <v>-2.4978091144247799E-2</v>
      </c>
      <c r="I865">
        <v>-1.4010777235353799E-2</v>
      </c>
      <c r="J865">
        <v>1.9937883725003598E-3</v>
      </c>
      <c r="K865">
        <v>8.6357188133503904E-2</v>
      </c>
      <c r="L865">
        <v>0.138655927405927</v>
      </c>
      <c r="M865">
        <v>8.7015454707270595E-2</v>
      </c>
      <c r="N865">
        <v>0.16998459873459901</v>
      </c>
      <c r="O865">
        <v>8.2686227395131498E-2</v>
      </c>
      <c r="P865">
        <v>4.27459207459207E-2</v>
      </c>
    </row>
    <row r="866" spans="1:16" x14ac:dyDescent="0.25">
      <c r="A866" t="s">
        <v>209</v>
      </c>
      <c r="B866" t="s">
        <v>276</v>
      </c>
      <c r="C866" t="s">
        <v>287</v>
      </c>
      <c r="E866">
        <v>0.61242467306557302</v>
      </c>
      <c r="F866">
        <v>0.47247474747474699</v>
      </c>
      <c r="G866">
        <v>0.49680014430014402</v>
      </c>
      <c r="H866">
        <v>0.35613997113997098</v>
      </c>
      <c r="I866">
        <v>0.45395764197488297</v>
      </c>
      <c r="J866">
        <v>0.54628968253968302</v>
      </c>
      <c r="K866">
        <v>0.51088744588744595</v>
      </c>
      <c r="L866">
        <v>0.61242467306557302</v>
      </c>
      <c r="M866">
        <v>0.54251902587518996</v>
      </c>
      <c r="N866">
        <v>0.29460597158088597</v>
      </c>
      <c r="O866">
        <v>0.57404598825831699</v>
      </c>
      <c r="P866">
        <v>0.32718878343878299</v>
      </c>
    </row>
    <row r="867" spans="1:16" x14ac:dyDescent="0.25">
      <c r="A867" t="s">
        <v>211</v>
      </c>
      <c r="B867" t="s">
        <v>276</v>
      </c>
      <c r="C867" t="s">
        <v>287</v>
      </c>
      <c r="E867">
        <v>0.351689969523796</v>
      </c>
      <c r="F867">
        <v>0.301317899295798</v>
      </c>
      <c r="G867">
        <v>0.399294935961511</v>
      </c>
      <c r="H867">
        <v>0.27434389533527498</v>
      </c>
      <c r="I867">
        <v>0.19839569356891601</v>
      </c>
      <c r="J867">
        <v>3.9746080239701498E-2</v>
      </c>
      <c r="K867">
        <v>0.322412879968552</v>
      </c>
      <c r="L867">
        <v>8.2317496711651506E-2</v>
      </c>
      <c r="M867">
        <v>0.156616474288888</v>
      </c>
      <c r="N867">
        <v>0.31357218864953901</v>
      </c>
      <c r="O867">
        <v>0.105248956607397</v>
      </c>
      <c r="P867">
        <v>0.19384182866941499</v>
      </c>
    </row>
    <row r="868" spans="1:16" x14ac:dyDescent="0.25">
      <c r="A868" t="s">
        <v>213</v>
      </c>
      <c r="B868" t="s">
        <v>276</v>
      </c>
      <c r="C868" t="s">
        <v>287</v>
      </c>
      <c r="E868">
        <v>0.37855392156862699</v>
      </c>
      <c r="F868">
        <v>0.41776960784313699</v>
      </c>
      <c r="G868">
        <v>0.30249183006535901</v>
      </c>
      <c r="H868">
        <v>0.41666666666666702</v>
      </c>
      <c r="I868">
        <v>0.51217320261437904</v>
      </c>
      <c r="J868">
        <v>0.25665849673202601</v>
      </c>
      <c r="K868">
        <v>0.56462418300653605</v>
      </c>
      <c r="L868">
        <v>0.23962418300653601</v>
      </c>
      <c r="M868">
        <v>0.50110294117647103</v>
      </c>
      <c r="N868">
        <v>0.48406862745098</v>
      </c>
      <c r="O868">
        <v>0.29313725490196102</v>
      </c>
      <c r="P868">
        <v>0.23933823529411799</v>
      </c>
    </row>
    <row r="869" spans="1:16" x14ac:dyDescent="0.25">
      <c r="A869" t="s">
        <v>215</v>
      </c>
      <c r="B869" t="s">
        <v>276</v>
      </c>
      <c r="C869" t="s">
        <v>287</v>
      </c>
      <c r="E869">
        <v>0.68893728222996498</v>
      </c>
      <c r="F869">
        <v>0.28472213423432902</v>
      </c>
      <c r="G869">
        <v>0.54507259001161401</v>
      </c>
      <c r="H869">
        <v>0.649294425087108</v>
      </c>
      <c r="I869">
        <v>0.638763066202091</v>
      </c>
      <c r="J869">
        <v>0.68893728222996498</v>
      </c>
      <c r="K869">
        <v>0.60227061556329897</v>
      </c>
      <c r="L869">
        <v>0.60227061556329897</v>
      </c>
      <c r="M869">
        <v>0.60227061556329897</v>
      </c>
      <c r="N869">
        <v>0.65382404181184695</v>
      </c>
      <c r="O869">
        <v>0.60227061556329897</v>
      </c>
      <c r="P869">
        <v>0.60227061556329897</v>
      </c>
    </row>
    <row r="870" spans="1:16" x14ac:dyDescent="0.25">
      <c r="A870" t="s">
        <v>217</v>
      </c>
      <c r="B870" t="s">
        <v>276</v>
      </c>
      <c r="C870" t="s">
        <v>287</v>
      </c>
      <c r="E870">
        <v>0.140474098205563</v>
      </c>
      <c r="F870">
        <v>0.23358036705548499</v>
      </c>
      <c r="G870">
        <v>0.47444804408128299</v>
      </c>
      <c r="H870">
        <v>-3.9924956900922799E-2</v>
      </c>
      <c r="I870">
        <v>-3.9924956900922799E-2</v>
      </c>
      <c r="J870">
        <v>0.34056692006380002</v>
      </c>
      <c r="K870">
        <v>0.41312874879662798</v>
      </c>
      <c r="L870">
        <v>0.140474098205563</v>
      </c>
      <c r="M870">
        <v>4.3038666148614499E-2</v>
      </c>
      <c r="N870">
        <v>0.39738742850188602</v>
      </c>
      <c r="O870">
        <v>-3.9924956900922799E-2</v>
      </c>
      <c r="P870">
        <v>0.243501264625687</v>
      </c>
    </row>
    <row r="871" spans="1:16" x14ac:dyDescent="0.25">
      <c r="A871" t="s">
        <v>219</v>
      </c>
      <c r="B871" t="s">
        <v>276</v>
      </c>
      <c r="C871" t="s">
        <v>287</v>
      </c>
      <c r="E871">
        <v>-3.7603311531490602E-2</v>
      </c>
      <c r="F871">
        <v>-7.82462485531496E-2</v>
      </c>
      <c r="G871">
        <v>-9.83803838613138E-2</v>
      </c>
      <c r="H871">
        <v>-3.7603311531490602E-2</v>
      </c>
      <c r="I871">
        <v>-3.7603311531490602E-2</v>
      </c>
      <c r="J871">
        <v>-7.7805938654518195E-2</v>
      </c>
      <c r="K871">
        <v>-2.1777976314763699E-2</v>
      </c>
      <c r="L871">
        <v>-3.7603311531490602E-2</v>
      </c>
      <c r="M871">
        <v>-3.7603311531490602E-2</v>
      </c>
      <c r="N871">
        <v>-0.10118775994903299</v>
      </c>
      <c r="O871">
        <v>-3.7603311531490602E-2</v>
      </c>
      <c r="P871">
        <v>-0.14979276518010701</v>
      </c>
    </row>
    <row r="872" spans="1:16" x14ac:dyDescent="0.25">
      <c r="A872" t="s">
        <v>221</v>
      </c>
      <c r="B872" t="s">
        <v>276</v>
      </c>
      <c r="C872" t="s">
        <v>287</v>
      </c>
      <c r="E872">
        <v>0.96363636363636396</v>
      </c>
      <c r="F872">
        <v>0.96363636363636396</v>
      </c>
      <c r="G872">
        <v>0.96363636363636396</v>
      </c>
      <c r="H872">
        <v>0.96363636363636396</v>
      </c>
      <c r="I872">
        <v>0.96363636363636396</v>
      </c>
      <c r="J872">
        <v>0.96363636363636396</v>
      </c>
      <c r="K872">
        <v>0.96363636363636396</v>
      </c>
      <c r="L872">
        <v>0.96363636363636396</v>
      </c>
      <c r="M872">
        <v>0.96363636363636396</v>
      </c>
      <c r="N872">
        <v>0.96363636363636396</v>
      </c>
      <c r="O872">
        <v>0.96363636363636396</v>
      </c>
      <c r="P872">
        <v>0.96363636363636396</v>
      </c>
    </row>
    <row r="873" spans="1:16" x14ac:dyDescent="0.25">
      <c r="A873" t="s">
        <v>223</v>
      </c>
      <c r="B873" t="s">
        <v>276</v>
      </c>
      <c r="C873" t="s">
        <v>287</v>
      </c>
      <c r="E873">
        <v>8.4091067186459603E-2</v>
      </c>
      <c r="F873">
        <v>0.13016528857905199</v>
      </c>
      <c r="G873">
        <v>0.17111674899439</v>
      </c>
      <c r="H873">
        <v>-1.9672994118871901E-2</v>
      </c>
      <c r="I873">
        <v>1.2922890898556701E-3</v>
      </c>
      <c r="J873">
        <v>0.17071360583068201</v>
      </c>
      <c r="K873">
        <v>7.0530690849223102E-2</v>
      </c>
      <c r="L873">
        <v>-4.03758610362384E-2</v>
      </c>
      <c r="M873">
        <v>0.19534956070221601</v>
      </c>
      <c r="N873">
        <v>0.221283043373278</v>
      </c>
      <c r="O873">
        <v>0.114030084556343</v>
      </c>
      <c r="P873">
        <v>-4.0449832372345597E-2</v>
      </c>
    </row>
    <row r="874" spans="1:16" x14ac:dyDescent="0.25">
      <c r="A874" t="s">
        <v>225</v>
      </c>
      <c r="B874" t="s">
        <v>276</v>
      </c>
      <c r="C874" t="s">
        <v>287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0.96621621621621601</v>
      </c>
      <c r="P874">
        <v>1</v>
      </c>
    </row>
    <row r="875" spans="1:16" x14ac:dyDescent="0.25">
      <c r="A875" t="s">
        <v>227</v>
      </c>
      <c r="B875" t="s">
        <v>276</v>
      </c>
      <c r="C875" t="s">
        <v>287</v>
      </c>
      <c r="E875">
        <v>0.98508535489667604</v>
      </c>
      <c r="F875">
        <v>0.98508535489667604</v>
      </c>
      <c r="G875">
        <v>0.98508535489667604</v>
      </c>
      <c r="H875">
        <v>0.98508535489667604</v>
      </c>
      <c r="I875">
        <v>0.98508535489667604</v>
      </c>
      <c r="J875">
        <v>0.98508535489667604</v>
      </c>
      <c r="K875">
        <v>0.98508535489667604</v>
      </c>
      <c r="L875">
        <v>0.98508535489667604</v>
      </c>
      <c r="M875">
        <v>0.98508535489667604</v>
      </c>
      <c r="N875">
        <v>0.98508535489667604</v>
      </c>
      <c r="O875">
        <v>0.96778975741239903</v>
      </c>
      <c r="P875">
        <v>0.98508535489667604</v>
      </c>
    </row>
    <row r="876" spans="1:16" x14ac:dyDescent="0.25">
      <c r="A876" t="s">
        <v>229</v>
      </c>
      <c r="B876" t="s">
        <v>276</v>
      </c>
      <c r="C876" t="s">
        <v>287</v>
      </c>
      <c r="E876">
        <v>0.92308608058608099</v>
      </c>
      <c r="F876">
        <v>0.92308608058608099</v>
      </c>
      <c r="G876">
        <v>0.92308608058608099</v>
      </c>
      <c r="H876">
        <v>0.92308608058608099</v>
      </c>
      <c r="I876">
        <v>0.92308608058608099</v>
      </c>
      <c r="J876">
        <v>0.88879120879120899</v>
      </c>
      <c r="K876">
        <v>0.92308608058608099</v>
      </c>
      <c r="L876">
        <v>0.92308608058608099</v>
      </c>
      <c r="M876">
        <v>0.92308608058608099</v>
      </c>
      <c r="N876">
        <v>0.92308608058608099</v>
      </c>
      <c r="O876">
        <v>0.82186813186813201</v>
      </c>
      <c r="P876">
        <v>0.92308608058608099</v>
      </c>
    </row>
    <row r="877" spans="1:16" x14ac:dyDescent="0.25">
      <c r="A877" t="s">
        <v>231</v>
      </c>
      <c r="B877" t="s">
        <v>276</v>
      </c>
      <c r="C877" t="s">
        <v>287</v>
      </c>
      <c r="E877">
        <v>0.881446540880503</v>
      </c>
      <c r="F877">
        <v>0.881446540880503</v>
      </c>
      <c r="G877">
        <v>0.881446540880503</v>
      </c>
      <c r="H877">
        <v>0.881446540880503</v>
      </c>
      <c r="I877">
        <v>0.881446540880503</v>
      </c>
      <c r="J877">
        <v>0.84748427672955995</v>
      </c>
      <c r="K877">
        <v>0.881446540880503</v>
      </c>
      <c r="L877">
        <v>0.881446540880503</v>
      </c>
      <c r="M877">
        <v>0.94937106918239</v>
      </c>
      <c r="N877">
        <v>0.881446540880503</v>
      </c>
      <c r="O877">
        <v>0.881446540880503</v>
      </c>
      <c r="P877">
        <v>0.881446540880503</v>
      </c>
    </row>
    <row r="878" spans="1:16" x14ac:dyDescent="0.25">
      <c r="A878" t="s">
        <v>233</v>
      </c>
      <c r="B878" t="s">
        <v>276</v>
      </c>
      <c r="C878" t="s">
        <v>287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0.96621212121212097</v>
      </c>
      <c r="K878">
        <v>1</v>
      </c>
      <c r="L878">
        <v>1</v>
      </c>
      <c r="M878">
        <v>1</v>
      </c>
      <c r="N878">
        <v>1</v>
      </c>
      <c r="O878">
        <v>0.848190008190008</v>
      </c>
      <c r="P878">
        <v>1</v>
      </c>
    </row>
    <row r="879" spans="1:16" x14ac:dyDescent="0.25">
      <c r="A879" t="s">
        <v>235</v>
      </c>
      <c r="B879" t="s">
        <v>276</v>
      </c>
      <c r="C879" t="s">
        <v>287</v>
      </c>
      <c r="E879">
        <v>0.89206257995618798</v>
      </c>
      <c r="F879">
        <v>0.91936465267110401</v>
      </c>
      <c r="G879">
        <v>0.77181789000078405</v>
      </c>
      <c r="H879">
        <v>0.81285097701337505</v>
      </c>
      <c r="I879">
        <v>0.82915388373378296</v>
      </c>
      <c r="J879">
        <v>0.57942749305652497</v>
      </c>
      <c r="K879">
        <v>0.85115106447157396</v>
      </c>
      <c r="L879">
        <v>0.75963973616451996</v>
      </c>
      <c r="M879">
        <v>0.75963973616451996</v>
      </c>
      <c r="N879">
        <v>0.67599439091374602</v>
      </c>
      <c r="O879">
        <v>0.766690597833383</v>
      </c>
      <c r="P879">
        <v>0.866444551458457</v>
      </c>
    </row>
    <row r="880" spans="1:16" x14ac:dyDescent="0.25">
      <c r="A880" t="s">
        <v>237</v>
      </c>
      <c r="B880" t="s">
        <v>276</v>
      </c>
      <c r="C880" t="s">
        <v>287</v>
      </c>
      <c r="E880">
        <v>0.74019123631718298</v>
      </c>
      <c r="F880">
        <v>0.89109576702002902</v>
      </c>
      <c r="G880">
        <v>0.48462855513939102</v>
      </c>
      <c r="H880">
        <v>0.85109526491538001</v>
      </c>
      <c r="I880">
        <v>0.76888582389334903</v>
      </c>
      <c r="J880">
        <v>0.80315012525971397</v>
      </c>
      <c r="K880">
        <v>0.79660425136467405</v>
      </c>
      <c r="L880">
        <v>0.74019123631718298</v>
      </c>
      <c r="M880">
        <v>0.77114527570191205</v>
      </c>
      <c r="N880">
        <v>0.76843396850617696</v>
      </c>
      <c r="O880">
        <v>0.78797139974240404</v>
      </c>
      <c r="P880">
        <v>0.80761752973883905</v>
      </c>
    </row>
    <row r="881" spans="1:16" x14ac:dyDescent="0.25">
      <c r="A881" t="s">
        <v>239</v>
      </c>
      <c r="B881" t="s">
        <v>276</v>
      </c>
      <c r="C881" t="s">
        <v>287</v>
      </c>
      <c r="E881">
        <v>0.66713334708589</v>
      </c>
      <c r="F881">
        <v>0.40706049501198399</v>
      </c>
      <c r="G881">
        <v>0.659239055807193</v>
      </c>
      <c r="H881">
        <v>0.58326510884891603</v>
      </c>
      <c r="I881">
        <v>0.58628194442284798</v>
      </c>
      <c r="J881">
        <v>0.56173262227251097</v>
      </c>
      <c r="K881">
        <v>0.77532716647787903</v>
      </c>
      <c r="L881">
        <v>0.69636175722077498</v>
      </c>
      <c r="M881">
        <v>0.72078859204274004</v>
      </c>
      <c r="N881">
        <v>0.658644415592194</v>
      </c>
      <c r="O881">
        <v>0.67748167398502601</v>
      </c>
      <c r="P881">
        <v>0.55001842486990304</v>
      </c>
    </row>
    <row r="882" spans="1:16" x14ac:dyDescent="0.25">
      <c r="A882" t="s">
        <v>241</v>
      </c>
      <c r="B882" t="s">
        <v>276</v>
      </c>
      <c r="C882" t="s">
        <v>287</v>
      </c>
      <c r="E882">
        <v>3.2172302358549697E-2</v>
      </c>
      <c r="F882">
        <v>0.294608090322376</v>
      </c>
      <c r="G882">
        <v>5.5566294816294798E-2</v>
      </c>
      <c r="H882">
        <v>0.116898991213554</v>
      </c>
      <c r="I882">
        <v>0.116898991213554</v>
      </c>
      <c r="J882">
        <v>0.109935321816127</v>
      </c>
      <c r="K882">
        <v>0.44452022117687801</v>
      </c>
      <c r="L882">
        <v>-1.9244861540900399E-2</v>
      </c>
      <c r="M882">
        <v>-4.4959158573167603E-2</v>
      </c>
      <c r="N882">
        <v>0.14311674915123199</v>
      </c>
      <c r="O882">
        <v>8.2828105858421694E-2</v>
      </c>
      <c r="P882">
        <v>0.105922045990539</v>
      </c>
    </row>
    <row r="883" spans="1:16" x14ac:dyDescent="0.25">
      <c r="A883" t="s">
        <v>243</v>
      </c>
      <c r="B883" t="s">
        <v>276</v>
      </c>
      <c r="C883" t="s">
        <v>287</v>
      </c>
      <c r="E883">
        <v>0.60494140644983696</v>
      </c>
      <c r="F883">
        <v>0.85676779313876095</v>
      </c>
      <c r="G883">
        <v>0.59428912783751497</v>
      </c>
      <c r="H883">
        <v>0.53455575285258605</v>
      </c>
      <c r="I883">
        <v>0.60140760470443799</v>
      </c>
      <c r="J883">
        <v>0.57622461170848305</v>
      </c>
      <c r="K883">
        <v>0.57668757467144605</v>
      </c>
      <c r="L883">
        <v>0.52069486971735801</v>
      </c>
      <c r="M883">
        <v>0.43645671135193398</v>
      </c>
      <c r="N883">
        <v>0.57901334705403595</v>
      </c>
      <c r="O883">
        <v>0.54315154212683103</v>
      </c>
      <c r="P883">
        <v>0.533155809066581</v>
      </c>
    </row>
    <row r="884" spans="1:16" x14ac:dyDescent="0.25">
      <c r="A884" t="s">
        <v>245</v>
      </c>
      <c r="B884" t="s">
        <v>276</v>
      </c>
      <c r="C884" t="s">
        <v>287</v>
      </c>
      <c r="E884">
        <v>-1.20750848747894E-2</v>
      </c>
      <c r="F884">
        <v>-2.5102785161109701E-2</v>
      </c>
      <c r="G884">
        <v>-1.55574848771254E-2</v>
      </c>
      <c r="H884">
        <v>-1.20424563359346E-2</v>
      </c>
      <c r="I884">
        <v>-1.20424563359346E-2</v>
      </c>
      <c r="J884">
        <v>0.12992160278745599</v>
      </c>
      <c r="K884">
        <v>-2.9193114679593998E-2</v>
      </c>
      <c r="L884">
        <v>0.10550844851850499</v>
      </c>
      <c r="M884">
        <v>1.0396568824278399E-2</v>
      </c>
      <c r="N884">
        <v>-2.1659115010122399E-2</v>
      </c>
      <c r="O884">
        <v>1.3167308896287901E-2</v>
      </c>
      <c r="P884">
        <v>2.3609536304393101E-2</v>
      </c>
    </row>
    <row r="885" spans="1:16" x14ac:dyDescent="0.25">
      <c r="A885" t="s">
        <v>247</v>
      </c>
      <c r="B885" t="s">
        <v>276</v>
      </c>
      <c r="C885" t="s">
        <v>287</v>
      </c>
      <c r="E885">
        <v>-1.6823870850716498E-2</v>
      </c>
      <c r="F885">
        <v>-0.108116161228571</v>
      </c>
      <c r="G885">
        <v>-3.1085805324322601E-2</v>
      </c>
      <c r="H885">
        <v>0.66058999692748499</v>
      </c>
      <c r="I885">
        <v>0.408526106481097</v>
      </c>
      <c r="J885">
        <v>0.26487353264261299</v>
      </c>
      <c r="K885">
        <v>2.4999104664696899E-2</v>
      </c>
      <c r="L885">
        <v>-0.213329862655004</v>
      </c>
      <c r="M885">
        <v>0.15870924102218201</v>
      </c>
      <c r="N885">
        <v>8.5189551968075497E-2</v>
      </c>
      <c r="O885">
        <v>7.9885456465691299E-2</v>
      </c>
      <c r="P885">
        <v>0.65152582691721606</v>
      </c>
    </row>
    <row r="886" spans="1:16" x14ac:dyDescent="0.25">
      <c r="A886" t="s">
        <v>249</v>
      </c>
      <c r="B886" t="s">
        <v>276</v>
      </c>
      <c r="C886" t="s">
        <v>287</v>
      </c>
      <c r="E886">
        <v>-1.15002757859901E-2</v>
      </c>
      <c r="F886">
        <v>-5.3599695585996997E-2</v>
      </c>
      <c r="G886">
        <v>6.1694039472389398E-2</v>
      </c>
      <c r="H886">
        <v>0.246525486907092</v>
      </c>
      <c r="I886">
        <v>0.61190929537309202</v>
      </c>
      <c r="J886">
        <v>0.74727425216662002</v>
      </c>
      <c r="K886">
        <v>6.2780864493193297E-2</v>
      </c>
      <c r="L886">
        <v>-1.2203718955186699E-2</v>
      </c>
      <c r="M886">
        <v>-0.20242147743376299</v>
      </c>
      <c r="N886">
        <v>0.12163625464995299</v>
      </c>
      <c r="O886">
        <v>2.6293759512937599E-2</v>
      </c>
      <c r="P886">
        <v>0.46806402012859899</v>
      </c>
    </row>
    <row r="887" spans="1:16" x14ac:dyDescent="0.25">
      <c r="A887" t="s">
        <v>251</v>
      </c>
      <c r="B887" t="s">
        <v>276</v>
      </c>
      <c r="C887" t="s">
        <v>287</v>
      </c>
      <c r="E887">
        <v>-3.32366487510408E-2</v>
      </c>
      <c r="F887">
        <v>6.7567853293659705E-2</v>
      </c>
      <c r="G887">
        <v>7.1101881988978793E-2</v>
      </c>
      <c r="H887">
        <v>6.5390890471535595E-2</v>
      </c>
      <c r="I887">
        <v>-0.174770419025151</v>
      </c>
      <c r="J887">
        <v>0.106132977129484</v>
      </c>
      <c r="K887">
        <v>-6.3936513086262803E-2</v>
      </c>
      <c r="L887">
        <v>5.0145260574006999E-2</v>
      </c>
      <c r="M887">
        <v>4.1813452068289597E-2</v>
      </c>
      <c r="N887">
        <v>-0.18365565793578101</v>
      </c>
      <c r="O887">
        <v>6.5992530943476096E-2</v>
      </c>
      <c r="P887">
        <v>-0.200369031071297</v>
      </c>
    </row>
    <row r="888" spans="1:16" x14ac:dyDescent="0.25">
      <c r="A888" t="s">
        <v>253</v>
      </c>
      <c r="B888" t="s">
        <v>276</v>
      </c>
      <c r="C888" t="s">
        <v>287</v>
      </c>
      <c r="E888">
        <v>-2.10963455149502E-2</v>
      </c>
      <c r="F888">
        <v>4.6496935563241797E-2</v>
      </c>
      <c r="G888">
        <v>-7.5680874759542502E-3</v>
      </c>
      <c r="H888">
        <v>-0.136586774363012</v>
      </c>
      <c r="I888">
        <v>-5.4778895802992202E-2</v>
      </c>
      <c r="J888">
        <v>-4.5778986742842304E-3</v>
      </c>
      <c r="K888">
        <v>-3.6233690303918598E-2</v>
      </c>
      <c r="L888">
        <v>3.59357461112772E-2</v>
      </c>
      <c r="M888">
        <v>-1.5095142474660501E-2</v>
      </c>
      <c r="N888">
        <v>-8.1574246684097906E-2</v>
      </c>
      <c r="O888">
        <v>5.9408727346360199E-2</v>
      </c>
      <c r="P888">
        <v>-0.109274488489118</v>
      </c>
    </row>
    <row r="889" spans="1:16" x14ac:dyDescent="0.25">
      <c r="A889" t="s">
        <v>255</v>
      </c>
      <c r="B889" t="s">
        <v>276</v>
      </c>
      <c r="C889" t="s">
        <v>287</v>
      </c>
      <c r="E889">
        <v>5.7151078088578097E-2</v>
      </c>
      <c r="F889">
        <v>0.11391369047619</v>
      </c>
      <c r="G889">
        <v>8.2674062049062094E-2</v>
      </c>
      <c r="H889">
        <v>-2.3587697025196998E-2</v>
      </c>
      <c r="I889">
        <v>-9.7493568931068905E-2</v>
      </c>
      <c r="J889">
        <v>2.8226461038960999E-2</v>
      </c>
      <c r="K889">
        <v>0.15274846681096699</v>
      </c>
      <c r="L889">
        <v>1.5740682928182901E-2</v>
      </c>
      <c r="M889">
        <v>1.8832972582972601E-2</v>
      </c>
      <c r="N889">
        <v>-0.10880443494414101</v>
      </c>
      <c r="O889">
        <v>7.7998286435786393E-2</v>
      </c>
      <c r="P889">
        <v>3.0225654655801699E-2</v>
      </c>
    </row>
    <row r="890" spans="1:16" x14ac:dyDescent="0.25">
      <c r="A890" t="s">
        <v>257</v>
      </c>
      <c r="B890" t="s">
        <v>276</v>
      </c>
      <c r="C890" t="s">
        <v>287</v>
      </c>
      <c r="E890">
        <v>-1.6883565320306E-2</v>
      </c>
      <c r="F890">
        <v>0.157631451257877</v>
      </c>
      <c r="G890">
        <v>-0.112800872617122</v>
      </c>
      <c r="H890">
        <v>0.16345589156777501</v>
      </c>
      <c r="I890">
        <v>-0.18073186161072199</v>
      </c>
      <c r="J890">
        <v>-9.1050128383412102E-2</v>
      </c>
      <c r="K890">
        <v>6.7688815409646802E-2</v>
      </c>
      <c r="L890">
        <v>0.103095213777783</v>
      </c>
      <c r="M890">
        <v>7.5893177069369794E-2</v>
      </c>
      <c r="N890">
        <v>-5.2912013719760502E-2</v>
      </c>
      <c r="O890">
        <v>-2.7756306570666502E-2</v>
      </c>
      <c r="P890">
        <v>-2.7572483567509801E-2</v>
      </c>
    </row>
    <row r="891" spans="1:16" x14ac:dyDescent="0.25">
      <c r="A891" t="s">
        <v>259</v>
      </c>
      <c r="B891" t="s">
        <v>276</v>
      </c>
      <c r="C891" t="s">
        <v>287</v>
      </c>
      <c r="E891">
        <v>-2.4746339802519599E-2</v>
      </c>
      <c r="F891">
        <v>0.170505617977528</v>
      </c>
      <c r="G891">
        <v>8.7146748382703407E-2</v>
      </c>
      <c r="H891">
        <v>0.19698246510044301</v>
      </c>
      <c r="I891">
        <v>-6.7175006366182802E-2</v>
      </c>
      <c r="J891">
        <v>0.17276557711950999</v>
      </c>
      <c r="K891">
        <v>5.2525536261491299E-2</v>
      </c>
      <c r="L891">
        <v>3.9144251503802196E-3</v>
      </c>
      <c r="M891">
        <v>9.1010668482578605E-2</v>
      </c>
      <c r="N891">
        <v>0.14119242181039901</v>
      </c>
      <c r="O891">
        <v>4.47730110089661E-2</v>
      </c>
      <c r="P891">
        <v>3.5461760461760498E-3</v>
      </c>
    </row>
    <row r="892" spans="1:16" x14ac:dyDescent="0.25">
      <c r="A892" t="s">
        <v>261</v>
      </c>
      <c r="B892" t="s">
        <v>276</v>
      </c>
      <c r="C892" t="s">
        <v>287</v>
      </c>
      <c r="E892">
        <v>0.65479532163742704</v>
      </c>
      <c r="F892">
        <v>0.75254385964912296</v>
      </c>
      <c r="G892">
        <v>0.83976608187134505</v>
      </c>
      <c r="H892">
        <v>0.78251461988304105</v>
      </c>
      <c r="I892">
        <v>0.81307017543859605</v>
      </c>
      <c r="J892">
        <v>0.67362573099415202</v>
      </c>
      <c r="K892">
        <v>0.81921052631579006</v>
      </c>
      <c r="L892">
        <v>0.815321637426901</v>
      </c>
      <c r="M892">
        <v>0.87061403508771895</v>
      </c>
      <c r="N892">
        <v>0.82307017543859695</v>
      </c>
      <c r="O892">
        <v>0.78336257309941504</v>
      </c>
      <c r="P892">
        <v>0.78865497076023405</v>
      </c>
    </row>
    <row r="893" spans="1:16" x14ac:dyDescent="0.25">
      <c r="A893" t="s">
        <v>263</v>
      </c>
      <c r="B893" t="s">
        <v>276</v>
      </c>
      <c r="C893" t="s">
        <v>287</v>
      </c>
      <c r="E893">
        <v>0.78166104896663002</v>
      </c>
      <c r="F893">
        <v>0.50795413990537097</v>
      </c>
      <c r="G893">
        <v>0.42966860710409099</v>
      </c>
      <c r="H893">
        <v>0.73866556879758005</v>
      </c>
      <c r="I893">
        <v>0.80306031475569095</v>
      </c>
      <c r="J893">
        <v>0.477106761406491</v>
      </c>
      <c r="K893">
        <v>0.78156072535191201</v>
      </c>
      <c r="L893">
        <v>0.79015114774556106</v>
      </c>
      <c r="M893">
        <v>0.426256450024735</v>
      </c>
      <c r="N893">
        <v>0.64760222239666998</v>
      </c>
      <c r="O893">
        <v>0.78195055157344195</v>
      </c>
      <c r="P893">
        <v>0.55369665136628499</v>
      </c>
    </row>
    <row r="894" spans="1:16" x14ac:dyDescent="0.25">
      <c r="A894" t="s">
        <v>265</v>
      </c>
      <c r="B894" t="s">
        <v>276</v>
      </c>
      <c r="C894" t="s">
        <v>287</v>
      </c>
      <c r="E894">
        <v>0.92750924431479298</v>
      </c>
      <c r="F894">
        <v>0.95164269344298502</v>
      </c>
      <c r="G894">
        <v>0.95147462621609402</v>
      </c>
      <c r="H894">
        <v>0.95516797134765996</v>
      </c>
      <c r="I894">
        <v>0.94166750116662001</v>
      </c>
      <c r="J894">
        <v>0.938524250051602</v>
      </c>
      <c r="K894">
        <v>0.94819646646734601</v>
      </c>
      <c r="L894">
        <v>0.93101745338873299</v>
      </c>
      <c r="M894">
        <v>0.95516797134765996</v>
      </c>
      <c r="N894">
        <v>0.87068124162818294</v>
      </c>
      <c r="O894">
        <v>0.94492893560482405</v>
      </c>
      <c r="P894">
        <v>0.95164269344298502</v>
      </c>
    </row>
    <row r="895" spans="1:16" x14ac:dyDescent="0.25">
      <c r="A895" t="s">
        <v>267</v>
      </c>
      <c r="B895" t="s">
        <v>276</v>
      </c>
      <c r="C895" t="s">
        <v>287</v>
      </c>
      <c r="E895">
        <v>0.860178453823777</v>
      </c>
      <c r="F895">
        <v>0.84269897551924999</v>
      </c>
      <c r="G895">
        <v>0.86750955707167199</v>
      </c>
      <c r="H895">
        <v>0.78942919271075696</v>
      </c>
      <c r="I895">
        <v>0.87280915751913302</v>
      </c>
      <c r="J895">
        <v>0.83989929471768299</v>
      </c>
      <c r="K895">
        <v>0.76054738463998905</v>
      </c>
      <c r="L895">
        <v>0.84983704462853404</v>
      </c>
      <c r="M895">
        <v>0.88308457686191999</v>
      </c>
      <c r="N895">
        <v>0.87168125056138801</v>
      </c>
      <c r="O895">
        <v>0.87892958153045497</v>
      </c>
      <c r="P895">
        <v>0.82483911575748003</v>
      </c>
    </row>
    <row r="896" spans="1:16" x14ac:dyDescent="0.25">
      <c r="A896" t="s">
        <v>269</v>
      </c>
      <c r="B896" t="s">
        <v>276</v>
      </c>
      <c r="C896" t="s">
        <v>287</v>
      </c>
      <c r="E896">
        <v>0.81526970784206498</v>
      </c>
      <c r="F896">
        <v>0.82661274809045904</v>
      </c>
      <c r="G896">
        <v>0.81866406886286602</v>
      </c>
      <c r="H896">
        <v>0.82170168998630699</v>
      </c>
      <c r="I896">
        <v>0.80904284188907105</v>
      </c>
      <c r="J896">
        <v>0.78204541940619099</v>
      </c>
      <c r="K896">
        <v>0.82877580773519299</v>
      </c>
      <c r="L896">
        <v>0.815756605116292</v>
      </c>
      <c r="M896">
        <v>0.82535563803136103</v>
      </c>
      <c r="N896">
        <v>0.81182569389541304</v>
      </c>
      <c r="O896">
        <v>0.82377298481157402</v>
      </c>
      <c r="P896">
        <v>0.81898817103204902</v>
      </c>
    </row>
    <row r="897" spans="1:16" x14ac:dyDescent="0.25">
      <c r="A897" t="s">
        <v>271</v>
      </c>
      <c r="B897" t="s">
        <v>276</v>
      </c>
      <c r="C897" t="s">
        <v>287</v>
      </c>
      <c r="E897">
        <v>0.64236119556771698</v>
      </c>
      <c r="F897">
        <v>0.64236119556771698</v>
      </c>
      <c r="G897">
        <v>0.64236119556771698</v>
      </c>
      <c r="H897">
        <v>0.64236119556771698</v>
      </c>
      <c r="I897">
        <v>0.64236119556771698</v>
      </c>
      <c r="J897">
        <v>0.64236119556771698</v>
      </c>
      <c r="K897">
        <v>0.64236119556771698</v>
      </c>
      <c r="L897">
        <v>0.64236119556771698</v>
      </c>
      <c r="M897">
        <v>0.64236119556771698</v>
      </c>
      <c r="N897">
        <v>0.64236119556771698</v>
      </c>
      <c r="O897">
        <v>0.64236119556771698</v>
      </c>
      <c r="P897">
        <v>0.64236119556771698</v>
      </c>
    </row>
    <row r="898" spans="1:16" x14ac:dyDescent="0.25">
      <c r="A898" t="s">
        <v>16</v>
      </c>
      <c r="B898" t="s">
        <v>276</v>
      </c>
      <c r="C898" t="s">
        <v>288</v>
      </c>
      <c r="E898">
        <v>1.00000000002183E-3</v>
      </c>
      <c r="F898">
        <v>3.0000000000654798E-3</v>
      </c>
      <c r="G898">
        <v>3.7999999999738097E-2</v>
      </c>
      <c r="H898">
        <v>2.9999999998835802E-3</v>
      </c>
      <c r="I898">
        <v>4.0000000000873096E-3</v>
      </c>
      <c r="J898">
        <v>2.79999999999745E-2</v>
      </c>
      <c r="K898">
        <v>0.58600000000005803</v>
      </c>
      <c r="L898">
        <v>0.16900000000014201</v>
      </c>
      <c r="M898">
        <v>1.3000000000101901E-2</v>
      </c>
      <c r="N898">
        <v>1.30999999999985</v>
      </c>
      <c r="O898">
        <v>3.63799999999992</v>
      </c>
      <c r="P898">
        <v>4.9030000000000697</v>
      </c>
    </row>
    <row r="899" spans="1:16" x14ac:dyDescent="0.25">
      <c r="A899" t="s">
        <v>20</v>
      </c>
      <c r="B899" t="s">
        <v>276</v>
      </c>
      <c r="C899" t="s">
        <v>288</v>
      </c>
      <c r="E899">
        <v>0</v>
      </c>
      <c r="F899">
        <v>2.00000000004366E-3</v>
      </c>
      <c r="G899">
        <v>1.9999999998617599E-3</v>
      </c>
      <c r="H899">
        <v>3.9999999997235103E-3</v>
      </c>
      <c r="I899">
        <v>0</v>
      </c>
      <c r="J899">
        <v>1.29999999997381E-2</v>
      </c>
      <c r="K899">
        <v>0.25699999999978901</v>
      </c>
      <c r="L899">
        <v>1.7000000000007301E-2</v>
      </c>
      <c r="M899">
        <v>7.70000000000437E-2</v>
      </c>
      <c r="N899">
        <v>0.118000000000029</v>
      </c>
      <c r="O899">
        <v>3.00500000000011</v>
      </c>
      <c r="P899">
        <v>0.64999999999963598</v>
      </c>
    </row>
    <row r="900" spans="1:16" x14ac:dyDescent="0.25">
      <c r="A900" t="s">
        <v>22</v>
      </c>
      <c r="B900" t="s">
        <v>276</v>
      </c>
      <c r="C900" t="s">
        <v>288</v>
      </c>
      <c r="E900">
        <v>0</v>
      </c>
      <c r="F900">
        <v>0</v>
      </c>
      <c r="G900">
        <v>7.0000000001527998E-3</v>
      </c>
      <c r="H900">
        <v>0</v>
      </c>
      <c r="I900">
        <v>0</v>
      </c>
      <c r="J900">
        <v>5.0000000001091402E-3</v>
      </c>
      <c r="K900">
        <v>0.11999999999970901</v>
      </c>
      <c r="L900">
        <v>1.3000000000101901E-2</v>
      </c>
      <c r="M900">
        <v>1.5999999999985401E-2</v>
      </c>
      <c r="N900">
        <v>1.8999999999687101E-2</v>
      </c>
      <c r="O900">
        <v>0.21800000000039299</v>
      </c>
      <c r="P900">
        <v>1.0859999999996901</v>
      </c>
    </row>
    <row r="901" spans="1:16" x14ac:dyDescent="0.25">
      <c r="A901" t="s">
        <v>24</v>
      </c>
      <c r="B901" t="s">
        <v>276</v>
      </c>
      <c r="C901" t="s">
        <v>288</v>
      </c>
      <c r="E901">
        <v>0</v>
      </c>
      <c r="F901">
        <v>0</v>
      </c>
      <c r="G901">
        <v>1.00000000002183E-3</v>
      </c>
      <c r="H901">
        <v>2.00000000004366E-3</v>
      </c>
      <c r="I901">
        <v>0</v>
      </c>
      <c r="J901">
        <v>1.9999999998617599E-3</v>
      </c>
      <c r="K901">
        <v>0.14600000000027599</v>
      </c>
      <c r="L901">
        <v>2.6999999999679902E-2</v>
      </c>
      <c r="M901">
        <v>9.9999999983992906E-4</v>
      </c>
      <c r="N901">
        <v>2.1999999999934499E-2</v>
      </c>
      <c r="O901">
        <v>0.85699999999997101</v>
      </c>
      <c r="P901">
        <v>1.20300000000007</v>
      </c>
    </row>
    <row r="902" spans="1:16" x14ac:dyDescent="0.25">
      <c r="A902" t="s">
        <v>26</v>
      </c>
      <c r="B902" t="s">
        <v>276</v>
      </c>
      <c r="C902" t="s">
        <v>288</v>
      </c>
      <c r="E902">
        <v>2.00000000004366E-3</v>
      </c>
      <c r="F902">
        <v>4.0000000000873096E-3</v>
      </c>
      <c r="G902">
        <v>4.9999999997453401E-3</v>
      </c>
      <c r="H902">
        <v>0</v>
      </c>
      <c r="I902">
        <v>0</v>
      </c>
      <c r="J902">
        <v>4.9999999999272397E-3</v>
      </c>
      <c r="K902">
        <v>0.14000000000014601</v>
      </c>
      <c r="L902">
        <v>9.9999999998544795E-3</v>
      </c>
      <c r="M902">
        <v>2.99999999997453E-2</v>
      </c>
      <c r="N902">
        <v>2.2000000000298298E-2</v>
      </c>
      <c r="O902">
        <v>0.87099999999991295</v>
      </c>
      <c r="P902">
        <v>0.96500000000014596</v>
      </c>
    </row>
    <row r="903" spans="1:16" x14ac:dyDescent="0.25">
      <c r="A903" t="s">
        <v>28</v>
      </c>
      <c r="B903" t="s">
        <v>276</v>
      </c>
      <c r="C903" t="s">
        <v>288</v>
      </c>
      <c r="E903">
        <v>0</v>
      </c>
      <c r="F903">
        <v>0</v>
      </c>
      <c r="G903">
        <v>0</v>
      </c>
      <c r="H903">
        <v>2.00000000004366E-3</v>
      </c>
      <c r="I903">
        <v>0</v>
      </c>
      <c r="J903">
        <v>1.2999999999919999E-2</v>
      </c>
      <c r="K903">
        <v>0.115999999999804</v>
      </c>
      <c r="L903">
        <v>1.1999999999898101E-2</v>
      </c>
      <c r="M903">
        <v>4.9999999999272397E-3</v>
      </c>
      <c r="N903">
        <v>3.2999999999992702E-2</v>
      </c>
      <c r="O903">
        <v>0.42400000000016003</v>
      </c>
      <c r="P903">
        <v>0.91199999999971604</v>
      </c>
    </row>
    <row r="904" spans="1:16" x14ac:dyDescent="0.25">
      <c r="A904" t="s">
        <v>30</v>
      </c>
      <c r="B904" t="s">
        <v>276</v>
      </c>
      <c r="C904" t="s">
        <v>288</v>
      </c>
      <c r="E904">
        <v>0</v>
      </c>
      <c r="F904">
        <v>0</v>
      </c>
      <c r="G904">
        <v>2.9999999997016901E-3</v>
      </c>
      <c r="H904">
        <v>3.9999999999054099E-3</v>
      </c>
      <c r="I904">
        <v>1.00000000002183E-3</v>
      </c>
      <c r="J904">
        <v>1.20000000002619E-2</v>
      </c>
      <c r="K904">
        <v>0.109000000000196</v>
      </c>
      <c r="L904">
        <v>2.00000000004366E-3</v>
      </c>
      <c r="M904">
        <v>4.0000000000873096E-3</v>
      </c>
      <c r="N904">
        <v>2.3999999999796299E-2</v>
      </c>
      <c r="O904">
        <v>0.43699999999953398</v>
      </c>
      <c r="P904">
        <v>0.91299999999991999</v>
      </c>
    </row>
    <row r="905" spans="1:16" x14ac:dyDescent="0.25">
      <c r="A905" t="s">
        <v>32</v>
      </c>
      <c r="B905" t="s">
        <v>276</v>
      </c>
      <c r="C905" t="s">
        <v>288</v>
      </c>
      <c r="E905">
        <v>0</v>
      </c>
      <c r="F905">
        <v>0</v>
      </c>
      <c r="G905">
        <v>1.00000000002183E-3</v>
      </c>
      <c r="H905">
        <v>0</v>
      </c>
      <c r="I905">
        <v>0</v>
      </c>
      <c r="J905">
        <v>0</v>
      </c>
      <c r="K905">
        <v>0.106000000000313</v>
      </c>
      <c r="L905">
        <v>3.9999999999054099E-3</v>
      </c>
      <c r="M905">
        <v>1.00000000000364E-2</v>
      </c>
      <c r="N905">
        <v>1.5999999999985401E-2</v>
      </c>
      <c r="O905">
        <v>0.21900000000023301</v>
      </c>
      <c r="P905">
        <v>0.36799999999984701</v>
      </c>
    </row>
    <row r="906" spans="1:16" x14ac:dyDescent="0.25">
      <c r="A906" t="s">
        <v>34</v>
      </c>
      <c r="B906" t="s">
        <v>276</v>
      </c>
      <c r="C906" t="s">
        <v>288</v>
      </c>
      <c r="E906">
        <v>0</v>
      </c>
      <c r="F906">
        <v>2.9999999998835802E-3</v>
      </c>
      <c r="G906">
        <v>5.0000000001091402E-3</v>
      </c>
      <c r="H906">
        <v>0</v>
      </c>
      <c r="I906">
        <v>9.9999999983992906E-4</v>
      </c>
      <c r="J906">
        <v>1.00000000000364E-2</v>
      </c>
      <c r="K906">
        <v>0.111999999999534</v>
      </c>
      <c r="L906">
        <v>5.9999999999490704E-3</v>
      </c>
      <c r="M906">
        <v>2.1999999999934499E-2</v>
      </c>
      <c r="N906">
        <v>3.2999999999446999E-2</v>
      </c>
      <c r="O906">
        <v>0.41899999999986898</v>
      </c>
      <c r="P906">
        <v>0.876999999999862</v>
      </c>
    </row>
    <row r="907" spans="1:16" x14ac:dyDescent="0.25">
      <c r="A907" t="s">
        <v>36</v>
      </c>
      <c r="B907" t="s">
        <v>276</v>
      </c>
      <c r="C907" t="s">
        <v>288</v>
      </c>
      <c r="E907">
        <v>0</v>
      </c>
      <c r="F907">
        <v>0</v>
      </c>
      <c r="G907">
        <v>1.00000000002183E-3</v>
      </c>
      <c r="H907">
        <v>2.00000000004366E-3</v>
      </c>
      <c r="I907">
        <v>0</v>
      </c>
      <c r="J907">
        <v>1.200000000008E-2</v>
      </c>
      <c r="K907">
        <v>0.21299999999973801</v>
      </c>
      <c r="L907">
        <v>0</v>
      </c>
      <c r="M907">
        <v>2.70000000002256E-2</v>
      </c>
      <c r="N907">
        <v>2.09999999999127E-2</v>
      </c>
      <c r="O907">
        <v>0.20700000000015301</v>
      </c>
      <c r="P907">
        <v>3.09999999999491E-2</v>
      </c>
    </row>
    <row r="908" spans="1:16" x14ac:dyDescent="0.25">
      <c r="A908" t="s">
        <v>38</v>
      </c>
      <c r="B908" t="s">
        <v>276</v>
      </c>
      <c r="C908" t="s">
        <v>288</v>
      </c>
      <c r="E908">
        <v>0</v>
      </c>
      <c r="F908">
        <v>2.00000000004366E-3</v>
      </c>
      <c r="G908">
        <v>3.0000000000654798E-3</v>
      </c>
      <c r="H908">
        <v>0</v>
      </c>
      <c r="I908">
        <v>0</v>
      </c>
      <c r="J908">
        <v>9.0000000001964498E-3</v>
      </c>
      <c r="K908">
        <v>0.12500000000018199</v>
      </c>
      <c r="L908">
        <v>1.00000000002183E-3</v>
      </c>
      <c r="M908">
        <v>2.7000000000043701E-2</v>
      </c>
      <c r="N908">
        <v>2.2999999999774399E-2</v>
      </c>
      <c r="O908">
        <v>0.46599999999980402</v>
      </c>
      <c r="P908">
        <v>0.76500000000014601</v>
      </c>
    </row>
    <row r="909" spans="1:16" x14ac:dyDescent="0.25">
      <c r="A909" t="s">
        <v>40</v>
      </c>
      <c r="B909" t="s">
        <v>276</v>
      </c>
      <c r="C909" t="s">
        <v>288</v>
      </c>
      <c r="E909">
        <v>0</v>
      </c>
      <c r="F909">
        <v>2.00000000004366E-3</v>
      </c>
      <c r="G909">
        <v>1.9999999998617599E-3</v>
      </c>
      <c r="H909">
        <v>0</v>
      </c>
      <c r="I909">
        <v>0</v>
      </c>
      <c r="J909">
        <v>1.200000000008E-2</v>
      </c>
      <c r="K909">
        <v>0.25100000000002198</v>
      </c>
      <c r="L909">
        <v>1.90000000000509E-2</v>
      </c>
      <c r="M909">
        <v>9.0000000001964498E-3</v>
      </c>
      <c r="N909">
        <v>1.5999999999621699E-2</v>
      </c>
      <c r="O909">
        <v>0.21599999999980399</v>
      </c>
      <c r="P909">
        <v>0.19100000000016701</v>
      </c>
    </row>
    <row r="910" spans="1:16" x14ac:dyDescent="0.25">
      <c r="A910" t="s">
        <v>42</v>
      </c>
      <c r="B910" t="s">
        <v>276</v>
      </c>
      <c r="C910" t="s">
        <v>288</v>
      </c>
      <c r="E910">
        <v>0</v>
      </c>
      <c r="F910">
        <v>2.00000000004366E-3</v>
      </c>
      <c r="G910">
        <v>7.9999999999927195E-3</v>
      </c>
      <c r="H910">
        <v>2.00000000004366E-3</v>
      </c>
      <c r="I910">
        <v>2.00000000004366E-3</v>
      </c>
      <c r="J910">
        <v>2.9999999998835802E-3</v>
      </c>
      <c r="K910">
        <v>0.12499999999981801</v>
      </c>
      <c r="L910">
        <v>2.4000000000160102E-2</v>
      </c>
      <c r="M910">
        <v>2.6000000000021801E-2</v>
      </c>
      <c r="N910">
        <v>1.39999999999418E-2</v>
      </c>
      <c r="O910">
        <v>0.44099999999998502</v>
      </c>
      <c r="P910">
        <v>0.65299999999970204</v>
      </c>
    </row>
    <row r="911" spans="1:16" x14ac:dyDescent="0.25">
      <c r="A911" t="s">
        <v>44</v>
      </c>
      <c r="B911" t="s">
        <v>276</v>
      </c>
      <c r="C911" t="s">
        <v>288</v>
      </c>
      <c r="E911">
        <v>0</v>
      </c>
      <c r="F911">
        <v>0</v>
      </c>
      <c r="G911">
        <v>0</v>
      </c>
      <c r="H911">
        <v>2.00000000004366E-3</v>
      </c>
      <c r="I911">
        <v>0</v>
      </c>
      <c r="J911">
        <v>5.9999999999490704E-3</v>
      </c>
      <c r="K911">
        <v>0.128000000000247</v>
      </c>
      <c r="L911">
        <v>1.3000000000101901E-2</v>
      </c>
      <c r="M911">
        <v>6.00000000013097E-3</v>
      </c>
      <c r="N911">
        <v>2.80000000000655E-2</v>
      </c>
      <c r="O911">
        <v>0.86999999999989097</v>
      </c>
      <c r="P911">
        <v>0.72300000000013798</v>
      </c>
    </row>
    <row r="912" spans="1:16" x14ac:dyDescent="0.25">
      <c r="A912" t="s">
        <v>46</v>
      </c>
      <c r="B912" t="s">
        <v>276</v>
      </c>
      <c r="C912" t="s">
        <v>288</v>
      </c>
      <c r="E912">
        <v>0</v>
      </c>
      <c r="F912">
        <v>1.00000000002183E-3</v>
      </c>
      <c r="G912">
        <v>0</v>
      </c>
      <c r="H912">
        <v>9.9999999983992906E-4</v>
      </c>
      <c r="I912">
        <v>2.00000000004366E-3</v>
      </c>
      <c r="J912">
        <v>9.0000000000145502E-3</v>
      </c>
      <c r="K912">
        <v>0.113000000000102</v>
      </c>
      <c r="L912">
        <v>0</v>
      </c>
      <c r="M912">
        <v>2.6999999999679902E-2</v>
      </c>
      <c r="N912">
        <v>2.60000000002037E-2</v>
      </c>
      <c r="O912">
        <v>0.845999999999549</v>
      </c>
      <c r="P912">
        <v>4.79999999999563E-2</v>
      </c>
    </row>
    <row r="913" spans="1:16" x14ac:dyDescent="0.25">
      <c r="A913" t="s">
        <v>48</v>
      </c>
      <c r="B913" t="s">
        <v>276</v>
      </c>
      <c r="C913" t="s">
        <v>288</v>
      </c>
      <c r="E913">
        <v>0</v>
      </c>
      <c r="F913">
        <v>1.9999999998617599E-3</v>
      </c>
      <c r="G913">
        <v>4.9999999999272397E-3</v>
      </c>
      <c r="H913">
        <v>0</v>
      </c>
      <c r="I913">
        <v>3.0000000000654798E-3</v>
      </c>
      <c r="J913">
        <v>5.0000000001091402E-3</v>
      </c>
      <c r="K913">
        <v>0.21000000000003599</v>
      </c>
      <c r="L913">
        <v>1.00000000002183E-3</v>
      </c>
      <c r="M913">
        <v>3.0000000000654798E-3</v>
      </c>
      <c r="N913">
        <v>1.39999999999418E-2</v>
      </c>
      <c r="O913">
        <v>2.8050000000002902</v>
      </c>
      <c r="P913">
        <v>0.14499999999989099</v>
      </c>
    </row>
    <row r="914" spans="1:16" x14ac:dyDescent="0.25">
      <c r="A914" t="s">
        <v>50</v>
      </c>
      <c r="B914" t="s">
        <v>276</v>
      </c>
      <c r="C914" t="s">
        <v>288</v>
      </c>
      <c r="E914">
        <v>0</v>
      </c>
      <c r="F914">
        <v>0</v>
      </c>
      <c r="G914">
        <v>1.00000000002183E-3</v>
      </c>
      <c r="H914">
        <v>0</v>
      </c>
      <c r="I914">
        <v>1.9999999998617599E-3</v>
      </c>
      <c r="J914">
        <v>3.9999999999054099E-3</v>
      </c>
      <c r="K914">
        <v>0.36399999999957799</v>
      </c>
      <c r="L914">
        <v>1.3000000000101901E-2</v>
      </c>
      <c r="M914">
        <v>3.1999999999970899E-2</v>
      </c>
      <c r="N914">
        <v>3.2000000000152802E-2</v>
      </c>
      <c r="O914">
        <v>0.62999999999992695</v>
      </c>
      <c r="P914">
        <v>0.11699999999982499</v>
      </c>
    </row>
    <row r="915" spans="1:16" x14ac:dyDescent="0.25">
      <c r="A915" t="s">
        <v>50</v>
      </c>
      <c r="B915" t="s">
        <v>276</v>
      </c>
      <c r="C915" t="s">
        <v>288</v>
      </c>
      <c r="E915">
        <v>0</v>
      </c>
      <c r="F915">
        <v>0</v>
      </c>
      <c r="G915">
        <v>1.00000000002183E-3</v>
      </c>
      <c r="H915">
        <v>0</v>
      </c>
      <c r="I915">
        <v>1.9999999998617599E-3</v>
      </c>
      <c r="J915">
        <v>3.9999999999054099E-3</v>
      </c>
      <c r="K915">
        <v>0.36399999999957799</v>
      </c>
      <c r="L915">
        <v>1.3000000000101901E-2</v>
      </c>
      <c r="M915">
        <v>3.1999999999970899E-2</v>
      </c>
      <c r="N915">
        <v>3.2000000000152802E-2</v>
      </c>
      <c r="O915">
        <v>0.62999999999992695</v>
      </c>
      <c r="P915">
        <v>0.11699999999982499</v>
      </c>
    </row>
    <row r="916" spans="1:16" x14ac:dyDescent="0.25">
      <c r="A916" t="s">
        <v>52</v>
      </c>
      <c r="B916" t="s">
        <v>276</v>
      </c>
      <c r="C916" t="s">
        <v>288</v>
      </c>
      <c r="E916">
        <v>0</v>
      </c>
      <c r="F916">
        <v>9.9999999983992906E-4</v>
      </c>
      <c r="G916">
        <v>5.0000000001091402E-3</v>
      </c>
      <c r="H916">
        <v>4.0000000000873096E-3</v>
      </c>
      <c r="I916">
        <v>0</v>
      </c>
      <c r="J916">
        <v>2.9999999998835802E-3</v>
      </c>
      <c r="K916">
        <v>0.15900000000001499</v>
      </c>
      <c r="L916">
        <v>1.8999999999687101E-2</v>
      </c>
      <c r="M916">
        <v>0</v>
      </c>
      <c r="N916">
        <v>6.4999999999963601E-2</v>
      </c>
      <c r="O916">
        <v>0.408000000000175</v>
      </c>
      <c r="P916">
        <v>0.83300000000017504</v>
      </c>
    </row>
    <row r="917" spans="1:16" x14ac:dyDescent="0.25">
      <c r="A917" t="s">
        <v>54</v>
      </c>
      <c r="B917" t="s">
        <v>276</v>
      </c>
      <c r="C917" t="s">
        <v>288</v>
      </c>
      <c r="E917">
        <v>0</v>
      </c>
      <c r="F917">
        <v>0</v>
      </c>
      <c r="G917">
        <v>1.00000000002183E-3</v>
      </c>
      <c r="H917">
        <v>0</v>
      </c>
      <c r="I917">
        <v>0</v>
      </c>
      <c r="J917">
        <v>2.00000000004366E-3</v>
      </c>
      <c r="K917">
        <v>0.33599999999987601</v>
      </c>
      <c r="L917">
        <v>1.1000000000240101E-2</v>
      </c>
      <c r="M917">
        <v>1.6999999999825401E-2</v>
      </c>
      <c r="N917">
        <v>3.1000000000312899E-2</v>
      </c>
      <c r="O917">
        <v>0.86000000000021803</v>
      </c>
      <c r="P917">
        <v>1.13799999999992</v>
      </c>
    </row>
    <row r="918" spans="1:16" x14ac:dyDescent="0.25">
      <c r="A918" t="s">
        <v>56</v>
      </c>
      <c r="B918" t="s">
        <v>276</v>
      </c>
      <c r="C918" t="s">
        <v>288</v>
      </c>
      <c r="E918">
        <v>0</v>
      </c>
      <c r="F918">
        <v>2.9999999998835802E-3</v>
      </c>
      <c r="G918">
        <v>6.00000000013097E-3</v>
      </c>
      <c r="H918">
        <v>0</v>
      </c>
      <c r="I918">
        <v>2.00000000004366E-3</v>
      </c>
      <c r="J918">
        <v>2.9000000000269199E-2</v>
      </c>
      <c r="K918">
        <v>0.265999999999804</v>
      </c>
      <c r="L918">
        <v>4.0000000000873096E-3</v>
      </c>
      <c r="M918">
        <v>6.5000000000327393E-2</v>
      </c>
      <c r="N918">
        <v>5.5999999999949097E-2</v>
      </c>
      <c r="O918">
        <v>0.43999999999959999</v>
      </c>
      <c r="P918">
        <v>0.91099999999969405</v>
      </c>
    </row>
    <row r="919" spans="1:16" x14ac:dyDescent="0.25">
      <c r="A919" t="s">
        <v>58</v>
      </c>
      <c r="B919" t="s">
        <v>276</v>
      </c>
      <c r="C919" t="s">
        <v>288</v>
      </c>
      <c r="E919">
        <v>0</v>
      </c>
      <c r="F919">
        <v>5.0000000001091402E-3</v>
      </c>
      <c r="G919">
        <v>3.0000000002473799E-3</v>
      </c>
      <c r="H919">
        <v>0</v>
      </c>
      <c r="I919">
        <v>0</v>
      </c>
      <c r="J919">
        <v>7.9999999999927195E-3</v>
      </c>
      <c r="K919">
        <v>0.118999999999869</v>
      </c>
      <c r="L919">
        <v>4.0000000000873096E-3</v>
      </c>
      <c r="M919">
        <v>3.3999999999832699E-2</v>
      </c>
      <c r="N919">
        <v>4.2999999999483403E-2</v>
      </c>
      <c r="O919">
        <v>0.64199999999982504</v>
      </c>
      <c r="P919">
        <v>2.4000000000705801E-2</v>
      </c>
    </row>
    <row r="920" spans="1:16" x14ac:dyDescent="0.25">
      <c r="A920" t="s">
        <v>60</v>
      </c>
      <c r="B920" t="s">
        <v>276</v>
      </c>
      <c r="C920" t="s">
        <v>288</v>
      </c>
      <c r="E920">
        <v>0</v>
      </c>
      <c r="F920">
        <v>0</v>
      </c>
      <c r="G920">
        <v>9.9999999983992906E-4</v>
      </c>
      <c r="H920">
        <v>0</v>
      </c>
      <c r="I920">
        <v>3.9999999997235103E-3</v>
      </c>
      <c r="J920">
        <v>7.0000000003346899E-3</v>
      </c>
      <c r="K920">
        <v>0.16900000000059701</v>
      </c>
      <c r="L920">
        <v>4.9999999999272397E-3</v>
      </c>
      <c r="M920">
        <v>2.19999999993888E-2</v>
      </c>
      <c r="N920">
        <v>9.9999999998544795E-3</v>
      </c>
      <c r="O920">
        <v>0.82800000000024698</v>
      </c>
      <c r="P920">
        <v>9.0000000000145505E-2</v>
      </c>
    </row>
    <row r="921" spans="1:16" x14ac:dyDescent="0.25">
      <c r="A921" t="s">
        <v>62</v>
      </c>
      <c r="B921" t="s">
        <v>276</v>
      </c>
      <c r="C921" t="s">
        <v>288</v>
      </c>
      <c r="E921">
        <v>0</v>
      </c>
      <c r="F921">
        <v>2.9999999998835802E-3</v>
      </c>
      <c r="G921">
        <v>3.0000000002473799E-3</v>
      </c>
      <c r="H921">
        <v>2.9999999998835802E-3</v>
      </c>
      <c r="I921">
        <v>1.0000000002037301E-3</v>
      </c>
      <c r="J921">
        <v>0</v>
      </c>
      <c r="K921">
        <v>0.231000000000495</v>
      </c>
      <c r="L921">
        <v>3.0000000002473799E-3</v>
      </c>
      <c r="M921">
        <v>6.00000000013097E-3</v>
      </c>
      <c r="N921">
        <v>1.5000000000145499E-2</v>
      </c>
      <c r="O921">
        <v>0.90700000000069803</v>
      </c>
      <c r="P921">
        <v>0.72600000000056797</v>
      </c>
    </row>
    <row r="922" spans="1:16" x14ac:dyDescent="0.25">
      <c r="A922" t="s">
        <v>64</v>
      </c>
      <c r="B922" t="s">
        <v>276</v>
      </c>
      <c r="C922" t="s">
        <v>288</v>
      </c>
      <c r="E922">
        <v>0</v>
      </c>
      <c r="F922">
        <v>7.9999999994470293E-3</v>
      </c>
      <c r="G922">
        <v>3.0000000002473799E-3</v>
      </c>
      <c r="H922">
        <v>2.9999999998835802E-3</v>
      </c>
      <c r="I922">
        <v>9.9999999983992906E-4</v>
      </c>
      <c r="J922">
        <v>1.4999999999417901E-2</v>
      </c>
      <c r="K922">
        <v>0.28400000000037801</v>
      </c>
      <c r="L922">
        <v>6.5999999999985404E-2</v>
      </c>
      <c r="M922">
        <v>9.5999999999912697E-2</v>
      </c>
      <c r="N922">
        <v>0.12799999999988401</v>
      </c>
      <c r="O922">
        <v>3.28300000000017</v>
      </c>
      <c r="P922">
        <v>1.4569999999999701</v>
      </c>
    </row>
    <row r="923" spans="1:16" x14ac:dyDescent="0.25">
      <c r="A923" t="s">
        <v>66</v>
      </c>
      <c r="B923" t="s">
        <v>276</v>
      </c>
      <c r="C923" t="s">
        <v>288</v>
      </c>
      <c r="E923">
        <v>0</v>
      </c>
      <c r="F923">
        <v>9.9999999983992906E-4</v>
      </c>
      <c r="G923">
        <v>5.9999999997671699E-3</v>
      </c>
      <c r="H923">
        <v>0</v>
      </c>
      <c r="I923">
        <v>1.0000000002037301E-3</v>
      </c>
      <c r="J923">
        <v>2.6999999999679902E-2</v>
      </c>
      <c r="K923">
        <v>0.61600000000034905</v>
      </c>
      <c r="L923">
        <v>5.1000000000567501E-2</v>
      </c>
      <c r="M923">
        <v>1.8000000000756699E-2</v>
      </c>
      <c r="N923">
        <v>0.14399999999986901</v>
      </c>
      <c r="O923">
        <v>1.9160000000003501</v>
      </c>
      <c r="P923">
        <v>7.7999999999883607E-2</v>
      </c>
    </row>
    <row r="924" spans="1:16" x14ac:dyDescent="0.25">
      <c r="A924" t="s">
        <v>68</v>
      </c>
      <c r="B924" t="s">
        <v>276</v>
      </c>
      <c r="C924" t="s">
        <v>288</v>
      </c>
      <c r="E924">
        <v>0</v>
      </c>
      <c r="F924">
        <v>2.00000000004366E-3</v>
      </c>
      <c r="G924">
        <v>2.00000000004366E-3</v>
      </c>
      <c r="H924">
        <v>6.00000000013097E-3</v>
      </c>
      <c r="I924">
        <v>9.9999999983992906E-4</v>
      </c>
      <c r="J924">
        <v>1.40000000003056E-2</v>
      </c>
      <c r="K924">
        <v>1.575</v>
      </c>
      <c r="L924">
        <v>1.39999999992142E-2</v>
      </c>
      <c r="M924">
        <v>0.52500000000036395</v>
      </c>
      <c r="N924">
        <v>6.6000000000713002E-2</v>
      </c>
      <c r="O924">
        <v>1.96900000000096</v>
      </c>
      <c r="P924">
        <v>1.0799999999992</v>
      </c>
    </row>
    <row r="925" spans="1:16" x14ac:dyDescent="0.25">
      <c r="A925" t="s">
        <v>70</v>
      </c>
      <c r="B925" t="s">
        <v>276</v>
      </c>
      <c r="C925" t="s">
        <v>288</v>
      </c>
      <c r="E925">
        <v>0</v>
      </c>
      <c r="F925">
        <v>0</v>
      </c>
      <c r="G925">
        <v>2.00000000004366E-3</v>
      </c>
      <c r="H925">
        <v>2.9999999998835802E-3</v>
      </c>
      <c r="I925">
        <v>2.00000000004366E-3</v>
      </c>
      <c r="J925">
        <v>1.3000000000101901E-2</v>
      </c>
      <c r="K925">
        <v>0.79400000000023296</v>
      </c>
      <c r="L925">
        <v>2.09999999999127E-2</v>
      </c>
      <c r="M925">
        <v>3.9999999997235103E-3</v>
      </c>
      <c r="N925">
        <v>4.4000000000232797E-2</v>
      </c>
      <c r="O925">
        <v>0.67600000000056704</v>
      </c>
      <c r="P925">
        <v>4.8999999999796297E-2</v>
      </c>
    </row>
    <row r="926" spans="1:16" x14ac:dyDescent="0.25">
      <c r="A926" t="s">
        <v>72</v>
      </c>
      <c r="B926" t="s">
        <v>276</v>
      </c>
      <c r="C926" t="s">
        <v>288</v>
      </c>
      <c r="E926">
        <v>0</v>
      </c>
      <c r="F926">
        <v>8.0000000005384202E-3</v>
      </c>
      <c r="G926">
        <v>1.80000000000291E-2</v>
      </c>
      <c r="H926">
        <v>2.00000000004366E-3</v>
      </c>
      <c r="I926">
        <v>2.00000000004366E-3</v>
      </c>
      <c r="J926">
        <v>2.0000000000436599E-2</v>
      </c>
      <c r="K926">
        <v>1.4640000000006701</v>
      </c>
      <c r="L926">
        <v>6.70000000001892E-2</v>
      </c>
      <c r="M926">
        <v>1.3000000000829501E-2</v>
      </c>
      <c r="N926">
        <v>0.32699999999967999</v>
      </c>
      <c r="O926">
        <v>3.0060000000001299</v>
      </c>
      <c r="P926">
        <v>9.6009999999998392</v>
      </c>
    </row>
    <row r="927" spans="1:16" x14ac:dyDescent="0.25">
      <c r="A927" t="s">
        <v>74</v>
      </c>
      <c r="B927" t="s">
        <v>276</v>
      </c>
      <c r="C927" t="s">
        <v>288</v>
      </c>
      <c r="E927">
        <v>2.00000000004366E-3</v>
      </c>
      <c r="F927">
        <v>2.9999999998835802E-3</v>
      </c>
      <c r="G927">
        <v>7.0000000003346899E-3</v>
      </c>
      <c r="H927">
        <v>1.0000000002037301E-3</v>
      </c>
      <c r="I927">
        <v>0</v>
      </c>
      <c r="J927">
        <v>2.3999999999796299E-2</v>
      </c>
      <c r="K927">
        <v>1.1880000000001001</v>
      </c>
      <c r="L927">
        <v>6.4000000000305604E-2</v>
      </c>
      <c r="M927">
        <v>8.7999999999738093E-2</v>
      </c>
      <c r="N927">
        <v>0.302000000000407</v>
      </c>
      <c r="O927">
        <v>1.6239999999998</v>
      </c>
      <c r="P927">
        <v>6.1800000000006596</v>
      </c>
    </row>
    <row r="928" spans="1:16" x14ac:dyDescent="0.25">
      <c r="A928" t="s">
        <v>76</v>
      </c>
      <c r="B928" t="s">
        <v>276</v>
      </c>
      <c r="C928" t="s">
        <v>288</v>
      </c>
      <c r="E928">
        <v>0</v>
      </c>
      <c r="F928">
        <v>1.39999999999418E-2</v>
      </c>
      <c r="G928">
        <v>2.00000000000728E-2</v>
      </c>
      <c r="H928">
        <v>0</v>
      </c>
      <c r="I928">
        <v>0</v>
      </c>
      <c r="J928">
        <v>1.9999999999345201E-2</v>
      </c>
      <c r="K928">
        <v>1.3090000000000099</v>
      </c>
      <c r="L928">
        <v>9.7999999999956303E-2</v>
      </c>
      <c r="M928">
        <v>6.6999999999461601E-2</v>
      </c>
      <c r="N928">
        <v>0.23199999999997101</v>
      </c>
      <c r="O928">
        <v>1.6330000000001701</v>
      </c>
      <c r="P928">
        <v>7.3040000000004497</v>
      </c>
    </row>
    <row r="929" spans="1:16" x14ac:dyDescent="0.25">
      <c r="A929" t="s">
        <v>78</v>
      </c>
      <c r="B929" t="s">
        <v>276</v>
      </c>
      <c r="C929" t="s">
        <v>288</v>
      </c>
      <c r="E929">
        <v>0</v>
      </c>
      <c r="F929">
        <v>9.0000000000145502E-3</v>
      </c>
      <c r="G929">
        <v>2.7999999999519801E-2</v>
      </c>
      <c r="H929">
        <v>2.00000000004366E-3</v>
      </c>
      <c r="I929">
        <v>1.0000000002037301E-3</v>
      </c>
      <c r="J929">
        <v>3.1000000000494798E-2</v>
      </c>
      <c r="K929">
        <v>2.07200000000012</v>
      </c>
      <c r="L929">
        <v>0.109999999999127</v>
      </c>
      <c r="M929">
        <v>0.28000000000029102</v>
      </c>
      <c r="N929">
        <v>0.266999999999462</v>
      </c>
      <c r="O929">
        <v>0.55800000000017502</v>
      </c>
      <c r="P929">
        <v>7.0569999999992401</v>
      </c>
    </row>
    <row r="930" spans="1:16" x14ac:dyDescent="0.25">
      <c r="A930" t="s">
        <v>80</v>
      </c>
      <c r="B930" t="s">
        <v>276</v>
      </c>
      <c r="C930" t="s">
        <v>288</v>
      </c>
      <c r="E930">
        <v>0</v>
      </c>
      <c r="F930">
        <v>9.2999999999665295E-2</v>
      </c>
      <c r="G930">
        <v>0.28500000000021802</v>
      </c>
      <c r="H930">
        <v>8.0000000005384202E-3</v>
      </c>
      <c r="I930">
        <v>6.9999999999709002E-3</v>
      </c>
      <c r="J930">
        <v>0.480999999999767</v>
      </c>
      <c r="K930">
        <v>7.8309999999994</v>
      </c>
      <c r="L930">
        <v>5.0239999999998002</v>
      </c>
      <c r="M930">
        <v>0.177999999999884</v>
      </c>
      <c r="N930">
        <v>24.9229999999996</v>
      </c>
      <c r="O930">
        <v>10.3310000000005</v>
      </c>
      <c r="P930">
        <v>37.220999999999897</v>
      </c>
    </row>
    <row r="931" spans="1:16" x14ac:dyDescent="0.25">
      <c r="A931" t="s">
        <v>82</v>
      </c>
      <c r="B931" t="s">
        <v>276</v>
      </c>
      <c r="C931" t="s">
        <v>288</v>
      </c>
      <c r="E931">
        <v>0</v>
      </c>
      <c r="F931">
        <v>6.1000000002240998E-2</v>
      </c>
      <c r="G931">
        <v>0.30699999999997102</v>
      </c>
      <c r="H931">
        <v>2.9999999998835802E-3</v>
      </c>
      <c r="I931">
        <v>1.0999999998603001E-2</v>
      </c>
      <c r="J931">
        <v>0.105999999999767</v>
      </c>
      <c r="K931">
        <v>10.828999999998601</v>
      </c>
      <c r="L931">
        <v>3.0559999999990399</v>
      </c>
      <c r="M931">
        <v>2.17400000000125</v>
      </c>
      <c r="N931">
        <v>24.669000000000199</v>
      </c>
      <c r="O931">
        <v>8.2849999999991297</v>
      </c>
      <c r="P931">
        <v>11.1820000000014</v>
      </c>
    </row>
    <row r="932" spans="1:16" x14ac:dyDescent="0.25">
      <c r="A932" t="s">
        <v>84</v>
      </c>
      <c r="B932" t="s">
        <v>276</v>
      </c>
      <c r="C932" t="s">
        <v>288</v>
      </c>
      <c r="E932">
        <v>1.0000000002037301E-3</v>
      </c>
      <c r="F932">
        <v>3.8559999999997698</v>
      </c>
      <c r="G932">
        <v>7.2490000000005201</v>
      </c>
      <c r="H932">
        <v>2.5000000000000001E-2</v>
      </c>
      <c r="I932">
        <v>2.4999999999272399E-2</v>
      </c>
      <c r="J932">
        <v>7.8449999999989801</v>
      </c>
      <c r="K932">
        <v>21.7660000000003</v>
      </c>
      <c r="L932">
        <v>0.23400000000037799</v>
      </c>
      <c r="M932">
        <v>1.2849999999991299</v>
      </c>
      <c r="N932">
        <v>30.605000000000299</v>
      </c>
      <c r="O932">
        <v>20.407</v>
      </c>
      <c r="P932">
        <v>285.03900000000198</v>
      </c>
    </row>
    <row r="933" spans="1:16" x14ac:dyDescent="0.25">
      <c r="A933" t="s">
        <v>86</v>
      </c>
      <c r="B933" t="s">
        <v>276</v>
      </c>
      <c r="C933" t="s">
        <v>288</v>
      </c>
      <c r="E933">
        <v>1.9999999996798599E-3</v>
      </c>
      <c r="F933">
        <v>4.9999999995634396E-3</v>
      </c>
      <c r="G933">
        <v>6.9999999992432999E-3</v>
      </c>
      <c r="H933">
        <v>3.9999999993597197E-3</v>
      </c>
      <c r="I933">
        <v>1.10000000007858E-2</v>
      </c>
      <c r="J933">
        <v>2.3000000000320101E-2</v>
      </c>
      <c r="K933">
        <v>3.5729999999995901</v>
      </c>
      <c r="L933">
        <v>2.7999999999883601E-2</v>
      </c>
      <c r="M933">
        <v>0.39000000000087298</v>
      </c>
      <c r="N933">
        <v>0.27299999999959301</v>
      </c>
      <c r="O933">
        <v>1.7859999999993299</v>
      </c>
      <c r="P933">
        <v>42.628999999999401</v>
      </c>
    </row>
    <row r="934" spans="1:16" x14ac:dyDescent="0.25">
      <c r="A934" t="s">
        <v>88</v>
      </c>
      <c r="B934" t="s">
        <v>276</v>
      </c>
      <c r="C934" t="s">
        <v>288</v>
      </c>
      <c r="E934">
        <v>0</v>
      </c>
      <c r="F934">
        <v>9.0000000011059497E-3</v>
      </c>
      <c r="G934">
        <v>8.8000000001920806E-2</v>
      </c>
      <c r="H934">
        <v>0</v>
      </c>
      <c r="I934">
        <v>8.0000000016298093E-3</v>
      </c>
      <c r="J934">
        <v>0.14599999999773</v>
      </c>
      <c r="K934">
        <v>9.2050000000002896</v>
      </c>
      <c r="L934">
        <v>0.91299999999901005</v>
      </c>
      <c r="M934">
        <v>7.8999999999359694E-2</v>
      </c>
      <c r="N934">
        <v>3.7109999999986001</v>
      </c>
      <c r="O934">
        <v>4.9140000000028499</v>
      </c>
      <c r="P934">
        <v>7.18899999999703</v>
      </c>
    </row>
    <row r="935" spans="1:16" x14ac:dyDescent="0.25">
      <c r="A935" t="s">
        <v>90</v>
      </c>
      <c r="B935" t="s">
        <v>276</v>
      </c>
      <c r="C935" t="s">
        <v>288</v>
      </c>
      <c r="E935">
        <v>0</v>
      </c>
      <c r="F935">
        <v>2.9999999998835802E-3</v>
      </c>
      <c r="G935">
        <v>1.0000000009313199E-3</v>
      </c>
      <c r="H935">
        <v>1.0000000009313199E-3</v>
      </c>
      <c r="I935">
        <v>0</v>
      </c>
      <c r="J935">
        <v>3.9999999993597197E-3</v>
      </c>
      <c r="K935">
        <v>0.157999999998719</v>
      </c>
      <c r="L935">
        <v>5.00000000174623E-3</v>
      </c>
      <c r="M935">
        <v>4.2999999996391099E-2</v>
      </c>
      <c r="N935">
        <v>8.9999999981955608E-3</v>
      </c>
      <c r="O935">
        <v>0.63499999999767198</v>
      </c>
      <c r="P935">
        <v>2.8999999997904501E-2</v>
      </c>
    </row>
    <row r="936" spans="1:16" x14ac:dyDescent="0.25">
      <c r="A936" t="s">
        <v>92</v>
      </c>
      <c r="B936" t="s">
        <v>276</v>
      </c>
      <c r="C936" t="s">
        <v>288</v>
      </c>
      <c r="E936">
        <v>9.999999994761311E-4</v>
      </c>
      <c r="F936">
        <v>5.9999999997671699E-3</v>
      </c>
      <c r="G936">
        <v>7.00000000069849E-3</v>
      </c>
      <c r="H936">
        <v>9.9999999976716908E-3</v>
      </c>
      <c r="I936">
        <v>8.0000000016298093E-3</v>
      </c>
      <c r="J936">
        <v>6.9999999977881098E-3</v>
      </c>
      <c r="K936">
        <v>1.5040000000037299</v>
      </c>
      <c r="L936">
        <v>9.999999994761311E-4</v>
      </c>
      <c r="M936">
        <v>2.9999999998835802E-3</v>
      </c>
      <c r="N936">
        <v>3.2000000002153701E-2</v>
      </c>
      <c r="O936">
        <v>0.22000000000116399</v>
      </c>
      <c r="P936">
        <v>35.435000000001999</v>
      </c>
    </row>
    <row r="937" spans="1:16" x14ac:dyDescent="0.25">
      <c r="A937" t="s">
        <v>94</v>
      </c>
      <c r="B937" t="s">
        <v>276</v>
      </c>
      <c r="C937" t="s">
        <v>288</v>
      </c>
      <c r="E937">
        <v>0</v>
      </c>
      <c r="F937">
        <v>8.0139999999984894</v>
      </c>
      <c r="G937">
        <v>4.3459999999991803</v>
      </c>
      <c r="H937">
        <v>1.29999999975553E-2</v>
      </c>
      <c r="I937">
        <v>2.30000000010477E-2</v>
      </c>
      <c r="J937">
        <v>14.405999999996901</v>
      </c>
      <c r="K937">
        <v>19.611999999998101</v>
      </c>
      <c r="L937">
        <v>0.68299999999871897</v>
      </c>
      <c r="M937">
        <v>0.203999999997905</v>
      </c>
      <c r="N937">
        <v>103.121000000002</v>
      </c>
      <c r="O937">
        <v>14.902999999997</v>
      </c>
      <c r="P937">
        <v>108.992</v>
      </c>
    </row>
    <row r="938" spans="1:16" x14ac:dyDescent="0.25">
      <c r="A938" t="s">
        <v>96</v>
      </c>
      <c r="B938" t="s">
        <v>276</v>
      </c>
      <c r="C938" t="s">
        <v>288</v>
      </c>
      <c r="E938">
        <v>0</v>
      </c>
      <c r="F938">
        <v>1.4999999999417901E-2</v>
      </c>
      <c r="G938">
        <v>0.26999999999970897</v>
      </c>
      <c r="H938">
        <v>9.999999994761311E-4</v>
      </c>
      <c r="I938">
        <v>2.99999999842839E-3</v>
      </c>
      <c r="J938">
        <v>0.23800000000192101</v>
      </c>
      <c r="K938">
        <v>1.5950000000011599</v>
      </c>
      <c r="L938">
        <v>1.70800000000017</v>
      </c>
      <c r="M938">
        <v>7.9000000000814904E-2</v>
      </c>
      <c r="N938">
        <v>7.6109999999986</v>
      </c>
      <c r="O938">
        <v>4.9450000000011602</v>
      </c>
      <c r="P938">
        <v>22.193000000000801</v>
      </c>
    </row>
    <row r="939" spans="1:16" x14ac:dyDescent="0.25">
      <c r="A939" t="s">
        <v>98</v>
      </c>
      <c r="B939" t="s">
        <v>276</v>
      </c>
      <c r="C939" t="s">
        <v>288</v>
      </c>
      <c r="E939">
        <v>4.0000000008149099E-3</v>
      </c>
      <c r="F939">
        <v>0.178999999997905</v>
      </c>
      <c r="G939">
        <v>0.24000000000232799</v>
      </c>
      <c r="H939">
        <v>5.9999999997671699E-3</v>
      </c>
      <c r="I939">
        <v>1.8000000002211899E-2</v>
      </c>
      <c r="J939">
        <v>0.64100000000034896</v>
      </c>
      <c r="K939">
        <v>23.8620000000024</v>
      </c>
      <c r="L939">
        <v>3.52899999999936</v>
      </c>
      <c r="M939">
        <v>0.29400000000314302</v>
      </c>
      <c r="N939">
        <v>21.0399999999965</v>
      </c>
      <c r="O939">
        <v>5.9789999999979004</v>
      </c>
      <c r="P939">
        <v>22.170999999997701</v>
      </c>
    </row>
    <row r="940" spans="1:16" x14ac:dyDescent="0.25">
      <c r="A940" t="s">
        <v>100</v>
      </c>
      <c r="B940" t="s">
        <v>276</v>
      </c>
      <c r="C940" t="s">
        <v>288</v>
      </c>
      <c r="E940">
        <v>2.0000000004074502E-3</v>
      </c>
      <c r="F940">
        <v>0</v>
      </c>
      <c r="G940">
        <v>5.9999999997671699E-3</v>
      </c>
      <c r="H940">
        <v>1.0000000009313199E-3</v>
      </c>
      <c r="I940">
        <v>0</v>
      </c>
      <c r="J940">
        <v>1.30000000004657E-2</v>
      </c>
      <c r="K940">
        <v>0.81399999999994199</v>
      </c>
      <c r="L940">
        <v>1.3000000003376E-2</v>
      </c>
      <c r="M940">
        <v>8.9999999996507492E-3</v>
      </c>
      <c r="N940">
        <v>5.6999999997788098E-2</v>
      </c>
      <c r="O940">
        <v>2.48100000000268</v>
      </c>
      <c r="P940">
        <v>1.0820000000007</v>
      </c>
    </row>
    <row r="941" spans="1:16" x14ac:dyDescent="0.25">
      <c r="A941" t="s">
        <v>102</v>
      </c>
      <c r="B941" t="s">
        <v>276</v>
      </c>
      <c r="C941" t="s">
        <v>288</v>
      </c>
      <c r="E941">
        <v>0</v>
      </c>
      <c r="F941">
        <v>2.99999999842839E-3</v>
      </c>
      <c r="G941">
        <v>0</v>
      </c>
      <c r="H941">
        <v>0</v>
      </c>
      <c r="I941">
        <v>0</v>
      </c>
      <c r="J941">
        <v>2.9999999998835802E-3</v>
      </c>
      <c r="K941">
        <v>0</v>
      </c>
      <c r="L941">
        <v>7.9999999972642406E-3</v>
      </c>
      <c r="M941">
        <v>3.0000000013387798E-3</v>
      </c>
      <c r="N941">
        <v>1.6999999998370201E-2</v>
      </c>
      <c r="O941">
        <v>2.0000000004074502E-3</v>
      </c>
      <c r="P941">
        <v>0</v>
      </c>
    </row>
    <row r="942" spans="1:16" x14ac:dyDescent="0.25">
      <c r="A942" t="s">
        <v>104</v>
      </c>
      <c r="B942" t="s">
        <v>276</v>
      </c>
      <c r="C942" t="s">
        <v>288</v>
      </c>
      <c r="E942">
        <v>0</v>
      </c>
      <c r="F942">
        <v>1.7000000002735799E-2</v>
      </c>
      <c r="G942">
        <v>3.1000000002677601E-2</v>
      </c>
      <c r="H942">
        <v>3.9999999993597197E-3</v>
      </c>
      <c r="I942">
        <v>0</v>
      </c>
      <c r="J942">
        <v>1.0000000000582101E-2</v>
      </c>
      <c r="K942">
        <v>0.88699999999953405</v>
      </c>
      <c r="L942">
        <v>3.6000000002968602E-2</v>
      </c>
      <c r="M942">
        <v>0.20600000000122201</v>
      </c>
      <c r="N942">
        <v>0.23999999999941801</v>
      </c>
      <c r="O942">
        <v>1.5279999999984299</v>
      </c>
      <c r="P942">
        <v>0.41200000000099002</v>
      </c>
    </row>
    <row r="943" spans="1:16" x14ac:dyDescent="0.25">
      <c r="A943" t="s">
        <v>106</v>
      </c>
      <c r="B943" t="s">
        <v>276</v>
      </c>
      <c r="C943" t="s">
        <v>288</v>
      </c>
      <c r="E943">
        <v>0</v>
      </c>
      <c r="F943">
        <v>9.9999999999909103E-4</v>
      </c>
      <c r="G943">
        <v>8.0000000000211499E-3</v>
      </c>
      <c r="H943">
        <v>2.99999999999727E-3</v>
      </c>
      <c r="I943">
        <v>0</v>
      </c>
      <c r="J943">
        <v>8.9999999999918097E-3</v>
      </c>
      <c r="K943">
        <v>0.46799999999997199</v>
      </c>
      <c r="L943">
        <v>2.70000000000266E-2</v>
      </c>
      <c r="M943">
        <v>7.9000000000013407E-2</v>
      </c>
      <c r="N943">
        <v>0.300999999999982</v>
      </c>
      <c r="O943">
        <v>2.3540000000000001</v>
      </c>
      <c r="P943">
        <v>4.8590000000000204</v>
      </c>
    </row>
    <row r="944" spans="1:16" x14ac:dyDescent="0.25">
      <c r="A944" t="s">
        <v>108</v>
      </c>
      <c r="B944" t="s">
        <v>276</v>
      </c>
      <c r="C944" t="s">
        <v>288</v>
      </c>
      <c r="E944">
        <v>0</v>
      </c>
      <c r="F944">
        <v>6.9999999999936302E-3</v>
      </c>
      <c r="G944">
        <v>6.9999999999936302E-3</v>
      </c>
      <c r="H944">
        <v>0</v>
      </c>
      <c r="I944">
        <v>0</v>
      </c>
      <c r="J944">
        <v>4.9999999999954499E-3</v>
      </c>
      <c r="K944">
        <v>0.49200000000000699</v>
      </c>
      <c r="L944">
        <v>2.1999999999980001E-2</v>
      </c>
      <c r="M944">
        <v>2.1999999999980001E-2</v>
      </c>
      <c r="N944">
        <v>0.18400000000001501</v>
      </c>
      <c r="O944">
        <v>0.63599999999996704</v>
      </c>
      <c r="P944">
        <v>4.6039999999999699</v>
      </c>
    </row>
    <row r="945" spans="1:16" x14ac:dyDescent="0.25">
      <c r="A945" t="s">
        <v>110</v>
      </c>
      <c r="B945" t="s">
        <v>276</v>
      </c>
      <c r="C945" t="s">
        <v>288</v>
      </c>
      <c r="E945">
        <v>1.9999999999981799E-3</v>
      </c>
      <c r="F945">
        <v>7.9999999999927195E-3</v>
      </c>
      <c r="G945">
        <v>8.0000000000382005E-3</v>
      </c>
      <c r="H945">
        <v>0</v>
      </c>
      <c r="I945">
        <v>0</v>
      </c>
      <c r="J945">
        <v>8.9999999999918097E-3</v>
      </c>
      <c r="K945">
        <v>0.48499999999999099</v>
      </c>
      <c r="L945">
        <v>3.99999999998727E-2</v>
      </c>
      <c r="M945">
        <v>0.192000000000007</v>
      </c>
      <c r="N945">
        <v>0.20599999999997201</v>
      </c>
      <c r="O945">
        <v>1.9749999999999299</v>
      </c>
      <c r="P945">
        <v>4.6579999999999897</v>
      </c>
    </row>
    <row r="946" spans="1:16" x14ac:dyDescent="0.25">
      <c r="A946" t="s">
        <v>112</v>
      </c>
      <c r="B946" t="s">
        <v>276</v>
      </c>
      <c r="C946" t="s">
        <v>288</v>
      </c>
      <c r="E946">
        <v>0</v>
      </c>
      <c r="F946">
        <v>3.0000000000200101E-3</v>
      </c>
      <c r="G946">
        <v>5.9999999999945401E-3</v>
      </c>
      <c r="H946">
        <v>0</v>
      </c>
      <c r="I946">
        <v>0</v>
      </c>
      <c r="J946">
        <v>1.30000000000564E-2</v>
      </c>
      <c r="K946">
        <v>0.86700000000000699</v>
      </c>
      <c r="L946">
        <v>2.99999999997453E-3</v>
      </c>
      <c r="M946">
        <v>0.198999999999978</v>
      </c>
      <c r="N946">
        <v>0.18400000000001501</v>
      </c>
      <c r="O946">
        <v>0.99399999999996003</v>
      </c>
      <c r="P946">
        <v>0.57099999999995799</v>
      </c>
    </row>
    <row r="947" spans="1:16" x14ac:dyDescent="0.25">
      <c r="A947" t="s">
        <v>114</v>
      </c>
      <c r="B947" t="s">
        <v>276</v>
      </c>
      <c r="C947" t="s">
        <v>288</v>
      </c>
      <c r="E947">
        <v>0</v>
      </c>
      <c r="F947">
        <v>1.9999999999981799E-3</v>
      </c>
      <c r="G947">
        <v>1.50000000000546E-2</v>
      </c>
      <c r="H947">
        <v>3.0000000000200101E-3</v>
      </c>
      <c r="I947">
        <v>3.0000000000200101E-3</v>
      </c>
      <c r="J947">
        <v>9.0000000000600294E-3</v>
      </c>
      <c r="K947">
        <v>0.96300000000005603</v>
      </c>
      <c r="L947">
        <v>2.7000000000043701E-2</v>
      </c>
      <c r="M947">
        <v>0.20299999999992899</v>
      </c>
      <c r="N947">
        <v>0.218000000000029</v>
      </c>
      <c r="O947">
        <v>1.3270000000000901</v>
      </c>
      <c r="P947">
        <v>0.25799999999994699</v>
      </c>
    </row>
    <row r="948" spans="1:16" x14ac:dyDescent="0.25">
      <c r="A948" t="s">
        <v>116</v>
      </c>
      <c r="B948" t="s">
        <v>276</v>
      </c>
      <c r="C948" t="s">
        <v>288</v>
      </c>
      <c r="E948">
        <v>0</v>
      </c>
      <c r="F948">
        <v>1.9999999999527102E-3</v>
      </c>
      <c r="G948">
        <v>1.99999999997999E-2</v>
      </c>
      <c r="H948">
        <v>0</v>
      </c>
      <c r="I948">
        <v>0</v>
      </c>
      <c r="J948">
        <v>1.49999999997817E-2</v>
      </c>
      <c r="K948">
        <v>0.53500000000012704</v>
      </c>
      <c r="L948">
        <v>0.11000000000021801</v>
      </c>
      <c r="M948">
        <v>3.9999999999963598E-3</v>
      </c>
      <c r="N948">
        <v>0.20099999999984</v>
      </c>
      <c r="O948">
        <v>1.9970000000000301</v>
      </c>
      <c r="P948">
        <v>2.4060000000000401</v>
      </c>
    </row>
    <row r="949" spans="1:16" x14ac:dyDescent="0.25">
      <c r="A949" t="s">
        <v>118</v>
      </c>
      <c r="B949" t="s">
        <v>276</v>
      </c>
      <c r="C949" t="s">
        <v>288</v>
      </c>
      <c r="E949">
        <v>0</v>
      </c>
      <c r="F949">
        <v>8.0000000001746192E-3</v>
      </c>
      <c r="G949">
        <v>1.5000000000145499E-2</v>
      </c>
      <c r="H949">
        <v>0</v>
      </c>
      <c r="I949">
        <v>4.9999999999272397E-3</v>
      </c>
      <c r="J949">
        <v>1.7999999999938201E-2</v>
      </c>
      <c r="K949">
        <v>1.06400000000003</v>
      </c>
      <c r="L949">
        <v>0.11499999999996401</v>
      </c>
      <c r="M949">
        <v>7.9999999999927195E-3</v>
      </c>
      <c r="N949">
        <v>0.233999999999742</v>
      </c>
      <c r="O949">
        <v>1.47599999999993</v>
      </c>
      <c r="P949">
        <v>4.9999999999999103</v>
      </c>
    </row>
    <row r="950" spans="1:16" x14ac:dyDescent="0.25">
      <c r="A950" t="s">
        <v>120</v>
      </c>
      <c r="B950" t="s">
        <v>276</v>
      </c>
      <c r="C950" t="s">
        <v>288</v>
      </c>
      <c r="E950">
        <v>0</v>
      </c>
      <c r="F950">
        <v>0</v>
      </c>
      <c r="G950">
        <v>7.00000000006185E-3</v>
      </c>
      <c r="H950">
        <v>1.00000000002183E-3</v>
      </c>
      <c r="I950">
        <v>0</v>
      </c>
      <c r="J950">
        <v>1.80000000001201E-2</v>
      </c>
      <c r="K950">
        <v>0.86499999999996402</v>
      </c>
      <c r="L950">
        <v>0.10999999999985401</v>
      </c>
      <c r="M950">
        <v>3.4000000000014602E-2</v>
      </c>
      <c r="N950">
        <v>0.32000000000016399</v>
      </c>
      <c r="O950">
        <v>0.65499999999992697</v>
      </c>
      <c r="P950">
        <v>3.70700000000015</v>
      </c>
    </row>
    <row r="951" spans="1:16" x14ac:dyDescent="0.25">
      <c r="A951" t="s">
        <v>122</v>
      </c>
      <c r="B951" t="s">
        <v>276</v>
      </c>
      <c r="C951" t="s">
        <v>288</v>
      </c>
      <c r="E951">
        <v>0</v>
      </c>
      <c r="F951">
        <v>3.9999999999963598E-3</v>
      </c>
      <c r="G951">
        <v>2.4999999999818098E-2</v>
      </c>
      <c r="H951">
        <v>9.9999999993087801E-4</v>
      </c>
      <c r="I951">
        <v>0</v>
      </c>
      <c r="J951">
        <v>1.6000000000076401E-2</v>
      </c>
      <c r="K951">
        <v>0.486000000000058</v>
      </c>
      <c r="L951">
        <v>2.4000000000160102E-2</v>
      </c>
      <c r="M951">
        <v>0.214000000000033</v>
      </c>
      <c r="N951">
        <v>0.20199999999986201</v>
      </c>
      <c r="O951">
        <v>2.0700000000001602</v>
      </c>
      <c r="P951">
        <v>0.62099999999991295</v>
      </c>
    </row>
    <row r="952" spans="1:16" x14ac:dyDescent="0.25">
      <c r="A952" t="s">
        <v>124</v>
      </c>
      <c r="B952" t="s">
        <v>276</v>
      </c>
      <c r="C952" t="s">
        <v>288</v>
      </c>
      <c r="E952">
        <v>0</v>
      </c>
      <c r="F952">
        <v>2.99999999997453E-3</v>
      </c>
      <c r="G952">
        <v>9.0000000000145502E-3</v>
      </c>
      <c r="H952">
        <v>1.9999999999527102E-3</v>
      </c>
      <c r="I952">
        <v>1.9999999999527102E-3</v>
      </c>
      <c r="J952">
        <v>1.00000000002183E-2</v>
      </c>
      <c r="K952">
        <v>0.99099999999980404</v>
      </c>
      <c r="L952">
        <v>3.3000000000083698E-2</v>
      </c>
      <c r="M952">
        <v>2.99999999997453E-3</v>
      </c>
      <c r="N952">
        <v>0.24600000000000399</v>
      </c>
      <c r="O952">
        <v>2.2600000000000402</v>
      </c>
      <c r="P952">
        <v>2.9580000000001698</v>
      </c>
    </row>
    <row r="953" spans="1:16" x14ac:dyDescent="0.25">
      <c r="A953" t="s">
        <v>126</v>
      </c>
      <c r="B953" t="s">
        <v>276</v>
      </c>
      <c r="C953" t="s">
        <v>288</v>
      </c>
      <c r="E953">
        <v>0</v>
      </c>
      <c r="F953">
        <v>1.49999999999636E-2</v>
      </c>
      <c r="G953">
        <v>5.0000000001091402E-3</v>
      </c>
      <c r="H953">
        <v>0</v>
      </c>
      <c r="I953">
        <v>2.9999999997016901E-3</v>
      </c>
      <c r="J953">
        <v>1.5999999999985401E-2</v>
      </c>
      <c r="K953">
        <v>0.48700000000007998</v>
      </c>
      <c r="L953">
        <v>6.3999999999759902E-2</v>
      </c>
      <c r="M953">
        <v>0.14900000000016</v>
      </c>
      <c r="N953">
        <v>0.28300000000035702</v>
      </c>
      <c r="O953">
        <v>2.8929999999994802</v>
      </c>
      <c r="P953">
        <v>3.4690000000002299</v>
      </c>
    </row>
    <row r="954" spans="1:16" x14ac:dyDescent="0.25">
      <c r="A954" t="s">
        <v>128</v>
      </c>
      <c r="B954" t="s">
        <v>276</v>
      </c>
      <c r="C954" t="s">
        <v>288</v>
      </c>
      <c r="E954">
        <v>1.00000000002183E-3</v>
      </c>
      <c r="F954">
        <v>1.39999999999418E-2</v>
      </c>
      <c r="G954">
        <v>2.1000000000276499E-2</v>
      </c>
      <c r="H954">
        <v>0</v>
      </c>
      <c r="I954">
        <v>3.0000000000654798E-3</v>
      </c>
      <c r="J954">
        <v>4.8999999999614401E-2</v>
      </c>
      <c r="K954">
        <v>0.59799999999977405</v>
      </c>
      <c r="L954">
        <v>9.4999999999890894E-2</v>
      </c>
      <c r="M954">
        <v>0.48300000000035698</v>
      </c>
      <c r="N954">
        <v>0.28200000000015302</v>
      </c>
      <c r="O954">
        <v>0.94199999999982498</v>
      </c>
      <c r="P954">
        <v>3.17299999999977</v>
      </c>
    </row>
    <row r="955" spans="1:16" x14ac:dyDescent="0.25">
      <c r="A955" t="s">
        <v>130</v>
      </c>
      <c r="B955" t="s">
        <v>276</v>
      </c>
      <c r="C955" t="s">
        <v>288</v>
      </c>
      <c r="E955">
        <v>0</v>
      </c>
      <c r="F955">
        <v>0</v>
      </c>
      <c r="G955">
        <v>8.0000000001746192E-3</v>
      </c>
      <c r="H955">
        <v>2.00000000004366E-3</v>
      </c>
      <c r="I955">
        <v>2.00000000004366E-3</v>
      </c>
      <c r="J955">
        <v>2.09999999997308E-2</v>
      </c>
      <c r="K955">
        <v>0.46000000000039998</v>
      </c>
      <c r="L955">
        <v>0.111999999999898</v>
      </c>
      <c r="M955">
        <v>0.55000000000000004</v>
      </c>
      <c r="N955">
        <v>0.28400000000019598</v>
      </c>
      <c r="O955">
        <v>2.30000000000036</v>
      </c>
      <c r="P955">
        <v>0.70099999999947604</v>
      </c>
    </row>
    <row r="956" spans="1:16" x14ac:dyDescent="0.25">
      <c r="A956" t="s">
        <v>132</v>
      </c>
      <c r="B956" t="s">
        <v>276</v>
      </c>
      <c r="C956" t="s">
        <v>288</v>
      </c>
      <c r="E956">
        <v>0</v>
      </c>
      <c r="F956">
        <v>6.9999999997889997E-3</v>
      </c>
      <c r="G956">
        <v>7.0000000001527998E-3</v>
      </c>
      <c r="H956">
        <v>0</v>
      </c>
      <c r="I956">
        <v>1.00000000002183E-3</v>
      </c>
      <c r="J956">
        <v>3.3000000000356501E-2</v>
      </c>
      <c r="K956">
        <v>0.37300000000032002</v>
      </c>
      <c r="L956">
        <v>0.109999999999673</v>
      </c>
      <c r="M956">
        <v>0.14700000000011601</v>
      </c>
      <c r="N956">
        <v>0.27000000000007301</v>
      </c>
      <c r="O956">
        <v>10.2869999999999</v>
      </c>
      <c r="P956">
        <v>0.84200000000000697</v>
      </c>
    </row>
    <row r="957" spans="1:16" x14ac:dyDescent="0.25">
      <c r="A957" t="s">
        <v>134</v>
      </c>
      <c r="B957" t="s">
        <v>276</v>
      </c>
      <c r="C957" t="s">
        <v>288</v>
      </c>
      <c r="E957">
        <v>1.00000000002183E-3</v>
      </c>
      <c r="F957">
        <v>2.9999999998835802E-3</v>
      </c>
      <c r="G957">
        <v>5.9999999999490704E-3</v>
      </c>
      <c r="H957">
        <v>0</v>
      </c>
      <c r="I957">
        <v>2.00000000004366E-3</v>
      </c>
      <c r="J957">
        <v>4.4999999999890898E-2</v>
      </c>
      <c r="K957">
        <v>1.01399999999976</v>
      </c>
      <c r="L957">
        <v>3.5000000000036398E-2</v>
      </c>
      <c r="M957">
        <v>0.60199999999986198</v>
      </c>
      <c r="N957">
        <v>0.40799999999981101</v>
      </c>
      <c r="O957">
        <v>6.4139999999999402</v>
      </c>
      <c r="P957">
        <v>7.4999999999999997E-2</v>
      </c>
    </row>
    <row r="958" spans="1:16" x14ac:dyDescent="0.25">
      <c r="A958" t="s">
        <v>136</v>
      </c>
      <c r="B958" t="s">
        <v>276</v>
      </c>
      <c r="C958" t="s">
        <v>288</v>
      </c>
      <c r="E958">
        <v>0</v>
      </c>
      <c r="F958">
        <v>3.0000000000654798E-3</v>
      </c>
      <c r="G958">
        <v>6.00000000013097E-3</v>
      </c>
      <c r="H958">
        <v>1.00000000002183E-3</v>
      </c>
      <c r="I958">
        <v>1.00000000002183E-3</v>
      </c>
      <c r="J958">
        <v>1.9999999999709001E-2</v>
      </c>
      <c r="K958">
        <v>0.71900000000005104</v>
      </c>
      <c r="L958">
        <v>4.7999999999592501E-2</v>
      </c>
      <c r="M958">
        <v>5.0000000000181899E-2</v>
      </c>
      <c r="N958">
        <v>7.2999999999956294E-2</v>
      </c>
      <c r="O958">
        <v>2.3160000000001699</v>
      </c>
      <c r="P958">
        <v>1.5890000000003099</v>
      </c>
    </row>
    <row r="959" spans="1:16" x14ac:dyDescent="0.25">
      <c r="A959" t="s">
        <v>138</v>
      </c>
      <c r="B959" t="s">
        <v>276</v>
      </c>
      <c r="C959" t="s">
        <v>288</v>
      </c>
      <c r="E959">
        <v>0</v>
      </c>
      <c r="F959">
        <v>2.00000000004366E-3</v>
      </c>
      <c r="G959">
        <v>4.0000000000873096E-3</v>
      </c>
      <c r="H959">
        <v>2.00000000004366E-3</v>
      </c>
      <c r="I959">
        <v>0</v>
      </c>
      <c r="J959">
        <v>3.5000000000036398E-2</v>
      </c>
      <c r="K959">
        <v>0.87499999999981803</v>
      </c>
      <c r="L959">
        <v>8.6999999999898103E-2</v>
      </c>
      <c r="M959">
        <v>0.46300000000046598</v>
      </c>
      <c r="N959">
        <v>0.19599999999936699</v>
      </c>
      <c r="O959">
        <v>10.217000000000199</v>
      </c>
      <c r="P959">
        <v>0.71499999999959996</v>
      </c>
    </row>
    <row r="960" spans="1:16" x14ac:dyDescent="0.25">
      <c r="A960" t="s">
        <v>140</v>
      </c>
      <c r="B960" t="s">
        <v>276</v>
      </c>
      <c r="C960" t="s">
        <v>288</v>
      </c>
      <c r="E960">
        <v>0</v>
      </c>
      <c r="F960">
        <v>6.00000000013097E-3</v>
      </c>
      <c r="G960">
        <v>2.9999999998835802E-3</v>
      </c>
      <c r="H960">
        <v>0</v>
      </c>
      <c r="I960">
        <v>0</v>
      </c>
      <c r="J960">
        <v>2.8000000000611199E-2</v>
      </c>
      <c r="K960">
        <v>0.49900000000015998</v>
      </c>
      <c r="L960">
        <v>4.79999999999563E-2</v>
      </c>
      <c r="M960">
        <v>0.1</v>
      </c>
      <c r="N960">
        <v>0.20099999999984</v>
      </c>
      <c r="O960">
        <v>3.5370000000002602</v>
      </c>
      <c r="P960">
        <v>9.6999999999388797E-2</v>
      </c>
    </row>
    <row r="961" spans="1:16" x14ac:dyDescent="0.25">
      <c r="A961" t="s">
        <v>143</v>
      </c>
      <c r="B961" t="s">
        <v>276</v>
      </c>
      <c r="C961" t="s">
        <v>288</v>
      </c>
      <c r="E961">
        <v>0</v>
      </c>
      <c r="F961">
        <v>0</v>
      </c>
      <c r="G961">
        <v>4.0000000008149099E-3</v>
      </c>
      <c r="H961">
        <v>1.99999999895226E-3</v>
      </c>
      <c r="I961">
        <v>0</v>
      </c>
      <c r="J961">
        <v>1.3999999997031399E-2</v>
      </c>
      <c r="K961">
        <v>0.144999999998254</v>
      </c>
      <c r="L961">
        <v>1.0000000000582101E-2</v>
      </c>
      <c r="M961">
        <v>0.34600000000064002</v>
      </c>
      <c r="N961">
        <v>2.1000000000640302E-2</v>
      </c>
      <c r="O961">
        <v>1.2409999999988901</v>
      </c>
      <c r="P961">
        <v>1.30000000004657E-2</v>
      </c>
    </row>
    <row r="962" spans="1:16" x14ac:dyDescent="0.25">
      <c r="A962" t="s">
        <v>145</v>
      </c>
      <c r="B962" t="s">
        <v>276</v>
      </c>
      <c r="C962" t="s">
        <v>288</v>
      </c>
      <c r="E962">
        <v>0</v>
      </c>
      <c r="F962">
        <v>0</v>
      </c>
      <c r="G962">
        <v>2.99999999842839E-3</v>
      </c>
      <c r="H962">
        <v>1.0000000009313199E-3</v>
      </c>
      <c r="I962">
        <v>1.99999999895226E-3</v>
      </c>
      <c r="J962">
        <v>1.1000000000058199E-2</v>
      </c>
      <c r="K962">
        <v>0.25599999999976703</v>
      </c>
      <c r="L962">
        <v>2.79999999984284E-2</v>
      </c>
      <c r="M962">
        <v>0.26199999999953399</v>
      </c>
      <c r="N962">
        <v>7.7000000001862606E-2</v>
      </c>
      <c r="O962">
        <v>2.8039999999964502</v>
      </c>
      <c r="P962">
        <v>3.5999999998602997E-2</v>
      </c>
    </row>
    <row r="963" spans="1:16" x14ac:dyDescent="0.25">
      <c r="A963" t="s">
        <v>147</v>
      </c>
      <c r="B963" t="s">
        <v>276</v>
      </c>
      <c r="C963" t="s">
        <v>288</v>
      </c>
      <c r="E963">
        <v>1.0000000009313199E-3</v>
      </c>
      <c r="F963">
        <v>1.40000000028522E-2</v>
      </c>
      <c r="G963">
        <v>0.38099999999831202</v>
      </c>
      <c r="H963">
        <v>0</v>
      </c>
      <c r="I963">
        <v>1.0000000000582101E-2</v>
      </c>
      <c r="J963">
        <v>0.10500000000320101</v>
      </c>
      <c r="K963">
        <v>5.8650000000023299</v>
      </c>
      <c r="L963">
        <v>1.03300000000017</v>
      </c>
      <c r="M963">
        <v>2.02300000000105</v>
      </c>
      <c r="N963">
        <v>9.1259999999980206</v>
      </c>
      <c r="O963">
        <v>16.070000000001201</v>
      </c>
      <c r="P963">
        <v>2.7100000000020401</v>
      </c>
    </row>
    <row r="964" spans="1:16" x14ac:dyDescent="0.25">
      <c r="A964" t="s">
        <v>149</v>
      </c>
      <c r="B964" t="s">
        <v>276</v>
      </c>
      <c r="C964" t="s">
        <v>288</v>
      </c>
      <c r="E964">
        <v>0</v>
      </c>
      <c r="F964">
        <v>0.18099999999976699</v>
      </c>
      <c r="G964">
        <v>0.20899999999819599</v>
      </c>
      <c r="H964">
        <v>0</v>
      </c>
      <c r="I964">
        <v>4.9999999973806596E-3</v>
      </c>
      <c r="J964">
        <v>0.18000000000174601</v>
      </c>
      <c r="K964">
        <v>0.94200000000128103</v>
      </c>
      <c r="L964">
        <v>3.9999999996507503E-2</v>
      </c>
      <c r="M964">
        <v>6.0999999997147801E-2</v>
      </c>
      <c r="N964">
        <v>1.69200000000274</v>
      </c>
      <c r="O964">
        <v>1.5599999999976699</v>
      </c>
      <c r="P964">
        <v>14.4280000000042</v>
      </c>
    </row>
    <row r="965" spans="1:16" x14ac:dyDescent="0.25">
      <c r="A965" t="s">
        <v>151</v>
      </c>
      <c r="B965" t="s">
        <v>276</v>
      </c>
      <c r="C965" t="s">
        <v>288</v>
      </c>
      <c r="E965">
        <v>0</v>
      </c>
      <c r="F965">
        <v>1.6000000003259601E-2</v>
      </c>
      <c r="G965">
        <v>8.9999999999417907E-2</v>
      </c>
      <c r="H965">
        <v>2.0000000004074502E-3</v>
      </c>
      <c r="I965">
        <v>0</v>
      </c>
      <c r="J965">
        <v>3.4999999999126903E-2</v>
      </c>
      <c r="K965">
        <v>0.73299999999871901</v>
      </c>
      <c r="L965">
        <v>3.0000000000290999E-2</v>
      </c>
      <c r="M965">
        <v>1.30000000004657E-2</v>
      </c>
      <c r="N965">
        <v>0.84799999999813702</v>
      </c>
      <c r="O965">
        <v>0.197000000000116</v>
      </c>
      <c r="P965">
        <v>5.0290000000008197</v>
      </c>
    </row>
    <row r="966" spans="1:16" x14ac:dyDescent="0.25">
      <c r="A966" t="s">
        <v>153</v>
      </c>
      <c r="B966" t="s">
        <v>276</v>
      </c>
      <c r="C966" t="s">
        <v>288</v>
      </c>
      <c r="E966">
        <v>0</v>
      </c>
      <c r="F966">
        <v>9.5999999997729901E-2</v>
      </c>
      <c r="G966">
        <v>0.139999999996508</v>
      </c>
      <c r="H966">
        <v>2.9999999998835802E-3</v>
      </c>
      <c r="I966">
        <v>2.0000000004074502E-3</v>
      </c>
      <c r="J966">
        <v>0.14000000000087301</v>
      </c>
      <c r="K966">
        <v>0.66099999999860304</v>
      </c>
      <c r="L966">
        <v>5.6999999997788098E-2</v>
      </c>
      <c r="M966">
        <v>6.5999999998894096E-2</v>
      </c>
      <c r="N966">
        <v>1.0239999999990701</v>
      </c>
      <c r="O966">
        <v>0.37400000000052402</v>
      </c>
      <c r="P966">
        <v>9.19700000000012</v>
      </c>
    </row>
    <row r="967" spans="1:16" x14ac:dyDescent="0.25">
      <c r="A967" t="s">
        <v>155</v>
      </c>
      <c r="B967" t="s">
        <v>276</v>
      </c>
      <c r="C967" t="s">
        <v>288</v>
      </c>
      <c r="E967">
        <v>0</v>
      </c>
      <c r="F967">
        <v>2.0000000004074502E-3</v>
      </c>
      <c r="G967">
        <v>1.30000000019209E-2</v>
      </c>
      <c r="H967">
        <v>0</v>
      </c>
      <c r="I967">
        <v>2.0000000004074502E-3</v>
      </c>
      <c r="J967">
        <v>3.9999999993597197E-3</v>
      </c>
      <c r="K967">
        <v>0.43800000000192102</v>
      </c>
      <c r="L967">
        <v>1.99999999895226E-3</v>
      </c>
      <c r="M967">
        <v>1.4999999999417901E-2</v>
      </c>
      <c r="N967">
        <v>7.4999999999999997E-2</v>
      </c>
      <c r="O967">
        <v>0.40500000000029102</v>
      </c>
      <c r="P967">
        <v>3.6319999999992398</v>
      </c>
    </row>
    <row r="968" spans="1:16" x14ac:dyDescent="0.25">
      <c r="A968" t="s">
        <v>157</v>
      </c>
      <c r="B968" t="s">
        <v>276</v>
      </c>
      <c r="C968" t="s">
        <v>288</v>
      </c>
      <c r="E968">
        <v>0</v>
      </c>
      <c r="F968">
        <v>5.9999999997671699E-3</v>
      </c>
      <c r="G968">
        <v>5.9999999997671699E-3</v>
      </c>
      <c r="H968">
        <v>1.99999999895226E-3</v>
      </c>
      <c r="I968">
        <v>9.999999994761311E-4</v>
      </c>
      <c r="J968">
        <v>3.4000000001105903E-2</v>
      </c>
      <c r="K968">
        <v>9.5000000001164195E-2</v>
      </c>
      <c r="L968">
        <v>1.0000000009313199E-3</v>
      </c>
      <c r="M968">
        <v>4.0000000008149099E-3</v>
      </c>
      <c r="N968">
        <v>4.5000000002619299E-2</v>
      </c>
      <c r="O968">
        <v>0.56999999999970896</v>
      </c>
      <c r="P968">
        <v>1.0849999999962201</v>
      </c>
    </row>
    <row r="969" spans="1:16" x14ac:dyDescent="0.25">
      <c r="A969" t="s">
        <v>159</v>
      </c>
      <c r="B969" t="s">
        <v>276</v>
      </c>
      <c r="C969" t="s">
        <v>288</v>
      </c>
      <c r="E969">
        <v>1.0000000009313199E-3</v>
      </c>
      <c r="F969">
        <v>0.65000000000145497</v>
      </c>
      <c r="G969">
        <v>0.72099999999918496</v>
      </c>
      <c r="H969">
        <v>1.99999999895226E-3</v>
      </c>
      <c r="I969">
        <v>2.0000000004074502E-3</v>
      </c>
      <c r="J969">
        <v>0.93899999999994199</v>
      </c>
      <c r="K969">
        <v>3.33800000000483</v>
      </c>
      <c r="L969">
        <v>7.9999999997380694E-2</v>
      </c>
      <c r="M969">
        <v>5.0000000002910399E-3</v>
      </c>
      <c r="N969">
        <v>5.73399999999965</v>
      </c>
      <c r="O969">
        <v>0.20400000000227</v>
      </c>
      <c r="P969">
        <v>6.9560000000012199</v>
      </c>
    </row>
    <row r="970" spans="1:16" x14ac:dyDescent="0.25">
      <c r="A970" t="s">
        <v>161</v>
      </c>
      <c r="B970" t="s">
        <v>276</v>
      </c>
      <c r="C970" t="s">
        <v>288</v>
      </c>
      <c r="E970">
        <v>0</v>
      </c>
      <c r="F970">
        <v>1.99999999895226E-3</v>
      </c>
      <c r="G970">
        <v>8.0000000030850098E-3</v>
      </c>
      <c r="H970">
        <v>0</v>
      </c>
      <c r="I970">
        <v>1.0000000009313199E-3</v>
      </c>
      <c r="J970">
        <v>3.9999999993597197E-3</v>
      </c>
      <c r="K970">
        <v>0.78400000000110603</v>
      </c>
      <c r="L970">
        <v>9.9999999991268792E-3</v>
      </c>
      <c r="M970">
        <v>3.6000000001513398E-2</v>
      </c>
      <c r="N970">
        <v>0.18099999999685701</v>
      </c>
      <c r="O970">
        <v>0.195000000002619</v>
      </c>
      <c r="P970">
        <v>1.06000000000204</v>
      </c>
    </row>
    <row r="971" spans="1:16" x14ac:dyDescent="0.25">
      <c r="A971" t="s">
        <v>163</v>
      </c>
      <c r="B971" t="s">
        <v>276</v>
      </c>
      <c r="C971" t="s">
        <v>288</v>
      </c>
      <c r="E971">
        <v>0</v>
      </c>
      <c r="F971">
        <v>3.9999999993597197E-3</v>
      </c>
      <c r="G971">
        <v>1.99999999895226E-3</v>
      </c>
      <c r="H971">
        <v>4.0000000008149099E-3</v>
      </c>
      <c r="I971">
        <v>0</v>
      </c>
      <c r="J971">
        <v>0</v>
      </c>
      <c r="K971">
        <v>0.144000000003143</v>
      </c>
      <c r="L971">
        <v>4.0000000022701E-3</v>
      </c>
      <c r="M971">
        <v>1.7999999999301498E-2</v>
      </c>
      <c r="N971">
        <v>1.39999999999418E-2</v>
      </c>
      <c r="O971">
        <v>0.36600000000180399</v>
      </c>
      <c r="P971">
        <v>0.97300000000104803</v>
      </c>
    </row>
    <row r="972" spans="1:16" x14ac:dyDescent="0.25">
      <c r="A972" t="s">
        <v>165</v>
      </c>
      <c r="B972" t="s">
        <v>276</v>
      </c>
      <c r="C972" t="s">
        <v>288</v>
      </c>
      <c r="E972">
        <v>0</v>
      </c>
      <c r="F972">
        <v>0</v>
      </c>
      <c r="G972">
        <v>5.00000000174623E-3</v>
      </c>
      <c r="H972">
        <v>0</v>
      </c>
      <c r="I972">
        <v>0</v>
      </c>
      <c r="J972">
        <v>7.9999999987194308E-3</v>
      </c>
      <c r="K972">
        <v>0.36099999999860299</v>
      </c>
      <c r="L972">
        <v>0</v>
      </c>
      <c r="M972">
        <v>1.0000000000582101E-2</v>
      </c>
      <c r="N972">
        <v>2.1999999998661202E-2</v>
      </c>
      <c r="O972">
        <v>0.40899999999819597</v>
      </c>
      <c r="P972">
        <v>0.37100000000063998</v>
      </c>
    </row>
    <row r="973" spans="1:16" x14ac:dyDescent="0.25">
      <c r="A973" t="s">
        <v>167</v>
      </c>
      <c r="B973" t="s">
        <v>276</v>
      </c>
      <c r="C973" t="s">
        <v>288</v>
      </c>
      <c r="E973">
        <v>0</v>
      </c>
      <c r="F973">
        <v>1.0000000009313199E-3</v>
      </c>
      <c r="G973">
        <v>2.9999999998835802E-3</v>
      </c>
      <c r="H973">
        <v>0</v>
      </c>
      <c r="I973">
        <v>9.999999994761311E-4</v>
      </c>
      <c r="J973">
        <v>9.9999999991268792E-3</v>
      </c>
      <c r="K973">
        <v>0.17500000000145499</v>
      </c>
      <c r="L973">
        <v>1.60000000003492E-2</v>
      </c>
      <c r="M973">
        <v>2.99999999842839E-3</v>
      </c>
      <c r="N973">
        <v>3.7999999999010499E-2</v>
      </c>
      <c r="O973">
        <v>0.82699999999895202</v>
      </c>
      <c r="P973">
        <v>0.56799999999930195</v>
      </c>
    </row>
    <row r="974" spans="1:16" x14ac:dyDescent="0.25">
      <c r="A974" t="s">
        <v>169</v>
      </c>
      <c r="B974" t="s">
        <v>276</v>
      </c>
      <c r="C974" t="s">
        <v>288</v>
      </c>
      <c r="E974">
        <v>9.9999999802093901E-4</v>
      </c>
      <c r="F974">
        <v>3.99999999790452E-3</v>
      </c>
      <c r="G974">
        <v>4.0000000037252901E-3</v>
      </c>
      <c r="H974">
        <v>2.0000000018626498E-3</v>
      </c>
      <c r="I974">
        <v>2.0000000018626498E-3</v>
      </c>
      <c r="J974">
        <v>5.00000000174623E-3</v>
      </c>
      <c r="K974">
        <v>0.143000000002212</v>
      </c>
      <c r="L974">
        <v>9.9999999976716908E-3</v>
      </c>
      <c r="M974">
        <v>1.6999999998370201E-2</v>
      </c>
      <c r="N974">
        <v>2.0000000004074502E-2</v>
      </c>
      <c r="O974">
        <v>1.71499999999651</v>
      </c>
      <c r="P974">
        <v>0.78600000000151304</v>
      </c>
    </row>
    <row r="975" spans="1:16" x14ac:dyDescent="0.25">
      <c r="A975" t="s">
        <v>171</v>
      </c>
      <c r="B975" t="s">
        <v>276</v>
      </c>
      <c r="C975" t="s">
        <v>288</v>
      </c>
      <c r="E975">
        <v>0</v>
      </c>
      <c r="F975">
        <v>9.9999999802093901E-4</v>
      </c>
      <c r="G975">
        <v>0</v>
      </c>
      <c r="H975">
        <v>0</v>
      </c>
      <c r="I975">
        <v>2.9999999969731999E-3</v>
      </c>
      <c r="J975">
        <v>3.00000000279397E-3</v>
      </c>
      <c r="K975">
        <v>0.17900000000081501</v>
      </c>
      <c r="L975">
        <v>1.20000000053551E-2</v>
      </c>
      <c r="M975">
        <v>2.5999999998020901E-2</v>
      </c>
      <c r="N975">
        <v>1.0999999992782301E-2</v>
      </c>
      <c r="O975">
        <v>0.21099999999278199</v>
      </c>
      <c r="P975">
        <v>0.105000000001746</v>
      </c>
    </row>
    <row r="976" spans="1:16" x14ac:dyDescent="0.25">
      <c r="A976" t="s">
        <v>173</v>
      </c>
      <c r="B976" t="s">
        <v>276</v>
      </c>
      <c r="C976" t="s">
        <v>288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5.9999999997671699E-3</v>
      </c>
      <c r="K976">
        <v>0.36699999999837002</v>
      </c>
      <c r="L976">
        <v>7.0000000065192601E-3</v>
      </c>
      <c r="M976">
        <v>8.20000000006985E-2</v>
      </c>
      <c r="N976">
        <v>9.9999999947613105E-3</v>
      </c>
      <c r="O976">
        <v>1.2629999999975601</v>
      </c>
      <c r="P976">
        <v>0.42700000000477301</v>
      </c>
    </row>
    <row r="977" spans="1:16" x14ac:dyDescent="0.25">
      <c r="A977" t="s">
        <v>175</v>
      </c>
      <c r="B977" t="s">
        <v>276</v>
      </c>
      <c r="C977" t="s">
        <v>288</v>
      </c>
      <c r="E977">
        <v>1.99999999895226E-3</v>
      </c>
      <c r="F977">
        <v>2.0000000018626498E-3</v>
      </c>
      <c r="G977">
        <v>1.99999999895226E-3</v>
      </c>
      <c r="H977">
        <v>2.0000000018626498E-3</v>
      </c>
      <c r="I977">
        <v>1.99999999895226E-3</v>
      </c>
      <c r="J977">
        <v>1.7000000001280598E-2</v>
      </c>
      <c r="K977">
        <v>0.31499999999650802</v>
      </c>
      <c r="L977">
        <v>2.9999999998835802E-3</v>
      </c>
      <c r="M977">
        <v>4.4999999998253798E-2</v>
      </c>
      <c r="N977">
        <v>2.9000000000814902E-2</v>
      </c>
      <c r="O977">
        <v>0.40299999999988401</v>
      </c>
      <c r="P977">
        <v>1.2750000000058199</v>
      </c>
    </row>
    <row r="978" spans="1:16" x14ac:dyDescent="0.25">
      <c r="A978" t="s">
        <v>177</v>
      </c>
      <c r="B978" t="s">
        <v>276</v>
      </c>
      <c r="C978" t="s">
        <v>288</v>
      </c>
      <c r="E978">
        <v>0</v>
      </c>
      <c r="F978">
        <v>2.0000000018626498E-3</v>
      </c>
      <c r="G978">
        <v>6.0000000026775501E-3</v>
      </c>
      <c r="H978">
        <v>0</v>
      </c>
      <c r="I978">
        <v>0</v>
      </c>
      <c r="J978">
        <v>4.0000000008149099E-3</v>
      </c>
      <c r="K978">
        <v>0.136000000004424</v>
      </c>
      <c r="L978">
        <v>2.1000000002095499E-2</v>
      </c>
      <c r="M978">
        <v>3.09999999997672E-2</v>
      </c>
      <c r="N978">
        <v>1.49999999965075E-2</v>
      </c>
      <c r="O978">
        <v>0.84600000000209596</v>
      </c>
      <c r="P978">
        <v>1</v>
      </c>
    </row>
    <row r="979" spans="1:16" x14ac:dyDescent="0.25">
      <c r="A979" t="s">
        <v>179</v>
      </c>
      <c r="B979" t="s">
        <v>276</v>
      </c>
      <c r="C979" t="s">
        <v>288</v>
      </c>
      <c r="E979">
        <v>0</v>
      </c>
      <c r="F979">
        <v>1.99999999895226E-3</v>
      </c>
      <c r="G979">
        <v>2.0000000018626498E-3</v>
      </c>
      <c r="H979">
        <v>4.0000000008149099E-3</v>
      </c>
      <c r="I979">
        <v>1.9999999960418802E-3</v>
      </c>
      <c r="J979">
        <v>5.00000000174623E-3</v>
      </c>
      <c r="K979">
        <v>0.30600000000267802</v>
      </c>
      <c r="L979">
        <v>1.39999999984866E-2</v>
      </c>
      <c r="M979">
        <v>4.2000000001280603E-2</v>
      </c>
      <c r="N979">
        <v>4.29999999993015E-2</v>
      </c>
      <c r="O979">
        <v>0.82699999999895202</v>
      </c>
      <c r="P979">
        <v>0.144999999998254</v>
      </c>
    </row>
    <row r="980" spans="1:16" x14ac:dyDescent="0.25">
      <c r="A980" t="s">
        <v>181</v>
      </c>
      <c r="B980" t="s">
        <v>276</v>
      </c>
      <c r="C980" t="s">
        <v>288</v>
      </c>
      <c r="E980">
        <v>0</v>
      </c>
      <c r="F980">
        <v>2.9999999998835802E-3</v>
      </c>
      <c r="G980">
        <v>2.9999999969731999E-3</v>
      </c>
      <c r="H980">
        <v>2.9999999998835802E-3</v>
      </c>
      <c r="I980">
        <v>0</v>
      </c>
      <c r="J980">
        <v>9.0000000083819004E-3</v>
      </c>
      <c r="K980">
        <v>0.22500000000291001</v>
      </c>
      <c r="L980">
        <v>6.9999999977881098E-3</v>
      </c>
      <c r="M980">
        <v>5.9999999997671699E-3</v>
      </c>
      <c r="N980">
        <v>7.2000000003026796E-2</v>
      </c>
      <c r="O980">
        <v>0.41099999999860298</v>
      </c>
      <c r="P980">
        <v>0.19299999999930201</v>
      </c>
    </row>
    <row r="981" spans="1:16" x14ac:dyDescent="0.25">
      <c r="A981" t="s">
        <v>183</v>
      </c>
      <c r="B981" t="s">
        <v>276</v>
      </c>
      <c r="C981" t="s">
        <v>288</v>
      </c>
      <c r="E981">
        <v>0</v>
      </c>
      <c r="F981">
        <v>1.30000000062864E-2</v>
      </c>
      <c r="G981">
        <v>5.0999999998020899E-2</v>
      </c>
      <c r="H981">
        <v>0</v>
      </c>
      <c r="I981">
        <v>8.0000000045402E-3</v>
      </c>
      <c r="J981">
        <v>4.8000000001047698E-2</v>
      </c>
      <c r="K981">
        <v>0.26799999999930202</v>
      </c>
      <c r="L981">
        <v>0.34600000000500603</v>
      </c>
      <c r="M981">
        <v>0.47699999999895198</v>
      </c>
      <c r="N981">
        <v>1.23699999999953</v>
      </c>
      <c r="O981">
        <v>0.84600000000209596</v>
      </c>
      <c r="P981">
        <v>7.6989999999990699</v>
      </c>
    </row>
    <row r="982" spans="1:16" x14ac:dyDescent="0.25">
      <c r="A982" t="s">
        <v>185</v>
      </c>
      <c r="B982" t="s">
        <v>276</v>
      </c>
      <c r="C982" t="s">
        <v>288</v>
      </c>
      <c r="E982">
        <v>0</v>
      </c>
      <c r="F982">
        <v>9.0000000002328301E-2</v>
      </c>
      <c r="G982">
        <v>0.64499999999825397</v>
      </c>
      <c r="H982">
        <v>9.9999999802093901E-4</v>
      </c>
      <c r="I982">
        <v>7.0000000036088703E-3</v>
      </c>
      <c r="J982">
        <v>0.25299999999988398</v>
      </c>
      <c r="K982">
        <v>0.72099999999918496</v>
      </c>
      <c r="L982">
        <v>0.57200000000302698</v>
      </c>
      <c r="M982">
        <v>0.197000000003027</v>
      </c>
      <c r="N982">
        <v>4.1460000000020996</v>
      </c>
      <c r="O982">
        <v>1.36499999999942</v>
      </c>
      <c r="P982">
        <v>27.330999999999801</v>
      </c>
    </row>
    <row r="983" spans="1:16" x14ac:dyDescent="0.25">
      <c r="A983" t="s">
        <v>187</v>
      </c>
      <c r="B983" t="s">
        <v>276</v>
      </c>
      <c r="C983" t="s">
        <v>288</v>
      </c>
      <c r="E983">
        <v>0</v>
      </c>
      <c r="F983">
        <v>2.9999999998835802E-3</v>
      </c>
      <c r="G983">
        <v>8.9999999967403706E-3</v>
      </c>
      <c r="H983">
        <v>0</v>
      </c>
      <c r="I983">
        <v>1.99999999895226E-3</v>
      </c>
      <c r="J983">
        <v>3.99999999790452E-3</v>
      </c>
      <c r="K983">
        <v>0.112999999994645</v>
      </c>
      <c r="L983">
        <v>0</v>
      </c>
      <c r="M983">
        <v>1.99999999895226E-3</v>
      </c>
      <c r="N983">
        <v>1.9000000000232799E-2</v>
      </c>
      <c r="O983">
        <v>0.39699999999720598</v>
      </c>
      <c r="P983">
        <v>1.9029999999998799</v>
      </c>
    </row>
    <row r="984" spans="1:16" x14ac:dyDescent="0.25">
      <c r="A984" t="s">
        <v>189</v>
      </c>
      <c r="B984" t="s">
        <v>276</v>
      </c>
      <c r="C984" t="s">
        <v>288</v>
      </c>
      <c r="E984">
        <v>0</v>
      </c>
      <c r="F984">
        <v>1.30000000004657E-2</v>
      </c>
      <c r="G984">
        <v>7.9999999987194308E-3</v>
      </c>
      <c r="H984">
        <v>0</v>
      </c>
      <c r="I984">
        <v>0</v>
      </c>
      <c r="J984">
        <v>2.9999999969731999E-3</v>
      </c>
      <c r="K984">
        <v>0.78200000000069803</v>
      </c>
      <c r="L984">
        <v>3.9999999999417897E-2</v>
      </c>
      <c r="M984">
        <v>4.3999999997322403E-2</v>
      </c>
      <c r="N984">
        <v>0.209000000002561</v>
      </c>
      <c r="O984">
        <v>0.406000000005588</v>
      </c>
      <c r="P984">
        <v>4.2440000000031404</v>
      </c>
    </row>
    <row r="985" spans="1:16" x14ac:dyDescent="0.25">
      <c r="A985" t="s">
        <v>191</v>
      </c>
      <c r="B985" t="s">
        <v>276</v>
      </c>
      <c r="C985" t="s">
        <v>288</v>
      </c>
      <c r="E985">
        <v>0</v>
      </c>
      <c r="F985">
        <v>1.1999999996623999E-2</v>
      </c>
      <c r="G985">
        <v>5.00000000174623E-3</v>
      </c>
      <c r="H985">
        <v>1.99999999895226E-3</v>
      </c>
      <c r="I985">
        <v>2.0000000018626498E-3</v>
      </c>
      <c r="J985">
        <v>2.9999999998835802E-3</v>
      </c>
      <c r="K985">
        <v>0.65399999999790404</v>
      </c>
      <c r="L985">
        <v>1.7999999996391101E-2</v>
      </c>
      <c r="M985">
        <v>1.6999999998370201E-2</v>
      </c>
      <c r="N985">
        <v>0.114999999999418</v>
      </c>
      <c r="O985">
        <v>0.80599999999976701</v>
      </c>
      <c r="P985">
        <v>3.9940000000002298</v>
      </c>
    </row>
    <row r="986" spans="1:16" x14ac:dyDescent="0.25">
      <c r="A986" t="s">
        <v>193</v>
      </c>
      <c r="B986" t="s">
        <v>276</v>
      </c>
      <c r="C986" t="s">
        <v>288</v>
      </c>
      <c r="E986">
        <v>0</v>
      </c>
      <c r="F986">
        <v>0</v>
      </c>
      <c r="G986">
        <v>7.0000000036088703E-3</v>
      </c>
      <c r="H986">
        <v>0</v>
      </c>
      <c r="I986">
        <v>9.9999999802093901E-4</v>
      </c>
      <c r="J986">
        <v>8.9999999938299904E-3</v>
      </c>
      <c r="K986">
        <v>0.48899999999848698</v>
      </c>
      <c r="L986">
        <v>4.9999999959254599E-3</v>
      </c>
      <c r="M986">
        <v>4.1000000003259603E-2</v>
      </c>
      <c r="N986">
        <v>6.2000000002444697E-2</v>
      </c>
      <c r="O986">
        <v>0.196000000002095</v>
      </c>
      <c r="P986">
        <v>0.11000000000058199</v>
      </c>
    </row>
    <row r="987" spans="1:16" x14ac:dyDescent="0.25">
      <c r="A987" t="s">
        <v>195</v>
      </c>
      <c r="B987" t="s">
        <v>276</v>
      </c>
      <c r="C987" t="s">
        <v>288</v>
      </c>
      <c r="E987">
        <v>0</v>
      </c>
      <c r="F987">
        <v>2.9999999969731999E-3</v>
      </c>
      <c r="G987">
        <v>2.9999999998835802E-3</v>
      </c>
      <c r="H987">
        <v>9.9999999802093901E-4</v>
      </c>
      <c r="I987">
        <v>0</v>
      </c>
      <c r="J987">
        <v>3.6999999996623997E-2</v>
      </c>
      <c r="K987">
        <v>0.41000000000058201</v>
      </c>
      <c r="L987">
        <v>9.9999999918509302E-3</v>
      </c>
      <c r="M987">
        <v>0.17300000000104801</v>
      </c>
      <c r="N987">
        <v>6.7999999999301494E-2</v>
      </c>
      <c r="O987">
        <v>1.76100000000151</v>
      </c>
      <c r="P987">
        <v>2.1999999999970901</v>
      </c>
    </row>
    <row r="988" spans="1:16" x14ac:dyDescent="0.25">
      <c r="A988" t="s">
        <v>197</v>
      </c>
      <c r="B988" t="s">
        <v>276</v>
      </c>
      <c r="C988" t="s">
        <v>288</v>
      </c>
      <c r="E988">
        <v>0</v>
      </c>
      <c r="F988">
        <v>2.20000000030268E-2</v>
      </c>
      <c r="G988">
        <v>1.19999999995343E-2</v>
      </c>
      <c r="H988">
        <v>0</v>
      </c>
      <c r="I988">
        <v>9.9999999802093901E-4</v>
      </c>
      <c r="J988">
        <v>1.6000000006169999E-2</v>
      </c>
      <c r="K988">
        <v>0.57899999999790497</v>
      </c>
      <c r="L988">
        <v>4.20000000041909E-2</v>
      </c>
      <c r="M988">
        <v>0.35500000000174597</v>
      </c>
      <c r="N988">
        <v>0.39699999999720598</v>
      </c>
      <c r="O988">
        <v>1.23899999999849</v>
      </c>
      <c r="P988">
        <v>0.28799999999755499</v>
      </c>
    </row>
    <row r="989" spans="1:16" x14ac:dyDescent="0.25">
      <c r="A989" t="s">
        <v>199</v>
      </c>
      <c r="B989" t="s">
        <v>276</v>
      </c>
      <c r="C989" t="s">
        <v>288</v>
      </c>
      <c r="E989">
        <v>0</v>
      </c>
      <c r="F989">
        <v>2.9000000003725299E-2</v>
      </c>
      <c r="G989">
        <v>4.1999999998370202E-2</v>
      </c>
      <c r="H989">
        <v>0</v>
      </c>
      <c r="I989">
        <v>2.0000000018626498E-3</v>
      </c>
      <c r="J989">
        <v>2.60000000038417E-2</v>
      </c>
      <c r="K989">
        <v>0.91299999999755499</v>
      </c>
      <c r="L989">
        <v>1.99999999895226E-3</v>
      </c>
      <c r="M989">
        <v>0.34500000000407499</v>
      </c>
      <c r="N989">
        <v>0.26700000000128099</v>
      </c>
      <c r="O989">
        <v>1.7559999999968601</v>
      </c>
      <c r="P989">
        <v>6.2039999999949904</v>
      </c>
    </row>
    <row r="990" spans="1:16" x14ac:dyDescent="0.25">
      <c r="A990" t="s">
        <v>201</v>
      </c>
      <c r="B990" t="s">
        <v>276</v>
      </c>
      <c r="C990" t="s">
        <v>288</v>
      </c>
      <c r="E990">
        <v>0</v>
      </c>
      <c r="F990">
        <v>4.0000000008149099E-3</v>
      </c>
      <c r="G990">
        <v>2.9999999969731999E-3</v>
      </c>
      <c r="H990">
        <v>2.0000000018626498E-3</v>
      </c>
      <c r="I990">
        <v>5.00000000174623E-3</v>
      </c>
      <c r="J990">
        <v>4.6000000005005898E-2</v>
      </c>
      <c r="K990">
        <v>0.30599999999976701</v>
      </c>
      <c r="L990">
        <v>3.99999999790452E-3</v>
      </c>
      <c r="M990">
        <v>6.7000000001280605E-2</v>
      </c>
      <c r="N990">
        <v>7.9999999995925497E-2</v>
      </c>
      <c r="O990">
        <v>0.41100000000151299</v>
      </c>
      <c r="P990">
        <v>2.2809999999997701</v>
      </c>
    </row>
    <row r="991" spans="1:16" x14ac:dyDescent="0.25">
      <c r="A991" t="s">
        <v>203</v>
      </c>
      <c r="B991" t="s">
        <v>276</v>
      </c>
      <c r="C991" t="s">
        <v>288</v>
      </c>
      <c r="E991">
        <v>0</v>
      </c>
      <c r="F991">
        <v>1.39999999955762E-2</v>
      </c>
      <c r="G991">
        <v>1.39999999984866E-2</v>
      </c>
      <c r="H991">
        <v>3.99999999790452E-3</v>
      </c>
      <c r="I991">
        <v>2.0000000018626498E-3</v>
      </c>
      <c r="J991">
        <v>3.3999999996740402E-2</v>
      </c>
      <c r="K991">
        <v>0.52700000000186298</v>
      </c>
      <c r="L991">
        <v>0.111000000001513</v>
      </c>
      <c r="M991">
        <v>0.17099999999627499</v>
      </c>
      <c r="N991">
        <v>0.51799999999930102</v>
      </c>
      <c r="O991">
        <v>5.6200000000040697</v>
      </c>
      <c r="P991">
        <v>0.18999999999650799</v>
      </c>
    </row>
    <row r="992" spans="1:16" x14ac:dyDescent="0.25">
      <c r="A992" t="s">
        <v>205</v>
      </c>
      <c r="B992" t="s">
        <v>276</v>
      </c>
      <c r="C992" t="s">
        <v>288</v>
      </c>
      <c r="E992">
        <v>2.0000000018626498E-3</v>
      </c>
      <c r="F992">
        <v>1.4000000007217701E-2</v>
      </c>
      <c r="G992">
        <v>1.6999999998370201E-2</v>
      </c>
      <c r="H992">
        <v>0</v>
      </c>
      <c r="I992">
        <v>9.9999999802093901E-4</v>
      </c>
      <c r="J992">
        <v>0.11799999999639101</v>
      </c>
      <c r="K992">
        <v>1.04400000000896</v>
      </c>
      <c r="L992">
        <v>1.0999999998603001E-2</v>
      </c>
      <c r="M992">
        <v>1.90000000118744E-2</v>
      </c>
      <c r="N992">
        <v>0.448000000001048</v>
      </c>
      <c r="O992">
        <v>1.77200000000303</v>
      </c>
      <c r="P992">
        <v>0.35200000000477299</v>
      </c>
    </row>
    <row r="993" spans="1:16" x14ac:dyDescent="0.25">
      <c r="A993" t="s">
        <v>207</v>
      </c>
      <c r="B993" t="s">
        <v>276</v>
      </c>
      <c r="C993" t="s">
        <v>288</v>
      </c>
      <c r="E993">
        <v>0</v>
      </c>
      <c r="F993">
        <v>0</v>
      </c>
      <c r="G993">
        <v>5.4000000003725297E-2</v>
      </c>
      <c r="H993">
        <v>2.0000000018626498E-3</v>
      </c>
      <c r="I993">
        <v>1.99999999895226E-3</v>
      </c>
      <c r="J993">
        <v>7.1999999997205993E-2</v>
      </c>
      <c r="K993">
        <v>0.49999999999708999</v>
      </c>
      <c r="L993">
        <v>0.237999999997555</v>
      </c>
      <c r="M993">
        <v>0.16600000000034901</v>
      </c>
      <c r="N993">
        <v>0.55399999999790495</v>
      </c>
      <c r="O993">
        <v>1.73600000000442</v>
      </c>
      <c r="P993">
        <v>7.3859999999986004</v>
      </c>
    </row>
    <row r="994" spans="1:16" x14ac:dyDescent="0.25">
      <c r="A994" t="s">
        <v>209</v>
      </c>
      <c r="B994" t="s">
        <v>276</v>
      </c>
      <c r="C994" t="s">
        <v>288</v>
      </c>
      <c r="E994">
        <v>0</v>
      </c>
      <c r="F994">
        <v>3.4999999994761298E-2</v>
      </c>
      <c r="G994">
        <v>4.8999999996158297E-2</v>
      </c>
      <c r="H994">
        <v>1.9999999960418802E-3</v>
      </c>
      <c r="I994">
        <v>1.99999999895226E-3</v>
      </c>
      <c r="J994">
        <v>1.4999999999417901E-2</v>
      </c>
      <c r="K994">
        <v>0.55000000000291005</v>
      </c>
      <c r="L994">
        <v>5.9999999997671699E-3</v>
      </c>
      <c r="M994">
        <v>6.6000000000349293E-2</v>
      </c>
      <c r="N994">
        <v>0.49899999999906902</v>
      </c>
      <c r="O994">
        <v>1.8930000000051199</v>
      </c>
      <c r="P994">
        <v>8.7900000000023297</v>
      </c>
    </row>
    <row r="995" spans="1:16" x14ac:dyDescent="0.25">
      <c r="A995" t="s">
        <v>211</v>
      </c>
      <c r="B995" t="s">
        <v>276</v>
      </c>
      <c r="C995" t="s">
        <v>288</v>
      </c>
      <c r="E995">
        <v>9.9999999802093901E-4</v>
      </c>
      <c r="F995">
        <v>7.00000000069849E-3</v>
      </c>
      <c r="G995">
        <v>1.1000000004423799E-2</v>
      </c>
      <c r="H995">
        <v>1.0000000009313199E-3</v>
      </c>
      <c r="I995">
        <v>3.99999999790452E-3</v>
      </c>
      <c r="J995">
        <v>0.131999999997788</v>
      </c>
      <c r="K995">
        <v>0.40800000000163</v>
      </c>
      <c r="L995">
        <v>0.237999999997555</v>
      </c>
      <c r="M995">
        <v>0.123999999996158</v>
      </c>
      <c r="N995">
        <v>0.57200000000302698</v>
      </c>
      <c r="O995">
        <v>0.847000000003027</v>
      </c>
      <c r="P995">
        <v>9.6169999999983702</v>
      </c>
    </row>
    <row r="996" spans="1:16" x14ac:dyDescent="0.25">
      <c r="A996" t="s">
        <v>213</v>
      </c>
      <c r="B996" t="s">
        <v>276</v>
      </c>
      <c r="C996" t="s">
        <v>288</v>
      </c>
      <c r="E996">
        <v>0</v>
      </c>
      <c r="F996">
        <v>0</v>
      </c>
      <c r="G996">
        <v>1.0000000009313199E-3</v>
      </c>
      <c r="H996">
        <v>0</v>
      </c>
      <c r="I996">
        <v>0</v>
      </c>
      <c r="J996">
        <v>1.99999999895226E-3</v>
      </c>
      <c r="K996">
        <v>0.16199999999662401</v>
      </c>
      <c r="L996">
        <v>9.0000000025611399E-3</v>
      </c>
      <c r="M996">
        <v>3.6999999996623997E-2</v>
      </c>
      <c r="N996">
        <v>2.0000000001164201E-2</v>
      </c>
      <c r="O996">
        <v>0.79400000000023296</v>
      </c>
      <c r="P996">
        <v>0.21599999999452801</v>
      </c>
    </row>
    <row r="997" spans="1:16" x14ac:dyDescent="0.25">
      <c r="A997" t="s">
        <v>215</v>
      </c>
      <c r="B997" t="s">
        <v>276</v>
      </c>
      <c r="C997" t="s">
        <v>288</v>
      </c>
      <c r="E997">
        <v>0</v>
      </c>
      <c r="F997">
        <v>4.0000000008149099E-3</v>
      </c>
      <c r="G997">
        <v>8.9999999938299904E-3</v>
      </c>
      <c r="H997">
        <v>0</v>
      </c>
      <c r="I997">
        <v>9.9999999802093901E-4</v>
      </c>
      <c r="J997">
        <v>2.9999999998835802E-3</v>
      </c>
      <c r="K997">
        <v>0.27600000000384201</v>
      </c>
      <c r="L997">
        <v>1.0999999998603001E-2</v>
      </c>
      <c r="M997">
        <v>5.0999999995110602E-2</v>
      </c>
      <c r="N997">
        <v>5.8000000007450599E-2</v>
      </c>
      <c r="O997">
        <v>0.40599999999685699</v>
      </c>
      <c r="P997">
        <v>2.15500000000175</v>
      </c>
    </row>
    <row r="998" spans="1:16" x14ac:dyDescent="0.25">
      <c r="A998" t="s">
        <v>217</v>
      </c>
      <c r="B998" t="s">
        <v>276</v>
      </c>
      <c r="C998" t="s">
        <v>288</v>
      </c>
      <c r="E998">
        <v>2.0000000018626498E-3</v>
      </c>
      <c r="F998">
        <v>7.9999999987194308E-3</v>
      </c>
      <c r="G998">
        <v>1.39999999955762E-2</v>
      </c>
      <c r="H998">
        <v>7.0000000036088703E-3</v>
      </c>
      <c r="I998">
        <v>4.9999999988358497E-3</v>
      </c>
      <c r="J998">
        <v>7.0000000036088703E-3</v>
      </c>
      <c r="K998">
        <v>0.65199999999895197</v>
      </c>
      <c r="L998">
        <v>0</v>
      </c>
      <c r="M998">
        <v>0.20799999999580901</v>
      </c>
      <c r="N998">
        <v>0.80099999999802096</v>
      </c>
      <c r="O998">
        <v>0.40199999999604202</v>
      </c>
      <c r="P998">
        <v>0.90400000000663605</v>
      </c>
    </row>
    <row r="999" spans="1:16" x14ac:dyDescent="0.25">
      <c r="A999" t="s">
        <v>219</v>
      </c>
      <c r="B999" t="s">
        <v>276</v>
      </c>
      <c r="C999" t="s">
        <v>288</v>
      </c>
      <c r="E999">
        <v>1.99999999895226E-3</v>
      </c>
      <c r="F999">
        <v>4.4999999995343397E-2</v>
      </c>
      <c r="G999">
        <v>3.9000000001397001E-2</v>
      </c>
      <c r="H999">
        <v>2.0000000018626498E-3</v>
      </c>
      <c r="I999">
        <v>1.9999999960418802E-3</v>
      </c>
      <c r="J999">
        <v>3.9000000004307402E-2</v>
      </c>
      <c r="K999">
        <v>0.91300000000046599</v>
      </c>
      <c r="L999">
        <v>2.6000000000931299E-2</v>
      </c>
      <c r="M999">
        <v>0.18799999999464501</v>
      </c>
      <c r="N999">
        <v>1.06700000000128</v>
      </c>
      <c r="O999">
        <v>2.46500000000233</v>
      </c>
      <c r="P999">
        <v>8.6619999999937107</v>
      </c>
    </row>
    <row r="1000" spans="1:16" x14ac:dyDescent="0.25">
      <c r="A1000" t="s">
        <v>221</v>
      </c>
      <c r="B1000" t="s">
        <v>276</v>
      </c>
      <c r="C1000" t="s">
        <v>288</v>
      </c>
      <c r="E1000">
        <v>0</v>
      </c>
      <c r="F1000">
        <v>1.99999999895226E-3</v>
      </c>
      <c r="G1000">
        <v>8.0000000045402E-3</v>
      </c>
      <c r="H1000">
        <v>1.99999999895226E-3</v>
      </c>
      <c r="I1000">
        <v>2.0000000018626498E-3</v>
      </c>
      <c r="J1000">
        <v>5.00000000174623E-3</v>
      </c>
      <c r="K1000">
        <v>0.33099999999976698</v>
      </c>
      <c r="L1000">
        <v>2.20000000030268E-2</v>
      </c>
      <c r="M1000">
        <v>7.9999999928986702E-3</v>
      </c>
      <c r="N1000">
        <v>4.4999999992433003E-2</v>
      </c>
      <c r="O1000">
        <v>0.85200000000186304</v>
      </c>
      <c r="P1000">
        <v>2.06700000000128</v>
      </c>
    </row>
    <row r="1001" spans="1:16" x14ac:dyDescent="0.25">
      <c r="A1001" t="s">
        <v>223</v>
      </c>
      <c r="B1001" t="s">
        <v>276</v>
      </c>
      <c r="C1001" t="s">
        <v>288</v>
      </c>
      <c r="E1001">
        <v>0</v>
      </c>
      <c r="F1001">
        <v>0</v>
      </c>
      <c r="G1001">
        <v>1.10000000015134E-2</v>
      </c>
      <c r="H1001">
        <v>0</v>
      </c>
      <c r="I1001">
        <v>0</v>
      </c>
      <c r="J1001">
        <v>2.5000000000000001E-2</v>
      </c>
      <c r="K1001">
        <v>0.55300000000570404</v>
      </c>
      <c r="L1001">
        <v>6.3000000000465697E-2</v>
      </c>
      <c r="M1001">
        <v>2.0000000018626498E-3</v>
      </c>
      <c r="N1001">
        <v>0.33200000000069901</v>
      </c>
      <c r="O1001">
        <v>0.81300000000337602</v>
      </c>
      <c r="P1001">
        <v>0.63100000000558798</v>
      </c>
    </row>
    <row r="1002" spans="1:16" x14ac:dyDescent="0.25">
      <c r="A1002" t="s">
        <v>225</v>
      </c>
      <c r="B1002" t="s">
        <v>276</v>
      </c>
      <c r="C1002" t="s">
        <v>288</v>
      </c>
      <c r="E1002">
        <v>0</v>
      </c>
      <c r="F1002">
        <v>2.8999999997904501E-2</v>
      </c>
      <c r="G1002">
        <v>0.26400000000139701</v>
      </c>
      <c r="H1002">
        <v>9.9999999802093901E-4</v>
      </c>
      <c r="I1002">
        <v>4.0000000008149099E-3</v>
      </c>
      <c r="J1002">
        <v>0.46200000000244501</v>
      </c>
      <c r="K1002">
        <v>0.41299999999755499</v>
      </c>
      <c r="L1002">
        <v>3.00000000279397E-3</v>
      </c>
      <c r="M1002">
        <v>5.6999999994877697E-2</v>
      </c>
      <c r="N1002">
        <v>2.2769999999931301</v>
      </c>
      <c r="O1002">
        <v>0.88600000000151302</v>
      </c>
      <c r="P1002">
        <v>36.173000000004002</v>
      </c>
    </row>
    <row r="1003" spans="1:16" x14ac:dyDescent="0.25">
      <c r="A1003" t="s">
        <v>227</v>
      </c>
      <c r="B1003" t="s">
        <v>276</v>
      </c>
      <c r="C1003" t="s">
        <v>288</v>
      </c>
      <c r="E1003">
        <v>0</v>
      </c>
      <c r="F1003">
        <v>5.8999999996740403E-2</v>
      </c>
      <c r="G1003">
        <v>9.0000000025611399E-3</v>
      </c>
      <c r="H1003">
        <v>2.0000000018626498E-3</v>
      </c>
      <c r="I1003">
        <v>7.00000000069849E-3</v>
      </c>
      <c r="J1003">
        <v>0.25000000000291001</v>
      </c>
      <c r="K1003">
        <v>0.72999999999883602</v>
      </c>
      <c r="L1003">
        <v>5.00000000174623E-3</v>
      </c>
      <c r="M1003">
        <v>0.14500000000407501</v>
      </c>
      <c r="N1003">
        <v>1.3529999999998801</v>
      </c>
      <c r="O1003">
        <v>0.93699999999953398</v>
      </c>
      <c r="P1003">
        <v>1.6630000000004701</v>
      </c>
    </row>
    <row r="1004" spans="1:16" x14ac:dyDescent="0.25">
      <c r="A1004" t="s">
        <v>229</v>
      </c>
      <c r="B1004" t="s">
        <v>276</v>
      </c>
      <c r="C1004" t="s">
        <v>288</v>
      </c>
      <c r="E1004">
        <v>9.9999999802093901E-4</v>
      </c>
      <c r="F1004">
        <v>8.2000000003608894E-2</v>
      </c>
      <c r="G1004">
        <v>1.00000000034925E-2</v>
      </c>
      <c r="H1004">
        <v>5.00000000174623E-3</v>
      </c>
      <c r="I1004">
        <v>2.0000000018626498E-3</v>
      </c>
      <c r="J1004">
        <v>6.0000000026775501E-3</v>
      </c>
      <c r="K1004">
        <v>0.51400000000139701</v>
      </c>
      <c r="L1004">
        <v>8.0000000016298093E-3</v>
      </c>
      <c r="M1004">
        <v>6.0000000003492503E-2</v>
      </c>
      <c r="N1004">
        <v>0.49100000000326</v>
      </c>
      <c r="O1004">
        <v>0.93599999999860295</v>
      </c>
      <c r="P1004">
        <v>2.3159999999916199</v>
      </c>
    </row>
    <row r="1005" spans="1:16" x14ac:dyDescent="0.25">
      <c r="A1005" t="s">
        <v>231</v>
      </c>
      <c r="B1005" t="s">
        <v>276</v>
      </c>
      <c r="C1005" t="s">
        <v>288</v>
      </c>
      <c r="E1005">
        <v>0</v>
      </c>
      <c r="F1005">
        <v>0.12799999999697301</v>
      </c>
      <c r="G1005">
        <v>4.0000000008149099E-3</v>
      </c>
      <c r="H1005">
        <v>0</v>
      </c>
      <c r="I1005">
        <v>6.9999999977881098E-3</v>
      </c>
      <c r="J1005">
        <v>1.9999999995343399E-2</v>
      </c>
      <c r="K1005">
        <v>0.75099999999802103</v>
      </c>
      <c r="L1005">
        <v>3.99999999790452E-3</v>
      </c>
      <c r="M1005">
        <v>1.99999999982538E-2</v>
      </c>
      <c r="N1005">
        <v>1.21900000000314</v>
      </c>
      <c r="O1005">
        <v>0.85700000000360899</v>
      </c>
      <c r="P1005">
        <v>1.44100000000035</v>
      </c>
    </row>
    <row r="1006" spans="1:16" x14ac:dyDescent="0.25">
      <c r="A1006" t="s">
        <v>233</v>
      </c>
      <c r="B1006" t="s">
        <v>276</v>
      </c>
      <c r="C1006" t="s">
        <v>288</v>
      </c>
      <c r="E1006">
        <v>2.9999999998835802E-3</v>
      </c>
      <c r="F1006">
        <v>0.190000000002328</v>
      </c>
      <c r="G1006">
        <v>0.124000000001979</v>
      </c>
      <c r="H1006">
        <v>5.00000000174623E-3</v>
      </c>
      <c r="I1006">
        <v>4.9999999988358497E-3</v>
      </c>
      <c r="J1006">
        <v>1.40000000043074E-2</v>
      </c>
      <c r="K1006">
        <v>0.36199999999953397</v>
      </c>
      <c r="L1006">
        <v>5.00000000174623E-3</v>
      </c>
      <c r="M1006">
        <v>1.30000000062864E-2</v>
      </c>
      <c r="N1006">
        <v>2.5919999999983698</v>
      </c>
      <c r="O1006">
        <v>0.83899999999848696</v>
      </c>
      <c r="P1006">
        <v>19.845999999996302</v>
      </c>
    </row>
    <row r="1007" spans="1:16" x14ac:dyDescent="0.25">
      <c r="A1007" t="s">
        <v>235</v>
      </c>
      <c r="B1007" t="s">
        <v>276</v>
      </c>
      <c r="C1007" t="s">
        <v>288</v>
      </c>
      <c r="E1007">
        <v>1.99999999895226E-3</v>
      </c>
      <c r="F1007">
        <v>6.0000000026775501E-3</v>
      </c>
      <c r="G1007">
        <v>0.433999999999651</v>
      </c>
      <c r="H1007">
        <v>0</v>
      </c>
      <c r="I1007">
        <v>9.9999999802093901E-4</v>
      </c>
      <c r="J1007">
        <v>0.59499999999534303</v>
      </c>
      <c r="K1007">
        <v>0.72099999999918496</v>
      </c>
      <c r="L1007">
        <v>7.9999999995925497E-2</v>
      </c>
      <c r="M1007">
        <v>8.5000000000582096E-2</v>
      </c>
      <c r="N1007">
        <v>1.7369999999966199</v>
      </c>
      <c r="O1007">
        <v>0.87700000000477296</v>
      </c>
      <c r="P1007">
        <v>1.6919999999983699</v>
      </c>
    </row>
    <row r="1008" spans="1:16" x14ac:dyDescent="0.25">
      <c r="A1008" t="s">
        <v>237</v>
      </c>
      <c r="B1008" t="s">
        <v>276</v>
      </c>
      <c r="C1008" t="s">
        <v>288</v>
      </c>
      <c r="E1008">
        <v>0</v>
      </c>
      <c r="F1008">
        <v>8.9999999967403706E-3</v>
      </c>
      <c r="G1008">
        <v>0.52300000000104796</v>
      </c>
      <c r="H1008">
        <v>2.9999999998835802E-3</v>
      </c>
      <c r="I1008">
        <v>2.9999999998835802E-3</v>
      </c>
      <c r="J1008">
        <v>1.50000000023283E-2</v>
      </c>
      <c r="K1008">
        <v>1.2360000000015099</v>
      </c>
      <c r="L1008">
        <v>5.9999999939463998E-3</v>
      </c>
      <c r="M1008">
        <v>3.2999999998719401E-2</v>
      </c>
      <c r="N1008">
        <v>3.2350000000005799</v>
      </c>
      <c r="O1008">
        <v>1.31100000000442</v>
      </c>
      <c r="P1008">
        <v>1.92200000000303</v>
      </c>
    </row>
    <row r="1009" spans="1:16" x14ac:dyDescent="0.25">
      <c r="A1009" t="s">
        <v>239</v>
      </c>
      <c r="B1009" t="s">
        <v>276</v>
      </c>
      <c r="C1009" t="s">
        <v>288</v>
      </c>
      <c r="E1009">
        <v>1.0000000009313199E-3</v>
      </c>
      <c r="F1009">
        <v>0.27300000000104802</v>
      </c>
      <c r="G1009">
        <v>4.9999999997089602E-2</v>
      </c>
      <c r="H1009">
        <v>1.1000000004423799E-2</v>
      </c>
      <c r="I1009">
        <v>8.9999999967403706E-3</v>
      </c>
      <c r="J1009">
        <v>8.1999999997788106E-2</v>
      </c>
      <c r="K1009">
        <v>1.1989999999990699</v>
      </c>
      <c r="L1009">
        <v>1.3199999999982499</v>
      </c>
      <c r="M1009">
        <v>3.3999999999650803E-2</v>
      </c>
      <c r="N1009">
        <v>3.60499999999884</v>
      </c>
      <c r="O1009">
        <v>0.46400000000139702</v>
      </c>
      <c r="P1009">
        <v>43.545000000007001</v>
      </c>
    </row>
    <row r="1010" spans="1:16" x14ac:dyDescent="0.25">
      <c r="A1010" t="s">
        <v>241</v>
      </c>
      <c r="B1010" t="s">
        <v>276</v>
      </c>
      <c r="C1010" t="s">
        <v>288</v>
      </c>
      <c r="E1010">
        <v>0</v>
      </c>
      <c r="F1010">
        <v>1.99999999895226E-3</v>
      </c>
      <c r="G1010">
        <v>2.8999999997904501E-2</v>
      </c>
      <c r="H1010">
        <v>1.0000000009313199E-3</v>
      </c>
      <c r="I1010">
        <v>6.0000000026775501E-3</v>
      </c>
      <c r="J1010">
        <v>1.69999999954598E-2</v>
      </c>
      <c r="K1010">
        <v>0.52599999999511104</v>
      </c>
      <c r="L1010">
        <v>1.5999999994528499E-2</v>
      </c>
      <c r="M1010">
        <v>7.00000000011642E-2</v>
      </c>
      <c r="N1010">
        <v>0.64899999999906899</v>
      </c>
      <c r="O1010">
        <v>1.3129999999975599</v>
      </c>
      <c r="P1010">
        <v>11.8410000000003</v>
      </c>
    </row>
    <row r="1011" spans="1:16" x14ac:dyDescent="0.25">
      <c r="A1011" t="s">
        <v>243</v>
      </c>
      <c r="B1011" t="s">
        <v>276</v>
      </c>
      <c r="C1011" t="s">
        <v>288</v>
      </c>
      <c r="E1011">
        <v>0</v>
      </c>
      <c r="F1011">
        <v>7.00000000069849E-3</v>
      </c>
      <c r="G1011">
        <v>0.146999999994296</v>
      </c>
      <c r="H1011">
        <v>5.00000000174623E-3</v>
      </c>
      <c r="I1011">
        <v>1.0000000009313199E-3</v>
      </c>
      <c r="J1011">
        <v>0.14600000000209501</v>
      </c>
      <c r="K1011">
        <v>0.92200000000011595</v>
      </c>
      <c r="L1011">
        <v>2.69999999989523E-2</v>
      </c>
      <c r="M1011">
        <v>1.30000000004657E-2</v>
      </c>
      <c r="N1011">
        <v>1.8539999999949901</v>
      </c>
      <c r="O1011">
        <v>0.98999999999650801</v>
      </c>
      <c r="P1011">
        <v>21.5069999999949</v>
      </c>
    </row>
    <row r="1012" spans="1:16" x14ac:dyDescent="0.25">
      <c r="A1012" t="s">
        <v>245</v>
      </c>
      <c r="B1012" t="s">
        <v>276</v>
      </c>
      <c r="C1012" t="s">
        <v>288</v>
      </c>
      <c r="E1012">
        <v>0</v>
      </c>
      <c r="F1012">
        <v>9.7999999998137396E-2</v>
      </c>
      <c r="G1012">
        <v>3.4000000005471501E-2</v>
      </c>
      <c r="H1012">
        <v>5.9999999997671699E-3</v>
      </c>
      <c r="I1012">
        <v>3.00000000279397E-3</v>
      </c>
      <c r="J1012">
        <v>2.9999999998835802E-2</v>
      </c>
      <c r="K1012">
        <v>1.64300000000221</v>
      </c>
      <c r="L1012">
        <v>3.4999999997671699E-2</v>
      </c>
      <c r="M1012">
        <v>7.4000000001979094E-2</v>
      </c>
      <c r="N1012">
        <v>1.6950000000040699</v>
      </c>
      <c r="O1012">
        <v>0.64700000000011604</v>
      </c>
      <c r="P1012">
        <v>2.6600000000005801</v>
      </c>
    </row>
    <row r="1013" spans="1:16" x14ac:dyDescent="0.25">
      <c r="A1013" t="s">
        <v>247</v>
      </c>
      <c r="B1013" t="s">
        <v>276</v>
      </c>
      <c r="C1013" t="s">
        <v>288</v>
      </c>
      <c r="E1013">
        <v>0</v>
      </c>
      <c r="F1013">
        <v>7.00000000011642E-2</v>
      </c>
      <c r="G1013">
        <v>7.9000000000814904E-2</v>
      </c>
      <c r="H1013">
        <v>2.9999999998835802E-3</v>
      </c>
      <c r="I1013">
        <v>5.9999999997671699E-3</v>
      </c>
      <c r="J1013">
        <v>0.18200000000069799</v>
      </c>
      <c r="K1013">
        <v>0.63100000000558798</v>
      </c>
      <c r="L1013">
        <v>0.243999999997322</v>
      </c>
      <c r="M1013">
        <v>7.5000000005820799E-2</v>
      </c>
      <c r="N1013">
        <v>0.64100000000034896</v>
      </c>
      <c r="O1013">
        <v>0.86300000000337596</v>
      </c>
      <c r="P1013">
        <v>3.7290000000066401</v>
      </c>
    </row>
    <row r="1014" spans="1:16" x14ac:dyDescent="0.25">
      <c r="A1014" t="s">
        <v>249</v>
      </c>
      <c r="B1014" t="s">
        <v>276</v>
      </c>
      <c r="C1014" t="s">
        <v>288</v>
      </c>
      <c r="E1014">
        <v>0</v>
      </c>
      <c r="F1014">
        <v>7.3999999993247897E-2</v>
      </c>
      <c r="G1014">
        <v>8.7000000002444705E-2</v>
      </c>
      <c r="H1014">
        <v>8.9999999996507492E-3</v>
      </c>
      <c r="I1014">
        <v>4.0000000008149099E-3</v>
      </c>
      <c r="J1014">
        <v>1.8000000002211899E-2</v>
      </c>
      <c r="K1014">
        <v>1.2139999999984901</v>
      </c>
      <c r="L1014">
        <v>3.3000000001629802E-2</v>
      </c>
      <c r="M1014">
        <v>5.7999999998719402E-2</v>
      </c>
      <c r="N1014">
        <v>0.75400000000081502</v>
      </c>
      <c r="O1014">
        <v>0.77999999999301495</v>
      </c>
      <c r="P1014">
        <v>7.7119999999995299</v>
      </c>
    </row>
    <row r="1015" spans="1:16" x14ac:dyDescent="0.25">
      <c r="A1015" t="s">
        <v>251</v>
      </c>
      <c r="B1015" t="s">
        <v>276</v>
      </c>
      <c r="C1015" t="s">
        <v>288</v>
      </c>
      <c r="E1015">
        <v>0</v>
      </c>
      <c r="F1015">
        <v>0</v>
      </c>
      <c r="G1015">
        <v>1.6999999998370201E-2</v>
      </c>
      <c r="H1015">
        <v>2.0000000018626498E-3</v>
      </c>
      <c r="I1015">
        <v>0</v>
      </c>
      <c r="J1015">
        <v>1.79999999934807E-2</v>
      </c>
      <c r="K1015">
        <v>0.815999999997439</v>
      </c>
      <c r="L1015">
        <v>0.13900000000430701</v>
      </c>
      <c r="M1015">
        <v>5.4000000006635698E-2</v>
      </c>
      <c r="N1015">
        <v>0.80700000000069805</v>
      </c>
      <c r="O1015">
        <v>0.36699999999837002</v>
      </c>
      <c r="P1015">
        <v>13.576999999996</v>
      </c>
    </row>
    <row r="1016" spans="1:16" x14ac:dyDescent="0.25">
      <c r="A1016" t="s">
        <v>253</v>
      </c>
      <c r="B1016" t="s">
        <v>276</v>
      </c>
      <c r="C1016" t="s">
        <v>288</v>
      </c>
      <c r="E1016">
        <v>0</v>
      </c>
      <c r="F1016">
        <v>1.99999999895226E-3</v>
      </c>
      <c r="G1016">
        <v>1.39999999955762E-2</v>
      </c>
      <c r="H1016">
        <v>2.0000000018626498E-3</v>
      </c>
      <c r="I1016">
        <v>1.99999999895226E-3</v>
      </c>
      <c r="J1016">
        <v>1.7000000001280598E-2</v>
      </c>
      <c r="K1016">
        <v>0.354000000000815</v>
      </c>
      <c r="L1016">
        <v>6.6000000000349293E-2</v>
      </c>
      <c r="M1016">
        <v>2.49999999970896E-2</v>
      </c>
      <c r="N1016">
        <v>0.20300000000861501</v>
      </c>
      <c r="O1016">
        <v>0.75200000000186296</v>
      </c>
      <c r="P1016">
        <v>5.5140000000043097</v>
      </c>
    </row>
    <row r="1017" spans="1:16" x14ac:dyDescent="0.25">
      <c r="A1017" t="s">
        <v>255</v>
      </c>
      <c r="B1017" t="s">
        <v>276</v>
      </c>
      <c r="C1017" t="s">
        <v>288</v>
      </c>
      <c r="E1017">
        <v>0</v>
      </c>
      <c r="F1017">
        <v>6.0000000026775501E-3</v>
      </c>
      <c r="G1017">
        <v>1.1000000004423799E-2</v>
      </c>
      <c r="H1017">
        <v>1.99999999895226E-3</v>
      </c>
      <c r="I1017">
        <v>2.0000000018626498E-3</v>
      </c>
      <c r="J1017">
        <v>1.29999999975553E-2</v>
      </c>
      <c r="K1017">
        <v>0.28900000000139697</v>
      </c>
      <c r="L1017">
        <v>3.5999999998602997E-2</v>
      </c>
      <c r="M1017">
        <v>4.5000000001164199E-2</v>
      </c>
      <c r="N1017">
        <v>0.150000000005821</v>
      </c>
      <c r="O1017">
        <v>0.840000000005239</v>
      </c>
      <c r="P1017">
        <v>5.5989999999990703</v>
      </c>
    </row>
    <row r="1018" spans="1:16" x14ac:dyDescent="0.25">
      <c r="A1018" t="s">
        <v>257</v>
      </c>
      <c r="B1018" t="s">
        <v>276</v>
      </c>
      <c r="C1018" t="s">
        <v>288</v>
      </c>
      <c r="E1018">
        <v>0</v>
      </c>
      <c r="F1018">
        <v>9.9999999802093901E-4</v>
      </c>
      <c r="G1018">
        <v>4.3000000005122302E-2</v>
      </c>
      <c r="H1018">
        <v>0</v>
      </c>
      <c r="I1018">
        <v>1.0000000009313199E-3</v>
      </c>
      <c r="J1018">
        <v>6.5999999997438899E-2</v>
      </c>
      <c r="K1018">
        <v>1.51999999999534</v>
      </c>
      <c r="L1018">
        <v>2.39999999990687E-2</v>
      </c>
      <c r="M1018">
        <v>7.9999999987194308E-3</v>
      </c>
      <c r="N1018">
        <v>0.61000000000349197</v>
      </c>
      <c r="O1018">
        <v>0.27900000000372499</v>
      </c>
      <c r="P1018">
        <v>3.23100000000268</v>
      </c>
    </row>
    <row r="1019" spans="1:16" x14ac:dyDescent="0.25">
      <c r="A1019" t="s">
        <v>259</v>
      </c>
      <c r="B1019" t="s">
        <v>276</v>
      </c>
      <c r="C1019" t="s">
        <v>288</v>
      </c>
      <c r="E1019">
        <v>0</v>
      </c>
      <c r="F1019">
        <v>1.99999999895226E-3</v>
      </c>
      <c r="G1019">
        <v>1.19999999937136E-2</v>
      </c>
      <c r="H1019">
        <v>1.99999999895226E-3</v>
      </c>
      <c r="I1019">
        <v>1.0000000009313199E-3</v>
      </c>
      <c r="J1019">
        <v>8.0000000016298093E-3</v>
      </c>
      <c r="K1019">
        <v>0.465000000002328</v>
      </c>
      <c r="L1019">
        <v>3.0000000001746199E-2</v>
      </c>
      <c r="M1019">
        <v>4.6999999997205999E-2</v>
      </c>
      <c r="N1019">
        <v>0.18099999999685701</v>
      </c>
      <c r="O1019">
        <v>0.205000000010477</v>
      </c>
      <c r="P1019">
        <v>2.0190000000002302</v>
      </c>
    </row>
    <row r="1020" spans="1:16" x14ac:dyDescent="0.25">
      <c r="A1020" t="s">
        <v>261</v>
      </c>
      <c r="B1020" t="s">
        <v>276</v>
      </c>
      <c r="C1020" t="s">
        <v>288</v>
      </c>
      <c r="E1020">
        <v>0</v>
      </c>
      <c r="F1020">
        <v>2.9999999969731999E-3</v>
      </c>
      <c r="G1020">
        <v>2.9999999998835802E-3</v>
      </c>
      <c r="H1020">
        <v>0</v>
      </c>
      <c r="I1020">
        <v>0</v>
      </c>
      <c r="J1020">
        <v>1.00000000064028E-2</v>
      </c>
      <c r="K1020">
        <v>0.184999999997672</v>
      </c>
      <c r="L1020">
        <v>1.2000000002444699E-2</v>
      </c>
      <c r="M1020">
        <v>4.0000000037252901E-3</v>
      </c>
      <c r="N1020">
        <v>2.1999999997206001E-2</v>
      </c>
      <c r="O1020">
        <v>0.381999999997788</v>
      </c>
      <c r="P1020">
        <v>0.65699999999778802</v>
      </c>
    </row>
    <row r="1021" spans="1:16" x14ac:dyDescent="0.25">
      <c r="A1021" t="s">
        <v>263</v>
      </c>
      <c r="B1021" t="s">
        <v>276</v>
      </c>
      <c r="C1021" t="s">
        <v>288</v>
      </c>
      <c r="E1021">
        <v>0</v>
      </c>
      <c r="F1021">
        <v>0.34500000000116399</v>
      </c>
      <c r="G1021">
        <v>1.4549999999988401</v>
      </c>
      <c r="H1021">
        <v>0</v>
      </c>
      <c r="I1021">
        <v>2.9999999998835802E-3</v>
      </c>
      <c r="J1021">
        <v>0.67599999999802096</v>
      </c>
      <c r="K1021">
        <v>1.9600000000034901</v>
      </c>
      <c r="L1021">
        <v>5.59999999968568E-2</v>
      </c>
      <c r="M1021">
        <v>5.9999999997671701E-2</v>
      </c>
      <c r="N1021">
        <v>11.011999999996601</v>
      </c>
      <c r="O1021">
        <v>14.4039999999979</v>
      </c>
      <c r="P1021">
        <v>22.249000000001999</v>
      </c>
    </row>
    <row r="1022" spans="1:16" x14ac:dyDescent="0.25">
      <c r="A1022" t="s">
        <v>265</v>
      </c>
      <c r="B1022" t="s">
        <v>276</v>
      </c>
      <c r="C1022" t="s">
        <v>288</v>
      </c>
      <c r="E1022">
        <v>0</v>
      </c>
      <c r="F1022">
        <v>0.14999999999708999</v>
      </c>
      <c r="G1022">
        <v>8.3000000001629798E-2</v>
      </c>
      <c r="H1022">
        <v>1.0000000000582101E-2</v>
      </c>
      <c r="I1022">
        <v>4.0000000008149099E-3</v>
      </c>
      <c r="J1022">
        <v>0.15900000000256101</v>
      </c>
      <c r="K1022">
        <v>2.76800000000221</v>
      </c>
      <c r="L1022">
        <v>0.30899999999673999</v>
      </c>
      <c r="M1022">
        <v>1.4469999999972101</v>
      </c>
      <c r="N1022">
        <v>2.8389999999984901</v>
      </c>
      <c r="O1022">
        <v>9.6769999999989498</v>
      </c>
      <c r="P1022">
        <v>28.369000000003101</v>
      </c>
    </row>
    <row r="1023" spans="1:16" x14ac:dyDescent="0.25">
      <c r="A1023" t="s">
        <v>267</v>
      </c>
      <c r="B1023" t="s">
        <v>276</v>
      </c>
      <c r="C1023" t="s">
        <v>288</v>
      </c>
      <c r="E1023">
        <v>4.0000000037252901E-3</v>
      </c>
      <c r="F1023">
        <v>0.24900000000780001</v>
      </c>
      <c r="G1023">
        <v>0.14699999999138499</v>
      </c>
      <c r="H1023">
        <v>4.6999999991385301E-2</v>
      </c>
      <c r="I1023">
        <v>1.9000000006053602E-2</v>
      </c>
      <c r="J1023">
        <v>0.56499999999650796</v>
      </c>
      <c r="K1023">
        <v>21.205999999996902</v>
      </c>
      <c r="L1023">
        <v>0.64500000000698499</v>
      </c>
      <c r="M1023">
        <v>3.6369999999995302</v>
      </c>
      <c r="N1023">
        <v>45.301999999998998</v>
      </c>
      <c r="O1023">
        <v>12.358999999988001</v>
      </c>
      <c r="P1023">
        <v>609.72899999999504</v>
      </c>
    </row>
    <row r="1024" spans="1:16" x14ac:dyDescent="0.25">
      <c r="A1024" t="s">
        <v>269</v>
      </c>
      <c r="B1024" t="s">
        <v>276</v>
      </c>
      <c r="C1024" t="s">
        <v>288</v>
      </c>
      <c r="E1024">
        <v>2.0000000018626498E-3</v>
      </c>
      <c r="F1024">
        <v>3.00000000279397E-3</v>
      </c>
      <c r="G1024">
        <v>2.70000000018626E-2</v>
      </c>
      <c r="H1024">
        <v>4.0000000037252901E-3</v>
      </c>
      <c r="I1024">
        <v>5.0000000046566103E-3</v>
      </c>
      <c r="J1024">
        <v>0.18399999999092001</v>
      </c>
      <c r="K1024">
        <v>2.4360000000102402</v>
      </c>
      <c r="L1024">
        <v>1.72299999999814</v>
      </c>
      <c r="M1024">
        <v>8.8999999989755496E-2</v>
      </c>
      <c r="N1024">
        <v>4.3470000000088502</v>
      </c>
      <c r="O1024">
        <v>9.8300000000104806</v>
      </c>
      <c r="P1024">
        <v>3.41599999999162</v>
      </c>
    </row>
    <row r="1025" spans="1:16" x14ac:dyDescent="0.25">
      <c r="A1025" t="s">
        <v>271</v>
      </c>
      <c r="B1025" t="s">
        <v>276</v>
      </c>
      <c r="C1025" t="s">
        <v>288</v>
      </c>
      <c r="E1025">
        <v>0</v>
      </c>
      <c r="F1025">
        <v>0</v>
      </c>
      <c r="G1025">
        <v>2.9999999969731999E-3</v>
      </c>
      <c r="H1025">
        <v>9.99999995110557E-4</v>
      </c>
      <c r="I1025">
        <v>3.00000000279397E-3</v>
      </c>
      <c r="J1025">
        <v>0</v>
      </c>
      <c r="K1025">
        <v>2.0000000018626498E-3</v>
      </c>
      <c r="L1025">
        <v>7.2999999998137402E-2</v>
      </c>
      <c r="M1025">
        <v>2.0000000018626498E-3</v>
      </c>
      <c r="N1025">
        <v>0.15300000000279401</v>
      </c>
      <c r="O1025">
        <v>4.0000000037252901E-3</v>
      </c>
      <c r="P1025">
        <v>0</v>
      </c>
    </row>
    <row r="1026" spans="1:16" x14ac:dyDescent="0.25">
      <c r="A1026" t="s">
        <v>16</v>
      </c>
      <c r="B1026" t="s">
        <v>280</v>
      </c>
      <c r="C1026" t="s">
        <v>18</v>
      </c>
      <c r="D1026" t="s">
        <v>19</v>
      </c>
      <c r="E1026">
        <v>0.85823387128301498</v>
      </c>
      <c r="F1026">
        <v>0.863117610995496</v>
      </c>
      <c r="G1026">
        <v>0.89472157899186899</v>
      </c>
      <c r="H1026">
        <v>0.89421690454825198</v>
      </c>
      <c r="I1026">
        <v>0.88113735703087903</v>
      </c>
      <c r="J1026">
        <v>0.89543176136623603</v>
      </c>
      <c r="K1026">
        <v>0.875426070027708</v>
      </c>
      <c r="L1026">
        <v>0.86360900413394803</v>
      </c>
      <c r="M1026">
        <v>0.88680836069145796</v>
      </c>
      <c r="N1026">
        <v>0.877524410175192</v>
      </c>
      <c r="O1026">
        <v>0.86773198947435703</v>
      </c>
      <c r="P1026">
        <v>0.88207710975767595</v>
      </c>
    </row>
    <row r="1027" spans="1:16" x14ac:dyDescent="0.25">
      <c r="A1027" t="s">
        <v>20</v>
      </c>
      <c r="B1027" t="s">
        <v>280</v>
      </c>
      <c r="C1027" t="s">
        <v>18</v>
      </c>
      <c r="D1027" t="s">
        <v>21</v>
      </c>
      <c r="E1027">
        <v>0.96236934563021503</v>
      </c>
      <c r="F1027">
        <v>0.95775856389986802</v>
      </c>
      <c r="G1027">
        <v>0.96334156785243696</v>
      </c>
      <c r="H1027">
        <v>0.95984189723320201</v>
      </c>
      <c r="I1027">
        <v>0.96731884057970996</v>
      </c>
      <c r="J1027">
        <v>0.96637187088274001</v>
      </c>
      <c r="K1027">
        <v>0.96115942028985502</v>
      </c>
      <c r="L1027">
        <v>0.96223045674132601</v>
      </c>
      <c r="M1027">
        <v>0.96114240228370695</v>
      </c>
      <c r="N1027">
        <v>0.969362099253404</v>
      </c>
      <c r="O1027">
        <v>0.95456411945542397</v>
      </c>
      <c r="P1027">
        <v>0.95806379007466003</v>
      </c>
    </row>
    <row r="1028" spans="1:16" x14ac:dyDescent="0.25">
      <c r="A1028" t="s">
        <v>22</v>
      </c>
      <c r="B1028" t="s">
        <v>280</v>
      </c>
      <c r="C1028" t="s">
        <v>18</v>
      </c>
      <c r="D1028" t="s">
        <v>23</v>
      </c>
      <c r="E1028">
        <v>0.84423076923076901</v>
      </c>
      <c r="F1028">
        <v>0.84038461538461495</v>
      </c>
      <c r="G1028">
        <v>0.88076923076923097</v>
      </c>
      <c r="H1028">
        <v>0.88461538461538503</v>
      </c>
      <c r="I1028">
        <v>0.86153846153846203</v>
      </c>
      <c r="J1028">
        <v>0.90769230769230802</v>
      </c>
      <c r="K1028">
        <v>0.88653846153846105</v>
      </c>
      <c r="L1028">
        <v>0.83846153846153804</v>
      </c>
      <c r="M1028">
        <v>0.86153846153846203</v>
      </c>
      <c r="N1028">
        <v>0.859615384615385</v>
      </c>
      <c r="O1028">
        <v>0.86538461538461497</v>
      </c>
      <c r="P1028">
        <v>0.91153846153846196</v>
      </c>
    </row>
    <row r="1029" spans="1:16" x14ac:dyDescent="0.25">
      <c r="A1029" t="s">
        <v>24</v>
      </c>
      <c r="B1029" t="s">
        <v>280</v>
      </c>
      <c r="C1029" t="s">
        <v>18</v>
      </c>
      <c r="D1029" t="s">
        <v>25</v>
      </c>
      <c r="E1029">
        <v>0.82360215053763397</v>
      </c>
      <c r="F1029">
        <v>0.83543010752688196</v>
      </c>
      <c r="G1029">
        <v>0.86715053763440897</v>
      </c>
      <c r="H1029">
        <v>0.85693548387096796</v>
      </c>
      <c r="I1029">
        <v>0.89021505376344101</v>
      </c>
      <c r="J1029">
        <v>0.885430107526882</v>
      </c>
      <c r="K1029">
        <v>0.87037634408602105</v>
      </c>
      <c r="L1029">
        <v>0.85693548387096796</v>
      </c>
      <c r="M1029">
        <v>0.86709677419354803</v>
      </c>
      <c r="N1029">
        <v>0.86225806451612896</v>
      </c>
      <c r="O1029">
        <v>0.853709677419355</v>
      </c>
      <c r="P1029">
        <v>0.90198924731182795</v>
      </c>
    </row>
    <row r="1030" spans="1:16" x14ac:dyDescent="0.25">
      <c r="A1030" t="s">
        <v>26</v>
      </c>
      <c r="B1030" t="s">
        <v>280</v>
      </c>
      <c r="C1030" t="s">
        <v>18</v>
      </c>
      <c r="D1030" t="s">
        <v>27</v>
      </c>
      <c r="E1030">
        <v>0.82010752688171995</v>
      </c>
      <c r="F1030">
        <v>0.87354838709677396</v>
      </c>
      <c r="G1030">
        <v>0.90521505376344102</v>
      </c>
      <c r="H1030">
        <v>0.918548387096774</v>
      </c>
      <c r="I1030">
        <v>0.93349462365591396</v>
      </c>
      <c r="J1030">
        <v>0.89349462365591403</v>
      </c>
      <c r="K1030">
        <v>0.88532258064516101</v>
      </c>
      <c r="L1030">
        <v>0.84860215053763399</v>
      </c>
      <c r="M1030">
        <v>0.88854838709677397</v>
      </c>
      <c r="N1030">
        <v>0.85021505376344098</v>
      </c>
      <c r="O1030">
        <v>0.89021505376344101</v>
      </c>
      <c r="P1030">
        <v>0.91193548387096801</v>
      </c>
    </row>
    <row r="1031" spans="1:16" x14ac:dyDescent="0.25">
      <c r="A1031" t="s">
        <v>28</v>
      </c>
      <c r="B1031" t="s">
        <v>280</v>
      </c>
      <c r="C1031" t="s">
        <v>18</v>
      </c>
      <c r="D1031" t="s">
        <v>29</v>
      </c>
      <c r="E1031">
        <v>0.80984848484848504</v>
      </c>
      <c r="F1031">
        <v>0.85530303030303001</v>
      </c>
      <c r="G1031">
        <v>0.898484848484848</v>
      </c>
      <c r="H1031">
        <v>0.85984848484848497</v>
      </c>
      <c r="I1031">
        <v>0.89924242424242395</v>
      </c>
      <c r="J1031">
        <v>0.88409090909090904</v>
      </c>
      <c r="K1031">
        <v>0.89166666666666705</v>
      </c>
      <c r="L1031">
        <v>0.884848484848485</v>
      </c>
      <c r="M1031">
        <v>0.85530303030303001</v>
      </c>
      <c r="N1031">
        <v>0.89924242424242395</v>
      </c>
      <c r="O1031">
        <v>0.86212121212121196</v>
      </c>
      <c r="P1031">
        <v>0.89015151515151503</v>
      </c>
    </row>
    <row r="1032" spans="1:16" x14ac:dyDescent="0.25">
      <c r="A1032" t="s">
        <v>30</v>
      </c>
      <c r="B1032" t="s">
        <v>280</v>
      </c>
      <c r="C1032" t="s">
        <v>18</v>
      </c>
      <c r="D1032" t="s">
        <v>31</v>
      </c>
      <c r="E1032">
        <v>0.84090909090909105</v>
      </c>
      <c r="F1032">
        <v>0.83863636363636396</v>
      </c>
      <c r="G1032">
        <v>0.86590909090909096</v>
      </c>
      <c r="H1032">
        <v>0.89318181818181797</v>
      </c>
      <c r="I1032">
        <v>0.88636363636363602</v>
      </c>
      <c r="J1032">
        <v>0.86363636363636398</v>
      </c>
      <c r="K1032">
        <v>0.88636363636363602</v>
      </c>
      <c r="L1032">
        <v>0.83863636363636396</v>
      </c>
      <c r="M1032">
        <v>0.86590909090909096</v>
      </c>
      <c r="N1032">
        <v>0.89090909090909098</v>
      </c>
      <c r="O1032">
        <v>0.89090909090909098</v>
      </c>
      <c r="P1032">
        <v>0.89318181818181797</v>
      </c>
    </row>
    <row r="1033" spans="1:16" x14ac:dyDescent="0.25">
      <c r="A1033" t="s">
        <v>32</v>
      </c>
      <c r="B1033" t="s">
        <v>280</v>
      </c>
      <c r="C1033" t="s">
        <v>18</v>
      </c>
      <c r="D1033" t="s">
        <v>33</v>
      </c>
      <c r="E1033">
        <v>0.86666666666666703</v>
      </c>
      <c r="F1033">
        <v>0.86388888888888904</v>
      </c>
      <c r="G1033">
        <v>0.88611111111111096</v>
      </c>
      <c r="H1033">
        <v>0.91111111111111098</v>
      </c>
      <c r="I1033">
        <v>0.93055555555555602</v>
      </c>
      <c r="J1033">
        <v>0.86111111111111105</v>
      </c>
      <c r="K1033">
        <v>0.86388888888888904</v>
      </c>
      <c r="L1033">
        <v>0.91666666666666696</v>
      </c>
      <c r="M1033">
        <v>0.86111111111111105</v>
      </c>
      <c r="N1033">
        <v>0.877923976608187</v>
      </c>
      <c r="O1033">
        <v>0.93611111111111101</v>
      </c>
      <c r="P1033">
        <v>0.85833333333333295</v>
      </c>
    </row>
    <row r="1034" spans="1:16" x14ac:dyDescent="0.25">
      <c r="A1034" t="s">
        <v>34</v>
      </c>
      <c r="B1034" t="s">
        <v>280</v>
      </c>
      <c r="C1034" t="s">
        <v>18</v>
      </c>
      <c r="D1034" t="s">
        <v>35</v>
      </c>
      <c r="E1034">
        <v>0.85928571428571399</v>
      </c>
      <c r="F1034">
        <v>0.85452380952380902</v>
      </c>
      <c r="G1034">
        <v>0.87190476190476196</v>
      </c>
      <c r="H1034">
        <v>0.85690476190476195</v>
      </c>
      <c r="I1034">
        <v>0.86964285714285705</v>
      </c>
      <c r="J1034">
        <v>0.849404761904762</v>
      </c>
      <c r="K1034">
        <v>0.84214285714285697</v>
      </c>
      <c r="L1034">
        <v>0.85928571428571399</v>
      </c>
      <c r="M1034">
        <v>0.87202380952380998</v>
      </c>
      <c r="N1034">
        <v>0.85964285714285704</v>
      </c>
      <c r="O1034">
        <v>0.85785714285714298</v>
      </c>
      <c r="P1034">
        <v>0.87202380952380998</v>
      </c>
    </row>
    <row r="1035" spans="1:16" x14ac:dyDescent="0.25">
      <c r="A1035" t="s">
        <v>36</v>
      </c>
      <c r="B1035" t="s">
        <v>280</v>
      </c>
      <c r="C1035" t="s">
        <v>18</v>
      </c>
      <c r="D1035" t="s">
        <v>37</v>
      </c>
      <c r="E1035">
        <v>0.86959064327485402</v>
      </c>
      <c r="F1035">
        <v>0.86695906432748504</v>
      </c>
      <c r="G1035">
        <v>0.88654970760233898</v>
      </c>
      <c r="H1035">
        <v>0.87865497076023402</v>
      </c>
      <c r="I1035">
        <v>0.87865497076023402</v>
      </c>
      <c r="J1035">
        <v>0.90365497076023404</v>
      </c>
      <c r="K1035">
        <v>0.850730994152047</v>
      </c>
      <c r="L1035">
        <v>0.86695906432748504</v>
      </c>
      <c r="M1035">
        <v>0.881140350877193</v>
      </c>
      <c r="N1035">
        <v>0.90350877192982404</v>
      </c>
      <c r="O1035">
        <v>0.89195906432748495</v>
      </c>
      <c r="P1035">
        <v>0.85877192982456096</v>
      </c>
    </row>
    <row r="1036" spans="1:16" x14ac:dyDescent="0.25">
      <c r="A1036" t="s">
        <v>38</v>
      </c>
      <c r="B1036" t="s">
        <v>280</v>
      </c>
      <c r="C1036" t="s">
        <v>18</v>
      </c>
      <c r="D1036" t="s">
        <v>39</v>
      </c>
      <c r="E1036">
        <v>0.85398550724637701</v>
      </c>
      <c r="F1036">
        <v>0.87463768115941998</v>
      </c>
      <c r="G1036">
        <v>0.88487318840579698</v>
      </c>
      <c r="H1036">
        <v>0.90579710144927505</v>
      </c>
      <c r="I1036">
        <v>0.89528985507246395</v>
      </c>
      <c r="J1036">
        <v>0.90163043478260896</v>
      </c>
      <c r="K1036">
        <v>0.88505434782608705</v>
      </c>
      <c r="L1036">
        <v>0.85398550724637701</v>
      </c>
      <c r="M1036">
        <v>0.88704710144927501</v>
      </c>
      <c r="N1036">
        <v>0.89755434782608701</v>
      </c>
      <c r="O1036">
        <v>0.90371376811594195</v>
      </c>
      <c r="P1036">
        <v>0.88894927536231905</v>
      </c>
    </row>
    <row r="1037" spans="1:16" x14ac:dyDescent="0.25">
      <c r="A1037" t="s">
        <v>40</v>
      </c>
      <c r="B1037" t="s">
        <v>280</v>
      </c>
      <c r="C1037" t="s">
        <v>18</v>
      </c>
      <c r="D1037" t="s">
        <v>41</v>
      </c>
      <c r="E1037">
        <v>0.87222222222222201</v>
      </c>
      <c r="F1037">
        <v>0.86666666666666703</v>
      </c>
      <c r="G1037">
        <v>0.86388888888888904</v>
      </c>
      <c r="H1037">
        <v>0.93888888888888899</v>
      </c>
      <c r="I1037">
        <v>0.93611111111111101</v>
      </c>
      <c r="J1037">
        <v>0.905555555555556</v>
      </c>
      <c r="K1037">
        <v>0.88611111111111096</v>
      </c>
      <c r="L1037">
        <v>0.91666666666666696</v>
      </c>
      <c r="M1037">
        <v>0.90833333333333299</v>
      </c>
      <c r="N1037">
        <v>0.86111111111111105</v>
      </c>
      <c r="O1037">
        <v>0.89166666666666705</v>
      </c>
      <c r="P1037">
        <v>0.93055555555555602</v>
      </c>
    </row>
    <row r="1038" spans="1:16" x14ac:dyDescent="0.25">
      <c r="A1038" t="s">
        <v>42</v>
      </c>
      <c r="B1038" t="s">
        <v>280</v>
      </c>
      <c r="C1038" t="s">
        <v>18</v>
      </c>
      <c r="D1038" t="s">
        <v>43</v>
      </c>
      <c r="E1038">
        <v>0.86418128654970805</v>
      </c>
      <c r="F1038">
        <v>0.86140350877192995</v>
      </c>
      <c r="G1038">
        <v>0.908625730994152</v>
      </c>
      <c r="H1038">
        <v>0.88362573099415198</v>
      </c>
      <c r="I1038">
        <v>0.878070175438596</v>
      </c>
      <c r="J1038">
        <v>0.88084795321637399</v>
      </c>
      <c r="K1038">
        <v>0.90307017543859602</v>
      </c>
      <c r="L1038">
        <v>0.88654970760233898</v>
      </c>
      <c r="M1038">
        <v>0.91140350877192999</v>
      </c>
      <c r="N1038">
        <v>0.88640350877192997</v>
      </c>
      <c r="O1038">
        <v>0.90877192982456101</v>
      </c>
      <c r="P1038">
        <v>0.85043859649122799</v>
      </c>
    </row>
    <row r="1039" spans="1:16" x14ac:dyDescent="0.25">
      <c r="A1039" t="s">
        <v>44</v>
      </c>
      <c r="B1039" t="s">
        <v>280</v>
      </c>
      <c r="C1039" t="s">
        <v>18</v>
      </c>
      <c r="D1039" t="s">
        <v>45</v>
      </c>
      <c r="E1039">
        <v>0.84250000000000003</v>
      </c>
      <c r="F1039">
        <v>0.84250000000000003</v>
      </c>
      <c r="G1039">
        <v>0.84</v>
      </c>
      <c r="H1039">
        <v>0.85750000000000004</v>
      </c>
      <c r="I1039">
        <v>0.85499999999999998</v>
      </c>
      <c r="J1039">
        <v>0.85499999999999998</v>
      </c>
      <c r="K1039">
        <v>0.82750000000000001</v>
      </c>
      <c r="L1039">
        <v>0.85499999999999998</v>
      </c>
      <c r="M1039">
        <v>0.86</v>
      </c>
      <c r="N1039">
        <v>0.84</v>
      </c>
      <c r="O1039">
        <v>0.85250000000000004</v>
      </c>
      <c r="P1039">
        <v>0.82750000000000001</v>
      </c>
    </row>
    <row r="1040" spans="1:16" x14ac:dyDescent="0.25">
      <c r="A1040" t="s">
        <v>46</v>
      </c>
      <c r="B1040" t="s">
        <v>280</v>
      </c>
      <c r="C1040" t="s">
        <v>18</v>
      </c>
      <c r="D1040" t="s">
        <v>47</v>
      </c>
      <c r="E1040">
        <v>0.87</v>
      </c>
      <c r="F1040">
        <v>0.86750000000000005</v>
      </c>
      <c r="G1040">
        <v>0.86250000000000004</v>
      </c>
      <c r="H1040">
        <v>0.86250000000000004</v>
      </c>
      <c r="I1040">
        <v>0.89</v>
      </c>
      <c r="J1040">
        <v>0.88249999999999995</v>
      </c>
      <c r="K1040">
        <v>0.90500000000000003</v>
      </c>
      <c r="L1040">
        <v>0.87</v>
      </c>
      <c r="M1040">
        <v>0.89249999999999996</v>
      </c>
      <c r="N1040">
        <v>0.88500000000000001</v>
      </c>
      <c r="O1040">
        <v>0.88749999999999996</v>
      </c>
      <c r="P1040">
        <v>0.86499999999999999</v>
      </c>
    </row>
    <row r="1041" spans="1:16" x14ac:dyDescent="0.25">
      <c r="A1041" t="s">
        <v>48</v>
      </c>
      <c r="B1041" t="s">
        <v>280</v>
      </c>
      <c r="C1041" t="s">
        <v>18</v>
      </c>
      <c r="D1041" t="s">
        <v>49</v>
      </c>
      <c r="E1041">
        <v>0.98035714285714304</v>
      </c>
      <c r="F1041">
        <v>0.98035714285714304</v>
      </c>
      <c r="G1041">
        <v>0.98035714285714304</v>
      </c>
      <c r="H1041">
        <v>0.97678571428571404</v>
      </c>
      <c r="I1041">
        <v>0.98035714285714304</v>
      </c>
      <c r="J1041">
        <v>0.97702380952380996</v>
      </c>
      <c r="K1041">
        <v>0.97702380952380996</v>
      </c>
      <c r="L1041">
        <v>0.97702380952380996</v>
      </c>
      <c r="M1041">
        <v>0.98035714285714304</v>
      </c>
      <c r="N1041">
        <v>0.97678571428571404</v>
      </c>
      <c r="O1041">
        <v>0.98035714285714304</v>
      </c>
      <c r="P1041">
        <v>0.98035714285714304</v>
      </c>
    </row>
    <row r="1042" spans="1:16" x14ac:dyDescent="0.25">
      <c r="A1042" t="s">
        <v>50</v>
      </c>
      <c r="B1042" t="s">
        <v>280</v>
      </c>
      <c r="C1042" t="s">
        <v>18</v>
      </c>
      <c r="D1042" t="s">
        <v>51</v>
      </c>
      <c r="E1042">
        <v>0.86199450549450596</v>
      </c>
      <c r="F1042">
        <v>0.87290659340659305</v>
      </c>
      <c r="G1042">
        <v>0.86706043956043999</v>
      </c>
      <c r="H1042">
        <v>0.86288736263736299</v>
      </c>
      <c r="I1042">
        <v>0.88836813186813202</v>
      </c>
      <c r="J1042">
        <v>0.88204120879120895</v>
      </c>
      <c r="K1042">
        <v>0.87682967032966996</v>
      </c>
      <c r="L1042">
        <v>0.86713736263736296</v>
      </c>
      <c r="M1042">
        <v>0.88356043956043995</v>
      </c>
      <c r="N1042">
        <v>0.871541208791209</v>
      </c>
      <c r="O1042">
        <v>0.88156043956043995</v>
      </c>
      <c r="P1042">
        <v>0.87538736263736305</v>
      </c>
    </row>
    <row r="1043" spans="1:16" x14ac:dyDescent="0.25">
      <c r="A1043" t="s">
        <v>50</v>
      </c>
      <c r="B1043" t="s">
        <v>280</v>
      </c>
      <c r="C1043" t="s">
        <v>18</v>
      </c>
      <c r="D1043" t="s">
        <v>51</v>
      </c>
      <c r="E1043">
        <v>0.86199450549450596</v>
      </c>
      <c r="F1043">
        <v>0.87290659340659305</v>
      </c>
      <c r="G1043">
        <v>0.86706043956043999</v>
      </c>
      <c r="H1043">
        <v>0.86288736263736299</v>
      </c>
      <c r="I1043">
        <v>0.88836813186813202</v>
      </c>
      <c r="J1043">
        <v>0.88204120879120895</v>
      </c>
      <c r="K1043">
        <v>0.87682967032966996</v>
      </c>
      <c r="L1043">
        <v>0.86713736263736296</v>
      </c>
      <c r="M1043">
        <v>0.88356043956043995</v>
      </c>
      <c r="N1043">
        <v>0.871541208791209</v>
      </c>
      <c r="O1043">
        <v>0.88156043956043995</v>
      </c>
      <c r="P1043">
        <v>0.87538736263736305</v>
      </c>
    </row>
    <row r="1044" spans="1:16" x14ac:dyDescent="0.25">
      <c r="A1044" t="s">
        <v>52</v>
      </c>
      <c r="B1044" t="s">
        <v>280</v>
      </c>
      <c r="C1044" t="s">
        <v>18</v>
      </c>
      <c r="D1044" t="s">
        <v>53</v>
      </c>
      <c r="E1044">
        <v>0.82286124794745497</v>
      </c>
      <c r="F1044">
        <v>0.864174876847291</v>
      </c>
      <c r="G1044">
        <v>0.83935139573070605</v>
      </c>
      <c r="H1044">
        <v>0.91900246305418698</v>
      </c>
      <c r="I1044">
        <v>0.91067733990147803</v>
      </c>
      <c r="J1044">
        <v>0.87239326765188796</v>
      </c>
      <c r="K1044">
        <v>0.842454844006568</v>
      </c>
      <c r="L1044">
        <v>0.81935139573070603</v>
      </c>
      <c r="M1044">
        <v>0.82762725779967194</v>
      </c>
      <c r="N1044">
        <v>0.86426108374384203</v>
      </c>
      <c r="O1044">
        <v>0.85774630541871899</v>
      </c>
      <c r="P1044">
        <v>0.88423645320196997</v>
      </c>
    </row>
    <row r="1045" spans="1:16" x14ac:dyDescent="0.25">
      <c r="A1045" t="s">
        <v>54</v>
      </c>
      <c r="B1045" t="s">
        <v>280</v>
      </c>
      <c r="C1045" t="s">
        <v>18</v>
      </c>
      <c r="D1045" t="s">
        <v>55</v>
      </c>
      <c r="E1045">
        <v>0.77505376344085997</v>
      </c>
      <c r="F1045">
        <v>0.771720430107527</v>
      </c>
      <c r="G1045">
        <v>0.79338709677419395</v>
      </c>
      <c r="H1045">
        <v>0.80422043010752697</v>
      </c>
      <c r="I1045">
        <v>0.81599462365591402</v>
      </c>
      <c r="J1045">
        <v>0.80672043010752703</v>
      </c>
      <c r="K1045">
        <v>0.81922043010752699</v>
      </c>
      <c r="L1045">
        <v>0.77838709677419404</v>
      </c>
      <c r="M1045">
        <v>0.82505376344086001</v>
      </c>
      <c r="N1045">
        <v>0.87922043010752704</v>
      </c>
      <c r="O1045">
        <v>0.74838709677419402</v>
      </c>
      <c r="P1045">
        <v>0.89005376344085996</v>
      </c>
    </row>
    <row r="1046" spans="1:16" x14ac:dyDescent="0.25">
      <c r="A1046" t="s">
        <v>56</v>
      </c>
      <c r="B1046" t="s">
        <v>280</v>
      </c>
      <c r="C1046" t="s">
        <v>18</v>
      </c>
      <c r="D1046" t="s">
        <v>57</v>
      </c>
      <c r="E1046">
        <v>0.87026209677419397</v>
      </c>
      <c r="F1046">
        <v>0.88891129032258098</v>
      </c>
      <c r="G1046">
        <v>0.91396169354838697</v>
      </c>
      <c r="H1046">
        <v>0.91703629032258105</v>
      </c>
      <c r="I1046">
        <v>0.91547379032258103</v>
      </c>
      <c r="J1046">
        <v>0.91234879032258098</v>
      </c>
      <c r="K1046">
        <v>0.91396169354838697</v>
      </c>
      <c r="L1046">
        <v>0.89208669354838699</v>
      </c>
      <c r="M1046">
        <v>0.91552419354838699</v>
      </c>
      <c r="N1046">
        <v>0.89057459677419404</v>
      </c>
      <c r="O1046">
        <v>0.91703629032258105</v>
      </c>
      <c r="P1046">
        <v>0.91068548387096804</v>
      </c>
    </row>
    <row r="1047" spans="1:16" x14ac:dyDescent="0.25">
      <c r="A1047" t="s">
        <v>58</v>
      </c>
      <c r="B1047" t="s">
        <v>280</v>
      </c>
      <c r="C1047" t="s">
        <v>18</v>
      </c>
      <c r="D1047" t="s">
        <v>59</v>
      </c>
      <c r="E1047">
        <v>0.53474143610013203</v>
      </c>
      <c r="F1047">
        <v>0.565618137900747</v>
      </c>
      <c r="G1047">
        <v>0.57441260430390895</v>
      </c>
      <c r="H1047">
        <v>0.56799242424242402</v>
      </c>
      <c r="I1047">
        <v>0.60104303908651702</v>
      </c>
      <c r="J1047">
        <v>0.58706631532718501</v>
      </c>
      <c r="K1047">
        <v>0.55744126043039099</v>
      </c>
      <c r="L1047">
        <v>0.56964481774264397</v>
      </c>
      <c r="M1047">
        <v>0.55843214756258197</v>
      </c>
      <c r="N1047">
        <v>0.59588548528765894</v>
      </c>
      <c r="O1047">
        <v>0.567053689064559</v>
      </c>
      <c r="P1047">
        <v>0.54182861220904699</v>
      </c>
    </row>
    <row r="1048" spans="1:16" x14ac:dyDescent="0.25">
      <c r="A1048" t="s">
        <v>60</v>
      </c>
      <c r="B1048" t="s">
        <v>280</v>
      </c>
      <c r="C1048" t="s">
        <v>18</v>
      </c>
      <c r="D1048" t="s">
        <v>61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</row>
    <row r="1049" spans="1:16" x14ac:dyDescent="0.25">
      <c r="A1049" t="s">
        <v>62</v>
      </c>
      <c r="B1049" t="s">
        <v>280</v>
      </c>
      <c r="C1049" t="s">
        <v>18</v>
      </c>
      <c r="D1049" t="s">
        <v>63</v>
      </c>
      <c r="E1049">
        <v>0.91944444444444395</v>
      </c>
      <c r="F1049">
        <v>0.95833333333333304</v>
      </c>
      <c r="G1049">
        <v>0.93194444444444402</v>
      </c>
      <c r="H1049">
        <v>0.97499999999999998</v>
      </c>
      <c r="I1049">
        <v>0.98611111111111105</v>
      </c>
      <c r="J1049">
        <v>0.94583333333333297</v>
      </c>
      <c r="K1049">
        <v>0.93611111111111101</v>
      </c>
      <c r="L1049">
        <v>0.93611111111111101</v>
      </c>
      <c r="M1049">
        <v>0.93611111111111101</v>
      </c>
      <c r="N1049">
        <v>0.94861111111111096</v>
      </c>
      <c r="O1049">
        <v>0.91666666666666696</v>
      </c>
      <c r="P1049">
        <v>0.98888888888888904</v>
      </c>
    </row>
    <row r="1050" spans="1:16" x14ac:dyDescent="0.25">
      <c r="A1050" t="s">
        <v>64</v>
      </c>
      <c r="B1050" t="s">
        <v>280</v>
      </c>
      <c r="C1050" t="s">
        <v>18</v>
      </c>
      <c r="D1050" t="s">
        <v>65</v>
      </c>
      <c r="E1050">
        <v>0.96316260430390899</v>
      </c>
      <c r="F1050">
        <v>0.971750658761528</v>
      </c>
      <c r="G1050">
        <v>0.96110452349582798</v>
      </c>
      <c r="H1050">
        <v>0.96429896794027203</v>
      </c>
      <c r="I1050">
        <v>0.97047540623627604</v>
      </c>
      <c r="J1050">
        <v>0.96827624066754503</v>
      </c>
      <c r="K1050">
        <v>0.96957674571804997</v>
      </c>
      <c r="L1050">
        <v>0.96957674571804997</v>
      </c>
      <c r="M1050">
        <v>0.96635704874835304</v>
      </c>
      <c r="N1050">
        <v>0.96827624066754503</v>
      </c>
      <c r="O1050">
        <v>0.96862977602108002</v>
      </c>
      <c r="P1050">
        <v>0.96524593763724198</v>
      </c>
    </row>
    <row r="1051" spans="1:16" x14ac:dyDescent="0.25">
      <c r="A1051" t="s">
        <v>66</v>
      </c>
      <c r="B1051" t="s">
        <v>280</v>
      </c>
      <c r="C1051" t="s">
        <v>18</v>
      </c>
      <c r="D1051" t="s">
        <v>67</v>
      </c>
      <c r="E1051">
        <v>0.72780341880341903</v>
      </c>
      <c r="F1051">
        <v>0.71887464387464395</v>
      </c>
      <c r="G1051">
        <v>0.72487464387464395</v>
      </c>
      <c r="H1051">
        <v>0.71246723646723598</v>
      </c>
      <c r="I1051">
        <v>0.71924786324786305</v>
      </c>
      <c r="J1051">
        <v>0.73009116809116803</v>
      </c>
      <c r="K1051">
        <v>0.72687464387464396</v>
      </c>
      <c r="L1051">
        <v>0.72972649572649595</v>
      </c>
      <c r="M1051">
        <v>0.73135327635327596</v>
      </c>
      <c r="N1051">
        <v>0.72150142450142496</v>
      </c>
      <c r="O1051">
        <v>0.72667806267806301</v>
      </c>
      <c r="P1051">
        <v>0.71824786324786305</v>
      </c>
    </row>
    <row r="1052" spans="1:16" x14ac:dyDescent="0.25">
      <c r="A1052" t="s">
        <v>68</v>
      </c>
      <c r="B1052" t="s">
        <v>280</v>
      </c>
      <c r="C1052" t="s">
        <v>18</v>
      </c>
      <c r="D1052" t="s">
        <v>69</v>
      </c>
      <c r="E1052">
        <v>0.92144395459612805</v>
      </c>
      <c r="F1052">
        <v>0.91847192662410004</v>
      </c>
      <c r="G1052">
        <v>0.91971343873517797</v>
      </c>
      <c r="H1052">
        <v>0.92249923989054405</v>
      </c>
      <c r="I1052">
        <v>0.92546493361710702</v>
      </c>
      <c r="J1052">
        <v>0.912772372554981</v>
      </c>
      <c r="K1052">
        <v>0.91917122732340095</v>
      </c>
      <c r="L1052">
        <v>0.928658660180399</v>
      </c>
      <c r="M1052">
        <v>0.92361786763960696</v>
      </c>
      <c r="N1052">
        <v>0.91484747136921096</v>
      </c>
      <c r="O1052">
        <v>0.90721343873517801</v>
      </c>
      <c r="P1052">
        <v>0.92708523360697304</v>
      </c>
    </row>
    <row r="1053" spans="1:16" x14ac:dyDescent="0.25">
      <c r="A1053" t="s">
        <v>70</v>
      </c>
      <c r="B1053" t="s">
        <v>280</v>
      </c>
      <c r="C1053" t="s">
        <v>18</v>
      </c>
      <c r="D1053" t="s">
        <v>71</v>
      </c>
      <c r="E1053">
        <v>0.83469696969697005</v>
      </c>
      <c r="F1053">
        <v>0.85777777777777797</v>
      </c>
      <c r="G1053">
        <v>0.85388888888888903</v>
      </c>
      <c r="H1053">
        <v>0.85287878787878801</v>
      </c>
      <c r="I1053">
        <v>0.85505050505050495</v>
      </c>
      <c r="J1053">
        <v>0.84222222222222198</v>
      </c>
      <c r="K1053">
        <v>0.84787878787878801</v>
      </c>
      <c r="L1053">
        <v>0.85361111111111099</v>
      </c>
      <c r="M1053">
        <v>0.87833333333333297</v>
      </c>
      <c r="N1053">
        <v>0.835631313131313</v>
      </c>
      <c r="O1053">
        <v>0.84424242424242402</v>
      </c>
      <c r="P1053">
        <v>0.82969696969697004</v>
      </c>
    </row>
    <row r="1054" spans="1:16" x14ac:dyDescent="0.25">
      <c r="A1054" t="s">
        <v>72</v>
      </c>
      <c r="B1054" t="s">
        <v>280</v>
      </c>
      <c r="C1054" t="s">
        <v>18</v>
      </c>
      <c r="D1054" t="s">
        <v>73</v>
      </c>
      <c r="E1054">
        <v>0.95390751518218597</v>
      </c>
      <c r="F1054">
        <v>0.96498861336032404</v>
      </c>
      <c r="G1054">
        <v>0.96590144230769204</v>
      </c>
      <c r="H1054">
        <v>0.962476594129555</v>
      </c>
      <c r="I1054">
        <v>0.97345015182186201</v>
      </c>
      <c r="J1054">
        <v>0.96365447874493904</v>
      </c>
      <c r="K1054">
        <v>0.95902707489878503</v>
      </c>
      <c r="L1054">
        <v>0.95640751518218603</v>
      </c>
      <c r="M1054">
        <v>0.952464574898785</v>
      </c>
      <c r="N1054">
        <v>0.97408780364372505</v>
      </c>
      <c r="O1054">
        <v>0.95794597672064796</v>
      </c>
      <c r="P1054">
        <v>0.96438765182186204</v>
      </c>
    </row>
    <row r="1055" spans="1:16" x14ac:dyDescent="0.25">
      <c r="A1055" t="s">
        <v>74</v>
      </c>
      <c r="B1055" t="s">
        <v>280</v>
      </c>
      <c r="C1055" t="s">
        <v>18</v>
      </c>
      <c r="D1055" t="s">
        <v>75</v>
      </c>
      <c r="E1055">
        <v>0.71439975794814503</v>
      </c>
      <c r="F1055">
        <v>0.72450076804915498</v>
      </c>
      <c r="G1055">
        <v>0.73497532933016796</v>
      </c>
      <c r="H1055">
        <v>0.73793348228832101</v>
      </c>
      <c r="I1055">
        <v>0.73439580133128501</v>
      </c>
      <c r="J1055">
        <v>0.75287669319927397</v>
      </c>
      <c r="K1055">
        <v>0.73997695852534595</v>
      </c>
      <c r="L1055">
        <v>0.72475329330168003</v>
      </c>
      <c r="M1055">
        <v>0.73927873202066796</v>
      </c>
      <c r="N1055">
        <v>0.74718963831867102</v>
      </c>
      <c r="O1055">
        <v>0.73020062374901096</v>
      </c>
      <c r="P1055">
        <v>0.75313154587348097</v>
      </c>
    </row>
    <row r="1056" spans="1:16" x14ac:dyDescent="0.25">
      <c r="A1056" t="s">
        <v>76</v>
      </c>
      <c r="B1056" t="s">
        <v>280</v>
      </c>
      <c r="C1056" t="s">
        <v>18</v>
      </c>
      <c r="D1056" t="s">
        <v>77</v>
      </c>
      <c r="E1056">
        <v>0.97772890192244999</v>
      </c>
      <c r="F1056">
        <v>0.98216613135968001</v>
      </c>
      <c r="G1056">
        <v>0.98375343294698103</v>
      </c>
      <c r="H1056">
        <v>0.98375343294698103</v>
      </c>
      <c r="I1056">
        <v>0.98817786156495802</v>
      </c>
      <c r="J1056">
        <v>0.98364520783875597</v>
      </c>
      <c r="K1056">
        <v>0.98227435646790495</v>
      </c>
      <c r="L1056">
        <v>0.98068705488060304</v>
      </c>
      <c r="M1056">
        <v>0.98375343294698103</v>
      </c>
      <c r="N1056">
        <v>0.98988618907973702</v>
      </c>
      <c r="O1056">
        <v>0.98681981101335903</v>
      </c>
      <c r="P1056">
        <v>0.98897151235860903</v>
      </c>
    </row>
    <row r="1057" spans="1:16" x14ac:dyDescent="0.25">
      <c r="A1057" t="s">
        <v>78</v>
      </c>
      <c r="B1057" t="s">
        <v>280</v>
      </c>
      <c r="C1057" t="s">
        <v>18</v>
      </c>
      <c r="D1057" t="s">
        <v>79</v>
      </c>
      <c r="E1057">
        <v>0.72520292207792203</v>
      </c>
      <c r="F1057">
        <v>0.71747384559884597</v>
      </c>
      <c r="G1057">
        <v>0.74502277236652203</v>
      </c>
      <c r="H1057">
        <v>0.73614718614718599</v>
      </c>
      <c r="I1057">
        <v>0.74808915043290003</v>
      </c>
      <c r="J1057">
        <v>0.742762445887446</v>
      </c>
      <c r="K1057">
        <v>0.73074945887445897</v>
      </c>
      <c r="L1057">
        <v>0.74760777417027402</v>
      </c>
      <c r="M1057">
        <v>0.72755005411255402</v>
      </c>
      <c r="N1057">
        <v>0.73284293831168801</v>
      </c>
      <c r="O1057">
        <v>0.73069985569985596</v>
      </c>
      <c r="P1057">
        <v>0.75511138167388203</v>
      </c>
    </row>
    <row r="1058" spans="1:16" x14ac:dyDescent="0.25">
      <c r="A1058" t="s">
        <v>80</v>
      </c>
      <c r="B1058" t="s">
        <v>280</v>
      </c>
      <c r="C1058" t="s">
        <v>18</v>
      </c>
      <c r="D1058" t="s">
        <v>81</v>
      </c>
      <c r="E1058">
        <v>0.985400826627016</v>
      </c>
      <c r="F1058">
        <v>0.985768973885919</v>
      </c>
      <c r="G1058">
        <v>0.98432051571477197</v>
      </c>
      <c r="H1058">
        <v>0.98530302993258001</v>
      </c>
      <c r="I1058">
        <v>0.98686804549629503</v>
      </c>
      <c r="J1058">
        <v>0.98858127624313896</v>
      </c>
      <c r="K1058">
        <v>0.98431860147626304</v>
      </c>
      <c r="L1058">
        <v>0.984533085591207</v>
      </c>
      <c r="M1058">
        <v>0.98391447451041103</v>
      </c>
      <c r="N1058">
        <v>0.98535739778846798</v>
      </c>
      <c r="O1058">
        <v>0.98454506446163004</v>
      </c>
      <c r="P1058">
        <v>0.98586910046373699</v>
      </c>
    </row>
    <row r="1059" spans="1:16" x14ac:dyDescent="0.25">
      <c r="A1059" t="s">
        <v>82</v>
      </c>
      <c r="B1059" t="s">
        <v>280</v>
      </c>
      <c r="C1059" t="s">
        <v>18</v>
      </c>
      <c r="D1059" t="s">
        <v>83</v>
      </c>
      <c r="E1059">
        <v>0.80712640753171105</v>
      </c>
      <c r="F1059">
        <v>0.82656022203119395</v>
      </c>
      <c r="G1059">
        <v>0.82205355082068798</v>
      </c>
      <c r="H1059">
        <v>0.819608445966716</v>
      </c>
      <c r="I1059">
        <v>0.827060527719225</v>
      </c>
      <c r="J1059">
        <v>0.82562561969898796</v>
      </c>
      <c r="K1059">
        <v>0.81724676607803104</v>
      </c>
      <c r="L1059">
        <v>0.81361905059721895</v>
      </c>
      <c r="M1059">
        <v>0.81734900085537299</v>
      </c>
      <c r="N1059">
        <v>0.83258049199818496</v>
      </c>
      <c r="O1059">
        <v>0.813403121464086</v>
      </c>
      <c r="P1059">
        <v>0.82005153353495597</v>
      </c>
    </row>
    <row r="1060" spans="1:16" x14ac:dyDescent="0.25">
      <c r="A1060" t="s">
        <v>84</v>
      </c>
      <c r="B1060" t="s">
        <v>280</v>
      </c>
      <c r="C1060" t="s">
        <v>18</v>
      </c>
      <c r="D1060" t="s">
        <v>85</v>
      </c>
      <c r="E1060">
        <v>0.93893794453708901</v>
      </c>
      <c r="F1060">
        <v>0.95692393962746403</v>
      </c>
      <c r="G1060">
        <v>0.95296605503485499</v>
      </c>
      <c r="H1060">
        <v>0.95487241036131199</v>
      </c>
      <c r="I1060">
        <v>0.95901148994799901</v>
      </c>
      <c r="J1060">
        <v>0.95728481225531603</v>
      </c>
      <c r="K1060">
        <v>0.95113098721940204</v>
      </c>
      <c r="L1060">
        <v>0.942781671232929</v>
      </c>
      <c r="M1060">
        <v>0.95499015658775299</v>
      </c>
      <c r="N1060">
        <v>0.95027774483216598</v>
      </c>
      <c r="O1060">
        <v>0.949805118498246</v>
      </c>
      <c r="P1060">
        <v>0.95629299865879003</v>
      </c>
    </row>
    <row r="1061" spans="1:16" x14ac:dyDescent="0.25">
      <c r="A1061" t="s">
        <v>86</v>
      </c>
      <c r="B1061" t="s">
        <v>280</v>
      </c>
      <c r="C1061" t="s">
        <v>18</v>
      </c>
      <c r="D1061" t="s">
        <v>87</v>
      </c>
      <c r="E1061">
        <v>0.90521062271062303</v>
      </c>
      <c r="F1061">
        <v>0.907912087912088</v>
      </c>
      <c r="G1061">
        <v>0.91481684981684996</v>
      </c>
      <c r="H1061">
        <v>0.92175824175824195</v>
      </c>
      <c r="I1061">
        <v>0.90937728937728901</v>
      </c>
      <c r="J1061">
        <v>0.91386446886446904</v>
      </c>
      <c r="K1061">
        <v>0.91687728937728896</v>
      </c>
      <c r="L1061">
        <v>0.90874542124542101</v>
      </c>
      <c r="M1061">
        <v>0.92989010989011001</v>
      </c>
      <c r="N1061">
        <v>0.91782967032967</v>
      </c>
      <c r="O1061">
        <v>0.91457875457875504</v>
      </c>
      <c r="P1061">
        <v>0.918543956043956</v>
      </c>
    </row>
    <row r="1062" spans="1:16" x14ac:dyDescent="0.25">
      <c r="A1062" t="s">
        <v>88</v>
      </c>
      <c r="B1062" t="s">
        <v>280</v>
      </c>
      <c r="C1062" t="s">
        <v>18</v>
      </c>
      <c r="D1062" t="s">
        <v>89</v>
      </c>
      <c r="E1062">
        <v>0.79451230889611202</v>
      </c>
      <c r="F1062">
        <v>0.79616212230648897</v>
      </c>
      <c r="G1062">
        <v>0.79789018297821102</v>
      </c>
      <c r="H1062">
        <v>0.79861577585169097</v>
      </c>
      <c r="I1062">
        <v>0.81037498495244997</v>
      </c>
      <c r="J1062">
        <v>0.79954616588419403</v>
      </c>
      <c r="K1062">
        <v>0.79364872998675795</v>
      </c>
      <c r="L1062">
        <v>0.79898970747562303</v>
      </c>
      <c r="M1062">
        <v>0.79268990008426599</v>
      </c>
      <c r="N1062">
        <v>0.80113804622607399</v>
      </c>
      <c r="O1062">
        <v>0.79890423739015304</v>
      </c>
      <c r="P1062">
        <v>0.79922475021066597</v>
      </c>
    </row>
    <row r="1063" spans="1:16" x14ac:dyDescent="0.25">
      <c r="A1063" t="s">
        <v>90</v>
      </c>
      <c r="B1063" t="s">
        <v>280</v>
      </c>
      <c r="C1063" t="s">
        <v>18</v>
      </c>
      <c r="D1063" t="s">
        <v>91</v>
      </c>
      <c r="E1063">
        <v>0.621428571428571</v>
      </c>
      <c r="F1063">
        <v>0.628571428571429</v>
      </c>
      <c r="G1063">
        <v>0.70714285714285696</v>
      </c>
      <c r="H1063">
        <v>0.61190476190476195</v>
      </c>
      <c r="I1063">
        <v>0.70476190476190503</v>
      </c>
      <c r="J1063">
        <v>0.65833333333333299</v>
      </c>
      <c r="K1063">
        <v>0.713095238095238</v>
      </c>
      <c r="L1063">
        <v>0.64642857142857102</v>
      </c>
      <c r="M1063">
        <v>0.65357142857142903</v>
      </c>
      <c r="N1063">
        <v>0.74404761904761896</v>
      </c>
      <c r="O1063">
        <v>0.71190476190476204</v>
      </c>
      <c r="P1063">
        <v>0.63095238095238104</v>
      </c>
    </row>
    <row r="1064" spans="1:16" x14ac:dyDescent="0.25">
      <c r="A1064" t="s">
        <v>92</v>
      </c>
      <c r="B1064" t="s">
        <v>280</v>
      </c>
      <c r="C1064" t="s">
        <v>18</v>
      </c>
      <c r="D1064" t="s">
        <v>93</v>
      </c>
      <c r="E1064">
        <v>0.96666666666666701</v>
      </c>
      <c r="F1064">
        <v>0.95833333333333304</v>
      </c>
      <c r="G1064">
        <v>0.94166666666666698</v>
      </c>
      <c r="H1064">
        <v>0.94166666666666698</v>
      </c>
      <c r="I1064">
        <v>0.97499999999999998</v>
      </c>
      <c r="J1064">
        <v>0.91666666666666696</v>
      </c>
      <c r="K1064">
        <v>0.94166666666666698</v>
      </c>
      <c r="L1064">
        <v>0.95</v>
      </c>
      <c r="M1064">
        <v>0.95</v>
      </c>
      <c r="N1064">
        <v>0.97499999999999998</v>
      </c>
      <c r="O1064">
        <v>0.95</v>
      </c>
      <c r="P1064">
        <v>0.95833333333333304</v>
      </c>
    </row>
    <row r="1065" spans="1:16" x14ac:dyDescent="0.25">
      <c r="A1065" t="s">
        <v>94</v>
      </c>
      <c r="B1065" t="s">
        <v>280</v>
      </c>
      <c r="C1065" t="s">
        <v>18</v>
      </c>
      <c r="D1065" t="s">
        <v>95</v>
      </c>
      <c r="E1065">
        <v>0.92014882615650095</v>
      </c>
      <c r="F1065">
        <v>0.93414791163721</v>
      </c>
      <c r="G1065">
        <v>0.93750314242028698</v>
      </c>
      <c r="H1065">
        <v>0.93965617653156197</v>
      </c>
      <c r="I1065">
        <v>0.92858343402688404</v>
      </c>
      <c r="J1065">
        <v>0.93708592089177101</v>
      </c>
      <c r="K1065">
        <v>0.93388435969399797</v>
      </c>
      <c r="L1065">
        <v>0.92228193864147201</v>
      </c>
      <c r="M1065">
        <v>0.93796698421255098</v>
      </c>
      <c r="N1065">
        <v>0.93464048012967105</v>
      </c>
      <c r="O1065">
        <v>0.92653466579828603</v>
      </c>
      <c r="P1065">
        <v>0.93757450652656604</v>
      </c>
    </row>
    <row r="1066" spans="1:16" x14ac:dyDescent="0.25">
      <c r="A1066" t="s">
        <v>96</v>
      </c>
      <c r="B1066" t="s">
        <v>280</v>
      </c>
      <c r="C1066" t="s">
        <v>18</v>
      </c>
      <c r="D1066" t="s">
        <v>97</v>
      </c>
      <c r="E1066">
        <v>0.52109583852158103</v>
      </c>
      <c r="F1066">
        <v>0.56674980623825499</v>
      </c>
      <c r="G1066">
        <v>0.59719946109385003</v>
      </c>
      <c r="H1066">
        <v>0.560844572857774</v>
      </c>
      <c r="I1066">
        <v>0.56845589015555997</v>
      </c>
      <c r="J1066">
        <v>0.572530971656384</v>
      </c>
      <c r="K1066">
        <v>0.57680162155409698</v>
      </c>
      <c r="L1066">
        <v>0.57189811624630105</v>
      </c>
      <c r="M1066">
        <v>0.58727201932647499</v>
      </c>
      <c r="N1066">
        <v>0.64772731912995896</v>
      </c>
      <c r="O1066">
        <v>0.59304033333736295</v>
      </c>
      <c r="P1066">
        <v>0.571830252622332</v>
      </c>
    </row>
    <row r="1067" spans="1:16" x14ac:dyDescent="0.25">
      <c r="A1067" t="s">
        <v>98</v>
      </c>
      <c r="B1067" t="s">
        <v>280</v>
      </c>
      <c r="C1067" t="s">
        <v>18</v>
      </c>
      <c r="D1067" t="s">
        <v>99</v>
      </c>
      <c r="E1067">
        <v>0.95235151308370802</v>
      </c>
      <c r="F1067">
        <v>0.956072346241291</v>
      </c>
      <c r="G1067">
        <v>0.94975931190198803</v>
      </c>
      <c r="H1067">
        <v>0.95382695306736498</v>
      </c>
      <c r="I1067">
        <v>0.95303050592637895</v>
      </c>
      <c r="J1067">
        <v>0.95162349571029703</v>
      </c>
      <c r="K1067">
        <v>0.95354809045257105</v>
      </c>
      <c r="L1067">
        <v>0.95291429759320401</v>
      </c>
      <c r="M1067">
        <v>0.95359006720800599</v>
      </c>
      <c r="N1067">
        <v>0.95091762011786096</v>
      </c>
      <c r="O1067">
        <v>0.95463756640344499</v>
      </c>
      <c r="P1067">
        <v>0.95200297234876696</v>
      </c>
    </row>
    <row r="1068" spans="1:16" x14ac:dyDescent="0.25">
      <c r="A1068" t="s">
        <v>100</v>
      </c>
      <c r="B1068" t="s">
        <v>280</v>
      </c>
      <c r="C1068" t="s">
        <v>18</v>
      </c>
      <c r="D1068" t="s">
        <v>101</v>
      </c>
      <c r="E1068">
        <v>0.61986559139784903</v>
      </c>
      <c r="F1068">
        <v>0.60934811827957003</v>
      </c>
      <c r="G1068">
        <v>0.602163978494624</v>
      </c>
      <c r="H1068">
        <v>0.59882392473118295</v>
      </c>
      <c r="I1068">
        <v>0.62408602150537595</v>
      </c>
      <c r="J1068">
        <v>0.63783602150537599</v>
      </c>
      <c r="K1068">
        <v>0.60674059139784897</v>
      </c>
      <c r="L1068">
        <v>0.61200268817204295</v>
      </c>
      <c r="M1068">
        <v>0.60262768817204304</v>
      </c>
      <c r="N1068">
        <v>0.61086021505376298</v>
      </c>
      <c r="O1068">
        <v>0.63668682795698905</v>
      </c>
      <c r="P1068">
        <v>0.64257392473118302</v>
      </c>
    </row>
    <row r="1069" spans="1:16" x14ac:dyDescent="0.25">
      <c r="A1069" t="s">
        <v>102</v>
      </c>
      <c r="B1069" t="s">
        <v>280</v>
      </c>
      <c r="C1069" t="s">
        <v>18</v>
      </c>
      <c r="D1069" t="s">
        <v>103</v>
      </c>
      <c r="E1069">
        <v>0.99</v>
      </c>
      <c r="F1069">
        <v>0.99</v>
      </c>
      <c r="G1069">
        <v>0.99</v>
      </c>
      <c r="H1069">
        <v>0.99</v>
      </c>
      <c r="I1069">
        <v>0.99</v>
      </c>
      <c r="J1069">
        <v>0.99</v>
      </c>
      <c r="K1069">
        <v>0.99</v>
      </c>
      <c r="L1069">
        <v>0.99</v>
      </c>
      <c r="M1069">
        <v>0.99</v>
      </c>
      <c r="N1069">
        <v>0.99</v>
      </c>
      <c r="O1069">
        <v>0.99</v>
      </c>
      <c r="P1069">
        <v>0.99</v>
      </c>
    </row>
    <row r="1070" spans="1:16" x14ac:dyDescent="0.25">
      <c r="A1070" t="s">
        <v>104</v>
      </c>
      <c r="B1070" t="s">
        <v>280</v>
      </c>
      <c r="C1070" t="s">
        <v>18</v>
      </c>
      <c r="D1070" t="s">
        <v>105</v>
      </c>
      <c r="E1070">
        <v>0.97166666666666701</v>
      </c>
      <c r="F1070">
        <v>0.96888264669163504</v>
      </c>
      <c r="G1070">
        <v>0.992771535580524</v>
      </c>
      <c r="H1070">
        <v>0.99166666666666703</v>
      </c>
      <c r="I1070">
        <v>0.99277777777777798</v>
      </c>
      <c r="J1070">
        <v>0.99332709113607998</v>
      </c>
      <c r="K1070">
        <v>0.99666042446941305</v>
      </c>
      <c r="L1070">
        <v>0.96611111111111103</v>
      </c>
      <c r="M1070">
        <v>0.99222222222222201</v>
      </c>
      <c r="N1070">
        <v>0.97166666666666701</v>
      </c>
      <c r="O1070">
        <v>0.97111111111111104</v>
      </c>
      <c r="P1070">
        <v>0.97054931335830197</v>
      </c>
    </row>
    <row r="1071" spans="1:16" x14ac:dyDescent="0.25">
      <c r="A1071" t="s">
        <v>106</v>
      </c>
      <c r="B1071" t="s">
        <v>280</v>
      </c>
      <c r="C1071" t="s">
        <v>18</v>
      </c>
      <c r="D1071" t="s">
        <v>107</v>
      </c>
      <c r="E1071">
        <v>0.94333333333333302</v>
      </c>
      <c r="F1071">
        <v>0.95333333333333303</v>
      </c>
      <c r="G1071">
        <v>0.974444444444444</v>
      </c>
      <c r="H1071">
        <v>0.98833333333333295</v>
      </c>
      <c r="I1071">
        <v>0.98333333333333295</v>
      </c>
      <c r="J1071">
        <v>0.99</v>
      </c>
      <c r="K1071">
        <v>0.98055555555555596</v>
      </c>
      <c r="L1071">
        <v>0.96444444444444399</v>
      </c>
      <c r="M1071">
        <v>0.96388888888888902</v>
      </c>
      <c r="N1071">
        <v>0.98555555555555596</v>
      </c>
      <c r="O1071">
        <v>0.97944444444444401</v>
      </c>
      <c r="P1071">
        <v>0.99333333333333296</v>
      </c>
    </row>
    <row r="1072" spans="1:16" x14ac:dyDescent="0.25">
      <c r="A1072" t="s">
        <v>108</v>
      </c>
      <c r="B1072" t="s">
        <v>280</v>
      </c>
      <c r="C1072" t="s">
        <v>18</v>
      </c>
      <c r="D1072" t="s">
        <v>109</v>
      </c>
      <c r="E1072">
        <v>0.89833333333333298</v>
      </c>
      <c r="F1072">
        <v>0.91388888888888897</v>
      </c>
      <c r="G1072">
        <v>0.92555555555555602</v>
      </c>
      <c r="H1072">
        <v>0.97222222222222199</v>
      </c>
      <c r="I1072">
        <v>0.97666666666666702</v>
      </c>
      <c r="J1072">
        <v>0.93166666666666698</v>
      </c>
      <c r="K1072">
        <v>0.93</v>
      </c>
      <c r="L1072">
        <v>0.90944444444444394</v>
      </c>
      <c r="M1072">
        <v>0.92222222222222205</v>
      </c>
      <c r="N1072">
        <v>0.93833333333333302</v>
      </c>
      <c r="O1072">
        <v>0.94444444444444398</v>
      </c>
      <c r="P1072">
        <v>0.95777777777777795</v>
      </c>
    </row>
    <row r="1073" spans="1:16" x14ac:dyDescent="0.25">
      <c r="A1073" t="s">
        <v>110</v>
      </c>
      <c r="B1073" t="s">
        <v>280</v>
      </c>
      <c r="C1073" t="s">
        <v>18</v>
      </c>
      <c r="D1073" t="s">
        <v>111</v>
      </c>
      <c r="E1073">
        <v>0.87722222222222201</v>
      </c>
      <c r="F1073">
        <v>0.94111111111111101</v>
      </c>
      <c r="G1073">
        <v>0.92500000000000004</v>
      </c>
      <c r="H1073">
        <v>0.94222222222222196</v>
      </c>
      <c r="I1073">
        <v>0.97666666666666702</v>
      </c>
      <c r="J1073">
        <v>0.95777777777777795</v>
      </c>
      <c r="K1073">
        <v>0.95499999999999996</v>
      </c>
      <c r="L1073">
        <v>0.931111111111111</v>
      </c>
      <c r="M1073">
        <v>0.93055555555555602</v>
      </c>
      <c r="N1073">
        <v>0.92833333333333301</v>
      </c>
      <c r="O1073">
        <v>0.91555555555555601</v>
      </c>
      <c r="P1073">
        <v>0.96388888888888902</v>
      </c>
    </row>
    <row r="1074" spans="1:16" x14ac:dyDescent="0.25">
      <c r="A1074" t="s">
        <v>112</v>
      </c>
      <c r="B1074" t="s">
        <v>280</v>
      </c>
      <c r="C1074" t="s">
        <v>18</v>
      </c>
      <c r="D1074" t="s">
        <v>113</v>
      </c>
      <c r="E1074">
        <v>0.926111111111111</v>
      </c>
      <c r="F1074">
        <v>0.943888888888889</v>
      </c>
      <c r="G1074">
        <v>0.95777777777777795</v>
      </c>
      <c r="H1074">
        <v>0.97388888888888903</v>
      </c>
      <c r="I1074">
        <v>0.95222222222222197</v>
      </c>
      <c r="J1074">
        <v>0.97277777777777796</v>
      </c>
      <c r="K1074">
        <v>0.93722222222222196</v>
      </c>
      <c r="L1074">
        <v>0.926111111111111</v>
      </c>
      <c r="M1074">
        <v>0.95388888888888901</v>
      </c>
      <c r="N1074">
        <v>0.97055555555555595</v>
      </c>
      <c r="O1074">
        <v>0.931111111111111</v>
      </c>
      <c r="P1074">
        <v>0.95888888888888901</v>
      </c>
    </row>
    <row r="1075" spans="1:16" x14ac:dyDescent="0.25">
      <c r="A1075" t="s">
        <v>114</v>
      </c>
      <c r="B1075" t="s">
        <v>280</v>
      </c>
      <c r="C1075" t="s">
        <v>18</v>
      </c>
      <c r="D1075" t="s">
        <v>115</v>
      </c>
      <c r="E1075">
        <v>0.892777777777778</v>
      </c>
      <c r="F1075">
        <v>0.92277777777777803</v>
      </c>
      <c r="G1075">
        <v>0.94</v>
      </c>
      <c r="H1075">
        <v>0.948888888888889</v>
      </c>
      <c r="I1075">
        <v>0.97833333333333306</v>
      </c>
      <c r="J1075">
        <v>0.94</v>
      </c>
      <c r="K1075">
        <v>0.93444444444444397</v>
      </c>
      <c r="L1075">
        <v>0.91277777777777802</v>
      </c>
      <c r="M1075">
        <v>0.92500000000000004</v>
      </c>
      <c r="N1075">
        <v>0.96333333333333304</v>
      </c>
      <c r="O1075">
        <v>0.92388888888888898</v>
      </c>
      <c r="P1075">
        <v>0.89944444444444405</v>
      </c>
    </row>
    <row r="1076" spans="1:16" x14ac:dyDescent="0.25">
      <c r="A1076" t="s">
        <v>116</v>
      </c>
      <c r="B1076" t="s">
        <v>280</v>
      </c>
      <c r="C1076" t="s">
        <v>18</v>
      </c>
      <c r="D1076" t="s">
        <v>117</v>
      </c>
      <c r="E1076">
        <v>0.82222222222222197</v>
      </c>
      <c r="F1076">
        <v>0.82222222222222197</v>
      </c>
      <c r="G1076">
        <v>0.92666666666666697</v>
      </c>
      <c r="H1076">
        <v>0.89555555555555599</v>
      </c>
      <c r="I1076">
        <v>0.94777777777777805</v>
      </c>
      <c r="J1076">
        <v>0.93888888888888899</v>
      </c>
      <c r="K1076">
        <v>0.89777777777777801</v>
      </c>
      <c r="L1076">
        <v>0.90833333333333299</v>
      </c>
      <c r="M1076">
        <v>0.89111111111111097</v>
      </c>
      <c r="N1076">
        <v>0.93055555555555602</v>
      </c>
      <c r="O1076">
        <v>0.9</v>
      </c>
      <c r="P1076">
        <v>0.92500000000000004</v>
      </c>
    </row>
    <row r="1077" spans="1:16" x14ac:dyDescent="0.25">
      <c r="A1077" t="s">
        <v>118</v>
      </c>
      <c r="B1077" t="s">
        <v>280</v>
      </c>
      <c r="C1077" t="s">
        <v>18</v>
      </c>
      <c r="D1077" t="s">
        <v>119</v>
      </c>
      <c r="E1077">
        <v>0.90444444444444405</v>
      </c>
      <c r="F1077">
        <v>0.94499999999999995</v>
      </c>
      <c r="G1077">
        <v>0.93444444444444397</v>
      </c>
      <c r="H1077">
        <v>0.98666666666666702</v>
      </c>
      <c r="I1077">
        <v>0.98499999999999999</v>
      </c>
      <c r="J1077">
        <v>0.97888888888888903</v>
      </c>
      <c r="K1077">
        <v>0.96388888888888902</v>
      </c>
      <c r="L1077">
        <v>0.95111111111111102</v>
      </c>
      <c r="M1077">
        <v>0.94</v>
      </c>
      <c r="N1077">
        <v>0.948888888888889</v>
      </c>
      <c r="O1077">
        <v>0.94444444444444398</v>
      </c>
      <c r="P1077">
        <v>0.97</v>
      </c>
    </row>
    <row r="1078" spans="1:16" x14ac:dyDescent="0.25">
      <c r="A1078" t="s">
        <v>120</v>
      </c>
      <c r="B1078" t="s">
        <v>280</v>
      </c>
      <c r="C1078" t="s">
        <v>18</v>
      </c>
      <c r="D1078" t="s">
        <v>121</v>
      </c>
      <c r="E1078">
        <v>0.93722222222222196</v>
      </c>
      <c r="F1078">
        <v>0.95166666666666699</v>
      </c>
      <c r="G1078">
        <v>0.96277777777777795</v>
      </c>
      <c r="H1078">
        <v>0.97944444444444401</v>
      </c>
      <c r="I1078">
        <v>0.97611111111111104</v>
      </c>
      <c r="J1078">
        <v>0.98166666666666702</v>
      </c>
      <c r="K1078">
        <v>0.94611111111111101</v>
      </c>
      <c r="L1078">
        <v>0.95222222222222197</v>
      </c>
      <c r="M1078">
        <v>0.96833333333333305</v>
      </c>
      <c r="N1078">
        <v>0.98388888888888903</v>
      </c>
      <c r="O1078">
        <v>0.95166666666666699</v>
      </c>
      <c r="P1078">
        <v>0.974444444444444</v>
      </c>
    </row>
    <row r="1079" spans="1:16" x14ac:dyDescent="0.25">
      <c r="A1079" t="s">
        <v>122</v>
      </c>
      <c r="B1079" t="s">
        <v>280</v>
      </c>
      <c r="C1079" t="s">
        <v>18</v>
      </c>
      <c r="D1079" t="s">
        <v>123</v>
      </c>
      <c r="E1079">
        <v>0.87277777777777799</v>
      </c>
      <c r="F1079">
        <v>0.887777777777778</v>
      </c>
      <c r="G1079">
        <v>0.95166666666666699</v>
      </c>
      <c r="H1079">
        <v>0.96055555555555605</v>
      </c>
      <c r="I1079">
        <v>0.97555555555555595</v>
      </c>
      <c r="J1079">
        <v>0.97888888888888903</v>
      </c>
      <c r="K1079">
        <v>0.89500000000000002</v>
      </c>
      <c r="L1079">
        <v>0.857222222222222</v>
      </c>
      <c r="M1079">
        <v>0.91</v>
      </c>
      <c r="N1079">
        <v>0.97611111111111104</v>
      </c>
      <c r="O1079">
        <v>0.91166666666666696</v>
      </c>
      <c r="P1079">
        <v>0.90222222222222204</v>
      </c>
    </row>
    <row r="1080" spans="1:16" x14ac:dyDescent="0.25">
      <c r="A1080" t="s">
        <v>124</v>
      </c>
      <c r="B1080" t="s">
        <v>280</v>
      </c>
      <c r="C1080" t="s">
        <v>18</v>
      </c>
      <c r="D1080" t="s">
        <v>125</v>
      </c>
      <c r="E1080">
        <v>0.95444444444444398</v>
      </c>
      <c r="F1080">
        <v>0.96444444444444399</v>
      </c>
      <c r="G1080">
        <v>0.97611111111111104</v>
      </c>
      <c r="H1080">
        <v>0.98444444444444401</v>
      </c>
      <c r="I1080">
        <v>0.98499999999999999</v>
      </c>
      <c r="J1080">
        <v>0.98611111111111105</v>
      </c>
      <c r="K1080">
        <v>0.95944444444444399</v>
      </c>
      <c r="L1080">
        <v>0.96333333333333304</v>
      </c>
      <c r="M1080">
        <v>0.96444444444444399</v>
      </c>
      <c r="N1080">
        <v>0.95833333333333304</v>
      </c>
      <c r="O1080">
        <v>0.95277777777777795</v>
      </c>
      <c r="P1080">
        <v>0.98499999999999999</v>
      </c>
    </row>
    <row r="1081" spans="1:16" x14ac:dyDescent="0.25">
      <c r="A1081" t="s">
        <v>126</v>
      </c>
      <c r="B1081" t="s">
        <v>280</v>
      </c>
      <c r="C1081" t="s">
        <v>18</v>
      </c>
      <c r="D1081" t="s">
        <v>127</v>
      </c>
      <c r="E1081">
        <v>0.58596611721611702</v>
      </c>
      <c r="F1081">
        <v>0.67770146520146501</v>
      </c>
      <c r="G1081">
        <v>0.61784798534798502</v>
      </c>
      <c r="H1081">
        <v>0.57923076923076899</v>
      </c>
      <c r="I1081">
        <v>0.59510073260073304</v>
      </c>
      <c r="J1081">
        <v>0.64153846153846195</v>
      </c>
      <c r="K1081">
        <v>0.607495421245421</v>
      </c>
      <c r="L1081">
        <v>0.59432234432234399</v>
      </c>
      <c r="M1081">
        <v>0.638617216117216</v>
      </c>
      <c r="N1081">
        <v>0.64767399267399295</v>
      </c>
      <c r="O1081">
        <v>0.60445512820512803</v>
      </c>
      <c r="P1081">
        <v>0.64437271062271095</v>
      </c>
    </row>
    <row r="1082" spans="1:16" x14ac:dyDescent="0.25">
      <c r="A1082" t="s">
        <v>128</v>
      </c>
      <c r="B1082" t="s">
        <v>280</v>
      </c>
      <c r="C1082" t="s">
        <v>18</v>
      </c>
      <c r="D1082" t="s">
        <v>129</v>
      </c>
      <c r="E1082">
        <v>0.62443975279880903</v>
      </c>
      <c r="F1082">
        <v>0.70960609590370805</v>
      </c>
      <c r="G1082">
        <v>0.67409004724001798</v>
      </c>
      <c r="H1082">
        <v>0.65842884876722996</v>
      </c>
      <c r="I1082">
        <v>0.63741894777713104</v>
      </c>
      <c r="J1082">
        <v>0.68804222481071597</v>
      </c>
      <c r="K1082">
        <v>0.67811699993528796</v>
      </c>
      <c r="L1082">
        <v>0.64690073124959602</v>
      </c>
      <c r="M1082">
        <v>0.66994211479971499</v>
      </c>
      <c r="N1082">
        <v>0.69685802109622696</v>
      </c>
      <c r="O1082">
        <v>0.65344370025237797</v>
      </c>
      <c r="P1082">
        <v>0.65600420630298295</v>
      </c>
    </row>
    <row r="1083" spans="1:16" x14ac:dyDescent="0.25">
      <c r="A1083" t="s">
        <v>130</v>
      </c>
      <c r="B1083" t="s">
        <v>280</v>
      </c>
      <c r="C1083" t="s">
        <v>18</v>
      </c>
      <c r="D1083" t="s">
        <v>131</v>
      </c>
      <c r="E1083">
        <v>0.59961614124001805</v>
      </c>
      <c r="F1083">
        <v>0.61035432261362899</v>
      </c>
      <c r="G1083">
        <v>0.60925324675324699</v>
      </c>
      <c r="H1083">
        <v>0.61377994598469598</v>
      </c>
      <c r="I1083">
        <v>0.60466854497663203</v>
      </c>
      <c r="J1083">
        <v>0.64629228281346396</v>
      </c>
      <c r="K1083">
        <v>0.62873716997593798</v>
      </c>
      <c r="L1083">
        <v>0.60902429299412597</v>
      </c>
      <c r="M1083">
        <v>0.61727670062073103</v>
      </c>
      <c r="N1083">
        <v>0.63010075076827299</v>
      </c>
      <c r="O1083">
        <v>0.60534693163062903</v>
      </c>
      <c r="P1083">
        <v>0.61820286581198003</v>
      </c>
    </row>
    <row r="1084" spans="1:16" x14ac:dyDescent="0.25">
      <c r="A1084" t="s">
        <v>132</v>
      </c>
      <c r="B1084" t="s">
        <v>280</v>
      </c>
      <c r="C1084" t="s">
        <v>18</v>
      </c>
      <c r="D1084" t="s">
        <v>133</v>
      </c>
      <c r="E1084">
        <v>0.62178710872874099</v>
      </c>
      <c r="F1084">
        <v>0.64510290516841995</v>
      </c>
      <c r="G1084">
        <v>0.64537853219509</v>
      </c>
      <c r="H1084">
        <v>0.61757461451922402</v>
      </c>
      <c r="I1084">
        <v>0.61430845079743202</v>
      </c>
      <c r="J1084">
        <v>0.64248759182052795</v>
      </c>
      <c r="K1084">
        <v>0.62258321752365797</v>
      </c>
      <c r="L1084">
        <v>0.62005029448745896</v>
      </c>
      <c r="M1084">
        <v>0.61727119317053802</v>
      </c>
      <c r="N1084">
        <v>0.62855171729203896</v>
      </c>
      <c r="O1084">
        <v>0.61487426378135102</v>
      </c>
      <c r="P1084">
        <v>0.619847131228906</v>
      </c>
    </row>
    <row r="1085" spans="1:16" x14ac:dyDescent="0.25">
      <c r="A1085" t="s">
        <v>134</v>
      </c>
      <c r="B1085" t="s">
        <v>280</v>
      </c>
      <c r="C1085" t="s">
        <v>18</v>
      </c>
      <c r="D1085" t="s">
        <v>135</v>
      </c>
      <c r="E1085">
        <v>0.91675795345223698</v>
      </c>
      <c r="F1085">
        <v>0.92441134742087505</v>
      </c>
      <c r="G1085">
        <v>0.92373614993126196</v>
      </c>
      <c r="H1085">
        <v>0.90851440467844802</v>
      </c>
      <c r="I1085">
        <v>0.90806622540673898</v>
      </c>
      <c r="J1085">
        <v>0.92953023571292004</v>
      </c>
      <c r="K1085">
        <v>0.91107381847646995</v>
      </c>
      <c r="L1085">
        <v>0.90999056935883804</v>
      </c>
      <c r="M1085">
        <v>0.90857223279344201</v>
      </c>
      <c r="N1085">
        <v>0.91903514601940495</v>
      </c>
      <c r="O1085">
        <v>0.913445249172258</v>
      </c>
      <c r="P1085">
        <v>0.90823071156956803</v>
      </c>
    </row>
    <row r="1086" spans="1:16" x14ac:dyDescent="0.25">
      <c r="A1086" t="s">
        <v>136</v>
      </c>
      <c r="B1086" t="s">
        <v>280</v>
      </c>
      <c r="C1086" t="s">
        <v>18</v>
      </c>
      <c r="D1086" t="s">
        <v>137</v>
      </c>
      <c r="E1086">
        <v>0.97906249999999995</v>
      </c>
      <c r="F1086">
        <v>0.97593750000000001</v>
      </c>
      <c r="G1086">
        <v>0.97906249999999995</v>
      </c>
      <c r="H1086">
        <v>0.97906249999999995</v>
      </c>
      <c r="I1086">
        <v>0.97906249999999995</v>
      </c>
      <c r="J1086">
        <v>0.97906249999999995</v>
      </c>
      <c r="K1086">
        <v>0.97812500000000002</v>
      </c>
      <c r="L1086">
        <v>0.97906249999999995</v>
      </c>
      <c r="M1086">
        <v>0.98062499999999997</v>
      </c>
      <c r="N1086">
        <v>0.97906249999999995</v>
      </c>
      <c r="O1086">
        <v>0.98062499999999997</v>
      </c>
      <c r="P1086">
        <v>0.97593750000000001</v>
      </c>
    </row>
    <row r="1087" spans="1:16" x14ac:dyDescent="0.25">
      <c r="A1087" t="s">
        <v>138</v>
      </c>
      <c r="B1087" t="s">
        <v>280</v>
      </c>
      <c r="C1087" t="s">
        <v>18</v>
      </c>
      <c r="D1087" t="s">
        <v>139</v>
      </c>
      <c r="E1087">
        <v>0.76925681492108999</v>
      </c>
      <c r="F1087">
        <v>0.78863653754184604</v>
      </c>
      <c r="G1087">
        <v>0.78027594452415105</v>
      </c>
      <c r="H1087">
        <v>0.77866092778574802</v>
      </c>
      <c r="I1087">
        <v>0.79101673840267805</v>
      </c>
      <c r="J1087">
        <v>0.79262314681970303</v>
      </c>
      <c r="K1087">
        <v>0.77483692013390704</v>
      </c>
      <c r="L1087">
        <v>0.78874940219990397</v>
      </c>
      <c r="M1087">
        <v>0.77435868005738895</v>
      </c>
      <c r="N1087">
        <v>0.76015686274509797</v>
      </c>
      <c r="O1087">
        <v>0.78591487326637999</v>
      </c>
      <c r="P1087">
        <v>0.78892969870875196</v>
      </c>
    </row>
    <row r="1088" spans="1:16" x14ac:dyDescent="0.25">
      <c r="A1088" t="s">
        <v>140</v>
      </c>
      <c r="B1088" t="s">
        <v>280</v>
      </c>
      <c r="C1088" t="s">
        <v>18</v>
      </c>
      <c r="D1088" t="s">
        <v>141</v>
      </c>
      <c r="E1088">
        <v>0.69320048309178695</v>
      </c>
      <c r="F1088">
        <v>0.68874999999999997</v>
      </c>
      <c r="G1088">
        <v>0.68472222222222201</v>
      </c>
      <c r="H1088">
        <v>0.68632850241545895</v>
      </c>
      <c r="I1088">
        <v>0.70352053140096604</v>
      </c>
      <c r="J1088">
        <v>0.69024516908212596</v>
      </c>
      <c r="K1088">
        <v>0.68012681159420296</v>
      </c>
      <c r="L1088">
        <v>0.70245772946859897</v>
      </c>
      <c r="M1088">
        <v>0.68637681159420305</v>
      </c>
      <c r="N1088">
        <v>0.68189009661835798</v>
      </c>
      <c r="O1088">
        <v>0.69500603864734301</v>
      </c>
      <c r="P1088">
        <v>0.69288043478260897</v>
      </c>
    </row>
    <row r="1089" spans="1:16" x14ac:dyDescent="0.25">
      <c r="A1089" t="s">
        <v>143</v>
      </c>
      <c r="B1089" t="s">
        <v>280</v>
      </c>
      <c r="C1089" t="s">
        <v>18</v>
      </c>
      <c r="D1089" t="s">
        <v>144</v>
      </c>
      <c r="E1089">
        <v>0.736363636363636</v>
      </c>
      <c r="F1089">
        <v>0.72824675324675303</v>
      </c>
      <c r="G1089">
        <v>0.75162337662337697</v>
      </c>
      <c r="H1089">
        <v>0.742792207792208</v>
      </c>
      <c r="I1089">
        <v>0.737077922077922</v>
      </c>
      <c r="J1089">
        <v>0.76616883116883105</v>
      </c>
      <c r="K1089">
        <v>0.75181818181818205</v>
      </c>
      <c r="L1089">
        <v>0.736363636363636</v>
      </c>
      <c r="M1089">
        <v>0.72467532467532503</v>
      </c>
      <c r="N1089">
        <v>0.74662337662337697</v>
      </c>
      <c r="O1089">
        <v>0.735649350649351</v>
      </c>
      <c r="P1089">
        <v>0.74681818181818205</v>
      </c>
    </row>
    <row r="1090" spans="1:16" x14ac:dyDescent="0.25">
      <c r="A1090" t="s">
        <v>145</v>
      </c>
      <c r="B1090" t="s">
        <v>280</v>
      </c>
      <c r="C1090" t="s">
        <v>18</v>
      </c>
      <c r="D1090" t="s">
        <v>146</v>
      </c>
      <c r="E1090">
        <v>0.80732981993851605</v>
      </c>
      <c r="F1090">
        <v>0.81827404479578403</v>
      </c>
      <c r="G1090">
        <v>0.81148001756697397</v>
      </c>
      <c r="H1090">
        <v>0.83522837066315303</v>
      </c>
      <c r="I1090">
        <v>0.80810057092665799</v>
      </c>
      <c r="J1090">
        <v>0.81989020641194599</v>
      </c>
      <c r="K1090">
        <v>0.80498462889767197</v>
      </c>
      <c r="L1090">
        <v>0.82383399209486197</v>
      </c>
      <c r="M1090">
        <v>0.82032279314888001</v>
      </c>
      <c r="N1090">
        <v>0.81479358805445801</v>
      </c>
      <c r="O1090">
        <v>0.80930830039525703</v>
      </c>
      <c r="P1090">
        <v>0.81506368028107201</v>
      </c>
    </row>
    <row r="1091" spans="1:16" x14ac:dyDescent="0.25">
      <c r="A1091" t="s">
        <v>147</v>
      </c>
      <c r="B1091" t="s">
        <v>280</v>
      </c>
      <c r="C1091" t="s">
        <v>18</v>
      </c>
      <c r="D1091" t="s">
        <v>148</v>
      </c>
      <c r="E1091">
        <v>0.87934067842846098</v>
      </c>
      <c r="F1091">
        <v>0.88523836464878103</v>
      </c>
      <c r="G1091">
        <v>0.88297922843615595</v>
      </c>
      <c r="H1091">
        <v>0.87885976399405796</v>
      </c>
      <c r="I1091">
        <v>0.88284654912725702</v>
      </c>
      <c r="J1091">
        <v>0.88644443829998998</v>
      </c>
      <c r="K1091">
        <v>0.89152621371422502</v>
      </c>
      <c r="L1091">
        <v>0.88720890311784495</v>
      </c>
      <c r="M1091">
        <v>0.88431737931246601</v>
      </c>
      <c r="N1091">
        <v>0.88287733229757503</v>
      </c>
      <c r="O1091">
        <v>0.86978579669048095</v>
      </c>
      <c r="P1091">
        <v>0.88169651508007196</v>
      </c>
    </row>
    <row r="1092" spans="1:16" x14ac:dyDescent="0.25">
      <c r="A1092" t="s">
        <v>149</v>
      </c>
      <c r="B1092" t="s">
        <v>280</v>
      </c>
      <c r="C1092" t="s">
        <v>18</v>
      </c>
      <c r="D1092" t="s">
        <v>150</v>
      </c>
      <c r="E1092">
        <v>0.63315789473684203</v>
      </c>
      <c r="F1092">
        <v>0.67486842105263201</v>
      </c>
      <c r="G1092">
        <v>0.75833333333333297</v>
      </c>
      <c r="H1092">
        <v>0.62482456140350895</v>
      </c>
      <c r="I1092">
        <v>0.61561403508771895</v>
      </c>
      <c r="J1092">
        <v>0.67736842105263195</v>
      </c>
      <c r="K1092">
        <v>0.64776315789473704</v>
      </c>
      <c r="L1092">
        <v>0.67153508771929804</v>
      </c>
      <c r="M1092">
        <v>0.71171052631578902</v>
      </c>
      <c r="N1092">
        <v>0.72771929824561399</v>
      </c>
      <c r="O1092">
        <v>0.62438596491228104</v>
      </c>
      <c r="P1092">
        <v>0.66495614035087702</v>
      </c>
    </row>
    <row r="1093" spans="1:16" x14ac:dyDescent="0.25">
      <c r="A1093" t="s">
        <v>151</v>
      </c>
      <c r="B1093" t="s">
        <v>280</v>
      </c>
      <c r="C1093" t="s">
        <v>18</v>
      </c>
      <c r="D1093" t="s">
        <v>152</v>
      </c>
      <c r="E1093">
        <v>0.52790880503144699</v>
      </c>
      <c r="F1093">
        <v>0.54111635220125798</v>
      </c>
      <c r="G1093">
        <v>0.57885220125786196</v>
      </c>
      <c r="H1093">
        <v>0.52665094339622598</v>
      </c>
      <c r="I1093">
        <v>0.51572327044025201</v>
      </c>
      <c r="J1093">
        <v>0.54858490566037699</v>
      </c>
      <c r="K1093">
        <v>0.54174528301886804</v>
      </c>
      <c r="L1093">
        <v>0.55110062893081802</v>
      </c>
      <c r="M1093">
        <v>0.55400943396226399</v>
      </c>
      <c r="N1093">
        <v>0.60959119496855296</v>
      </c>
      <c r="O1093">
        <v>0.52790880503144699</v>
      </c>
      <c r="P1093">
        <v>0.55275157232704397</v>
      </c>
    </row>
    <row r="1094" spans="1:16" x14ac:dyDescent="0.25">
      <c r="A1094" t="s">
        <v>153</v>
      </c>
      <c r="B1094" t="s">
        <v>280</v>
      </c>
      <c r="C1094" t="s">
        <v>18</v>
      </c>
      <c r="D1094" t="s">
        <v>154</v>
      </c>
      <c r="E1094">
        <v>0.62367724867724905</v>
      </c>
      <c r="F1094">
        <v>0.67023809523809497</v>
      </c>
      <c r="G1094">
        <v>0.71626984126984095</v>
      </c>
      <c r="H1094">
        <v>0.62288359788359804</v>
      </c>
      <c r="I1094">
        <v>0.65595238095238095</v>
      </c>
      <c r="J1094">
        <v>0.73478835978835999</v>
      </c>
      <c r="K1094">
        <v>0.76812169312169298</v>
      </c>
      <c r="L1094">
        <v>0.67566137566137596</v>
      </c>
      <c r="M1094">
        <v>0.687962962962963</v>
      </c>
      <c r="N1094">
        <v>0.75740740740740697</v>
      </c>
      <c r="O1094">
        <v>0.64814814814814803</v>
      </c>
      <c r="P1094">
        <v>0.69126984126984103</v>
      </c>
    </row>
    <row r="1095" spans="1:16" x14ac:dyDescent="0.25">
      <c r="A1095" t="s">
        <v>155</v>
      </c>
      <c r="B1095" t="s">
        <v>280</v>
      </c>
      <c r="C1095" t="s">
        <v>18</v>
      </c>
      <c r="D1095" t="s">
        <v>156</v>
      </c>
      <c r="E1095">
        <v>0.77147556390977401</v>
      </c>
      <c r="F1095">
        <v>0.795582706766917</v>
      </c>
      <c r="G1095">
        <v>0.81618107769423598</v>
      </c>
      <c r="H1095">
        <v>0.79381265664160405</v>
      </c>
      <c r="I1095">
        <v>0.79382832080200505</v>
      </c>
      <c r="J1095">
        <v>0.84468984962406002</v>
      </c>
      <c r="K1095">
        <v>0.89381265664160403</v>
      </c>
      <c r="L1095">
        <v>0.77147556390977401</v>
      </c>
      <c r="M1095">
        <v>0.79647556390977403</v>
      </c>
      <c r="N1095">
        <v>0.76972117794486195</v>
      </c>
      <c r="O1095">
        <v>0.795598370927318</v>
      </c>
      <c r="P1095">
        <v>0.81704260651629101</v>
      </c>
    </row>
    <row r="1096" spans="1:16" x14ac:dyDescent="0.25">
      <c r="A1096" t="s">
        <v>157</v>
      </c>
      <c r="B1096" t="s">
        <v>280</v>
      </c>
      <c r="C1096" t="s">
        <v>18</v>
      </c>
      <c r="D1096" t="s">
        <v>158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</row>
    <row r="1097" spans="1:16" x14ac:dyDescent="0.25">
      <c r="A1097" t="s">
        <v>159</v>
      </c>
      <c r="B1097" t="s">
        <v>280</v>
      </c>
      <c r="C1097" t="s">
        <v>18</v>
      </c>
      <c r="D1097" t="s">
        <v>160</v>
      </c>
      <c r="E1097">
        <v>0.532851114603341</v>
      </c>
      <c r="F1097">
        <v>0.53116087538559997</v>
      </c>
      <c r="G1097">
        <v>0.54384436295908301</v>
      </c>
      <c r="H1097">
        <v>0.49963797217856898</v>
      </c>
      <c r="I1097">
        <v>0.51654618473895597</v>
      </c>
      <c r="J1097">
        <v>0.54661893952622098</v>
      </c>
      <c r="K1097">
        <v>0.514614690646645</v>
      </c>
      <c r="L1097">
        <v>0.53140242127932003</v>
      </c>
      <c r="M1097">
        <v>0.51461585472324101</v>
      </c>
      <c r="N1097">
        <v>0.51014871078516999</v>
      </c>
      <c r="O1097">
        <v>0.51666666666666705</v>
      </c>
      <c r="P1097">
        <v>0.53043565566614304</v>
      </c>
    </row>
    <row r="1098" spans="1:16" x14ac:dyDescent="0.25">
      <c r="A1098" t="s">
        <v>161</v>
      </c>
      <c r="B1098" t="s">
        <v>280</v>
      </c>
      <c r="C1098" t="s">
        <v>18</v>
      </c>
      <c r="D1098" t="s">
        <v>162</v>
      </c>
      <c r="E1098">
        <v>0.66346760443307795</v>
      </c>
      <c r="F1098">
        <v>0.68556905370844001</v>
      </c>
      <c r="G1098">
        <v>0.74467817561807303</v>
      </c>
      <c r="H1098">
        <v>0.67306905370843995</v>
      </c>
      <c r="I1098">
        <v>0.68483375959079296</v>
      </c>
      <c r="J1098">
        <v>0.63410912190963298</v>
      </c>
      <c r="K1098">
        <v>0.70549658994032405</v>
      </c>
      <c r="L1098">
        <v>0.68556905370844001</v>
      </c>
      <c r="M1098">
        <v>0.66872122762148301</v>
      </c>
      <c r="N1098">
        <v>0.75228687127024696</v>
      </c>
      <c r="O1098">
        <v>0.71056905370844003</v>
      </c>
      <c r="P1098">
        <v>0.732504262574595</v>
      </c>
    </row>
    <row r="1099" spans="1:16" x14ac:dyDescent="0.25">
      <c r="A1099" t="s">
        <v>163</v>
      </c>
      <c r="B1099" t="s">
        <v>280</v>
      </c>
      <c r="C1099" t="s">
        <v>18</v>
      </c>
      <c r="D1099" t="s">
        <v>164</v>
      </c>
      <c r="E1099">
        <v>0.55212418300653598</v>
      </c>
      <c r="F1099">
        <v>0.54379084967320301</v>
      </c>
      <c r="G1099">
        <v>0.65882352941176503</v>
      </c>
      <c r="H1099">
        <v>0.60718954248365997</v>
      </c>
      <c r="I1099">
        <v>0.59656862745098005</v>
      </c>
      <c r="J1099">
        <v>0.57140522875817001</v>
      </c>
      <c r="K1099">
        <v>0.67352941176470604</v>
      </c>
      <c r="L1099">
        <v>0.57467320261437904</v>
      </c>
      <c r="M1099">
        <v>0.53513071895424802</v>
      </c>
      <c r="N1099">
        <v>0.55686274509803901</v>
      </c>
      <c r="O1099">
        <v>0.56568627450980402</v>
      </c>
      <c r="P1099">
        <v>0.56241830065359499</v>
      </c>
    </row>
    <row r="1100" spans="1:16" x14ac:dyDescent="0.25">
      <c r="A1100" t="s">
        <v>165</v>
      </c>
      <c r="B1100" t="s">
        <v>280</v>
      </c>
      <c r="C1100" t="s">
        <v>18</v>
      </c>
      <c r="D1100" t="s">
        <v>166</v>
      </c>
      <c r="E1100">
        <v>0.53114035087719302</v>
      </c>
      <c r="F1100">
        <v>0.55350877192982495</v>
      </c>
      <c r="G1100">
        <v>0.55730994152046798</v>
      </c>
      <c r="H1100">
        <v>0.53128654970760203</v>
      </c>
      <c r="I1100">
        <v>0.61783625730994196</v>
      </c>
      <c r="J1100">
        <v>0.50994152046783603</v>
      </c>
      <c r="K1100">
        <v>0.56535087719298205</v>
      </c>
      <c r="L1100">
        <v>0.53114035087719302</v>
      </c>
      <c r="M1100">
        <v>0.55716374269005897</v>
      </c>
      <c r="N1100">
        <v>0.55453216374268999</v>
      </c>
      <c r="O1100">
        <v>0.52324561403508796</v>
      </c>
      <c r="P1100">
        <v>0.551900584795322</v>
      </c>
    </row>
    <row r="1101" spans="1:16" x14ac:dyDescent="0.25">
      <c r="A1101" t="s">
        <v>167</v>
      </c>
      <c r="B1101" t="s">
        <v>280</v>
      </c>
      <c r="C1101" t="s">
        <v>18</v>
      </c>
      <c r="D1101" t="s">
        <v>168</v>
      </c>
      <c r="E1101">
        <v>0.54895833333333299</v>
      </c>
      <c r="F1101">
        <v>0.53937500000000005</v>
      </c>
      <c r="G1101">
        <v>0.56125000000000003</v>
      </c>
      <c r="H1101">
        <v>0.53937500000000005</v>
      </c>
      <c r="I1101">
        <v>0.54937499999999995</v>
      </c>
      <c r="J1101">
        <v>0.60687500000000005</v>
      </c>
      <c r="K1101">
        <v>0.63145833333333301</v>
      </c>
      <c r="L1101">
        <v>0.52958333333333296</v>
      </c>
      <c r="M1101">
        <v>0.54916666666666702</v>
      </c>
      <c r="N1101">
        <v>0.47604166666666697</v>
      </c>
      <c r="O1101">
        <v>0.54249999999999998</v>
      </c>
      <c r="P1101">
        <v>0.59125000000000005</v>
      </c>
    </row>
    <row r="1102" spans="1:16" x14ac:dyDescent="0.25">
      <c r="A1102" t="s">
        <v>169</v>
      </c>
      <c r="B1102" t="s">
        <v>280</v>
      </c>
      <c r="C1102" t="s">
        <v>18</v>
      </c>
      <c r="D1102" t="s">
        <v>170</v>
      </c>
      <c r="E1102">
        <v>0.91476715686274501</v>
      </c>
      <c r="F1102">
        <v>0.91789215686274495</v>
      </c>
      <c r="G1102">
        <v>0.93310049019607799</v>
      </c>
      <c r="H1102">
        <v>0.93310049019607799</v>
      </c>
      <c r="I1102">
        <v>0.94997549019607797</v>
      </c>
      <c r="J1102">
        <v>0.96849264705882399</v>
      </c>
      <c r="K1102">
        <v>0.94997549019607797</v>
      </c>
      <c r="L1102">
        <v>0.943100490196078</v>
      </c>
      <c r="M1102">
        <v>0.91851715686274504</v>
      </c>
      <c r="N1102">
        <v>0.94471813725490195</v>
      </c>
      <c r="O1102">
        <v>0.91851715686274504</v>
      </c>
      <c r="P1102">
        <v>0.91851715686274504</v>
      </c>
    </row>
    <row r="1103" spans="1:16" x14ac:dyDescent="0.25">
      <c r="A1103" t="s">
        <v>171</v>
      </c>
      <c r="B1103" t="s">
        <v>280</v>
      </c>
      <c r="C1103" t="s">
        <v>18</v>
      </c>
      <c r="D1103" t="s">
        <v>172</v>
      </c>
      <c r="E1103">
        <v>0.76571428571428601</v>
      </c>
      <c r="F1103">
        <v>0.75904761904761897</v>
      </c>
      <c r="G1103">
        <v>0.744285714285714</v>
      </c>
      <c r="H1103">
        <v>0.73761904761904795</v>
      </c>
      <c r="I1103">
        <v>0.78380952380952396</v>
      </c>
      <c r="J1103">
        <v>0.79452380952380997</v>
      </c>
      <c r="K1103">
        <v>0.76214285714285701</v>
      </c>
      <c r="L1103">
        <v>0.76238095238095205</v>
      </c>
      <c r="M1103">
        <v>0.78785714285714303</v>
      </c>
      <c r="N1103">
        <v>0.78714285714285703</v>
      </c>
      <c r="O1103">
        <v>0.77619047619047599</v>
      </c>
      <c r="P1103">
        <v>0.78785714285714303</v>
      </c>
    </row>
    <row r="1104" spans="1:16" x14ac:dyDescent="0.25">
      <c r="A1104" t="s">
        <v>173</v>
      </c>
      <c r="B1104" t="s">
        <v>280</v>
      </c>
      <c r="C1104" t="s">
        <v>18</v>
      </c>
      <c r="D1104" t="s">
        <v>174</v>
      </c>
      <c r="E1104">
        <v>0.773557692307692</v>
      </c>
      <c r="F1104">
        <v>0.78461538461538505</v>
      </c>
      <c r="G1104">
        <v>0.78695054945054899</v>
      </c>
      <c r="H1104">
        <v>0.80247252747252795</v>
      </c>
      <c r="I1104">
        <v>0.78461538461538505</v>
      </c>
      <c r="J1104">
        <v>0.79086538461538503</v>
      </c>
      <c r="K1104">
        <v>0.771497252747253</v>
      </c>
      <c r="L1104">
        <v>0.77925824175824199</v>
      </c>
      <c r="M1104">
        <v>0.77479395604395596</v>
      </c>
      <c r="N1104">
        <v>0.74711538461538496</v>
      </c>
      <c r="O1104">
        <v>0.77300824175824201</v>
      </c>
      <c r="P1104">
        <v>0.80576923076923102</v>
      </c>
    </row>
    <row r="1105" spans="1:16" x14ac:dyDescent="0.25">
      <c r="A1105" t="s">
        <v>175</v>
      </c>
      <c r="B1105" t="s">
        <v>280</v>
      </c>
      <c r="C1105" t="s">
        <v>18</v>
      </c>
      <c r="D1105" t="s">
        <v>176</v>
      </c>
      <c r="E1105">
        <v>0.56236842105263196</v>
      </c>
      <c r="F1105">
        <v>0.60486842105263205</v>
      </c>
      <c r="G1105">
        <v>0.64894736842105305</v>
      </c>
      <c r="H1105">
        <v>0.594342105263158</v>
      </c>
      <c r="I1105">
        <v>0.61947368421052595</v>
      </c>
      <c r="J1105">
        <v>0.60921052631578898</v>
      </c>
      <c r="K1105">
        <v>0.67657894736842095</v>
      </c>
      <c r="L1105">
        <v>0.56236842105263196</v>
      </c>
      <c r="M1105">
        <v>0.60644736842105296</v>
      </c>
      <c r="N1105">
        <v>0.71447368421052604</v>
      </c>
      <c r="O1105">
        <v>0.59960526315789497</v>
      </c>
      <c r="P1105">
        <v>0.60171052631578903</v>
      </c>
    </row>
    <row r="1106" spans="1:16" x14ac:dyDescent="0.25">
      <c r="A1106" t="s">
        <v>177</v>
      </c>
      <c r="B1106" t="s">
        <v>280</v>
      </c>
      <c r="C1106" t="s">
        <v>18</v>
      </c>
      <c r="D1106" t="s">
        <v>178</v>
      </c>
      <c r="E1106">
        <v>0.74261904761904796</v>
      </c>
      <c r="F1106">
        <v>0.84499999999999997</v>
      </c>
      <c r="G1106">
        <v>0.84250000000000003</v>
      </c>
      <c r="H1106">
        <v>0.94011904761904797</v>
      </c>
      <c r="I1106">
        <v>0.93761904761904802</v>
      </c>
      <c r="J1106">
        <v>0.94011904761904797</v>
      </c>
      <c r="K1106">
        <v>0.89500000000000002</v>
      </c>
      <c r="L1106">
        <v>0.79011904761904805</v>
      </c>
      <c r="M1106">
        <v>0.94261904761904802</v>
      </c>
      <c r="N1106">
        <v>0.84261904761904804</v>
      </c>
      <c r="O1106">
        <v>0.78511904761904805</v>
      </c>
      <c r="P1106">
        <v>0.93261904761904801</v>
      </c>
    </row>
    <row r="1107" spans="1:16" x14ac:dyDescent="0.25">
      <c r="A1107" t="s">
        <v>179</v>
      </c>
      <c r="B1107" t="s">
        <v>280</v>
      </c>
      <c r="C1107" t="s">
        <v>18</v>
      </c>
      <c r="D1107" t="s">
        <v>180</v>
      </c>
      <c r="E1107">
        <v>0.93070175438596503</v>
      </c>
      <c r="F1107">
        <v>0.92807017543859605</v>
      </c>
      <c r="G1107">
        <v>0.90307017543859602</v>
      </c>
      <c r="H1107">
        <v>0.92807017543859605</v>
      </c>
      <c r="I1107">
        <v>0.93406432748538004</v>
      </c>
      <c r="J1107">
        <v>0.942105263157895</v>
      </c>
      <c r="K1107">
        <v>0.90029239766081903</v>
      </c>
      <c r="L1107">
        <v>0.92807017543859605</v>
      </c>
      <c r="M1107">
        <v>0.90570175438596501</v>
      </c>
      <c r="N1107">
        <v>0.93669590643274803</v>
      </c>
      <c r="O1107">
        <v>0.93070175438596503</v>
      </c>
      <c r="P1107">
        <v>0.90307017543859602</v>
      </c>
    </row>
    <row r="1108" spans="1:16" x14ac:dyDescent="0.25">
      <c r="A1108" t="s">
        <v>181</v>
      </c>
      <c r="B1108" t="s">
        <v>280</v>
      </c>
      <c r="C1108" t="s">
        <v>18</v>
      </c>
      <c r="D1108" t="s">
        <v>182</v>
      </c>
      <c r="E1108">
        <v>0.96439393939393903</v>
      </c>
      <c r="F1108">
        <v>0.96439393939393903</v>
      </c>
      <c r="G1108">
        <v>0.96553030303030296</v>
      </c>
      <c r="H1108">
        <v>0.97994949494949501</v>
      </c>
      <c r="I1108">
        <v>0.982222222222222</v>
      </c>
      <c r="J1108">
        <v>0.96439393939393903</v>
      </c>
      <c r="K1108">
        <v>0.96439393939393903</v>
      </c>
      <c r="L1108">
        <v>0.96439393939393903</v>
      </c>
      <c r="M1108">
        <v>0.94772727272727297</v>
      </c>
      <c r="N1108">
        <v>0.98333333333333295</v>
      </c>
      <c r="O1108">
        <v>0.94886363636363602</v>
      </c>
      <c r="P1108">
        <v>0.96328282828282796</v>
      </c>
    </row>
    <row r="1109" spans="1:16" x14ac:dyDescent="0.25">
      <c r="A1109" t="s">
        <v>183</v>
      </c>
      <c r="B1109" t="s">
        <v>280</v>
      </c>
      <c r="C1109" t="s">
        <v>18</v>
      </c>
      <c r="D1109" t="s">
        <v>184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</row>
    <row r="1110" spans="1:16" x14ac:dyDescent="0.25">
      <c r="A1110" t="s">
        <v>185</v>
      </c>
      <c r="B1110" t="s">
        <v>280</v>
      </c>
      <c r="C1110" t="s">
        <v>18</v>
      </c>
      <c r="D1110" t="s">
        <v>186</v>
      </c>
      <c r="E1110">
        <v>1</v>
      </c>
      <c r="F1110">
        <v>1</v>
      </c>
      <c r="G1110">
        <v>1</v>
      </c>
      <c r="H1110">
        <v>1</v>
      </c>
      <c r="I1110">
        <v>0.999846625766871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</row>
    <row r="1111" spans="1:16" x14ac:dyDescent="0.25">
      <c r="A1111" t="s">
        <v>187</v>
      </c>
      <c r="B1111" t="s">
        <v>280</v>
      </c>
      <c r="C1111" t="s">
        <v>18</v>
      </c>
      <c r="D1111" t="s">
        <v>188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</row>
    <row r="1112" spans="1:16" x14ac:dyDescent="0.25">
      <c r="A1112" t="s">
        <v>189</v>
      </c>
      <c r="B1112" t="s">
        <v>280</v>
      </c>
      <c r="C1112" t="s">
        <v>18</v>
      </c>
      <c r="D1112" t="s">
        <v>190</v>
      </c>
      <c r="E1112">
        <v>0.56230689600254802</v>
      </c>
      <c r="F1112">
        <v>0.59181796464405201</v>
      </c>
      <c r="G1112">
        <v>0.55848463131071802</v>
      </c>
      <c r="H1112">
        <v>0.59236144290492099</v>
      </c>
      <c r="I1112">
        <v>0.57407031374422701</v>
      </c>
      <c r="J1112">
        <v>0.59345437171524096</v>
      </c>
      <c r="K1112">
        <v>0.59291089345437198</v>
      </c>
      <c r="L1112">
        <v>0.50847865902213696</v>
      </c>
      <c r="M1112">
        <v>0.54400979455327303</v>
      </c>
      <c r="N1112">
        <v>0.56176939003026005</v>
      </c>
      <c r="O1112">
        <v>0.54292283803153396</v>
      </c>
      <c r="P1112">
        <v>0.58583373148590501</v>
      </c>
    </row>
    <row r="1113" spans="1:16" x14ac:dyDescent="0.25">
      <c r="A1113" t="s">
        <v>191</v>
      </c>
      <c r="B1113" t="s">
        <v>280</v>
      </c>
      <c r="C1113" t="s">
        <v>18</v>
      </c>
      <c r="D1113" t="s">
        <v>192</v>
      </c>
      <c r="E1113">
        <v>0.52882180009045698</v>
      </c>
      <c r="F1113">
        <v>0.55838986883762998</v>
      </c>
      <c r="G1113">
        <v>0.52580280416101299</v>
      </c>
      <c r="H1113">
        <v>0.50913613749434605</v>
      </c>
      <c r="I1113">
        <v>0.52504522840343704</v>
      </c>
      <c r="J1113">
        <v>0.54248077792853899</v>
      </c>
      <c r="K1113">
        <v>0.52730664857530496</v>
      </c>
      <c r="L1113">
        <v>0.52731795567616502</v>
      </c>
      <c r="M1113">
        <v>0.49322704658525601</v>
      </c>
      <c r="N1113">
        <v>0.52806422433288103</v>
      </c>
      <c r="O1113">
        <v>0.50838986883763004</v>
      </c>
      <c r="P1113">
        <v>0.54330619629127097</v>
      </c>
    </row>
    <row r="1114" spans="1:16" x14ac:dyDescent="0.25">
      <c r="A1114" t="s">
        <v>193</v>
      </c>
      <c r="B1114" t="s">
        <v>280</v>
      </c>
      <c r="C1114" t="s">
        <v>18</v>
      </c>
      <c r="D1114" t="s">
        <v>194</v>
      </c>
      <c r="E1114">
        <v>0.60852713178294604</v>
      </c>
      <c r="F1114">
        <v>0.63953488372093004</v>
      </c>
      <c r="G1114">
        <v>0.66821705426356603</v>
      </c>
      <c r="H1114">
        <v>0.66705426356589104</v>
      </c>
      <c r="I1114">
        <v>0.65387596899224798</v>
      </c>
      <c r="J1114">
        <v>0.67787929125138402</v>
      </c>
      <c r="K1114">
        <v>0.68837209302325597</v>
      </c>
      <c r="L1114">
        <v>0.63953488372093004</v>
      </c>
      <c r="M1114">
        <v>0.63837209302325604</v>
      </c>
      <c r="N1114">
        <v>0.69457364341085304</v>
      </c>
      <c r="O1114">
        <v>0.62054263565891499</v>
      </c>
      <c r="P1114">
        <v>0.65852713178294597</v>
      </c>
    </row>
    <row r="1115" spans="1:16" x14ac:dyDescent="0.25">
      <c r="A1115" t="s">
        <v>195</v>
      </c>
      <c r="B1115" t="s">
        <v>280</v>
      </c>
      <c r="C1115" t="s">
        <v>18</v>
      </c>
      <c r="D1115" t="s">
        <v>196</v>
      </c>
      <c r="E1115">
        <v>0.845382362010484</v>
      </c>
      <c r="F1115">
        <v>0.84646931853222296</v>
      </c>
      <c r="G1115">
        <v>0.88154178230033897</v>
      </c>
      <c r="H1115">
        <v>0.86480265186555705</v>
      </c>
      <c r="I1115">
        <v>0.86431853222324995</v>
      </c>
      <c r="J1115">
        <v>0.87325470243601599</v>
      </c>
      <c r="K1115">
        <v>0.84320844896700597</v>
      </c>
      <c r="L1115">
        <v>0.86371569534381698</v>
      </c>
      <c r="M1115">
        <v>0.896034535923528</v>
      </c>
      <c r="N1115">
        <v>0.86772432932469901</v>
      </c>
      <c r="O1115">
        <v>0.88204902867715096</v>
      </c>
      <c r="P1115">
        <v>0.86557354301572598</v>
      </c>
    </row>
    <row r="1116" spans="1:16" x14ac:dyDescent="0.25">
      <c r="A1116" t="s">
        <v>197</v>
      </c>
      <c r="B1116" t="s">
        <v>280</v>
      </c>
      <c r="C1116" t="s">
        <v>18</v>
      </c>
      <c r="D1116" t="s">
        <v>198</v>
      </c>
      <c r="E1116">
        <v>0.74170940170940203</v>
      </c>
      <c r="F1116">
        <v>0.77844322344322303</v>
      </c>
      <c r="G1116">
        <v>0.77173992673992697</v>
      </c>
      <c r="H1116">
        <v>0.76061050061050095</v>
      </c>
      <c r="I1116">
        <v>0.762820512820513</v>
      </c>
      <c r="J1116">
        <v>0.77172161172161202</v>
      </c>
      <c r="K1116">
        <v>0.76230158730158704</v>
      </c>
      <c r="L1116">
        <v>0.74615384615384595</v>
      </c>
      <c r="M1116">
        <v>0.76115995115995105</v>
      </c>
      <c r="N1116">
        <v>0.76069597069597095</v>
      </c>
      <c r="O1116">
        <v>0.75006105006104995</v>
      </c>
      <c r="P1116">
        <v>0.75006105006104995</v>
      </c>
    </row>
    <row r="1117" spans="1:16" x14ac:dyDescent="0.25">
      <c r="A1117" t="s">
        <v>199</v>
      </c>
      <c r="B1117" t="s">
        <v>280</v>
      </c>
      <c r="C1117" t="s">
        <v>18</v>
      </c>
      <c r="D1117" t="s">
        <v>200</v>
      </c>
      <c r="E1117">
        <v>0.87726495726495701</v>
      </c>
      <c r="F1117">
        <v>0.89949328449328403</v>
      </c>
      <c r="G1117">
        <v>0.88894383394383403</v>
      </c>
      <c r="H1117">
        <v>0.88450549450549498</v>
      </c>
      <c r="I1117">
        <v>0.88949328449328402</v>
      </c>
      <c r="J1117">
        <v>0.89783882783882796</v>
      </c>
      <c r="K1117">
        <v>0.89339438339438304</v>
      </c>
      <c r="L1117">
        <v>0.87726495726495701</v>
      </c>
      <c r="M1117">
        <v>0.87669719169719196</v>
      </c>
      <c r="N1117">
        <v>0.88228937728937695</v>
      </c>
      <c r="O1117">
        <v>0.85949328449328499</v>
      </c>
      <c r="P1117">
        <v>0.89452380952380905</v>
      </c>
    </row>
    <row r="1118" spans="1:16" x14ac:dyDescent="0.25">
      <c r="A1118" t="s">
        <v>201</v>
      </c>
      <c r="B1118" t="s">
        <v>280</v>
      </c>
      <c r="C1118" t="s">
        <v>18</v>
      </c>
      <c r="D1118" t="s">
        <v>202</v>
      </c>
      <c r="E1118">
        <v>0.62801932367149804</v>
      </c>
      <c r="F1118">
        <v>0.64811594202898504</v>
      </c>
      <c r="G1118">
        <v>0.65932367149758497</v>
      </c>
      <c r="H1118">
        <v>0.64910628019323702</v>
      </c>
      <c r="I1118">
        <v>0.64473429951690797</v>
      </c>
      <c r="J1118">
        <v>0.70833333333333304</v>
      </c>
      <c r="K1118">
        <v>0.63379227053140097</v>
      </c>
      <c r="L1118">
        <v>0.59137681159420297</v>
      </c>
      <c r="M1118">
        <v>0.60487922705314001</v>
      </c>
      <c r="N1118">
        <v>0.64483091787439595</v>
      </c>
      <c r="O1118">
        <v>0.63690821256038599</v>
      </c>
      <c r="P1118">
        <v>0.650531400966184</v>
      </c>
    </row>
    <row r="1119" spans="1:16" x14ac:dyDescent="0.25">
      <c r="A1119" t="s">
        <v>203</v>
      </c>
      <c r="B1119" t="s">
        <v>280</v>
      </c>
      <c r="C1119" t="s">
        <v>18</v>
      </c>
      <c r="D1119" t="s">
        <v>204</v>
      </c>
      <c r="E1119">
        <v>0.688562234898347</v>
      </c>
      <c r="F1119">
        <v>0.69410090056206797</v>
      </c>
      <c r="G1119">
        <v>0.689406172297791</v>
      </c>
      <c r="H1119">
        <v>0.67916786811258101</v>
      </c>
      <c r="I1119">
        <v>0.68246902359012895</v>
      </c>
      <c r="J1119">
        <v>0.68525679600493095</v>
      </c>
      <c r="K1119">
        <v>0.68687164378695797</v>
      </c>
      <c r="L1119">
        <v>0.68126883135878302</v>
      </c>
      <c r="M1119">
        <v>0.69164117511857703</v>
      </c>
      <c r="N1119">
        <v>0.685798804822499</v>
      </c>
      <c r="O1119">
        <v>0.68587120499801502</v>
      </c>
      <c r="P1119">
        <v>0.67846183580935704</v>
      </c>
    </row>
    <row r="1120" spans="1:16" x14ac:dyDescent="0.25">
      <c r="A1120" t="s">
        <v>205</v>
      </c>
      <c r="B1120" t="s">
        <v>280</v>
      </c>
      <c r="C1120" t="s">
        <v>18</v>
      </c>
      <c r="D1120" t="s">
        <v>206</v>
      </c>
      <c r="E1120">
        <v>0.84777208730382103</v>
      </c>
      <c r="F1120">
        <v>0.86454471740849403</v>
      </c>
      <c r="G1120">
        <v>0.86966120180129503</v>
      </c>
      <c r="H1120">
        <v>0.842561031589669</v>
      </c>
      <c r="I1120">
        <v>0.853267359575409</v>
      </c>
      <c r="J1120">
        <v>0.87829261489284705</v>
      </c>
      <c r="K1120">
        <v>0.86349178427351803</v>
      </c>
      <c r="L1120">
        <v>0.85601072366745701</v>
      </c>
      <c r="M1120">
        <v>0.86273705654510602</v>
      </c>
      <c r="N1120">
        <v>0.89297336757669599</v>
      </c>
      <c r="O1120">
        <v>0.84351072366745705</v>
      </c>
      <c r="P1120">
        <v>0.850432020894482</v>
      </c>
    </row>
    <row r="1121" spans="1:16" x14ac:dyDescent="0.25">
      <c r="A1121" t="s">
        <v>207</v>
      </c>
      <c r="B1121" t="s">
        <v>280</v>
      </c>
      <c r="C1121" t="s">
        <v>18</v>
      </c>
      <c r="D1121" t="s">
        <v>208</v>
      </c>
      <c r="E1121">
        <v>0.63414238539238499</v>
      </c>
      <c r="F1121">
        <v>0.66899135586635605</v>
      </c>
      <c r="G1121">
        <v>0.70923756798756799</v>
      </c>
      <c r="H1121">
        <v>0.69240384615384598</v>
      </c>
      <c r="I1121">
        <v>0.65135975135975099</v>
      </c>
      <c r="J1121">
        <v>0.72375874125874096</v>
      </c>
      <c r="K1121">
        <v>0.67488684926184905</v>
      </c>
      <c r="L1121">
        <v>0.68690559440559396</v>
      </c>
      <c r="M1121">
        <v>0.72147435897435896</v>
      </c>
      <c r="N1121">
        <v>0.75070075757575805</v>
      </c>
      <c r="O1121">
        <v>0.63066530691530698</v>
      </c>
      <c r="P1121">
        <v>0.70720911033411005</v>
      </c>
    </row>
    <row r="1122" spans="1:16" x14ac:dyDescent="0.25">
      <c r="A1122" t="s">
        <v>209</v>
      </c>
      <c r="B1122" t="s">
        <v>280</v>
      </c>
      <c r="C1122" t="s">
        <v>18</v>
      </c>
      <c r="D1122" t="s">
        <v>210</v>
      </c>
      <c r="E1122">
        <v>0.861527777777778</v>
      </c>
      <c r="F1122">
        <v>0.89479166666666698</v>
      </c>
      <c r="G1122">
        <v>0.90375000000000005</v>
      </c>
      <c r="H1122">
        <v>0.88124999999999998</v>
      </c>
      <c r="I1122">
        <v>0.88666666666666705</v>
      </c>
      <c r="J1122">
        <v>0.86701388888888897</v>
      </c>
      <c r="K1122">
        <v>0.91625000000000001</v>
      </c>
      <c r="L1122">
        <v>0.861527777777778</v>
      </c>
      <c r="M1122">
        <v>0.91513888888888895</v>
      </c>
      <c r="N1122">
        <v>0.91027777777777796</v>
      </c>
      <c r="O1122">
        <v>0.88333333333333297</v>
      </c>
      <c r="P1122">
        <v>0.92423611111111104</v>
      </c>
    </row>
    <row r="1123" spans="1:16" x14ac:dyDescent="0.25">
      <c r="A1123" t="s">
        <v>211</v>
      </c>
      <c r="B1123" t="s">
        <v>280</v>
      </c>
      <c r="C1123" t="s">
        <v>18</v>
      </c>
      <c r="D1123" t="s">
        <v>212</v>
      </c>
      <c r="E1123">
        <v>0.71669061302682002</v>
      </c>
      <c r="F1123">
        <v>0.73614703065134102</v>
      </c>
      <c r="G1123">
        <v>0.78301484674329502</v>
      </c>
      <c r="H1123">
        <v>0.75384818007662802</v>
      </c>
      <c r="I1123">
        <v>0.73510775862069</v>
      </c>
      <c r="J1123">
        <v>0.74693965517241401</v>
      </c>
      <c r="K1123">
        <v>0.76634818007662797</v>
      </c>
      <c r="L1123">
        <v>0.76634578544061305</v>
      </c>
      <c r="M1123">
        <v>0.78755028735632204</v>
      </c>
      <c r="N1123">
        <v>0.79763409961685805</v>
      </c>
      <c r="O1123">
        <v>0.75488266283524896</v>
      </c>
      <c r="P1123">
        <v>0.81222701149425303</v>
      </c>
    </row>
    <row r="1124" spans="1:16" x14ac:dyDescent="0.25">
      <c r="A1124" t="s">
        <v>213</v>
      </c>
      <c r="B1124" t="s">
        <v>280</v>
      </c>
      <c r="C1124" t="s">
        <v>18</v>
      </c>
      <c r="D1124" t="s">
        <v>214</v>
      </c>
      <c r="E1124">
        <v>0.81562500000000004</v>
      </c>
      <c r="F1124">
        <v>0.78437500000000004</v>
      </c>
      <c r="G1124">
        <v>0.86250000000000004</v>
      </c>
      <c r="H1124">
        <v>0.86875000000000002</v>
      </c>
      <c r="I1124">
        <v>0.890625</v>
      </c>
      <c r="J1124">
        <v>0.86562499999999998</v>
      </c>
      <c r="K1124">
        <v>0.88749999999999996</v>
      </c>
      <c r="L1124">
        <v>0.86562499999999998</v>
      </c>
      <c r="M1124">
        <v>0.890625</v>
      </c>
      <c r="N1124">
        <v>0.88437500000000002</v>
      </c>
      <c r="O1124">
        <v>0.81562500000000004</v>
      </c>
      <c r="P1124">
        <v>0.87187499999999996</v>
      </c>
    </row>
    <row r="1125" spans="1:16" x14ac:dyDescent="0.25">
      <c r="A1125" t="s">
        <v>215</v>
      </c>
      <c r="B1125" t="s">
        <v>280</v>
      </c>
      <c r="C1125" t="s">
        <v>18</v>
      </c>
      <c r="D1125" t="s">
        <v>216</v>
      </c>
      <c r="E1125">
        <v>0.89973577235772395</v>
      </c>
      <c r="F1125">
        <v>0.88278455284552804</v>
      </c>
      <c r="G1125">
        <v>0.89726626016260203</v>
      </c>
      <c r="H1125">
        <v>0.89973577235772395</v>
      </c>
      <c r="I1125">
        <v>0.89973577235772395</v>
      </c>
      <c r="J1125">
        <v>0.89747967479674795</v>
      </c>
      <c r="K1125">
        <v>0.91101626016260195</v>
      </c>
      <c r="L1125">
        <v>0.89973577235772395</v>
      </c>
      <c r="M1125">
        <v>0.89973577235772395</v>
      </c>
      <c r="N1125">
        <v>0.87691056910569098</v>
      </c>
      <c r="O1125">
        <v>0.89973577235772395</v>
      </c>
      <c r="P1125">
        <v>0.89434959349593501</v>
      </c>
    </row>
    <row r="1126" spans="1:16" x14ac:dyDescent="0.25">
      <c r="A1126" t="s">
        <v>217</v>
      </c>
      <c r="B1126" t="s">
        <v>280</v>
      </c>
      <c r="C1126" t="s">
        <v>18</v>
      </c>
      <c r="D1126" t="s">
        <v>218</v>
      </c>
      <c r="E1126">
        <v>0.715639180097011</v>
      </c>
      <c r="F1126">
        <v>0.75728967819329296</v>
      </c>
      <c r="G1126">
        <v>0.71533614979398097</v>
      </c>
      <c r="H1126">
        <v>0.71594038491628897</v>
      </c>
      <c r="I1126">
        <v>0.73827257080269104</v>
      </c>
      <c r="J1126">
        <v>0.75879570228967796</v>
      </c>
      <c r="K1126">
        <v>0.71473556563917995</v>
      </c>
      <c r="L1126">
        <v>0.715639180097011</v>
      </c>
      <c r="M1126">
        <v>0.71503677045845704</v>
      </c>
      <c r="N1126">
        <v>0.74420878318468697</v>
      </c>
      <c r="O1126">
        <v>0.70670343712512396</v>
      </c>
      <c r="P1126">
        <v>0.71623976425181202</v>
      </c>
    </row>
    <row r="1127" spans="1:16" x14ac:dyDescent="0.25">
      <c r="A1127" t="s">
        <v>219</v>
      </c>
      <c r="B1127" t="s">
        <v>280</v>
      </c>
      <c r="C1127" t="s">
        <v>18</v>
      </c>
      <c r="D1127" t="s">
        <v>220</v>
      </c>
      <c r="E1127">
        <v>0.49879518072289197</v>
      </c>
      <c r="F1127">
        <v>0.41852319457470599</v>
      </c>
      <c r="G1127">
        <v>0.49548733857586003</v>
      </c>
      <c r="H1127">
        <v>0.49819277108433702</v>
      </c>
      <c r="I1127">
        <v>0.49819457470600997</v>
      </c>
      <c r="J1127">
        <v>0.42092561864223399</v>
      </c>
      <c r="K1127">
        <v>0.47505230502849699</v>
      </c>
      <c r="L1127">
        <v>0.49879518072289197</v>
      </c>
      <c r="M1127">
        <v>0.49879518072289197</v>
      </c>
      <c r="N1127">
        <v>0.456560802663176</v>
      </c>
      <c r="O1127">
        <v>0.49879518072289197</v>
      </c>
      <c r="P1127">
        <v>0.49759216506745502</v>
      </c>
    </row>
    <row r="1128" spans="1:16" x14ac:dyDescent="0.25">
      <c r="A1128" t="s">
        <v>221</v>
      </c>
      <c r="B1128" t="s">
        <v>280</v>
      </c>
      <c r="C1128" t="s">
        <v>18</v>
      </c>
      <c r="D1128" t="s">
        <v>222</v>
      </c>
      <c r="E1128">
        <v>0.99848484848484897</v>
      </c>
      <c r="F1128">
        <v>0.99848484848484897</v>
      </c>
      <c r="G1128">
        <v>0.99848484848484897</v>
      </c>
      <c r="H1128">
        <v>0.99848484848484897</v>
      </c>
      <c r="I1128">
        <v>0.99848484848484897</v>
      </c>
      <c r="J1128">
        <v>0.99848484848484897</v>
      </c>
      <c r="K1128">
        <v>0.99848484848484897</v>
      </c>
      <c r="L1128">
        <v>0.99848484848484897</v>
      </c>
      <c r="M1128">
        <v>0.99848484848484897</v>
      </c>
      <c r="N1128">
        <v>0.99848484848484897</v>
      </c>
      <c r="O1128">
        <v>0.99848484848484897</v>
      </c>
      <c r="P1128">
        <v>0.99848484848484897</v>
      </c>
    </row>
    <row r="1129" spans="1:16" x14ac:dyDescent="0.25">
      <c r="A1129" t="s">
        <v>223</v>
      </c>
      <c r="B1129" t="s">
        <v>280</v>
      </c>
      <c r="C1129" t="s">
        <v>18</v>
      </c>
      <c r="D1129" t="s">
        <v>224</v>
      </c>
      <c r="E1129">
        <v>0.57364172853607498</v>
      </c>
      <c r="F1129">
        <v>0.65817865981344004</v>
      </c>
      <c r="G1129">
        <v>0.63423472301542005</v>
      </c>
      <c r="H1129">
        <v>0.59718065867123504</v>
      </c>
      <c r="I1129">
        <v>0.57364172853607498</v>
      </c>
      <c r="J1129">
        <v>0.611173615077099</v>
      </c>
      <c r="K1129">
        <v>0.61630306491528697</v>
      </c>
      <c r="L1129">
        <v>0.54966638111555299</v>
      </c>
      <c r="M1129">
        <v>0.55363696935084705</v>
      </c>
      <c r="N1129">
        <v>0.64027365315058105</v>
      </c>
      <c r="O1129">
        <v>0.57662716542927805</v>
      </c>
      <c r="P1129">
        <v>0.57614172853607504</v>
      </c>
    </row>
    <row r="1130" spans="1:16" x14ac:dyDescent="0.25">
      <c r="A1130" t="s">
        <v>225</v>
      </c>
      <c r="B1130" t="s">
        <v>280</v>
      </c>
      <c r="C1130" t="s">
        <v>18</v>
      </c>
      <c r="D1130" t="s">
        <v>226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0.98310606060606098</v>
      </c>
      <c r="P1130">
        <v>1</v>
      </c>
    </row>
    <row r="1131" spans="1:16" x14ac:dyDescent="0.25">
      <c r="A1131" t="s">
        <v>227</v>
      </c>
      <c r="B1131" t="s">
        <v>280</v>
      </c>
      <c r="C1131" t="s">
        <v>18</v>
      </c>
      <c r="D1131" t="s">
        <v>228</v>
      </c>
      <c r="E1131">
        <v>0.99968553459119502</v>
      </c>
      <c r="F1131">
        <v>0.99968553459119502</v>
      </c>
      <c r="G1131">
        <v>0.99968553459119502</v>
      </c>
      <c r="H1131">
        <v>0.99968553459119502</v>
      </c>
      <c r="I1131">
        <v>0.99968553459119502</v>
      </c>
      <c r="J1131">
        <v>0.99968553459119502</v>
      </c>
      <c r="K1131">
        <v>0.99968553459119502</v>
      </c>
      <c r="L1131">
        <v>0.99968553459119502</v>
      </c>
      <c r="M1131">
        <v>0.99968553459119502</v>
      </c>
      <c r="N1131">
        <v>0.99968553459119502</v>
      </c>
      <c r="O1131">
        <v>0.99937106918239005</v>
      </c>
      <c r="P1131">
        <v>0.99968553459119502</v>
      </c>
    </row>
    <row r="1132" spans="1:16" x14ac:dyDescent="0.25">
      <c r="A1132" t="s">
        <v>229</v>
      </c>
      <c r="B1132" t="s">
        <v>280</v>
      </c>
      <c r="C1132" t="s">
        <v>18</v>
      </c>
      <c r="D1132" t="s">
        <v>230</v>
      </c>
      <c r="E1132">
        <v>0.94951923076923095</v>
      </c>
      <c r="F1132">
        <v>0.99951923076923099</v>
      </c>
      <c r="G1132">
        <v>0.97451923076923097</v>
      </c>
      <c r="H1132">
        <v>0.97451923076923097</v>
      </c>
      <c r="I1132">
        <v>0.97451923076923097</v>
      </c>
      <c r="J1132">
        <v>0.97451923076923097</v>
      </c>
      <c r="K1132">
        <v>0.97451923076923097</v>
      </c>
      <c r="L1132">
        <v>0.94951923076923095</v>
      </c>
      <c r="M1132">
        <v>0.94951923076923095</v>
      </c>
      <c r="N1132">
        <v>0.94951923076923095</v>
      </c>
      <c r="O1132">
        <v>0.94951923076923095</v>
      </c>
      <c r="P1132">
        <v>0.97451923076923097</v>
      </c>
    </row>
    <row r="1133" spans="1:16" x14ac:dyDescent="0.25">
      <c r="A1133" t="s">
        <v>231</v>
      </c>
      <c r="B1133" t="s">
        <v>280</v>
      </c>
      <c r="C1133" t="s">
        <v>18</v>
      </c>
      <c r="D1133" t="s">
        <v>232</v>
      </c>
      <c r="E1133">
        <v>0.97499999999999998</v>
      </c>
      <c r="F1133">
        <v>0.97499999999999998</v>
      </c>
      <c r="G1133">
        <v>0.97499999999999998</v>
      </c>
      <c r="H1133">
        <v>0.97499999999999998</v>
      </c>
      <c r="I1133">
        <v>0.97499999999999998</v>
      </c>
      <c r="J1133">
        <v>0.97499999999999998</v>
      </c>
      <c r="K1133">
        <v>0.95</v>
      </c>
      <c r="L1133">
        <v>0.97499999999999998</v>
      </c>
      <c r="M1133">
        <v>0.97499999999999998</v>
      </c>
      <c r="N1133">
        <v>0.97499999999999998</v>
      </c>
      <c r="O1133">
        <v>1</v>
      </c>
      <c r="P1133">
        <v>0.95</v>
      </c>
    </row>
    <row r="1134" spans="1:16" x14ac:dyDescent="0.25">
      <c r="A1134" t="s">
        <v>233</v>
      </c>
      <c r="B1134" t="s">
        <v>280</v>
      </c>
      <c r="C1134" t="s">
        <v>18</v>
      </c>
      <c r="D1134" t="s">
        <v>234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0.99977272727272704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</row>
    <row r="1135" spans="1:16" x14ac:dyDescent="0.25">
      <c r="A1135" t="s">
        <v>235</v>
      </c>
      <c r="B1135" t="s">
        <v>280</v>
      </c>
      <c r="C1135" t="s">
        <v>18</v>
      </c>
      <c r="D1135" t="s">
        <v>236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0.99976958525345605</v>
      </c>
      <c r="K1135">
        <v>1</v>
      </c>
      <c r="L1135">
        <v>1</v>
      </c>
      <c r="M1135">
        <v>1</v>
      </c>
      <c r="N1135">
        <v>0.99120903737839205</v>
      </c>
      <c r="O1135">
        <v>1</v>
      </c>
      <c r="P1135">
        <v>1</v>
      </c>
    </row>
    <row r="1136" spans="1:16" x14ac:dyDescent="0.25">
      <c r="A1136" t="s">
        <v>237</v>
      </c>
      <c r="B1136" t="s">
        <v>280</v>
      </c>
      <c r="C1136" t="s">
        <v>18</v>
      </c>
      <c r="D1136" t="s">
        <v>238</v>
      </c>
      <c r="E1136">
        <v>0.99375000000000002</v>
      </c>
      <c r="F1136">
        <v>0.99357456140350897</v>
      </c>
      <c r="G1136">
        <v>0.99375000000000002</v>
      </c>
      <c r="H1136">
        <v>0.99357456140350897</v>
      </c>
      <c r="I1136">
        <v>0.99357456140350897</v>
      </c>
      <c r="J1136">
        <v>0.99339912280701803</v>
      </c>
      <c r="K1136">
        <v>0.98124999999999996</v>
      </c>
      <c r="L1136">
        <v>0.99375000000000002</v>
      </c>
      <c r="M1136">
        <v>0.98124999999999996</v>
      </c>
      <c r="N1136">
        <v>0.99357456140350897</v>
      </c>
      <c r="O1136">
        <v>0.99357456140350897</v>
      </c>
      <c r="P1136">
        <v>0.99357456140350897</v>
      </c>
    </row>
    <row r="1137" spans="1:16" x14ac:dyDescent="0.25">
      <c r="A1137" t="s">
        <v>239</v>
      </c>
      <c r="B1137" t="s">
        <v>280</v>
      </c>
      <c r="C1137" t="s">
        <v>18</v>
      </c>
      <c r="D1137" t="s">
        <v>240</v>
      </c>
      <c r="E1137">
        <v>0.89358382209188703</v>
      </c>
      <c r="F1137">
        <v>0.93655012102592705</v>
      </c>
      <c r="G1137">
        <v>0.88777149373923603</v>
      </c>
      <c r="H1137">
        <v>0.89803251408090101</v>
      </c>
      <c r="I1137">
        <v>0.89785330261136698</v>
      </c>
      <c r="J1137">
        <v>0.92861436950146603</v>
      </c>
      <c r="K1137">
        <v>0.90267473118279595</v>
      </c>
      <c r="L1137">
        <v>0.90267537122375796</v>
      </c>
      <c r="M1137">
        <v>0.89295070520876996</v>
      </c>
      <c r="N1137">
        <v>0.886615696131825</v>
      </c>
      <c r="O1137">
        <v>0.88822603919378096</v>
      </c>
      <c r="P1137">
        <v>0.88777085369827302</v>
      </c>
    </row>
    <row r="1138" spans="1:16" x14ac:dyDescent="0.25">
      <c r="A1138" t="s">
        <v>241</v>
      </c>
      <c r="B1138" t="s">
        <v>280</v>
      </c>
      <c r="C1138" t="s">
        <v>18</v>
      </c>
      <c r="D1138" t="s">
        <v>242</v>
      </c>
      <c r="E1138">
        <v>0.74166666666666703</v>
      </c>
      <c r="F1138">
        <v>0.74855769230769198</v>
      </c>
      <c r="G1138">
        <v>0.75798368298368302</v>
      </c>
      <c r="H1138">
        <v>0.74131701631701596</v>
      </c>
      <c r="I1138">
        <v>0.74166666666666703</v>
      </c>
      <c r="J1138">
        <v>0.74673902486402499</v>
      </c>
      <c r="K1138">
        <v>0.75763646076146096</v>
      </c>
      <c r="L1138">
        <v>0.73298611111111101</v>
      </c>
      <c r="M1138">
        <v>0.75798368298368302</v>
      </c>
      <c r="N1138">
        <v>0.72599796037296005</v>
      </c>
      <c r="O1138">
        <v>0.74131701631701596</v>
      </c>
      <c r="P1138">
        <v>0.77500000000000002</v>
      </c>
    </row>
    <row r="1139" spans="1:16" x14ac:dyDescent="0.25">
      <c r="A1139" t="s">
        <v>243</v>
      </c>
      <c r="B1139" t="s">
        <v>280</v>
      </c>
      <c r="C1139" t="s">
        <v>18</v>
      </c>
      <c r="D1139" t="s">
        <v>244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</row>
    <row r="1140" spans="1:16" x14ac:dyDescent="0.25">
      <c r="A1140" t="s">
        <v>245</v>
      </c>
      <c r="B1140" t="s">
        <v>280</v>
      </c>
      <c r="C1140" t="s">
        <v>18</v>
      </c>
      <c r="D1140" t="s">
        <v>246</v>
      </c>
      <c r="E1140">
        <v>0.54044715447154501</v>
      </c>
      <c r="F1140">
        <v>0.58065040650406496</v>
      </c>
      <c r="G1140">
        <v>0.58138211382113802</v>
      </c>
      <c r="H1140">
        <v>0.54069105691056896</v>
      </c>
      <c r="I1140">
        <v>0.52402439024390202</v>
      </c>
      <c r="J1140">
        <v>0.58162601626016297</v>
      </c>
      <c r="K1140">
        <v>0.62280487804878004</v>
      </c>
      <c r="L1140">
        <v>0.56569105691056898</v>
      </c>
      <c r="M1140">
        <v>0.53995934959349601</v>
      </c>
      <c r="N1140">
        <v>0.54780487804878097</v>
      </c>
      <c r="O1140">
        <v>0.56520325203251998</v>
      </c>
      <c r="P1140">
        <v>0.54069105691056896</v>
      </c>
    </row>
    <row r="1141" spans="1:16" x14ac:dyDescent="0.25">
      <c r="A1141" t="s">
        <v>247</v>
      </c>
      <c r="B1141" t="s">
        <v>280</v>
      </c>
      <c r="C1141" t="s">
        <v>18</v>
      </c>
      <c r="D1141" t="s">
        <v>248</v>
      </c>
      <c r="E1141">
        <v>0.56666666666666698</v>
      </c>
      <c r="F1141">
        <v>0.57499999999999996</v>
      </c>
      <c r="G1141">
        <v>0.91666666666666696</v>
      </c>
      <c r="H1141">
        <v>0.98333333333333295</v>
      </c>
      <c r="I1141">
        <v>0.98333333333333295</v>
      </c>
      <c r="J1141">
        <v>0.95833333333333304</v>
      </c>
      <c r="K1141">
        <v>0.66632420091324196</v>
      </c>
      <c r="L1141">
        <v>0.96666666666666701</v>
      </c>
      <c r="M1141">
        <v>0.95833333333333304</v>
      </c>
      <c r="N1141">
        <v>0.61666666666666703</v>
      </c>
      <c r="O1141">
        <v>0.94166666666666698</v>
      </c>
      <c r="P1141">
        <v>0.98333333333333295</v>
      </c>
    </row>
    <row r="1142" spans="1:16" x14ac:dyDescent="0.25">
      <c r="A1142" t="s">
        <v>249</v>
      </c>
      <c r="B1142" t="s">
        <v>280</v>
      </c>
      <c r="C1142" t="s">
        <v>18</v>
      </c>
      <c r="D1142" t="s">
        <v>250</v>
      </c>
      <c r="E1142">
        <v>0.5</v>
      </c>
      <c r="F1142">
        <v>0.59965753424657497</v>
      </c>
      <c r="G1142">
        <v>0.92500000000000004</v>
      </c>
      <c r="H1142">
        <v>0.97499999999999998</v>
      </c>
      <c r="I1142">
        <v>0.92500000000000004</v>
      </c>
      <c r="J1142">
        <v>1</v>
      </c>
      <c r="K1142">
        <v>0.9</v>
      </c>
      <c r="L1142">
        <v>0.57499999999999996</v>
      </c>
      <c r="M1142">
        <v>0.92500000000000004</v>
      </c>
      <c r="N1142">
        <v>0.9</v>
      </c>
      <c r="O1142">
        <v>0.82499999999999996</v>
      </c>
      <c r="P1142">
        <v>0.875</v>
      </c>
    </row>
    <row r="1143" spans="1:16" x14ac:dyDescent="0.25">
      <c r="A1143" t="s">
        <v>251</v>
      </c>
      <c r="B1143" t="s">
        <v>280</v>
      </c>
      <c r="C1143" t="s">
        <v>18</v>
      </c>
      <c r="D1143" t="s">
        <v>252</v>
      </c>
      <c r="E1143">
        <v>0.498707582739841</v>
      </c>
      <c r="F1143">
        <v>0.50903016338500195</v>
      </c>
      <c r="G1143">
        <v>0.54223711772098904</v>
      </c>
      <c r="H1143">
        <v>0.53219173299818501</v>
      </c>
      <c r="I1143">
        <v>0.54326420890936999</v>
      </c>
      <c r="J1143">
        <v>0.51992528976399899</v>
      </c>
      <c r="K1143">
        <v>0.53283479960899305</v>
      </c>
      <c r="L1143">
        <v>0.53348833961737196</v>
      </c>
      <c r="M1143">
        <v>0.54959851975981</v>
      </c>
      <c r="N1143">
        <v>0.55409998603546995</v>
      </c>
      <c r="O1143">
        <v>0.53547339757017198</v>
      </c>
      <c r="P1143">
        <v>0.55757785225527201</v>
      </c>
    </row>
    <row r="1144" spans="1:16" x14ac:dyDescent="0.25">
      <c r="A1144" t="s">
        <v>253</v>
      </c>
      <c r="B1144" t="s">
        <v>280</v>
      </c>
      <c r="C1144" t="s">
        <v>18</v>
      </c>
      <c r="D1144" t="s">
        <v>254</v>
      </c>
      <c r="E1144">
        <v>0.54940476190476195</v>
      </c>
      <c r="F1144">
        <v>0.54821428571428599</v>
      </c>
      <c r="G1144">
        <v>0.63386402753872595</v>
      </c>
      <c r="H1144">
        <v>0.57847819850831905</v>
      </c>
      <c r="I1144">
        <v>0.55527825588066504</v>
      </c>
      <c r="J1144">
        <v>0.56067125645438898</v>
      </c>
      <c r="K1144">
        <v>0.55707831325301205</v>
      </c>
      <c r="L1144">
        <v>0.57202380952380905</v>
      </c>
      <c r="M1144">
        <v>0.63864744693057995</v>
      </c>
      <c r="N1144">
        <v>0.58086632243258796</v>
      </c>
      <c r="O1144">
        <v>0.59702380952380996</v>
      </c>
      <c r="P1144">
        <v>0.64515203671830201</v>
      </c>
    </row>
    <row r="1145" spans="1:16" x14ac:dyDescent="0.25">
      <c r="A1145" t="s">
        <v>255</v>
      </c>
      <c r="B1145" t="s">
        <v>280</v>
      </c>
      <c r="C1145" t="s">
        <v>18</v>
      </c>
      <c r="D1145" t="s">
        <v>256</v>
      </c>
      <c r="E1145">
        <v>0.59609374999999998</v>
      </c>
      <c r="F1145">
        <v>0.59061259920634901</v>
      </c>
      <c r="G1145">
        <v>0.65935019841269804</v>
      </c>
      <c r="H1145">
        <v>0.77099454365079401</v>
      </c>
      <c r="I1145">
        <v>0.71474454365079398</v>
      </c>
      <c r="J1145">
        <v>0.74913194444444398</v>
      </c>
      <c r="K1145">
        <v>0.68592509920634903</v>
      </c>
      <c r="L1145">
        <v>0.61875000000000002</v>
      </c>
      <c r="M1145">
        <v>0.73199404761904796</v>
      </c>
      <c r="N1145">
        <v>0.76160714285714304</v>
      </c>
      <c r="O1145">
        <v>0.72966269841269804</v>
      </c>
      <c r="P1145">
        <v>0.68437499999999996</v>
      </c>
    </row>
    <row r="1146" spans="1:16" x14ac:dyDescent="0.25">
      <c r="A1146" t="s">
        <v>257</v>
      </c>
      <c r="B1146" t="s">
        <v>280</v>
      </c>
      <c r="C1146" t="s">
        <v>18</v>
      </c>
      <c r="D1146" t="s">
        <v>258</v>
      </c>
      <c r="E1146">
        <v>0.55695874665406997</v>
      </c>
      <c r="F1146">
        <v>0.55695874665406997</v>
      </c>
      <c r="G1146">
        <v>0.55921587151629704</v>
      </c>
      <c r="H1146">
        <v>0.53686269878759296</v>
      </c>
      <c r="I1146">
        <v>0.58215871516296602</v>
      </c>
      <c r="J1146">
        <v>0.614122185482601</v>
      </c>
      <c r="K1146">
        <v>0.54940324358368797</v>
      </c>
      <c r="L1146">
        <v>0.55490395213352195</v>
      </c>
      <c r="M1146">
        <v>0.54656825696740696</v>
      </c>
      <c r="N1146">
        <v>0.60432372854668603</v>
      </c>
      <c r="O1146">
        <v>0.527504330026767</v>
      </c>
      <c r="P1146">
        <v>0.56024090694378803</v>
      </c>
    </row>
    <row r="1147" spans="1:16" x14ac:dyDescent="0.25">
      <c r="A1147" t="s">
        <v>259</v>
      </c>
      <c r="B1147" t="s">
        <v>280</v>
      </c>
      <c r="C1147" t="s">
        <v>18</v>
      </c>
      <c r="D1147" t="s">
        <v>260</v>
      </c>
      <c r="E1147">
        <v>0.57443181818181799</v>
      </c>
      <c r="F1147">
        <v>0.57159090909090904</v>
      </c>
      <c r="G1147">
        <v>0.59715909090909103</v>
      </c>
      <c r="H1147">
        <v>0.69545454545454499</v>
      </c>
      <c r="I1147">
        <v>0.82670454545454497</v>
      </c>
      <c r="J1147">
        <v>0.69659090909090904</v>
      </c>
      <c r="K1147">
        <v>0.64204545454545503</v>
      </c>
      <c r="L1147">
        <v>0.52102272727272703</v>
      </c>
      <c r="M1147">
        <v>0.57102272727272696</v>
      </c>
      <c r="N1147">
        <v>0.66931818181818203</v>
      </c>
      <c r="O1147">
        <v>0.597727272727273</v>
      </c>
      <c r="P1147">
        <v>0.59318181818181803</v>
      </c>
    </row>
    <row r="1148" spans="1:16" x14ac:dyDescent="0.25">
      <c r="A1148" t="s">
        <v>261</v>
      </c>
      <c r="B1148" t="s">
        <v>280</v>
      </c>
      <c r="C1148" t="s">
        <v>18</v>
      </c>
      <c r="D1148" t="s">
        <v>262</v>
      </c>
      <c r="E1148">
        <v>0.93055555555555602</v>
      </c>
      <c r="F1148">
        <v>0.94305555555555598</v>
      </c>
      <c r="G1148">
        <v>0.96527777777777801</v>
      </c>
      <c r="H1148">
        <v>0.97638888888888897</v>
      </c>
      <c r="I1148">
        <v>0.98888888888888904</v>
      </c>
      <c r="J1148">
        <v>0.95694444444444404</v>
      </c>
      <c r="K1148">
        <v>0.95277777777777795</v>
      </c>
      <c r="L1148">
        <v>0.93055555555555602</v>
      </c>
      <c r="M1148">
        <v>0.94583333333333297</v>
      </c>
      <c r="N1148">
        <v>0.94305555555555598</v>
      </c>
      <c r="O1148">
        <v>0.94722222222222197</v>
      </c>
      <c r="P1148">
        <v>0.95277777777777795</v>
      </c>
    </row>
    <row r="1149" spans="1:16" x14ac:dyDescent="0.25">
      <c r="A1149" t="s">
        <v>263</v>
      </c>
      <c r="B1149" t="s">
        <v>280</v>
      </c>
      <c r="C1149" t="s">
        <v>18</v>
      </c>
      <c r="D1149" t="s">
        <v>264</v>
      </c>
      <c r="E1149">
        <v>0.93446064694003195</v>
      </c>
      <c r="F1149">
        <v>0.94406463233999105</v>
      </c>
      <c r="G1149">
        <v>0.94359523583729998</v>
      </c>
      <c r="H1149">
        <v>0.93495624170342295</v>
      </c>
      <c r="I1149">
        <v>0.92880807469731297</v>
      </c>
      <c r="J1149">
        <v>0.94830244017486298</v>
      </c>
      <c r="K1149">
        <v>0.93905244807764598</v>
      </c>
      <c r="L1149">
        <v>0.931493224251284</v>
      </c>
      <c r="M1149">
        <v>0.93959356152267604</v>
      </c>
      <c r="N1149">
        <v>0.940416948102483</v>
      </c>
      <c r="O1149">
        <v>0.934876806645907</v>
      </c>
      <c r="P1149">
        <v>0.94649350004225596</v>
      </c>
    </row>
    <row r="1150" spans="1:16" x14ac:dyDescent="0.25">
      <c r="A1150" t="s">
        <v>265</v>
      </c>
      <c r="B1150" t="s">
        <v>280</v>
      </c>
      <c r="C1150" t="s">
        <v>18</v>
      </c>
      <c r="D1150" t="s">
        <v>266</v>
      </c>
      <c r="E1150">
        <v>0.99136679292929297</v>
      </c>
      <c r="F1150">
        <v>0.99262941919191905</v>
      </c>
      <c r="G1150">
        <v>0.99439709595959602</v>
      </c>
      <c r="H1150">
        <v>0.99464962121212097</v>
      </c>
      <c r="I1150">
        <v>0.992881944444444</v>
      </c>
      <c r="J1150">
        <v>0.99363823834794596</v>
      </c>
      <c r="K1150">
        <v>0.99414457070707096</v>
      </c>
      <c r="L1150">
        <v>0.992881944444444</v>
      </c>
      <c r="M1150">
        <v>0.99414457070707096</v>
      </c>
      <c r="N1150">
        <v>0.99439581410552202</v>
      </c>
      <c r="O1150">
        <v>0.992880662590371</v>
      </c>
      <c r="P1150">
        <v>0.99464962121212097</v>
      </c>
    </row>
    <row r="1151" spans="1:16" x14ac:dyDescent="0.25">
      <c r="A1151" t="s">
        <v>267</v>
      </c>
      <c r="B1151" t="s">
        <v>280</v>
      </c>
      <c r="C1151" t="s">
        <v>18</v>
      </c>
      <c r="D1151" t="s">
        <v>268</v>
      </c>
      <c r="E1151">
        <v>0.98678490122640805</v>
      </c>
      <c r="F1151">
        <v>0.98900712344862995</v>
      </c>
      <c r="G1151">
        <v>0.98567379011529699</v>
      </c>
      <c r="H1151">
        <v>0.98734045678196403</v>
      </c>
      <c r="I1151">
        <v>0.98678490122640805</v>
      </c>
      <c r="J1151">
        <v>0.98734045678196403</v>
      </c>
      <c r="K1151">
        <v>0.98622934567085296</v>
      </c>
      <c r="L1151">
        <v>0.98678490122640805</v>
      </c>
      <c r="M1151">
        <v>0.98678490122640805</v>
      </c>
      <c r="N1151">
        <v>0.98594377826036805</v>
      </c>
      <c r="O1151">
        <v>0.98622934567085296</v>
      </c>
      <c r="P1151">
        <v>0.98678490122640805</v>
      </c>
    </row>
    <row r="1152" spans="1:16" x14ac:dyDescent="0.25">
      <c r="A1152" t="s">
        <v>269</v>
      </c>
      <c r="B1152" t="s">
        <v>280</v>
      </c>
      <c r="C1152" t="s">
        <v>18</v>
      </c>
      <c r="D1152" t="s">
        <v>270</v>
      </c>
      <c r="E1152">
        <v>0.91114425620532402</v>
      </c>
      <c r="F1152">
        <v>0.91307058028929999</v>
      </c>
      <c r="G1152">
        <v>0.91553863904992405</v>
      </c>
      <c r="H1152">
        <v>0.91268925536106305</v>
      </c>
      <c r="I1152">
        <v>0.90963302752293596</v>
      </c>
      <c r="J1152">
        <v>0.90929391568638496</v>
      </c>
      <c r="K1152">
        <v>0.91629003208195003</v>
      </c>
      <c r="L1152">
        <v>0.91114707041143705</v>
      </c>
      <c r="M1152">
        <v>0.91584257331006902</v>
      </c>
      <c r="N1152">
        <v>0.91423144031068804</v>
      </c>
      <c r="O1152">
        <v>0.91437777902853601</v>
      </c>
      <c r="P1152">
        <v>0.91462120785726397</v>
      </c>
    </row>
    <row r="1153" spans="1:16" x14ac:dyDescent="0.25">
      <c r="A1153" t="s">
        <v>271</v>
      </c>
      <c r="B1153" t="s">
        <v>280</v>
      </c>
      <c r="C1153" t="s">
        <v>18</v>
      </c>
      <c r="D1153" t="s">
        <v>272</v>
      </c>
      <c r="E1153">
        <v>0.85444444444444401</v>
      </c>
      <c r="F1153">
        <v>0.85444444444444401</v>
      </c>
      <c r="G1153">
        <v>0.85444444444444401</v>
      </c>
      <c r="H1153">
        <v>0.85444444444444401</v>
      </c>
      <c r="I1153">
        <v>0.85444444444444401</v>
      </c>
      <c r="J1153">
        <v>0.85444444444444401</v>
      </c>
      <c r="K1153">
        <v>0.85444444444444401</v>
      </c>
      <c r="L1153">
        <v>0.85444444444444401</v>
      </c>
      <c r="M1153">
        <v>0.85444444444444401</v>
      </c>
      <c r="N1153">
        <v>0.85444444444444401</v>
      </c>
      <c r="O1153">
        <v>0.85444444444444401</v>
      </c>
      <c r="P1153">
        <v>0.85444444444444401</v>
      </c>
    </row>
    <row r="1154" spans="1:16" x14ac:dyDescent="0.25">
      <c r="A1154" t="s">
        <v>16</v>
      </c>
      <c r="B1154" t="s">
        <v>280</v>
      </c>
      <c r="C1154" t="s">
        <v>282</v>
      </c>
      <c r="E1154">
        <v>0.76407953612350699</v>
      </c>
      <c r="F1154">
        <v>0.75068575140135796</v>
      </c>
      <c r="G1154">
        <v>0.67945606726347896</v>
      </c>
      <c r="H1154">
        <v>0.70082571131416505</v>
      </c>
      <c r="I1154">
        <v>0.74506923595258401</v>
      </c>
      <c r="J1154">
        <v>0.74728258141230097</v>
      </c>
      <c r="K1154">
        <v>0.77318695878634902</v>
      </c>
      <c r="L1154">
        <v>0.75505825131609605</v>
      </c>
      <c r="M1154">
        <v>0.76417789505907296</v>
      </c>
      <c r="N1154">
        <v>0.70919430423523</v>
      </c>
      <c r="O1154">
        <v>0.76439940479607105</v>
      </c>
      <c r="P1154">
        <v>0.608386043027908</v>
      </c>
    </row>
    <row r="1155" spans="1:16" x14ac:dyDescent="0.25">
      <c r="A1155" t="s">
        <v>20</v>
      </c>
      <c r="B1155" t="s">
        <v>280</v>
      </c>
      <c r="C1155" t="s">
        <v>282</v>
      </c>
      <c r="E1155">
        <v>0.92675550423021402</v>
      </c>
      <c r="F1155">
        <v>0.91437372700036201</v>
      </c>
      <c r="G1155">
        <v>0.92705228031266895</v>
      </c>
      <c r="H1155">
        <v>0.91779196126329199</v>
      </c>
      <c r="I1155">
        <v>0.93084423604786803</v>
      </c>
      <c r="J1155">
        <v>0.93088151524724305</v>
      </c>
      <c r="K1155">
        <v>0.92063496972250503</v>
      </c>
      <c r="L1155">
        <v>0.92364764527153997</v>
      </c>
      <c r="M1155">
        <v>0.92377651564374497</v>
      </c>
      <c r="N1155">
        <v>0.93394124454176497</v>
      </c>
      <c r="O1155">
        <v>0.90797105872580497</v>
      </c>
      <c r="P1155">
        <v>0.91715314279725102</v>
      </c>
    </row>
    <row r="1156" spans="1:16" x14ac:dyDescent="0.25">
      <c r="A1156" t="s">
        <v>22</v>
      </c>
      <c r="B1156" t="s">
        <v>280</v>
      </c>
      <c r="C1156" t="s">
        <v>282</v>
      </c>
      <c r="E1156">
        <v>0.76103480144687696</v>
      </c>
      <c r="F1156">
        <v>0.72934812791604198</v>
      </c>
      <c r="G1156">
        <v>0.70961660762813095</v>
      </c>
      <c r="H1156">
        <v>0.75333235064563098</v>
      </c>
      <c r="I1156">
        <v>0.72909768585298695</v>
      </c>
      <c r="J1156">
        <v>0.76610485575973097</v>
      </c>
      <c r="K1156">
        <v>0.77602257171563704</v>
      </c>
      <c r="L1156">
        <v>0.70693820553766895</v>
      </c>
      <c r="M1156">
        <v>0.74020525149414496</v>
      </c>
      <c r="N1156">
        <v>0.71069214780783696</v>
      </c>
      <c r="O1156">
        <v>0.75995926126717095</v>
      </c>
      <c r="P1156">
        <v>0.77763387995645805</v>
      </c>
    </row>
    <row r="1157" spans="1:16" x14ac:dyDescent="0.25">
      <c r="A1157" t="s">
        <v>24</v>
      </c>
      <c r="B1157" t="s">
        <v>280</v>
      </c>
      <c r="C1157" t="s">
        <v>282</v>
      </c>
      <c r="E1157">
        <v>0.68422049067750101</v>
      </c>
      <c r="F1157">
        <v>0.68540988899214195</v>
      </c>
      <c r="G1157">
        <v>0.70681483355447805</v>
      </c>
      <c r="H1157">
        <v>0.73765221765928901</v>
      </c>
      <c r="I1157">
        <v>0.78648656923229499</v>
      </c>
      <c r="J1157">
        <v>0.752735833850805</v>
      </c>
      <c r="K1157">
        <v>0.73416881869969297</v>
      </c>
      <c r="L1157">
        <v>0.71978776410054701</v>
      </c>
      <c r="M1157">
        <v>0.72440990837034702</v>
      </c>
      <c r="N1157">
        <v>0.67323467348037502</v>
      </c>
      <c r="O1157">
        <v>0.71029823251407298</v>
      </c>
      <c r="P1157">
        <v>0.76118427169557501</v>
      </c>
    </row>
    <row r="1158" spans="1:16" x14ac:dyDescent="0.25">
      <c r="A1158" t="s">
        <v>26</v>
      </c>
      <c r="B1158" t="s">
        <v>280</v>
      </c>
      <c r="C1158" t="s">
        <v>282</v>
      </c>
      <c r="E1158">
        <v>0.72664999412150999</v>
      </c>
      <c r="F1158">
        <v>0.74652166565738598</v>
      </c>
      <c r="G1158">
        <v>0.77909182602947002</v>
      </c>
      <c r="H1158">
        <v>0.85387901400511701</v>
      </c>
      <c r="I1158">
        <v>0.84934805548935799</v>
      </c>
      <c r="J1158">
        <v>0.809119767016928</v>
      </c>
      <c r="K1158">
        <v>0.75569406932721805</v>
      </c>
      <c r="L1158">
        <v>0.72615635044156401</v>
      </c>
      <c r="M1158">
        <v>0.75733841110746403</v>
      </c>
      <c r="N1158">
        <v>0.73643131414421203</v>
      </c>
      <c r="O1158">
        <v>0.78522520348343094</v>
      </c>
      <c r="P1158">
        <v>0.78245901754805003</v>
      </c>
    </row>
    <row r="1159" spans="1:16" x14ac:dyDescent="0.25">
      <c r="A1159" t="s">
        <v>28</v>
      </c>
      <c r="B1159" t="s">
        <v>280</v>
      </c>
      <c r="C1159" t="s">
        <v>282</v>
      </c>
      <c r="E1159">
        <v>0.68363354845200996</v>
      </c>
      <c r="F1159">
        <v>0.70861850347602795</v>
      </c>
      <c r="G1159">
        <v>0.74003513198260995</v>
      </c>
      <c r="H1159">
        <v>0.74770895427963002</v>
      </c>
      <c r="I1159">
        <v>0.81605281707149402</v>
      </c>
      <c r="J1159">
        <v>0.75697947543159005</v>
      </c>
      <c r="K1159">
        <v>0.68383749348436695</v>
      </c>
      <c r="L1159">
        <v>0.77616432600957297</v>
      </c>
      <c r="M1159">
        <v>0.71668176042898801</v>
      </c>
      <c r="N1159">
        <v>0.67494394466046603</v>
      </c>
      <c r="O1159">
        <v>0.76305446231964202</v>
      </c>
      <c r="P1159">
        <v>0.71735666941477405</v>
      </c>
    </row>
    <row r="1160" spans="1:16" x14ac:dyDescent="0.25">
      <c r="A1160" t="s">
        <v>30</v>
      </c>
      <c r="B1160" t="s">
        <v>280</v>
      </c>
      <c r="C1160" t="s">
        <v>282</v>
      </c>
      <c r="E1160">
        <v>0.70011615766505397</v>
      </c>
      <c r="F1160">
        <v>0.68884978514840001</v>
      </c>
      <c r="G1160">
        <v>0.73095975018424098</v>
      </c>
      <c r="H1160">
        <v>0.82034375414330696</v>
      </c>
      <c r="I1160">
        <v>0.76514792312213298</v>
      </c>
      <c r="J1160">
        <v>0.71860733290881895</v>
      </c>
      <c r="K1160">
        <v>0.77649736787297696</v>
      </c>
      <c r="L1160">
        <v>0.68884978514840001</v>
      </c>
      <c r="M1160">
        <v>0.76927256514586595</v>
      </c>
      <c r="N1160">
        <v>0.77683003780583104</v>
      </c>
      <c r="O1160">
        <v>0.80011615766505395</v>
      </c>
      <c r="P1160">
        <v>0.82034375414330696</v>
      </c>
    </row>
    <row r="1161" spans="1:16" x14ac:dyDescent="0.25">
      <c r="A1161" t="s">
        <v>32</v>
      </c>
      <c r="B1161" t="s">
        <v>280</v>
      </c>
      <c r="C1161" t="s">
        <v>282</v>
      </c>
      <c r="E1161">
        <v>0.78741681096619698</v>
      </c>
      <c r="F1161">
        <v>0.76676601572778502</v>
      </c>
      <c r="G1161">
        <v>0.77346549625061001</v>
      </c>
      <c r="H1161">
        <v>0.80837025656775197</v>
      </c>
      <c r="I1161">
        <v>0.80749205872920604</v>
      </c>
      <c r="J1161">
        <v>0.74520392487824205</v>
      </c>
      <c r="K1161">
        <v>0.76303653524947301</v>
      </c>
      <c r="L1161">
        <v>0.84976737064385999</v>
      </c>
      <c r="M1161">
        <v>0.74238574001106095</v>
      </c>
      <c r="N1161">
        <v>0.71604428486137095</v>
      </c>
      <c r="O1161">
        <v>0.83581605592827202</v>
      </c>
      <c r="P1161">
        <v>0.72455312963982899</v>
      </c>
    </row>
    <row r="1162" spans="1:16" x14ac:dyDescent="0.25">
      <c r="A1162" t="s">
        <v>34</v>
      </c>
      <c r="B1162" t="s">
        <v>280</v>
      </c>
      <c r="C1162" t="s">
        <v>282</v>
      </c>
      <c r="E1162">
        <v>0.78478542848844401</v>
      </c>
      <c r="F1162">
        <v>0.757619282797654</v>
      </c>
      <c r="G1162">
        <v>0.73888632894737505</v>
      </c>
      <c r="H1162">
        <v>0.77358992186739295</v>
      </c>
      <c r="I1162">
        <v>0.72173812281134198</v>
      </c>
      <c r="J1162">
        <v>0.70515905257434397</v>
      </c>
      <c r="K1162">
        <v>0.67046580568522895</v>
      </c>
      <c r="L1162">
        <v>0.78478542848844401</v>
      </c>
      <c r="M1162">
        <v>0.75483979998602102</v>
      </c>
      <c r="N1162">
        <v>0.67446118359225904</v>
      </c>
      <c r="O1162">
        <v>0.72635288238520401</v>
      </c>
      <c r="P1162">
        <v>0.73079972362069501</v>
      </c>
    </row>
    <row r="1163" spans="1:16" x14ac:dyDescent="0.25">
      <c r="A1163" t="s">
        <v>36</v>
      </c>
      <c r="B1163" t="s">
        <v>280</v>
      </c>
      <c r="C1163" t="s">
        <v>282</v>
      </c>
      <c r="E1163">
        <v>0.803135794189898</v>
      </c>
      <c r="F1163">
        <v>0.77895239253471005</v>
      </c>
      <c r="G1163">
        <v>0.76885329495974797</v>
      </c>
      <c r="H1163">
        <v>0.715210841789645</v>
      </c>
      <c r="I1163">
        <v>0.715210841789645</v>
      </c>
      <c r="J1163">
        <v>0.74994594110828405</v>
      </c>
      <c r="K1163">
        <v>0.66564542468735599</v>
      </c>
      <c r="L1163">
        <v>0.78260773561380004</v>
      </c>
      <c r="M1163">
        <v>0.74723976392600999</v>
      </c>
      <c r="N1163">
        <v>0.75779146158946098</v>
      </c>
      <c r="O1163">
        <v>0.81368749185334899</v>
      </c>
      <c r="P1163">
        <v>0.72143565754618799</v>
      </c>
    </row>
    <row r="1164" spans="1:16" x14ac:dyDescent="0.25">
      <c r="A1164" t="s">
        <v>38</v>
      </c>
      <c r="B1164" t="s">
        <v>280</v>
      </c>
      <c r="C1164" t="s">
        <v>282</v>
      </c>
      <c r="E1164">
        <v>0.77925886372014597</v>
      </c>
      <c r="F1164">
        <v>0.79173312599651602</v>
      </c>
      <c r="G1164">
        <v>0.75875550692721605</v>
      </c>
      <c r="H1164">
        <v>0.81867447415677297</v>
      </c>
      <c r="I1164">
        <v>0.80273380600204802</v>
      </c>
      <c r="J1164">
        <v>0.79283645902772903</v>
      </c>
      <c r="K1164">
        <v>0.77067423565653903</v>
      </c>
      <c r="L1164">
        <v>0.78521687052258504</v>
      </c>
      <c r="M1164">
        <v>0.77890056597674695</v>
      </c>
      <c r="N1164">
        <v>0.79734607853761397</v>
      </c>
      <c r="O1164">
        <v>0.80345359894583901</v>
      </c>
      <c r="P1164">
        <v>0.75103300416373298</v>
      </c>
    </row>
    <row r="1165" spans="1:16" x14ac:dyDescent="0.25">
      <c r="A1165" t="s">
        <v>40</v>
      </c>
      <c r="B1165" t="s">
        <v>280</v>
      </c>
      <c r="C1165" t="s">
        <v>282</v>
      </c>
      <c r="E1165">
        <v>0.82347280556742997</v>
      </c>
      <c r="F1165">
        <v>0.78217121509060406</v>
      </c>
      <c r="G1165">
        <v>0.75779093937387998</v>
      </c>
      <c r="H1165">
        <v>0.85504625936868595</v>
      </c>
      <c r="I1165">
        <v>0.83439546413027299</v>
      </c>
      <c r="J1165">
        <v>0.78160600644881695</v>
      </c>
      <c r="K1165">
        <v>0.776283681117791</v>
      </c>
      <c r="L1165">
        <v>0.84452177476826695</v>
      </c>
      <c r="M1165">
        <v>0.790537646196521</v>
      </c>
      <c r="N1165">
        <v>0.70372948047831096</v>
      </c>
      <c r="O1165">
        <v>0.813346494929436</v>
      </c>
      <c r="P1165">
        <v>0.809051805809337</v>
      </c>
    </row>
    <row r="1166" spans="1:16" x14ac:dyDescent="0.25">
      <c r="A1166" t="s">
        <v>42</v>
      </c>
      <c r="B1166" t="s">
        <v>280</v>
      </c>
      <c r="C1166" t="s">
        <v>282</v>
      </c>
      <c r="E1166">
        <v>0.75084263633967396</v>
      </c>
      <c r="F1166">
        <v>0.72646236062295</v>
      </c>
      <c r="G1166">
        <v>0.78796493465397</v>
      </c>
      <c r="H1166">
        <v>0.75322983533533105</v>
      </c>
      <c r="I1166">
        <v>0.69914955062706896</v>
      </c>
      <c r="J1166">
        <v>0.72884955961860698</v>
      </c>
      <c r="K1166">
        <v>0.73405431094421203</v>
      </c>
      <c r="L1166">
        <v>0.77672088011871598</v>
      </c>
      <c r="M1166">
        <v>0.80861572989238295</v>
      </c>
      <c r="N1166">
        <v>0.76500107781912197</v>
      </c>
      <c r="O1166">
        <v>0.78714984111985198</v>
      </c>
      <c r="P1166">
        <v>0.65276594548695399</v>
      </c>
    </row>
    <row r="1167" spans="1:16" x14ac:dyDescent="0.25">
      <c r="A1167" t="s">
        <v>44</v>
      </c>
      <c r="B1167" t="s">
        <v>280</v>
      </c>
      <c r="C1167" t="s">
        <v>282</v>
      </c>
      <c r="E1167">
        <v>0.72493769554671295</v>
      </c>
      <c r="F1167">
        <v>0.72493769554671295</v>
      </c>
      <c r="G1167">
        <v>0.70451993812213498</v>
      </c>
      <c r="H1167">
        <v>0.71402169485123501</v>
      </c>
      <c r="I1167">
        <v>0.71142831443064503</v>
      </c>
      <c r="J1167">
        <v>0.70309667205406001</v>
      </c>
      <c r="K1167">
        <v>0.61749131528673096</v>
      </c>
      <c r="L1167">
        <v>0.70716750646488602</v>
      </c>
      <c r="M1167">
        <v>0.73802825078546996</v>
      </c>
      <c r="N1167">
        <v>0.58594824168056403</v>
      </c>
      <c r="O1167">
        <v>0.69101055700606795</v>
      </c>
      <c r="P1167">
        <v>0.62718946052640101</v>
      </c>
    </row>
    <row r="1168" spans="1:16" x14ac:dyDescent="0.25">
      <c r="A1168" t="s">
        <v>46</v>
      </c>
      <c r="B1168" t="s">
        <v>280</v>
      </c>
      <c r="C1168" t="s">
        <v>282</v>
      </c>
      <c r="E1168">
        <v>0.73608859525922898</v>
      </c>
      <c r="F1168">
        <v>0.70775328366050205</v>
      </c>
      <c r="G1168">
        <v>0.67916407864998696</v>
      </c>
      <c r="H1168">
        <v>0.67916407864998696</v>
      </c>
      <c r="I1168">
        <v>0.76425963634430905</v>
      </c>
      <c r="J1168">
        <v>0.71898035678310401</v>
      </c>
      <c r="K1168">
        <v>0.74106239610809799</v>
      </c>
      <c r="L1168">
        <v>0.73608859525922898</v>
      </c>
      <c r="M1168">
        <v>0.78467739376888701</v>
      </c>
      <c r="N1168">
        <v>0.76318570643222206</v>
      </c>
      <c r="O1168">
        <v>0.75175943309388005</v>
      </c>
      <c r="P1168">
        <v>0.69525308041007305</v>
      </c>
    </row>
    <row r="1169" spans="1:16" x14ac:dyDescent="0.25">
      <c r="A1169" t="s">
        <v>48</v>
      </c>
      <c r="B1169" t="s">
        <v>280</v>
      </c>
      <c r="C1169" t="s">
        <v>282</v>
      </c>
      <c r="E1169">
        <v>0.96374858319627299</v>
      </c>
      <c r="F1169">
        <v>0.96374858319627299</v>
      </c>
      <c r="G1169">
        <v>0.96374858319627299</v>
      </c>
      <c r="H1169">
        <v>0.95459993571217205</v>
      </c>
      <c r="I1169">
        <v>0.96374858319627299</v>
      </c>
      <c r="J1169">
        <v>0.95401081186592196</v>
      </c>
      <c r="K1169">
        <v>0.95401081186592196</v>
      </c>
      <c r="L1169">
        <v>0.95401081186592196</v>
      </c>
      <c r="M1169">
        <v>0.96374858319627299</v>
      </c>
      <c r="N1169">
        <v>0.95459993571217205</v>
      </c>
      <c r="O1169">
        <v>0.96374858319627299</v>
      </c>
      <c r="P1169">
        <v>0.96374858319627299</v>
      </c>
    </row>
    <row r="1170" spans="1:16" x14ac:dyDescent="0.25">
      <c r="A1170" t="s">
        <v>50</v>
      </c>
      <c r="B1170" t="s">
        <v>280</v>
      </c>
      <c r="C1170" t="s">
        <v>282</v>
      </c>
      <c r="E1170">
        <v>0.72737072908341405</v>
      </c>
      <c r="F1170">
        <v>0.75565926980884501</v>
      </c>
      <c r="G1170">
        <v>0.73651219609402796</v>
      </c>
      <c r="H1170">
        <v>0.73150263400937898</v>
      </c>
      <c r="I1170">
        <v>0.75524809661883996</v>
      </c>
      <c r="J1170">
        <v>0.74828181237916702</v>
      </c>
      <c r="K1170">
        <v>0.77104381961912805</v>
      </c>
      <c r="L1170">
        <v>0.734000410770416</v>
      </c>
      <c r="M1170">
        <v>0.76547128306548695</v>
      </c>
      <c r="N1170">
        <v>0.73315054949232195</v>
      </c>
      <c r="O1170">
        <v>0.75982797685285697</v>
      </c>
      <c r="P1170">
        <v>0.749322821938878</v>
      </c>
    </row>
    <row r="1171" spans="1:16" x14ac:dyDescent="0.25">
      <c r="A1171" t="s">
        <v>50</v>
      </c>
      <c r="B1171" t="s">
        <v>280</v>
      </c>
      <c r="C1171" t="s">
        <v>282</v>
      </c>
      <c r="E1171">
        <v>0.72737072908341405</v>
      </c>
      <c r="F1171">
        <v>0.75565926980884501</v>
      </c>
      <c r="G1171">
        <v>0.73651219609402796</v>
      </c>
      <c r="H1171">
        <v>0.73150263400937898</v>
      </c>
      <c r="I1171">
        <v>0.75524809661883996</v>
      </c>
      <c r="J1171">
        <v>0.74828181237916702</v>
      </c>
      <c r="K1171">
        <v>0.77104381961912805</v>
      </c>
      <c r="L1171">
        <v>0.734000410770416</v>
      </c>
      <c r="M1171">
        <v>0.76547128306548695</v>
      </c>
      <c r="N1171">
        <v>0.73315054949232195</v>
      </c>
      <c r="O1171">
        <v>0.75982797685285697</v>
      </c>
      <c r="P1171">
        <v>0.749322821938878</v>
      </c>
    </row>
    <row r="1172" spans="1:16" x14ac:dyDescent="0.25">
      <c r="A1172" t="s">
        <v>52</v>
      </c>
      <c r="B1172" t="s">
        <v>280</v>
      </c>
      <c r="C1172" t="s">
        <v>282</v>
      </c>
      <c r="E1172">
        <v>0.69093960771137197</v>
      </c>
      <c r="F1172">
        <v>0.73098992944539598</v>
      </c>
      <c r="G1172">
        <v>0.69373811139612895</v>
      </c>
      <c r="H1172">
        <v>0.80686221151662596</v>
      </c>
      <c r="I1172">
        <v>0.71324218092276903</v>
      </c>
      <c r="J1172">
        <v>0.74467593348920602</v>
      </c>
      <c r="K1172">
        <v>0.692620878893211</v>
      </c>
      <c r="L1172">
        <v>0.66961341494522397</v>
      </c>
      <c r="M1172">
        <v>0.66943362668496398</v>
      </c>
      <c r="N1172">
        <v>0.60042262576040795</v>
      </c>
      <c r="O1172">
        <v>0.73664067034854896</v>
      </c>
      <c r="P1172">
        <v>0.772257026639384</v>
      </c>
    </row>
    <row r="1173" spans="1:16" x14ac:dyDescent="0.25">
      <c r="A1173" t="s">
        <v>54</v>
      </c>
      <c r="B1173" t="s">
        <v>280</v>
      </c>
      <c r="C1173" t="s">
        <v>282</v>
      </c>
      <c r="E1173">
        <v>0.58000509416678803</v>
      </c>
      <c r="F1173">
        <v>0.56421469732007701</v>
      </c>
      <c r="G1173">
        <v>0.61988558520969494</v>
      </c>
      <c r="H1173">
        <v>0.62865403221692495</v>
      </c>
      <c r="I1173">
        <v>0.62434647266861099</v>
      </c>
      <c r="J1173">
        <v>0.61635320433079099</v>
      </c>
      <c r="K1173">
        <v>0.64157242282952798</v>
      </c>
      <c r="L1173">
        <v>0.569362905840052</v>
      </c>
      <c r="M1173">
        <v>0.62028882146838504</v>
      </c>
      <c r="N1173">
        <v>0.665468648579289</v>
      </c>
      <c r="O1173">
        <v>0.53993291357520801</v>
      </c>
      <c r="P1173">
        <v>0.68835344617789496</v>
      </c>
    </row>
    <row r="1174" spans="1:16" x14ac:dyDescent="0.25">
      <c r="A1174" t="s">
        <v>56</v>
      </c>
      <c r="B1174" t="s">
        <v>280</v>
      </c>
      <c r="C1174" t="s">
        <v>282</v>
      </c>
      <c r="E1174">
        <v>0.74361000442536995</v>
      </c>
      <c r="F1174">
        <v>0.74822019391412897</v>
      </c>
      <c r="G1174">
        <v>0.79318865357155699</v>
      </c>
      <c r="H1174">
        <v>0.81642243229173295</v>
      </c>
      <c r="I1174">
        <v>0.806678731633377</v>
      </c>
      <c r="J1174">
        <v>0.77351058646180704</v>
      </c>
      <c r="K1174">
        <v>0.79318865357155699</v>
      </c>
      <c r="L1174">
        <v>0.77985568067759603</v>
      </c>
      <c r="M1174">
        <v>0.80144600036574098</v>
      </c>
      <c r="N1174">
        <v>0.73422092278395701</v>
      </c>
      <c r="O1174">
        <v>0.826314975291769</v>
      </c>
      <c r="P1174">
        <v>0.77031004392299196</v>
      </c>
    </row>
    <row r="1175" spans="1:16" x14ac:dyDescent="0.25">
      <c r="A1175" t="s">
        <v>58</v>
      </c>
      <c r="B1175" t="s">
        <v>280</v>
      </c>
      <c r="C1175" t="s">
        <v>282</v>
      </c>
      <c r="E1175">
        <v>7.7619792980450505E-2</v>
      </c>
      <c r="F1175">
        <v>0.12756811470708901</v>
      </c>
      <c r="G1175">
        <v>0.14545454272518299</v>
      </c>
      <c r="H1175">
        <v>0.139419392116888</v>
      </c>
      <c r="I1175">
        <v>0.19544964126750999</v>
      </c>
      <c r="J1175">
        <v>0.171187437622216</v>
      </c>
      <c r="K1175">
        <v>0.11588843437164199</v>
      </c>
      <c r="L1175">
        <v>0.14358761221243499</v>
      </c>
      <c r="M1175">
        <v>0.12061470248949099</v>
      </c>
      <c r="N1175">
        <v>0.18504079383152</v>
      </c>
      <c r="O1175">
        <v>0.133989663483462</v>
      </c>
      <c r="P1175">
        <v>8.2559935563054299E-2</v>
      </c>
    </row>
    <row r="1176" spans="1:16" x14ac:dyDescent="0.25">
      <c r="A1176" t="s">
        <v>60</v>
      </c>
      <c r="B1176" t="s">
        <v>280</v>
      </c>
      <c r="C1176" t="s">
        <v>282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</row>
    <row r="1177" spans="1:16" x14ac:dyDescent="0.25">
      <c r="A1177" t="s">
        <v>62</v>
      </c>
      <c r="B1177" t="s">
        <v>280</v>
      </c>
      <c r="C1177" t="s">
        <v>282</v>
      </c>
      <c r="E1177">
        <v>0.87553329932163304</v>
      </c>
      <c r="F1177">
        <v>0.91590201730877197</v>
      </c>
      <c r="G1177">
        <v>0.89274398303899105</v>
      </c>
      <c r="H1177">
        <v>0.93643007588486904</v>
      </c>
      <c r="I1177">
        <v>0.93103761295911003</v>
      </c>
      <c r="J1177">
        <v>0.90019474035112401</v>
      </c>
      <c r="K1177">
        <v>0.89606135789773</v>
      </c>
      <c r="L1177">
        <v>0.89606135789773</v>
      </c>
      <c r="M1177">
        <v>0.89606135789773</v>
      </c>
      <c r="N1177">
        <v>0.91327204161508901</v>
      </c>
      <c r="O1177">
        <v>0.86245599805766804</v>
      </c>
      <c r="P1177">
        <v>0.95147242117282604</v>
      </c>
    </row>
    <row r="1178" spans="1:16" x14ac:dyDescent="0.25">
      <c r="A1178" t="s">
        <v>64</v>
      </c>
      <c r="B1178" t="s">
        <v>280</v>
      </c>
      <c r="C1178" t="s">
        <v>282</v>
      </c>
      <c r="E1178">
        <v>0.92525811905247402</v>
      </c>
      <c r="F1178">
        <v>0.94099866502117602</v>
      </c>
      <c r="G1178">
        <v>0.92128195993100903</v>
      </c>
      <c r="H1178">
        <v>0.92828380094340301</v>
      </c>
      <c r="I1178">
        <v>0.93534431688505104</v>
      </c>
      <c r="J1178">
        <v>0.93219047784991305</v>
      </c>
      <c r="K1178">
        <v>0.93786063304688105</v>
      </c>
      <c r="L1178">
        <v>0.93802195088679996</v>
      </c>
      <c r="M1178">
        <v>0.93158866070195101</v>
      </c>
      <c r="N1178">
        <v>0.93176901935837098</v>
      </c>
      <c r="O1178">
        <v>0.93748917085067296</v>
      </c>
      <c r="P1178">
        <v>0.92862143462786795</v>
      </c>
    </row>
    <row r="1179" spans="1:16" x14ac:dyDescent="0.25">
      <c r="A1179" t="s">
        <v>66</v>
      </c>
      <c r="B1179" t="s">
        <v>280</v>
      </c>
      <c r="C1179" t="s">
        <v>282</v>
      </c>
      <c r="E1179">
        <v>0.46138540537358502</v>
      </c>
      <c r="F1179">
        <v>0.43884083527999901</v>
      </c>
      <c r="G1179">
        <v>0.45401236253711402</v>
      </c>
      <c r="H1179">
        <v>0.42927901188245299</v>
      </c>
      <c r="I1179">
        <v>0.44512303636451001</v>
      </c>
      <c r="J1179">
        <v>0.453310299946452</v>
      </c>
      <c r="K1179">
        <v>0.45838603045322102</v>
      </c>
      <c r="L1179">
        <v>0.46529360146548898</v>
      </c>
      <c r="M1179">
        <v>0.466823001022657</v>
      </c>
      <c r="N1179">
        <v>0.44202746377910801</v>
      </c>
      <c r="O1179">
        <v>0.449054942156138</v>
      </c>
      <c r="P1179">
        <v>0.441610666901739</v>
      </c>
    </row>
    <row r="1180" spans="1:16" x14ac:dyDescent="0.25">
      <c r="A1180" t="s">
        <v>68</v>
      </c>
      <c r="B1180" t="s">
        <v>280</v>
      </c>
      <c r="C1180" t="s">
        <v>282</v>
      </c>
      <c r="E1180">
        <v>0.86028733961555204</v>
      </c>
      <c r="F1180">
        <v>0.84729576728705802</v>
      </c>
      <c r="G1180">
        <v>0.855489204855577</v>
      </c>
      <c r="H1180">
        <v>0.85930565180939</v>
      </c>
      <c r="I1180">
        <v>0.85475686576485699</v>
      </c>
      <c r="J1180">
        <v>0.83660749433566495</v>
      </c>
      <c r="K1180">
        <v>0.85209551144481299</v>
      </c>
      <c r="L1180">
        <v>0.867174113945961</v>
      </c>
      <c r="M1180">
        <v>0.86613010641397903</v>
      </c>
      <c r="N1180">
        <v>0.84179005736839196</v>
      </c>
      <c r="O1180">
        <v>0.83577345065539799</v>
      </c>
      <c r="P1180">
        <v>0.86806101170111805</v>
      </c>
    </row>
    <row r="1181" spans="1:16" x14ac:dyDescent="0.25">
      <c r="A1181" t="s">
        <v>70</v>
      </c>
      <c r="B1181" t="s">
        <v>280</v>
      </c>
      <c r="C1181" t="s">
        <v>282</v>
      </c>
      <c r="E1181">
        <v>0.67805017599884598</v>
      </c>
      <c r="F1181">
        <v>0.72481710298356306</v>
      </c>
      <c r="G1181">
        <v>0.72092827913624302</v>
      </c>
      <c r="H1181">
        <v>0.71691894660692501</v>
      </c>
      <c r="I1181">
        <v>0.71732031132144003</v>
      </c>
      <c r="J1181">
        <v>0.695380217373337</v>
      </c>
      <c r="K1181">
        <v>0.71095173486170304</v>
      </c>
      <c r="L1181">
        <v>0.71382441127799601</v>
      </c>
      <c r="M1181">
        <v>0.76121969567438397</v>
      </c>
      <c r="N1181">
        <v>0.67796085965155695</v>
      </c>
      <c r="O1181">
        <v>0.69443584248272805</v>
      </c>
      <c r="P1181">
        <v>0.66618431347574703</v>
      </c>
    </row>
    <row r="1182" spans="1:16" x14ac:dyDescent="0.25">
      <c r="A1182" t="s">
        <v>72</v>
      </c>
      <c r="B1182" t="s">
        <v>280</v>
      </c>
      <c r="C1182" t="s">
        <v>282</v>
      </c>
      <c r="E1182">
        <v>0.90828534216964696</v>
      </c>
      <c r="F1182">
        <v>0.91957300127660002</v>
      </c>
      <c r="G1182">
        <v>0.92282407114127696</v>
      </c>
      <c r="H1182">
        <v>0.91615685053995999</v>
      </c>
      <c r="I1182">
        <v>0.92722875826753004</v>
      </c>
      <c r="J1182">
        <v>0.90942869932180403</v>
      </c>
      <c r="K1182">
        <v>0.91584809901950004</v>
      </c>
      <c r="L1182">
        <v>0.91194763633086295</v>
      </c>
      <c r="M1182">
        <v>0.90381326237459703</v>
      </c>
      <c r="N1182">
        <v>0.93076480535526496</v>
      </c>
      <c r="O1182">
        <v>0.91848397569279905</v>
      </c>
      <c r="P1182">
        <v>0.91206933604958795</v>
      </c>
    </row>
    <row r="1183" spans="1:16" x14ac:dyDescent="0.25">
      <c r="A1183" t="s">
        <v>74</v>
      </c>
      <c r="B1183" t="s">
        <v>280</v>
      </c>
      <c r="C1183" t="s">
        <v>282</v>
      </c>
      <c r="E1183">
        <v>0.44012128437727099</v>
      </c>
      <c r="F1183">
        <v>0.45791543811713098</v>
      </c>
      <c r="G1183">
        <v>0.47653037120136499</v>
      </c>
      <c r="H1183">
        <v>0.479278726187369</v>
      </c>
      <c r="I1183">
        <v>0.46612280163328401</v>
      </c>
      <c r="J1183">
        <v>0.50000223906772601</v>
      </c>
      <c r="K1183">
        <v>0.47073193954262998</v>
      </c>
      <c r="L1183">
        <v>0.453586607374943</v>
      </c>
      <c r="M1183">
        <v>0.476090090988249</v>
      </c>
      <c r="N1183">
        <v>0.48734323950485903</v>
      </c>
      <c r="O1183">
        <v>0.46659915374292599</v>
      </c>
      <c r="P1183">
        <v>0.49338034364838701</v>
      </c>
    </row>
    <row r="1184" spans="1:16" x14ac:dyDescent="0.25">
      <c r="A1184" t="s">
        <v>76</v>
      </c>
      <c r="B1184" t="s">
        <v>280</v>
      </c>
      <c r="C1184" t="s">
        <v>282</v>
      </c>
      <c r="E1184">
        <v>0.96007503389112403</v>
      </c>
      <c r="F1184">
        <v>0.96069091037327503</v>
      </c>
      <c r="G1184">
        <v>0.96664567292774195</v>
      </c>
      <c r="H1184">
        <v>0.96664567292774195</v>
      </c>
      <c r="I1184">
        <v>0.966868859579325</v>
      </c>
      <c r="J1184">
        <v>0.96117204022431102</v>
      </c>
      <c r="K1184">
        <v>0.96637589098973997</v>
      </c>
      <c r="L1184">
        <v>0.96033636759261998</v>
      </c>
      <c r="M1184">
        <v>0.96664567292774195</v>
      </c>
      <c r="N1184">
        <v>0.97306567398874699</v>
      </c>
      <c r="O1184">
        <v>0.97269180385987897</v>
      </c>
      <c r="P1184">
        <v>0.97012319769338795</v>
      </c>
    </row>
    <row r="1185" spans="1:16" x14ac:dyDescent="0.25">
      <c r="A1185" t="s">
        <v>78</v>
      </c>
      <c r="B1185" t="s">
        <v>280</v>
      </c>
      <c r="C1185" t="s">
        <v>282</v>
      </c>
      <c r="E1185">
        <v>0.47336038849482498</v>
      </c>
      <c r="F1185">
        <v>0.43811375331417901</v>
      </c>
      <c r="G1185">
        <v>0.48951742600023201</v>
      </c>
      <c r="H1185">
        <v>0.47608098226196499</v>
      </c>
      <c r="I1185">
        <v>0.48977581374234902</v>
      </c>
      <c r="J1185">
        <v>0.47384205775425697</v>
      </c>
      <c r="K1185">
        <v>0.45920345511961602</v>
      </c>
      <c r="L1185">
        <v>0.49918774675998201</v>
      </c>
      <c r="M1185">
        <v>0.46112719401236801</v>
      </c>
      <c r="N1185">
        <v>0.464773632242027</v>
      </c>
      <c r="O1185">
        <v>0.47469925217854397</v>
      </c>
      <c r="P1185">
        <v>0.50314842143114702</v>
      </c>
    </row>
    <row r="1186" spans="1:16" x14ac:dyDescent="0.25">
      <c r="A1186" t="s">
        <v>80</v>
      </c>
      <c r="B1186" t="s">
        <v>280</v>
      </c>
      <c r="C1186" t="s">
        <v>282</v>
      </c>
      <c r="E1186">
        <v>0.97261746994563902</v>
      </c>
      <c r="F1186">
        <v>0.97136163189040403</v>
      </c>
      <c r="G1186">
        <v>0.97088935662091602</v>
      </c>
      <c r="H1186">
        <v>0.97222504915893504</v>
      </c>
      <c r="I1186">
        <v>0.97226380657536904</v>
      </c>
      <c r="J1186">
        <v>0.97572404640661603</v>
      </c>
      <c r="K1186">
        <v>0.97089387766235402</v>
      </c>
      <c r="L1186">
        <v>0.97171774318369297</v>
      </c>
      <c r="M1186">
        <v>0.96920993303126801</v>
      </c>
      <c r="N1186">
        <v>0.96972606273922302</v>
      </c>
      <c r="O1186">
        <v>0.97089749756418298</v>
      </c>
      <c r="P1186">
        <v>0.97178236494481995</v>
      </c>
    </row>
    <row r="1187" spans="1:16" x14ac:dyDescent="0.25">
      <c r="A1187" t="s">
        <v>82</v>
      </c>
      <c r="B1187" t="s">
        <v>280</v>
      </c>
      <c r="C1187" t="s">
        <v>282</v>
      </c>
      <c r="E1187">
        <v>0.68050756847804705</v>
      </c>
      <c r="F1187">
        <v>0.68128316476143902</v>
      </c>
      <c r="G1187">
        <v>0.69932618371028799</v>
      </c>
      <c r="H1187">
        <v>0.69677232130066402</v>
      </c>
      <c r="I1187">
        <v>0.69723914553843103</v>
      </c>
      <c r="J1187">
        <v>0.68901175852318997</v>
      </c>
      <c r="K1187">
        <v>0.686324582205036</v>
      </c>
      <c r="L1187">
        <v>0.68475007978681901</v>
      </c>
      <c r="M1187">
        <v>0.69432869686627996</v>
      </c>
      <c r="N1187">
        <v>0.665882529814397</v>
      </c>
      <c r="O1187">
        <v>0.68284547801239803</v>
      </c>
      <c r="P1187">
        <v>0.687381715735497</v>
      </c>
    </row>
    <row r="1188" spans="1:16" x14ac:dyDescent="0.25">
      <c r="A1188" t="s">
        <v>84</v>
      </c>
      <c r="B1188" t="s">
        <v>280</v>
      </c>
      <c r="C1188" t="s">
        <v>282</v>
      </c>
      <c r="E1188">
        <v>0.894464340052329</v>
      </c>
      <c r="F1188">
        <v>0.90313686978315699</v>
      </c>
      <c r="G1188">
        <v>0.89592582237688301</v>
      </c>
      <c r="H1188">
        <v>0.90622338379388601</v>
      </c>
      <c r="I1188">
        <v>0.89571304092145798</v>
      </c>
      <c r="J1188">
        <v>0.89618493249903797</v>
      </c>
      <c r="K1188">
        <v>0.90521159066345203</v>
      </c>
      <c r="L1188">
        <v>0.90154561778300701</v>
      </c>
      <c r="M1188">
        <v>0.90721998098187895</v>
      </c>
      <c r="N1188">
        <v>0.89826431602628198</v>
      </c>
      <c r="O1188">
        <v>0.89929997452186305</v>
      </c>
      <c r="P1188">
        <v>0.89820854399795902</v>
      </c>
    </row>
    <row r="1189" spans="1:16" x14ac:dyDescent="0.25">
      <c r="A1189" t="s">
        <v>86</v>
      </c>
      <c r="B1189" t="s">
        <v>280</v>
      </c>
      <c r="C1189" t="s">
        <v>282</v>
      </c>
      <c r="E1189">
        <v>0.81997308020509196</v>
      </c>
      <c r="F1189">
        <v>0.82949429896759297</v>
      </c>
      <c r="G1189">
        <v>0.84368545560718899</v>
      </c>
      <c r="H1189">
        <v>0.85043765588195197</v>
      </c>
      <c r="I1189">
        <v>0.82724155778407304</v>
      </c>
      <c r="J1189">
        <v>0.837995173874171</v>
      </c>
      <c r="K1189">
        <v>0.84743399412431397</v>
      </c>
      <c r="L1189">
        <v>0.83427986703998502</v>
      </c>
      <c r="M1189">
        <v>0.86624594613355899</v>
      </c>
      <c r="N1189">
        <v>0.84114405537001902</v>
      </c>
      <c r="O1189">
        <v>0.84256399531121395</v>
      </c>
      <c r="P1189">
        <v>0.84868055317992097</v>
      </c>
    </row>
    <row r="1190" spans="1:16" x14ac:dyDescent="0.25">
      <c r="A1190" t="s">
        <v>88</v>
      </c>
      <c r="B1190" t="s">
        <v>280</v>
      </c>
      <c r="C1190" t="s">
        <v>282</v>
      </c>
      <c r="E1190">
        <v>0.59214157946141799</v>
      </c>
      <c r="F1190">
        <v>0.59489631203000803</v>
      </c>
      <c r="G1190">
        <v>0.59792055609638595</v>
      </c>
      <c r="H1190">
        <v>0.59371603788162297</v>
      </c>
      <c r="I1190">
        <v>0.61622819009206098</v>
      </c>
      <c r="J1190">
        <v>0.59325901350390398</v>
      </c>
      <c r="K1190">
        <v>0.58944171672187495</v>
      </c>
      <c r="L1190">
        <v>0.59656372373988398</v>
      </c>
      <c r="M1190">
        <v>0.58775100090851096</v>
      </c>
      <c r="N1190">
        <v>0.60115523672486104</v>
      </c>
      <c r="O1190">
        <v>0.59878974443123201</v>
      </c>
      <c r="P1190">
        <v>0.59696335177396798</v>
      </c>
    </row>
    <row r="1191" spans="1:16" x14ac:dyDescent="0.25">
      <c r="A1191" t="s">
        <v>90</v>
      </c>
      <c r="B1191" t="s">
        <v>280</v>
      </c>
      <c r="C1191" t="s">
        <v>282</v>
      </c>
      <c r="E1191">
        <v>0.23101797611886599</v>
      </c>
      <c r="F1191">
        <v>0.234180873538442</v>
      </c>
      <c r="G1191">
        <v>0.38783346107912797</v>
      </c>
      <c r="H1191">
        <v>0.214792051235809</v>
      </c>
      <c r="I1191">
        <v>0.39197805515026801</v>
      </c>
      <c r="J1191">
        <v>0.294706108815949</v>
      </c>
      <c r="K1191">
        <v>0.38960000404645001</v>
      </c>
      <c r="L1191">
        <v>0.29173667737845999</v>
      </c>
      <c r="M1191">
        <v>0.312993223030606</v>
      </c>
      <c r="N1191">
        <v>0.46715685093958997</v>
      </c>
      <c r="O1191">
        <v>0.43558581301564703</v>
      </c>
      <c r="P1191">
        <v>0.254141692794006</v>
      </c>
    </row>
    <row r="1192" spans="1:16" x14ac:dyDescent="0.25">
      <c r="A1192" t="s">
        <v>92</v>
      </c>
      <c r="B1192" t="s">
        <v>280</v>
      </c>
      <c r="C1192" t="s">
        <v>282</v>
      </c>
      <c r="E1192">
        <v>0.93370677761026399</v>
      </c>
      <c r="F1192">
        <v>0.91789538930942205</v>
      </c>
      <c r="G1192">
        <v>0.90118578920369097</v>
      </c>
      <c r="H1192">
        <v>0.88883844780521304</v>
      </c>
      <c r="I1192">
        <v>0.95464983610605503</v>
      </c>
      <c r="J1192">
        <v>0.84348828391126796</v>
      </c>
      <c r="K1192">
        <v>0.88883844780521304</v>
      </c>
      <c r="L1192">
        <v>0.90464983610605498</v>
      </c>
      <c r="M1192">
        <v>0.90464983610605498</v>
      </c>
      <c r="N1192">
        <v>0.95464983610605503</v>
      </c>
      <c r="O1192">
        <v>0.90464983610605498</v>
      </c>
      <c r="P1192">
        <v>0.92559289460184502</v>
      </c>
    </row>
    <row r="1193" spans="1:16" x14ac:dyDescent="0.25">
      <c r="A1193" t="s">
        <v>94</v>
      </c>
      <c r="B1193" t="s">
        <v>280</v>
      </c>
      <c r="C1193" t="s">
        <v>282</v>
      </c>
      <c r="E1193">
        <v>0.87324027705227802</v>
      </c>
      <c r="F1193">
        <v>0.86062877377853397</v>
      </c>
      <c r="G1193">
        <v>0.83853563900454398</v>
      </c>
      <c r="H1193">
        <v>0.85273842044732895</v>
      </c>
      <c r="I1193">
        <v>0.87431151577398103</v>
      </c>
      <c r="J1193">
        <v>0.81776169256285303</v>
      </c>
      <c r="K1193">
        <v>0.87105588488946895</v>
      </c>
      <c r="L1193">
        <v>0.84358545161996901</v>
      </c>
      <c r="M1193">
        <v>0.84500709614911296</v>
      </c>
      <c r="N1193">
        <v>0.78785094247499299</v>
      </c>
      <c r="O1193">
        <v>0.86156898743021004</v>
      </c>
      <c r="P1193">
        <v>0.75329959340419395</v>
      </c>
    </row>
    <row r="1194" spans="1:16" x14ac:dyDescent="0.25">
      <c r="A1194" t="s">
        <v>96</v>
      </c>
      <c r="B1194" t="s">
        <v>280</v>
      </c>
      <c r="C1194" t="s">
        <v>282</v>
      </c>
      <c r="E1194">
        <v>7.2840629414084201E-2</v>
      </c>
      <c r="F1194">
        <v>0.15854066451471199</v>
      </c>
      <c r="G1194">
        <v>0.18350277130558201</v>
      </c>
      <c r="H1194">
        <v>0.16113404859497299</v>
      </c>
      <c r="I1194">
        <v>0.16635610720588401</v>
      </c>
      <c r="J1194">
        <v>0.15745925833687599</v>
      </c>
      <c r="K1194">
        <v>0.152859042756188</v>
      </c>
      <c r="L1194">
        <v>0.15770083472458399</v>
      </c>
      <c r="M1194">
        <v>0.194007984165432</v>
      </c>
      <c r="N1194">
        <v>0.22706737872093499</v>
      </c>
      <c r="O1194">
        <v>0.20002223236862601</v>
      </c>
      <c r="P1194">
        <v>0.15921055317475999</v>
      </c>
    </row>
    <row r="1195" spans="1:16" x14ac:dyDescent="0.25">
      <c r="A1195" t="s">
        <v>98</v>
      </c>
      <c r="B1195" t="s">
        <v>280</v>
      </c>
      <c r="C1195" t="s">
        <v>282</v>
      </c>
      <c r="E1195">
        <v>0.90633424040765298</v>
      </c>
      <c r="F1195">
        <v>0.91109008476310005</v>
      </c>
      <c r="G1195">
        <v>0.89962455545317799</v>
      </c>
      <c r="H1195">
        <v>0.90861668450289301</v>
      </c>
      <c r="I1195">
        <v>0.90635696925772702</v>
      </c>
      <c r="J1195">
        <v>0.90487856167632696</v>
      </c>
      <c r="K1195">
        <v>0.90809660351523902</v>
      </c>
      <c r="L1195">
        <v>0.90680396970311095</v>
      </c>
      <c r="M1195">
        <v>0.906894727653069</v>
      </c>
      <c r="N1195">
        <v>0.89989132110182901</v>
      </c>
      <c r="O1195">
        <v>0.91036196467692199</v>
      </c>
      <c r="P1195">
        <v>0.90491969997371902</v>
      </c>
    </row>
    <row r="1196" spans="1:16" x14ac:dyDescent="0.25">
      <c r="A1196" t="s">
        <v>100</v>
      </c>
      <c r="B1196" t="s">
        <v>280</v>
      </c>
      <c r="C1196" t="s">
        <v>282</v>
      </c>
      <c r="E1196">
        <v>0.24392340286863101</v>
      </c>
      <c r="F1196">
        <v>0.21707133709738899</v>
      </c>
      <c r="G1196">
        <v>0.20462651271002599</v>
      </c>
      <c r="H1196">
        <v>0.19895208259877201</v>
      </c>
      <c r="I1196">
        <v>0.244332588265783</v>
      </c>
      <c r="J1196">
        <v>0.275291141184838</v>
      </c>
      <c r="K1196">
        <v>0.21765336506197999</v>
      </c>
      <c r="L1196">
        <v>0.227602522300691</v>
      </c>
      <c r="M1196">
        <v>0.21475093231273101</v>
      </c>
      <c r="N1196">
        <v>0.22077141807112399</v>
      </c>
      <c r="O1196">
        <v>0.27358439956060498</v>
      </c>
      <c r="P1196">
        <v>0.27925638990433699</v>
      </c>
    </row>
    <row r="1197" spans="1:16" x14ac:dyDescent="0.25">
      <c r="A1197" t="s">
        <v>102</v>
      </c>
      <c r="B1197" t="s">
        <v>280</v>
      </c>
      <c r="C1197" t="s">
        <v>282</v>
      </c>
      <c r="E1197">
        <v>0.98090680674665798</v>
      </c>
      <c r="F1197">
        <v>0.98090680674665798</v>
      </c>
      <c r="G1197">
        <v>0.98090680674665798</v>
      </c>
      <c r="H1197">
        <v>0.98090680674665798</v>
      </c>
      <c r="I1197">
        <v>0.98090680674665798</v>
      </c>
      <c r="J1197">
        <v>0.98090680674665798</v>
      </c>
      <c r="K1197">
        <v>0.98090680674665798</v>
      </c>
      <c r="L1197">
        <v>0.98090680674665798</v>
      </c>
      <c r="M1197">
        <v>0.98090680674665798</v>
      </c>
      <c r="N1197">
        <v>0.98090680674665798</v>
      </c>
      <c r="O1197">
        <v>0.98090680674665798</v>
      </c>
      <c r="P1197">
        <v>0.98090680674665798</v>
      </c>
    </row>
    <row r="1198" spans="1:16" x14ac:dyDescent="0.25">
      <c r="A1198" t="s">
        <v>104</v>
      </c>
      <c r="B1198" t="s">
        <v>280</v>
      </c>
      <c r="C1198" t="s">
        <v>282</v>
      </c>
      <c r="E1198">
        <v>0.96285198748252798</v>
      </c>
      <c r="F1198">
        <v>0.932089640261207</v>
      </c>
      <c r="G1198">
        <v>0.976774924917164</v>
      </c>
      <c r="H1198">
        <v>0.96590011951890098</v>
      </c>
      <c r="I1198">
        <v>0.97890837801733099</v>
      </c>
      <c r="J1198">
        <v>0.98243511359659796</v>
      </c>
      <c r="K1198">
        <v>0.96603291269116398</v>
      </c>
      <c r="L1198">
        <v>0.95562260304342606</v>
      </c>
      <c r="M1198">
        <v>0.97079721173947597</v>
      </c>
      <c r="N1198">
        <v>0.96285198748252798</v>
      </c>
      <c r="O1198">
        <v>0.95728754436564001</v>
      </c>
      <c r="P1198">
        <v>0.95085830399511395</v>
      </c>
    </row>
    <row r="1199" spans="1:16" x14ac:dyDescent="0.25">
      <c r="A1199" t="s">
        <v>106</v>
      </c>
      <c r="B1199" t="s">
        <v>280</v>
      </c>
      <c r="C1199" t="s">
        <v>282</v>
      </c>
      <c r="E1199">
        <v>0.92409460983123404</v>
      </c>
      <c r="F1199">
        <v>0.92618532081586102</v>
      </c>
      <c r="G1199">
        <v>0.94231579081537797</v>
      </c>
      <c r="H1199">
        <v>0.893783590124688</v>
      </c>
      <c r="I1199">
        <v>0.93425121663622401</v>
      </c>
      <c r="J1199">
        <v>0.95044574639831902</v>
      </c>
      <c r="K1199">
        <v>0.95322216097759205</v>
      </c>
      <c r="L1199">
        <v>0.93831593154236403</v>
      </c>
      <c r="M1199">
        <v>0.93362077426805001</v>
      </c>
      <c r="N1199">
        <v>0.95532671902817801</v>
      </c>
      <c r="O1199">
        <v>0.93955947389958205</v>
      </c>
      <c r="P1199">
        <v>0.93757969817693199</v>
      </c>
    </row>
    <row r="1200" spans="1:16" x14ac:dyDescent="0.25">
      <c r="A1200" t="s">
        <v>108</v>
      </c>
      <c r="B1200" t="s">
        <v>280</v>
      </c>
      <c r="C1200" t="s">
        <v>282</v>
      </c>
      <c r="E1200">
        <v>0.81849574267172898</v>
      </c>
      <c r="F1200">
        <v>0.82599585151752597</v>
      </c>
      <c r="G1200">
        <v>0.84488728369397303</v>
      </c>
      <c r="H1200">
        <v>0.87967387562326305</v>
      </c>
      <c r="I1200">
        <v>0.84298127880819995</v>
      </c>
      <c r="J1200">
        <v>0.85383864243455898</v>
      </c>
      <c r="K1200">
        <v>0.84398838207767601</v>
      </c>
      <c r="L1200">
        <v>0.83017163313283804</v>
      </c>
      <c r="M1200">
        <v>0.85937901833381602</v>
      </c>
      <c r="N1200">
        <v>0.87816157693723595</v>
      </c>
      <c r="O1200">
        <v>0.887121157654984</v>
      </c>
      <c r="P1200">
        <v>0.84121920941108697</v>
      </c>
    </row>
    <row r="1201" spans="1:16" x14ac:dyDescent="0.25">
      <c r="A1201" t="s">
        <v>110</v>
      </c>
      <c r="B1201" t="s">
        <v>280</v>
      </c>
      <c r="C1201" t="s">
        <v>282</v>
      </c>
      <c r="E1201">
        <v>0.84789547946245603</v>
      </c>
      <c r="F1201">
        <v>0.90254992124384903</v>
      </c>
      <c r="G1201">
        <v>0.88833946765888805</v>
      </c>
      <c r="H1201">
        <v>0.911928149014269</v>
      </c>
      <c r="I1201">
        <v>0.886491029285849</v>
      </c>
      <c r="J1201">
        <v>0.92196079758798</v>
      </c>
      <c r="K1201">
        <v>0.89708981749114403</v>
      </c>
      <c r="L1201">
        <v>0.89792842288392505</v>
      </c>
      <c r="M1201">
        <v>0.89341911753349201</v>
      </c>
      <c r="N1201">
        <v>0.83584567206813298</v>
      </c>
      <c r="O1201">
        <v>0.89193943509688201</v>
      </c>
      <c r="P1201">
        <v>0.89362791435251199</v>
      </c>
    </row>
    <row r="1202" spans="1:16" x14ac:dyDescent="0.25">
      <c r="A1202" t="s">
        <v>112</v>
      </c>
      <c r="B1202" t="s">
        <v>280</v>
      </c>
      <c r="C1202" t="s">
        <v>282</v>
      </c>
      <c r="E1202">
        <v>0.89856787638589597</v>
      </c>
      <c r="F1202">
        <v>0.93104068391400296</v>
      </c>
      <c r="G1202">
        <v>0.923995052252224</v>
      </c>
      <c r="H1202">
        <v>0.93802000354501902</v>
      </c>
      <c r="I1202">
        <v>0.91597994460029397</v>
      </c>
      <c r="J1202">
        <v>0.92504965994154698</v>
      </c>
      <c r="K1202">
        <v>0.91253973850532599</v>
      </c>
      <c r="L1202">
        <v>0.89856787638589597</v>
      </c>
      <c r="M1202">
        <v>0.88802602117812002</v>
      </c>
      <c r="N1202">
        <v>0.95206543071185801</v>
      </c>
      <c r="O1202">
        <v>0.90004171188577398</v>
      </c>
      <c r="P1202">
        <v>0.93207737773006305</v>
      </c>
    </row>
    <row r="1203" spans="1:16" x14ac:dyDescent="0.25">
      <c r="A1203" t="s">
        <v>114</v>
      </c>
      <c r="B1203" t="s">
        <v>280</v>
      </c>
      <c r="C1203" t="s">
        <v>282</v>
      </c>
      <c r="E1203">
        <v>0.85821566007504901</v>
      </c>
      <c r="F1203">
        <v>0.86424505986816402</v>
      </c>
      <c r="G1203">
        <v>0.89087877628201695</v>
      </c>
      <c r="H1203">
        <v>0.88178002869121797</v>
      </c>
      <c r="I1203">
        <v>0.81995672559087696</v>
      </c>
      <c r="J1203">
        <v>0.89072936748687503</v>
      </c>
      <c r="K1203">
        <v>0.83829331537937501</v>
      </c>
      <c r="L1203">
        <v>0.85904275252548301</v>
      </c>
      <c r="M1203">
        <v>0.88658726749281302</v>
      </c>
      <c r="N1203">
        <v>0.84494981938527702</v>
      </c>
      <c r="O1203">
        <v>0.876521539634187</v>
      </c>
      <c r="P1203">
        <v>0.82434854650823897</v>
      </c>
    </row>
    <row r="1204" spans="1:16" x14ac:dyDescent="0.25">
      <c r="A1204" t="s">
        <v>116</v>
      </c>
      <c r="B1204" t="s">
        <v>280</v>
      </c>
      <c r="C1204" t="s">
        <v>282</v>
      </c>
      <c r="E1204">
        <v>0.72901091268884</v>
      </c>
      <c r="F1204">
        <v>0.72961401163568795</v>
      </c>
      <c r="G1204">
        <v>0.81397531596709705</v>
      </c>
      <c r="H1204">
        <v>0.83468492373980896</v>
      </c>
      <c r="I1204">
        <v>0.83957244223772798</v>
      </c>
      <c r="J1204">
        <v>0.80343381310820405</v>
      </c>
      <c r="K1204">
        <v>0.81284147529363604</v>
      </c>
      <c r="L1204">
        <v>0.82004603613220295</v>
      </c>
      <c r="M1204">
        <v>0.79684611922173598</v>
      </c>
      <c r="N1204">
        <v>0.77715506185769001</v>
      </c>
      <c r="O1204">
        <v>0.83649423096975195</v>
      </c>
      <c r="P1204">
        <v>0.80282848513845895</v>
      </c>
    </row>
    <row r="1205" spans="1:16" x14ac:dyDescent="0.25">
      <c r="A1205" t="s">
        <v>118</v>
      </c>
      <c r="B1205" t="s">
        <v>280</v>
      </c>
      <c r="C1205" t="s">
        <v>282</v>
      </c>
      <c r="E1205">
        <v>0.87768226329528998</v>
      </c>
      <c r="F1205">
        <v>0.89288645168858005</v>
      </c>
      <c r="G1205">
        <v>0.88299255151936396</v>
      </c>
      <c r="H1205">
        <v>0.91997651359872301</v>
      </c>
      <c r="I1205">
        <v>0.90708876533705496</v>
      </c>
      <c r="J1205">
        <v>0.89406477369850001</v>
      </c>
      <c r="K1205">
        <v>0.93329729453756305</v>
      </c>
      <c r="L1205">
        <v>0.90445222450882401</v>
      </c>
      <c r="M1205">
        <v>0.89051361884282199</v>
      </c>
      <c r="N1205">
        <v>0.88521146643474802</v>
      </c>
      <c r="O1205">
        <v>0.88755929316418902</v>
      </c>
      <c r="P1205">
        <v>0.86119351034596003</v>
      </c>
    </row>
    <row r="1206" spans="1:16" x14ac:dyDescent="0.25">
      <c r="A1206" t="s">
        <v>120</v>
      </c>
      <c r="B1206" t="s">
        <v>280</v>
      </c>
      <c r="C1206" t="s">
        <v>282</v>
      </c>
      <c r="E1206">
        <v>0.91305316765818501</v>
      </c>
      <c r="F1206">
        <v>0.91174885220625401</v>
      </c>
      <c r="G1206">
        <v>0.92521941618992898</v>
      </c>
      <c r="H1206">
        <v>0.94464533086040703</v>
      </c>
      <c r="I1206">
        <v>0.91725101132647002</v>
      </c>
      <c r="J1206">
        <v>0.92486221722277295</v>
      </c>
      <c r="K1206">
        <v>0.90681740779659703</v>
      </c>
      <c r="L1206">
        <v>0.91693711301619496</v>
      </c>
      <c r="M1206">
        <v>0.933629721277205</v>
      </c>
      <c r="N1206">
        <v>0.89966769414671399</v>
      </c>
      <c r="O1206">
        <v>0.91461900506376803</v>
      </c>
      <c r="P1206">
        <v>0.903564213163638</v>
      </c>
    </row>
    <row r="1207" spans="1:16" x14ac:dyDescent="0.25">
      <c r="A1207" t="s">
        <v>122</v>
      </c>
      <c r="B1207" t="s">
        <v>280</v>
      </c>
      <c r="C1207" t="s">
        <v>282</v>
      </c>
      <c r="E1207">
        <v>0.79865579921291896</v>
      </c>
      <c r="F1207">
        <v>0.81114538140162995</v>
      </c>
      <c r="G1207">
        <v>0.87275451186554598</v>
      </c>
      <c r="H1207">
        <v>0.827516934663036</v>
      </c>
      <c r="I1207">
        <v>0.86834506120657395</v>
      </c>
      <c r="J1207">
        <v>0.89407991618419103</v>
      </c>
      <c r="K1207">
        <v>0.829219295207692</v>
      </c>
      <c r="L1207">
        <v>0.78631336337251001</v>
      </c>
      <c r="M1207">
        <v>0.84008521246337797</v>
      </c>
      <c r="N1207">
        <v>0.87315464929627595</v>
      </c>
      <c r="O1207">
        <v>0.85311240813174005</v>
      </c>
      <c r="P1207">
        <v>0.80327928676424498</v>
      </c>
    </row>
    <row r="1208" spans="1:16" x14ac:dyDescent="0.25">
      <c r="A1208" t="s">
        <v>124</v>
      </c>
      <c r="B1208" t="s">
        <v>280</v>
      </c>
      <c r="C1208" t="s">
        <v>282</v>
      </c>
      <c r="E1208">
        <v>0.93815265763570399</v>
      </c>
      <c r="F1208">
        <v>0.93898590817095096</v>
      </c>
      <c r="G1208">
        <v>0.95774173898200698</v>
      </c>
      <c r="H1208">
        <v>0.94416249873139402</v>
      </c>
      <c r="I1208">
        <v>0.948434308178006</v>
      </c>
      <c r="J1208">
        <v>0.95922194897822799</v>
      </c>
      <c r="K1208">
        <v>0.93806104613998498</v>
      </c>
      <c r="L1208">
        <v>0.92758081689326</v>
      </c>
      <c r="M1208">
        <v>0.93828750658840998</v>
      </c>
      <c r="N1208">
        <v>0.92606528436618796</v>
      </c>
      <c r="O1208">
        <v>0.92108737767857995</v>
      </c>
      <c r="P1208">
        <v>0.94801770861724499</v>
      </c>
    </row>
    <row r="1209" spans="1:16" x14ac:dyDescent="0.25">
      <c r="A1209" t="s">
        <v>126</v>
      </c>
      <c r="B1209" t="s">
        <v>280</v>
      </c>
      <c r="C1209" t="s">
        <v>282</v>
      </c>
      <c r="E1209">
        <v>0.19288380655274701</v>
      </c>
      <c r="F1209">
        <v>0.30813665067788698</v>
      </c>
      <c r="G1209">
        <v>0.21270602503675301</v>
      </c>
      <c r="H1209">
        <v>0.17452950864743599</v>
      </c>
      <c r="I1209">
        <v>0.193447997617304</v>
      </c>
      <c r="J1209">
        <v>0.26027512500852601</v>
      </c>
      <c r="K1209">
        <v>0.21613807379396799</v>
      </c>
      <c r="L1209">
        <v>0.20059157469580499</v>
      </c>
      <c r="M1209">
        <v>0.252447726742626</v>
      </c>
      <c r="N1209">
        <v>0.25829216570689401</v>
      </c>
      <c r="O1209">
        <v>0.20755089612209199</v>
      </c>
      <c r="P1209">
        <v>0.25603172474045099</v>
      </c>
    </row>
    <row r="1210" spans="1:16" x14ac:dyDescent="0.25">
      <c r="A1210" t="s">
        <v>128</v>
      </c>
      <c r="B1210" t="s">
        <v>280</v>
      </c>
      <c r="C1210" t="s">
        <v>282</v>
      </c>
      <c r="E1210">
        <v>0.25994066597690302</v>
      </c>
      <c r="F1210">
        <v>0.36526841680003502</v>
      </c>
      <c r="G1210">
        <v>0.30545998815633901</v>
      </c>
      <c r="H1210">
        <v>0.309300243207146</v>
      </c>
      <c r="I1210">
        <v>0.27713881853908301</v>
      </c>
      <c r="J1210">
        <v>0.33100176957021099</v>
      </c>
      <c r="K1210">
        <v>0.33370697412547201</v>
      </c>
      <c r="L1210">
        <v>0.295875895825783</v>
      </c>
      <c r="M1210">
        <v>0.321756549099804</v>
      </c>
      <c r="N1210">
        <v>0.33601940735819902</v>
      </c>
      <c r="O1210">
        <v>0.29326787120763997</v>
      </c>
      <c r="P1210">
        <v>0.293521980937755</v>
      </c>
    </row>
    <row r="1211" spans="1:16" x14ac:dyDescent="0.25">
      <c r="A1211" t="s">
        <v>130</v>
      </c>
      <c r="B1211" t="s">
        <v>280</v>
      </c>
      <c r="C1211" t="s">
        <v>282</v>
      </c>
      <c r="E1211">
        <v>0.20432457164043699</v>
      </c>
      <c r="F1211">
        <v>0.222421650286237</v>
      </c>
      <c r="G1211">
        <v>0.21913369079907299</v>
      </c>
      <c r="H1211">
        <v>0.23122386304123699</v>
      </c>
      <c r="I1211">
        <v>0.21269663516956799</v>
      </c>
      <c r="J1211">
        <v>0.28459918562713399</v>
      </c>
      <c r="K1211">
        <v>0.25433962674053001</v>
      </c>
      <c r="L1211">
        <v>0.22344464332699601</v>
      </c>
      <c r="M1211">
        <v>0.236989172111572</v>
      </c>
      <c r="N1211">
        <v>0.254131706994421</v>
      </c>
      <c r="O1211">
        <v>0.21373918776425099</v>
      </c>
      <c r="P1211">
        <v>0.23598390662306601</v>
      </c>
    </row>
    <row r="1212" spans="1:16" x14ac:dyDescent="0.25">
      <c r="A1212" t="s">
        <v>132</v>
      </c>
      <c r="B1212" t="s">
        <v>280</v>
      </c>
      <c r="C1212" t="s">
        <v>282</v>
      </c>
      <c r="E1212">
        <v>0.24532311385937</v>
      </c>
      <c r="F1212">
        <v>0.28380315123788902</v>
      </c>
      <c r="G1212">
        <v>0.28573129179842899</v>
      </c>
      <c r="H1212">
        <v>0.23327261306022201</v>
      </c>
      <c r="I1212">
        <v>0.22747228032219399</v>
      </c>
      <c r="J1212">
        <v>0.27870622297703801</v>
      </c>
      <c r="K1212">
        <v>0.24287156261161599</v>
      </c>
      <c r="L1212">
        <v>0.238457467342859</v>
      </c>
      <c r="M1212">
        <v>0.23228206539969901</v>
      </c>
      <c r="N1212">
        <v>0.252157167403607</v>
      </c>
      <c r="O1212">
        <v>0.22879696386211401</v>
      </c>
      <c r="P1212">
        <v>0.23637371126279699</v>
      </c>
    </row>
    <row r="1213" spans="1:16" x14ac:dyDescent="0.25">
      <c r="A1213" t="s">
        <v>134</v>
      </c>
      <c r="B1213" t="s">
        <v>280</v>
      </c>
      <c r="C1213" t="s">
        <v>282</v>
      </c>
      <c r="E1213">
        <v>0.83659784235658996</v>
      </c>
      <c r="F1213">
        <v>0.84531574144603105</v>
      </c>
      <c r="G1213">
        <v>0.84996497617575895</v>
      </c>
      <c r="H1213">
        <v>0.82204048465941504</v>
      </c>
      <c r="I1213">
        <v>0.82054502956240905</v>
      </c>
      <c r="J1213">
        <v>0.85282513325652198</v>
      </c>
      <c r="K1213">
        <v>0.827046272677603</v>
      </c>
      <c r="L1213">
        <v>0.82278990462797197</v>
      </c>
      <c r="M1213">
        <v>0.82088767349394598</v>
      </c>
      <c r="N1213">
        <v>0.83990058157974101</v>
      </c>
      <c r="O1213">
        <v>0.83245829832213702</v>
      </c>
      <c r="P1213">
        <v>0.82085545726889197</v>
      </c>
    </row>
    <row r="1214" spans="1:16" x14ac:dyDescent="0.25">
      <c r="A1214" t="s">
        <v>136</v>
      </c>
      <c r="B1214" t="s">
        <v>280</v>
      </c>
      <c r="C1214" t="s">
        <v>282</v>
      </c>
      <c r="E1214">
        <v>0.95652394199584501</v>
      </c>
      <c r="F1214">
        <v>0.94831435028841105</v>
      </c>
      <c r="G1214">
        <v>0.95652394199584501</v>
      </c>
      <c r="H1214">
        <v>0.95625632898288104</v>
      </c>
      <c r="I1214">
        <v>0.95652394199584501</v>
      </c>
      <c r="J1214">
        <v>0.95609847239609602</v>
      </c>
      <c r="K1214">
        <v>0.95630711718987305</v>
      </c>
      <c r="L1214">
        <v>0.95609847239609602</v>
      </c>
      <c r="M1214">
        <v>0.96020326824981295</v>
      </c>
      <c r="N1214">
        <v>0.95609847239609602</v>
      </c>
      <c r="O1214">
        <v>0.96047088126277702</v>
      </c>
      <c r="P1214">
        <v>0.94847220687519596</v>
      </c>
    </row>
    <row r="1215" spans="1:16" x14ac:dyDescent="0.25">
      <c r="A1215" t="s">
        <v>138</v>
      </c>
      <c r="B1215" t="s">
        <v>280</v>
      </c>
      <c r="C1215" t="s">
        <v>282</v>
      </c>
      <c r="E1215">
        <v>0.540374900656301</v>
      </c>
      <c r="F1215">
        <v>0.57945562719643096</v>
      </c>
      <c r="G1215">
        <v>0.56304199536492106</v>
      </c>
      <c r="H1215">
        <v>0.56219144111831698</v>
      </c>
      <c r="I1215">
        <v>0.58552752115586704</v>
      </c>
      <c r="J1215">
        <v>0.58569548836539398</v>
      </c>
      <c r="K1215">
        <v>0.55321363182065697</v>
      </c>
      <c r="L1215">
        <v>0.57881994619420896</v>
      </c>
      <c r="M1215">
        <v>0.55361728551654499</v>
      </c>
      <c r="N1215">
        <v>0.52234804046900096</v>
      </c>
      <c r="O1215">
        <v>0.57448383344776599</v>
      </c>
      <c r="P1215">
        <v>0.57869231420853895</v>
      </c>
    </row>
    <row r="1216" spans="1:16" x14ac:dyDescent="0.25">
      <c r="A1216" t="s">
        <v>140</v>
      </c>
      <c r="B1216" t="s">
        <v>280</v>
      </c>
      <c r="C1216" t="s">
        <v>282</v>
      </c>
      <c r="E1216">
        <v>0.40916342367457897</v>
      </c>
      <c r="F1216">
        <v>0.378644468679315</v>
      </c>
      <c r="G1216">
        <v>0.37601107527984301</v>
      </c>
      <c r="H1216">
        <v>0.388846881999107</v>
      </c>
      <c r="I1216">
        <v>0.42977822029175999</v>
      </c>
      <c r="J1216">
        <v>0.37788282838613901</v>
      </c>
      <c r="K1216">
        <v>0.37437986643264698</v>
      </c>
      <c r="L1216">
        <v>0.42439085129741999</v>
      </c>
      <c r="M1216">
        <v>0.38917706367840299</v>
      </c>
      <c r="N1216">
        <v>0.36062126848151399</v>
      </c>
      <c r="O1216">
        <v>0.40919303168091398</v>
      </c>
      <c r="P1216">
        <v>0.402001787728758</v>
      </c>
    </row>
    <row r="1217" spans="1:16" x14ac:dyDescent="0.25">
      <c r="A1217" t="s">
        <v>143</v>
      </c>
      <c r="B1217" t="s">
        <v>280</v>
      </c>
      <c r="C1217" t="s">
        <v>282</v>
      </c>
      <c r="E1217">
        <v>0.48119902217690402</v>
      </c>
      <c r="F1217">
        <v>0.46588011493172599</v>
      </c>
      <c r="G1217">
        <v>0.50603102538768097</v>
      </c>
      <c r="H1217">
        <v>0.49301420037843002</v>
      </c>
      <c r="I1217">
        <v>0.47543279075157102</v>
      </c>
      <c r="J1217">
        <v>0.52997266125572096</v>
      </c>
      <c r="K1217">
        <v>0.50997808830130098</v>
      </c>
      <c r="L1217">
        <v>0.48015634252130002</v>
      </c>
      <c r="M1217">
        <v>0.45680580256944597</v>
      </c>
      <c r="N1217">
        <v>0.49937542469249702</v>
      </c>
      <c r="O1217">
        <v>0.47516187472570298</v>
      </c>
      <c r="P1217">
        <v>0.50041495715093998</v>
      </c>
    </row>
    <row r="1218" spans="1:16" x14ac:dyDescent="0.25">
      <c r="A1218" t="s">
        <v>145</v>
      </c>
      <c r="B1218" t="s">
        <v>280</v>
      </c>
      <c r="C1218" t="s">
        <v>282</v>
      </c>
      <c r="E1218">
        <v>0.63479207550874694</v>
      </c>
      <c r="F1218">
        <v>0.64693014289853901</v>
      </c>
      <c r="G1218">
        <v>0.63890594503363995</v>
      </c>
      <c r="H1218">
        <v>0.65362336861932502</v>
      </c>
      <c r="I1218">
        <v>0.621932613961651</v>
      </c>
      <c r="J1218">
        <v>0.62085963864024796</v>
      </c>
      <c r="K1218">
        <v>0.62700900687661998</v>
      </c>
      <c r="L1218">
        <v>0.654696787438109</v>
      </c>
      <c r="M1218">
        <v>0.65322650695823403</v>
      </c>
      <c r="N1218">
        <v>0.63259245102697104</v>
      </c>
      <c r="O1218">
        <v>0.63120408481886103</v>
      </c>
      <c r="P1218">
        <v>0.64277694118251405</v>
      </c>
    </row>
    <row r="1219" spans="1:16" x14ac:dyDescent="0.25">
      <c r="A1219" t="s">
        <v>147</v>
      </c>
      <c r="B1219" t="s">
        <v>280</v>
      </c>
      <c r="C1219" t="s">
        <v>282</v>
      </c>
      <c r="E1219">
        <v>0.81910282371984999</v>
      </c>
      <c r="F1219">
        <v>0.82002424707852495</v>
      </c>
      <c r="G1219">
        <v>0.81641622791313295</v>
      </c>
      <c r="H1219">
        <v>0.81992371310007395</v>
      </c>
      <c r="I1219">
        <v>0.827982084888505</v>
      </c>
      <c r="J1219">
        <v>0.82078187733613195</v>
      </c>
      <c r="K1219">
        <v>0.82395234836713704</v>
      </c>
      <c r="L1219">
        <v>0.82561413056946797</v>
      </c>
      <c r="M1219">
        <v>0.81361769508973503</v>
      </c>
      <c r="N1219">
        <v>0.81967670898811396</v>
      </c>
      <c r="O1219">
        <v>0.80476976852281501</v>
      </c>
      <c r="P1219">
        <v>0.82328848107357999</v>
      </c>
    </row>
    <row r="1220" spans="1:16" x14ac:dyDescent="0.25">
      <c r="A1220" t="s">
        <v>149</v>
      </c>
      <c r="B1220" t="s">
        <v>280</v>
      </c>
      <c r="C1220" t="s">
        <v>282</v>
      </c>
      <c r="E1220">
        <v>0.35500518100678702</v>
      </c>
      <c r="F1220">
        <v>0.37409979472237798</v>
      </c>
      <c r="G1220">
        <v>0.38788014843777702</v>
      </c>
      <c r="H1220">
        <v>0.33552738409187099</v>
      </c>
      <c r="I1220">
        <v>0.311420759706383</v>
      </c>
      <c r="J1220">
        <v>0.329635709186964</v>
      </c>
      <c r="K1220">
        <v>0.34619522757337501</v>
      </c>
      <c r="L1220">
        <v>0.36208718517758098</v>
      </c>
      <c r="M1220">
        <v>0.38154884201056899</v>
      </c>
      <c r="N1220">
        <v>0.32858750701252598</v>
      </c>
      <c r="O1220">
        <v>0.33973295868217102</v>
      </c>
      <c r="P1220">
        <v>0.29035257200952003</v>
      </c>
    </row>
    <row r="1221" spans="1:16" x14ac:dyDescent="0.25">
      <c r="A1221" t="s">
        <v>151</v>
      </c>
      <c r="B1221" t="s">
        <v>280</v>
      </c>
      <c r="C1221" t="s">
        <v>282</v>
      </c>
      <c r="E1221">
        <v>8.6845765515037504E-2</v>
      </c>
      <c r="F1221">
        <v>0.12890059368599599</v>
      </c>
      <c r="G1221">
        <v>0.115558463861993</v>
      </c>
      <c r="H1221">
        <v>8.3144921925856E-2</v>
      </c>
      <c r="I1221">
        <v>3.7764076797110198E-2</v>
      </c>
      <c r="J1221">
        <v>0.15723306675878301</v>
      </c>
      <c r="K1221">
        <v>0.103034002163108</v>
      </c>
      <c r="L1221">
        <v>0.120627855615467</v>
      </c>
      <c r="M1221">
        <v>0.10800372044852399</v>
      </c>
      <c r="N1221">
        <v>0.12825156429590101</v>
      </c>
      <c r="O1221">
        <v>8.6845765515037504E-2</v>
      </c>
      <c r="P1221">
        <v>8.1511466079391498E-2</v>
      </c>
    </row>
    <row r="1222" spans="1:16" x14ac:dyDescent="0.25">
      <c r="A1222" t="s">
        <v>153</v>
      </c>
      <c r="B1222" t="s">
        <v>280</v>
      </c>
      <c r="C1222" t="s">
        <v>282</v>
      </c>
      <c r="E1222">
        <v>0.321978063092141</v>
      </c>
      <c r="F1222">
        <v>0.33618055629087601</v>
      </c>
      <c r="G1222">
        <v>0.340741864809324</v>
      </c>
      <c r="H1222">
        <v>0.28005994236574</v>
      </c>
      <c r="I1222">
        <v>0.36497555810993998</v>
      </c>
      <c r="J1222">
        <v>0.39600115675853698</v>
      </c>
      <c r="K1222">
        <v>0.45204472655480599</v>
      </c>
      <c r="L1222">
        <v>0.29989559908202001</v>
      </c>
      <c r="M1222">
        <v>0.37358340514613297</v>
      </c>
      <c r="N1222">
        <v>0.38998339734503801</v>
      </c>
      <c r="O1222">
        <v>0.37916880164997602</v>
      </c>
      <c r="P1222">
        <v>0.30240192338645699</v>
      </c>
    </row>
    <row r="1223" spans="1:16" x14ac:dyDescent="0.25">
      <c r="A1223" t="s">
        <v>155</v>
      </c>
      <c r="B1223" t="s">
        <v>280</v>
      </c>
      <c r="C1223" t="s">
        <v>282</v>
      </c>
      <c r="E1223">
        <v>0.53491178385985405</v>
      </c>
      <c r="F1223">
        <v>0.57508672561444596</v>
      </c>
      <c r="G1223">
        <v>0.53154086980948501</v>
      </c>
      <c r="H1223">
        <v>0.54441446953042205</v>
      </c>
      <c r="I1223">
        <v>0.54442564511279501</v>
      </c>
      <c r="J1223">
        <v>0.60496630857328404</v>
      </c>
      <c r="K1223">
        <v>0.67783707569741103</v>
      </c>
      <c r="L1223">
        <v>0.53491178385985405</v>
      </c>
      <c r="M1223">
        <v>0.60501023679177202</v>
      </c>
      <c r="N1223">
        <v>0.51886991711778996</v>
      </c>
      <c r="O1223">
        <v>0.59506197974399999</v>
      </c>
      <c r="P1223">
        <v>0.52182235099118601</v>
      </c>
    </row>
    <row r="1224" spans="1:16" x14ac:dyDescent="0.25">
      <c r="A1224" t="s">
        <v>157</v>
      </c>
      <c r="B1224" t="s">
        <v>280</v>
      </c>
      <c r="C1224" t="s">
        <v>282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</row>
    <row r="1225" spans="1:16" x14ac:dyDescent="0.25">
      <c r="A1225" t="s">
        <v>159</v>
      </c>
      <c r="B1225" t="s">
        <v>280</v>
      </c>
      <c r="C1225" t="s">
        <v>282</v>
      </c>
      <c r="E1225">
        <v>0.113614676794233</v>
      </c>
      <c r="F1225">
        <v>9.3190817741794399E-2</v>
      </c>
      <c r="G1225">
        <v>6.4900182479076696E-2</v>
      </c>
      <c r="H1225">
        <v>-1.31492089511422E-3</v>
      </c>
      <c r="I1225">
        <v>5.7115878393126297E-2</v>
      </c>
      <c r="J1225">
        <v>9.3627897346054798E-2</v>
      </c>
      <c r="K1225">
        <v>2.3935626991926501E-2</v>
      </c>
      <c r="L1225">
        <v>5.7877785327875797E-2</v>
      </c>
      <c r="M1225">
        <v>5.2399646659029901E-2</v>
      </c>
      <c r="N1225">
        <v>1.59934519393321E-2</v>
      </c>
      <c r="O1225">
        <v>5.7596073584122803E-2</v>
      </c>
      <c r="P1225">
        <v>6.0513233544799802E-2</v>
      </c>
    </row>
    <row r="1226" spans="1:16" x14ac:dyDescent="0.25">
      <c r="A1226" t="s">
        <v>161</v>
      </c>
      <c r="B1226" t="s">
        <v>280</v>
      </c>
      <c r="C1226" t="s">
        <v>282</v>
      </c>
      <c r="E1226">
        <v>0.40179715109317699</v>
      </c>
      <c r="F1226">
        <v>0.41421283827821398</v>
      </c>
      <c r="G1226">
        <v>0.46395751214208503</v>
      </c>
      <c r="H1226">
        <v>0.39888009944875302</v>
      </c>
      <c r="I1226">
        <v>0.41665873028964501</v>
      </c>
      <c r="J1226">
        <v>0.30537534621268297</v>
      </c>
      <c r="K1226">
        <v>0.40623035229098797</v>
      </c>
      <c r="L1226">
        <v>0.411152810461688</v>
      </c>
      <c r="M1226">
        <v>0.373184854423185</v>
      </c>
      <c r="N1226">
        <v>0.392189057775015</v>
      </c>
      <c r="O1226">
        <v>0.46377275203455198</v>
      </c>
      <c r="P1226">
        <v>0.42329561411644201</v>
      </c>
    </row>
    <row r="1227" spans="1:16" x14ac:dyDescent="0.25">
      <c r="A1227" t="s">
        <v>163</v>
      </c>
      <c r="B1227" t="s">
        <v>280</v>
      </c>
      <c r="C1227" t="s">
        <v>282</v>
      </c>
      <c r="E1227">
        <v>7.2234181651052803E-2</v>
      </c>
      <c r="F1227">
        <v>5.3756163842886701E-2</v>
      </c>
      <c r="G1227">
        <v>0.22537551712332499</v>
      </c>
      <c r="H1227">
        <v>0.15302536150607299</v>
      </c>
      <c r="I1227">
        <v>0.169857001116067</v>
      </c>
      <c r="J1227">
        <v>0.109972530744681</v>
      </c>
      <c r="K1227">
        <v>0.25815447128503599</v>
      </c>
      <c r="L1227">
        <v>0.13214342199303999</v>
      </c>
      <c r="M1227">
        <v>6.1428161159813803E-2</v>
      </c>
      <c r="N1227">
        <v>7.2999563920206303E-2</v>
      </c>
      <c r="O1227">
        <v>0.101198488074335</v>
      </c>
      <c r="P1227">
        <v>7.9616596378725105E-2</v>
      </c>
    </row>
    <row r="1228" spans="1:16" x14ac:dyDescent="0.25">
      <c r="A1228" t="s">
        <v>165</v>
      </c>
      <c r="B1228" t="s">
        <v>280</v>
      </c>
      <c r="C1228" t="s">
        <v>282</v>
      </c>
      <c r="E1228">
        <v>0.103700325059052</v>
      </c>
      <c r="F1228">
        <v>0.16934901553112899</v>
      </c>
      <c r="G1228">
        <v>9.10646377582012E-2</v>
      </c>
      <c r="H1228">
        <v>8.1493343175655805E-2</v>
      </c>
      <c r="I1228">
        <v>0.24865099077378799</v>
      </c>
      <c r="J1228">
        <v>2.9032917109562802E-2</v>
      </c>
      <c r="K1228">
        <v>0.14733520752183499</v>
      </c>
      <c r="L1228">
        <v>0.103700325059052</v>
      </c>
      <c r="M1228">
        <v>7.4635546357142105E-2</v>
      </c>
      <c r="N1228">
        <v>5.59734735315085E-2</v>
      </c>
      <c r="O1228">
        <v>6.5007398401663502E-2</v>
      </c>
      <c r="P1228">
        <v>9.0491791238874297E-2</v>
      </c>
    </row>
    <row r="1229" spans="1:16" x14ac:dyDescent="0.25">
      <c r="A1229" t="s">
        <v>167</v>
      </c>
      <c r="B1229" t="s">
        <v>280</v>
      </c>
      <c r="C1229" t="s">
        <v>282</v>
      </c>
      <c r="E1229">
        <v>6.5921550668354298E-2</v>
      </c>
      <c r="F1229">
        <v>4.3506789064864902E-2</v>
      </c>
      <c r="G1229">
        <v>0.103515198377652</v>
      </c>
      <c r="H1229">
        <v>7.0747393416253496E-2</v>
      </c>
      <c r="I1229">
        <v>0.115504072873053</v>
      </c>
      <c r="J1229">
        <v>0.187740923080499</v>
      </c>
      <c r="K1229">
        <v>0.215242994398162</v>
      </c>
      <c r="L1229">
        <v>2.7598623564124802E-2</v>
      </c>
      <c r="M1229">
        <v>9.2392007236575799E-2</v>
      </c>
      <c r="N1229">
        <v>-3.53601394314026E-2</v>
      </c>
      <c r="O1229">
        <v>7.4672464159128094E-2</v>
      </c>
      <c r="P1229">
        <v>0.149443759681261</v>
      </c>
    </row>
    <row r="1230" spans="1:16" x14ac:dyDescent="0.25">
      <c r="A1230" t="s">
        <v>169</v>
      </c>
      <c r="B1230" t="s">
        <v>280</v>
      </c>
      <c r="C1230" t="s">
        <v>282</v>
      </c>
      <c r="E1230">
        <v>0.83829631301451102</v>
      </c>
      <c r="F1230">
        <v>0.84690544004924995</v>
      </c>
      <c r="G1230">
        <v>0.86285587761008098</v>
      </c>
      <c r="H1230">
        <v>0.86507800019878001</v>
      </c>
      <c r="I1230">
        <v>0.88133251236795496</v>
      </c>
      <c r="J1230">
        <v>0.90923953145760295</v>
      </c>
      <c r="K1230">
        <v>0.88470419719167603</v>
      </c>
      <c r="L1230">
        <v>0.87530329175437604</v>
      </c>
      <c r="M1230">
        <v>0.83331874483053903</v>
      </c>
      <c r="N1230">
        <v>0.85068855065967597</v>
      </c>
      <c r="O1230">
        <v>0.83150810639117101</v>
      </c>
      <c r="P1230">
        <v>0.83187369482228202</v>
      </c>
    </row>
    <row r="1231" spans="1:16" x14ac:dyDescent="0.25">
      <c r="A1231" t="s">
        <v>171</v>
      </c>
      <c r="B1231" t="s">
        <v>280</v>
      </c>
      <c r="C1231" t="s">
        <v>282</v>
      </c>
      <c r="E1231">
        <v>0.54088074097871297</v>
      </c>
      <c r="F1231">
        <v>0.52822468382547905</v>
      </c>
      <c r="G1231">
        <v>0.50451319110798798</v>
      </c>
      <c r="H1231">
        <v>0.48245259318463601</v>
      </c>
      <c r="I1231">
        <v>0.57194321884504895</v>
      </c>
      <c r="J1231">
        <v>0.58572489848237896</v>
      </c>
      <c r="K1231">
        <v>0.53768549933951904</v>
      </c>
      <c r="L1231">
        <v>0.53837303099662603</v>
      </c>
      <c r="M1231">
        <v>0.57209626922604695</v>
      </c>
      <c r="N1231">
        <v>0.57668130120844796</v>
      </c>
      <c r="O1231">
        <v>0.56313632544595305</v>
      </c>
      <c r="P1231">
        <v>0.56939222758670405</v>
      </c>
    </row>
    <row r="1232" spans="1:16" x14ac:dyDescent="0.25">
      <c r="A1232" t="s">
        <v>173</v>
      </c>
      <c r="B1232" t="s">
        <v>280</v>
      </c>
      <c r="C1232" t="s">
        <v>282</v>
      </c>
      <c r="E1232">
        <v>0.55959179507622903</v>
      </c>
      <c r="F1232">
        <v>0.57203199688018003</v>
      </c>
      <c r="G1232">
        <v>0.58849261854376</v>
      </c>
      <c r="H1232">
        <v>0.61156795065741698</v>
      </c>
      <c r="I1232">
        <v>0.58159657702788203</v>
      </c>
      <c r="J1232">
        <v>0.58053316712382896</v>
      </c>
      <c r="K1232">
        <v>0.55654540576591105</v>
      </c>
      <c r="L1232">
        <v>0.56389972322599302</v>
      </c>
      <c r="M1232">
        <v>0.55657436134807703</v>
      </c>
      <c r="N1232">
        <v>0.50432179007146505</v>
      </c>
      <c r="O1232">
        <v>0.54906415093789596</v>
      </c>
      <c r="P1232">
        <v>0.60204269094723295</v>
      </c>
    </row>
    <row r="1233" spans="1:16" x14ac:dyDescent="0.25">
      <c r="A1233" t="s">
        <v>175</v>
      </c>
      <c r="B1233" t="s">
        <v>280</v>
      </c>
      <c r="C1233" t="s">
        <v>282</v>
      </c>
      <c r="E1233">
        <v>0.119034875324993</v>
      </c>
      <c r="F1233">
        <v>0.176222097787474</v>
      </c>
      <c r="G1233">
        <v>0.22773496057968601</v>
      </c>
      <c r="H1233">
        <v>0.115159267172966</v>
      </c>
      <c r="I1233">
        <v>0.194771022881321</v>
      </c>
      <c r="J1233">
        <v>0.15594058402313299</v>
      </c>
      <c r="K1233">
        <v>0.26252589747160598</v>
      </c>
      <c r="L1233">
        <v>0.119034875324993</v>
      </c>
      <c r="M1233">
        <v>0.149733315423353</v>
      </c>
      <c r="N1233">
        <v>0.36799723437960102</v>
      </c>
      <c r="O1233">
        <v>0.161081126203517</v>
      </c>
      <c r="P1233">
        <v>0.115881553897724</v>
      </c>
    </row>
    <row r="1234" spans="1:16" x14ac:dyDescent="0.25">
      <c r="A1234" t="s">
        <v>177</v>
      </c>
      <c r="B1234" t="s">
        <v>280</v>
      </c>
      <c r="C1234" t="s">
        <v>282</v>
      </c>
      <c r="E1234">
        <v>0.46968190728895998</v>
      </c>
      <c r="F1234">
        <v>0.663920243760451</v>
      </c>
      <c r="G1234">
        <v>0.64350248633587304</v>
      </c>
      <c r="H1234">
        <v>0.84134738854831104</v>
      </c>
      <c r="I1234">
        <v>0.82719940053837604</v>
      </c>
      <c r="J1234">
        <v>0.84134738854831104</v>
      </c>
      <c r="K1234">
        <v>0.76392024376045098</v>
      </c>
      <c r="L1234">
        <v>0.49710463738528399</v>
      </c>
      <c r="M1234">
        <v>0.84360215104941105</v>
      </c>
      <c r="N1234">
        <v>0.66968190728896004</v>
      </c>
      <c r="O1234">
        <v>0.53450918411285298</v>
      </c>
      <c r="P1234">
        <v>0.80655548108265196</v>
      </c>
    </row>
    <row r="1235" spans="1:16" x14ac:dyDescent="0.25">
      <c r="A1235" t="s">
        <v>179</v>
      </c>
      <c r="B1235" t="s">
        <v>280</v>
      </c>
      <c r="C1235" t="s">
        <v>282</v>
      </c>
      <c r="E1235">
        <v>0.89826387177820499</v>
      </c>
      <c r="F1235">
        <v>0.88255659482055704</v>
      </c>
      <c r="G1235">
        <v>0.85138131498172598</v>
      </c>
      <c r="H1235">
        <v>0.88255659482055704</v>
      </c>
      <c r="I1235">
        <v>0.85363071018312597</v>
      </c>
      <c r="J1235">
        <v>0.89151459570180402</v>
      </c>
      <c r="K1235">
        <v>0.83554385613474302</v>
      </c>
      <c r="L1235">
        <v>0.88255659482055704</v>
      </c>
      <c r="M1235">
        <v>0.86708859193937304</v>
      </c>
      <c r="N1235">
        <v>0.85749840305132896</v>
      </c>
      <c r="O1235">
        <v>0.89826387177820499</v>
      </c>
      <c r="P1235">
        <v>0.85138131498172598</v>
      </c>
    </row>
    <row r="1236" spans="1:16" x14ac:dyDescent="0.25">
      <c r="A1236" t="s">
        <v>181</v>
      </c>
      <c r="B1236" t="s">
        <v>280</v>
      </c>
      <c r="C1236" t="s">
        <v>282</v>
      </c>
      <c r="E1236">
        <v>0.93076398925646997</v>
      </c>
      <c r="F1236">
        <v>0.91833275047131502</v>
      </c>
      <c r="G1236">
        <v>0.93761626197515102</v>
      </c>
      <c r="H1236">
        <v>0.93077369749441596</v>
      </c>
      <c r="I1236">
        <v>0.96444444444444399</v>
      </c>
      <c r="J1236">
        <v>0.91833275047131502</v>
      </c>
      <c r="K1236">
        <v>0.91833275047131502</v>
      </c>
      <c r="L1236">
        <v>0.91833275047131502</v>
      </c>
      <c r="M1236">
        <v>0.89907009324724896</v>
      </c>
      <c r="N1236">
        <v>0.98075728530872497</v>
      </c>
      <c r="O1236">
        <v>0.91793974406221801</v>
      </c>
      <c r="P1236">
        <v>0.903967634329083</v>
      </c>
    </row>
    <row r="1237" spans="1:16" x14ac:dyDescent="0.25">
      <c r="A1237" t="s">
        <v>183</v>
      </c>
      <c r="B1237" t="s">
        <v>280</v>
      </c>
      <c r="C1237" t="s">
        <v>282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</row>
    <row r="1238" spans="1:16" x14ac:dyDescent="0.25">
      <c r="A1238" t="s">
        <v>185</v>
      </c>
      <c r="B1238" t="s">
        <v>280</v>
      </c>
      <c r="C1238" t="s">
        <v>282</v>
      </c>
      <c r="E1238">
        <v>1</v>
      </c>
      <c r="F1238">
        <v>1</v>
      </c>
      <c r="G1238">
        <v>1</v>
      </c>
      <c r="H1238">
        <v>1</v>
      </c>
      <c r="I1238">
        <v>0.99114697450351896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</row>
    <row r="1239" spans="1:16" x14ac:dyDescent="0.25">
      <c r="A1239" t="s">
        <v>187</v>
      </c>
      <c r="B1239" t="s">
        <v>280</v>
      </c>
      <c r="C1239" t="s">
        <v>282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</row>
    <row r="1240" spans="1:16" x14ac:dyDescent="0.25">
      <c r="A1240" t="s">
        <v>189</v>
      </c>
      <c r="B1240" t="s">
        <v>280</v>
      </c>
      <c r="C1240" t="s">
        <v>282</v>
      </c>
      <c r="E1240">
        <v>0.19987509461123701</v>
      </c>
      <c r="F1240">
        <v>0.21302002385192101</v>
      </c>
      <c r="G1240">
        <v>0.17656915150630001</v>
      </c>
      <c r="H1240">
        <v>0.214068842737176</v>
      </c>
      <c r="I1240">
        <v>0.18660624641892901</v>
      </c>
      <c r="J1240">
        <v>0.24489921892729999</v>
      </c>
      <c r="K1240">
        <v>0.20596423774844899</v>
      </c>
      <c r="L1240">
        <v>3.8241918875362699E-2</v>
      </c>
      <c r="M1240">
        <v>0.114936942509848</v>
      </c>
      <c r="N1240">
        <v>0.16716110465603601</v>
      </c>
      <c r="O1240">
        <v>9.8919952059851698E-2</v>
      </c>
      <c r="P1240">
        <v>0.16961673405030001</v>
      </c>
    </row>
    <row r="1241" spans="1:16" x14ac:dyDescent="0.25">
      <c r="A1241" t="s">
        <v>191</v>
      </c>
      <c r="B1241" t="s">
        <v>280</v>
      </c>
      <c r="C1241" t="s">
        <v>282</v>
      </c>
      <c r="E1241">
        <v>6.8592673496569403E-2</v>
      </c>
      <c r="F1241">
        <v>0.119959903652109</v>
      </c>
      <c r="G1241">
        <v>5.2490825097894198E-2</v>
      </c>
      <c r="H1241">
        <v>1.9979437903179902E-2</v>
      </c>
      <c r="I1241">
        <v>6.5522346991498795E-2</v>
      </c>
      <c r="J1241">
        <v>0.118386495861109</v>
      </c>
      <c r="K1241">
        <v>6.4909126153150698E-2</v>
      </c>
      <c r="L1241">
        <v>4.5167624711902402E-2</v>
      </c>
      <c r="M1241">
        <v>-1.6977554087674498E-2</v>
      </c>
      <c r="N1241">
        <v>6.6007235046594406E-2</v>
      </c>
      <c r="O1241">
        <v>1.3357436102369301E-2</v>
      </c>
      <c r="P1241">
        <v>7.7850624445921196E-2</v>
      </c>
    </row>
    <row r="1242" spans="1:16" x14ac:dyDescent="0.25">
      <c r="A1242" t="s">
        <v>193</v>
      </c>
      <c r="B1242" t="s">
        <v>280</v>
      </c>
      <c r="C1242" t="s">
        <v>282</v>
      </c>
      <c r="E1242">
        <v>0.29495627079690201</v>
      </c>
      <c r="F1242">
        <v>0.34541160431138801</v>
      </c>
      <c r="G1242">
        <v>0.351840061822074</v>
      </c>
      <c r="H1242">
        <v>0.365622810490358</v>
      </c>
      <c r="I1242">
        <v>0.35179666719903402</v>
      </c>
      <c r="J1242">
        <v>0.36084243991478798</v>
      </c>
      <c r="K1242">
        <v>0.41604916744672699</v>
      </c>
      <c r="L1242">
        <v>0.31990601020002402</v>
      </c>
      <c r="M1242">
        <v>0.31363776284082701</v>
      </c>
      <c r="N1242">
        <v>0.39701973902399401</v>
      </c>
      <c r="O1242">
        <v>0.30474974614766498</v>
      </c>
      <c r="P1242">
        <v>0.36728237194243601</v>
      </c>
    </row>
    <row r="1243" spans="1:16" x14ac:dyDescent="0.25">
      <c r="A1243" t="s">
        <v>195</v>
      </c>
      <c r="B1243" t="s">
        <v>280</v>
      </c>
      <c r="C1243" t="s">
        <v>282</v>
      </c>
      <c r="E1243">
        <v>0.68703857545809099</v>
      </c>
      <c r="F1243">
        <v>0.697698573475663</v>
      </c>
      <c r="G1243">
        <v>0.73662501529552404</v>
      </c>
      <c r="H1243">
        <v>0.73829795731084202</v>
      </c>
      <c r="I1243">
        <v>0.71753358615408502</v>
      </c>
      <c r="J1243">
        <v>0.72482382529714495</v>
      </c>
      <c r="K1243">
        <v>0.68376322642254606</v>
      </c>
      <c r="L1243">
        <v>0.72046646832999495</v>
      </c>
      <c r="M1243">
        <v>0.74779198339811404</v>
      </c>
      <c r="N1243">
        <v>0.715889436807983</v>
      </c>
      <c r="O1243">
        <v>0.75473657663098803</v>
      </c>
      <c r="P1243">
        <v>0.69744601372447301</v>
      </c>
    </row>
    <row r="1244" spans="1:16" x14ac:dyDescent="0.25">
      <c r="A1244" t="s">
        <v>197</v>
      </c>
      <c r="B1244" t="s">
        <v>280</v>
      </c>
      <c r="C1244" t="s">
        <v>282</v>
      </c>
      <c r="E1244">
        <v>0.56752923571920599</v>
      </c>
      <c r="F1244">
        <v>0.573608555457504</v>
      </c>
      <c r="G1244">
        <v>0.58259929575867397</v>
      </c>
      <c r="H1244">
        <v>0.59200241100216799</v>
      </c>
      <c r="I1244">
        <v>0.61183874683598305</v>
      </c>
      <c r="J1244">
        <v>0.617008550182233</v>
      </c>
      <c r="K1244">
        <v>0.57217722823942696</v>
      </c>
      <c r="L1244">
        <v>0.57012148034171894</v>
      </c>
      <c r="M1244">
        <v>0.59159554627380595</v>
      </c>
      <c r="N1244">
        <v>0.50931591565627798</v>
      </c>
      <c r="O1244">
        <v>0.57533726208785096</v>
      </c>
      <c r="P1244">
        <v>0.571456704800686</v>
      </c>
    </row>
    <row r="1245" spans="1:16" x14ac:dyDescent="0.25">
      <c r="A1245" t="s">
        <v>199</v>
      </c>
      <c r="B1245" t="s">
        <v>280</v>
      </c>
      <c r="C1245" t="s">
        <v>282</v>
      </c>
      <c r="E1245">
        <v>0.79361911853869505</v>
      </c>
      <c r="F1245">
        <v>0.80528293929235595</v>
      </c>
      <c r="G1245">
        <v>0.75382487513710805</v>
      </c>
      <c r="H1245">
        <v>0.78638500777176801</v>
      </c>
      <c r="I1245">
        <v>0.79206610781447095</v>
      </c>
      <c r="J1245">
        <v>0.78913344751408498</v>
      </c>
      <c r="K1245">
        <v>0.78928342024471798</v>
      </c>
      <c r="L1245">
        <v>0.79361911853869505</v>
      </c>
      <c r="M1245">
        <v>0.79179234186170799</v>
      </c>
      <c r="N1245">
        <v>0.76434999206057996</v>
      </c>
      <c r="O1245">
        <v>0.75645657055131799</v>
      </c>
      <c r="P1245">
        <v>0.76612655029250298</v>
      </c>
    </row>
    <row r="1246" spans="1:16" x14ac:dyDescent="0.25">
      <c r="A1246" t="s">
        <v>201</v>
      </c>
      <c r="B1246" t="s">
        <v>280</v>
      </c>
      <c r="C1246" t="s">
        <v>282</v>
      </c>
      <c r="E1246">
        <v>0.35325155364581101</v>
      </c>
      <c r="F1246">
        <v>0.34620900059134402</v>
      </c>
      <c r="G1246">
        <v>0.34086163329229702</v>
      </c>
      <c r="H1246">
        <v>0.39870029871219398</v>
      </c>
      <c r="I1246">
        <v>0.36470478027936098</v>
      </c>
      <c r="J1246">
        <v>0.40678102356934498</v>
      </c>
      <c r="K1246">
        <v>0.31635263055086998</v>
      </c>
      <c r="L1246">
        <v>0.21848663325880399</v>
      </c>
      <c r="M1246">
        <v>0.22236173791991701</v>
      </c>
      <c r="N1246">
        <v>0.315757991288805</v>
      </c>
      <c r="O1246">
        <v>0.35262072550208001</v>
      </c>
      <c r="P1246">
        <v>0.29430010601968798</v>
      </c>
    </row>
    <row r="1247" spans="1:16" x14ac:dyDescent="0.25">
      <c r="A1247" t="s">
        <v>203</v>
      </c>
      <c r="B1247" t="s">
        <v>280</v>
      </c>
      <c r="C1247" t="s">
        <v>282</v>
      </c>
      <c r="E1247">
        <v>0.39390435072011099</v>
      </c>
      <c r="F1247">
        <v>0.38122643710822501</v>
      </c>
      <c r="G1247">
        <v>0.384184430669604</v>
      </c>
      <c r="H1247">
        <v>0.37728341813497202</v>
      </c>
      <c r="I1247">
        <v>0.38319912758670999</v>
      </c>
      <c r="J1247">
        <v>0.372439421463584</v>
      </c>
      <c r="K1247">
        <v>0.385693712380339</v>
      </c>
      <c r="L1247">
        <v>0.37732811750080297</v>
      </c>
      <c r="M1247">
        <v>0.39492363669457098</v>
      </c>
      <c r="N1247">
        <v>0.37663782556798098</v>
      </c>
      <c r="O1247">
        <v>0.38793100958056798</v>
      </c>
      <c r="P1247">
        <v>0.36902701663759901</v>
      </c>
    </row>
    <row r="1248" spans="1:16" x14ac:dyDescent="0.25">
      <c r="A1248" t="s">
        <v>205</v>
      </c>
      <c r="B1248" t="s">
        <v>280</v>
      </c>
      <c r="C1248" t="s">
        <v>282</v>
      </c>
      <c r="E1248">
        <v>0.71422388503200196</v>
      </c>
      <c r="F1248">
        <v>0.71056115963525202</v>
      </c>
      <c r="G1248">
        <v>0.71215624186876303</v>
      </c>
      <c r="H1248">
        <v>0.69305962624284301</v>
      </c>
      <c r="I1248">
        <v>0.71684856976987399</v>
      </c>
      <c r="J1248">
        <v>0.72441879922748198</v>
      </c>
      <c r="K1248">
        <v>0.71874705530571403</v>
      </c>
      <c r="L1248">
        <v>0.718172245933134</v>
      </c>
      <c r="M1248">
        <v>0.71377681267589199</v>
      </c>
      <c r="N1248">
        <v>0.738512984608381</v>
      </c>
      <c r="O1248">
        <v>0.70063612777182105</v>
      </c>
      <c r="P1248">
        <v>0.69700410841496596</v>
      </c>
    </row>
    <row r="1249" spans="1:16" x14ac:dyDescent="0.25">
      <c r="A1249" t="s">
        <v>207</v>
      </c>
      <c r="B1249" t="s">
        <v>280</v>
      </c>
      <c r="C1249" t="s">
        <v>282</v>
      </c>
      <c r="E1249">
        <v>0.36773976393256202</v>
      </c>
      <c r="F1249">
        <v>0.39523269024443602</v>
      </c>
      <c r="G1249">
        <v>0.36031471231270101</v>
      </c>
      <c r="H1249">
        <v>0.45216191494385499</v>
      </c>
      <c r="I1249">
        <v>0.35846255733336402</v>
      </c>
      <c r="J1249">
        <v>0.40725481709043199</v>
      </c>
      <c r="K1249">
        <v>0.36729989704487898</v>
      </c>
      <c r="L1249">
        <v>0.380586361877785</v>
      </c>
      <c r="M1249">
        <v>0.42227765237265003</v>
      </c>
      <c r="N1249">
        <v>0.43873697735065398</v>
      </c>
      <c r="O1249">
        <v>0.32649607221468102</v>
      </c>
      <c r="P1249">
        <v>0.34873451808865102</v>
      </c>
    </row>
    <row r="1250" spans="1:16" x14ac:dyDescent="0.25">
      <c r="A1250" t="s">
        <v>209</v>
      </c>
      <c r="B1250" t="s">
        <v>280</v>
      </c>
      <c r="C1250" t="s">
        <v>282</v>
      </c>
      <c r="E1250">
        <v>0.74795873706251703</v>
      </c>
      <c r="F1250">
        <v>0.74742690207460705</v>
      </c>
      <c r="G1250">
        <v>0.73596553997268399</v>
      </c>
      <c r="H1250">
        <v>0.71139424758247605</v>
      </c>
      <c r="I1250">
        <v>0.68191527927242002</v>
      </c>
      <c r="J1250">
        <v>0.65938781488818299</v>
      </c>
      <c r="K1250">
        <v>0.75164675843729001</v>
      </c>
      <c r="L1250">
        <v>0.74795873706251703</v>
      </c>
      <c r="M1250">
        <v>0.77840554071120005</v>
      </c>
      <c r="N1250">
        <v>0.688404291109183</v>
      </c>
      <c r="O1250">
        <v>0.75527762786614905</v>
      </c>
      <c r="P1250">
        <v>0.69935710503435899</v>
      </c>
    </row>
    <row r="1251" spans="1:16" x14ac:dyDescent="0.25">
      <c r="A1251" t="s">
        <v>211</v>
      </c>
      <c r="B1251" t="s">
        <v>280</v>
      </c>
      <c r="C1251" t="s">
        <v>282</v>
      </c>
      <c r="E1251">
        <v>0.43036785421303098</v>
      </c>
      <c r="F1251">
        <v>0.44606501867982701</v>
      </c>
      <c r="G1251">
        <v>0.57786598301793202</v>
      </c>
      <c r="H1251">
        <v>0.50061068977385104</v>
      </c>
      <c r="I1251">
        <v>0.457395190458664</v>
      </c>
      <c r="J1251">
        <v>0.412606831708768</v>
      </c>
      <c r="K1251">
        <v>0.52673591068484205</v>
      </c>
      <c r="L1251">
        <v>0.54352425849112695</v>
      </c>
      <c r="M1251">
        <v>0.46764573189249897</v>
      </c>
      <c r="N1251">
        <v>0.453398740928453</v>
      </c>
      <c r="O1251">
        <v>0.52219630574456899</v>
      </c>
      <c r="P1251">
        <v>0.48192630995999503</v>
      </c>
    </row>
    <row r="1252" spans="1:16" x14ac:dyDescent="0.25">
      <c r="A1252" t="s">
        <v>213</v>
      </c>
      <c r="B1252" t="s">
        <v>280</v>
      </c>
      <c r="C1252" t="s">
        <v>282</v>
      </c>
      <c r="E1252">
        <v>0.61787950749029896</v>
      </c>
      <c r="F1252">
        <v>0.52624599697475605</v>
      </c>
      <c r="G1252">
        <v>0.68634482717844403</v>
      </c>
      <c r="H1252">
        <v>0.74941418780215296</v>
      </c>
      <c r="I1252">
        <v>0.75318644899450804</v>
      </c>
      <c r="J1252">
        <v>0.71787950749029905</v>
      </c>
      <c r="K1252">
        <v>0.72165176868265402</v>
      </c>
      <c r="L1252">
        <v>0.71787950749029905</v>
      </c>
      <c r="M1252">
        <v>0.75318644899450804</v>
      </c>
      <c r="N1252">
        <v>0.69011708837079999</v>
      </c>
      <c r="O1252">
        <v>0.61787950749029896</v>
      </c>
      <c r="P1252">
        <v>0.77426362185915598</v>
      </c>
    </row>
    <row r="1253" spans="1:16" x14ac:dyDescent="0.25">
      <c r="A1253" t="s">
        <v>215</v>
      </c>
      <c r="B1253" t="s">
        <v>280</v>
      </c>
      <c r="C1253" t="s">
        <v>282</v>
      </c>
      <c r="E1253">
        <v>0.79518680952819298</v>
      </c>
      <c r="F1253">
        <v>0.61947635078043095</v>
      </c>
      <c r="G1253">
        <v>0.77542633678382999</v>
      </c>
      <c r="H1253">
        <v>0.79518680952819298</v>
      </c>
      <c r="I1253">
        <v>0.79518680952819298</v>
      </c>
      <c r="J1253">
        <v>0.70830497982568497</v>
      </c>
      <c r="K1253">
        <v>0.80434783311060298</v>
      </c>
      <c r="L1253">
        <v>0.79518680952819298</v>
      </c>
      <c r="M1253">
        <v>0.79518680952819298</v>
      </c>
      <c r="N1253">
        <v>0.73703536570311501</v>
      </c>
      <c r="O1253">
        <v>0.79518680952819298</v>
      </c>
      <c r="P1253">
        <v>0.78300134289483403</v>
      </c>
    </row>
    <row r="1254" spans="1:16" x14ac:dyDescent="0.25">
      <c r="A1254" t="s">
        <v>217</v>
      </c>
      <c r="B1254" t="s">
        <v>280</v>
      </c>
      <c r="C1254" t="s">
        <v>282</v>
      </c>
      <c r="E1254">
        <v>0.43530176840843399</v>
      </c>
      <c r="F1254">
        <v>0.48719917083188402</v>
      </c>
      <c r="G1254">
        <v>0.43386558824084398</v>
      </c>
      <c r="H1254">
        <v>0.44074895035581901</v>
      </c>
      <c r="I1254">
        <v>0.48817024017754301</v>
      </c>
      <c r="J1254">
        <v>0.51123055511863402</v>
      </c>
      <c r="K1254">
        <v>0.41943562367924497</v>
      </c>
      <c r="L1254">
        <v>0.43530176840843399</v>
      </c>
      <c r="M1254">
        <v>0.42821580781493601</v>
      </c>
      <c r="N1254">
        <v>0.48509961931663798</v>
      </c>
      <c r="O1254">
        <v>0.411906076895522</v>
      </c>
      <c r="P1254">
        <v>0.44938802199450001</v>
      </c>
    </row>
    <row r="1255" spans="1:16" x14ac:dyDescent="0.25">
      <c r="A1255" t="s">
        <v>219</v>
      </c>
      <c r="B1255" t="s">
        <v>280</v>
      </c>
      <c r="C1255" t="s">
        <v>282</v>
      </c>
      <c r="E1255">
        <v>-4.9698376570687904E-3</v>
      </c>
      <c r="F1255">
        <v>-8.4880123128325005E-2</v>
      </c>
      <c r="G1255">
        <v>-1.6557068951511201E-2</v>
      </c>
      <c r="H1255">
        <v>-6.0489959013898097E-3</v>
      </c>
      <c r="I1255">
        <v>-7.1346525854433804E-3</v>
      </c>
      <c r="J1255">
        <v>-8.3384585516296905E-2</v>
      </c>
      <c r="K1255">
        <v>-4.3906004128180298E-2</v>
      </c>
      <c r="L1255">
        <v>-4.9698376570687904E-3</v>
      </c>
      <c r="M1255">
        <v>-4.1242227539117901E-3</v>
      </c>
      <c r="N1255">
        <v>-5.2233581352104902E-2</v>
      </c>
      <c r="O1255">
        <v>-3.9868845244339203E-3</v>
      </c>
      <c r="P1255">
        <v>-9.1967639623992802E-3</v>
      </c>
    </row>
    <row r="1256" spans="1:16" x14ac:dyDescent="0.25">
      <c r="A1256" t="s">
        <v>221</v>
      </c>
      <c r="B1256" t="s">
        <v>280</v>
      </c>
      <c r="C1256" t="s">
        <v>282</v>
      </c>
      <c r="E1256">
        <v>0.98040302522073697</v>
      </c>
      <c r="F1256">
        <v>0.98040302522073697</v>
      </c>
      <c r="G1256">
        <v>0.98040302522073697</v>
      </c>
      <c r="H1256">
        <v>0.98040302522073697</v>
      </c>
      <c r="I1256">
        <v>0.98040302522073697</v>
      </c>
      <c r="J1256">
        <v>0.98040302522073697</v>
      </c>
      <c r="K1256">
        <v>0.98040302522073697</v>
      </c>
      <c r="L1256">
        <v>0.98040302522073697</v>
      </c>
      <c r="M1256">
        <v>0.98040302522073697</v>
      </c>
      <c r="N1256">
        <v>0.98040302522073697</v>
      </c>
      <c r="O1256">
        <v>0.98040302522073697</v>
      </c>
      <c r="P1256">
        <v>0.98040302522073697</v>
      </c>
    </row>
    <row r="1257" spans="1:16" x14ac:dyDescent="0.25">
      <c r="A1257" t="s">
        <v>223</v>
      </c>
      <c r="B1257" t="s">
        <v>280</v>
      </c>
      <c r="C1257" t="s">
        <v>282</v>
      </c>
      <c r="E1257">
        <v>0.20731507943736199</v>
      </c>
      <c r="F1257">
        <v>0.234381475325977</v>
      </c>
      <c r="G1257">
        <v>0.29710554354771901</v>
      </c>
      <c r="H1257">
        <v>0.219028293251045</v>
      </c>
      <c r="I1257">
        <v>0.20252132739522799</v>
      </c>
      <c r="J1257">
        <v>0.17868306290258401</v>
      </c>
      <c r="K1257">
        <v>0.221123574194766</v>
      </c>
      <c r="L1257">
        <v>0.14684993794787701</v>
      </c>
      <c r="M1257">
        <v>0.144407864532168</v>
      </c>
      <c r="N1257">
        <v>0.27781198419983399</v>
      </c>
      <c r="O1257">
        <v>0.21265890798829301</v>
      </c>
      <c r="P1257">
        <v>0.20522618358313799</v>
      </c>
    </row>
    <row r="1258" spans="1:16" x14ac:dyDescent="0.25">
      <c r="A1258" t="s">
        <v>225</v>
      </c>
      <c r="B1258" t="s">
        <v>280</v>
      </c>
      <c r="C1258" t="s">
        <v>282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0.96787104715870997</v>
      </c>
      <c r="P1258">
        <v>1</v>
      </c>
    </row>
    <row r="1259" spans="1:16" x14ac:dyDescent="0.25">
      <c r="A1259" t="s">
        <v>227</v>
      </c>
      <c r="B1259" t="s">
        <v>280</v>
      </c>
      <c r="C1259" t="s">
        <v>282</v>
      </c>
      <c r="E1259">
        <v>0.99229041237113103</v>
      </c>
      <c r="F1259">
        <v>0.99229041237113103</v>
      </c>
      <c r="G1259">
        <v>0.99229041237113103</v>
      </c>
      <c r="H1259">
        <v>0.99229041237113103</v>
      </c>
      <c r="I1259">
        <v>0.99229041237113103</v>
      </c>
      <c r="J1259">
        <v>0.99229041237113103</v>
      </c>
      <c r="K1259">
        <v>0.99229041237113103</v>
      </c>
      <c r="L1259">
        <v>0.99229041237113103</v>
      </c>
      <c r="M1259">
        <v>0.99229041237113103</v>
      </c>
      <c r="N1259">
        <v>0.99229041237113103</v>
      </c>
      <c r="O1259">
        <v>0.98328998617159402</v>
      </c>
      <c r="P1259">
        <v>0.99229041237113103</v>
      </c>
    </row>
    <row r="1260" spans="1:16" x14ac:dyDescent="0.25">
      <c r="A1260" t="s">
        <v>229</v>
      </c>
      <c r="B1260" t="s">
        <v>280</v>
      </c>
      <c r="C1260" t="s">
        <v>282</v>
      </c>
      <c r="E1260">
        <v>0.92693148641863199</v>
      </c>
      <c r="F1260">
        <v>0.98618517630883296</v>
      </c>
      <c r="G1260">
        <v>0.95655833136373303</v>
      </c>
      <c r="H1260">
        <v>0.95655833136373303</v>
      </c>
      <c r="I1260">
        <v>0.95655833136373303</v>
      </c>
      <c r="J1260">
        <v>0.95655833136373303</v>
      </c>
      <c r="K1260">
        <v>0.95655833136373303</v>
      </c>
      <c r="L1260">
        <v>0.92693148641863199</v>
      </c>
      <c r="M1260">
        <v>0.92693148641863199</v>
      </c>
      <c r="N1260">
        <v>0.92693148641863199</v>
      </c>
      <c r="O1260">
        <v>0.92200247358411103</v>
      </c>
      <c r="P1260">
        <v>0.95655833136373303</v>
      </c>
    </row>
    <row r="1261" spans="1:16" x14ac:dyDescent="0.25">
      <c r="A1261" t="s">
        <v>231</v>
      </c>
      <c r="B1261" t="s">
        <v>280</v>
      </c>
      <c r="C1261" t="s">
        <v>282</v>
      </c>
      <c r="E1261">
        <v>0.97048796676823301</v>
      </c>
      <c r="F1261">
        <v>0.97048796676823301</v>
      </c>
      <c r="G1261">
        <v>0.97048796676823301</v>
      </c>
      <c r="H1261">
        <v>0.97048796676823301</v>
      </c>
      <c r="I1261">
        <v>0.97048796676823301</v>
      </c>
      <c r="J1261">
        <v>0.97048796676823301</v>
      </c>
      <c r="K1261">
        <v>0.94097732766759101</v>
      </c>
      <c r="L1261">
        <v>0.97048796676823301</v>
      </c>
      <c r="M1261">
        <v>0.97048796676823301</v>
      </c>
      <c r="N1261">
        <v>0.97048796676823301</v>
      </c>
      <c r="O1261">
        <v>1</v>
      </c>
      <c r="P1261">
        <v>0.94097732766759101</v>
      </c>
    </row>
    <row r="1262" spans="1:16" x14ac:dyDescent="0.25">
      <c r="A1262" t="s">
        <v>233</v>
      </c>
      <c r="B1262" t="s">
        <v>280</v>
      </c>
      <c r="C1262" t="s">
        <v>282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0.98146387933534496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</row>
    <row r="1263" spans="1:16" x14ac:dyDescent="0.25">
      <c r="A1263" t="s">
        <v>235</v>
      </c>
      <c r="B1263" t="s">
        <v>280</v>
      </c>
      <c r="C1263" t="s">
        <v>282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0.99406341620035399</v>
      </c>
      <c r="K1263">
        <v>1</v>
      </c>
      <c r="L1263">
        <v>1</v>
      </c>
      <c r="M1263">
        <v>1</v>
      </c>
      <c r="N1263">
        <v>0.93630707812909197</v>
      </c>
      <c r="O1263">
        <v>1</v>
      </c>
      <c r="P1263">
        <v>1</v>
      </c>
    </row>
    <row r="1264" spans="1:16" x14ac:dyDescent="0.25">
      <c r="A1264" t="s">
        <v>237</v>
      </c>
      <c r="B1264" t="s">
        <v>280</v>
      </c>
      <c r="C1264" t="s">
        <v>282</v>
      </c>
      <c r="E1264">
        <v>0.99337832829474904</v>
      </c>
      <c r="F1264">
        <v>0.98749368201064502</v>
      </c>
      <c r="G1264">
        <v>0.99337832829474904</v>
      </c>
      <c r="H1264">
        <v>0.98749368201064502</v>
      </c>
      <c r="I1264">
        <v>0.98749368201064502</v>
      </c>
      <c r="J1264">
        <v>0.98250666076609505</v>
      </c>
      <c r="K1264">
        <v>0.98013441408241297</v>
      </c>
      <c r="L1264">
        <v>0.99337832829474904</v>
      </c>
      <c r="M1264">
        <v>0.98013441408241297</v>
      </c>
      <c r="N1264">
        <v>0.98749368201064502</v>
      </c>
      <c r="O1264">
        <v>0.98749368201064502</v>
      </c>
      <c r="P1264">
        <v>0.98749368201064502</v>
      </c>
    </row>
    <row r="1265" spans="1:16" x14ac:dyDescent="0.25">
      <c r="A1265" t="s">
        <v>239</v>
      </c>
      <c r="B1265" t="s">
        <v>280</v>
      </c>
      <c r="C1265" t="s">
        <v>282</v>
      </c>
      <c r="E1265">
        <v>0.82432844218011803</v>
      </c>
      <c r="F1265">
        <v>0.80890150561313301</v>
      </c>
      <c r="G1265">
        <v>0.80834137843329001</v>
      </c>
      <c r="H1265">
        <v>0.837891371193067</v>
      </c>
      <c r="I1265">
        <v>0.83456577319750203</v>
      </c>
      <c r="J1265">
        <v>0.82886756799703598</v>
      </c>
      <c r="K1265">
        <v>0.83639753656270099</v>
      </c>
      <c r="L1265">
        <v>0.83606679178091903</v>
      </c>
      <c r="M1265">
        <v>0.81978904354589099</v>
      </c>
      <c r="N1265">
        <v>0.77167862347965099</v>
      </c>
      <c r="O1265">
        <v>0.81167249227304294</v>
      </c>
      <c r="P1265">
        <v>0.80971938925457398</v>
      </c>
    </row>
    <row r="1266" spans="1:16" x14ac:dyDescent="0.25">
      <c r="A1266" t="s">
        <v>241</v>
      </c>
      <c r="B1266" t="s">
        <v>280</v>
      </c>
      <c r="C1266" t="s">
        <v>282</v>
      </c>
      <c r="E1266">
        <v>0.57189913622537603</v>
      </c>
      <c r="F1266">
        <v>0.39780609813670298</v>
      </c>
      <c r="G1266">
        <v>0.61383906167930402</v>
      </c>
      <c r="H1266">
        <v>0.55650084377120501</v>
      </c>
      <c r="I1266">
        <v>0.57189913622537603</v>
      </c>
      <c r="J1266">
        <v>0.25775109207305202</v>
      </c>
      <c r="K1266">
        <v>0.59844366346702904</v>
      </c>
      <c r="L1266">
        <v>0.58430668310989997</v>
      </c>
      <c r="M1266">
        <v>0.61383906167930402</v>
      </c>
      <c r="N1266">
        <v>0.40130564607326702</v>
      </c>
      <c r="O1266">
        <v>0.55650084377120501</v>
      </c>
      <c r="P1266">
        <v>0.68657282589258095</v>
      </c>
    </row>
    <row r="1267" spans="1:16" x14ac:dyDescent="0.25">
      <c r="A1267" t="s">
        <v>243</v>
      </c>
      <c r="B1267" t="s">
        <v>280</v>
      </c>
      <c r="C1267" t="s">
        <v>282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</row>
    <row r="1268" spans="1:16" x14ac:dyDescent="0.25">
      <c r="A1268" t="s">
        <v>245</v>
      </c>
      <c r="B1268" t="s">
        <v>280</v>
      </c>
      <c r="C1268" t="s">
        <v>282</v>
      </c>
      <c r="E1268">
        <v>0.124432502535062</v>
      </c>
      <c r="F1268">
        <v>0.15856401296705699</v>
      </c>
      <c r="G1268">
        <v>0.204688372501419</v>
      </c>
      <c r="H1268">
        <v>0.124783660605055</v>
      </c>
      <c r="I1268">
        <v>6.7665249586510406E-2</v>
      </c>
      <c r="J1268">
        <v>0.214074332095746</v>
      </c>
      <c r="K1268">
        <v>0.28989461392990501</v>
      </c>
      <c r="L1268">
        <v>0.15473447233901599</v>
      </c>
      <c r="M1268">
        <v>8.6080053862197095E-2</v>
      </c>
      <c r="N1268">
        <v>7.5919444955751203E-2</v>
      </c>
      <c r="O1268">
        <v>0.17394469765701301</v>
      </c>
      <c r="P1268">
        <v>0.12512068635424101</v>
      </c>
    </row>
    <row r="1269" spans="1:16" x14ac:dyDescent="0.25">
      <c r="A1269" t="s">
        <v>247</v>
      </c>
      <c r="B1269" t="s">
        <v>280</v>
      </c>
      <c r="C1269" t="s">
        <v>282</v>
      </c>
      <c r="E1269">
        <v>0.19828310884630401</v>
      </c>
      <c r="F1269">
        <v>0.242500550659181</v>
      </c>
      <c r="G1269">
        <v>0.857343598494412</v>
      </c>
      <c r="H1269">
        <v>0.98137146424111898</v>
      </c>
      <c r="I1269">
        <v>0.98137146424111898</v>
      </c>
      <c r="J1269">
        <v>0.95184121941706601</v>
      </c>
      <c r="K1269">
        <v>0.43581987846208697</v>
      </c>
      <c r="L1269">
        <v>0.95734359849441197</v>
      </c>
      <c r="M1269">
        <v>0.95184121941706601</v>
      </c>
      <c r="N1269">
        <v>0.29828310884630399</v>
      </c>
      <c r="O1269">
        <v>0.927813353670358</v>
      </c>
      <c r="P1269">
        <v>0.98137146424111898</v>
      </c>
    </row>
    <row r="1270" spans="1:16" x14ac:dyDescent="0.25">
      <c r="A1270" t="s">
        <v>249</v>
      </c>
      <c r="B1270" t="s">
        <v>280</v>
      </c>
      <c r="C1270" t="s">
        <v>282</v>
      </c>
      <c r="E1270">
        <v>0</v>
      </c>
      <c r="F1270">
        <v>0.21978482366909699</v>
      </c>
      <c r="G1270">
        <v>0.87046975517594605</v>
      </c>
      <c r="H1270">
        <v>0.97046975517594603</v>
      </c>
      <c r="I1270">
        <v>0.87046975517594605</v>
      </c>
      <c r="J1270">
        <v>1</v>
      </c>
      <c r="K1270">
        <v>0.8</v>
      </c>
      <c r="L1270">
        <v>0.17046975517594601</v>
      </c>
      <c r="M1270">
        <v>0.87046975517594605</v>
      </c>
      <c r="N1270">
        <v>0.8</v>
      </c>
      <c r="O1270">
        <v>0.71140926552783901</v>
      </c>
      <c r="P1270">
        <v>0.77046975517594596</v>
      </c>
    </row>
    <row r="1271" spans="1:16" x14ac:dyDescent="0.25">
      <c r="A1271" t="s">
        <v>251</v>
      </c>
      <c r="B1271" t="s">
        <v>280</v>
      </c>
      <c r="C1271" t="s">
        <v>282</v>
      </c>
      <c r="E1271">
        <v>-4.87857494035059E-3</v>
      </c>
      <c r="F1271">
        <v>3.98730234548903E-2</v>
      </c>
      <c r="G1271">
        <v>9.0456481289566695E-2</v>
      </c>
      <c r="H1271">
        <v>8.5871936820256206E-2</v>
      </c>
      <c r="I1271">
        <v>7.1293697568989706E-2</v>
      </c>
      <c r="J1271">
        <v>6.1023824452036801E-2</v>
      </c>
      <c r="K1271">
        <v>9.8725969494805402E-2</v>
      </c>
      <c r="L1271">
        <v>0.101050747620108</v>
      </c>
      <c r="M1271">
        <v>0.10434187303729001</v>
      </c>
      <c r="N1271">
        <v>0.112595864061647</v>
      </c>
      <c r="O1271">
        <v>0.124908664980661</v>
      </c>
      <c r="P1271">
        <v>9.8343316777019102E-2</v>
      </c>
    </row>
    <row r="1272" spans="1:16" x14ac:dyDescent="0.25">
      <c r="A1272" t="s">
        <v>253</v>
      </c>
      <c r="B1272" t="s">
        <v>280</v>
      </c>
      <c r="C1272" t="s">
        <v>282</v>
      </c>
      <c r="E1272">
        <v>0.13890836856142399</v>
      </c>
      <c r="F1272">
        <v>0.13652741618047201</v>
      </c>
      <c r="G1272">
        <v>0.18119991420558201</v>
      </c>
      <c r="H1272">
        <v>9.9384007392838702E-2</v>
      </c>
      <c r="I1272">
        <v>6.5603447705336396E-2</v>
      </c>
      <c r="J1272">
        <v>9.1171435521747904E-2</v>
      </c>
      <c r="K1272">
        <v>7.9017844741883697E-2</v>
      </c>
      <c r="L1272">
        <v>0.16385296146403899</v>
      </c>
      <c r="M1272">
        <v>0.240215562748053</v>
      </c>
      <c r="N1272">
        <v>0.14800939899880799</v>
      </c>
      <c r="O1272">
        <v>0.225158547476694</v>
      </c>
      <c r="P1272">
        <v>0.179970466337075</v>
      </c>
    </row>
    <row r="1273" spans="1:16" x14ac:dyDescent="0.25">
      <c r="A1273" t="s">
        <v>255</v>
      </c>
      <c r="B1273" t="s">
        <v>280</v>
      </c>
      <c r="C1273" t="s">
        <v>282</v>
      </c>
      <c r="E1273">
        <v>0.19029706485519701</v>
      </c>
      <c r="F1273">
        <v>0.16273643824894199</v>
      </c>
      <c r="G1273">
        <v>0.22675157430433701</v>
      </c>
      <c r="H1273">
        <v>0.32621905988281702</v>
      </c>
      <c r="I1273">
        <v>0.22292163484113001</v>
      </c>
      <c r="J1273">
        <v>0.32697825995787499</v>
      </c>
      <c r="K1273">
        <v>0.29677911746234198</v>
      </c>
      <c r="L1273">
        <v>0.24364531244038001</v>
      </c>
      <c r="M1273">
        <v>0.33211107281952001</v>
      </c>
      <c r="N1273">
        <v>0.28632600417340998</v>
      </c>
      <c r="O1273">
        <v>0.32300749423104202</v>
      </c>
      <c r="P1273">
        <v>0.30324295883207297</v>
      </c>
    </row>
    <row r="1274" spans="1:16" x14ac:dyDescent="0.25">
      <c r="A1274" t="s">
        <v>257</v>
      </c>
      <c r="B1274" t="s">
        <v>280</v>
      </c>
      <c r="C1274" t="s">
        <v>282</v>
      </c>
      <c r="E1274">
        <v>0.16475213784103501</v>
      </c>
      <c r="F1274">
        <v>0.16475213784103501</v>
      </c>
      <c r="G1274">
        <v>7.9649490089140906E-2</v>
      </c>
      <c r="H1274">
        <v>0.118069289419321</v>
      </c>
      <c r="I1274">
        <v>0.108613835863983</v>
      </c>
      <c r="J1274">
        <v>0.205814662818986</v>
      </c>
      <c r="K1274">
        <v>0.108228945651503</v>
      </c>
      <c r="L1274">
        <v>0.13916788867143601</v>
      </c>
      <c r="M1274">
        <v>0.14029216462626301</v>
      </c>
      <c r="N1274">
        <v>0.21026579087281799</v>
      </c>
      <c r="O1274">
        <v>4.1033389672284599E-2</v>
      </c>
      <c r="P1274">
        <v>8.9427240226931798E-2</v>
      </c>
    </row>
    <row r="1275" spans="1:16" x14ac:dyDescent="0.25">
      <c r="A1275" t="s">
        <v>259</v>
      </c>
      <c r="B1275" t="s">
        <v>280</v>
      </c>
      <c r="C1275" t="s">
        <v>282</v>
      </c>
      <c r="E1275">
        <v>0.18948824622576699</v>
      </c>
      <c r="F1275">
        <v>0.183344784750061</v>
      </c>
      <c r="G1275">
        <v>0.225484708132174</v>
      </c>
      <c r="H1275">
        <v>0.40937104809346497</v>
      </c>
      <c r="I1275">
        <v>0.40381593887267803</v>
      </c>
      <c r="J1275">
        <v>0.440391805139288</v>
      </c>
      <c r="K1275">
        <v>0.20601213761301501</v>
      </c>
      <c r="L1275">
        <v>4.0198881369903197E-2</v>
      </c>
      <c r="M1275">
        <v>0.16204410124305599</v>
      </c>
      <c r="N1275">
        <v>0.31946936479019</v>
      </c>
      <c r="O1275">
        <v>0.216376478739922</v>
      </c>
      <c r="P1275">
        <v>0.189696991277889</v>
      </c>
    </row>
    <row r="1276" spans="1:16" x14ac:dyDescent="0.25">
      <c r="A1276" t="s">
        <v>261</v>
      </c>
      <c r="B1276" t="s">
        <v>280</v>
      </c>
      <c r="C1276" t="s">
        <v>282</v>
      </c>
      <c r="E1276">
        <v>0.90206212556963705</v>
      </c>
      <c r="F1276">
        <v>0.91927280928699495</v>
      </c>
      <c r="G1276">
        <v>0.93484990435530801</v>
      </c>
      <c r="H1276">
        <v>0.92959784124033695</v>
      </c>
      <c r="I1276">
        <v>0.95316909708725295</v>
      </c>
      <c r="J1276">
        <v>0.89009768539737799</v>
      </c>
      <c r="K1276">
        <v>0.91914262739765995</v>
      </c>
      <c r="L1276">
        <v>0.90206212556963705</v>
      </c>
      <c r="M1276">
        <v>0.93235011055095995</v>
      </c>
      <c r="N1276">
        <v>0.91776940252728401</v>
      </c>
      <c r="O1276">
        <v>0.89121704753578701</v>
      </c>
      <c r="P1276">
        <v>0.91914262739765995</v>
      </c>
    </row>
    <row r="1277" spans="1:16" x14ac:dyDescent="0.25">
      <c r="A1277" t="s">
        <v>263</v>
      </c>
      <c r="B1277" t="s">
        <v>280</v>
      </c>
      <c r="C1277" t="s">
        <v>282</v>
      </c>
      <c r="E1277">
        <v>0.87057592987780896</v>
      </c>
      <c r="F1277">
        <v>0.86756790732047095</v>
      </c>
      <c r="G1277">
        <v>0.85216434884814496</v>
      </c>
      <c r="H1277">
        <v>0.86151991501963099</v>
      </c>
      <c r="I1277">
        <v>0.85447150252445403</v>
      </c>
      <c r="J1277">
        <v>0.865182612881914</v>
      </c>
      <c r="K1277">
        <v>0.87018535801325003</v>
      </c>
      <c r="L1277">
        <v>0.86470098969424702</v>
      </c>
      <c r="M1277">
        <v>0.85580004420807199</v>
      </c>
      <c r="N1277">
        <v>0.83867995061543499</v>
      </c>
      <c r="O1277">
        <v>0.86740772798559296</v>
      </c>
      <c r="P1277">
        <v>0.85712145456232403</v>
      </c>
    </row>
    <row r="1278" spans="1:16" x14ac:dyDescent="0.25">
      <c r="A1278" t="s">
        <v>265</v>
      </c>
      <c r="B1278" t="s">
        <v>280</v>
      </c>
      <c r="C1278" t="s">
        <v>282</v>
      </c>
      <c r="E1278">
        <v>0.98408071165083</v>
      </c>
      <c r="F1278">
        <v>0.984225243494114</v>
      </c>
      <c r="G1278">
        <v>0.98767435643132195</v>
      </c>
      <c r="H1278">
        <v>0.98943517105508205</v>
      </c>
      <c r="I1278">
        <v>0.98588540295284499</v>
      </c>
      <c r="J1278">
        <v>0.98247468494776702</v>
      </c>
      <c r="K1278">
        <v>0.985943694197983</v>
      </c>
      <c r="L1278">
        <v>0.98586966512930796</v>
      </c>
      <c r="M1278">
        <v>0.985943694197983</v>
      </c>
      <c r="N1278">
        <v>0.98769682403820602</v>
      </c>
      <c r="O1278">
        <v>0.98583736778512099</v>
      </c>
      <c r="P1278">
        <v>0.98943517105508205</v>
      </c>
    </row>
    <row r="1279" spans="1:16" x14ac:dyDescent="0.25">
      <c r="A1279" t="s">
        <v>267</v>
      </c>
      <c r="B1279" t="s">
        <v>280</v>
      </c>
      <c r="C1279" t="s">
        <v>282</v>
      </c>
      <c r="E1279">
        <v>0.97563592905978402</v>
      </c>
      <c r="F1279">
        <v>0.97845412908601903</v>
      </c>
      <c r="G1279">
        <v>0.97422652351058003</v>
      </c>
      <c r="H1279">
        <v>0.97633339709469302</v>
      </c>
      <c r="I1279">
        <v>0.97562997605066004</v>
      </c>
      <c r="J1279">
        <v>0.97635359300371904</v>
      </c>
      <c r="K1279">
        <v>0.97491330892746597</v>
      </c>
      <c r="L1279">
        <v>0.97564543908514001</v>
      </c>
      <c r="M1279">
        <v>0.97563402377166397</v>
      </c>
      <c r="N1279">
        <v>0.97162291838877801</v>
      </c>
      <c r="O1279">
        <v>0.97491702987300599</v>
      </c>
      <c r="P1279">
        <v>0.97561829541701905</v>
      </c>
    </row>
    <row r="1280" spans="1:16" x14ac:dyDescent="0.25">
      <c r="A1280" t="s">
        <v>269</v>
      </c>
      <c r="B1280" t="s">
        <v>280</v>
      </c>
      <c r="C1280" t="s">
        <v>282</v>
      </c>
      <c r="E1280">
        <v>0.82518186723488296</v>
      </c>
      <c r="F1280">
        <v>0.82689107055546196</v>
      </c>
      <c r="G1280">
        <v>0.82935126515836199</v>
      </c>
      <c r="H1280">
        <v>0.82590239193297199</v>
      </c>
      <c r="I1280">
        <v>0.81875653449316599</v>
      </c>
      <c r="J1280">
        <v>0.81291246309215504</v>
      </c>
      <c r="K1280">
        <v>0.83316992852884397</v>
      </c>
      <c r="L1280">
        <v>0.82460979241930998</v>
      </c>
      <c r="M1280">
        <v>0.83018218122756204</v>
      </c>
      <c r="N1280">
        <v>0.82742923649515898</v>
      </c>
      <c r="O1280">
        <v>0.82875952363358696</v>
      </c>
      <c r="P1280">
        <v>0.82720610385451299</v>
      </c>
    </row>
    <row r="1281" spans="1:16" x14ac:dyDescent="0.25">
      <c r="A1281" t="s">
        <v>271</v>
      </c>
      <c r="B1281" t="s">
        <v>280</v>
      </c>
      <c r="C1281" t="s">
        <v>282</v>
      </c>
      <c r="E1281">
        <v>0.71024358912760299</v>
      </c>
      <c r="F1281">
        <v>0.71024358912760299</v>
      </c>
      <c r="G1281">
        <v>0.71024358912760299</v>
      </c>
      <c r="H1281">
        <v>0.71024358912760299</v>
      </c>
      <c r="I1281">
        <v>0.71024358912760299</v>
      </c>
      <c r="J1281">
        <v>0.71024358912760299</v>
      </c>
      <c r="K1281">
        <v>0.71024358912760299</v>
      </c>
      <c r="L1281">
        <v>0.71024358912760299</v>
      </c>
      <c r="M1281">
        <v>0.71024358912760299</v>
      </c>
      <c r="N1281">
        <v>0.71024358912760299</v>
      </c>
      <c r="O1281">
        <v>0.71024358912760299</v>
      </c>
      <c r="P1281">
        <v>0.71024358912760299</v>
      </c>
    </row>
    <row r="1282" spans="1:16" x14ac:dyDescent="0.25">
      <c r="A1282" t="s">
        <v>16</v>
      </c>
      <c r="B1282" t="s">
        <v>280</v>
      </c>
      <c r="C1282" t="s">
        <v>283</v>
      </c>
      <c r="E1282">
        <v>0.87980438073809597</v>
      </c>
      <c r="F1282">
        <v>0.87463111634966895</v>
      </c>
      <c r="G1282">
        <v>0.83217537667936203</v>
      </c>
      <c r="H1282">
        <v>0.84535838344089298</v>
      </c>
      <c r="I1282">
        <v>0.87210218315527599</v>
      </c>
      <c r="J1282">
        <v>0.87222029232315201</v>
      </c>
      <c r="K1282">
        <v>0.88579215359997998</v>
      </c>
      <c r="L1282">
        <v>0.87643881665467005</v>
      </c>
      <c r="M1282">
        <v>0.881815615470532</v>
      </c>
      <c r="N1282">
        <v>0.85235047084499704</v>
      </c>
      <c r="O1282">
        <v>0.88109728342486304</v>
      </c>
      <c r="P1282">
        <v>0.787462109172549</v>
      </c>
    </row>
    <row r="1283" spans="1:16" x14ac:dyDescent="0.25">
      <c r="A1283" t="s">
        <v>20</v>
      </c>
      <c r="B1283" t="s">
        <v>280</v>
      </c>
      <c r="C1283" t="s">
        <v>283</v>
      </c>
      <c r="E1283">
        <v>0.96286429197086498</v>
      </c>
      <c r="F1283">
        <v>0.95649770103701603</v>
      </c>
      <c r="G1283">
        <v>0.96301262280580502</v>
      </c>
      <c r="H1283">
        <v>0.95823035011158497</v>
      </c>
      <c r="I1283">
        <v>0.96481064896010704</v>
      </c>
      <c r="J1283">
        <v>0.96472725099148005</v>
      </c>
      <c r="K1283">
        <v>0.95990951728248697</v>
      </c>
      <c r="L1283">
        <v>0.96139035117387295</v>
      </c>
      <c r="M1283">
        <v>0.96122139830640496</v>
      </c>
      <c r="N1283">
        <v>0.96627881198813104</v>
      </c>
      <c r="O1283">
        <v>0.95329624403138602</v>
      </c>
      <c r="P1283">
        <v>0.95808868341866005</v>
      </c>
    </row>
    <row r="1284" spans="1:16" x14ac:dyDescent="0.25">
      <c r="A1284" t="s">
        <v>22</v>
      </c>
      <c r="B1284" t="s">
        <v>280</v>
      </c>
      <c r="C1284" t="s">
        <v>283</v>
      </c>
      <c r="E1284">
        <v>0.866359941944848</v>
      </c>
      <c r="F1284">
        <v>0.85122379866315201</v>
      </c>
      <c r="G1284">
        <v>0.84475986969533801</v>
      </c>
      <c r="H1284">
        <v>0.86476856199664198</v>
      </c>
      <c r="I1284">
        <v>0.85183536985185904</v>
      </c>
      <c r="J1284">
        <v>0.86806267964370099</v>
      </c>
      <c r="K1284">
        <v>0.87436628991219101</v>
      </c>
      <c r="L1284">
        <v>0.84004843621047798</v>
      </c>
      <c r="M1284">
        <v>0.85346210937205103</v>
      </c>
      <c r="N1284">
        <v>0.84228595008395202</v>
      </c>
      <c r="O1284">
        <v>0.86883386155623399</v>
      </c>
      <c r="P1284">
        <v>0.88023005777056795</v>
      </c>
    </row>
    <row r="1285" spans="1:16" x14ac:dyDescent="0.25">
      <c r="A1285" t="s">
        <v>24</v>
      </c>
      <c r="B1285" t="s">
        <v>280</v>
      </c>
      <c r="C1285" t="s">
        <v>283</v>
      </c>
      <c r="E1285">
        <v>0.83495223825472398</v>
      </c>
      <c r="F1285">
        <v>0.83231910973449796</v>
      </c>
      <c r="G1285">
        <v>0.84478160962957405</v>
      </c>
      <c r="H1285">
        <v>0.86112905324301403</v>
      </c>
      <c r="I1285">
        <v>0.885518013480732</v>
      </c>
      <c r="J1285">
        <v>0.86490860627639199</v>
      </c>
      <c r="K1285">
        <v>0.85787554665793697</v>
      </c>
      <c r="L1285">
        <v>0.85020269362812995</v>
      </c>
      <c r="M1285">
        <v>0.85214230726604201</v>
      </c>
      <c r="N1285">
        <v>0.829653887266535</v>
      </c>
      <c r="O1285">
        <v>0.848035116214651</v>
      </c>
      <c r="P1285">
        <v>0.87691917429700805</v>
      </c>
    </row>
    <row r="1286" spans="1:16" x14ac:dyDescent="0.25">
      <c r="A1286" t="s">
        <v>26</v>
      </c>
      <c r="B1286" t="s">
        <v>280</v>
      </c>
      <c r="C1286" t="s">
        <v>283</v>
      </c>
      <c r="E1286">
        <v>0.85534520242082401</v>
      </c>
      <c r="F1286">
        <v>0.86976400183415603</v>
      </c>
      <c r="G1286">
        <v>0.88166425991003405</v>
      </c>
      <c r="H1286">
        <v>0.92054361511923599</v>
      </c>
      <c r="I1286">
        <v>0.91581684567552302</v>
      </c>
      <c r="J1286">
        <v>0.89555681322982295</v>
      </c>
      <c r="K1286">
        <v>0.86795478522663305</v>
      </c>
      <c r="L1286">
        <v>0.85191842310694799</v>
      </c>
      <c r="M1286">
        <v>0.871347219291565</v>
      </c>
      <c r="N1286">
        <v>0.85812256049961</v>
      </c>
      <c r="O1286">
        <v>0.88049980505705405</v>
      </c>
      <c r="P1286">
        <v>0.88257565725585796</v>
      </c>
    </row>
    <row r="1287" spans="1:16" x14ac:dyDescent="0.25">
      <c r="A1287" t="s">
        <v>28</v>
      </c>
      <c r="B1287" t="s">
        <v>280</v>
      </c>
      <c r="C1287" t="s">
        <v>283</v>
      </c>
      <c r="E1287">
        <v>0.82993630016143605</v>
      </c>
      <c r="F1287">
        <v>0.84435423364913698</v>
      </c>
      <c r="G1287">
        <v>0.85500305637113105</v>
      </c>
      <c r="H1287">
        <v>0.86215483098461798</v>
      </c>
      <c r="I1287">
        <v>0.90098156197246204</v>
      </c>
      <c r="J1287">
        <v>0.86905617638175803</v>
      </c>
      <c r="K1287">
        <v>0.82758846192165203</v>
      </c>
      <c r="L1287">
        <v>0.88326963349476995</v>
      </c>
      <c r="M1287">
        <v>0.84727639546664801</v>
      </c>
      <c r="N1287">
        <v>0.82252906260563696</v>
      </c>
      <c r="O1287">
        <v>0.87332013854527502</v>
      </c>
      <c r="P1287">
        <v>0.84928938247963504</v>
      </c>
    </row>
    <row r="1288" spans="1:16" x14ac:dyDescent="0.25">
      <c r="A1288" t="s">
        <v>30</v>
      </c>
      <c r="B1288" t="s">
        <v>280</v>
      </c>
      <c r="C1288" t="s">
        <v>283</v>
      </c>
      <c r="E1288">
        <v>0.83700961660516804</v>
      </c>
      <c r="F1288">
        <v>0.83079397178487202</v>
      </c>
      <c r="G1288">
        <v>0.85478739438294504</v>
      </c>
      <c r="H1288">
        <v>0.90034632034632001</v>
      </c>
      <c r="I1288">
        <v>0.87347293533339998</v>
      </c>
      <c r="J1288">
        <v>0.84690256603300096</v>
      </c>
      <c r="K1288">
        <v>0.87508305647840501</v>
      </c>
      <c r="L1288">
        <v>0.83079397178487202</v>
      </c>
      <c r="M1288">
        <v>0.871405751870868</v>
      </c>
      <c r="N1288">
        <v>0.88423772609819096</v>
      </c>
      <c r="O1288">
        <v>0.889183529648646</v>
      </c>
      <c r="P1288">
        <v>0.90034632034632001</v>
      </c>
    </row>
    <row r="1289" spans="1:16" x14ac:dyDescent="0.25">
      <c r="A1289" t="s">
        <v>32</v>
      </c>
      <c r="B1289" t="s">
        <v>280</v>
      </c>
      <c r="C1289" t="s">
        <v>283</v>
      </c>
      <c r="E1289">
        <v>0.88228294228294202</v>
      </c>
      <c r="F1289">
        <v>0.87085437085437101</v>
      </c>
      <c r="G1289">
        <v>0.87904332904332905</v>
      </c>
      <c r="H1289">
        <v>0.89539253539253505</v>
      </c>
      <c r="I1289">
        <v>0.89872082166199796</v>
      </c>
      <c r="J1289">
        <v>0.85775446422505297</v>
      </c>
      <c r="K1289">
        <v>0.87252318252318295</v>
      </c>
      <c r="L1289">
        <v>0.91831897831897802</v>
      </c>
      <c r="M1289">
        <v>0.86109461109461105</v>
      </c>
      <c r="N1289">
        <v>0.84982192497672404</v>
      </c>
      <c r="O1289">
        <v>0.91507936507936505</v>
      </c>
      <c r="P1289">
        <v>0.84632589279648096</v>
      </c>
    </row>
    <row r="1290" spans="1:16" x14ac:dyDescent="0.25">
      <c r="A1290" t="s">
        <v>34</v>
      </c>
      <c r="B1290" t="s">
        <v>280</v>
      </c>
      <c r="C1290" t="s">
        <v>283</v>
      </c>
      <c r="E1290">
        <v>0.87894662919351696</v>
      </c>
      <c r="F1290">
        <v>0.86472839129106804</v>
      </c>
      <c r="G1290">
        <v>0.85569687246815096</v>
      </c>
      <c r="H1290">
        <v>0.87290714022719895</v>
      </c>
      <c r="I1290">
        <v>0.84908353200073305</v>
      </c>
      <c r="J1290">
        <v>0.84239744666872496</v>
      </c>
      <c r="K1290">
        <v>0.82341534646412695</v>
      </c>
      <c r="L1290">
        <v>0.87894662919351696</v>
      </c>
      <c r="M1290">
        <v>0.860397801620299</v>
      </c>
      <c r="N1290">
        <v>0.82229718428669096</v>
      </c>
      <c r="O1290">
        <v>0.85317270799276601</v>
      </c>
      <c r="P1290">
        <v>0.85566646447262595</v>
      </c>
    </row>
    <row r="1291" spans="1:16" x14ac:dyDescent="0.25">
      <c r="A1291" t="s">
        <v>36</v>
      </c>
      <c r="B1291" t="s">
        <v>280</v>
      </c>
      <c r="C1291" t="s">
        <v>283</v>
      </c>
      <c r="E1291">
        <v>0.88726858726858704</v>
      </c>
      <c r="F1291">
        <v>0.87758572626993703</v>
      </c>
      <c r="G1291">
        <v>0.872754521438732</v>
      </c>
      <c r="H1291">
        <v>0.84195872564293595</v>
      </c>
      <c r="I1291">
        <v>0.84195872564293595</v>
      </c>
      <c r="J1291">
        <v>0.85823895323895305</v>
      </c>
      <c r="K1291">
        <v>0.82236379236379198</v>
      </c>
      <c r="L1291">
        <v>0.87591723591723603</v>
      </c>
      <c r="M1291">
        <v>0.85481366628425504</v>
      </c>
      <c r="N1291">
        <v>0.86141103288162102</v>
      </c>
      <c r="O1291">
        <v>0.89386595386595402</v>
      </c>
      <c r="P1291">
        <v>0.84829502213403096</v>
      </c>
    </row>
    <row r="1292" spans="1:16" x14ac:dyDescent="0.25">
      <c r="A1292" t="s">
        <v>38</v>
      </c>
      <c r="B1292" t="s">
        <v>280</v>
      </c>
      <c r="C1292" t="s">
        <v>283</v>
      </c>
      <c r="E1292">
        <v>0.87708641165377699</v>
      </c>
      <c r="F1292">
        <v>0.88411203327236798</v>
      </c>
      <c r="G1292">
        <v>0.86803789347152005</v>
      </c>
      <c r="H1292">
        <v>0.90337519505882102</v>
      </c>
      <c r="I1292">
        <v>0.89305907706828502</v>
      </c>
      <c r="J1292">
        <v>0.88870128201534304</v>
      </c>
      <c r="K1292">
        <v>0.87225184146206303</v>
      </c>
      <c r="L1292">
        <v>0.87875307832044303</v>
      </c>
      <c r="M1292">
        <v>0.87914900458263101</v>
      </c>
      <c r="N1292">
        <v>0.88971293481931801</v>
      </c>
      <c r="O1292">
        <v>0.89516850812872995</v>
      </c>
      <c r="P1292">
        <v>0.86672506828746698</v>
      </c>
    </row>
    <row r="1293" spans="1:16" x14ac:dyDescent="0.25">
      <c r="A1293" t="s">
        <v>40</v>
      </c>
      <c r="B1293" t="s">
        <v>280</v>
      </c>
      <c r="C1293" t="s">
        <v>283</v>
      </c>
      <c r="E1293">
        <v>0.89848133848133804</v>
      </c>
      <c r="F1293">
        <v>0.87562419562419602</v>
      </c>
      <c r="G1293">
        <v>0.86586443586443596</v>
      </c>
      <c r="H1293">
        <v>0.91824967824967796</v>
      </c>
      <c r="I1293">
        <v>0.90682110682110695</v>
      </c>
      <c r="J1293">
        <v>0.87425763425763403</v>
      </c>
      <c r="K1293">
        <v>0.87570318217376997</v>
      </c>
      <c r="L1293">
        <v>0.91166023166023202</v>
      </c>
      <c r="M1293">
        <v>0.88062381709440496</v>
      </c>
      <c r="N1293">
        <v>0.84275843291323205</v>
      </c>
      <c r="O1293">
        <v>0.89364221364221397</v>
      </c>
      <c r="P1293">
        <v>0.89394446394446403</v>
      </c>
    </row>
    <row r="1294" spans="1:16" x14ac:dyDescent="0.25">
      <c r="A1294" t="s">
        <v>42</v>
      </c>
      <c r="B1294" t="s">
        <v>280</v>
      </c>
      <c r="C1294" t="s">
        <v>283</v>
      </c>
      <c r="E1294">
        <v>0.86949477817898901</v>
      </c>
      <c r="F1294">
        <v>0.85973501841922895</v>
      </c>
      <c r="G1294">
        <v>0.88411840411840403</v>
      </c>
      <c r="H1294">
        <v>0.86783817652238704</v>
      </c>
      <c r="I1294">
        <v>0.84166023166023196</v>
      </c>
      <c r="J1294">
        <v>0.85807841676262697</v>
      </c>
      <c r="K1294">
        <v>0.85800943800943796</v>
      </c>
      <c r="L1294">
        <v>0.87601310101310104</v>
      </c>
      <c r="M1294">
        <v>0.89554697554697604</v>
      </c>
      <c r="N1294">
        <v>0.87434611303032395</v>
      </c>
      <c r="O1294">
        <v>0.88253324753324802</v>
      </c>
      <c r="P1294">
        <v>0.81894928763349795</v>
      </c>
    </row>
    <row r="1295" spans="1:16" x14ac:dyDescent="0.25">
      <c r="A1295" t="s">
        <v>44</v>
      </c>
      <c r="B1295" t="s">
        <v>280</v>
      </c>
      <c r="C1295" t="s">
        <v>283</v>
      </c>
      <c r="E1295">
        <v>0.85168944876261898</v>
      </c>
      <c r="F1295">
        <v>0.85168944876261898</v>
      </c>
      <c r="G1295">
        <v>0.84040739748056803</v>
      </c>
      <c r="H1295">
        <v>0.84932837487715496</v>
      </c>
      <c r="I1295">
        <v>0.84743518035238197</v>
      </c>
      <c r="J1295">
        <v>0.84262170435469497</v>
      </c>
      <c r="K1295">
        <v>0.79803198192479297</v>
      </c>
      <c r="L1295">
        <v>0.84421752081893298</v>
      </c>
      <c r="M1295">
        <v>0.85894219601536703</v>
      </c>
      <c r="N1295">
        <v>0.77854478972899999</v>
      </c>
      <c r="O1295">
        <v>0.83615312907033101</v>
      </c>
      <c r="P1295">
        <v>0.80684934663111796</v>
      </c>
    </row>
    <row r="1296" spans="1:16" x14ac:dyDescent="0.25">
      <c r="A1296" t="s">
        <v>46</v>
      </c>
      <c r="B1296" t="s">
        <v>280</v>
      </c>
      <c r="C1296" t="s">
        <v>283</v>
      </c>
      <c r="E1296">
        <v>0.85805367076227101</v>
      </c>
      <c r="F1296">
        <v>0.84350576253015297</v>
      </c>
      <c r="G1296">
        <v>0.82914160401002501</v>
      </c>
      <c r="H1296">
        <v>0.82914160401002501</v>
      </c>
      <c r="I1296">
        <v>0.86998434171733297</v>
      </c>
      <c r="J1296">
        <v>0.84616994637854703</v>
      </c>
      <c r="K1296">
        <v>0.85437170076451197</v>
      </c>
      <c r="L1296">
        <v>0.85805367076227101</v>
      </c>
      <c r="M1296">
        <v>0.88126639299938403</v>
      </c>
      <c r="N1296">
        <v>0.87230119153418295</v>
      </c>
      <c r="O1296">
        <v>0.86196814738534899</v>
      </c>
      <c r="P1296">
        <v>0.835489568198169</v>
      </c>
    </row>
    <row r="1297" spans="1:16" x14ac:dyDescent="0.25">
      <c r="A1297" t="s">
        <v>48</v>
      </c>
      <c r="B1297" t="s">
        <v>280</v>
      </c>
      <c r="C1297" t="s">
        <v>283</v>
      </c>
      <c r="E1297">
        <v>0.98059458277478295</v>
      </c>
      <c r="F1297">
        <v>0.98059458277478295</v>
      </c>
      <c r="G1297">
        <v>0.98059458277478295</v>
      </c>
      <c r="H1297">
        <v>0.97580155445234296</v>
      </c>
      <c r="I1297">
        <v>0.98059458277478295</v>
      </c>
      <c r="J1297">
        <v>0.97595748600058896</v>
      </c>
      <c r="K1297">
        <v>0.97595748600058896</v>
      </c>
      <c r="L1297">
        <v>0.97595748600058896</v>
      </c>
      <c r="M1297">
        <v>0.98059458277478295</v>
      </c>
      <c r="N1297">
        <v>0.97580155445234296</v>
      </c>
      <c r="O1297">
        <v>0.98059458277478295</v>
      </c>
      <c r="P1297">
        <v>0.98059458277478295</v>
      </c>
    </row>
    <row r="1298" spans="1:16" x14ac:dyDescent="0.25">
      <c r="A1298" t="s">
        <v>50</v>
      </c>
      <c r="B1298" t="s">
        <v>280</v>
      </c>
      <c r="C1298" t="s">
        <v>283</v>
      </c>
      <c r="E1298">
        <v>0.86069631100449995</v>
      </c>
      <c r="F1298">
        <v>0.87462618751305099</v>
      </c>
      <c r="G1298">
        <v>0.864634590666295</v>
      </c>
      <c r="H1298">
        <v>0.86179069425046095</v>
      </c>
      <c r="I1298">
        <v>0.87568932701285596</v>
      </c>
      <c r="J1298">
        <v>0.87148819023881596</v>
      </c>
      <c r="K1298">
        <v>0.882949725850669</v>
      </c>
      <c r="L1298">
        <v>0.86397528468956197</v>
      </c>
      <c r="M1298">
        <v>0.87848141945200797</v>
      </c>
      <c r="N1298">
        <v>0.86463915179037298</v>
      </c>
      <c r="O1298">
        <v>0.87514172896588405</v>
      </c>
      <c r="P1298">
        <v>0.87291302353871703</v>
      </c>
    </row>
    <row r="1299" spans="1:16" x14ac:dyDescent="0.25">
      <c r="A1299" t="s">
        <v>50</v>
      </c>
      <c r="B1299" t="s">
        <v>280</v>
      </c>
      <c r="C1299" t="s">
        <v>283</v>
      </c>
      <c r="E1299">
        <v>0.86069631100449995</v>
      </c>
      <c r="F1299">
        <v>0.87462618751305099</v>
      </c>
      <c r="G1299">
        <v>0.864634590666295</v>
      </c>
      <c r="H1299">
        <v>0.86179069425046095</v>
      </c>
      <c r="I1299">
        <v>0.87568932701285596</v>
      </c>
      <c r="J1299">
        <v>0.87148819023881596</v>
      </c>
      <c r="K1299">
        <v>0.882949725850669</v>
      </c>
      <c r="L1299">
        <v>0.86397528468956197</v>
      </c>
      <c r="M1299">
        <v>0.87848141945200797</v>
      </c>
      <c r="N1299">
        <v>0.86463915179037298</v>
      </c>
      <c r="O1299">
        <v>0.87514172896588405</v>
      </c>
      <c r="P1299">
        <v>0.87291302353871703</v>
      </c>
    </row>
    <row r="1300" spans="1:16" x14ac:dyDescent="0.25">
      <c r="A1300" t="s">
        <v>52</v>
      </c>
      <c r="B1300" t="s">
        <v>280</v>
      </c>
      <c r="C1300" t="s">
        <v>283</v>
      </c>
      <c r="E1300">
        <v>0.837607843614664</v>
      </c>
      <c r="F1300">
        <v>0.86114025879821499</v>
      </c>
      <c r="G1300">
        <v>0.84280656530095099</v>
      </c>
      <c r="H1300">
        <v>0.90024827562032605</v>
      </c>
      <c r="I1300">
        <v>0.84407216822311204</v>
      </c>
      <c r="J1300">
        <v>0.86994584217037996</v>
      </c>
      <c r="K1300">
        <v>0.84056390583075502</v>
      </c>
      <c r="L1300">
        <v>0.82759031877516698</v>
      </c>
      <c r="M1300">
        <v>0.83062947488083605</v>
      </c>
      <c r="N1300">
        <v>0.77918576025651498</v>
      </c>
      <c r="O1300">
        <v>0.862977281928342</v>
      </c>
      <c r="P1300">
        <v>0.88373074445216004</v>
      </c>
    </row>
    <row r="1301" spans="1:16" x14ac:dyDescent="0.25">
      <c r="A1301" t="s">
        <v>54</v>
      </c>
      <c r="B1301" t="s">
        <v>280</v>
      </c>
      <c r="C1301" t="s">
        <v>283</v>
      </c>
      <c r="E1301">
        <v>0.782739264704439</v>
      </c>
      <c r="F1301">
        <v>0.77500861200990701</v>
      </c>
      <c r="G1301">
        <v>0.80104291226937496</v>
      </c>
      <c r="H1301">
        <v>0.80688999952623797</v>
      </c>
      <c r="I1301">
        <v>0.80060910031408605</v>
      </c>
      <c r="J1301">
        <v>0.79892162067413397</v>
      </c>
      <c r="K1301">
        <v>0.809881282285704</v>
      </c>
      <c r="L1301">
        <v>0.77784889683898395</v>
      </c>
      <c r="M1301">
        <v>0.80338713404347395</v>
      </c>
      <c r="N1301">
        <v>0.82073322235172796</v>
      </c>
      <c r="O1301">
        <v>0.75819257078034596</v>
      </c>
      <c r="P1301">
        <v>0.83002224663068902</v>
      </c>
    </row>
    <row r="1302" spans="1:16" x14ac:dyDescent="0.25">
      <c r="A1302" t="s">
        <v>56</v>
      </c>
      <c r="B1302" t="s">
        <v>280</v>
      </c>
      <c r="C1302" t="s">
        <v>283</v>
      </c>
      <c r="E1302">
        <v>0.86700812852022502</v>
      </c>
      <c r="F1302">
        <v>0.86783204223430999</v>
      </c>
      <c r="G1302">
        <v>0.88883692753057497</v>
      </c>
      <c r="H1302">
        <v>0.90023779499189305</v>
      </c>
      <c r="I1302">
        <v>0.897723214285714</v>
      </c>
      <c r="J1302">
        <v>0.87801725539942799</v>
      </c>
      <c r="K1302">
        <v>0.88883692753057497</v>
      </c>
      <c r="L1302">
        <v>0.88616201535258898</v>
      </c>
      <c r="M1302">
        <v>0.89444494546011599</v>
      </c>
      <c r="N1302">
        <v>0.86058085815852903</v>
      </c>
      <c r="O1302">
        <v>0.90851686507936502</v>
      </c>
      <c r="P1302">
        <v>0.87613271587253205</v>
      </c>
    </row>
    <row r="1303" spans="1:16" x14ac:dyDescent="0.25">
      <c r="A1303" t="s">
        <v>58</v>
      </c>
      <c r="B1303" t="s">
        <v>280</v>
      </c>
      <c r="C1303" t="s">
        <v>283</v>
      </c>
      <c r="E1303">
        <v>0.53086557814981905</v>
      </c>
      <c r="F1303">
        <v>0.5582799464746</v>
      </c>
      <c r="G1303">
        <v>0.56710276159718997</v>
      </c>
      <c r="H1303">
        <v>0.56589089185241104</v>
      </c>
      <c r="I1303">
        <v>0.59156408114230696</v>
      </c>
      <c r="J1303">
        <v>0.58168595219033803</v>
      </c>
      <c r="K1303">
        <v>0.55247932411323197</v>
      </c>
      <c r="L1303">
        <v>0.56744884217587699</v>
      </c>
      <c r="M1303">
        <v>0.55377066477100401</v>
      </c>
      <c r="N1303">
        <v>0.585957667164548</v>
      </c>
      <c r="O1303">
        <v>0.55702871011254795</v>
      </c>
      <c r="P1303">
        <v>0.53556363558730302</v>
      </c>
    </row>
    <row r="1304" spans="1:16" x14ac:dyDescent="0.25">
      <c r="A1304" t="s">
        <v>60</v>
      </c>
      <c r="B1304" t="s">
        <v>280</v>
      </c>
      <c r="C1304" t="s">
        <v>283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</row>
    <row r="1305" spans="1:16" x14ac:dyDescent="0.25">
      <c r="A1305" t="s">
        <v>62</v>
      </c>
      <c r="B1305" t="s">
        <v>280</v>
      </c>
      <c r="C1305" t="s">
        <v>283</v>
      </c>
      <c r="E1305">
        <v>0.93228476596897603</v>
      </c>
      <c r="F1305">
        <v>0.95595023595023598</v>
      </c>
      <c r="G1305">
        <v>0.94308880308880305</v>
      </c>
      <c r="H1305">
        <v>0.967301587301587</v>
      </c>
      <c r="I1305">
        <v>0.96201914098972896</v>
      </c>
      <c r="J1305">
        <v>0.94745602745602697</v>
      </c>
      <c r="K1305">
        <v>0.94363611732032804</v>
      </c>
      <c r="L1305">
        <v>0.94363611732032804</v>
      </c>
      <c r="M1305">
        <v>0.94363611732032804</v>
      </c>
      <c r="N1305">
        <v>0.95444015444015395</v>
      </c>
      <c r="O1305">
        <v>0.92530063898484904</v>
      </c>
      <c r="P1305">
        <v>0.971803751803752</v>
      </c>
    </row>
    <row r="1306" spans="1:16" x14ac:dyDescent="0.25">
      <c r="A1306" t="s">
        <v>64</v>
      </c>
      <c r="B1306" t="s">
        <v>280</v>
      </c>
      <c r="C1306" t="s">
        <v>283</v>
      </c>
      <c r="E1306">
        <v>0.96160017111242402</v>
      </c>
      <c r="F1306">
        <v>0.96964610504737903</v>
      </c>
      <c r="G1306">
        <v>0.95990600538005399</v>
      </c>
      <c r="H1306">
        <v>0.96318528662573799</v>
      </c>
      <c r="I1306">
        <v>0.96660200611994795</v>
      </c>
      <c r="J1306">
        <v>0.964834022777594</v>
      </c>
      <c r="K1306">
        <v>0.96789123527333198</v>
      </c>
      <c r="L1306">
        <v>0.96781810680778002</v>
      </c>
      <c r="M1306">
        <v>0.96476458294457301</v>
      </c>
      <c r="N1306">
        <v>0.96484056080491398</v>
      </c>
      <c r="O1306">
        <v>0.96784865105220397</v>
      </c>
      <c r="P1306">
        <v>0.96321042522428402</v>
      </c>
    </row>
    <row r="1307" spans="1:16" x14ac:dyDescent="0.25">
      <c r="A1307" t="s">
        <v>66</v>
      </c>
      <c r="B1307" t="s">
        <v>280</v>
      </c>
      <c r="C1307" t="s">
        <v>283</v>
      </c>
      <c r="E1307">
        <v>0.72935548638288505</v>
      </c>
      <c r="F1307">
        <v>0.71807031501371898</v>
      </c>
      <c r="G1307">
        <v>0.72486117899561697</v>
      </c>
      <c r="H1307">
        <v>0.713281305978268</v>
      </c>
      <c r="I1307">
        <v>0.720885270957494</v>
      </c>
      <c r="J1307">
        <v>0.724296148442928</v>
      </c>
      <c r="K1307">
        <v>0.72790759824127804</v>
      </c>
      <c r="L1307">
        <v>0.73089843731300796</v>
      </c>
      <c r="M1307">
        <v>0.73117719601065501</v>
      </c>
      <c r="N1307">
        <v>0.71980369798926103</v>
      </c>
      <c r="O1307">
        <v>0.72201052050337999</v>
      </c>
      <c r="P1307">
        <v>0.71929427700590898</v>
      </c>
    </row>
    <row r="1308" spans="1:16" x14ac:dyDescent="0.25">
      <c r="A1308" t="s">
        <v>68</v>
      </c>
      <c r="B1308" t="s">
        <v>280</v>
      </c>
      <c r="C1308" t="s">
        <v>283</v>
      </c>
      <c r="E1308">
        <v>0.92686839301736701</v>
      </c>
      <c r="F1308">
        <v>0.92087306759008702</v>
      </c>
      <c r="G1308">
        <v>0.92450037382569195</v>
      </c>
      <c r="H1308">
        <v>0.92666362616811004</v>
      </c>
      <c r="I1308">
        <v>0.92503933871403599</v>
      </c>
      <c r="J1308">
        <v>0.91558036535570098</v>
      </c>
      <c r="K1308">
        <v>0.92400305725332599</v>
      </c>
      <c r="L1308">
        <v>0.93115696646949897</v>
      </c>
      <c r="M1308">
        <v>0.92975168009723097</v>
      </c>
      <c r="N1308">
        <v>0.91822808709878101</v>
      </c>
      <c r="O1308">
        <v>0.91393636466832595</v>
      </c>
      <c r="P1308">
        <v>0.93067966830622895</v>
      </c>
    </row>
    <row r="1309" spans="1:16" x14ac:dyDescent="0.25">
      <c r="A1309" t="s">
        <v>70</v>
      </c>
      <c r="B1309" t="s">
        <v>280</v>
      </c>
      <c r="C1309" t="s">
        <v>283</v>
      </c>
      <c r="E1309">
        <v>0.83448177527293199</v>
      </c>
      <c r="F1309">
        <v>0.85762875490671997</v>
      </c>
      <c r="G1309">
        <v>0.852731357929298</v>
      </c>
      <c r="H1309">
        <v>0.853778710707638</v>
      </c>
      <c r="I1309">
        <v>0.85306036209643699</v>
      </c>
      <c r="J1309">
        <v>0.83654657064268001</v>
      </c>
      <c r="K1309">
        <v>0.847769109974992</v>
      </c>
      <c r="L1309">
        <v>0.85317201396889097</v>
      </c>
      <c r="M1309">
        <v>0.87876070446207699</v>
      </c>
      <c r="N1309">
        <v>0.835219047288841</v>
      </c>
      <c r="O1309">
        <v>0.84397906453337901</v>
      </c>
      <c r="P1309">
        <v>0.82820505047964998</v>
      </c>
    </row>
    <row r="1310" spans="1:16" x14ac:dyDescent="0.25">
      <c r="A1310" t="s">
        <v>72</v>
      </c>
      <c r="B1310" t="s">
        <v>280</v>
      </c>
      <c r="C1310" t="s">
        <v>283</v>
      </c>
      <c r="E1310">
        <v>0.95328035578287096</v>
      </c>
      <c r="F1310">
        <v>0.95899691554177102</v>
      </c>
      <c r="G1310">
        <v>0.96054571668364797</v>
      </c>
      <c r="H1310">
        <v>0.95726293506613902</v>
      </c>
      <c r="I1310">
        <v>0.96306119062365503</v>
      </c>
      <c r="J1310">
        <v>0.95366484567903897</v>
      </c>
      <c r="K1310">
        <v>0.95695559644155304</v>
      </c>
      <c r="L1310">
        <v>0.95512874872798403</v>
      </c>
      <c r="M1310">
        <v>0.95037297006807098</v>
      </c>
      <c r="N1310">
        <v>0.96473544732015704</v>
      </c>
      <c r="O1310">
        <v>0.95827014089018803</v>
      </c>
      <c r="P1310">
        <v>0.95500746050784202</v>
      </c>
    </row>
    <row r="1311" spans="1:16" x14ac:dyDescent="0.25">
      <c r="A1311" t="s">
        <v>74</v>
      </c>
      <c r="B1311" t="s">
        <v>280</v>
      </c>
      <c r="C1311" t="s">
        <v>283</v>
      </c>
      <c r="E1311">
        <v>0.71691222360278295</v>
      </c>
      <c r="F1311">
        <v>0.72714409116404</v>
      </c>
      <c r="G1311">
        <v>0.73685718382506904</v>
      </c>
      <c r="H1311">
        <v>0.736637203462575</v>
      </c>
      <c r="I1311">
        <v>0.73154059348077605</v>
      </c>
      <c r="J1311">
        <v>0.74834516154999398</v>
      </c>
      <c r="K1311">
        <v>0.73330182021425305</v>
      </c>
      <c r="L1311">
        <v>0.72447524417591602</v>
      </c>
      <c r="M1311">
        <v>0.73671491137377898</v>
      </c>
      <c r="N1311">
        <v>0.74181643116604901</v>
      </c>
      <c r="O1311">
        <v>0.73221377193201198</v>
      </c>
      <c r="P1311">
        <v>0.74474526106259198</v>
      </c>
    </row>
    <row r="1312" spans="1:16" x14ac:dyDescent="0.25">
      <c r="A1312" t="s">
        <v>76</v>
      </c>
      <c r="B1312" t="s">
        <v>280</v>
      </c>
      <c r="C1312" t="s">
        <v>283</v>
      </c>
      <c r="E1312">
        <v>0.97982331332119499</v>
      </c>
      <c r="F1312">
        <v>0.98009591179369604</v>
      </c>
      <c r="G1312">
        <v>0.98311813401591797</v>
      </c>
      <c r="H1312">
        <v>0.98311813401591797</v>
      </c>
      <c r="I1312">
        <v>0.98319397164206601</v>
      </c>
      <c r="J1312">
        <v>0.98021946810001404</v>
      </c>
      <c r="K1312">
        <v>0.98298199289402299</v>
      </c>
      <c r="L1312">
        <v>0.98000882463519301</v>
      </c>
      <c r="M1312">
        <v>0.98311813401591797</v>
      </c>
      <c r="N1312">
        <v>0.98633721979176603</v>
      </c>
      <c r="O1312">
        <v>0.98614035623814</v>
      </c>
      <c r="P1312">
        <v>0.98474986991075097</v>
      </c>
    </row>
    <row r="1313" spans="1:16" x14ac:dyDescent="0.25">
      <c r="A1313" t="s">
        <v>78</v>
      </c>
      <c r="B1313" t="s">
        <v>280</v>
      </c>
      <c r="C1313" t="s">
        <v>283</v>
      </c>
      <c r="E1313">
        <v>0.732248820599398</v>
      </c>
      <c r="F1313">
        <v>0.71670557667257695</v>
      </c>
      <c r="G1313">
        <v>0.74177365624321601</v>
      </c>
      <c r="H1313">
        <v>0.73574087172172598</v>
      </c>
      <c r="I1313">
        <v>0.74288574832188503</v>
      </c>
      <c r="J1313">
        <v>0.73484882893408199</v>
      </c>
      <c r="K1313">
        <v>0.72713618820547399</v>
      </c>
      <c r="L1313">
        <v>0.74643563401841595</v>
      </c>
      <c r="M1313">
        <v>0.72605087301104798</v>
      </c>
      <c r="N1313">
        <v>0.72746298826686995</v>
      </c>
      <c r="O1313">
        <v>0.73374196882601594</v>
      </c>
      <c r="P1313">
        <v>0.74894894623998398</v>
      </c>
    </row>
    <row r="1314" spans="1:16" x14ac:dyDescent="0.25">
      <c r="A1314" t="s">
        <v>80</v>
      </c>
      <c r="B1314" t="s">
        <v>280</v>
      </c>
      <c r="C1314" t="s">
        <v>283</v>
      </c>
      <c r="E1314">
        <v>0.98627485187045505</v>
      </c>
      <c r="F1314">
        <v>0.98566047989973204</v>
      </c>
      <c r="G1314">
        <v>0.98541167390427997</v>
      </c>
      <c r="H1314">
        <v>0.986071866539599</v>
      </c>
      <c r="I1314">
        <v>0.98610817534597595</v>
      </c>
      <c r="J1314">
        <v>0.987827736064958</v>
      </c>
      <c r="K1314">
        <v>0.98541656654200904</v>
      </c>
      <c r="L1314">
        <v>0.98584070623591002</v>
      </c>
      <c r="M1314">
        <v>0.98457856079379602</v>
      </c>
      <c r="N1314">
        <v>0.98482045435200205</v>
      </c>
      <c r="O1314">
        <v>0.98542140352667895</v>
      </c>
      <c r="P1314">
        <v>0.98587234148538105</v>
      </c>
    </row>
    <row r="1315" spans="1:16" x14ac:dyDescent="0.25">
      <c r="A1315" t="s">
        <v>82</v>
      </c>
      <c r="B1315" t="s">
        <v>280</v>
      </c>
      <c r="C1315" t="s">
        <v>283</v>
      </c>
      <c r="E1315">
        <v>0.836244987156188</v>
      </c>
      <c r="F1315">
        <v>0.838922246886182</v>
      </c>
      <c r="G1315">
        <v>0.84679284229879703</v>
      </c>
      <c r="H1315">
        <v>0.84505053646554995</v>
      </c>
      <c r="I1315">
        <v>0.846327321082746</v>
      </c>
      <c r="J1315">
        <v>0.84250945266247801</v>
      </c>
      <c r="K1315">
        <v>0.84042530953997396</v>
      </c>
      <c r="L1315">
        <v>0.83900634336127899</v>
      </c>
      <c r="M1315">
        <v>0.84367602326435098</v>
      </c>
      <c r="N1315">
        <v>0.83191271312197501</v>
      </c>
      <c r="O1315">
        <v>0.83803745197867496</v>
      </c>
      <c r="P1315">
        <v>0.84127531601199901</v>
      </c>
    </row>
    <row r="1316" spans="1:16" x14ac:dyDescent="0.25">
      <c r="A1316" t="s">
        <v>84</v>
      </c>
      <c r="B1316" t="s">
        <v>280</v>
      </c>
      <c r="C1316" t="s">
        <v>283</v>
      </c>
      <c r="E1316">
        <v>0.94703817453175299</v>
      </c>
      <c r="F1316">
        <v>0.95140434800574503</v>
      </c>
      <c r="G1316">
        <v>0.94767557683798398</v>
      </c>
      <c r="H1316">
        <v>0.95302935907396402</v>
      </c>
      <c r="I1316">
        <v>0.94746223167426302</v>
      </c>
      <c r="J1316">
        <v>0.94785987075396005</v>
      </c>
      <c r="K1316">
        <v>0.95251420528497099</v>
      </c>
      <c r="L1316">
        <v>0.95047000412723603</v>
      </c>
      <c r="M1316">
        <v>0.95343912243602202</v>
      </c>
      <c r="N1316">
        <v>0.94901751353582997</v>
      </c>
      <c r="O1316">
        <v>0.94955999893790899</v>
      </c>
      <c r="P1316">
        <v>0.94890508330406298</v>
      </c>
    </row>
    <row r="1317" spans="1:16" x14ac:dyDescent="0.25">
      <c r="A1317" t="s">
        <v>86</v>
      </c>
      <c r="B1317" t="s">
        <v>280</v>
      </c>
      <c r="C1317" t="s">
        <v>283</v>
      </c>
      <c r="E1317">
        <v>0.90728775636943704</v>
      </c>
      <c r="F1317">
        <v>0.910382782731472</v>
      </c>
      <c r="G1317">
        <v>0.91807075026961005</v>
      </c>
      <c r="H1317">
        <v>0.92153277522524601</v>
      </c>
      <c r="I1317">
        <v>0.91114275314487403</v>
      </c>
      <c r="J1317">
        <v>0.91440432828854201</v>
      </c>
      <c r="K1317">
        <v>0.92064729005324297</v>
      </c>
      <c r="L1317">
        <v>0.91317735937122402</v>
      </c>
      <c r="M1317">
        <v>0.92836996220760803</v>
      </c>
      <c r="N1317">
        <v>0.91807224877110805</v>
      </c>
      <c r="O1317">
        <v>0.91712796508534999</v>
      </c>
      <c r="P1317">
        <v>0.92088831005164495</v>
      </c>
    </row>
    <row r="1318" spans="1:16" x14ac:dyDescent="0.25">
      <c r="A1318" t="s">
        <v>88</v>
      </c>
      <c r="B1318" t="s">
        <v>280</v>
      </c>
      <c r="C1318" t="s">
        <v>283</v>
      </c>
      <c r="E1318">
        <v>0.79483843216223404</v>
      </c>
      <c r="F1318">
        <v>0.79625021057112999</v>
      </c>
      <c r="G1318">
        <v>0.79745328565509899</v>
      </c>
      <c r="H1318">
        <v>0.79535351206495697</v>
      </c>
      <c r="I1318">
        <v>0.80658557126921604</v>
      </c>
      <c r="J1318">
        <v>0.79451870541421699</v>
      </c>
      <c r="K1318">
        <v>0.793449203927314</v>
      </c>
      <c r="L1318">
        <v>0.79732785624518099</v>
      </c>
      <c r="M1318">
        <v>0.79299990921082097</v>
      </c>
      <c r="N1318">
        <v>0.79946154315357398</v>
      </c>
      <c r="O1318">
        <v>0.79780506051303901</v>
      </c>
      <c r="P1318">
        <v>0.79691981122356303</v>
      </c>
    </row>
    <row r="1319" spans="1:16" x14ac:dyDescent="0.25">
      <c r="A1319" t="s">
        <v>90</v>
      </c>
      <c r="B1319" t="s">
        <v>280</v>
      </c>
      <c r="C1319" t="s">
        <v>283</v>
      </c>
      <c r="E1319">
        <v>0.584797702297702</v>
      </c>
      <c r="F1319">
        <v>0.59685897435897395</v>
      </c>
      <c r="G1319">
        <v>0.68608558108558104</v>
      </c>
      <c r="H1319">
        <v>0.58768231768231805</v>
      </c>
      <c r="I1319">
        <v>0.68489510489510497</v>
      </c>
      <c r="J1319">
        <v>0.63848817848817896</v>
      </c>
      <c r="K1319">
        <v>0.68180527805527802</v>
      </c>
      <c r="L1319">
        <v>0.62862637362637397</v>
      </c>
      <c r="M1319">
        <v>0.63220154845154797</v>
      </c>
      <c r="N1319">
        <v>0.72010489510489495</v>
      </c>
      <c r="O1319">
        <v>0.70741591741591703</v>
      </c>
      <c r="P1319">
        <v>0.61693140193140195</v>
      </c>
    </row>
    <row r="1320" spans="1:16" x14ac:dyDescent="0.25">
      <c r="A1320" t="s">
        <v>92</v>
      </c>
      <c r="B1320" t="s">
        <v>280</v>
      </c>
      <c r="C1320" t="s">
        <v>283</v>
      </c>
      <c r="E1320">
        <v>0.962777222777223</v>
      </c>
      <c r="F1320">
        <v>0.951965534465534</v>
      </c>
      <c r="G1320">
        <v>0.94730769230769196</v>
      </c>
      <c r="H1320">
        <v>0.93865384615384595</v>
      </c>
      <c r="I1320">
        <v>0.97446553446553397</v>
      </c>
      <c r="J1320">
        <v>0.91311938061938103</v>
      </c>
      <c r="K1320">
        <v>0.93865384615384595</v>
      </c>
      <c r="L1320">
        <v>0.94946553446553394</v>
      </c>
      <c r="M1320">
        <v>0.94946553446553394</v>
      </c>
      <c r="N1320">
        <v>0.97446553446553397</v>
      </c>
      <c r="O1320">
        <v>0.94946553446553394</v>
      </c>
      <c r="P1320">
        <v>0.96115384615384603</v>
      </c>
    </row>
    <row r="1321" spans="1:16" x14ac:dyDescent="0.25">
      <c r="A1321" t="s">
        <v>94</v>
      </c>
      <c r="B1321" t="s">
        <v>280</v>
      </c>
      <c r="C1321" t="s">
        <v>283</v>
      </c>
      <c r="E1321">
        <v>0.935993181026048</v>
      </c>
      <c r="F1321">
        <v>0.93018240403714403</v>
      </c>
      <c r="G1321">
        <v>0.91852821514072602</v>
      </c>
      <c r="H1321">
        <v>0.92596798750138398</v>
      </c>
      <c r="I1321">
        <v>0.93688109807402797</v>
      </c>
      <c r="J1321">
        <v>0.90728757072456201</v>
      </c>
      <c r="K1321">
        <v>0.93536455020371501</v>
      </c>
      <c r="L1321">
        <v>0.92168757066936502</v>
      </c>
      <c r="M1321">
        <v>0.92193900118769101</v>
      </c>
      <c r="N1321">
        <v>0.89060802956675</v>
      </c>
      <c r="O1321">
        <v>0.93065518479586795</v>
      </c>
      <c r="P1321">
        <v>0.86903411652551299</v>
      </c>
    </row>
    <row r="1322" spans="1:16" x14ac:dyDescent="0.25">
      <c r="A1322" t="s">
        <v>96</v>
      </c>
      <c r="B1322" t="s">
        <v>280</v>
      </c>
      <c r="C1322" t="s">
        <v>283</v>
      </c>
      <c r="E1322">
        <v>0.52752586756601605</v>
      </c>
      <c r="F1322">
        <v>0.57702232620165606</v>
      </c>
      <c r="G1322">
        <v>0.59020743672623299</v>
      </c>
      <c r="H1322">
        <v>0.57516777001239505</v>
      </c>
      <c r="I1322">
        <v>0.57953107396880099</v>
      </c>
      <c r="J1322">
        <v>0.57711400739988605</v>
      </c>
      <c r="K1322">
        <v>0.57475316814357902</v>
      </c>
      <c r="L1322">
        <v>0.57619982977565398</v>
      </c>
      <c r="M1322">
        <v>0.59450354362701296</v>
      </c>
      <c r="N1322">
        <v>0.60687923787946496</v>
      </c>
      <c r="O1322">
        <v>0.59725046409753402</v>
      </c>
      <c r="P1322">
        <v>0.57814847456846397</v>
      </c>
    </row>
    <row r="1323" spans="1:16" x14ac:dyDescent="0.25">
      <c r="A1323" t="s">
        <v>98</v>
      </c>
      <c r="B1323" t="s">
        <v>280</v>
      </c>
      <c r="C1323" t="s">
        <v>283</v>
      </c>
      <c r="E1323">
        <v>0.95306668877988399</v>
      </c>
      <c r="F1323">
        <v>0.95546600304173201</v>
      </c>
      <c r="G1323">
        <v>0.94971405241482298</v>
      </c>
      <c r="H1323">
        <v>0.95422944092367101</v>
      </c>
      <c r="I1323">
        <v>0.95311665505481802</v>
      </c>
      <c r="J1323">
        <v>0.95234638125521998</v>
      </c>
      <c r="K1323">
        <v>0.95398954468904196</v>
      </c>
      <c r="L1323">
        <v>0.95330501725730499</v>
      </c>
      <c r="M1323">
        <v>0.95336420021153301</v>
      </c>
      <c r="N1323">
        <v>0.94981590278447503</v>
      </c>
      <c r="O1323">
        <v>0.95512575263793598</v>
      </c>
      <c r="P1323">
        <v>0.95240512529363497</v>
      </c>
    </row>
    <row r="1324" spans="1:16" x14ac:dyDescent="0.25">
      <c r="A1324" t="s">
        <v>100</v>
      </c>
      <c r="B1324" t="s">
        <v>280</v>
      </c>
      <c r="C1324" t="s">
        <v>283</v>
      </c>
      <c r="E1324">
        <v>0.61981248626271901</v>
      </c>
      <c r="F1324">
        <v>0.60624329308357305</v>
      </c>
      <c r="G1324">
        <v>0.59889466799773505</v>
      </c>
      <c r="H1324">
        <v>0.59567417830037095</v>
      </c>
      <c r="I1324">
        <v>0.61934202637948299</v>
      </c>
      <c r="J1324">
        <v>0.63233228693909205</v>
      </c>
      <c r="K1324">
        <v>0.60288709859727896</v>
      </c>
      <c r="L1324">
        <v>0.61029309669508003</v>
      </c>
      <c r="M1324">
        <v>0.60108079898292599</v>
      </c>
      <c r="N1324">
        <v>0.60476966229477203</v>
      </c>
      <c r="O1324">
        <v>0.63499118247886399</v>
      </c>
      <c r="P1324">
        <v>0.63405800638091903</v>
      </c>
    </row>
    <row r="1325" spans="1:16" x14ac:dyDescent="0.25">
      <c r="A1325" t="s">
        <v>102</v>
      </c>
      <c r="B1325" t="s">
        <v>280</v>
      </c>
      <c r="C1325" t="s">
        <v>283</v>
      </c>
      <c r="E1325">
        <v>0.98997493734335795</v>
      </c>
      <c r="F1325">
        <v>0.98997493734335795</v>
      </c>
      <c r="G1325">
        <v>0.98997493734335795</v>
      </c>
      <c r="H1325">
        <v>0.98997493734335795</v>
      </c>
      <c r="I1325">
        <v>0.98997493734335795</v>
      </c>
      <c r="J1325">
        <v>0.98997493734335795</v>
      </c>
      <c r="K1325">
        <v>0.98997493734335795</v>
      </c>
      <c r="L1325">
        <v>0.98997493734335795</v>
      </c>
      <c r="M1325">
        <v>0.98997493734335795</v>
      </c>
      <c r="N1325">
        <v>0.98997493734335795</v>
      </c>
      <c r="O1325">
        <v>0.98997493734335795</v>
      </c>
      <c r="P1325">
        <v>0.98997493734335795</v>
      </c>
    </row>
    <row r="1326" spans="1:16" x14ac:dyDescent="0.25">
      <c r="A1326" t="s">
        <v>104</v>
      </c>
      <c r="B1326" t="s">
        <v>280</v>
      </c>
      <c r="C1326" t="s">
        <v>283</v>
      </c>
      <c r="E1326">
        <v>0.98063738220070995</v>
      </c>
      <c r="F1326">
        <v>0.96544299474318795</v>
      </c>
      <c r="G1326">
        <v>0.98804669849980098</v>
      </c>
      <c r="H1326">
        <v>0.98250527402346599</v>
      </c>
      <c r="I1326">
        <v>0.98879226566551304</v>
      </c>
      <c r="J1326">
        <v>0.99095760705610703</v>
      </c>
      <c r="K1326">
        <v>0.98253139239539</v>
      </c>
      <c r="L1326">
        <v>0.97663437762871996</v>
      </c>
      <c r="M1326">
        <v>0.98515616321996802</v>
      </c>
      <c r="N1326">
        <v>0.98063738220070995</v>
      </c>
      <c r="O1326">
        <v>0.97718369098702196</v>
      </c>
      <c r="P1326">
        <v>0.97400960680414195</v>
      </c>
    </row>
    <row r="1327" spans="1:16" x14ac:dyDescent="0.25">
      <c r="A1327" t="s">
        <v>106</v>
      </c>
      <c r="B1327" t="s">
        <v>280</v>
      </c>
      <c r="C1327" t="s">
        <v>283</v>
      </c>
      <c r="E1327">
        <v>0.96014178498321801</v>
      </c>
      <c r="F1327">
        <v>0.96230404886737597</v>
      </c>
      <c r="G1327">
        <v>0.96982029770329603</v>
      </c>
      <c r="H1327">
        <v>0.94329457259175897</v>
      </c>
      <c r="I1327">
        <v>0.96573574193616996</v>
      </c>
      <c r="J1327">
        <v>0.974292587074155</v>
      </c>
      <c r="K1327">
        <v>0.97609970953313596</v>
      </c>
      <c r="L1327">
        <v>0.96839794296878101</v>
      </c>
      <c r="M1327">
        <v>0.96617537385081298</v>
      </c>
      <c r="N1327">
        <v>0.97692625926095</v>
      </c>
      <c r="O1327">
        <v>0.96893564756325701</v>
      </c>
      <c r="P1327">
        <v>0.96700549754188103</v>
      </c>
    </row>
    <row r="1328" spans="1:16" x14ac:dyDescent="0.25">
      <c r="A1328" t="s">
        <v>108</v>
      </c>
      <c r="B1328" t="s">
        <v>280</v>
      </c>
      <c r="C1328" t="s">
        <v>283</v>
      </c>
      <c r="E1328">
        <v>0.90608485918426496</v>
      </c>
      <c r="F1328">
        <v>0.91080159944470496</v>
      </c>
      <c r="G1328">
        <v>0.92087939085988302</v>
      </c>
      <c r="H1328">
        <v>0.93673178186101802</v>
      </c>
      <c r="I1328">
        <v>0.91489299315594197</v>
      </c>
      <c r="J1328">
        <v>0.92590864339893697</v>
      </c>
      <c r="K1328">
        <v>0.92033874697107598</v>
      </c>
      <c r="L1328">
        <v>0.91261994678375202</v>
      </c>
      <c r="M1328">
        <v>0.92790220604139495</v>
      </c>
      <c r="N1328">
        <v>0.93706046006127897</v>
      </c>
      <c r="O1328">
        <v>0.94198071132254801</v>
      </c>
      <c r="P1328">
        <v>0.91703075908475595</v>
      </c>
    </row>
    <row r="1329" spans="1:16" x14ac:dyDescent="0.25">
      <c r="A1329" t="s">
        <v>110</v>
      </c>
      <c r="B1329" t="s">
        <v>280</v>
      </c>
      <c r="C1329" t="s">
        <v>283</v>
      </c>
      <c r="E1329">
        <v>0.91758923017302296</v>
      </c>
      <c r="F1329">
        <v>0.94945856718512001</v>
      </c>
      <c r="G1329">
        <v>0.94217777420781501</v>
      </c>
      <c r="H1329">
        <v>0.95481625887958599</v>
      </c>
      <c r="I1329">
        <v>0.93815980198511795</v>
      </c>
      <c r="J1329">
        <v>0.960353556738199</v>
      </c>
      <c r="K1329">
        <v>0.94596703634919199</v>
      </c>
      <c r="L1329">
        <v>0.94578589276951697</v>
      </c>
      <c r="M1329">
        <v>0.94421056332500497</v>
      </c>
      <c r="N1329">
        <v>0.91406025646878697</v>
      </c>
      <c r="O1329">
        <v>0.94288727372304904</v>
      </c>
      <c r="P1329">
        <v>0.94331614311562195</v>
      </c>
    </row>
    <row r="1330" spans="1:16" x14ac:dyDescent="0.25">
      <c r="A1330" t="s">
        <v>112</v>
      </c>
      <c r="B1330" t="s">
        <v>280</v>
      </c>
      <c r="C1330" t="s">
        <v>283</v>
      </c>
      <c r="E1330">
        <v>0.94624303862158399</v>
      </c>
      <c r="F1330">
        <v>0.96420288996743297</v>
      </c>
      <c r="G1330">
        <v>0.96075178638747905</v>
      </c>
      <c r="H1330">
        <v>0.96739178068612897</v>
      </c>
      <c r="I1330">
        <v>0.95634320567472497</v>
      </c>
      <c r="J1330">
        <v>0.96144057469097799</v>
      </c>
      <c r="K1330">
        <v>0.95483347588929302</v>
      </c>
      <c r="L1330">
        <v>0.94624303862158399</v>
      </c>
      <c r="M1330">
        <v>0.94180900500099196</v>
      </c>
      <c r="N1330">
        <v>0.97548668751672896</v>
      </c>
      <c r="O1330">
        <v>0.94828888531892597</v>
      </c>
      <c r="P1330">
        <v>0.96518052340426996</v>
      </c>
    </row>
    <row r="1331" spans="1:16" x14ac:dyDescent="0.25">
      <c r="A1331" t="s">
        <v>114</v>
      </c>
      <c r="B1331" t="s">
        <v>280</v>
      </c>
      <c r="C1331" t="s">
        <v>283</v>
      </c>
      <c r="E1331">
        <v>0.92477625735035995</v>
      </c>
      <c r="F1331">
        <v>0.93141399766730804</v>
      </c>
      <c r="G1331">
        <v>0.94413904159943396</v>
      </c>
      <c r="H1331">
        <v>0.93983772189885395</v>
      </c>
      <c r="I1331">
        <v>0.90113112257109296</v>
      </c>
      <c r="J1331">
        <v>0.94414464984531399</v>
      </c>
      <c r="K1331">
        <v>0.91763380937495997</v>
      </c>
      <c r="L1331">
        <v>0.92678778845518694</v>
      </c>
      <c r="M1331">
        <v>0.94156475219140701</v>
      </c>
      <c r="N1331">
        <v>0.91836064938531903</v>
      </c>
      <c r="O1331">
        <v>0.93638478286873394</v>
      </c>
      <c r="P1331">
        <v>0.91109741282399304</v>
      </c>
    </row>
    <row r="1332" spans="1:16" x14ac:dyDescent="0.25">
      <c r="A1332" t="s">
        <v>116</v>
      </c>
      <c r="B1332" t="s">
        <v>280</v>
      </c>
      <c r="C1332" t="s">
        <v>283</v>
      </c>
      <c r="E1332">
        <v>0.85772451295718199</v>
      </c>
      <c r="F1332">
        <v>0.85903285404011398</v>
      </c>
      <c r="G1332">
        <v>0.90497627728030205</v>
      </c>
      <c r="H1332">
        <v>0.91485734004946595</v>
      </c>
      <c r="I1332">
        <v>0.91615382470029505</v>
      </c>
      <c r="J1332">
        <v>0.89706802913141304</v>
      </c>
      <c r="K1332">
        <v>0.90469367614798901</v>
      </c>
      <c r="L1332">
        <v>0.908311129856326</v>
      </c>
      <c r="M1332">
        <v>0.89630288421066895</v>
      </c>
      <c r="N1332">
        <v>0.88345098547452905</v>
      </c>
      <c r="O1332">
        <v>0.91533177361788798</v>
      </c>
      <c r="P1332">
        <v>0.89859046603764903</v>
      </c>
    </row>
    <row r="1333" spans="1:16" x14ac:dyDescent="0.25">
      <c r="A1333" t="s">
        <v>118</v>
      </c>
      <c r="B1333" t="s">
        <v>280</v>
      </c>
      <c r="C1333" t="s">
        <v>283</v>
      </c>
      <c r="E1333">
        <v>0.93539948373525905</v>
      </c>
      <c r="F1333">
        <v>0.94540512789754305</v>
      </c>
      <c r="G1333">
        <v>0.939897104677623</v>
      </c>
      <c r="H1333">
        <v>0.95805193817439804</v>
      </c>
      <c r="I1333">
        <v>0.950833207742104</v>
      </c>
      <c r="J1333">
        <v>0.944462178471144</v>
      </c>
      <c r="K1333">
        <v>0.96619259086052001</v>
      </c>
      <c r="L1333">
        <v>0.95083305895103698</v>
      </c>
      <c r="M1333">
        <v>0.94419630087443496</v>
      </c>
      <c r="N1333">
        <v>0.94067594426497403</v>
      </c>
      <c r="O1333">
        <v>0.94233431422527703</v>
      </c>
      <c r="P1333">
        <v>0.92704137463184599</v>
      </c>
    </row>
    <row r="1334" spans="1:16" x14ac:dyDescent="0.25">
      <c r="A1334" t="s">
        <v>120</v>
      </c>
      <c r="B1334" t="s">
        <v>280</v>
      </c>
      <c r="C1334" t="s">
        <v>283</v>
      </c>
      <c r="E1334">
        <v>0.95466736228132598</v>
      </c>
      <c r="F1334">
        <v>0.95423280842958802</v>
      </c>
      <c r="G1334">
        <v>0.96097415856681401</v>
      </c>
      <c r="H1334">
        <v>0.97108123190206996</v>
      </c>
      <c r="I1334">
        <v>0.95621313172741795</v>
      </c>
      <c r="J1334">
        <v>0.95970707394473997</v>
      </c>
      <c r="K1334">
        <v>0.95180523170875198</v>
      </c>
      <c r="L1334">
        <v>0.957216247050938</v>
      </c>
      <c r="M1334">
        <v>0.96484831172062802</v>
      </c>
      <c r="N1334">
        <v>0.94654561125902803</v>
      </c>
      <c r="O1334">
        <v>0.954831441606667</v>
      </c>
      <c r="P1334">
        <v>0.94886071480863399</v>
      </c>
    </row>
    <row r="1335" spans="1:16" x14ac:dyDescent="0.25">
      <c r="A1335" t="s">
        <v>122</v>
      </c>
      <c r="B1335" t="s">
        <v>280</v>
      </c>
      <c r="C1335" t="s">
        <v>283</v>
      </c>
      <c r="E1335">
        <v>0.89577036263506105</v>
      </c>
      <c r="F1335">
        <v>0.90176896046990895</v>
      </c>
      <c r="G1335">
        <v>0.93309552364089998</v>
      </c>
      <c r="H1335">
        <v>0.90824642032737601</v>
      </c>
      <c r="I1335">
        <v>0.93041417660213499</v>
      </c>
      <c r="J1335">
        <v>0.94449515770206305</v>
      </c>
      <c r="K1335">
        <v>0.91112179586949305</v>
      </c>
      <c r="L1335">
        <v>0.88771285521733201</v>
      </c>
      <c r="M1335">
        <v>0.91740255536054705</v>
      </c>
      <c r="N1335">
        <v>0.93273347937643802</v>
      </c>
      <c r="O1335">
        <v>0.92372060813269297</v>
      </c>
      <c r="P1335">
        <v>0.899147100409871</v>
      </c>
    </row>
    <row r="1336" spans="1:16" x14ac:dyDescent="0.25">
      <c r="A1336" t="s">
        <v>124</v>
      </c>
      <c r="B1336" t="s">
        <v>280</v>
      </c>
      <c r="C1336" t="s">
        <v>283</v>
      </c>
      <c r="E1336">
        <v>0.96809143196057701</v>
      </c>
      <c r="F1336">
        <v>0.96872167098669104</v>
      </c>
      <c r="G1336">
        <v>0.97841481308274203</v>
      </c>
      <c r="H1336">
        <v>0.97138167851784796</v>
      </c>
      <c r="I1336">
        <v>0.97340232868823495</v>
      </c>
      <c r="J1336">
        <v>0.97901061808944301</v>
      </c>
      <c r="K1336">
        <v>0.96807421495086998</v>
      </c>
      <c r="L1336">
        <v>0.96322358189198798</v>
      </c>
      <c r="M1336">
        <v>0.96877977139891602</v>
      </c>
      <c r="N1336">
        <v>0.96266866028780496</v>
      </c>
      <c r="O1336">
        <v>0.95968243430956701</v>
      </c>
      <c r="P1336">
        <v>0.97348325435604799</v>
      </c>
    </row>
    <row r="1337" spans="1:16" x14ac:dyDescent="0.25">
      <c r="A1337" t="s">
        <v>126</v>
      </c>
      <c r="B1337" t="s">
        <v>280</v>
      </c>
      <c r="C1337" t="s">
        <v>283</v>
      </c>
      <c r="E1337">
        <v>0.59174866083826605</v>
      </c>
      <c r="F1337">
        <v>0.64621429366375105</v>
      </c>
      <c r="G1337">
        <v>0.601942557671441</v>
      </c>
      <c r="H1337">
        <v>0.58348331994056402</v>
      </c>
      <c r="I1337">
        <v>0.59182901300021995</v>
      </c>
      <c r="J1337">
        <v>0.62491156473288201</v>
      </c>
      <c r="K1337">
        <v>0.60512103846016896</v>
      </c>
      <c r="L1337">
        <v>0.59767317560116295</v>
      </c>
      <c r="M1337">
        <v>0.62214363870265499</v>
      </c>
      <c r="N1337">
        <v>0.62306120713985402</v>
      </c>
      <c r="O1337">
        <v>0.60021581701417204</v>
      </c>
      <c r="P1337">
        <v>0.62207864741683905</v>
      </c>
    </row>
    <row r="1338" spans="1:16" x14ac:dyDescent="0.25">
      <c r="A1338" t="s">
        <v>128</v>
      </c>
      <c r="B1338" t="s">
        <v>280</v>
      </c>
      <c r="C1338" t="s">
        <v>283</v>
      </c>
      <c r="E1338">
        <v>0.62826653479981898</v>
      </c>
      <c r="F1338">
        <v>0.67525351917854404</v>
      </c>
      <c r="G1338">
        <v>0.64599326563081005</v>
      </c>
      <c r="H1338">
        <v>0.65388206636332502</v>
      </c>
      <c r="I1338">
        <v>0.63747757800004101</v>
      </c>
      <c r="J1338">
        <v>0.65927092434837797</v>
      </c>
      <c r="K1338">
        <v>0.66437125068357195</v>
      </c>
      <c r="L1338">
        <v>0.646774607922045</v>
      </c>
      <c r="M1338">
        <v>0.65904696012656705</v>
      </c>
      <c r="N1338">
        <v>0.65840122831258796</v>
      </c>
      <c r="O1338">
        <v>0.64509957135851104</v>
      </c>
      <c r="P1338">
        <v>0.64492943258778901</v>
      </c>
    </row>
    <row r="1339" spans="1:16" x14ac:dyDescent="0.25">
      <c r="A1339" t="s">
        <v>130</v>
      </c>
      <c r="B1339" t="s">
        <v>280</v>
      </c>
      <c r="C1339" t="s">
        <v>283</v>
      </c>
      <c r="E1339">
        <v>0.60052319824217204</v>
      </c>
      <c r="F1339">
        <v>0.60992869503743796</v>
      </c>
      <c r="G1339">
        <v>0.60836259974978402</v>
      </c>
      <c r="H1339">
        <v>0.61432440427624502</v>
      </c>
      <c r="I1339">
        <v>0.60458500425478801</v>
      </c>
      <c r="J1339">
        <v>0.63892526618970802</v>
      </c>
      <c r="K1339">
        <v>0.62611088864920195</v>
      </c>
      <c r="L1339">
        <v>0.60963249391782903</v>
      </c>
      <c r="M1339">
        <v>0.61672525364920405</v>
      </c>
      <c r="N1339">
        <v>0.62474487292305103</v>
      </c>
      <c r="O1339">
        <v>0.60534508938118003</v>
      </c>
      <c r="P1339">
        <v>0.61680944160704099</v>
      </c>
    </row>
    <row r="1340" spans="1:16" x14ac:dyDescent="0.25">
      <c r="A1340" t="s">
        <v>132</v>
      </c>
      <c r="B1340" t="s">
        <v>280</v>
      </c>
      <c r="C1340" t="s">
        <v>283</v>
      </c>
      <c r="E1340">
        <v>0.62120247109486604</v>
      </c>
      <c r="F1340">
        <v>0.63504453588389898</v>
      </c>
      <c r="G1340">
        <v>0.63828644223417297</v>
      </c>
      <c r="H1340">
        <v>0.61459881818326201</v>
      </c>
      <c r="I1340">
        <v>0.61164006438985097</v>
      </c>
      <c r="J1340">
        <v>0.63042782739748005</v>
      </c>
      <c r="K1340">
        <v>0.61974316283141995</v>
      </c>
      <c r="L1340">
        <v>0.61734263323351501</v>
      </c>
      <c r="M1340">
        <v>0.61305411100553997</v>
      </c>
      <c r="N1340">
        <v>0.60625088219228396</v>
      </c>
      <c r="O1340">
        <v>0.61298891655447796</v>
      </c>
      <c r="P1340">
        <v>0.61535013287648099</v>
      </c>
    </row>
    <row r="1341" spans="1:16" x14ac:dyDescent="0.25">
      <c r="A1341" t="s">
        <v>134</v>
      </c>
      <c r="B1341" t="s">
        <v>280</v>
      </c>
      <c r="C1341" t="s">
        <v>283</v>
      </c>
      <c r="E1341">
        <v>0.917203217784061</v>
      </c>
      <c r="F1341">
        <v>0.921176438763053</v>
      </c>
      <c r="G1341">
        <v>0.92393414650572903</v>
      </c>
      <c r="H1341">
        <v>0.90931829363981598</v>
      </c>
      <c r="I1341">
        <v>0.90869013811306698</v>
      </c>
      <c r="J1341">
        <v>0.92338509575456895</v>
      </c>
      <c r="K1341">
        <v>0.91195125839541202</v>
      </c>
      <c r="L1341">
        <v>0.91036225806174298</v>
      </c>
      <c r="M1341">
        <v>0.90944133340603395</v>
      </c>
      <c r="N1341">
        <v>0.91898983123479405</v>
      </c>
      <c r="O1341">
        <v>0.91517725967416697</v>
      </c>
      <c r="P1341">
        <v>0.90925901498709905</v>
      </c>
    </row>
    <row r="1342" spans="1:16" x14ac:dyDescent="0.25">
      <c r="A1342" t="s">
        <v>136</v>
      </c>
      <c r="B1342" t="s">
        <v>280</v>
      </c>
      <c r="C1342" t="s">
        <v>283</v>
      </c>
      <c r="E1342">
        <v>0.97784020608838695</v>
      </c>
      <c r="F1342">
        <v>0.97381777019095095</v>
      </c>
      <c r="G1342">
        <v>0.97784020608838695</v>
      </c>
      <c r="H1342">
        <v>0.97777526534681303</v>
      </c>
      <c r="I1342">
        <v>0.97784020608838695</v>
      </c>
      <c r="J1342">
        <v>0.97777721038686805</v>
      </c>
      <c r="K1342">
        <v>0.97780579067754503</v>
      </c>
      <c r="L1342">
        <v>0.97777721038686805</v>
      </c>
      <c r="M1342">
        <v>0.97978842833558599</v>
      </c>
      <c r="N1342">
        <v>0.97777721038686805</v>
      </c>
      <c r="O1342">
        <v>0.97985336907715903</v>
      </c>
      <c r="P1342">
        <v>0.97381582515089604</v>
      </c>
    </row>
    <row r="1343" spans="1:16" x14ac:dyDescent="0.25">
      <c r="A1343" t="s">
        <v>138</v>
      </c>
      <c r="B1343" t="s">
        <v>280</v>
      </c>
      <c r="C1343" t="s">
        <v>283</v>
      </c>
      <c r="E1343">
        <v>0.76784029830330203</v>
      </c>
      <c r="F1343">
        <v>0.78781605464050497</v>
      </c>
      <c r="G1343">
        <v>0.77881594952032096</v>
      </c>
      <c r="H1343">
        <v>0.777621563779341</v>
      </c>
      <c r="I1343">
        <v>0.789822323800353</v>
      </c>
      <c r="J1343">
        <v>0.78898511446005704</v>
      </c>
      <c r="K1343">
        <v>0.77286330366842304</v>
      </c>
      <c r="L1343">
        <v>0.78634215090509896</v>
      </c>
      <c r="M1343">
        <v>0.77293129276180605</v>
      </c>
      <c r="N1343">
        <v>0.754131929732343</v>
      </c>
      <c r="O1343">
        <v>0.78442121525906205</v>
      </c>
      <c r="P1343">
        <v>0.78641189485110896</v>
      </c>
    </row>
    <row r="1344" spans="1:16" x14ac:dyDescent="0.25">
      <c r="A1344" t="s">
        <v>140</v>
      </c>
      <c r="B1344" t="s">
        <v>280</v>
      </c>
      <c r="C1344" t="s">
        <v>283</v>
      </c>
      <c r="E1344">
        <v>0.69839254457088096</v>
      </c>
      <c r="F1344">
        <v>0.68807374126216403</v>
      </c>
      <c r="G1344">
        <v>0.68693648390363204</v>
      </c>
      <c r="H1344">
        <v>0.69090660893329303</v>
      </c>
      <c r="I1344">
        <v>0.70938821749479597</v>
      </c>
      <c r="J1344">
        <v>0.68770904465332305</v>
      </c>
      <c r="K1344">
        <v>0.68365781801269998</v>
      </c>
      <c r="L1344">
        <v>0.70706634389450995</v>
      </c>
      <c r="M1344">
        <v>0.69001735607853099</v>
      </c>
      <c r="N1344">
        <v>0.67868732181552804</v>
      </c>
      <c r="O1344">
        <v>0.69953035417798504</v>
      </c>
      <c r="P1344">
        <v>0.69708969575059898</v>
      </c>
    </row>
    <row r="1345" spans="1:16" x14ac:dyDescent="0.25">
      <c r="A1345" t="s">
        <v>143</v>
      </c>
      <c r="B1345" t="s">
        <v>280</v>
      </c>
      <c r="C1345" t="s">
        <v>283</v>
      </c>
      <c r="E1345">
        <v>0.73756996559704802</v>
      </c>
      <c r="F1345">
        <v>0.72846119897276895</v>
      </c>
      <c r="G1345">
        <v>0.74860917694753404</v>
      </c>
      <c r="H1345">
        <v>0.74255392849405399</v>
      </c>
      <c r="I1345">
        <v>0.73642970358941295</v>
      </c>
      <c r="J1345">
        <v>0.75672494172494198</v>
      </c>
      <c r="K1345">
        <v>0.75172889202850501</v>
      </c>
      <c r="L1345">
        <v>0.73774940392000299</v>
      </c>
      <c r="M1345">
        <v>0.72555679089784797</v>
      </c>
      <c r="N1345">
        <v>0.74381767120424103</v>
      </c>
      <c r="O1345">
        <v>0.73513141173773999</v>
      </c>
      <c r="P1345">
        <v>0.74707280737242099</v>
      </c>
    </row>
    <row r="1346" spans="1:16" x14ac:dyDescent="0.25">
      <c r="A1346" t="s">
        <v>145</v>
      </c>
      <c r="B1346" t="s">
        <v>280</v>
      </c>
      <c r="C1346" t="s">
        <v>283</v>
      </c>
      <c r="E1346">
        <v>0.81322983257760895</v>
      </c>
      <c r="F1346">
        <v>0.81944661214966497</v>
      </c>
      <c r="G1346">
        <v>0.81561712835199995</v>
      </c>
      <c r="H1346">
        <v>0.82169308714743305</v>
      </c>
      <c r="I1346">
        <v>0.808084103415869</v>
      </c>
      <c r="J1346">
        <v>0.80544238314404804</v>
      </c>
      <c r="K1346">
        <v>0.81019538116030299</v>
      </c>
      <c r="L1346">
        <v>0.82396957210285604</v>
      </c>
      <c r="M1346">
        <v>0.82332412552273104</v>
      </c>
      <c r="N1346">
        <v>0.81422188620241698</v>
      </c>
      <c r="O1346">
        <v>0.81206937063085904</v>
      </c>
      <c r="P1346">
        <v>0.81818511091456603</v>
      </c>
    </row>
    <row r="1347" spans="1:16" x14ac:dyDescent="0.25">
      <c r="A1347" t="s">
        <v>147</v>
      </c>
      <c r="B1347" t="s">
        <v>280</v>
      </c>
      <c r="C1347" t="s">
        <v>283</v>
      </c>
      <c r="E1347">
        <v>0.90701880635735399</v>
      </c>
      <c r="F1347">
        <v>0.90814582240715302</v>
      </c>
      <c r="G1347">
        <v>0.90640601575635005</v>
      </c>
      <c r="H1347">
        <v>0.90734348187698399</v>
      </c>
      <c r="I1347">
        <v>0.91145973860399698</v>
      </c>
      <c r="J1347">
        <v>0.90859000507171295</v>
      </c>
      <c r="K1347">
        <v>0.91077012483498598</v>
      </c>
      <c r="L1347">
        <v>0.91099275930506995</v>
      </c>
      <c r="M1347">
        <v>0.90522655944244301</v>
      </c>
      <c r="N1347">
        <v>0.90770057211823296</v>
      </c>
      <c r="O1347">
        <v>0.89940062667566301</v>
      </c>
      <c r="P1347">
        <v>0.90918407984804706</v>
      </c>
    </row>
    <row r="1348" spans="1:16" x14ac:dyDescent="0.25">
      <c r="A1348" t="s">
        <v>149</v>
      </c>
      <c r="B1348" t="s">
        <v>280</v>
      </c>
      <c r="C1348" t="s">
        <v>283</v>
      </c>
      <c r="E1348">
        <v>0.666399633487192</v>
      </c>
      <c r="F1348">
        <v>0.68452956380594998</v>
      </c>
      <c r="G1348">
        <v>0.68114874296245498</v>
      </c>
      <c r="H1348">
        <v>0.65546855640508705</v>
      </c>
      <c r="I1348">
        <v>0.64297470914583599</v>
      </c>
      <c r="J1348">
        <v>0.66038487488456898</v>
      </c>
      <c r="K1348">
        <v>0.66239717125890996</v>
      </c>
      <c r="L1348">
        <v>0.67530142045535402</v>
      </c>
      <c r="M1348">
        <v>0.68551864569537702</v>
      </c>
      <c r="N1348">
        <v>0.64953384912175605</v>
      </c>
      <c r="O1348">
        <v>0.65679451520757104</v>
      </c>
      <c r="P1348">
        <v>0.639886794671784</v>
      </c>
    </row>
    <row r="1349" spans="1:16" x14ac:dyDescent="0.25">
      <c r="A1349" t="s">
        <v>151</v>
      </c>
      <c r="B1349" t="s">
        <v>280</v>
      </c>
      <c r="C1349" t="s">
        <v>283</v>
      </c>
      <c r="E1349">
        <v>0.53469622517452298</v>
      </c>
      <c r="F1349">
        <v>0.55477092428505903</v>
      </c>
      <c r="G1349">
        <v>0.55252415037833702</v>
      </c>
      <c r="H1349">
        <v>0.53406439527383998</v>
      </c>
      <c r="I1349">
        <v>0.51470109594128799</v>
      </c>
      <c r="J1349">
        <v>0.567349160657309</v>
      </c>
      <c r="K1349">
        <v>0.54341651079612796</v>
      </c>
      <c r="L1349">
        <v>0.552260133340439</v>
      </c>
      <c r="M1349">
        <v>0.54606062014241596</v>
      </c>
      <c r="N1349">
        <v>0.54718800273039603</v>
      </c>
      <c r="O1349">
        <v>0.53469622517452298</v>
      </c>
      <c r="P1349">
        <v>0.53744552611022101</v>
      </c>
    </row>
    <row r="1350" spans="1:16" x14ac:dyDescent="0.25">
      <c r="A1350" t="s">
        <v>153</v>
      </c>
      <c r="B1350" t="s">
        <v>280</v>
      </c>
      <c r="C1350" t="s">
        <v>283</v>
      </c>
      <c r="E1350">
        <v>0.65004142943109799</v>
      </c>
      <c r="F1350">
        <v>0.65869763446621499</v>
      </c>
      <c r="G1350">
        <v>0.65330367640095799</v>
      </c>
      <c r="H1350">
        <v>0.63630882583110904</v>
      </c>
      <c r="I1350">
        <v>0.67643657472656304</v>
      </c>
      <c r="J1350">
        <v>0.68628659994983299</v>
      </c>
      <c r="K1350">
        <v>0.71518696389089098</v>
      </c>
      <c r="L1350">
        <v>0.64021090052676199</v>
      </c>
      <c r="M1350">
        <v>0.67920487886429404</v>
      </c>
      <c r="N1350">
        <v>0.67536221691386</v>
      </c>
      <c r="O1350">
        <v>0.67836919328517697</v>
      </c>
      <c r="P1350">
        <v>0.64284796017099799</v>
      </c>
    </row>
    <row r="1351" spans="1:16" x14ac:dyDescent="0.25">
      <c r="A1351" t="s">
        <v>155</v>
      </c>
      <c r="B1351" t="s">
        <v>280</v>
      </c>
      <c r="C1351" t="s">
        <v>283</v>
      </c>
      <c r="E1351">
        <v>0.76185300308593895</v>
      </c>
      <c r="F1351">
        <v>0.77849650565897699</v>
      </c>
      <c r="G1351">
        <v>0.75835451085858596</v>
      </c>
      <c r="H1351">
        <v>0.76092914789599697</v>
      </c>
      <c r="I1351">
        <v>0.76093712047034201</v>
      </c>
      <c r="J1351">
        <v>0.79558228709258505</v>
      </c>
      <c r="K1351">
        <v>0.827241190989495</v>
      </c>
      <c r="L1351">
        <v>0.76185300308593895</v>
      </c>
      <c r="M1351">
        <v>0.79561362277609404</v>
      </c>
      <c r="N1351">
        <v>0.75261114844934796</v>
      </c>
      <c r="O1351">
        <v>0.79016338213023196</v>
      </c>
      <c r="P1351">
        <v>0.74712947883661296</v>
      </c>
    </row>
    <row r="1352" spans="1:16" x14ac:dyDescent="0.25">
      <c r="A1352" t="s">
        <v>157</v>
      </c>
      <c r="B1352" t="s">
        <v>280</v>
      </c>
      <c r="C1352" t="s">
        <v>283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</row>
    <row r="1353" spans="1:16" x14ac:dyDescent="0.25">
      <c r="A1353" t="s">
        <v>159</v>
      </c>
      <c r="B1353" t="s">
        <v>280</v>
      </c>
      <c r="C1353" t="s">
        <v>283</v>
      </c>
      <c r="E1353">
        <v>0.54795484824224805</v>
      </c>
      <c r="F1353">
        <v>0.54210653157824296</v>
      </c>
      <c r="G1353">
        <v>0.53027507907888105</v>
      </c>
      <c r="H1353">
        <v>0.49789511159668498</v>
      </c>
      <c r="I1353">
        <v>0.52307605196465601</v>
      </c>
      <c r="J1353">
        <v>0.54572349200279902</v>
      </c>
      <c r="K1353">
        <v>0.511392531281466</v>
      </c>
      <c r="L1353">
        <v>0.52818041427694595</v>
      </c>
      <c r="M1353">
        <v>0.52210770706468801</v>
      </c>
      <c r="N1353">
        <v>0.50735433627557103</v>
      </c>
      <c r="O1353">
        <v>0.52313636385919704</v>
      </c>
      <c r="P1353">
        <v>0.53007476129908304</v>
      </c>
    </row>
    <row r="1354" spans="1:16" x14ac:dyDescent="0.25">
      <c r="A1354" t="s">
        <v>161</v>
      </c>
      <c r="B1354" t="s">
        <v>280</v>
      </c>
      <c r="C1354" t="s">
        <v>283</v>
      </c>
      <c r="E1354">
        <v>0.68332838467087298</v>
      </c>
      <c r="F1354">
        <v>0.697076346523408</v>
      </c>
      <c r="G1354">
        <v>0.717082711507253</v>
      </c>
      <c r="H1354">
        <v>0.68623991417544905</v>
      </c>
      <c r="I1354">
        <v>0.69367404626300899</v>
      </c>
      <c r="J1354">
        <v>0.64213437701362897</v>
      </c>
      <c r="K1354">
        <v>0.69456080908640905</v>
      </c>
      <c r="L1354">
        <v>0.69081115408966198</v>
      </c>
      <c r="M1354">
        <v>0.67228670681145097</v>
      </c>
      <c r="N1354">
        <v>0.67968043071052897</v>
      </c>
      <c r="O1354">
        <v>0.71788780626551396</v>
      </c>
      <c r="P1354">
        <v>0.69789982188517397</v>
      </c>
    </row>
    <row r="1355" spans="1:16" x14ac:dyDescent="0.25">
      <c r="A1355" t="s">
        <v>163</v>
      </c>
      <c r="B1355" t="s">
        <v>280</v>
      </c>
      <c r="C1355" t="s">
        <v>283</v>
      </c>
      <c r="E1355">
        <v>0.52622646006546903</v>
      </c>
      <c r="F1355">
        <v>0.51670584480182002</v>
      </c>
      <c r="G1355">
        <v>0.58907267197975299</v>
      </c>
      <c r="H1355">
        <v>0.56074236030892399</v>
      </c>
      <c r="I1355">
        <v>0.57071928749947298</v>
      </c>
      <c r="J1355">
        <v>0.54445878329779296</v>
      </c>
      <c r="K1355">
        <v>0.61209255312970501</v>
      </c>
      <c r="L1355">
        <v>0.554428649428649</v>
      </c>
      <c r="M1355">
        <v>0.52118111678483203</v>
      </c>
      <c r="N1355">
        <v>0.52828490763088298</v>
      </c>
      <c r="O1355">
        <v>0.54135887666847404</v>
      </c>
      <c r="P1355">
        <v>0.53084707367795603</v>
      </c>
    </row>
    <row r="1356" spans="1:16" x14ac:dyDescent="0.25">
      <c r="A1356" t="s">
        <v>165</v>
      </c>
      <c r="B1356" t="s">
        <v>280</v>
      </c>
      <c r="C1356" t="s">
        <v>283</v>
      </c>
      <c r="E1356">
        <v>0.53765411015411002</v>
      </c>
      <c r="F1356">
        <v>0.57078838815680899</v>
      </c>
      <c r="G1356">
        <v>0.53914464782885796</v>
      </c>
      <c r="H1356">
        <v>0.52955578047683305</v>
      </c>
      <c r="I1356">
        <v>0.60413975900817996</v>
      </c>
      <c r="J1356">
        <v>0.509760536997379</v>
      </c>
      <c r="K1356">
        <v>0.56487420474262595</v>
      </c>
      <c r="L1356">
        <v>0.53765411015411002</v>
      </c>
      <c r="M1356">
        <v>0.52441234796498004</v>
      </c>
      <c r="N1356">
        <v>0.51479909098330201</v>
      </c>
      <c r="O1356">
        <v>0.52527894146315202</v>
      </c>
      <c r="P1356">
        <v>0.53947224109762804</v>
      </c>
    </row>
    <row r="1357" spans="1:16" x14ac:dyDescent="0.25">
      <c r="A1357" t="s">
        <v>167</v>
      </c>
      <c r="B1357" t="s">
        <v>280</v>
      </c>
      <c r="C1357" t="s">
        <v>283</v>
      </c>
      <c r="E1357">
        <v>0.52214424226561895</v>
      </c>
      <c r="F1357">
        <v>0.50855452738280105</v>
      </c>
      <c r="G1357">
        <v>0.54138706678444504</v>
      </c>
      <c r="H1357">
        <v>0.52856644538693198</v>
      </c>
      <c r="I1357">
        <v>0.54706974872060299</v>
      </c>
      <c r="J1357">
        <v>0.57746546441137703</v>
      </c>
      <c r="K1357">
        <v>0.58189987976646396</v>
      </c>
      <c r="L1357">
        <v>0.49780186128113602</v>
      </c>
      <c r="M1357">
        <v>0.53028322219776802</v>
      </c>
      <c r="N1357">
        <v>0.47435959458108301</v>
      </c>
      <c r="O1357">
        <v>0.530270990841478</v>
      </c>
      <c r="P1357">
        <v>0.56015260694070501</v>
      </c>
    </row>
    <row r="1358" spans="1:16" x14ac:dyDescent="0.25">
      <c r="A1358" t="s">
        <v>169</v>
      </c>
      <c r="B1358" t="s">
        <v>280</v>
      </c>
      <c r="C1358" t="s">
        <v>283</v>
      </c>
      <c r="E1358">
        <v>0.916015221337802</v>
      </c>
      <c r="F1358">
        <v>0.92055701019410696</v>
      </c>
      <c r="G1358">
        <v>0.92980310012568101</v>
      </c>
      <c r="H1358">
        <v>0.93081951426709497</v>
      </c>
      <c r="I1358">
        <v>0.93869850579528002</v>
      </c>
      <c r="J1358">
        <v>0.95222873900293303</v>
      </c>
      <c r="K1358">
        <v>0.93917283433412502</v>
      </c>
      <c r="L1358">
        <v>0.93627365242284599</v>
      </c>
      <c r="M1358">
        <v>0.91095043173672197</v>
      </c>
      <c r="N1358">
        <v>0.91866542060090495</v>
      </c>
      <c r="O1358">
        <v>0.91045861844248899</v>
      </c>
      <c r="P1358">
        <v>0.91250733137829898</v>
      </c>
    </row>
    <row r="1359" spans="1:16" x14ac:dyDescent="0.25">
      <c r="A1359" t="s">
        <v>171</v>
      </c>
      <c r="B1359" t="s">
        <v>280</v>
      </c>
      <c r="C1359" t="s">
        <v>283</v>
      </c>
      <c r="E1359">
        <v>0.76576993504065205</v>
      </c>
      <c r="F1359">
        <v>0.75849201107241904</v>
      </c>
      <c r="G1359">
        <v>0.74587086818222703</v>
      </c>
      <c r="H1359">
        <v>0.73798996316770105</v>
      </c>
      <c r="I1359">
        <v>0.777468573685969</v>
      </c>
      <c r="J1359">
        <v>0.78558150903865598</v>
      </c>
      <c r="K1359">
        <v>0.76256370650567595</v>
      </c>
      <c r="L1359">
        <v>0.76144790394790396</v>
      </c>
      <c r="M1359">
        <v>0.77684804782413197</v>
      </c>
      <c r="N1359">
        <v>0.78017961378638701</v>
      </c>
      <c r="O1359">
        <v>0.77382015271050497</v>
      </c>
      <c r="P1359">
        <v>0.77693658795577603</v>
      </c>
    </row>
    <row r="1360" spans="1:16" x14ac:dyDescent="0.25">
      <c r="A1360" t="s">
        <v>173</v>
      </c>
      <c r="B1360" t="s">
        <v>280</v>
      </c>
      <c r="C1360" t="s">
        <v>283</v>
      </c>
      <c r="E1360">
        <v>0.77164976346964997</v>
      </c>
      <c r="F1360">
        <v>0.78147906552408297</v>
      </c>
      <c r="G1360">
        <v>0.78680849402832198</v>
      </c>
      <c r="H1360">
        <v>0.80137754245095705</v>
      </c>
      <c r="I1360">
        <v>0.78306517896014005</v>
      </c>
      <c r="J1360">
        <v>0.78475640463693497</v>
      </c>
      <c r="K1360">
        <v>0.77184766781749503</v>
      </c>
      <c r="L1360">
        <v>0.77599798862958103</v>
      </c>
      <c r="M1360">
        <v>0.773312159814741</v>
      </c>
      <c r="N1360">
        <v>0.74301160865248905</v>
      </c>
      <c r="O1360">
        <v>0.76763707885158206</v>
      </c>
      <c r="P1360">
        <v>0.79538609317451803</v>
      </c>
    </row>
    <row r="1361" spans="1:16" x14ac:dyDescent="0.25">
      <c r="A1361" t="s">
        <v>175</v>
      </c>
      <c r="B1361" t="s">
        <v>280</v>
      </c>
      <c r="C1361" t="s">
        <v>283</v>
      </c>
      <c r="E1361">
        <v>0.55046790287162595</v>
      </c>
      <c r="F1361">
        <v>0.58118483197751503</v>
      </c>
      <c r="G1361">
        <v>0.59100414726537998</v>
      </c>
      <c r="H1361">
        <v>0.54223388756444002</v>
      </c>
      <c r="I1361">
        <v>0.58846545218496404</v>
      </c>
      <c r="J1361">
        <v>0.56619421284055405</v>
      </c>
      <c r="K1361">
        <v>0.61369633650593403</v>
      </c>
      <c r="L1361">
        <v>0.55046790287162595</v>
      </c>
      <c r="M1361">
        <v>0.554602695700257</v>
      </c>
      <c r="N1361">
        <v>0.67141141141141103</v>
      </c>
      <c r="O1361">
        <v>0.56994287234659502</v>
      </c>
      <c r="P1361">
        <v>0.54388529171584399</v>
      </c>
    </row>
    <row r="1362" spans="1:16" x14ac:dyDescent="0.25">
      <c r="A1362" t="s">
        <v>177</v>
      </c>
      <c r="B1362" t="s">
        <v>280</v>
      </c>
      <c r="C1362" t="s">
        <v>283</v>
      </c>
      <c r="E1362">
        <v>0.73012195121951196</v>
      </c>
      <c r="F1362">
        <v>0.82711225766103802</v>
      </c>
      <c r="G1362">
        <v>0.81583020637898696</v>
      </c>
      <c r="H1362">
        <v>0.91698561601000605</v>
      </c>
      <c r="I1362">
        <v>0.90730275501135604</v>
      </c>
      <c r="J1362">
        <v>0.91698561601000605</v>
      </c>
      <c r="K1362">
        <v>0.87833176985616002</v>
      </c>
      <c r="L1362">
        <v>0.736722951844903</v>
      </c>
      <c r="M1362">
        <v>0.91833176985616005</v>
      </c>
      <c r="N1362">
        <v>0.83256097560975595</v>
      </c>
      <c r="O1362">
        <v>0.76069706395444503</v>
      </c>
      <c r="P1362">
        <v>0.89627036634738799</v>
      </c>
    </row>
    <row r="1363" spans="1:16" x14ac:dyDescent="0.25">
      <c r="A1363" t="s">
        <v>179</v>
      </c>
      <c r="B1363" t="s">
        <v>280</v>
      </c>
      <c r="C1363" t="s">
        <v>283</v>
      </c>
      <c r="E1363">
        <v>0.94137238887238905</v>
      </c>
      <c r="F1363">
        <v>0.93287818037818004</v>
      </c>
      <c r="G1363">
        <v>0.91486016236016199</v>
      </c>
      <c r="H1363">
        <v>0.93287818037818004</v>
      </c>
      <c r="I1363">
        <v>0.91846335346335395</v>
      </c>
      <c r="J1363">
        <v>0.94060192060192105</v>
      </c>
      <c r="K1363">
        <v>0.90628873378873398</v>
      </c>
      <c r="L1363">
        <v>0.93287818037818004</v>
      </c>
      <c r="M1363">
        <v>0.923354370854371</v>
      </c>
      <c r="N1363">
        <v>0.92401429769850796</v>
      </c>
      <c r="O1363">
        <v>0.94137238887238905</v>
      </c>
      <c r="P1363">
        <v>0.91486016236016199</v>
      </c>
    </row>
    <row r="1364" spans="1:16" x14ac:dyDescent="0.25">
      <c r="A1364" t="s">
        <v>181</v>
      </c>
      <c r="B1364" t="s">
        <v>280</v>
      </c>
      <c r="C1364" t="s">
        <v>283</v>
      </c>
      <c r="E1364">
        <v>0.96392994936098397</v>
      </c>
      <c r="F1364">
        <v>0.95773989409789495</v>
      </c>
      <c r="G1364">
        <v>0.96831460674157299</v>
      </c>
      <c r="H1364">
        <v>0.96392993979200903</v>
      </c>
      <c r="I1364">
        <v>0.982222222222222</v>
      </c>
      <c r="J1364">
        <v>0.95773989409789495</v>
      </c>
      <c r="K1364">
        <v>0.95773989409789495</v>
      </c>
      <c r="L1364">
        <v>0.95773989409789495</v>
      </c>
      <c r="M1364">
        <v>0.94717809634508598</v>
      </c>
      <c r="N1364">
        <v>0.989450549450549</v>
      </c>
      <c r="O1364">
        <v>0.95276472569575998</v>
      </c>
      <c r="P1364">
        <v>0.95003523920222899</v>
      </c>
    </row>
    <row r="1365" spans="1:16" x14ac:dyDescent="0.25">
      <c r="A1365" t="s">
        <v>183</v>
      </c>
      <c r="B1365" t="s">
        <v>280</v>
      </c>
      <c r="C1365" t="s">
        <v>283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</row>
    <row r="1366" spans="1:16" x14ac:dyDescent="0.25">
      <c r="A1366" t="s">
        <v>185</v>
      </c>
      <c r="B1366" t="s">
        <v>280</v>
      </c>
      <c r="C1366" t="s">
        <v>283</v>
      </c>
      <c r="E1366">
        <v>1</v>
      </c>
      <c r="F1366">
        <v>1</v>
      </c>
      <c r="G1366">
        <v>1</v>
      </c>
      <c r="H1366">
        <v>1</v>
      </c>
      <c r="I1366">
        <v>0.99537774053903105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</row>
    <row r="1367" spans="1:16" x14ac:dyDescent="0.25">
      <c r="A1367" t="s">
        <v>187</v>
      </c>
      <c r="B1367" t="s">
        <v>280</v>
      </c>
      <c r="C1367" t="s">
        <v>283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</row>
    <row r="1368" spans="1:16" x14ac:dyDescent="0.25">
      <c r="A1368" t="s">
        <v>189</v>
      </c>
      <c r="B1368" t="s">
        <v>280</v>
      </c>
      <c r="C1368" t="s">
        <v>283</v>
      </c>
      <c r="E1368">
        <v>0.58581341761318695</v>
      </c>
      <c r="F1368">
        <v>0.60107567268357198</v>
      </c>
      <c r="G1368">
        <v>0.57887138664235005</v>
      </c>
      <c r="H1368">
        <v>0.60134556890545199</v>
      </c>
      <c r="I1368">
        <v>0.58359244614699501</v>
      </c>
      <c r="J1368">
        <v>0.61523765342787595</v>
      </c>
      <c r="K1368">
        <v>0.59686890281652305</v>
      </c>
      <c r="L1368">
        <v>0.51306903732673104</v>
      </c>
      <c r="M1368">
        <v>0.551393127758114</v>
      </c>
      <c r="N1368">
        <v>0.57554025776532203</v>
      </c>
      <c r="O1368">
        <v>0.54582601827399502</v>
      </c>
      <c r="P1368">
        <v>0.57671572887501299</v>
      </c>
    </row>
    <row r="1369" spans="1:16" x14ac:dyDescent="0.25">
      <c r="A1369" t="s">
        <v>191</v>
      </c>
      <c r="B1369" t="s">
        <v>280</v>
      </c>
      <c r="C1369" t="s">
        <v>283</v>
      </c>
      <c r="E1369">
        <v>0.52739004854628302</v>
      </c>
      <c r="F1369">
        <v>0.55476639676304595</v>
      </c>
      <c r="G1369">
        <v>0.52252559992313197</v>
      </c>
      <c r="H1369">
        <v>0.50549405282583404</v>
      </c>
      <c r="I1369">
        <v>0.52714429841064503</v>
      </c>
      <c r="J1369">
        <v>0.551218410380649</v>
      </c>
      <c r="K1369">
        <v>0.52662146040927404</v>
      </c>
      <c r="L1369">
        <v>0.515169760761512</v>
      </c>
      <c r="M1369">
        <v>0.48549933502949</v>
      </c>
      <c r="N1369">
        <v>0.52700862234396195</v>
      </c>
      <c r="O1369">
        <v>0.50176228098736297</v>
      </c>
      <c r="P1369">
        <v>0.537916916899155</v>
      </c>
    </row>
    <row r="1370" spans="1:16" x14ac:dyDescent="0.25">
      <c r="A1370" t="s">
        <v>193</v>
      </c>
      <c r="B1370" t="s">
        <v>280</v>
      </c>
      <c r="C1370" t="s">
        <v>283</v>
      </c>
      <c r="E1370">
        <v>0.63282348866424798</v>
      </c>
      <c r="F1370">
        <v>0.65777002702297604</v>
      </c>
      <c r="G1370">
        <v>0.66792886302949295</v>
      </c>
      <c r="H1370">
        <v>0.67230002834406299</v>
      </c>
      <c r="I1370">
        <v>0.66314386256069802</v>
      </c>
      <c r="J1370">
        <v>0.67397751752155299</v>
      </c>
      <c r="K1370">
        <v>0.70077056389370695</v>
      </c>
      <c r="L1370">
        <v>0.64802010467304905</v>
      </c>
      <c r="M1370">
        <v>0.64405785301506902</v>
      </c>
      <c r="N1370">
        <v>0.68644491827495702</v>
      </c>
      <c r="O1370">
        <v>0.63956368806105901</v>
      </c>
      <c r="P1370">
        <v>0.67237818515099301</v>
      </c>
    </row>
    <row r="1371" spans="1:16" x14ac:dyDescent="0.25">
      <c r="A1371" t="s">
        <v>195</v>
      </c>
      <c r="B1371" t="s">
        <v>280</v>
      </c>
      <c r="C1371" t="s">
        <v>283</v>
      </c>
      <c r="E1371">
        <v>0.83983005598593496</v>
      </c>
      <c r="F1371">
        <v>0.84482382254351596</v>
      </c>
      <c r="G1371">
        <v>0.864962156311192</v>
      </c>
      <c r="H1371">
        <v>0.86621570251565005</v>
      </c>
      <c r="I1371">
        <v>0.85451597081911401</v>
      </c>
      <c r="J1371">
        <v>0.85737057997807098</v>
      </c>
      <c r="K1371">
        <v>0.83266717428738901</v>
      </c>
      <c r="L1371">
        <v>0.85712765794373402</v>
      </c>
      <c r="M1371">
        <v>0.87170642514586105</v>
      </c>
      <c r="N1371">
        <v>0.85454638415192397</v>
      </c>
      <c r="O1371">
        <v>0.87548575141697504</v>
      </c>
      <c r="P1371">
        <v>0.84492498290389295</v>
      </c>
    </row>
    <row r="1372" spans="1:16" x14ac:dyDescent="0.25">
      <c r="A1372" t="s">
        <v>197</v>
      </c>
      <c r="B1372" t="s">
        <v>280</v>
      </c>
      <c r="C1372" t="s">
        <v>283</v>
      </c>
      <c r="E1372">
        <v>0.77417134731639203</v>
      </c>
      <c r="F1372">
        <v>0.78396237647863698</v>
      </c>
      <c r="G1372">
        <v>0.78818985681837295</v>
      </c>
      <c r="H1372">
        <v>0.78908143623996796</v>
      </c>
      <c r="I1372">
        <v>0.798501712671293</v>
      </c>
      <c r="J1372">
        <v>0.80068678869884302</v>
      </c>
      <c r="K1372">
        <v>0.78016571978142202</v>
      </c>
      <c r="L1372">
        <v>0.77523354845703696</v>
      </c>
      <c r="M1372">
        <v>0.78869350655560699</v>
      </c>
      <c r="N1372">
        <v>0.75159102732955396</v>
      </c>
      <c r="O1372">
        <v>0.77929630413320805</v>
      </c>
      <c r="P1372">
        <v>0.77900997490062696</v>
      </c>
    </row>
    <row r="1373" spans="1:16" x14ac:dyDescent="0.25">
      <c r="A1373" t="s">
        <v>199</v>
      </c>
      <c r="B1373" t="s">
        <v>280</v>
      </c>
      <c r="C1373" t="s">
        <v>283</v>
      </c>
      <c r="E1373">
        <v>0.89467980951094594</v>
      </c>
      <c r="F1373">
        <v>0.90066245609649198</v>
      </c>
      <c r="G1373">
        <v>0.87414830269228905</v>
      </c>
      <c r="H1373">
        <v>0.89152588610134897</v>
      </c>
      <c r="I1373">
        <v>0.89378905949964005</v>
      </c>
      <c r="J1373">
        <v>0.89271425707752905</v>
      </c>
      <c r="K1373">
        <v>0.89287527988376103</v>
      </c>
      <c r="L1373">
        <v>0.89467980951094594</v>
      </c>
      <c r="M1373">
        <v>0.89262241327563696</v>
      </c>
      <c r="N1373">
        <v>0.88090327890599196</v>
      </c>
      <c r="O1373">
        <v>0.87486886858673096</v>
      </c>
      <c r="P1373">
        <v>0.88105473985518801</v>
      </c>
    </row>
    <row r="1374" spans="1:16" x14ac:dyDescent="0.25">
      <c r="A1374" t="s">
        <v>201</v>
      </c>
      <c r="B1374" t="s">
        <v>280</v>
      </c>
      <c r="C1374" t="s">
        <v>283</v>
      </c>
      <c r="E1374">
        <v>0.65665052994668704</v>
      </c>
      <c r="F1374">
        <v>0.66444462186298303</v>
      </c>
      <c r="G1374">
        <v>0.66519939627269398</v>
      </c>
      <c r="H1374">
        <v>0.68105967860476602</v>
      </c>
      <c r="I1374">
        <v>0.66256958694957402</v>
      </c>
      <c r="J1374">
        <v>0.69141550933538398</v>
      </c>
      <c r="K1374">
        <v>0.64592635611166804</v>
      </c>
      <c r="L1374">
        <v>0.60166070778863001</v>
      </c>
      <c r="M1374">
        <v>0.60838411221507305</v>
      </c>
      <c r="N1374">
        <v>0.65343340997371002</v>
      </c>
      <c r="O1374">
        <v>0.66401101346614499</v>
      </c>
      <c r="P1374">
        <v>0.64453455253027203</v>
      </c>
    </row>
    <row r="1375" spans="1:16" x14ac:dyDescent="0.25">
      <c r="A1375" t="s">
        <v>203</v>
      </c>
      <c r="B1375" t="s">
        <v>280</v>
      </c>
      <c r="C1375" t="s">
        <v>283</v>
      </c>
      <c r="E1375">
        <v>0.69439010570207904</v>
      </c>
      <c r="F1375">
        <v>0.68969895614628896</v>
      </c>
      <c r="G1375">
        <v>0.69077252196827199</v>
      </c>
      <c r="H1375">
        <v>0.68555484200438499</v>
      </c>
      <c r="I1375">
        <v>0.68888350574016499</v>
      </c>
      <c r="J1375">
        <v>0.68520084398627801</v>
      </c>
      <c r="K1375">
        <v>0.69090105285992598</v>
      </c>
      <c r="L1375">
        <v>0.68676776807334505</v>
      </c>
      <c r="M1375">
        <v>0.69575902206329199</v>
      </c>
      <c r="N1375">
        <v>0.68743795131654795</v>
      </c>
      <c r="O1375">
        <v>0.69148219048989501</v>
      </c>
      <c r="P1375">
        <v>0.68333687470702698</v>
      </c>
    </row>
    <row r="1376" spans="1:16" x14ac:dyDescent="0.25">
      <c r="A1376" t="s">
        <v>205</v>
      </c>
      <c r="B1376" t="s">
        <v>280</v>
      </c>
      <c r="C1376" t="s">
        <v>283</v>
      </c>
      <c r="E1376">
        <v>0.85570043489035297</v>
      </c>
      <c r="F1376">
        <v>0.85379219536032303</v>
      </c>
      <c r="G1376">
        <v>0.854624342286327</v>
      </c>
      <c r="H1376">
        <v>0.84550679175972998</v>
      </c>
      <c r="I1376">
        <v>0.85731744211729</v>
      </c>
      <c r="J1376">
        <v>0.86013487518211995</v>
      </c>
      <c r="K1376">
        <v>0.85817798023298897</v>
      </c>
      <c r="L1376">
        <v>0.85768060817986103</v>
      </c>
      <c r="M1376">
        <v>0.85541646791615999</v>
      </c>
      <c r="N1376">
        <v>0.86696855279265395</v>
      </c>
      <c r="O1376">
        <v>0.84928327731015296</v>
      </c>
      <c r="P1376">
        <v>0.847295950303949</v>
      </c>
    </row>
    <row r="1377" spans="1:16" x14ac:dyDescent="0.25">
      <c r="A1377" t="s">
        <v>207</v>
      </c>
      <c r="B1377" t="s">
        <v>280</v>
      </c>
      <c r="C1377" t="s">
        <v>283</v>
      </c>
      <c r="E1377">
        <v>0.66902091194205304</v>
      </c>
      <c r="F1377">
        <v>0.68642305415275895</v>
      </c>
      <c r="G1377">
        <v>0.67578444853772901</v>
      </c>
      <c r="H1377">
        <v>0.71529678998985702</v>
      </c>
      <c r="I1377">
        <v>0.67311778906539399</v>
      </c>
      <c r="J1377">
        <v>0.70031323329275896</v>
      </c>
      <c r="K1377">
        <v>0.67936881768594604</v>
      </c>
      <c r="L1377">
        <v>0.68118662924844398</v>
      </c>
      <c r="M1377">
        <v>0.70812460534297295</v>
      </c>
      <c r="N1377">
        <v>0.71468764785587502</v>
      </c>
      <c r="O1377">
        <v>0.65056529400543495</v>
      </c>
      <c r="P1377">
        <v>0.66858294712136201</v>
      </c>
    </row>
    <row r="1378" spans="1:16" x14ac:dyDescent="0.25">
      <c r="A1378" t="s">
        <v>209</v>
      </c>
      <c r="B1378" t="s">
        <v>280</v>
      </c>
      <c r="C1378" t="s">
        <v>283</v>
      </c>
      <c r="E1378">
        <v>0.86603845063111695</v>
      </c>
      <c r="F1378">
        <v>0.86845695355155705</v>
      </c>
      <c r="G1378">
        <v>0.86319269332195003</v>
      </c>
      <c r="H1378">
        <v>0.849356475942186</v>
      </c>
      <c r="I1378">
        <v>0.83421635264753102</v>
      </c>
      <c r="J1378">
        <v>0.82370576304854604</v>
      </c>
      <c r="K1378">
        <v>0.87169904549627997</v>
      </c>
      <c r="L1378">
        <v>0.86603845063111695</v>
      </c>
      <c r="M1378">
        <v>0.88482498299357804</v>
      </c>
      <c r="N1378">
        <v>0.83499274783418898</v>
      </c>
      <c r="O1378">
        <v>0.87222414173583696</v>
      </c>
      <c r="P1378">
        <v>0.83703118555364198</v>
      </c>
    </row>
    <row r="1379" spans="1:16" x14ac:dyDescent="0.25">
      <c r="A1379" t="s">
        <v>211</v>
      </c>
      <c r="B1379" t="s">
        <v>280</v>
      </c>
      <c r="C1379" t="s">
        <v>283</v>
      </c>
      <c r="E1379">
        <v>0.70437022459330401</v>
      </c>
      <c r="F1379">
        <v>0.71811907447071999</v>
      </c>
      <c r="G1379">
        <v>0.77601626661781797</v>
      </c>
      <c r="H1379">
        <v>0.73980310575433195</v>
      </c>
      <c r="I1379">
        <v>0.719213818018405</v>
      </c>
      <c r="J1379">
        <v>0.69903464163781104</v>
      </c>
      <c r="K1379">
        <v>0.757438974685401</v>
      </c>
      <c r="L1379">
        <v>0.76488491970459205</v>
      </c>
      <c r="M1379">
        <v>0.72358246844609697</v>
      </c>
      <c r="N1379">
        <v>0.71526013803084398</v>
      </c>
      <c r="O1379">
        <v>0.75309635489531102</v>
      </c>
      <c r="P1379">
        <v>0.72516357240094198</v>
      </c>
    </row>
    <row r="1380" spans="1:16" x14ac:dyDescent="0.25">
      <c r="A1380" t="s">
        <v>213</v>
      </c>
      <c r="B1380" t="s">
        <v>280</v>
      </c>
      <c r="C1380" t="s">
        <v>283</v>
      </c>
      <c r="E1380">
        <v>0.79592192082111402</v>
      </c>
      <c r="F1380">
        <v>0.74950452101661802</v>
      </c>
      <c r="G1380">
        <v>0.82915750244379305</v>
      </c>
      <c r="H1380">
        <v>0.86571664222873901</v>
      </c>
      <c r="I1380">
        <v>0.86394916911045905</v>
      </c>
      <c r="J1380">
        <v>0.84743707233626597</v>
      </c>
      <c r="K1380">
        <v>0.84566959921798601</v>
      </c>
      <c r="L1380">
        <v>0.84743707233626597</v>
      </c>
      <c r="M1380">
        <v>0.86394916911045905</v>
      </c>
      <c r="N1380">
        <v>0.82739002932551298</v>
      </c>
      <c r="O1380">
        <v>0.79592192082111402</v>
      </c>
      <c r="P1380">
        <v>0.875659824046921</v>
      </c>
    </row>
    <row r="1381" spans="1:16" x14ac:dyDescent="0.25">
      <c r="A1381" t="s">
        <v>215</v>
      </c>
      <c r="B1381" t="s">
        <v>280</v>
      </c>
      <c r="C1381" t="s">
        <v>283</v>
      </c>
      <c r="E1381">
        <v>0.89252694574164104</v>
      </c>
      <c r="F1381">
        <v>0.789428789924699</v>
      </c>
      <c r="G1381">
        <v>0.88231897452806995</v>
      </c>
      <c r="H1381">
        <v>0.89252694574164104</v>
      </c>
      <c r="I1381">
        <v>0.89252694574164104</v>
      </c>
      <c r="J1381">
        <v>0.84339596472520695</v>
      </c>
      <c r="K1381">
        <v>0.89784000984474399</v>
      </c>
      <c r="L1381">
        <v>0.89252694574164104</v>
      </c>
      <c r="M1381">
        <v>0.89252694574164104</v>
      </c>
      <c r="N1381">
        <v>0.86292597404291205</v>
      </c>
      <c r="O1381">
        <v>0.89252694574164104</v>
      </c>
      <c r="P1381">
        <v>0.88769911171333904</v>
      </c>
    </row>
    <row r="1382" spans="1:16" x14ac:dyDescent="0.25">
      <c r="A1382" t="s">
        <v>217</v>
      </c>
      <c r="B1382" t="s">
        <v>280</v>
      </c>
      <c r="C1382" t="s">
        <v>283</v>
      </c>
      <c r="E1382">
        <v>0.71425342204963704</v>
      </c>
      <c r="F1382">
        <v>0.74199605574195104</v>
      </c>
      <c r="G1382">
        <v>0.71529904417277801</v>
      </c>
      <c r="H1382">
        <v>0.71849062916829898</v>
      </c>
      <c r="I1382">
        <v>0.74124388140418096</v>
      </c>
      <c r="J1382">
        <v>0.75371370083717804</v>
      </c>
      <c r="K1382">
        <v>0.70800824577864896</v>
      </c>
      <c r="L1382">
        <v>0.71425342204963704</v>
      </c>
      <c r="M1382">
        <v>0.71296958253374598</v>
      </c>
      <c r="N1382">
        <v>0.74076602162816896</v>
      </c>
      <c r="O1382">
        <v>0.70467952399648903</v>
      </c>
      <c r="P1382">
        <v>0.72101304953498702</v>
      </c>
    </row>
    <row r="1383" spans="1:16" x14ac:dyDescent="0.25">
      <c r="A1383" t="s">
        <v>219</v>
      </c>
      <c r="B1383" t="s">
        <v>280</v>
      </c>
      <c r="C1383" t="s">
        <v>283</v>
      </c>
      <c r="E1383">
        <v>0.48981314890442501</v>
      </c>
      <c r="F1383">
        <v>0.44598018223326102</v>
      </c>
      <c r="G1383">
        <v>0.48814495253713502</v>
      </c>
      <c r="H1383">
        <v>0.48950844098999202</v>
      </c>
      <c r="I1383">
        <v>0.48951117075524703</v>
      </c>
      <c r="J1383">
        <v>0.44741913529121402</v>
      </c>
      <c r="K1383">
        <v>0.47759982531464101</v>
      </c>
      <c r="L1383">
        <v>0.48981314890442501</v>
      </c>
      <c r="M1383">
        <v>0.48981225008476398</v>
      </c>
      <c r="N1383">
        <v>0.466844902230176</v>
      </c>
      <c r="O1383">
        <v>0.48981134321597097</v>
      </c>
      <c r="P1383">
        <v>0.48920826852926702</v>
      </c>
    </row>
    <row r="1384" spans="1:16" x14ac:dyDescent="0.25">
      <c r="A1384" t="s">
        <v>221</v>
      </c>
      <c r="B1384" t="s">
        <v>280</v>
      </c>
      <c r="C1384" t="s">
        <v>283</v>
      </c>
      <c r="E1384">
        <v>0.98923076923076902</v>
      </c>
      <c r="F1384">
        <v>0.98923076923076902</v>
      </c>
      <c r="G1384">
        <v>0.98923076923076902</v>
      </c>
      <c r="H1384">
        <v>0.98923076923076902</v>
      </c>
      <c r="I1384">
        <v>0.98923076923076902</v>
      </c>
      <c r="J1384">
        <v>0.98923076923076902</v>
      </c>
      <c r="K1384">
        <v>0.98923076923076902</v>
      </c>
      <c r="L1384">
        <v>0.98923076923076902</v>
      </c>
      <c r="M1384">
        <v>0.98923076923076902</v>
      </c>
      <c r="N1384">
        <v>0.98923076923076902</v>
      </c>
      <c r="O1384">
        <v>0.98923076923076902</v>
      </c>
      <c r="P1384">
        <v>0.98923076923076902</v>
      </c>
    </row>
    <row r="1385" spans="1:16" x14ac:dyDescent="0.25">
      <c r="A1385" t="s">
        <v>223</v>
      </c>
      <c r="B1385" t="s">
        <v>280</v>
      </c>
      <c r="C1385" t="s">
        <v>283</v>
      </c>
      <c r="E1385">
        <v>0.58797797870653901</v>
      </c>
      <c r="F1385">
        <v>0.60609001465783396</v>
      </c>
      <c r="G1385">
        <v>0.63119538989845803</v>
      </c>
      <c r="H1385">
        <v>0.59795777253954496</v>
      </c>
      <c r="I1385">
        <v>0.586715559116751</v>
      </c>
      <c r="J1385">
        <v>0.58306337280165199</v>
      </c>
      <c r="K1385">
        <v>0.60736307246874199</v>
      </c>
      <c r="L1385">
        <v>0.55765731642720195</v>
      </c>
      <c r="M1385">
        <v>0.56019809686901001</v>
      </c>
      <c r="N1385">
        <v>0.62852917492972704</v>
      </c>
      <c r="O1385">
        <v>0.58847375065910801</v>
      </c>
      <c r="P1385">
        <v>0.58560367367055799</v>
      </c>
    </row>
    <row r="1386" spans="1:16" x14ac:dyDescent="0.25">
      <c r="A1386" t="s">
        <v>225</v>
      </c>
      <c r="B1386" t="s">
        <v>280</v>
      </c>
      <c r="C1386" t="s">
        <v>283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0.982630380823586</v>
      </c>
      <c r="P1386">
        <v>1</v>
      </c>
    </row>
    <row r="1387" spans="1:16" x14ac:dyDescent="0.25">
      <c r="A1387" t="s">
        <v>227</v>
      </c>
      <c r="B1387" t="s">
        <v>280</v>
      </c>
      <c r="C1387" t="s">
        <v>283</v>
      </c>
      <c r="E1387">
        <v>0.99599611744722205</v>
      </c>
      <c r="F1387">
        <v>0.99599611744722205</v>
      </c>
      <c r="G1387">
        <v>0.99599611744722205</v>
      </c>
      <c r="H1387">
        <v>0.99599611744722205</v>
      </c>
      <c r="I1387">
        <v>0.99599611744722205</v>
      </c>
      <c r="J1387">
        <v>0.99599611744722205</v>
      </c>
      <c r="K1387">
        <v>0.99599611744722205</v>
      </c>
      <c r="L1387">
        <v>0.99599611744722205</v>
      </c>
      <c r="M1387">
        <v>0.99599611744722205</v>
      </c>
      <c r="N1387">
        <v>0.99599611744722205</v>
      </c>
      <c r="O1387">
        <v>0.99129293419514197</v>
      </c>
      <c r="P1387">
        <v>0.99599611744722205</v>
      </c>
    </row>
    <row r="1388" spans="1:16" x14ac:dyDescent="0.25">
      <c r="A1388" t="s">
        <v>229</v>
      </c>
      <c r="B1388" t="s">
        <v>280</v>
      </c>
      <c r="C1388" t="s">
        <v>283</v>
      </c>
      <c r="E1388">
        <v>0.95880379473056798</v>
      </c>
      <c r="F1388">
        <v>0.99261559696342305</v>
      </c>
      <c r="G1388">
        <v>0.97570969584699596</v>
      </c>
      <c r="H1388">
        <v>0.97570969584699596</v>
      </c>
      <c r="I1388">
        <v>0.97570969584699596</v>
      </c>
      <c r="J1388">
        <v>0.97570969584699596</v>
      </c>
      <c r="K1388">
        <v>0.97570969584699596</v>
      </c>
      <c r="L1388">
        <v>0.95880379473056798</v>
      </c>
      <c r="M1388">
        <v>0.95880379473056798</v>
      </c>
      <c r="N1388">
        <v>0.95880379473056798</v>
      </c>
      <c r="O1388">
        <v>0.95594665187342498</v>
      </c>
      <c r="P1388">
        <v>0.97570969584699596</v>
      </c>
    </row>
    <row r="1389" spans="1:16" x14ac:dyDescent="0.25">
      <c r="A1389" t="s">
        <v>231</v>
      </c>
      <c r="B1389" t="s">
        <v>280</v>
      </c>
      <c r="C1389" t="s">
        <v>283</v>
      </c>
      <c r="E1389">
        <v>0.98317560462670905</v>
      </c>
      <c r="F1389">
        <v>0.98317560462670905</v>
      </c>
      <c r="G1389">
        <v>0.98317560462670905</v>
      </c>
      <c r="H1389">
        <v>0.98317560462670905</v>
      </c>
      <c r="I1389">
        <v>0.98317560462670905</v>
      </c>
      <c r="J1389">
        <v>0.98317560462670905</v>
      </c>
      <c r="K1389">
        <v>0.96635219814813</v>
      </c>
      <c r="L1389">
        <v>0.98317560462670905</v>
      </c>
      <c r="M1389">
        <v>0.98317560462670905</v>
      </c>
      <c r="N1389">
        <v>0.98317560462670905</v>
      </c>
      <c r="O1389">
        <v>1</v>
      </c>
      <c r="P1389">
        <v>0.96635219814813</v>
      </c>
    </row>
    <row r="1390" spans="1:16" x14ac:dyDescent="0.25">
      <c r="A1390" t="s">
        <v>233</v>
      </c>
      <c r="B1390" t="s">
        <v>280</v>
      </c>
      <c r="C1390" t="s">
        <v>283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0.98988610478359895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</row>
    <row r="1391" spans="1:16" x14ac:dyDescent="0.25">
      <c r="A1391" t="s">
        <v>235</v>
      </c>
      <c r="B1391" t="s">
        <v>280</v>
      </c>
      <c r="C1391" t="s">
        <v>283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0.99694335008830304</v>
      </c>
      <c r="K1391">
        <v>1</v>
      </c>
      <c r="L1391">
        <v>1</v>
      </c>
      <c r="M1391">
        <v>1</v>
      </c>
      <c r="N1391">
        <v>0.965981415539646</v>
      </c>
      <c r="O1391">
        <v>1</v>
      </c>
      <c r="P1391">
        <v>1</v>
      </c>
    </row>
    <row r="1392" spans="1:16" x14ac:dyDescent="0.25">
      <c r="A1392" t="s">
        <v>237</v>
      </c>
      <c r="B1392" t="s">
        <v>280</v>
      </c>
      <c r="C1392" t="s">
        <v>283</v>
      </c>
      <c r="E1392">
        <v>0.99657940663176303</v>
      </c>
      <c r="F1392">
        <v>0.99355035669895997</v>
      </c>
      <c r="G1392">
        <v>0.99657940663176303</v>
      </c>
      <c r="H1392">
        <v>0.99355035669895997</v>
      </c>
      <c r="I1392">
        <v>0.99355035669895997</v>
      </c>
      <c r="J1392">
        <v>0.99084779473817897</v>
      </c>
      <c r="K1392">
        <v>0.98973791425593605</v>
      </c>
      <c r="L1392">
        <v>0.99657940663176303</v>
      </c>
      <c r="M1392">
        <v>0.98973791425593605</v>
      </c>
      <c r="N1392">
        <v>0.99355035669895997</v>
      </c>
      <c r="O1392">
        <v>0.99355035669895997</v>
      </c>
      <c r="P1392">
        <v>0.99355035669895997</v>
      </c>
    </row>
    <row r="1393" spans="1:16" x14ac:dyDescent="0.25">
      <c r="A1393" t="s">
        <v>239</v>
      </c>
      <c r="B1393" t="s">
        <v>280</v>
      </c>
      <c r="C1393" t="s">
        <v>283</v>
      </c>
      <c r="E1393">
        <v>0.90847303452480699</v>
      </c>
      <c r="F1393">
        <v>0.901208472335289</v>
      </c>
      <c r="G1393">
        <v>0.90049192201372696</v>
      </c>
      <c r="H1393">
        <v>0.91542338882859497</v>
      </c>
      <c r="I1393">
        <v>0.91352105406564199</v>
      </c>
      <c r="J1393">
        <v>0.91190053529564297</v>
      </c>
      <c r="K1393">
        <v>0.91497201436996201</v>
      </c>
      <c r="L1393">
        <v>0.91500560867216296</v>
      </c>
      <c r="M1393">
        <v>0.90662826060051205</v>
      </c>
      <c r="N1393">
        <v>0.88252154793353998</v>
      </c>
      <c r="O1393">
        <v>0.90126248640222095</v>
      </c>
      <c r="P1393">
        <v>0.900224151046913</v>
      </c>
    </row>
    <row r="1394" spans="1:16" x14ac:dyDescent="0.25">
      <c r="A1394" t="s">
        <v>241</v>
      </c>
      <c r="B1394" t="s">
        <v>280</v>
      </c>
      <c r="C1394" t="s">
        <v>283</v>
      </c>
      <c r="E1394">
        <v>0.77574049366994502</v>
      </c>
      <c r="F1394">
        <v>0.686079667480468</v>
      </c>
      <c r="G1394">
        <v>0.79406902901282095</v>
      </c>
      <c r="H1394">
        <v>0.76889839268150195</v>
      </c>
      <c r="I1394">
        <v>0.77574049366994502</v>
      </c>
      <c r="J1394">
        <v>0.597306714102115</v>
      </c>
      <c r="K1394">
        <v>0.78722815050455497</v>
      </c>
      <c r="L1394">
        <v>0.77722936879845606</v>
      </c>
      <c r="M1394">
        <v>0.79406902901282095</v>
      </c>
      <c r="N1394">
        <v>0.68846042787747097</v>
      </c>
      <c r="O1394">
        <v>0.76889839268150195</v>
      </c>
      <c r="P1394">
        <v>0.82608293892091</v>
      </c>
    </row>
    <row r="1395" spans="1:16" x14ac:dyDescent="0.25">
      <c r="A1395" t="s">
        <v>243</v>
      </c>
      <c r="B1395" t="s">
        <v>280</v>
      </c>
      <c r="C1395" t="s">
        <v>283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</row>
    <row r="1396" spans="1:16" x14ac:dyDescent="0.25">
      <c r="A1396" t="s">
        <v>245</v>
      </c>
      <c r="B1396" t="s">
        <v>280</v>
      </c>
      <c r="C1396" t="s">
        <v>283</v>
      </c>
      <c r="E1396">
        <v>0.55493349912366097</v>
      </c>
      <c r="F1396">
        <v>0.57777370099034098</v>
      </c>
      <c r="G1396">
        <v>0.59480770202626199</v>
      </c>
      <c r="H1396">
        <v>0.55505633473654004</v>
      </c>
      <c r="I1396">
        <v>0.52993526650140299</v>
      </c>
      <c r="J1396">
        <v>0.59993054775349697</v>
      </c>
      <c r="K1396">
        <v>0.63742458720655804</v>
      </c>
      <c r="L1396">
        <v>0.57184406105884</v>
      </c>
      <c r="M1396">
        <v>0.54135567279547203</v>
      </c>
      <c r="N1396">
        <v>0.53611177031449397</v>
      </c>
      <c r="O1396">
        <v>0.579932315131238</v>
      </c>
      <c r="P1396">
        <v>0.55505574418070902</v>
      </c>
    </row>
    <row r="1397" spans="1:16" x14ac:dyDescent="0.25">
      <c r="A1397" t="s">
        <v>247</v>
      </c>
      <c r="B1397" t="s">
        <v>280</v>
      </c>
      <c r="C1397" t="s">
        <v>283</v>
      </c>
      <c r="E1397">
        <v>0.58793092721556695</v>
      </c>
      <c r="F1397">
        <v>0.60476478333567496</v>
      </c>
      <c r="G1397">
        <v>0.92431972789115602</v>
      </c>
      <c r="H1397">
        <v>0.98982935153583596</v>
      </c>
      <c r="I1397">
        <v>0.98982935153583596</v>
      </c>
      <c r="J1397">
        <v>0.97299203640500598</v>
      </c>
      <c r="K1397">
        <v>0.70377376889322296</v>
      </c>
      <c r="L1397">
        <v>0.97465986394557802</v>
      </c>
      <c r="M1397">
        <v>0.97299203640500598</v>
      </c>
      <c r="N1397">
        <v>0.638439401791838</v>
      </c>
      <c r="O1397">
        <v>0.95782254881474804</v>
      </c>
      <c r="P1397">
        <v>0.98982935153583596</v>
      </c>
    </row>
    <row r="1398" spans="1:16" x14ac:dyDescent="0.25">
      <c r="A1398" t="s">
        <v>249</v>
      </c>
      <c r="B1398" t="s">
        <v>280</v>
      </c>
      <c r="C1398" t="s">
        <v>283</v>
      </c>
      <c r="E1398">
        <v>0.49710710222655602</v>
      </c>
      <c r="F1398">
        <v>0.60594772950556597</v>
      </c>
      <c r="G1398">
        <v>0.93299203640500605</v>
      </c>
      <c r="H1398">
        <v>0.98316268486916902</v>
      </c>
      <c r="I1398">
        <v>0.93299203640500605</v>
      </c>
      <c r="J1398">
        <v>1</v>
      </c>
      <c r="K1398">
        <v>0.89948921548141403</v>
      </c>
      <c r="L1398">
        <v>0.58078057161431096</v>
      </c>
      <c r="M1398">
        <v>0.93299203640500605</v>
      </c>
      <c r="N1398">
        <v>0.89948921548141403</v>
      </c>
      <c r="O1398">
        <v>0.84914675767918102</v>
      </c>
      <c r="P1398">
        <v>0.88265190035058405</v>
      </c>
    </row>
    <row r="1399" spans="1:16" x14ac:dyDescent="0.25">
      <c r="A1399" t="s">
        <v>251</v>
      </c>
      <c r="B1399" t="s">
        <v>280</v>
      </c>
      <c r="C1399" t="s">
        <v>283</v>
      </c>
      <c r="E1399">
        <v>0.49092691846944397</v>
      </c>
      <c r="F1399">
        <v>0.50791309010448304</v>
      </c>
      <c r="G1399">
        <v>0.54288454314450296</v>
      </c>
      <c r="H1399">
        <v>0.53748293419748105</v>
      </c>
      <c r="I1399">
        <v>0.53304238308245799</v>
      </c>
      <c r="J1399">
        <v>0.52226371936914995</v>
      </c>
      <c r="K1399">
        <v>0.54161228581328202</v>
      </c>
      <c r="L1399">
        <v>0.53851265186191899</v>
      </c>
      <c r="M1399">
        <v>0.54931784059071398</v>
      </c>
      <c r="N1399">
        <v>0.55347010374722605</v>
      </c>
      <c r="O1399">
        <v>0.54663014487009098</v>
      </c>
      <c r="P1399">
        <v>0.54776093746336496</v>
      </c>
    </row>
    <row r="1400" spans="1:16" x14ac:dyDescent="0.25">
      <c r="A1400" t="s">
        <v>253</v>
      </c>
      <c r="B1400" t="s">
        <v>280</v>
      </c>
      <c r="C1400" t="s">
        <v>283</v>
      </c>
      <c r="E1400">
        <v>0.56164385465060096</v>
      </c>
      <c r="F1400">
        <v>0.561041613754243</v>
      </c>
      <c r="G1400">
        <v>0.58056152425028396</v>
      </c>
      <c r="H1400">
        <v>0.54117617123616302</v>
      </c>
      <c r="I1400">
        <v>0.52573298976500904</v>
      </c>
      <c r="J1400">
        <v>0.54257227831593602</v>
      </c>
      <c r="K1400">
        <v>0.53402906103027004</v>
      </c>
      <c r="L1400">
        <v>0.57740189751271698</v>
      </c>
      <c r="M1400">
        <v>0.61038531382049899</v>
      </c>
      <c r="N1400">
        <v>0.57033526882493102</v>
      </c>
      <c r="O1400">
        <v>0.606027544880405</v>
      </c>
      <c r="P1400">
        <v>0.57189443007106899</v>
      </c>
    </row>
    <row r="1401" spans="1:16" x14ac:dyDescent="0.25">
      <c r="A1401" t="s">
        <v>255</v>
      </c>
      <c r="B1401" t="s">
        <v>280</v>
      </c>
      <c r="C1401" t="s">
        <v>283</v>
      </c>
      <c r="E1401">
        <v>0.59224773481188298</v>
      </c>
      <c r="F1401">
        <v>0.57983707160151499</v>
      </c>
      <c r="G1401">
        <v>0.60330864603030299</v>
      </c>
      <c r="H1401">
        <v>0.63510032753577905</v>
      </c>
      <c r="I1401">
        <v>0.58086668667489205</v>
      </c>
      <c r="J1401">
        <v>0.64023518231276999</v>
      </c>
      <c r="K1401">
        <v>0.638894523099932</v>
      </c>
      <c r="L1401">
        <v>0.61642360779226202</v>
      </c>
      <c r="M1401">
        <v>0.65171167489561499</v>
      </c>
      <c r="N1401">
        <v>0.60763285194397898</v>
      </c>
      <c r="O1401">
        <v>0.64674207012417595</v>
      </c>
      <c r="P1401">
        <v>0.64307505345473004</v>
      </c>
    </row>
    <row r="1402" spans="1:16" x14ac:dyDescent="0.25">
      <c r="A1402" t="s">
        <v>257</v>
      </c>
      <c r="B1402" t="s">
        <v>280</v>
      </c>
      <c r="C1402" t="s">
        <v>283</v>
      </c>
      <c r="E1402">
        <v>0.57390099756979995</v>
      </c>
      <c r="F1402">
        <v>0.57390099756979995</v>
      </c>
      <c r="G1402">
        <v>0.53449093440324502</v>
      </c>
      <c r="H1402">
        <v>0.55199810498068902</v>
      </c>
      <c r="I1402">
        <v>0.54608614306196701</v>
      </c>
      <c r="J1402">
        <v>0.59420465534993805</v>
      </c>
      <c r="K1402">
        <v>0.54768901055838703</v>
      </c>
      <c r="L1402">
        <v>0.56453449785808196</v>
      </c>
      <c r="M1402">
        <v>0.56119528441117805</v>
      </c>
      <c r="N1402">
        <v>0.600990146989829</v>
      </c>
      <c r="O1402">
        <v>0.51814226305704802</v>
      </c>
      <c r="P1402">
        <v>0.54007013910605595</v>
      </c>
    </row>
    <row r="1403" spans="1:16" x14ac:dyDescent="0.25">
      <c r="A1403" t="s">
        <v>259</v>
      </c>
      <c r="B1403" t="s">
        <v>280</v>
      </c>
      <c r="C1403" t="s">
        <v>283</v>
      </c>
      <c r="E1403">
        <v>0.586600928827409</v>
      </c>
      <c r="F1403">
        <v>0.58516613718599098</v>
      </c>
      <c r="G1403">
        <v>0.60573426397445596</v>
      </c>
      <c r="H1403">
        <v>0.69432423380768205</v>
      </c>
      <c r="I1403">
        <v>0.67165487526734402</v>
      </c>
      <c r="J1403">
        <v>0.71156236698309105</v>
      </c>
      <c r="K1403">
        <v>0.59424356176910098</v>
      </c>
      <c r="L1403">
        <v>0.51765843302574399</v>
      </c>
      <c r="M1403">
        <v>0.57654380612721901</v>
      </c>
      <c r="N1403">
        <v>0.653467111162926</v>
      </c>
      <c r="O1403">
        <v>0.60268330769402001</v>
      </c>
      <c r="P1403">
        <v>0.58966057158622998</v>
      </c>
    </row>
    <row r="1404" spans="1:16" x14ac:dyDescent="0.25">
      <c r="A1404" t="s">
        <v>261</v>
      </c>
      <c r="B1404" t="s">
        <v>280</v>
      </c>
      <c r="C1404" t="s">
        <v>283</v>
      </c>
      <c r="E1404">
        <v>0.94537785906206995</v>
      </c>
      <c r="F1404">
        <v>0.95618189618189597</v>
      </c>
      <c r="G1404">
        <v>0.96459888459888499</v>
      </c>
      <c r="H1404">
        <v>0.96142175789234596</v>
      </c>
      <c r="I1404">
        <v>0.97324675324675303</v>
      </c>
      <c r="J1404">
        <v>0.94047190047189999</v>
      </c>
      <c r="K1404">
        <v>0.95610467610467598</v>
      </c>
      <c r="L1404">
        <v>0.94537785906206995</v>
      </c>
      <c r="M1404">
        <v>0.96316602316602296</v>
      </c>
      <c r="N1404">
        <v>0.95387206755627796</v>
      </c>
      <c r="O1404">
        <v>0.94233697983697995</v>
      </c>
      <c r="P1404">
        <v>0.95610467610467598</v>
      </c>
    </row>
    <row r="1405" spans="1:16" x14ac:dyDescent="0.25">
      <c r="A1405" t="s">
        <v>263</v>
      </c>
      <c r="B1405" t="s">
        <v>280</v>
      </c>
      <c r="C1405" t="s">
        <v>283</v>
      </c>
      <c r="E1405">
        <v>0.93506763938444504</v>
      </c>
      <c r="F1405">
        <v>0.93342368739562598</v>
      </c>
      <c r="G1405">
        <v>0.92514784747779499</v>
      </c>
      <c r="H1405">
        <v>0.93054935470023403</v>
      </c>
      <c r="I1405">
        <v>0.92707009358986103</v>
      </c>
      <c r="J1405">
        <v>0.932011191983801</v>
      </c>
      <c r="K1405">
        <v>0.93478646228361495</v>
      </c>
      <c r="L1405">
        <v>0.93207718045959898</v>
      </c>
      <c r="M1405">
        <v>0.92743852797509196</v>
      </c>
      <c r="N1405">
        <v>0.91821509630415998</v>
      </c>
      <c r="O1405">
        <v>0.93352214291170599</v>
      </c>
      <c r="P1405">
        <v>0.927674738455183</v>
      </c>
    </row>
    <row r="1406" spans="1:16" x14ac:dyDescent="0.25">
      <c r="A1406" t="s">
        <v>265</v>
      </c>
      <c r="B1406" t="s">
        <v>280</v>
      </c>
      <c r="C1406" t="s">
        <v>283</v>
      </c>
      <c r="E1406">
        <v>0.99198495524071295</v>
      </c>
      <c r="F1406">
        <v>0.99202823666649598</v>
      </c>
      <c r="G1406">
        <v>0.99379836200098504</v>
      </c>
      <c r="H1406">
        <v>0.99467086341504896</v>
      </c>
      <c r="I1406">
        <v>0.99287978107319197</v>
      </c>
      <c r="J1406">
        <v>0.99117789262462497</v>
      </c>
      <c r="K1406">
        <v>0.99292551106578797</v>
      </c>
      <c r="L1406">
        <v>0.99290353616850602</v>
      </c>
      <c r="M1406">
        <v>0.99292551106578797</v>
      </c>
      <c r="N1406">
        <v>0.99379609590908302</v>
      </c>
      <c r="O1406">
        <v>0.99285620845278799</v>
      </c>
      <c r="P1406">
        <v>0.99467086341504896</v>
      </c>
    </row>
    <row r="1407" spans="1:16" x14ac:dyDescent="0.25">
      <c r="A1407" t="s">
        <v>267</v>
      </c>
      <c r="B1407" t="s">
        <v>280</v>
      </c>
      <c r="C1407" t="s">
        <v>283</v>
      </c>
      <c r="E1407">
        <v>0.98776110350608404</v>
      </c>
      <c r="F1407">
        <v>0.98917280934599106</v>
      </c>
      <c r="G1407">
        <v>0.98705391249943897</v>
      </c>
      <c r="H1407">
        <v>0.98811350144515397</v>
      </c>
      <c r="I1407">
        <v>0.98775816249977899</v>
      </c>
      <c r="J1407">
        <v>0.98811628501342996</v>
      </c>
      <c r="K1407">
        <v>0.98740343807850495</v>
      </c>
      <c r="L1407">
        <v>0.98776101582020803</v>
      </c>
      <c r="M1407">
        <v>0.98776762160268905</v>
      </c>
      <c r="N1407">
        <v>0.98571773148528297</v>
      </c>
      <c r="O1407">
        <v>0.98740290905862504</v>
      </c>
      <c r="P1407">
        <v>0.98775234636453701</v>
      </c>
    </row>
    <row r="1408" spans="1:16" x14ac:dyDescent="0.25">
      <c r="A1408" t="s">
        <v>269</v>
      </c>
      <c r="B1408" t="s">
        <v>280</v>
      </c>
      <c r="C1408" t="s">
        <v>283</v>
      </c>
      <c r="E1408">
        <v>0.91234886864768705</v>
      </c>
      <c r="F1408">
        <v>0.91335577401207402</v>
      </c>
      <c r="G1408">
        <v>0.91444448965681502</v>
      </c>
      <c r="H1408">
        <v>0.91284961743799997</v>
      </c>
      <c r="I1408">
        <v>0.90923173765170195</v>
      </c>
      <c r="J1408">
        <v>0.90537413367654596</v>
      </c>
      <c r="K1408">
        <v>0.91635967905890003</v>
      </c>
      <c r="L1408">
        <v>0.91213613320977305</v>
      </c>
      <c r="M1408">
        <v>0.91494303305917302</v>
      </c>
      <c r="N1408">
        <v>0.913562634970708</v>
      </c>
      <c r="O1408">
        <v>0.91424646142555399</v>
      </c>
      <c r="P1408">
        <v>0.91340180113629299</v>
      </c>
    </row>
    <row r="1409" spans="1:16" x14ac:dyDescent="0.25">
      <c r="A1409" t="s">
        <v>271</v>
      </c>
      <c r="B1409" t="s">
        <v>280</v>
      </c>
      <c r="C1409" t="s">
        <v>283</v>
      </c>
      <c r="E1409">
        <v>0.85430515224019599</v>
      </c>
      <c r="F1409">
        <v>0.85430515224019599</v>
      </c>
      <c r="G1409">
        <v>0.85430515224019599</v>
      </c>
      <c r="H1409">
        <v>0.85430515224019599</v>
      </c>
      <c r="I1409">
        <v>0.85430515224019599</v>
      </c>
      <c r="J1409">
        <v>0.85430515224019599</v>
      </c>
      <c r="K1409">
        <v>0.85430515224019599</v>
      </c>
      <c r="L1409">
        <v>0.85430515224019599</v>
      </c>
      <c r="M1409">
        <v>0.85430515224019599</v>
      </c>
      <c r="N1409">
        <v>0.85430515224019599</v>
      </c>
      <c r="O1409">
        <v>0.85430515224019599</v>
      </c>
      <c r="P1409">
        <v>0.85430515224019599</v>
      </c>
    </row>
    <row r="1410" spans="1:16" x14ac:dyDescent="0.25">
      <c r="A1410" t="s">
        <v>16</v>
      </c>
      <c r="B1410" t="s">
        <v>280</v>
      </c>
      <c r="C1410" t="s">
        <v>284</v>
      </c>
      <c r="E1410">
        <v>0.84783914493632795</v>
      </c>
      <c r="F1410">
        <v>0.85456097855548796</v>
      </c>
      <c r="G1410">
        <v>0.89325433514333097</v>
      </c>
      <c r="H1410">
        <v>0.89197007489493396</v>
      </c>
      <c r="I1410">
        <v>0.87649174096286897</v>
      </c>
      <c r="J1410">
        <v>0.892331416318069</v>
      </c>
      <c r="K1410">
        <v>0.86820847109949495</v>
      </c>
      <c r="L1410">
        <v>0.85477315474551696</v>
      </c>
      <c r="M1410">
        <v>0.88212568441611705</v>
      </c>
      <c r="N1410">
        <v>0.87312813891099506</v>
      </c>
      <c r="O1410">
        <v>0.859797759381002</v>
      </c>
      <c r="P1410">
        <v>0.88130903608689404</v>
      </c>
    </row>
    <row r="1411" spans="1:16" x14ac:dyDescent="0.25">
      <c r="A1411" t="s">
        <v>20</v>
      </c>
      <c r="B1411" t="s">
        <v>280</v>
      </c>
      <c r="C1411" t="s">
        <v>284</v>
      </c>
      <c r="E1411">
        <v>0.96199230593943896</v>
      </c>
      <c r="F1411">
        <v>0.95730433882980404</v>
      </c>
      <c r="G1411">
        <v>0.96303552944487902</v>
      </c>
      <c r="H1411">
        <v>0.95947670272491703</v>
      </c>
      <c r="I1411">
        <v>0.96706883504464303</v>
      </c>
      <c r="J1411">
        <v>0.96601364763267605</v>
      </c>
      <c r="K1411">
        <v>0.96092997719974704</v>
      </c>
      <c r="L1411">
        <v>0.961943938818001</v>
      </c>
      <c r="M1411">
        <v>0.96066086814373497</v>
      </c>
      <c r="N1411">
        <v>0.968997419533417</v>
      </c>
      <c r="O1411">
        <v>0.95408186886600199</v>
      </c>
      <c r="P1411">
        <v>0.95768871930769195</v>
      </c>
    </row>
    <row r="1412" spans="1:16" x14ac:dyDescent="0.25">
      <c r="A1412" t="s">
        <v>22</v>
      </c>
      <c r="B1412" t="s">
        <v>280</v>
      </c>
      <c r="C1412" t="s">
        <v>284</v>
      </c>
      <c r="E1412">
        <v>0.81896780740448005</v>
      </c>
      <c r="F1412">
        <v>0.81557175584352204</v>
      </c>
      <c r="G1412">
        <v>0.86606207380185996</v>
      </c>
      <c r="H1412">
        <v>0.86874019148401105</v>
      </c>
      <c r="I1412">
        <v>0.84151824281448195</v>
      </c>
      <c r="J1412">
        <v>0.89493852928747897</v>
      </c>
      <c r="K1412">
        <v>0.87075031341376996</v>
      </c>
      <c r="L1412">
        <v>0.81425181890359299</v>
      </c>
      <c r="M1412">
        <v>0.84091022111894298</v>
      </c>
      <c r="N1412">
        <v>0.84016880348147205</v>
      </c>
      <c r="O1412">
        <v>0.84486107772486796</v>
      </c>
      <c r="P1412">
        <v>0.89959757931015905</v>
      </c>
    </row>
    <row r="1413" spans="1:16" x14ac:dyDescent="0.25">
      <c r="A1413" t="s">
        <v>24</v>
      </c>
      <c r="B1413" t="s">
        <v>280</v>
      </c>
      <c r="C1413" t="s">
        <v>284</v>
      </c>
      <c r="E1413">
        <v>0.79228516369453905</v>
      </c>
      <c r="F1413">
        <v>0.80633317195471499</v>
      </c>
      <c r="G1413">
        <v>0.84623352350524805</v>
      </c>
      <c r="H1413">
        <v>0.83383552006717498</v>
      </c>
      <c r="I1413">
        <v>0.87057824353678503</v>
      </c>
      <c r="J1413">
        <v>0.86525367771439599</v>
      </c>
      <c r="K1413">
        <v>0.84891129330994097</v>
      </c>
      <c r="L1413">
        <v>0.794824441894879</v>
      </c>
      <c r="M1413">
        <v>0.84649438040046499</v>
      </c>
      <c r="N1413">
        <v>0.841868355166843</v>
      </c>
      <c r="O1413">
        <v>0.83115775026248195</v>
      </c>
      <c r="P1413">
        <v>0.889757716675037</v>
      </c>
    </row>
    <row r="1414" spans="1:16" x14ac:dyDescent="0.25">
      <c r="A1414" t="s">
        <v>26</v>
      </c>
      <c r="B1414" t="s">
        <v>280</v>
      </c>
      <c r="C1414" t="s">
        <v>284</v>
      </c>
      <c r="E1414">
        <v>0.79301062554596402</v>
      </c>
      <c r="F1414">
        <v>0.85491697038916903</v>
      </c>
      <c r="G1414">
        <v>0.89393525222776604</v>
      </c>
      <c r="H1414">
        <v>0.90942621772697796</v>
      </c>
      <c r="I1414">
        <v>0.925740798714908</v>
      </c>
      <c r="J1414">
        <v>0.88010956407330798</v>
      </c>
      <c r="K1414">
        <v>0.87308917826280996</v>
      </c>
      <c r="L1414">
        <v>0.824479864892812</v>
      </c>
      <c r="M1414">
        <v>0.87108100170153102</v>
      </c>
      <c r="N1414">
        <v>0.82613332509546999</v>
      </c>
      <c r="O1414">
        <v>0.87674607415356198</v>
      </c>
      <c r="P1414">
        <v>0.90319343642897598</v>
      </c>
    </row>
    <row r="1415" spans="1:16" x14ac:dyDescent="0.25">
      <c r="A1415" t="s">
        <v>28</v>
      </c>
      <c r="B1415" t="s">
        <v>280</v>
      </c>
      <c r="C1415" t="s">
        <v>284</v>
      </c>
      <c r="E1415">
        <v>0.74097408221680805</v>
      </c>
      <c r="F1415">
        <v>0.79426476872034801</v>
      </c>
      <c r="G1415">
        <v>0.84462471385496196</v>
      </c>
      <c r="H1415">
        <v>0.79818967677638797</v>
      </c>
      <c r="I1415">
        <v>0.88427791687164503</v>
      </c>
      <c r="J1415">
        <v>0.87195032718050902</v>
      </c>
      <c r="K1415">
        <v>0.83857104680474903</v>
      </c>
      <c r="L1415">
        <v>0.82884204786084303</v>
      </c>
      <c r="M1415">
        <v>0.79447708156692298</v>
      </c>
      <c r="N1415">
        <v>0.85173068101146099</v>
      </c>
      <c r="O1415">
        <v>0.80142998055052395</v>
      </c>
      <c r="P1415">
        <v>0.83558574970902899</v>
      </c>
    </row>
    <row r="1416" spans="1:16" x14ac:dyDescent="0.25">
      <c r="A1416" t="s">
        <v>30</v>
      </c>
      <c r="B1416" t="s">
        <v>280</v>
      </c>
      <c r="C1416" t="s">
        <v>284</v>
      </c>
      <c r="E1416">
        <v>0.77426406334313902</v>
      </c>
      <c r="F1416">
        <v>0.77259912161868705</v>
      </c>
      <c r="G1416">
        <v>0.80355338522448405</v>
      </c>
      <c r="H1416">
        <v>0.87656322125129904</v>
      </c>
      <c r="I1416">
        <v>0.870973371470808</v>
      </c>
      <c r="J1416">
        <v>0.80119880205720395</v>
      </c>
      <c r="K1416">
        <v>0.87024453845140703</v>
      </c>
      <c r="L1416">
        <v>0.77259912161868705</v>
      </c>
      <c r="M1416">
        <v>0.84497474146179297</v>
      </c>
      <c r="N1416">
        <v>0.83583150645681803</v>
      </c>
      <c r="O1416">
        <v>0.874264063343139</v>
      </c>
      <c r="P1416">
        <v>0.87656322125129904</v>
      </c>
    </row>
    <row r="1417" spans="1:16" x14ac:dyDescent="0.25">
      <c r="A1417" t="s">
        <v>32</v>
      </c>
      <c r="B1417" t="s">
        <v>280</v>
      </c>
      <c r="C1417" t="s">
        <v>284</v>
      </c>
      <c r="E1417">
        <v>0.84669191072204097</v>
      </c>
      <c r="F1417">
        <v>0.84387444230279596</v>
      </c>
      <c r="G1417">
        <v>0.87117151315911401</v>
      </c>
      <c r="H1417">
        <v>0.899635617646241</v>
      </c>
      <c r="I1417">
        <v>0.92481574427268298</v>
      </c>
      <c r="J1417">
        <v>0.84020710688796296</v>
      </c>
      <c r="K1417">
        <v>0.84469965969701399</v>
      </c>
      <c r="L1417">
        <v>0.90527055448473104</v>
      </c>
      <c r="M1417">
        <v>0.84188219127776898</v>
      </c>
      <c r="N1417">
        <v>0.863566459359834</v>
      </c>
      <c r="O1417">
        <v>0.92975015692180396</v>
      </c>
      <c r="P1417">
        <v>0.83738963846871795</v>
      </c>
    </row>
    <row r="1418" spans="1:16" x14ac:dyDescent="0.25">
      <c r="A1418" t="s">
        <v>34</v>
      </c>
      <c r="B1418" t="s">
        <v>280</v>
      </c>
      <c r="C1418" t="s">
        <v>284</v>
      </c>
      <c r="E1418">
        <v>0.83904260766140304</v>
      </c>
      <c r="F1418">
        <v>0.83502115206541605</v>
      </c>
      <c r="G1418">
        <v>0.85671934880327605</v>
      </c>
      <c r="H1418">
        <v>0.83702501670720497</v>
      </c>
      <c r="I1418">
        <v>0.85535306149866797</v>
      </c>
      <c r="J1418">
        <v>0.830912091438888</v>
      </c>
      <c r="K1418">
        <v>0.82420003367003503</v>
      </c>
      <c r="L1418">
        <v>0.83904260766140304</v>
      </c>
      <c r="M1418">
        <v>0.856438361428563</v>
      </c>
      <c r="N1418">
        <v>0.84620431396228801</v>
      </c>
      <c r="O1418">
        <v>0.83777977972615902</v>
      </c>
      <c r="P1418">
        <v>0.85818589243916599</v>
      </c>
    </row>
    <row r="1419" spans="1:16" x14ac:dyDescent="0.25">
      <c r="A1419" t="s">
        <v>36</v>
      </c>
      <c r="B1419" t="s">
        <v>280</v>
      </c>
      <c r="C1419" t="s">
        <v>284</v>
      </c>
      <c r="E1419">
        <v>0.848068774852486</v>
      </c>
      <c r="F1419">
        <v>0.84618281689499997</v>
      </c>
      <c r="G1419">
        <v>0.86998752303555804</v>
      </c>
      <c r="H1419">
        <v>0.86191090600670694</v>
      </c>
      <c r="I1419">
        <v>0.86191090600670694</v>
      </c>
      <c r="J1419">
        <v>0.89041903852399595</v>
      </c>
      <c r="K1419">
        <v>0.83287314501972498</v>
      </c>
      <c r="L1419">
        <v>0.84540162753094406</v>
      </c>
      <c r="M1419">
        <v>0.86356238386318696</v>
      </c>
      <c r="N1419">
        <v>0.89018455842299005</v>
      </c>
      <c r="O1419">
        <v>0.87469094941228898</v>
      </c>
      <c r="P1419">
        <v>0.83857776309571996</v>
      </c>
    </row>
    <row r="1420" spans="1:16" x14ac:dyDescent="0.25">
      <c r="A1420" t="s">
        <v>38</v>
      </c>
      <c r="B1420" t="s">
        <v>280</v>
      </c>
      <c r="C1420" t="s">
        <v>284</v>
      </c>
      <c r="E1420">
        <v>0.82941403620699505</v>
      </c>
      <c r="F1420">
        <v>0.85548499794710597</v>
      </c>
      <c r="G1420">
        <v>0.86773705313365102</v>
      </c>
      <c r="H1420">
        <v>0.89595525388583996</v>
      </c>
      <c r="I1420">
        <v>0.88334668526385896</v>
      </c>
      <c r="J1420">
        <v>0.891697964661474</v>
      </c>
      <c r="K1420">
        <v>0.86747255166722403</v>
      </c>
      <c r="L1420">
        <v>0.82917358970253396</v>
      </c>
      <c r="M1420">
        <v>0.86993512374928605</v>
      </c>
      <c r="N1420">
        <v>0.88413576660528603</v>
      </c>
      <c r="O1420">
        <v>0.89384975492309604</v>
      </c>
      <c r="P1420">
        <v>0.87717806322719705</v>
      </c>
    </row>
    <row r="1421" spans="1:16" x14ac:dyDescent="0.25">
      <c r="A1421" t="s">
        <v>40</v>
      </c>
      <c r="B1421" t="s">
        <v>280</v>
      </c>
      <c r="C1421" t="s">
        <v>284</v>
      </c>
      <c r="E1421">
        <v>0.85073592217402905</v>
      </c>
      <c r="F1421">
        <v>0.84510098533553901</v>
      </c>
      <c r="G1421">
        <v>0.84310873431051203</v>
      </c>
      <c r="H1421">
        <v>0.93015148256032998</v>
      </c>
      <c r="I1421">
        <v>0.92733401414108496</v>
      </c>
      <c r="J1421">
        <v>0.89214925359651198</v>
      </c>
      <c r="K1421">
        <v>0.86949642876930799</v>
      </c>
      <c r="L1421">
        <v>0.90367962909822896</v>
      </c>
      <c r="M1421">
        <v>0.89514306483719097</v>
      </c>
      <c r="N1421">
        <v>0.79961096804487097</v>
      </c>
      <c r="O1421">
        <v>0.87439030721688404</v>
      </c>
      <c r="P1421">
        <v>0.92226379287207505</v>
      </c>
    </row>
    <row r="1422" spans="1:16" x14ac:dyDescent="0.25">
      <c r="A1422" t="s">
        <v>42</v>
      </c>
      <c r="B1422" t="s">
        <v>280</v>
      </c>
      <c r="C1422" t="s">
        <v>284</v>
      </c>
      <c r="E1422">
        <v>0.84501578326419102</v>
      </c>
      <c r="F1422">
        <v>0.84302353223916404</v>
      </c>
      <c r="G1422">
        <v>0.89711879142240103</v>
      </c>
      <c r="H1422">
        <v>0.86861065890511202</v>
      </c>
      <c r="I1422">
        <v>0.863079259498718</v>
      </c>
      <c r="J1422">
        <v>0.86661840788008504</v>
      </c>
      <c r="K1422">
        <v>0.89154336398584499</v>
      </c>
      <c r="L1422">
        <v>0.869956376001496</v>
      </c>
      <c r="M1422">
        <v>0.89993625984164605</v>
      </c>
      <c r="N1422">
        <v>0.870662419332073</v>
      </c>
      <c r="O1422">
        <v>0.89642822946359602</v>
      </c>
      <c r="P1422">
        <v>0.83266968765216998</v>
      </c>
    </row>
    <row r="1423" spans="1:16" x14ac:dyDescent="0.25">
      <c r="A1423" t="s">
        <v>44</v>
      </c>
      <c r="B1423" t="s">
        <v>280</v>
      </c>
      <c r="C1423" t="s">
        <v>284</v>
      </c>
      <c r="E1423">
        <v>0.77668201712904805</v>
      </c>
      <c r="F1423">
        <v>0.77668201712904805</v>
      </c>
      <c r="G1423">
        <v>0.77414996057713703</v>
      </c>
      <c r="H1423">
        <v>0.83944156554392702</v>
      </c>
      <c r="I1423">
        <v>0.83755155027095995</v>
      </c>
      <c r="J1423">
        <v>0.83684195190088895</v>
      </c>
      <c r="K1423">
        <v>0.76283780802274304</v>
      </c>
      <c r="L1423">
        <v>0.83679014106337901</v>
      </c>
      <c r="M1423">
        <v>0.84123199990213104</v>
      </c>
      <c r="N1423">
        <v>0.78055364544651895</v>
      </c>
      <c r="O1423">
        <v>0.83501949371905004</v>
      </c>
      <c r="P1423">
        <v>0.766131273782234</v>
      </c>
    </row>
    <row r="1424" spans="1:16" x14ac:dyDescent="0.25">
      <c r="A1424" t="s">
        <v>46</v>
      </c>
      <c r="B1424" t="s">
        <v>280</v>
      </c>
      <c r="C1424" t="s">
        <v>284</v>
      </c>
      <c r="E1424">
        <v>0.76557900792370603</v>
      </c>
      <c r="F1424">
        <v>0.76311450846292395</v>
      </c>
      <c r="G1424">
        <v>0.75865690337055403</v>
      </c>
      <c r="H1424">
        <v>0.75865690337055403</v>
      </c>
      <c r="I1424">
        <v>0.83122557293854005</v>
      </c>
      <c r="J1424">
        <v>0.824162639705176</v>
      </c>
      <c r="K1424">
        <v>0.85011072574977598</v>
      </c>
      <c r="L1424">
        <v>0.76557900792370603</v>
      </c>
      <c r="M1424">
        <v>0.83375762949045096</v>
      </c>
      <c r="N1424">
        <v>0.86975991257589502</v>
      </c>
      <c r="O1424">
        <v>0.82862595929550198</v>
      </c>
      <c r="P1424">
        <v>0.76051489481988499</v>
      </c>
    </row>
    <row r="1425" spans="1:16" x14ac:dyDescent="0.25">
      <c r="A1425" t="s">
        <v>48</v>
      </c>
      <c r="B1425" t="s">
        <v>280</v>
      </c>
      <c r="C1425" t="s">
        <v>284</v>
      </c>
      <c r="E1425">
        <v>0.97966487931595203</v>
      </c>
      <c r="F1425">
        <v>0.97966487931595203</v>
      </c>
      <c r="G1425">
        <v>0.97966487931595203</v>
      </c>
      <c r="H1425">
        <v>0.97602729048189496</v>
      </c>
      <c r="I1425">
        <v>0.97966487931595203</v>
      </c>
      <c r="J1425">
        <v>0.97649305605810999</v>
      </c>
      <c r="K1425">
        <v>0.97649305605810999</v>
      </c>
      <c r="L1425">
        <v>0.97649305605810999</v>
      </c>
      <c r="M1425">
        <v>0.97966487931595203</v>
      </c>
      <c r="N1425">
        <v>0.97602729048189496</v>
      </c>
      <c r="O1425">
        <v>0.97966487931595203</v>
      </c>
      <c r="P1425">
        <v>0.97966487931595203</v>
      </c>
    </row>
    <row r="1426" spans="1:16" x14ac:dyDescent="0.25">
      <c r="A1426" t="s">
        <v>50</v>
      </c>
      <c r="B1426" t="s">
        <v>280</v>
      </c>
      <c r="C1426" t="s">
        <v>284</v>
      </c>
      <c r="E1426">
        <v>0.85306087819370402</v>
      </c>
      <c r="F1426">
        <v>0.86473156063305201</v>
      </c>
      <c r="G1426">
        <v>0.85942199723820201</v>
      </c>
      <c r="H1426">
        <v>0.85412340388698305</v>
      </c>
      <c r="I1426">
        <v>0.88395372557894303</v>
      </c>
      <c r="J1426">
        <v>0.87819541105148702</v>
      </c>
      <c r="K1426">
        <v>0.86979017238073297</v>
      </c>
      <c r="L1426">
        <v>0.86048223545305802</v>
      </c>
      <c r="M1426">
        <v>0.875300094651979</v>
      </c>
      <c r="N1426">
        <v>0.86492488142281898</v>
      </c>
      <c r="O1426">
        <v>0.87332229254456295</v>
      </c>
      <c r="P1426">
        <v>0.86968699812611505</v>
      </c>
    </row>
    <row r="1427" spans="1:16" x14ac:dyDescent="0.25">
      <c r="A1427" t="s">
        <v>50</v>
      </c>
      <c r="B1427" t="s">
        <v>280</v>
      </c>
      <c r="C1427" t="s">
        <v>284</v>
      </c>
      <c r="E1427">
        <v>0.85306087819370402</v>
      </c>
      <c r="F1427">
        <v>0.86473156063305201</v>
      </c>
      <c r="G1427">
        <v>0.85942199723820201</v>
      </c>
      <c r="H1427">
        <v>0.85412340388698305</v>
      </c>
      <c r="I1427">
        <v>0.88395372557894303</v>
      </c>
      <c r="J1427">
        <v>0.87819541105148702</v>
      </c>
      <c r="K1427">
        <v>0.86979017238073297</v>
      </c>
      <c r="L1427">
        <v>0.86048223545305802</v>
      </c>
      <c r="M1427">
        <v>0.875300094651979</v>
      </c>
      <c r="N1427">
        <v>0.86492488142281898</v>
      </c>
      <c r="O1427">
        <v>0.87332229254456295</v>
      </c>
      <c r="P1427">
        <v>0.86968699812611505</v>
      </c>
    </row>
    <row r="1428" spans="1:16" x14ac:dyDescent="0.25">
      <c r="A1428" t="s">
        <v>52</v>
      </c>
      <c r="B1428" t="s">
        <v>280</v>
      </c>
      <c r="C1428" t="s">
        <v>284</v>
      </c>
      <c r="E1428">
        <v>0.75651832488610704</v>
      </c>
      <c r="F1428">
        <v>0.83744359575945504</v>
      </c>
      <c r="G1428">
        <v>0.77734836478417402</v>
      </c>
      <c r="H1428">
        <v>0.91405929802506203</v>
      </c>
      <c r="I1428">
        <v>0.90772276843442601</v>
      </c>
      <c r="J1428">
        <v>0.86101524829876597</v>
      </c>
      <c r="K1428">
        <v>0.81486283765410705</v>
      </c>
      <c r="L1428">
        <v>0.75331888961844695</v>
      </c>
      <c r="M1428">
        <v>0.763993518411335</v>
      </c>
      <c r="N1428">
        <v>0.86097402237162002</v>
      </c>
      <c r="O1428">
        <v>0.82879496433112199</v>
      </c>
      <c r="P1428">
        <v>0.87103650895216</v>
      </c>
    </row>
    <row r="1429" spans="1:16" x14ac:dyDescent="0.25">
      <c r="A1429" t="s">
        <v>54</v>
      </c>
      <c r="B1429" t="s">
        <v>280</v>
      </c>
      <c r="C1429" t="s">
        <v>284</v>
      </c>
      <c r="E1429">
        <v>0.73325676004820695</v>
      </c>
      <c r="F1429">
        <v>0.73571317086125698</v>
      </c>
      <c r="G1429">
        <v>0.75750230096960702</v>
      </c>
      <c r="H1429">
        <v>0.772240364433459</v>
      </c>
      <c r="I1429">
        <v>0.78362592656920305</v>
      </c>
      <c r="J1429">
        <v>0.76824453513882895</v>
      </c>
      <c r="K1429">
        <v>0.78553736534533702</v>
      </c>
      <c r="L1429">
        <v>0.74259080115715703</v>
      </c>
      <c r="M1429">
        <v>0.80161879682886805</v>
      </c>
      <c r="N1429">
        <v>0.86578804493309902</v>
      </c>
      <c r="O1429">
        <v>0.70070211920587799</v>
      </c>
      <c r="P1429">
        <v>0.87639986466447195</v>
      </c>
    </row>
    <row r="1430" spans="1:16" x14ac:dyDescent="0.25">
      <c r="A1430" t="s">
        <v>56</v>
      </c>
      <c r="B1430" t="s">
        <v>280</v>
      </c>
      <c r="C1430" t="s">
        <v>284</v>
      </c>
      <c r="E1430">
        <v>0.80829366544320302</v>
      </c>
      <c r="F1430">
        <v>0.87350991054069205</v>
      </c>
      <c r="G1430">
        <v>0.90232165634478001</v>
      </c>
      <c r="H1430">
        <v>0.90503708989750198</v>
      </c>
      <c r="I1430">
        <v>0.90436008000754997</v>
      </c>
      <c r="J1430">
        <v>0.90069553171237304</v>
      </c>
      <c r="K1430">
        <v>0.90232165634478001</v>
      </c>
      <c r="L1430">
        <v>0.87672154705685701</v>
      </c>
      <c r="M1430">
        <v>0.90394907617666698</v>
      </c>
      <c r="N1430">
        <v>0.83278015114784698</v>
      </c>
      <c r="O1430">
        <v>0.90593498158240204</v>
      </c>
      <c r="P1430">
        <v>0.89992249186156503</v>
      </c>
    </row>
    <row r="1431" spans="1:16" x14ac:dyDescent="0.25">
      <c r="A1431" t="s">
        <v>58</v>
      </c>
      <c r="B1431" t="s">
        <v>280</v>
      </c>
      <c r="C1431" t="s">
        <v>284</v>
      </c>
      <c r="E1431">
        <v>0.45161591394804501</v>
      </c>
      <c r="F1431">
        <v>0.52827619664130199</v>
      </c>
      <c r="G1431">
        <v>0.53306635032457395</v>
      </c>
      <c r="H1431">
        <v>0.512385253423563</v>
      </c>
      <c r="I1431">
        <v>0.58255776777009505</v>
      </c>
      <c r="J1431">
        <v>0.54379847755603306</v>
      </c>
      <c r="K1431">
        <v>0.48222045915642198</v>
      </c>
      <c r="L1431">
        <v>0.50419295260865404</v>
      </c>
      <c r="M1431">
        <v>0.509269204126505</v>
      </c>
      <c r="N1431">
        <v>0.57563850537434402</v>
      </c>
      <c r="O1431">
        <v>0.51261764065448201</v>
      </c>
      <c r="P1431">
        <v>0.47160870407640998</v>
      </c>
    </row>
    <row r="1432" spans="1:16" x14ac:dyDescent="0.25">
      <c r="A1432" t="s">
        <v>60</v>
      </c>
      <c r="B1432" t="s">
        <v>280</v>
      </c>
      <c r="C1432" t="s">
        <v>284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</row>
    <row r="1433" spans="1:16" x14ac:dyDescent="0.25">
      <c r="A1433" t="s">
        <v>62</v>
      </c>
      <c r="B1433" t="s">
        <v>280</v>
      </c>
      <c r="C1433" t="s">
        <v>284</v>
      </c>
      <c r="E1433">
        <v>0.91099003019614999</v>
      </c>
      <c r="F1433">
        <v>0.95581222556547796</v>
      </c>
      <c r="G1433">
        <v>0.92688189245593899</v>
      </c>
      <c r="H1433">
        <v>0.97416256747270502</v>
      </c>
      <c r="I1433">
        <v>0.98582849890047097</v>
      </c>
      <c r="J1433">
        <v>0.94241476594392204</v>
      </c>
      <c r="K1433">
        <v>0.92934037210337705</v>
      </c>
      <c r="L1433">
        <v>0.92934037210337705</v>
      </c>
      <c r="M1433">
        <v>0.92934037210337705</v>
      </c>
      <c r="N1433">
        <v>0.94523223436316695</v>
      </c>
      <c r="O1433">
        <v>0.90817256177690497</v>
      </c>
      <c r="P1433">
        <v>0.98846962449828302</v>
      </c>
    </row>
    <row r="1434" spans="1:16" x14ac:dyDescent="0.25">
      <c r="A1434" t="s">
        <v>64</v>
      </c>
      <c r="B1434" t="s">
        <v>280</v>
      </c>
      <c r="C1434" t="s">
        <v>284</v>
      </c>
      <c r="E1434">
        <v>0.96265016038212503</v>
      </c>
      <c r="F1434">
        <v>0.971359867228069</v>
      </c>
      <c r="G1434">
        <v>0.96068781502328504</v>
      </c>
      <c r="H1434">
        <v>0.963820073517899</v>
      </c>
      <c r="I1434">
        <v>0.97003366553400905</v>
      </c>
      <c r="J1434">
        <v>0.96768179126045495</v>
      </c>
      <c r="K1434">
        <v>0.96903324470180396</v>
      </c>
      <c r="L1434">
        <v>0.96891394169179601</v>
      </c>
      <c r="M1434">
        <v>0.96583846322253797</v>
      </c>
      <c r="N1434">
        <v>0.96779304205685601</v>
      </c>
      <c r="O1434">
        <v>0.96813132959580905</v>
      </c>
      <c r="P1434">
        <v>0.96470833871869699</v>
      </c>
    </row>
    <row r="1435" spans="1:16" x14ac:dyDescent="0.25">
      <c r="A1435" t="s">
        <v>66</v>
      </c>
      <c r="B1435" t="s">
        <v>280</v>
      </c>
      <c r="C1435" t="s">
        <v>284</v>
      </c>
      <c r="E1435">
        <v>0.72133336923722202</v>
      </c>
      <c r="F1435">
        <v>0.71298882351048398</v>
      </c>
      <c r="G1435">
        <v>0.71743415032706703</v>
      </c>
      <c r="H1435">
        <v>0.706252626434824</v>
      </c>
      <c r="I1435">
        <v>0.71245333420469703</v>
      </c>
      <c r="J1435">
        <v>0.72794595035825904</v>
      </c>
      <c r="K1435">
        <v>0.72047344921600398</v>
      </c>
      <c r="L1435">
        <v>0.72320631804957203</v>
      </c>
      <c r="M1435">
        <v>0.725813121750989</v>
      </c>
      <c r="N1435">
        <v>0.71680774388720903</v>
      </c>
      <c r="O1435">
        <v>0.72382316254303702</v>
      </c>
      <c r="P1435">
        <v>0.71128532127287902</v>
      </c>
    </row>
    <row r="1436" spans="1:16" x14ac:dyDescent="0.25">
      <c r="A1436" t="s">
        <v>68</v>
      </c>
      <c r="B1436" t="s">
        <v>280</v>
      </c>
      <c r="C1436" t="s">
        <v>284</v>
      </c>
      <c r="E1436">
        <v>0.91815949303566302</v>
      </c>
      <c r="F1436">
        <v>0.91549398037170704</v>
      </c>
      <c r="G1436">
        <v>0.91669006261242203</v>
      </c>
      <c r="H1436">
        <v>0.919525450074134</v>
      </c>
      <c r="I1436">
        <v>0.92380133982253698</v>
      </c>
      <c r="J1436">
        <v>0.91020013722096504</v>
      </c>
      <c r="K1436">
        <v>0.91655840879972394</v>
      </c>
      <c r="L1436">
        <v>0.92666836709589395</v>
      </c>
      <c r="M1436">
        <v>0.92016160606153097</v>
      </c>
      <c r="N1436">
        <v>0.91225597693321103</v>
      </c>
      <c r="O1436">
        <v>0.90331136075686502</v>
      </c>
      <c r="P1436">
        <v>0.92431610599082903</v>
      </c>
    </row>
    <row r="1437" spans="1:16" x14ac:dyDescent="0.25">
      <c r="A1437" t="s">
        <v>70</v>
      </c>
      <c r="B1437" t="s">
        <v>280</v>
      </c>
      <c r="C1437" t="s">
        <v>284</v>
      </c>
      <c r="E1437">
        <v>0.83078239724385206</v>
      </c>
      <c r="F1437">
        <v>0.85348630457366703</v>
      </c>
      <c r="G1437">
        <v>0.84751023775983103</v>
      </c>
      <c r="H1437">
        <v>0.84891704109975896</v>
      </c>
      <c r="I1437">
        <v>0.85026620217419002</v>
      </c>
      <c r="J1437">
        <v>0.83529305121248898</v>
      </c>
      <c r="K1437">
        <v>0.84136334200209795</v>
      </c>
      <c r="L1437">
        <v>0.85001889547554899</v>
      </c>
      <c r="M1437">
        <v>0.876997676282811</v>
      </c>
      <c r="N1437">
        <v>0.83227441956344395</v>
      </c>
      <c r="O1437">
        <v>0.84080813719038305</v>
      </c>
      <c r="P1437">
        <v>0.824078489944435</v>
      </c>
    </row>
    <row r="1438" spans="1:16" x14ac:dyDescent="0.25">
      <c r="A1438" t="s">
        <v>72</v>
      </c>
      <c r="B1438" t="s">
        <v>280</v>
      </c>
      <c r="C1438" t="s">
        <v>284</v>
      </c>
      <c r="E1438">
        <v>0.95258708757516397</v>
      </c>
      <c r="F1438">
        <v>0.964159110358487</v>
      </c>
      <c r="G1438">
        <v>0.96500962620675201</v>
      </c>
      <c r="H1438">
        <v>0.96160091851222396</v>
      </c>
      <c r="I1438">
        <v>0.97335174234889099</v>
      </c>
      <c r="J1438">
        <v>0.96320984797804099</v>
      </c>
      <c r="K1438">
        <v>0.95793500477840199</v>
      </c>
      <c r="L1438">
        <v>0.95527711839501095</v>
      </c>
      <c r="M1438">
        <v>0.95089628676848004</v>
      </c>
      <c r="N1438">
        <v>0.97396743466176805</v>
      </c>
      <c r="O1438">
        <v>0.95674646910815797</v>
      </c>
      <c r="P1438">
        <v>0.963975815545138</v>
      </c>
    </row>
    <row r="1439" spans="1:16" x14ac:dyDescent="0.25">
      <c r="A1439" t="s">
        <v>74</v>
      </c>
      <c r="B1439" t="s">
        <v>280</v>
      </c>
      <c r="C1439" t="s">
        <v>284</v>
      </c>
      <c r="E1439">
        <v>0.68948117413325405</v>
      </c>
      <c r="F1439">
        <v>0.70341361423381099</v>
      </c>
      <c r="G1439">
        <v>0.71787088628641205</v>
      </c>
      <c r="H1439">
        <v>0.72152566879582303</v>
      </c>
      <c r="I1439">
        <v>0.72181562214280404</v>
      </c>
      <c r="J1439">
        <v>0.74247189381323297</v>
      </c>
      <c r="K1439">
        <v>0.72891374833646605</v>
      </c>
      <c r="L1439">
        <v>0.70351964016216995</v>
      </c>
      <c r="M1439">
        <v>0.72364634735096001</v>
      </c>
      <c r="N1439">
        <v>0.73540864080895496</v>
      </c>
      <c r="O1439">
        <v>0.71459331570269502</v>
      </c>
      <c r="P1439">
        <v>0.74384357848649396</v>
      </c>
    </row>
    <row r="1440" spans="1:16" x14ac:dyDescent="0.25">
      <c r="A1440" t="s">
        <v>76</v>
      </c>
      <c r="B1440" t="s">
        <v>280</v>
      </c>
      <c r="C1440" t="s">
        <v>284</v>
      </c>
      <c r="E1440">
        <v>0.97747375872801201</v>
      </c>
      <c r="F1440">
        <v>0.98204807209077505</v>
      </c>
      <c r="G1440">
        <v>0.98364172298601704</v>
      </c>
      <c r="H1440">
        <v>0.98364172298601704</v>
      </c>
      <c r="I1440">
        <v>0.98811854142156896</v>
      </c>
      <c r="J1440">
        <v>0.98349481841614605</v>
      </c>
      <c r="K1440">
        <v>0.98209071090329103</v>
      </c>
      <c r="L1440">
        <v>0.98054631040793805</v>
      </c>
      <c r="M1440">
        <v>0.98364172298601704</v>
      </c>
      <c r="N1440">
        <v>0.98983473743499495</v>
      </c>
      <c r="O1440">
        <v>0.98670736978557605</v>
      </c>
      <c r="P1440">
        <v>0.988889187655974</v>
      </c>
    </row>
    <row r="1441" spans="1:16" x14ac:dyDescent="0.25">
      <c r="A1441" t="s">
        <v>78</v>
      </c>
      <c r="B1441" t="s">
        <v>280</v>
      </c>
      <c r="C1441" t="s">
        <v>284</v>
      </c>
      <c r="E1441">
        <v>0.69954954041183603</v>
      </c>
      <c r="F1441">
        <v>0.69981962250162</v>
      </c>
      <c r="G1441">
        <v>0.73309040072539999</v>
      </c>
      <c r="H1441">
        <v>0.72119815520494301</v>
      </c>
      <c r="I1441">
        <v>0.73740886206870104</v>
      </c>
      <c r="J1441">
        <v>0.73272444486292598</v>
      </c>
      <c r="K1441">
        <v>0.71609105141376606</v>
      </c>
      <c r="L1441">
        <v>0.73423237728422697</v>
      </c>
      <c r="M1441">
        <v>0.70894332130652404</v>
      </c>
      <c r="N1441">
        <v>0.718151574187467</v>
      </c>
      <c r="O1441">
        <v>0.71288716343755698</v>
      </c>
      <c r="P1441">
        <v>0.74581965104694303</v>
      </c>
    </row>
    <row r="1442" spans="1:16" x14ac:dyDescent="0.25">
      <c r="A1442" t="s">
        <v>80</v>
      </c>
      <c r="B1442" t="s">
        <v>280</v>
      </c>
      <c r="C1442" t="s">
        <v>284</v>
      </c>
      <c r="E1442">
        <v>0.98534246237376</v>
      </c>
      <c r="F1442">
        <v>0.985729674442961</v>
      </c>
      <c r="G1442">
        <v>0.98425646633797603</v>
      </c>
      <c r="H1442">
        <v>0.98524598585905998</v>
      </c>
      <c r="I1442">
        <v>0.98683708514632595</v>
      </c>
      <c r="J1442">
        <v>0.988555398879992</v>
      </c>
      <c r="K1442">
        <v>0.98425753148947104</v>
      </c>
      <c r="L1442">
        <v>0.984474845312859</v>
      </c>
      <c r="M1442">
        <v>0.98386085743948204</v>
      </c>
      <c r="N1442">
        <v>0.98530873930843499</v>
      </c>
      <c r="O1442">
        <v>0.98448880343507705</v>
      </c>
      <c r="P1442">
        <v>0.98582943384956501</v>
      </c>
    </row>
    <row r="1443" spans="1:16" x14ac:dyDescent="0.25">
      <c r="A1443" t="s">
        <v>82</v>
      </c>
      <c r="B1443" t="s">
        <v>280</v>
      </c>
      <c r="C1443" t="s">
        <v>284</v>
      </c>
      <c r="E1443">
        <v>0.78639974703920901</v>
      </c>
      <c r="F1443">
        <v>0.81205698369493995</v>
      </c>
      <c r="G1443">
        <v>0.80540177859529305</v>
      </c>
      <c r="H1443">
        <v>0.80234781263813504</v>
      </c>
      <c r="I1443">
        <v>0.81168885854978001</v>
      </c>
      <c r="J1443">
        <v>0.80960154758713898</v>
      </c>
      <c r="K1443">
        <v>0.79959434584900801</v>
      </c>
      <c r="L1443">
        <v>0.79463718549389795</v>
      </c>
      <c r="M1443">
        <v>0.79924020540694996</v>
      </c>
      <c r="N1443">
        <v>0.82015760640341395</v>
      </c>
      <c r="O1443">
        <v>0.79486707413594504</v>
      </c>
      <c r="P1443">
        <v>0.80304170779736905</v>
      </c>
    </row>
    <row r="1444" spans="1:16" x14ac:dyDescent="0.25">
      <c r="A1444" t="s">
        <v>84</v>
      </c>
      <c r="B1444" t="s">
        <v>280</v>
      </c>
      <c r="C1444" t="s">
        <v>284</v>
      </c>
      <c r="E1444">
        <v>0.937419109266586</v>
      </c>
      <c r="F1444">
        <v>0.95636932502253302</v>
      </c>
      <c r="G1444">
        <v>0.95231841189738198</v>
      </c>
      <c r="H1444">
        <v>0.95422964157561996</v>
      </c>
      <c r="I1444">
        <v>0.95860279826653005</v>
      </c>
      <c r="J1444">
        <v>0.95677805484142997</v>
      </c>
      <c r="K1444">
        <v>0.950225265021439</v>
      </c>
      <c r="L1444">
        <v>0.94145381029492603</v>
      </c>
      <c r="M1444">
        <v>0.95433471845029005</v>
      </c>
      <c r="N1444">
        <v>0.94947693653545795</v>
      </c>
      <c r="O1444">
        <v>0.94888703731245205</v>
      </c>
      <c r="P1444">
        <v>0.95575795178853395</v>
      </c>
    </row>
    <row r="1445" spans="1:16" x14ac:dyDescent="0.25">
      <c r="A1445" t="s">
        <v>86</v>
      </c>
      <c r="B1445" t="s">
        <v>280</v>
      </c>
      <c r="C1445" t="s">
        <v>284</v>
      </c>
      <c r="E1445">
        <v>0.90281751859636705</v>
      </c>
      <c r="F1445">
        <v>0.90452462297121905</v>
      </c>
      <c r="G1445">
        <v>0.91215618300404999</v>
      </c>
      <c r="H1445">
        <v>0.91953815958131901</v>
      </c>
      <c r="I1445">
        <v>0.90736124245523897</v>
      </c>
      <c r="J1445">
        <v>0.91066812467124802</v>
      </c>
      <c r="K1445">
        <v>0.914392515548204</v>
      </c>
      <c r="L1445">
        <v>0.90534150398827395</v>
      </c>
      <c r="M1445">
        <v>0.92719589497553401</v>
      </c>
      <c r="N1445">
        <v>0.91586004900720697</v>
      </c>
      <c r="O1445">
        <v>0.91141064632568303</v>
      </c>
      <c r="P1445">
        <v>0.91603103985799805</v>
      </c>
    </row>
    <row r="1446" spans="1:16" x14ac:dyDescent="0.25">
      <c r="A1446" t="s">
        <v>88</v>
      </c>
      <c r="B1446" t="s">
        <v>280</v>
      </c>
      <c r="C1446" t="s">
        <v>284</v>
      </c>
      <c r="E1446">
        <v>0.79155429836729496</v>
      </c>
      <c r="F1446">
        <v>0.79344310152070396</v>
      </c>
      <c r="G1446">
        <v>0.79508170086699603</v>
      </c>
      <c r="H1446">
        <v>0.796740979874765</v>
      </c>
      <c r="I1446">
        <v>0.809001576306284</v>
      </c>
      <c r="J1446">
        <v>0.79804706903481404</v>
      </c>
      <c r="K1446">
        <v>0.79071317346973502</v>
      </c>
      <c r="L1446">
        <v>0.797078109200546</v>
      </c>
      <c r="M1446">
        <v>0.78975786221219302</v>
      </c>
      <c r="N1446">
        <v>0.79917745625720504</v>
      </c>
      <c r="O1446">
        <v>0.79587767203426996</v>
      </c>
      <c r="P1446">
        <v>0.79702257619480799</v>
      </c>
    </row>
    <row r="1447" spans="1:16" x14ac:dyDescent="0.25">
      <c r="A1447" t="s">
        <v>90</v>
      </c>
      <c r="B1447" t="s">
        <v>280</v>
      </c>
      <c r="C1447" t="s">
        <v>284</v>
      </c>
      <c r="E1447">
        <v>0.34427685593957102</v>
      </c>
      <c r="F1447">
        <v>0.35234344044397498</v>
      </c>
      <c r="G1447">
        <v>0.63340705333581004</v>
      </c>
      <c r="H1447">
        <v>0.45118135270454102</v>
      </c>
      <c r="I1447">
        <v>0.57889093391694801</v>
      </c>
      <c r="J1447">
        <v>0.50140858835361701</v>
      </c>
      <c r="K1447">
        <v>0.57364562286909004</v>
      </c>
      <c r="L1447">
        <v>0.42305411856262998</v>
      </c>
      <c r="M1447">
        <v>0.42305411856262998</v>
      </c>
      <c r="N1447">
        <v>0.70651265462526602</v>
      </c>
      <c r="O1447">
        <v>0.61650817159325799</v>
      </c>
      <c r="P1447">
        <v>0.42351274411885098</v>
      </c>
    </row>
    <row r="1448" spans="1:16" x14ac:dyDescent="0.25">
      <c r="A1448" t="s">
        <v>92</v>
      </c>
      <c r="B1448" t="s">
        <v>280</v>
      </c>
      <c r="C1448" t="s">
        <v>284</v>
      </c>
      <c r="E1448">
        <v>0.96422384392782801</v>
      </c>
      <c r="F1448">
        <v>0.95458640910307302</v>
      </c>
      <c r="G1448">
        <v>0.93783491543553799</v>
      </c>
      <c r="H1448">
        <v>0.93783491543553799</v>
      </c>
      <c r="I1448">
        <v>0.97293675101029997</v>
      </c>
      <c r="J1448">
        <v>0.91077166644583896</v>
      </c>
      <c r="K1448">
        <v>0.93783491543553799</v>
      </c>
      <c r="L1448">
        <v>0.94747235026029297</v>
      </c>
      <c r="M1448">
        <v>0.94747235026029297</v>
      </c>
      <c r="N1448">
        <v>0.97293675101029997</v>
      </c>
      <c r="O1448">
        <v>0.94747235026029297</v>
      </c>
      <c r="P1448">
        <v>0.95618525734276605</v>
      </c>
    </row>
    <row r="1449" spans="1:16" x14ac:dyDescent="0.25">
      <c r="A1449" t="s">
        <v>94</v>
      </c>
      <c r="B1449" t="s">
        <v>280</v>
      </c>
      <c r="C1449" t="s">
        <v>284</v>
      </c>
      <c r="E1449">
        <v>0.91715342764168795</v>
      </c>
      <c r="F1449">
        <v>0.93264034789332495</v>
      </c>
      <c r="G1449">
        <v>0.93645256984437097</v>
      </c>
      <c r="H1449">
        <v>0.93859571423295596</v>
      </c>
      <c r="I1449">
        <v>0.92642004556200797</v>
      </c>
      <c r="J1449">
        <v>0.93624227139744698</v>
      </c>
      <c r="K1449">
        <v>0.93220026503676801</v>
      </c>
      <c r="L1449">
        <v>0.92000575211133495</v>
      </c>
      <c r="M1449">
        <v>0.93690636896683299</v>
      </c>
      <c r="N1449">
        <v>0.934067439385036</v>
      </c>
      <c r="O1449">
        <v>0.92436611100244603</v>
      </c>
      <c r="P1449">
        <v>0.93737218006351097</v>
      </c>
    </row>
    <row r="1450" spans="1:16" x14ac:dyDescent="0.25">
      <c r="A1450" t="s">
        <v>96</v>
      </c>
      <c r="B1450" t="s">
        <v>280</v>
      </c>
      <c r="C1450" t="s">
        <v>284</v>
      </c>
      <c r="E1450">
        <v>0.15709004934089099</v>
      </c>
      <c r="F1450">
        <v>0.36126452776886703</v>
      </c>
      <c r="G1450">
        <v>0.454651965010544</v>
      </c>
      <c r="H1450">
        <v>0.35971599769908202</v>
      </c>
      <c r="I1450">
        <v>0.35124981817232398</v>
      </c>
      <c r="J1450">
        <v>0.37717704643798899</v>
      </c>
      <c r="K1450">
        <v>0.38889517151007902</v>
      </c>
      <c r="L1450">
        <v>0.39927977886087102</v>
      </c>
      <c r="M1450">
        <v>0.43176106449149598</v>
      </c>
      <c r="N1450">
        <v>0.56262479322148296</v>
      </c>
      <c r="O1450">
        <v>0.41461318299257699</v>
      </c>
      <c r="P1450">
        <v>0.34718770928790099</v>
      </c>
    </row>
    <row r="1451" spans="1:16" x14ac:dyDescent="0.25">
      <c r="A1451" t="s">
        <v>98</v>
      </c>
      <c r="B1451" t="s">
        <v>280</v>
      </c>
      <c r="C1451" t="s">
        <v>284</v>
      </c>
      <c r="E1451">
        <v>0.95221535331430596</v>
      </c>
      <c r="F1451">
        <v>0.95601794607624102</v>
      </c>
      <c r="G1451">
        <v>0.94964745191239297</v>
      </c>
      <c r="H1451">
        <v>0.95371900097576801</v>
      </c>
      <c r="I1451">
        <v>0.95293997927330198</v>
      </c>
      <c r="J1451">
        <v>0.95147223238224299</v>
      </c>
      <c r="K1451">
        <v>0.95344419442322104</v>
      </c>
      <c r="L1451">
        <v>0.95278677894925001</v>
      </c>
      <c r="M1451">
        <v>0.95350188599765695</v>
      </c>
      <c r="N1451">
        <v>0.95084276570520898</v>
      </c>
      <c r="O1451">
        <v>0.95453765672252</v>
      </c>
      <c r="P1451">
        <v>0.95190205481713197</v>
      </c>
    </row>
    <row r="1452" spans="1:16" x14ac:dyDescent="0.25">
      <c r="A1452" t="s">
        <v>100</v>
      </c>
      <c r="B1452" t="s">
        <v>280</v>
      </c>
      <c r="C1452" t="s">
        <v>284</v>
      </c>
      <c r="E1452">
        <v>0.59756237988874705</v>
      </c>
      <c r="F1452">
        <v>0.59178687897112703</v>
      </c>
      <c r="G1452">
        <v>0.57600702909659796</v>
      </c>
      <c r="H1452">
        <v>0.57096623563040205</v>
      </c>
      <c r="I1452">
        <v>0.60007973460997699</v>
      </c>
      <c r="J1452">
        <v>0.61970284086582095</v>
      </c>
      <c r="K1452">
        <v>0.579672235128882</v>
      </c>
      <c r="L1452">
        <v>0.58504577415124603</v>
      </c>
      <c r="M1452">
        <v>0.57174516152511101</v>
      </c>
      <c r="N1452">
        <v>0.58911776517055703</v>
      </c>
      <c r="O1452">
        <v>0.61981990862963698</v>
      </c>
      <c r="P1452">
        <v>0.63619530060221197</v>
      </c>
    </row>
    <row r="1453" spans="1:16" x14ac:dyDescent="0.25">
      <c r="A1453" t="s">
        <v>102</v>
      </c>
      <c r="B1453" t="s">
        <v>280</v>
      </c>
      <c r="C1453" t="s">
        <v>284</v>
      </c>
      <c r="E1453">
        <v>0.98973665961010304</v>
      </c>
      <c r="F1453">
        <v>0.98973665961010304</v>
      </c>
      <c r="G1453">
        <v>0.98973665961010304</v>
      </c>
      <c r="H1453">
        <v>0.98973665961010304</v>
      </c>
      <c r="I1453">
        <v>0.98973665961010304</v>
      </c>
      <c r="J1453">
        <v>0.98973665961010304</v>
      </c>
      <c r="K1453">
        <v>0.98973665961010304</v>
      </c>
      <c r="L1453">
        <v>0.98973665961010304</v>
      </c>
      <c r="M1453">
        <v>0.98973665961010304</v>
      </c>
      <c r="N1453">
        <v>0.98973665961010304</v>
      </c>
      <c r="O1453">
        <v>0.98973665961010304</v>
      </c>
      <c r="P1453">
        <v>0.98973665961010304</v>
      </c>
    </row>
    <row r="1454" spans="1:16" x14ac:dyDescent="0.25">
      <c r="A1454" t="s">
        <v>104</v>
      </c>
      <c r="B1454" t="s">
        <v>280</v>
      </c>
      <c r="C1454" t="s">
        <v>284</v>
      </c>
      <c r="E1454">
        <v>0.97047731544461402</v>
      </c>
      <c r="F1454">
        <v>0.96702849877492303</v>
      </c>
      <c r="G1454">
        <v>0.99260330459578205</v>
      </c>
      <c r="H1454">
        <v>0.99152408996242203</v>
      </c>
      <c r="I1454">
        <v>0.99260011218322397</v>
      </c>
      <c r="J1454">
        <v>0.99316041199460703</v>
      </c>
      <c r="K1454">
        <v>0.996651078241102</v>
      </c>
      <c r="L1454">
        <v>0.96396712467464696</v>
      </c>
      <c r="M1454">
        <v>0.99208433606898805</v>
      </c>
      <c r="N1454">
        <v>0.97047731544461402</v>
      </c>
      <c r="O1454">
        <v>0.96909411290379399</v>
      </c>
      <c r="P1454">
        <v>0.96853386684676102</v>
      </c>
    </row>
    <row r="1455" spans="1:16" x14ac:dyDescent="0.25">
      <c r="A1455" t="s">
        <v>106</v>
      </c>
      <c r="B1455" t="s">
        <v>280</v>
      </c>
      <c r="C1455" t="s">
        <v>284</v>
      </c>
      <c r="E1455">
        <v>0.93982529951954297</v>
      </c>
      <c r="F1455">
        <v>0.95174429024100005</v>
      </c>
      <c r="G1455">
        <v>0.97340459687680103</v>
      </c>
      <c r="H1455">
        <v>0.98824387075199804</v>
      </c>
      <c r="I1455">
        <v>0.98300684864025401</v>
      </c>
      <c r="J1455">
        <v>0.98984649035046401</v>
      </c>
      <c r="K1455">
        <v>0.98011793929061897</v>
      </c>
      <c r="L1455">
        <v>0.96281444582004405</v>
      </c>
      <c r="M1455">
        <v>0.96296361096727601</v>
      </c>
      <c r="N1455">
        <v>0.98527365031810399</v>
      </c>
      <c r="O1455">
        <v>0.97785213741347499</v>
      </c>
      <c r="P1455">
        <v>0.99328938538468703</v>
      </c>
    </row>
    <row r="1456" spans="1:16" x14ac:dyDescent="0.25">
      <c r="A1456" t="s">
        <v>108</v>
      </c>
      <c r="B1456" t="s">
        <v>280</v>
      </c>
      <c r="C1456" t="s">
        <v>284</v>
      </c>
      <c r="E1456">
        <v>0.89042013214083204</v>
      </c>
      <c r="F1456">
        <v>0.90826762786279602</v>
      </c>
      <c r="G1456">
        <v>0.92073429830721498</v>
      </c>
      <c r="H1456">
        <v>0.97176790292278703</v>
      </c>
      <c r="I1456">
        <v>0.97639328796396796</v>
      </c>
      <c r="J1456">
        <v>0.92714255205964602</v>
      </c>
      <c r="K1456">
        <v>0.92689052406683203</v>
      </c>
      <c r="L1456">
        <v>0.90277460243807905</v>
      </c>
      <c r="M1456">
        <v>0.91774466107679997</v>
      </c>
      <c r="N1456">
        <v>0.93547451433489204</v>
      </c>
      <c r="O1456">
        <v>0.94139924289733301</v>
      </c>
      <c r="P1456">
        <v>0.95712396275622902</v>
      </c>
    </row>
    <row r="1457" spans="1:16" x14ac:dyDescent="0.25">
      <c r="A1457" t="s">
        <v>110</v>
      </c>
      <c r="B1457" t="s">
        <v>280</v>
      </c>
      <c r="C1457" t="s">
        <v>284</v>
      </c>
      <c r="E1457">
        <v>0.86452020420348996</v>
      </c>
      <c r="F1457">
        <v>0.93775401142415804</v>
      </c>
      <c r="G1457">
        <v>0.92117413749600796</v>
      </c>
      <c r="H1457">
        <v>0.93887839445258603</v>
      </c>
      <c r="I1457">
        <v>0.97617686714320595</v>
      </c>
      <c r="J1457">
        <v>0.95674817153678005</v>
      </c>
      <c r="K1457">
        <v>0.95237935693459097</v>
      </c>
      <c r="L1457">
        <v>0.92478414756591099</v>
      </c>
      <c r="M1457">
        <v>0.92562200316807197</v>
      </c>
      <c r="N1457">
        <v>0.92437709750878505</v>
      </c>
      <c r="O1457">
        <v>0.91003676592872795</v>
      </c>
      <c r="P1457">
        <v>0.96228875809270098</v>
      </c>
    </row>
    <row r="1458" spans="1:16" x14ac:dyDescent="0.25">
      <c r="A1458" t="s">
        <v>112</v>
      </c>
      <c r="B1458" t="s">
        <v>280</v>
      </c>
      <c r="C1458" t="s">
        <v>284</v>
      </c>
      <c r="E1458">
        <v>0.920715941594351</v>
      </c>
      <c r="F1458">
        <v>0.94154359979413305</v>
      </c>
      <c r="G1458">
        <v>0.95636896589068399</v>
      </c>
      <c r="H1458">
        <v>0.97284115840720897</v>
      </c>
      <c r="I1458">
        <v>0.95019311577585497</v>
      </c>
      <c r="J1458">
        <v>0.97185794100831502</v>
      </c>
      <c r="K1458">
        <v>0.93440391421925795</v>
      </c>
      <c r="L1458">
        <v>0.920715941594351</v>
      </c>
      <c r="M1458">
        <v>0.95248202719105801</v>
      </c>
      <c r="N1458">
        <v>0.96979396240468096</v>
      </c>
      <c r="O1458">
        <v>0.92737216494874297</v>
      </c>
      <c r="P1458">
        <v>0.95709534997824997</v>
      </c>
    </row>
    <row r="1459" spans="1:16" x14ac:dyDescent="0.25">
      <c r="A1459" t="s">
        <v>114</v>
      </c>
      <c r="B1459" t="s">
        <v>280</v>
      </c>
      <c r="C1459" t="s">
        <v>284</v>
      </c>
      <c r="E1459">
        <v>0.88419772652330297</v>
      </c>
      <c r="F1459">
        <v>0.91957617718910101</v>
      </c>
      <c r="G1459">
        <v>0.93743296569883305</v>
      </c>
      <c r="H1459">
        <v>0.94710055892485001</v>
      </c>
      <c r="I1459">
        <v>0.97806877363564104</v>
      </c>
      <c r="J1459">
        <v>0.93746294486756898</v>
      </c>
      <c r="K1459">
        <v>0.93218977813584603</v>
      </c>
      <c r="L1459">
        <v>0.90511199029377298</v>
      </c>
      <c r="M1459">
        <v>0.92076274631169897</v>
      </c>
      <c r="N1459">
        <v>0.96280623672807997</v>
      </c>
      <c r="O1459">
        <v>0.91971113782551295</v>
      </c>
      <c r="P1459">
        <v>0.89347446759182503</v>
      </c>
    </row>
    <row r="1460" spans="1:16" x14ac:dyDescent="0.25">
      <c r="A1460" t="s">
        <v>116</v>
      </c>
      <c r="B1460" t="s">
        <v>280</v>
      </c>
      <c r="C1460" t="s">
        <v>284</v>
      </c>
      <c r="E1460">
        <v>0.80179615898830203</v>
      </c>
      <c r="F1460">
        <v>0.80316267224375104</v>
      </c>
      <c r="G1460">
        <v>0.92440683217013497</v>
      </c>
      <c r="H1460">
        <v>0.88784012581493399</v>
      </c>
      <c r="I1460">
        <v>0.94642807228433401</v>
      </c>
      <c r="J1460">
        <v>0.93773749374719695</v>
      </c>
      <c r="K1460">
        <v>0.89274293260300197</v>
      </c>
      <c r="L1460">
        <v>0.90293769648594402</v>
      </c>
      <c r="M1460">
        <v>0.88554541799919295</v>
      </c>
      <c r="N1460">
        <v>0.92879518827639296</v>
      </c>
      <c r="O1460">
        <v>0.89456051322400298</v>
      </c>
      <c r="P1460">
        <v>0.92250542589205398</v>
      </c>
    </row>
    <row r="1461" spans="1:16" x14ac:dyDescent="0.25">
      <c r="A1461" t="s">
        <v>118</v>
      </c>
      <c r="B1461" t="s">
        <v>280</v>
      </c>
      <c r="C1461" t="s">
        <v>284</v>
      </c>
      <c r="E1461">
        <v>0.89747588946968804</v>
      </c>
      <c r="F1461">
        <v>0.94335804631758802</v>
      </c>
      <c r="G1461">
        <v>0.930926554207399</v>
      </c>
      <c r="H1461">
        <v>0.98648804510824095</v>
      </c>
      <c r="I1461">
        <v>0.98479426126515401</v>
      </c>
      <c r="J1461">
        <v>0.97858862133973801</v>
      </c>
      <c r="K1461">
        <v>0.96299547247335604</v>
      </c>
      <c r="L1461">
        <v>0.94917134678870596</v>
      </c>
      <c r="M1461">
        <v>0.93749705933869498</v>
      </c>
      <c r="N1461">
        <v>0.94698983314038698</v>
      </c>
      <c r="O1461">
        <v>0.94209247060433099</v>
      </c>
      <c r="P1461">
        <v>0.96971074604913299</v>
      </c>
    </row>
    <row r="1462" spans="1:16" x14ac:dyDescent="0.25">
      <c r="A1462" t="s">
        <v>120</v>
      </c>
      <c r="B1462" t="s">
        <v>280</v>
      </c>
      <c r="C1462" t="s">
        <v>284</v>
      </c>
      <c r="E1462">
        <v>0.93394809653055999</v>
      </c>
      <c r="F1462">
        <v>0.949692323453732</v>
      </c>
      <c r="G1462">
        <v>0.96143482822970205</v>
      </c>
      <c r="H1462">
        <v>0.97861959917652996</v>
      </c>
      <c r="I1462">
        <v>0.97561305946300403</v>
      </c>
      <c r="J1462">
        <v>0.98126176505406104</v>
      </c>
      <c r="K1462">
        <v>0.94409030206054001</v>
      </c>
      <c r="L1462">
        <v>0.95034367461916203</v>
      </c>
      <c r="M1462">
        <v>0.96711248392999105</v>
      </c>
      <c r="N1462">
        <v>0.98368956418980402</v>
      </c>
      <c r="O1462">
        <v>0.949585098457017</v>
      </c>
      <c r="P1462">
        <v>0.97398672613957404</v>
      </c>
    </row>
    <row r="1463" spans="1:16" x14ac:dyDescent="0.25">
      <c r="A1463" t="s">
        <v>122</v>
      </c>
      <c r="B1463" t="s">
        <v>280</v>
      </c>
      <c r="C1463" t="s">
        <v>284</v>
      </c>
      <c r="E1463">
        <v>0.86010142994398098</v>
      </c>
      <c r="F1463">
        <v>0.87925942547509806</v>
      </c>
      <c r="G1463">
        <v>0.95000188077411496</v>
      </c>
      <c r="H1463">
        <v>0.95981540701671597</v>
      </c>
      <c r="I1463">
        <v>0.97535980728234795</v>
      </c>
      <c r="J1463">
        <v>0.97862133753553104</v>
      </c>
      <c r="K1463">
        <v>0.88522393946984002</v>
      </c>
      <c r="L1463">
        <v>0.83920537062460099</v>
      </c>
      <c r="M1463">
        <v>0.90456179510018997</v>
      </c>
      <c r="N1463">
        <v>0.97579333278432701</v>
      </c>
      <c r="O1463">
        <v>0.90479579197378601</v>
      </c>
      <c r="P1463">
        <v>0.89373948066210795</v>
      </c>
    </row>
    <row r="1464" spans="1:16" x14ac:dyDescent="0.25">
      <c r="A1464" t="s">
        <v>124</v>
      </c>
      <c r="B1464" t="s">
        <v>280</v>
      </c>
      <c r="C1464" t="s">
        <v>284</v>
      </c>
      <c r="E1464">
        <v>0.95279478202648904</v>
      </c>
      <c r="F1464">
        <v>0.96315062041850696</v>
      </c>
      <c r="G1464">
        <v>0.97548415594243199</v>
      </c>
      <c r="H1464">
        <v>0.98422032824959604</v>
      </c>
      <c r="I1464">
        <v>0.98435146601677304</v>
      </c>
      <c r="J1464">
        <v>0.98577627132228896</v>
      </c>
      <c r="K1464">
        <v>0.95762059587099402</v>
      </c>
      <c r="L1464">
        <v>0.96212903093706204</v>
      </c>
      <c r="M1464">
        <v>0.96321640527371699</v>
      </c>
      <c r="N1464">
        <v>0.95697206353917896</v>
      </c>
      <c r="O1464">
        <v>0.95121608514621803</v>
      </c>
      <c r="P1464">
        <v>0.98472264082905903</v>
      </c>
    </row>
    <row r="1465" spans="1:16" x14ac:dyDescent="0.25">
      <c r="A1465" t="s">
        <v>126</v>
      </c>
      <c r="B1465" t="s">
        <v>280</v>
      </c>
      <c r="C1465" t="s">
        <v>284</v>
      </c>
      <c r="E1465">
        <v>0.46008666838989398</v>
      </c>
      <c r="F1465">
        <v>0.64634515014503902</v>
      </c>
      <c r="G1465">
        <v>0.55406272819440405</v>
      </c>
      <c r="H1465">
        <v>0.46165712289017402</v>
      </c>
      <c r="I1465">
        <v>0.488307543468877</v>
      </c>
      <c r="J1465">
        <v>0.59126322392022701</v>
      </c>
      <c r="K1465">
        <v>0.51827021863357003</v>
      </c>
      <c r="L1465">
        <v>0.48922217186262401</v>
      </c>
      <c r="M1465">
        <v>0.57750822199702401</v>
      </c>
      <c r="N1465">
        <v>0.602298016998976</v>
      </c>
      <c r="O1465">
        <v>0.50942777098861802</v>
      </c>
      <c r="P1465">
        <v>0.58987072245789696</v>
      </c>
    </row>
    <row r="1466" spans="1:16" x14ac:dyDescent="0.25">
      <c r="A1466" t="s">
        <v>128</v>
      </c>
      <c r="B1466" t="s">
        <v>280</v>
      </c>
      <c r="C1466" t="s">
        <v>284</v>
      </c>
      <c r="E1466">
        <v>0.546843478893135</v>
      </c>
      <c r="F1466">
        <v>0.69319796450274795</v>
      </c>
      <c r="G1466">
        <v>0.64943892279167004</v>
      </c>
      <c r="H1466">
        <v>0.61568740252894705</v>
      </c>
      <c r="I1466">
        <v>0.58037410509268605</v>
      </c>
      <c r="J1466">
        <v>0.66355431512169305</v>
      </c>
      <c r="K1466">
        <v>0.64483823331774004</v>
      </c>
      <c r="L1466">
        <v>0.59163957585395199</v>
      </c>
      <c r="M1466">
        <v>0.63617890175149505</v>
      </c>
      <c r="N1466">
        <v>0.68201199682376901</v>
      </c>
      <c r="O1466">
        <v>0.61067269625798304</v>
      </c>
      <c r="P1466">
        <v>0.61753790183089696</v>
      </c>
    </row>
    <row r="1467" spans="1:16" x14ac:dyDescent="0.25">
      <c r="A1467" t="s">
        <v>130</v>
      </c>
      <c r="B1467" t="s">
        <v>280</v>
      </c>
      <c r="C1467" t="s">
        <v>284</v>
      </c>
      <c r="E1467">
        <v>0.58031676268944599</v>
      </c>
      <c r="F1467">
        <v>0.59643600575955402</v>
      </c>
      <c r="G1467">
        <v>0.59781574748256305</v>
      </c>
      <c r="H1467">
        <v>0.59880634237539299</v>
      </c>
      <c r="I1467">
        <v>0.58722991732829699</v>
      </c>
      <c r="J1467">
        <v>0.64423780587577595</v>
      </c>
      <c r="K1467">
        <v>0.62153859507721698</v>
      </c>
      <c r="L1467">
        <v>0.58904281151854299</v>
      </c>
      <c r="M1467">
        <v>0.60311826422923398</v>
      </c>
      <c r="N1467">
        <v>0.62649316856685899</v>
      </c>
      <c r="O1467">
        <v>0.58785065708989803</v>
      </c>
      <c r="P1467">
        <v>0.60908616571533403</v>
      </c>
    </row>
    <row r="1468" spans="1:16" x14ac:dyDescent="0.25">
      <c r="A1468" t="s">
        <v>132</v>
      </c>
      <c r="B1468" t="s">
        <v>280</v>
      </c>
      <c r="C1468" t="s">
        <v>284</v>
      </c>
      <c r="E1468">
        <v>0.61190446786860098</v>
      </c>
      <c r="F1468">
        <v>0.64366301131884696</v>
      </c>
      <c r="G1468">
        <v>0.64362225636515602</v>
      </c>
      <c r="H1468">
        <v>0.613130679146767</v>
      </c>
      <c r="I1468">
        <v>0.60790905743179302</v>
      </c>
      <c r="J1468">
        <v>0.64044126813608604</v>
      </c>
      <c r="K1468">
        <v>0.61915845292074401</v>
      </c>
      <c r="L1468">
        <v>0.61441923790054498</v>
      </c>
      <c r="M1468">
        <v>0.61359792626403198</v>
      </c>
      <c r="N1468">
        <v>0.62120168072128301</v>
      </c>
      <c r="O1468">
        <v>0.60880872515920004</v>
      </c>
      <c r="P1468">
        <v>0.61682928773263601</v>
      </c>
    </row>
    <row r="1469" spans="1:16" x14ac:dyDescent="0.25">
      <c r="A1469" t="s">
        <v>134</v>
      </c>
      <c r="B1469" t="s">
        <v>280</v>
      </c>
      <c r="C1469" t="s">
        <v>284</v>
      </c>
      <c r="E1469">
        <v>0.91599625927038797</v>
      </c>
      <c r="F1469">
        <v>0.92375118926756705</v>
      </c>
      <c r="G1469">
        <v>0.92302834828078095</v>
      </c>
      <c r="H1469">
        <v>0.90723331139628904</v>
      </c>
      <c r="I1469">
        <v>0.90695460554519403</v>
      </c>
      <c r="J1469">
        <v>0.92826423223698196</v>
      </c>
      <c r="K1469">
        <v>0.90997071251065698</v>
      </c>
      <c r="L1469">
        <v>0.909192890225478</v>
      </c>
      <c r="M1469">
        <v>0.90770667830051899</v>
      </c>
      <c r="N1469">
        <v>0.91837264762555904</v>
      </c>
      <c r="O1469">
        <v>0.91254319457632305</v>
      </c>
      <c r="P1469">
        <v>0.90719042755317902</v>
      </c>
    </row>
    <row r="1470" spans="1:16" x14ac:dyDescent="0.25">
      <c r="A1470" t="s">
        <v>136</v>
      </c>
      <c r="B1470" t="s">
        <v>280</v>
      </c>
      <c r="C1470" t="s">
        <v>284</v>
      </c>
      <c r="E1470">
        <v>0.97890520604774001</v>
      </c>
      <c r="F1470">
        <v>0.97583515769506002</v>
      </c>
      <c r="G1470">
        <v>0.97890520604774001</v>
      </c>
      <c r="H1470">
        <v>0.97891651711429395</v>
      </c>
      <c r="I1470">
        <v>0.97890520604774001</v>
      </c>
      <c r="J1470">
        <v>0.97895639451280603</v>
      </c>
      <c r="K1470">
        <v>0.97798857700977904</v>
      </c>
      <c r="L1470">
        <v>0.97895639451280603</v>
      </c>
      <c r="M1470">
        <v>0.98049141868914602</v>
      </c>
      <c r="N1470">
        <v>0.97895639451280603</v>
      </c>
      <c r="O1470">
        <v>0.98048010762259197</v>
      </c>
      <c r="P1470">
        <v>0.97579528029654705</v>
      </c>
    </row>
    <row r="1471" spans="1:16" x14ac:dyDescent="0.25">
      <c r="A1471" t="s">
        <v>138</v>
      </c>
      <c r="B1471" t="s">
        <v>280</v>
      </c>
      <c r="C1471" t="s">
        <v>284</v>
      </c>
      <c r="E1471">
        <v>0.76670961481619104</v>
      </c>
      <c r="F1471">
        <v>0.78667087667049795</v>
      </c>
      <c r="G1471">
        <v>0.77758252823059903</v>
      </c>
      <c r="H1471">
        <v>0.77454406218656602</v>
      </c>
      <c r="I1471">
        <v>0.78828502940481204</v>
      </c>
      <c r="J1471">
        <v>0.79015187362957395</v>
      </c>
      <c r="K1471">
        <v>0.77108012825924899</v>
      </c>
      <c r="L1471">
        <v>0.78652089441985795</v>
      </c>
      <c r="M1471">
        <v>0.77070859531079094</v>
      </c>
      <c r="N1471">
        <v>0.75569068525175798</v>
      </c>
      <c r="O1471">
        <v>0.783248116598669</v>
      </c>
      <c r="P1471">
        <v>0.786799304460857</v>
      </c>
    </row>
    <row r="1472" spans="1:16" x14ac:dyDescent="0.25">
      <c r="A1472" t="s">
        <v>140</v>
      </c>
      <c r="B1472" t="s">
        <v>280</v>
      </c>
      <c r="C1472" t="s">
        <v>284</v>
      </c>
      <c r="E1472">
        <v>0.67014232601786405</v>
      </c>
      <c r="F1472">
        <v>0.675890836043891</v>
      </c>
      <c r="G1472">
        <v>0.67303970984945005</v>
      </c>
      <c r="H1472">
        <v>0.668234013982409</v>
      </c>
      <c r="I1472">
        <v>0.68379275351203705</v>
      </c>
      <c r="J1472">
        <v>0.68104834425709004</v>
      </c>
      <c r="K1472">
        <v>0.65892279836740897</v>
      </c>
      <c r="L1472">
        <v>0.68214512721995801</v>
      </c>
      <c r="M1472">
        <v>0.666912896039764</v>
      </c>
      <c r="N1472">
        <v>0.67323956243827798</v>
      </c>
      <c r="O1472">
        <v>0.67472476450434105</v>
      </c>
      <c r="P1472">
        <v>0.67361929406083199</v>
      </c>
    </row>
    <row r="1473" spans="1:16" x14ac:dyDescent="0.25">
      <c r="A1473" t="s">
        <v>143</v>
      </c>
      <c r="B1473" t="s">
        <v>280</v>
      </c>
      <c r="C1473" t="s">
        <v>284</v>
      </c>
      <c r="E1473">
        <v>0.731760575239077</v>
      </c>
      <c r="F1473">
        <v>0.72210540708387605</v>
      </c>
      <c r="G1473">
        <v>0.74771625473491699</v>
      </c>
      <c r="H1473">
        <v>0.73811219311813003</v>
      </c>
      <c r="I1473">
        <v>0.73535672718923695</v>
      </c>
      <c r="J1473">
        <v>0.76228911605258298</v>
      </c>
      <c r="K1473">
        <v>0.74786702966513297</v>
      </c>
      <c r="L1473">
        <v>0.73221358268597303</v>
      </c>
      <c r="M1473">
        <v>0.72036110048597801</v>
      </c>
      <c r="N1473">
        <v>0.74096736303658295</v>
      </c>
      <c r="O1473">
        <v>0.73249671444334497</v>
      </c>
      <c r="P1473">
        <v>0.74262171861727599</v>
      </c>
    </row>
    <row r="1474" spans="1:16" x14ac:dyDescent="0.25">
      <c r="A1474" t="s">
        <v>145</v>
      </c>
      <c r="B1474" t="s">
        <v>280</v>
      </c>
      <c r="C1474" t="s">
        <v>284</v>
      </c>
      <c r="E1474">
        <v>0.79863466488518298</v>
      </c>
      <c r="F1474">
        <v>0.81160264938641502</v>
      </c>
      <c r="G1474">
        <v>0.80357396189660502</v>
      </c>
      <c r="H1474">
        <v>0.83313300302566395</v>
      </c>
      <c r="I1474">
        <v>0.80291859562835399</v>
      </c>
      <c r="J1474">
        <v>0.81836898006184</v>
      </c>
      <c r="K1474">
        <v>0.79801863543248497</v>
      </c>
      <c r="L1474">
        <v>0.81850586353259203</v>
      </c>
      <c r="M1474">
        <v>0.81366392937263798</v>
      </c>
      <c r="N1474">
        <v>0.81097936863728903</v>
      </c>
      <c r="O1474">
        <v>0.80238506138944499</v>
      </c>
      <c r="P1474">
        <v>0.80916532538024</v>
      </c>
    </row>
    <row r="1475" spans="1:16" x14ac:dyDescent="0.25">
      <c r="A1475" t="s">
        <v>147</v>
      </c>
      <c r="B1475" t="s">
        <v>280</v>
      </c>
      <c r="C1475" t="s">
        <v>284</v>
      </c>
      <c r="E1475">
        <v>0.87192058815339202</v>
      </c>
      <c r="F1475">
        <v>0.87874236758006197</v>
      </c>
      <c r="G1475">
        <v>0.87641170110333699</v>
      </c>
      <c r="H1475">
        <v>0.87140965953869698</v>
      </c>
      <c r="I1475">
        <v>0.87584653993077599</v>
      </c>
      <c r="J1475">
        <v>0.88028045105980002</v>
      </c>
      <c r="K1475">
        <v>0.88627348866467004</v>
      </c>
      <c r="L1475">
        <v>0.88082850521323997</v>
      </c>
      <c r="M1475">
        <v>0.87794712322594803</v>
      </c>
      <c r="N1475">
        <v>0.87609960980873303</v>
      </c>
      <c r="O1475">
        <v>0.861241904564229</v>
      </c>
      <c r="P1475">
        <v>0.87441399974344403</v>
      </c>
    </row>
    <row r="1476" spans="1:16" x14ac:dyDescent="0.25">
      <c r="A1476" t="s">
        <v>149</v>
      </c>
      <c r="B1476" t="s">
        <v>280</v>
      </c>
      <c r="C1476" t="s">
        <v>284</v>
      </c>
      <c r="E1476">
        <v>0.48788006077700102</v>
      </c>
      <c r="F1476">
        <v>0.59296520266071095</v>
      </c>
      <c r="G1476">
        <v>0.71884983161532101</v>
      </c>
      <c r="H1476">
        <v>0.47087882012770799</v>
      </c>
      <c r="I1476">
        <v>0.457697518266103</v>
      </c>
      <c r="J1476">
        <v>0.59214913350634701</v>
      </c>
      <c r="K1476">
        <v>0.54879736251699696</v>
      </c>
      <c r="L1476">
        <v>0.572845407959092</v>
      </c>
      <c r="M1476">
        <v>0.65248041837258097</v>
      </c>
      <c r="N1476">
        <v>0.68603753630128195</v>
      </c>
      <c r="O1476">
        <v>0.47473446717394302</v>
      </c>
      <c r="P1476">
        <v>0.54674466379100395</v>
      </c>
    </row>
    <row r="1477" spans="1:16" x14ac:dyDescent="0.25">
      <c r="A1477" t="s">
        <v>151</v>
      </c>
      <c r="B1477" t="s">
        <v>280</v>
      </c>
      <c r="C1477" t="s">
        <v>284</v>
      </c>
      <c r="E1477">
        <v>0.107553183862809</v>
      </c>
      <c r="F1477">
        <v>0.165105791356604</v>
      </c>
      <c r="G1477">
        <v>0.33271879726187997</v>
      </c>
      <c r="H1477">
        <v>0.107553183862809</v>
      </c>
      <c r="I1477">
        <v>5.7553183862809297E-2</v>
      </c>
      <c r="J1477">
        <v>0.214923948300451</v>
      </c>
      <c r="K1477">
        <v>0.16418839525829501</v>
      </c>
      <c r="L1477">
        <v>0.21366668597109501</v>
      </c>
      <c r="M1477">
        <v>0.220644159024975</v>
      </c>
      <c r="N1477">
        <v>0.45492480630203302</v>
      </c>
      <c r="O1477">
        <v>0.107553183862809</v>
      </c>
      <c r="P1477">
        <v>0.21977195374689501</v>
      </c>
    </row>
    <row r="1478" spans="1:16" x14ac:dyDescent="0.25">
      <c r="A1478" t="s">
        <v>153</v>
      </c>
      <c r="B1478" t="s">
        <v>280</v>
      </c>
      <c r="C1478" t="s">
        <v>284</v>
      </c>
      <c r="E1478">
        <v>0.34376281813822102</v>
      </c>
      <c r="F1478">
        <v>0.48103653955978798</v>
      </c>
      <c r="G1478">
        <v>0.58255873992048701</v>
      </c>
      <c r="H1478">
        <v>0.343303588625193</v>
      </c>
      <c r="I1478">
        <v>0.458586736380522</v>
      </c>
      <c r="J1478">
        <v>0.60317896098738899</v>
      </c>
      <c r="K1478">
        <v>0.72530803259538701</v>
      </c>
      <c r="L1478">
        <v>0.53125482513407196</v>
      </c>
      <c r="M1478">
        <v>0.53864240056518597</v>
      </c>
      <c r="N1478">
        <v>0.670853159458634</v>
      </c>
      <c r="O1478">
        <v>0.45330163628267001</v>
      </c>
      <c r="P1478">
        <v>0.54946534298448602</v>
      </c>
    </row>
    <row r="1479" spans="1:16" x14ac:dyDescent="0.25">
      <c r="A1479" t="s">
        <v>155</v>
      </c>
      <c r="B1479" t="s">
        <v>280</v>
      </c>
      <c r="C1479" t="s">
        <v>284</v>
      </c>
      <c r="E1479">
        <v>0.60998912782525905</v>
      </c>
      <c r="F1479">
        <v>0.67980292684042498</v>
      </c>
      <c r="G1479">
        <v>0.70633095733248796</v>
      </c>
      <c r="H1479">
        <v>0.67890604773693597</v>
      </c>
      <c r="I1479">
        <v>0.67892185239709502</v>
      </c>
      <c r="J1479">
        <v>0.73748469149962703</v>
      </c>
      <c r="K1479">
        <v>0.83634555632657603</v>
      </c>
      <c r="L1479">
        <v>0.60998912782525905</v>
      </c>
      <c r="M1479">
        <v>0.68069980594391299</v>
      </c>
      <c r="N1479">
        <v>0.60872618358138098</v>
      </c>
      <c r="O1479">
        <v>0.68007120432774104</v>
      </c>
      <c r="P1479">
        <v>0.70578062326846502</v>
      </c>
    </row>
    <row r="1480" spans="1:16" x14ac:dyDescent="0.25">
      <c r="A1480" t="s">
        <v>157</v>
      </c>
      <c r="B1480" t="s">
        <v>280</v>
      </c>
      <c r="C1480" t="s">
        <v>284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</row>
    <row r="1481" spans="1:16" x14ac:dyDescent="0.25">
      <c r="A1481" t="s">
        <v>159</v>
      </c>
      <c r="B1481" t="s">
        <v>280</v>
      </c>
      <c r="C1481" t="s">
        <v>284</v>
      </c>
      <c r="E1481">
        <v>0.115470053837925</v>
      </c>
      <c r="F1481">
        <v>0.11540028338715699</v>
      </c>
      <c r="G1481">
        <v>0.17215537787218399</v>
      </c>
      <c r="H1481">
        <v>0</v>
      </c>
      <c r="I1481">
        <v>5.7735026918962602E-2</v>
      </c>
      <c r="J1481">
        <v>0.17271609473423999</v>
      </c>
      <c r="K1481">
        <v>5.7525461701418402E-2</v>
      </c>
      <c r="L1481">
        <v>0.115120863199733</v>
      </c>
      <c r="M1481">
        <v>5.7735026918962602E-2</v>
      </c>
      <c r="N1481">
        <v>5.74554367677306E-2</v>
      </c>
      <c r="O1481">
        <v>5.7735026918962602E-2</v>
      </c>
      <c r="P1481">
        <v>0.115190802996628</v>
      </c>
    </row>
    <row r="1482" spans="1:16" x14ac:dyDescent="0.25">
      <c r="A1482" t="s">
        <v>161</v>
      </c>
      <c r="B1482" t="s">
        <v>280</v>
      </c>
      <c r="C1482" t="s">
        <v>284</v>
      </c>
      <c r="E1482">
        <v>0.50328363300249901</v>
      </c>
      <c r="F1482">
        <v>0.571620306304642</v>
      </c>
      <c r="G1482">
        <v>0.689596043195292</v>
      </c>
      <c r="H1482">
        <v>0.55103271737728599</v>
      </c>
      <c r="I1482">
        <v>0.57087390517431003</v>
      </c>
      <c r="J1482">
        <v>0.46434676439594802</v>
      </c>
      <c r="K1482">
        <v>0.60169535738854196</v>
      </c>
      <c r="L1482">
        <v>0.53544853013495697</v>
      </c>
      <c r="M1482">
        <v>0.55254406562786695</v>
      </c>
      <c r="N1482">
        <v>0.718881272722941</v>
      </c>
      <c r="O1482">
        <v>0.60738315555466504</v>
      </c>
      <c r="P1482">
        <v>0.67597158180628203</v>
      </c>
    </row>
    <row r="1483" spans="1:16" x14ac:dyDescent="0.25">
      <c r="A1483" t="s">
        <v>163</v>
      </c>
      <c r="B1483" t="s">
        <v>280</v>
      </c>
      <c r="C1483" t="s">
        <v>284</v>
      </c>
      <c r="E1483">
        <v>0.165732677108161</v>
      </c>
      <c r="F1483">
        <v>0.16368091668119999</v>
      </c>
      <c r="G1483">
        <v>0.472782570686194</v>
      </c>
      <c r="H1483">
        <v>0.31761086972784802</v>
      </c>
      <c r="I1483">
        <v>0.298695766985485</v>
      </c>
      <c r="J1483">
        <v>0.232280350738203</v>
      </c>
      <c r="K1483">
        <v>0.48141077944567201</v>
      </c>
      <c r="L1483">
        <v>0.234391594799855</v>
      </c>
      <c r="M1483">
        <v>0.19968926594592501</v>
      </c>
      <c r="N1483">
        <v>0.22784981147317501</v>
      </c>
      <c r="O1483">
        <v>0.232280350738203</v>
      </c>
      <c r="P1483">
        <v>0.25966632077093299</v>
      </c>
    </row>
    <row r="1484" spans="1:16" x14ac:dyDescent="0.25">
      <c r="A1484" t="s">
        <v>165</v>
      </c>
      <c r="B1484" t="s">
        <v>280</v>
      </c>
      <c r="C1484" t="s">
        <v>284</v>
      </c>
      <c r="E1484">
        <v>0.14142135623731</v>
      </c>
      <c r="F1484">
        <v>0.21213203435596401</v>
      </c>
      <c r="G1484">
        <v>0.26548746247177202</v>
      </c>
      <c r="H1484">
        <v>0.139535398279823</v>
      </c>
      <c r="I1484">
        <v>0.36830769572579702</v>
      </c>
      <c r="J1484">
        <v>0.137649440322337</v>
      </c>
      <c r="K1484">
        <v>0.27324868689329701</v>
      </c>
      <c r="L1484">
        <v>0.14142135623731</v>
      </c>
      <c r="M1484">
        <v>0.22699741848468999</v>
      </c>
      <c r="N1484">
        <v>0.22306126677582699</v>
      </c>
      <c r="O1484">
        <v>0.139535398279823</v>
      </c>
      <c r="P1484">
        <v>0.26748449942546099</v>
      </c>
    </row>
    <row r="1485" spans="1:16" x14ac:dyDescent="0.25">
      <c r="A1485" t="s">
        <v>167</v>
      </c>
      <c r="B1485" t="s">
        <v>280</v>
      </c>
      <c r="C1485" t="s">
        <v>284</v>
      </c>
      <c r="E1485">
        <v>0.16492218341432699</v>
      </c>
      <c r="F1485">
        <v>0.16140793873152401</v>
      </c>
      <c r="G1485">
        <v>0.233387503102473</v>
      </c>
      <c r="H1485">
        <v>0.165828058860438</v>
      </c>
      <c r="I1485">
        <v>0.17071067811865501</v>
      </c>
      <c r="J1485">
        <v>0.42052046722153102</v>
      </c>
      <c r="K1485">
        <v>0.44009607024785802</v>
      </c>
      <c r="L1485">
        <v>0.157755724206389</v>
      </c>
      <c r="M1485">
        <v>0.16731985642658401</v>
      </c>
      <c r="N1485">
        <v>6.8313005106397304E-2</v>
      </c>
      <c r="O1485">
        <v>0.165828058860438</v>
      </c>
      <c r="P1485">
        <v>0.31836522231792902</v>
      </c>
    </row>
    <row r="1486" spans="1:16" x14ac:dyDescent="0.25">
      <c r="A1486" t="s">
        <v>169</v>
      </c>
      <c r="B1486" t="s">
        <v>280</v>
      </c>
      <c r="C1486" t="s">
        <v>284</v>
      </c>
      <c r="E1486">
        <v>0.90975241108132798</v>
      </c>
      <c r="F1486">
        <v>0.91238809459342995</v>
      </c>
      <c r="G1486">
        <v>0.92994712680609104</v>
      </c>
      <c r="H1486">
        <v>0.93099238628452596</v>
      </c>
      <c r="I1486">
        <v>0.94859629411646196</v>
      </c>
      <c r="J1486">
        <v>0.96830024482242305</v>
      </c>
      <c r="K1486">
        <v>0.94884039048059399</v>
      </c>
      <c r="L1486">
        <v>0.94100993435182301</v>
      </c>
      <c r="M1486">
        <v>0.91382244385844003</v>
      </c>
      <c r="N1486">
        <v>0.94339022834688402</v>
      </c>
      <c r="O1486">
        <v>0.91324310987104096</v>
      </c>
      <c r="P1486">
        <v>0.91524299738992099</v>
      </c>
    </row>
    <row r="1487" spans="1:16" x14ac:dyDescent="0.25">
      <c r="A1487" t="s">
        <v>171</v>
      </c>
      <c r="B1487" t="s">
        <v>280</v>
      </c>
      <c r="C1487" t="s">
        <v>284</v>
      </c>
      <c r="E1487">
        <v>0.75994869228260598</v>
      </c>
      <c r="F1487">
        <v>0.75159299114437395</v>
      </c>
      <c r="G1487">
        <v>0.73434144985847305</v>
      </c>
      <c r="H1487">
        <v>0.73121335148195898</v>
      </c>
      <c r="I1487">
        <v>0.77702114283385704</v>
      </c>
      <c r="J1487">
        <v>0.79072812337061504</v>
      </c>
      <c r="K1487">
        <v>0.75373805426591001</v>
      </c>
      <c r="L1487">
        <v>0.75609402204756204</v>
      </c>
      <c r="M1487">
        <v>0.78017802667790404</v>
      </c>
      <c r="N1487">
        <v>0.77839839464142502</v>
      </c>
      <c r="O1487">
        <v>0.76759569913123604</v>
      </c>
      <c r="P1487">
        <v>0.78070369625373104</v>
      </c>
    </row>
    <row r="1488" spans="1:16" x14ac:dyDescent="0.25">
      <c r="A1488" t="s">
        <v>173</v>
      </c>
      <c r="B1488" t="s">
        <v>280</v>
      </c>
      <c r="C1488" t="s">
        <v>284</v>
      </c>
      <c r="E1488">
        <v>0.757203671978675</v>
      </c>
      <c r="F1488">
        <v>0.77592863483674002</v>
      </c>
      <c r="G1488">
        <v>0.77224445339456604</v>
      </c>
      <c r="H1488">
        <v>0.79389118385245705</v>
      </c>
      <c r="I1488">
        <v>0.77104405109973995</v>
      </c>
      <c r="J1488">
        <v>0.78306969298119</v>
      </c>
      <c r="K1488">
        <v>0.75804297634287199</v>
      </c>
      <c r="L1488">
        <v>0.76379219623268502</v>
      </c>
      <c r="M1488">
        <v>0.76625594437796996</v>
      </c>
      <c r="N1488">
        <v>0.73220223765525305</v>
      </c>
      <c r="O1488">
        <v>0.76306397651098801</v>
      </c>
      <c r="P1488">
        <v>0.80184434233672197</v>
      </c>
    </row>
    <row r="1489" spans="1:16" x14ac:dyDescent="0.25">
      <c r="A1489" t="s">
        <v>175</v>
      </c>
      <c r="B1489" t="s">
        <v>280</v>
      </c>
      <c r="C1489" t="s">
        <v>284</v>
      </c>
      <c r="E1489">
        <v>0.16892024376045101</v>
      </c>
      <c r="F1489">
        <v>0.26625309643890899</v>
      </c>
      <c r="G1489">
        <v>0.45354755707960798</v>
      </c>
      <c r="H1489">
        <v>0.258101304345835</v>
      </c>
      <c r="I1489">
        <v>0.33059281337813701</v>
      </c>
      <c r="J1489">
        <v>0.32792566605659401</v>
      </c>
      <c r="K1489">
        <v>0.52154357012978003</v>
      </c>
      <c r="L1489">
        <v>0.16892024376045101</v>
      </c>
      <c r="M1489">
        <v>0.321325304540098</v>
      </c>
      <c r="N1489">
        <v>0.58559361605561999</v>
      </c>
      <c r="O1489">
        <v>0.26351077405314299</v>
      </c>
      <c r="P1489">
        <v>0.32052090249090398</v>
      </c>
    </row>
    <row r="1490" spans="1:16" x14ac:dyDescent="0.25">
      <c r="A1490" t="s">
        <v>177</v>
      </c>
      <c r="B1490" t="s">
        <v>280</v>
      </c>
      <c r="C1490" t="s">
        <v>284</v>
      </c>
      <c r="E1490">
        <v>0.49759000729485298</v>
      </c>
      <c r="F1490">
        <v>0.69746794344809004</v>
      </c>
      <c r="G1490">
        <v>0.69493588689617902</v>
      </c>
      <c r="H1490">
        <v>0.89505795074294303</v>
      </c>
      <c r="I1490">
        <v>0.89245833709990496</v>
      </c>
      <c r="J1490">
        <v>0.89505795074294303</v>
      </c>
      <c r="K1490">
        <v>0.79746794344809002</v>
      </c>
      <c r="L1490">
        <v>0.58999383763912205</v>
      </c>
      <c r="M1490">
        <v>0.89505795074294303</v>
      </c>
      <c r="N1490">
        <v>0.69759000729485299</v>
      </c>
      <c r="O1490">
        <v>0.59245833709990503</v>
      </c>
      <c r="P1490">
        <v>0.88992628054799405</v>
      </c>
    </row>
    <row r="1491" spans="1:16" x14ac:dyDescent="0.25">
      <c r="A1491" t="s">
        <v>179</v>
      </c>
      <c r="B1491" t="s">
        <v>280</v>
      </c>
      <c r="C1491" t="s">
        <v>284</v>
      </c>
      <c r="E1491">
        <v>0.918367195782965</v>
      </c>
      <c r="F1491">
        <v>0.91570004846142306</v>
      </c>
      <c r="G1491">
        <v>0.88641072658007802</v>
      </c>
      <c r="H1491">
        <v>0.91570004846142306</v>
      </c>
      <c r="I1491">
        <v>0.92864541912291398</v>
      </c>
      <c r="J1491">
        <v>0.93694753231368999</v>
      </c>
      <c r="K1491">
        <v>0.88359325816083301</v>
      </c>
      <c r="L1491">
        <v>0.91570004846142306</v>
      </c>
      <c r="M1491">
        <v>0.88907787390161996</v>
      </c>
      <c r="N1491">
        <v>0.93195234722557496</v>
      </c>
      <c r="O1491">
        <v>0.918367195782965</v>
      </c>
      <c r="P1491">
        <v>0.88641072658007802</v>
      </c>
    </row>
    <row r="1492" spans="1:16" x14ac:dyDescent="0.25">
      <c r="A1492" t="s">
        <v>181</v>
      </c>
      <c r="B1492" t="s">
        <v>280</v>
      </c>
      <c r="C1492" t="s">
        <v>284</v>
      </c>
      <c r="E1492">
        <v>0.96122325191135405</v>
      </c>
      <c r="F1492">
        <v>0.95593228169162003</v>
      </c>
      <c r="G1492">
        <v>0.95707517636920403</v>
      </c>
      <c r="H1492">
        <v>0.97845155342076495</v>
      </c>
      <c r="I1492">
        <v>0.98073734277593305</v>
      </c>
      <c r="J1492">
        <v>0.95593228169162003</v>
      </c>
      <c r="K1492">
        <v>0.95593228169162003</v>
      </c>
      <c r="L1492">
        <v>0.95593228169162003</v>
      </c>
      <c r="M1492">
        <v>0.93758193978439297</v>
      </c>
      <c r="N1492">
        <v>0.98164965809277305</v>
      </c>
      <c r="O1492">
        <v>0.938241790334151</v>
      </c>
      <c r="P1492">
        <v>0.95481492818622904</v>
      </c>
    </row>
    <row r="1493" spans="1:16" x14ac:dyDescent="0.25">
      <c r="A1493" t="s">
        <v>183</v>
      </c>
      <c r="B1493" t="s">
        <v>280</v>
      </c>
      <c r="C1493" t="s">
        <v>284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</row>
    <row r="1494" spans="1:16" x14ac:dyDescent="0.25">
      <c r="A1494" t="s">
        <v>185</v>
      </c>
      <c r="B1494" t="s">
        <v>280</v>
      </c>
      <c r="C1494" t="s">
        <v>284</v>
      </c>
      <c r="E1494">
        <v>1</v>
      </c>
      <c r="F1494">
        <v>1</v>
      </c>
      <c r="G1494">
        <v>1</v>
      </c>
      <c r="H1494">
        <v>1</v>
      </c>
      <c r="I1494">
        <v>0.99984650796785102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</row>
    <row r="1495" spans="1:16" x14ac:dyDescent="0.25">
      <c r="A1495" t="s">
        <v>187</v>
      </c>
      <c r="B1495" t="s">
        <v>280</v>
      </c>
      <c r="C1495" t="s">
        <v>284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</row>
    <row r="1496" spans="1:16" x14ac:dyDescent="0.25">
      <c r="A1496" t="s">
        <v>189</v>
      </c>
      <c r="B1496" t="s">
        <v>280</v>
      </c>
      <c r="C1496" t="s">
        <v>284</v>
      </c>
      <c r="E1496">
        <v>0.23062547303415601</v>
      </c>
      <c r="F1496">
        <v>0.277564814226823</v>
      </c>
      <c r="G1496">
        <v>0.230310838392462</v>
      </c>
      <c r="H1496">
        <v>0.277564814226823</v>
      </c>
      <c r="I1496">
        <v>0.253197826612373</v>
      </c>
      <c r="J1496">
        <v>0.31164586184353998</v>
      </c>
      <c r="K1496">
        <v>0.27711740202025198</v>
      </c>
      <c r="L1496">
        <v>5.7735026918962602E-2</v>
      </c>
      <c r="M1496">
        <v>0.17225944326824699</v>
      </c>
      <c r="N1496">
        <v>0.22999620375076699</v>
      </c>
      <c r="O1496">
        <v>0.13875368216478901</v>
      </c>
      <c r="P1496">
        <v>0.30746772827256302</v>
      </c>
    </row>
    <row r="1497" spans="1:16" x14ac:dyDescent="0.25">
      <c r="A1497" t="s">
        <v>191</v>
      </c>
      <c r="B1497" t="s">
        <v>280</v>
      </c>
      <c r="C1497" t="s">
        <v>284</v>
      </c>
      <c r="E1497">
        <v>0.114591941825388</v>
      </c>
      <c r="F1497">
        <v>0.19499496704612501</v>
      </c>
      <c r="G1497">
        <v>0.114162752479538</v>
      </c>
      <c r="H1497">
        <v>5.7295970912693998E-2</v>
      </c>
      <c r="I1497">
        <v>0.11460180848580701</v>
      </c>
      <c r="J1497">
        <v>0.17233354654942501</v>
      </c>
      <c r="K1497">
        <v>0.114591941825388</v>
      </c>
      <c r="L1497">
        <v>0.11283525675046401</v>
      </c>
      <c r="M1497">
        <v>0</v>
      </c>
      <c r="N1497">
        <v>0.114591941825388</v>
      </c>
      <c r="O1497">
        <v>5.6866781566844E-2</v>
      </c>
      <c r="P1497">
        <v>0.22611643038064799</v>
      </c>
    </row>
    <row r="1498" spans="1:16" x14ac:dyDescent="0.25">
      <c r="A1498" t="s">
        <v>193</v>
      </c>
      <c r="B1498" t="s">
        <v>280</v>
      </c>
      <c r="C1498" t="s">
        <v>284</v>
      </c>
      <c r="E1498">
        <v>0.33582911023921602</v>
      </c>
      <c r="F1498">
        <v>0.410276104617114</v>
      </c>
      <c r="G1498">
        <v>0.51954219313571204</v>
      </c>
      <c r="H1498">
        <v>0.51980039631218999</v>
      </c>
      <c r="I1498">
        <v>0.464301896266339</v>
      </c>
      <c r="J1498">
        <v>0.54134492808897405</v>
      </c>
      <c r="K1498">
        <v>0.51351529438778099</v>
      </c>
      <c r="L1498">
        <v>0.40863437995531099</v>
      </c>
      <c r="M1498">
        <v>0.40795100512119797</v>
      </c>
      <c r="N1498">
        <v>0.59668677819765104</v>
      </c>
      <c r="O1498">
        <v>0.390967412882196</v>
      </c>
      <c r="P1498">
        <v>0.46645401499507</v>
      </c>
    </row>
    <row r="1499" spans="1:16" x14ac:dyDescent="0.25">
      <c r="A1499" t="s">
        <v>195</v>
      </c>
      <c r="B1499" t="s">
        <v>280</v>
      </c>
      <c r="C1499" t="s">
        <v>284</v>
      </c>
      <c r="E1499">
        <v>0.81098931353460302</v>
      </c>
      <c r="F1499">
        <v>0.81196685894165599</v>
      </c>
      <c r="G1499">
        <v>0.86902542006920802</v>
      </c>
      <c r="H1499">
        <v>0.84990705285081503</v>
      </c>
      <c r="I1499">
        <v>0.84178567964682605</v>
      </c>
      <c r="J1499">
        <v>0.85123850335638895</v>
      </c>
      <c r="K1499">
        <v>0.815834724044881</v>
      </c>
      <c r="L1499">
        <v>0.839455350816943</v>
      </c>
      <c r="M1499">
        <v>0.890707334994015</v>
      </c>
      <c r="N1499">
        <v>0.85781971775239696</v>
      </c>
      <c r="O1499">
        <v>0.87220827495156605</v>
      </c>
      <c r="P1499">
        <v>0.85562439941663504</v>
      </c>
    </row>
    <row r="1500" spans="1:16" x14ac:dyDescent="0.25">
      <c r="A1500" t="s">
        <v>197</v>
      </c>
      <c r="B1500" t="s">
        <v>280</v>
      </c>
      <c r="C1500" t="s">
        <v>284</v>
      </c>
      <c r="E1500">
        <v>0.68912695984005001</v>
      </c>
      <c r="F1500">
        <v>0.74902423557832798</v>
      </c>
      <c r="G1500">
        <v>0.73914374504866798</v>
      </c>
      <c r="H1500">
        <v>0.72129960449819097</v>
      </c>
      <c r="I1500">
        <v>0.72411880664650896</v>
      </c>
      <c r="J1500">
        <v>0.73397947462808999</v>
      </c>
      <c r="K1500">
        <v>0.72396352175498802</v>
      </c>
      <c r="L1500">
        <v>0.69738794012938499</v>
      </c>
      <c r="M1500">
        <v>0.71830409288837205</v>
      </c>
      <c r="N1500">
        <v>0.73141810225612902</v>
      </c>
      <c r="O1500">
        <v>0.70681857020105299</v>
      </c>
      <c r="P1500">
        <v>0.70733598511140805</v>
      </c>
    </row>
    <row r="1501" spans="1:16" x14ac:dyDescent="0.25">
      <c r="A1501" t="s">
        <v>199</v>
      </c>
      <c r="B1501" t="s">
        <v>280</v>
      </c>
      <c r="C1501" t="s">
        <v>284</v>
      </c>
      <c r="E1501">
        <v>0.86723700080892396</v>
      </c>
      <c r="F1501">
        <v>0.89255107767110997</v>
      </c>
      <c r="G1501">
        <v>0.88117975503373303</v>
      </c>
      <c r="H1501">
        <v>0.87648029156794205</v>
      </c>
      <c r="I1501">
        <v>0.88142534567279995</v>
      </c>
      <c r="J1501">
        <v>0.89043677199499005</v>
      </c>
      <c r="K1501">
        <v>0.885917305010539</v>
      </c>
      <c r="L1501">
        <v>0.86723700080892396</v>
      </c>
      <c r="M1501">
        <v>0.86662885847039905</v>
      </c>
      <c r="N1501">
        <v>0.87371607247590499</v>
      </c>
      <c r="O1501">
        <v>0.84607705340412398</v>
      </c>
      <c r="P1501">
        <v>0.887240357954315</v>
      </c>
    </row>
    <row r="1502" spans="1:16" x14ac:dyDescent="0.25">
      <c r="A1502" t="s">
        <v>201</v>
      </c>
      <c r="B1502" t="s">
        <v>280</v>
      </c>
      <c r="C1502" t="s">
        <v>284</v>
      </c>
      <c r="E1502">
        <v>0.45983501969010598</v>
      </c>
      <c r="F1502">
        <v>0.52655613175599203</v>
      </c>
      <c r="G1502">
        <v>0.58643702432743405</v>
      </c>
      <c r="H1502">
        <v>0.48945435942054699</v>
      </c>
      <c r="I1502">
        <v>0.481058698847531</v>
      </c>
      <c r="J1502">
        <v>0.65953730509090802</v>
      </c>
      <c r="K1502">
        <v>0.48513591812440998</v>
      </c>
      <c r="L1502">
        <v>0.37588385855692003</v>
      </c>
      <c r="M1502">
        <v>0.44535847859289202</v>
      </c>
      <c r="N1502">
        <v>0.47061361678931601</v>
      </c>
      <c r="O1502">
        <v>0.47019812423375701</v>
      </c>
      <c r="P1502">
        <v>0.52522161941510204</v>
      </c>
    </row>
    <row r="1503" spans="1:16" x14ac:dyDescent="0.25">
      <c r="A1503" t="s">
        <v>203</v>
      </c>
      <c r="B1503" t="s">
        <v>280</v>
      </c>
      <c r="C1503" t="s">
        <v>284</v>
      </c>
      <c r="E1503">
        <v>0.66613950248201603</v>
      </c>
      <c r="F1503">
        <v>0.68420569959603905</v>
      </c>
      <c r="G1503">
        <v>0.67373743549677501</v>
      </c>
      <c r="H1503">
        <v>0.65364424938161103</v>
      </c>
      <c r="I1503">
        <v>0.65790494383075904</v>
      </c>
      <c r="J1503">
        <v>0.67094302466949496</v>
      </c>
      <c r="K1503">
        <v>0.66639761427450905</v>
      </c>
      <c r="L1503">
        <v>0.65931035590508402</v>
      </c>
      <c r="M1503">
        <v>0.67156503402772705</v>
      </c>
      <c r="N1503">
        <v>0.66927644166774602</v>
      </c>
      <c r="O1503">
        <v>0.66236110453651198</v>
      </c>
      <c r="P1503">
        <v>0.65662326205018795</v>
      </c>
    </row>
    <row r="1504" spans="1:16" x14ac:dyDescent="0.25">
      <c r="A1504" t="s">
        <v>205</v>
      </c>
      <c r="B1504" t="s">
        <v>280</v>
      </c>
      <c r="C1504" t="s">
        <v>284</v>
      </c>
      <c r="E1504">
        <v>0.83654000318561195</v>
      </c>
      <c r="F1504">
        <v>0.85712816921898805</v>
      </c>
      <c r="G1504">
        <v>0.86342469095638097</v>
      </c>
      <c r="H1504">
        <v>0.83107970454810698</v>
      </c>
      <c r="I1504">
        <v>0.84303580191675098</v>
      </c>
      <c r="J1504">
        <v>0.87362611108764698</v>
      </c>
      <c r="K1504">
        <v>0.85547926422083298</v>
      </c>
      <c r="L1504">
        <v>0.84601732543141395</v>
      </c>
      <c r="M1504">
        <v>0.85417282218294899</v>
      </c>
      <c r="N1504">
        <v>0.88984147358895205</v>
      </c>
      <c r="O1504">
        <v>0.83175872457190003</v>
      </c>
      <c r="P1504">
        <v>0.83976678449575504</v>
      </c>
    </row>
    <row r="1505" spans="1:16" x14ac:dyDescent="0.25">
      <c r="A1505" t="s">
        <v>207</v>
      </c>
      <c r="B1505" t="s">
        <v>280</v>
      </c>
      <c r="C1505" t="s">
        <v>284</v>
      </c>
      <c r="E1505">
        <v>0.48490118748949201</v>
      </c>
      <c r="F1505">
        <v>0.57441817122419203</v>
      </c>
      <c r="G1505">
        <v>0.64947369039922898</v>
      </c>
      <c r="H1505">
        <v>0.60554567699839301</v>
      </c>
      <c r="I1505">
        <v>0.54632587936673205</v>
      </c>
      <c r="J1505">
        <v>0.66825125585577505</v>
      </c>
      <c r="K1505">
        <v>0.58816528944006796</v>
      </c>
      <c r="L1505">
        <v>0.57454052381188103</v>
      </c>
      <c r="M1505">
        <v>0.65841563010225401</v>
      </c>
      <c r="N1505">
        <v>0.71027229804360403</v>
      </c>
      <c r="O1505">
        <v>0.50905320367212403</v>
      </c>
      <c r="P1505">
        <v>0.64114318704141804</v>
      </c>
    </row>
    <row r="1506" spans="1:16" x14ac:dyDescent="0.25">
      <c r="A1506" t="s">
        <v>209</v>
      </c>
      <c r="B1506" t="s">
        <v>280</v>
      </c>
      <c r="C1506" t="s">
        <v>284</v>
      </c>
      <c r="E1506">
        <v>0.84383882715321101</v>
      </c>
      <c r="F1506">
        <v>0.88357626783240495</v>
      </c>
      <c r="G1506">
        <v>0.89227078464771303</v>
      </c>
      <c r="H1506">
        <v>0.86685488514268305</v>
      </c>
      <c r="I1506">
        <v>0.87423844537398698</v>
      </c>
      <c r="J1506">
        <v>0.85195885264500104</v>
      </c>
      <c r="K1506">
        <v>0.90808984028175399</v>
      </c>
      <c r="L1506">
        <v>0.84383882715321101</v>
      </c>
      <c r="M1506">
        <v>0.90534948788454295</v>
      </c>
      <c r="N1506">
        <v>0.90431683377043504</v>
      </c>
      <c r="O1506">
        <v>0.86866528839170998</v>
      </c>
      <c r="P1506">
        <v>0.91944556591155002</v>
      </c>
    </row>
    <row r="1507" spans="1:16" x14ac:dyDescent="0.25">
      <c r="A1507" t="s">
        <v>211</v>
      </c>
      <c r="B1507" t="s">
        <v>280</v>
      </c>
      <c r="C1507" t="s">
        <v>284</v>
      </c>
      <c r="E1507">
        <v>0.54092909182428395</v>
      </c>
      <c r="F1507">
        <v>0.60576300140656603</v>
      </c>
      <c r="G1507">
        <v>0.703913392336183</v>
      </c>
      <c r="H1507">
        <v>0.63013738671612596</v>
      </c>
      <c r="I1507">
        <v>0.60815008814386695</v>
      </c>
      <c r="J1507">
        <v>0.66679753603398795</v>
      </c>
      <c r="K1507">
        <v>0.64654233850135401</v>
      </c>
      <c r="L1507">
        <v>0.68518451829149696</v>
      </c>
      <c r="M1507">
        <v>0.67661031692749096</v>
      </c>
      <c r="N1507">
        <v>0.68864839008174294</v>
      </c>
      <c r="O1507">
        <v>0.63130020813144205</v>
      </c>
      <c r="P1507">
        <v>0.74689440411204899</v>
      </c>
    </row>
    <row r="1508" spans="1:16" x14ac:dyDescent="0.25">
      <c r="A1508" t="s">
        <v>213</v>
      </c>
      <c r="B1508" t="s">
        <v>280</v>
      </c>
      <c r="C1508" t="s">
        <v>284</v>
      </c>
      <c r="E1508">
        <v>0.70353584323582596</v>
      </c>
      <c r="F1508">
        <v>0.62954201613133498</v>
      </c>
      <c r="G1508">
        <v>0.80036042689101194</v>
      </c>
      <c r="H1508">
        <v>0.80671125958064105</v>
      </c>
      <c r="I1508">
        <v>0.83189510720286597</v>
      </c>
      <c r="J1508">
        <v>0.80353584323582605</v>
      </c>
      <c r="K1508">
        <v>0.82871969085805097</v>
      </c>
      <c r="L1508">
        <v>0.80353584323582605</v>
      </c>
      <c r="M1508">
        <v>0.83189510720286597</v>
      </c>
      <c r="N1508">
        <v>0.82554427451323698</v>
      </c>
      <c r="O1508">
        <v>0.70353584323582596</v>
      </c>
      <c r="P1508">
        <v>0.80895661801115004</v>
      </c>
    </row>
    <row r="1509" spans="1:16" x14ac:dyDescent="0.25">
      <c r="A1509" t="s">
        <v>215</v>
      </c>
      <c r="B1509" t="s">
        <v>280</v>
      </c>
      <c r="C1509" t="s">
        <v>284</v>
      </c>
      <c r="E1509">
        <v>0.88174656849520405</v>
      </c>
      <c r="F1509">
        <v>0.86723609108503996</v>
      </c>
      <c r="G1509">
        <v>0.87985940150015096</v>
      </c>
      <c r="H1509">
        <v>0.88174656849520405</v>
      </c>
      <c r="I1509">
        <v>0.88174656849520405</v>
      </c>
      <c r="J1509">
        <v>0.88215412922959802</v>
      </c>
      <c r="K1509">
        <v>0.89451477283104897</v>
      </c>
      <c r="L1509">
        <v>0.88174656849520405</v>
      </c>
      <c r="M1509">
        <v>0.88174656849520405</v>
      </c>
      <c r="N1509">
        <v>0.85941569811737395</v>
      </c>
      <c r="O1509">
        <v>0.88174656849520405</v>
      </c>
      <c r="P1509">
        <v>0.87639526202337703</v>
      </c>
    </row>
    <row r="1510" spans="1:16" x14ac:dyDescent="0.25">
      <c r="A1510" t="s">
        <v>217</v>
      </c>
      <c r="B1510" t="s">
        <v>280</v>
      </c>
      <c r="C1510" t="s">
        <v>284</v>
      </c>
      <c r="E1510">
        <v>0.64495559748632103</v>
      </c>
      <c r="F1510">
        <v>0.71040864054989805</v>
      </c>
      <c r="G1510">
        <v>0.64614420268445505</v>
      </c>
      <c r="H1510">
        <v>0.64651980182124702</v>
      </c>
      <c r="I1510">
        <v>0.67592703533312903</v>
      </c>
      <c r="J1510">
        <v>0.71078623124021301</v>
      </c>
      <c r="K1510">
        <v>0.64256960505568805</v>
      </c>
      <c r="L1510">
        <v>0.64495559748632103</v>
      </c>
      <c r="M1510">
        <v>0.64596713481932699</v>
      </c>
      <c r="N1510">
        <v>0.68718973057204202</v>
      </c>
      <c r="O1510">
        <v>0.63202777090829498</v>
      </c>
      <c r="P1510">
        <v>0.64666685004341895</v>
      </c>
    </row>
    <row r="1511" spans="1:16" x14ac:dyDescent="0.25">
      <c r="A1511" t="s">
        <v>219</v>
      </c>
      <c r="B1511" t="s">
        <v>280</v>
      </c>
      <c r="C1511" t="s">
        <v>284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7.0522711059487403E-2</v>
      </c>
      <c r="O1511">
        <v>0</v>
      </c>
      <c r="P1511">
        <v>0</v>
      </c>
    </row>
    <row r="1512" spans="1:16" x14ac:dyDescent="0.25">
      <c r="A1512" t="s">
        <v>221</v>
      </c>
      <c r="B1512" t="s">
        <v>280</v>
      </c>
      <c r="C1512" t="s">
        <v>284</v>
      </c>
      <c r="E1512">
        <v>0.99847319278346602</v>
      </c>
      <c r="F1512">
        <v>0.99847319278346602</v>
      </c>
      <c r="G1512">
        <v>0.99847319278346602</v>
      </c>
      <c r="H1512">
        <v>0.99847319278346602</v>
      </c>
      <c r="I1512">
        <v>0.99847319278346602</v>
      </c>
      <c r="J1512">
        <v>0.99847319278346602</v>
      </c>
      <c r="K1512">
        <v>0.99847319278346602</v>
      </c>
      <c r="L1512">
        <v>0.99847319278346602</v>
      </c>
      <c r="M1512">
        <v>0.99847319278346602</v>
      </c>
      <c r="N1512">
        <v>0.99847319278346602</v>
      </c>
      <c r="O1512">
        <v>0.99847319278346602</v>
      </c>
      <c r="P1512">
        <v>0.99847319278346602</v>
      </c>
    </row>
    <row r="1513" spans="1:16" x14ac:dyDescent="0.25">
      <c r="A1513" t="s">
        <v>223</v>
      </c>
      <c r="B1513" t="s">
        <v>280</v>
      </c>
      <c r="C1513" t="s">
        <v>284</v>
      </c>
      <c r="E1513">
        <v>0.30537065539496699</v>
      </c>
      <c r="F1513">
        <v>0.54643069095635799</v>
      </c>
      <c r="G1513">
        <v>0.46067007071368798</v>
      </c>
      <c r="H1513">
        <v>0.340600257943388</v>
      </c>
      <c r="I1513">
        <v>0.30537442544953503</v>
      </c>
      <c r="J1513">
        <v>0.47884862049184501</v>
      </c>
      <c r="K1513">
        <v>0.38331050039208497</v>
      </c>
      <c r="L1513">
        <v>0.23677274603416801</v>
      </c>
      <c r="M1513">
        <v>0.24205384359318699</v>
      </c>
      <c r="N1513">
        <v>0.47305382708879201</v>
      </c>
      <c r="O1513">
        <v>0.30744256818853399</v>
      </c>
      <c r="P1513">
        <v>0.30700379469924</v>
      </c>
    </row>
    <row r="1514" spans="1:16" x14ac:dyDescent="0.25">
      <c r="A1514" t="s">
        <v>225</v>
      </c>
      <c r="B1514" t="s">
        <v>280</v>
      </c>
      <c r="C1514" t="s">
        <v>284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0.98142212651240002</v>
      </c>
      <c r="P1514">
        <v>1</v>
      </c>
    </row>
    <row r="1515" spans="1:16" x14ac:dyDescent="0.25">
      <c r="A1515" t="s">
        <v>227</v>
      </c>
      <c r="B1515" t="s">
        <v>280</v>
      </c>
      <c r="C1515" t="s">
        <v>284</v>
      </c>
      <c r="E1515">
        <v>0.99968503858773905</v>
      </c>
      <c r="F1515">
        <v>0.99968503858773905</v>
      </c>
      <c r="G1515">
        <v>0.99968503858773905</v>
      </c>
      <c r="H1515">
        <v>0.99968503858773905</v>
      </c>
      <c r="I1515">
        <v>0.99968503858773905</v>
      </c>
      <c r="J1515">
        <v>0.99968503858773905</v>
      </c>
      <c r="K1515">
        <v>0.99968503858773905</v>
      </c>
      <c r="L1515">
        <v>0.99968503858773905</v>
      </c>
      <c r="M1515">
        <v>0.99968503858773905</v>
      </c>
      <c r="N1515">
        <v>0.99968503858773905</v>
      </c>
      <c r="O1515">
        <v>0.99937007717547799</v>
      </c>
      <c r="P1515">
        <v>0.99968503858773905</v>
      </c>
    </row>
    <row r="1516" spans="1:16" x14ac:dyDescent="0.25">
      <c r="A1516" t="s">
        <v>229</v>
      </c>
      <c r="B1516" t="s">
        <v>280</v>
      </c>
      <c r="C1516" t="s">
        <v>284</v>
      </c>
      <c r="E1516">
        <v>0.94093942572142997</v>
      </c>
      <c r="F1516">
        <v>0.99951806948412003</v>
      </c>
      <c r="G1516">
        <v>0.970228747602775</v>
      </c>
      <c r="H1516">
        <v>0.970228747602775</v>
      </c>
      <c r="I1516">
        <v>0.970228747602775</v>
      </c>
      <c r="J1516">
        <v>0.970228747602775</v>
      </c>
      <c r="K1516">
        <v>0.970228747602775</v>
      </c>
      <c r="L1516">
        <v>0.94093942572142997</v>
      </c>
      <c r="M1516">
        <v>0.94093942572142997</v>
      </c>
      <c r="N1516">
        <v>0.94093942572142997</v>
      </c>
      <c r="O1516">
        <v>0.94093942572142997</v>
      </c>
      <c r="P1516">
        <v>0.970228747602775</v>
      </c>
    </row>
    <row r="1517" spans="1:16" x14ac:dyDescent="0.25">
      <c r="A1517" t="s">
        <v>231</v>
      </c>
      <c r="B1517" t="s">
        <v>280</v>
      </c>
      <c r="C1517" t="s">
        <v>284</v>
      </c>
      <c r="E1517">
        <v>0.97071067811865497</v>
      </c>
      <c r="F1517">
        <v>0.97071067811865497</v>
      </c>
      <c r="G1517">
        <v>0.97071067811865497</v>
      </c>
      <c r="H1517">
        <v>0.97071067811865497</v>
      </c>
      <c r="I1517">
        <v>0.97071067811865497</v>
      </c>
      <c r="J1517">
        <v>0.97071067811865497</v>
      </c>
      <c r="K1517">
        <v>0.94142135623730905</v>
      </c>
      <c r="L1517">
        <v>0.97071067811865497</v>
      </c>
      <c r="M1517">
        <v>0.97071067811865497</v>
      </c>
      <c r="N1517">
        <v>0.97071067811865497</v>
      </c>
      <c r="O1517">
        <v>1</v>
      </c>
      <c r="P1517">
        <v>0.94142135623730905</v>
      </c>
    </row>
    <row r="1518" spans="1:16" x14ac:dyDescent="0.25">
      <c r="A1518" t="s">
        <v>233</v>
      </c>
      <c r="B1518" t="s">
        <v>280</v>
      </c>
      <c r="C1518" t="s">
        <v>284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0.99977246841962697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</row>
    <row r="1519" spans="1:16" x14ac:dyDescent="0.25">
      <c r="A1519" t="s">
        <v>235</v>
      </c>
      <c r="B1519" t="s">
        <v>280</v>
      </c>
      <c r="C1519" t="s">
        <v>284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0.99976931918526502</v>
      </c>
      <c r="K1519">
        <v>1</v>
      </c>
      <c r="L1519">
        <v>1</v>
      </c>
      <c r="M1519">
        <v>1</v>
      </c>
      <c r="N1519">
        <v>0.99099102733560396</v>
      </c>
      <c r="O1519">
        <v>1</v>
      </c>
      <c r="P1519">
        <v>1</v>
      </c>
    </row>
    <row r="1520" spans="1:16" x14ac:dyDescent="0.25">
      <c r="A1520" t="s">
        <v>237</v>
      </c>
      <c r="B1520" t="s">
        <v>280</v>
      </c>
      <c r="C1520" t="s">
        <v>284</v>
      </c>
      <c r="E1520">
        <v>0.99354143466934897</v>
      </c>
      <c r="F1520">
        <v>0.99336584190876898</v>
      </c>
      <c r="G1520">
        <v>0.99354143466934897</v>
      </c>
      <c r="H1520">
        <v>0.99336584190876898</v>
      </c>
      <c r="I1520">
        <v>0.99336584190876898</v>
      </c>
      <c r="J1520">
        <v>0.99318993973291403</v>
      </c>
      <c r="K1520">
        <v>0.98062430400804601</v>
      </c>
      <c r="L1520">
        <v>0.99354143466934897</v>
      </c>
      <c r="M1520">
        <v>0.98062430400804601</v>
      </c>
      <c r="N1520">
        <v>0.99336584190876898</v>
      </c>
      <c r="O1520">
        <v>0.99336584190876898</v>
      </c>
      <c r="P1520">
        <v>0.99336584190876898</v>
      </c>
    </row>
    <row r="1521" spans="1:16" x14ac:dyDescent="0.25">
      <c r="A1521" t="s">
        <v>239</v>
      </c>
      <c r="B1521" t="s">
        <v>280</v>
      </c>
      <c r="C1521" t="s">
        <v>284</v>
      </c>
      <c r="E1521">
        <v>0.88434603691506097</v>
      </c>
      <c r="F1521">
        <v>0.93395176351356002</v>
      </c>
      <c r="G1521">
        <v>0.87797982737474001</v>
      </c>
      <c r="H1521">
        <v>0.88955438916984797</v>
      </c>
      <c r="I1521">
        <v>0.88937404285191202</v>
      </c>
      <c r="J1521">
        <v>0.92484718522463005</v>
      </c>
      <c r="K1521">
        <v>0.89540757772093604</v>
      </c>
      <c r="L1521">
        <v>0.89542567408450902</v>
      </c>
      <c r="M1521">
        <v>0.88466749670936895</v>
      </c>
      <c r="N1521">
        <v>0.87680704531324705</v>
      </c>
      <c r="O1521">
        <v>0.87822451857426898</v>
      </c>
      <c r="P1521">
        <v>0.87692743210659996</v>
      </c>
    </row>
    <row r="1522" spans="1:16" x14ac:dyDescent="0.25">
      <c r="A1522" t="s">
        <v>241</v>
      </c>
      <c r="B1522" t="s">
        <v>280</v>
      </c>
      <c r="C1522" t="s">
        <v>284</v>
      </c>
      <c r="E1522">
        <v>0.57339467931593502</v>
      </c>
      <c r="F1522">
        <v>0.62465799920292997</v>
      </c>
      <c r="G1522">
        <v>0.63084371706165299</v>
      </c>
      <c r="H1522">
        <v>0.57310869014269095</v>
      </c>
      <c r="I1522">
        <v>0.57339467931593502</v>
      </c>
      <c r="J1522">
        <v>0.66827139659160595</v>
      </c>
      <c r="K1522">
        <v>0.63055971739041905</v>
      </c>
      <c r="L1522">
        <v>0.60155638468231798</v>
      </c>
      <c r="M1522">
        <v>0.63084371706165299</v>
      </c>
      <c r="N1522">
        <v>0.59720908483086799</v>
      </c>
      <c r="O1522">
        <v>0.57310869014269095</v>
      </c>
      <c r="P1522">
        <v>0.68886473315385999</v>
      </c>
    </row>
    <row r="1523" spans="1:16" x14ac:dyDescent="0.25">
      <c r="A1523" t="s">
        <v>243</v>
      </c>
      <c r="B1523" t="s">
        <v>280</v>
      </c>
      <c r="C1523" t="s">
        <v>284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</row>
    <row r="1524" spans="1:16" x14ac:dyDescent="0.25">
      <c r="A1524" t="s">
        <v>245</v>
      </c>
      <c r="B1524" t="s">
        <v>280</v>
      </c>
      <c r="C1524" t="s">
        <v>284</v>
      </c>
      <c r="E1524">
        <v>0.12844570503761699</v>
      </c>
      <c r="F1524">
        <v>0.255949644760532</v>
      </c>
      <c r="G1524">
        <v>0.25640464522881301</v>
      </c>
      <c r="H1524">
        <v>0.12844570503761699</v>
      </c>
      <c r="I1524">
        <v>7.0710678118654793E-2</v>
      </c>
      <c r="J1524">
        <v>0.25657774488167001</v>
      </c>
      <c r="K1524">
        <v>0.38428473066830698</v>
      </c>
      <c r="L1524">
        <v>0.15773502691896299</v>
      </c>
      <c r="M1524">
        <v>0.128132039844052</v>
      </c>
      <c r="N1524">
        <v>9.9755799391289104E-2</v>
      </c>
      <c r="O1524">
        <v>0.19898370724988301</v>
      </c>
      <c r="P1524">
        <v>0.12844570503761699</v>
      </c>
    </row>
    <row r="1525" spans="1:16" x14ac:dyDescent="0.25">
      <c r="A1525" t="s">
        <v>247</v>
      </c>
      <c r="B1525" t="s">
        <v>280</v>
      </c>
      <c r="C1525" t="s">
        <v>284</v>
      </c>
      <c r="E1525">
        <v>0.19915638315627199</v>
      </c>
      <c r="F1525">
        <v>0.24391575887554201</v>
      </c>
      <c r="G1525">
        <v>0.85773502691896297</v>
      </c>
      <c r="H1525">
        <v>0.98164965809277305</v>
      </c>
      <c r="I1525">
        <v>0.98164965809277305</v>
      </c>
      <c r="J1525">
        <v>0.95236033621142702</v>
      </c>
      <c r="K1525">
        <v>0.43854106816800698</v>
      </c>
      <c r="L1525">
        <v>0.95773502691896295</v>
      </c>
      <c r="M1525">
        <v>0.95236033621142702</v>
      </c>
      <c r="N1525">
        <v>0.29915638315627202</v>
      </c>
      <c r="O1525">
        <v>0.92844570503761703</v>
      </c>
      <c r="P1525">
        <v>0.98164965809277305</v>
      </c>
    </row>
    <row r="1526" spans="1:16" x14ac:dyDescent="0.25">
      <c r="A1526" t="s">
        <v>249</v>
      </c>
      <c r="B1526" t="s">
        <v>280</v>
      </c>
      <c r="C1526" t="s">
        <v>284</v>
      </c>
      <c r="E1526">
        <v>0</v>
      </c>
      <c r="F1526">
        <v>0.24117878029728301</v>
      </c>
      <c r="G1526">
        <v>0.87071067811865499</v>
      </c>
      <c r="H1526">
        <v>0.97071067811865497</v>
      </c>
      <c r="I1526">
        <v>0.87071067811865499</v>
      </c>
      <c r="J1526">
        <v>1</v>
      </c>
      <c r="K1526">
        <v>0.8</v>
      </c>
      <c r="L1526">
        <v>0.17071067811865501</v>
      </c>
      <c r="M1526">
        <v>0.87071067811865499</v>
      </c>
      <c r="N1526">
        <v>0.8</v>
      </c>
      <c r="O1526">
        <v>0.71213203435596395</v>
      </c>
      <c r="P1526">
        <v>0.77071067811865501</v>
      </c>
    </row>
    <row r="1527" spans="1:16" x14ac:dyDescent="0.25">
      <c r="A1527" t="s">
        <v>251</v>
      </c>
      <c r="B1527" t="s">
        <v>280</v>
      </c>
      <c r="C1527" t="s">
        <v>284</v>
      </c>
      <c r="E1527">
        <v>0</v>
      </c>
      <c r="F1527">
        <v>4.4721359549995801E-2</v>
      </c>
      <c r="G1527">
        <v>0.22112951315066701</v>
      </c>
      <c r="H1527">
        <v>0.173693933211403</v>
      </c>
      <c r="I1527">
        <v>0.21467502269771499</v>
      </c>
      <c r="J1527">
        <v>0.128956582973482</v>
      </c>
      <c r="K1527">
        <v>0.17412839020857401</v>
      </c>
      <c r="L1527">
        <v>0.17353062103879699</v>
      </c>
      <c r="M1527">
        <v>0.235569089415476</v>
      </c>
      <c r="N1527">
        <v>0.27908161365857098</v>
      </c>
      <c r="O1527">
        <v>0.17801371727123599</v>
      </c>
      <c r="P1527">
        <v>0.31746481936941501</v>
      </c>
    </row>
    <row r="1528" spans="1:16" x14ac:dyDescent="0.25">
      <c r="A1528" t="s">
        <v>253</v>
      </c>
      <c r="B1528" t="s">
        <v>280</v>
      </c>
      <c r="C1528" t="s">
        <v>284</v>
      </c>
      <c r="E1528">
        <v>0.14142135623731</v>
      </c>
      <c r="F1528">
        <v>0.14142135623731</v>
      </c>
      <c r="G1528">
        <v>0.37596141701068497</v>
      </c>
      <c r="H1528">
        <v>0.27556734549989698</v>
      </c>
      <c r="I1528">
        <v>0.206117348391537</v>
      </c>
      <c r="J1528">
        <v>0.208723916348383</v>
      </c>
      <c r="K1528">
        <v>0.20786407686723901</v>
      </c>
      <c r="L1528">
        <v>0.21128772020556399</v>
      </c>
      <c r="M1528">
        <v>0.37871214159225602</v>
      </c>
      <c r="N1528">
        <v>0.27944230943265402</v>
      </c>
      <c r="O1528">
        <v>0.281573690381342</v>
      </c>
      <c r="P1528">
        <v>0.399583380252022</v>
      </c>
    </row>
    <row r="1529" spans="1:16" x14ac:dyDescent="0.25">
      <c r="A1529" t="s">
        <v>255</v>
      </c>
      <c r="B1529" t="s">
        <v>280</v>
      </c>
      <c r="C1529" t="s">
        <v>284</v>
      </c>
      <c r="E1529">
        <v>0.24031215200402301</v>
      </c>
      <c r="F1529">
        <v>0.279506261074773</v>
      </c>
      <c r="G1529">
        <v>0.44468988641251</v>
      </c>
      <c r="H1529">
        <v>0.70203416670670704</v>
      </c>
      <c r="I1529">
        <v>0.518314941512101</v>
      </c>
      <c r="J1529">
        <v>0.63445073927814499</v>
      </c>
      <c r="K1529">
        <v>0.51448478869316105</v>
      </c>
      <c r="L1529">
        <v>0.309900260478087</v>
      </c>
      <c r="M1529">
        <v>0.61099320488479503</v>
      </c>
      <c r="N1529">
        <v>0.65350465419826398</v>
      </c>
      <c r="O1529">
        <v>0.56975342312141797</v>
      </c>
      <c r="P1529">
        <v>0.47429797071100299</v>
      </c>
    </row>
    <row r="1530" spans="1:16" x14ac:dyDescent="0.25">
      <c r="A1530" t="s">
        <v>257</v>
      </c>
      <c r="B1530" t="s">
        <v>280</v>
      </c>
      <c r="C1530" t="s">
        <v>284</v>
      </c>
      <c r="E1530">
        <v>0.18598266953093301</v>
      </c>
      <c r="F1530">
        <v>0.18598266953093301</v>
      </c>
      <c r="G1530">
        <v>0.20652699528882201</v>
      </c>
      <c r="H1530">
        <v>0.12844570503761699</v>
      </c>
      <c r="I1530">
        <v>0.308541924873657</v>
      </c>
      <c r="J1530">
        <v>0.39092840586975303</v>
      </c>
      <c r="K1530">
        <v>0.18480178249649301</v>
      </c>
      <c r="L1530">
        <v>0.18573841775404201</v>
      </c>
      <c r="M1530">
        <v>0.17280827174602501</v>
      </c>
      <c r="N1530">
        <v>0.369131109261157</v>
      </c>
      <c r="O1530">
        <v>8.0806437647608295E-2</v>
      </c>
      <c r="P1530">
        <v>0.24004320904562301</v>
      </c>
    </row>
    <row r="1531" spans="1:16" x14ac:dyDescent="0.25">
      <c r="A1531" t="s">
        <v>259</v>
      </c>
      <c r="B1531" t="s">
        <v>280</v>
      </c>
      <c r="C1531" t="s">
        <v>284</v>
      </c>
      <c r="E1531">
        <v>0.211729121229391</v>
      </c>
      <c r="F1531">
        <v>0.211729121229391</v>
      </c>
      <c r="G1531">
        <v>0.281631650771345</v>
      </c>
      <c r="H1531">
        <v>0.48048407082120198</v>
      </c>
      <c r="I1531">
        <v>0.76318656904442095</v>
      </c>
      <c r="J1531">
        <v>0.52224249548294899</v>
      </c>
      <c r="K1531">
        <v>0.33635280214503699</v>
      </c>
      <c r="L1531">
        <v>7.0307764992081898E-2</v>
      </c>
      <c r="M1531">
        <v>0.21132620810281899</v>
      </c>
      <c r="N1531">
        <v>0.45015386357953502</v>
      </c>
      <c r="O1531">
        <v>0.241018443110737</v>
      </c>
      <c r="P1531">
        <v>0.28041113607359403</v>
      </c>
    </row>
    <row r="1532" spans="1:16" x14ac:dyDescent="0.25">
      <c r="A1532" t="s">
        <v>261</v>
      </c>
      <c r="B1532" t="s">
        <v>280</v>
      </c>
      <c r="C1532" t="s">
        <v>284</v>
      </c>
      <c r="E1532">
        <v>0.92274794854907005</v>
      </c>
      <c r="F1532">
        <v>0.93863981080885905</v>
      </c>
      <c r="G1532">
        <v>0.96261726163272598</v>
      </c>
      <c r="H1532">
        <v>0.97524850769815996</v>
      </c>
      <c r="I1532">
        <v>0.98846962449828302</v>
      </c>
      <c r="J1532">
        <v>0.95416485637499104</v>
      </c>
      <c r="K1532">
        <v>0.94921980201116996</v>
      </c>
      <c r="L1532">
        <v>0.92274794854907005</v>
      </c>
      <c r="M1532">
        <v>0.94145727922810396</v>
      </c>
      <c r="N1532">
        <v>0.93614540817062597</v>
      </c>
      <c r="O1532">
        <v>0.94396233436649901</v>
      </c>
      <c r="P1532">
        <v>0.94921980201116996</v>
      </c>
    </row>
    <row r="1533" spans="1:16" x14ac:dyDescent="0.25">
      <c r="A1533" t="s">
        <v>263</v>
      </c>
      <c r="B1533" t="s">
        <v>280</v>
      </c>
      <c r="C1533" t="s">
        <v>284</v>
      </c>
      <c r="E1533">
        <v>0.93277009080967999</v>
      </c>
      <c r="F1533">
        <v>0.94314696558566702</v>
      </c>
      <c r="G1533">
        <v>0.94274091949866801</v>
      </c>
      <c r="H1533">
        <v>0.93350085409802297</v>
      </c>
      <c r="I1533">
        <v>0.92697479841597097</v>
      </c>
      <c r="J1533">
        <v>0.94763697925143398</v>
      </c>
      <c r="K1533">
        <v>0.937657146919472</v>
      </c>
      <c r="L1533">
        <v>0.92962414073315502</v>
      </c>
      <c r="M1533">
        <v>0.93852531074879797</v>
      </c>
      <c r="N1533">
        <v>0.93958782426828202</v>
      </c>
      <c r="O1533">
        <v>0.93332049198653499</v>
      </c>
      <c r="P1533">
        <v>0.94582056178913498</v>
      </c>
    </row>
    <row r="1534" spans="1:16" x14ac:dyDescent="0.25">
      <c r="A1534" t="s">
        <v>265</v>
      </c>
      <c r="B1534" t="s">
        <v>280</v>
      </c>
      <c r="C1534" t="s">
        <v>284</v>
      </c>
      <c r="E1534">
        <v>0.99129016219908905</v>
      </c>
      <c r="F1534">
        <v>0.99255962149923704</v>
      </c>
      <c r="G1534">
        <v>0.99436396482531697</v>
      </c>
      <c r="H1534">
        <v>0.99461294927631205</v>
      </c>
      <c r="I1534">
        <v>0.99281310896136299</v>
      </c>
      <c r="J1534">
        <v>0.99360750473864701</v>
      </c>
      <c r="K1534">
        <v>0.99411111992006096</v>
      </c>
      <c r="L1534">
        <v>0.99284101806304303</v>
      </c>
      <c r="M1534">
        <v>0.99411111992006096</v>
      </c>
      <c r="N1534">
        <v>0.994362179000155</v>
      </c>
      <c r="O1534">
        <v>0.99281196569307095</v>
      </c>
      <c r="P1534">
        <v>0.99461294927631205</v>
      </c>
    </row>
    <row r="1535" spans="1:16" x14ac:dyDescent="0.25">
      <c r="A1535" t="s">
        <v>267</v>
      </c>
      <c r="B1535" t="s">
        <v>280</v>
      </c>
      <c r="C1535" t="s">
        <v>284</v>
      </c>
      <c r="E1535">
        <v>0.98669532906469304</v>
      </c>
      <c r="F1535">
        <v>0.98893478570870896</v>
      </c>
      <c r="G1535">
        <v>0.98557401687157498</v>
      </c>
      <c r="H1535">
        <v>0.98725557517125895</v>
      </c>
      <c r="I1535">
        <v>0.98669288587383797</v>
      </c>
      <c r="J1535">
        <v>0.98725561109187898</v>
      </c>
      <c r="K1535">
        <v>0.98613265109079595</v>
      </c>
      <c r="L1535">
        <v>0.98669375754376598</v>
      </c>
      <c r="M1535">
        <v>0.98670278452222204</v>
      </c>
      <c r="N1535">
        <v>0.98584142263765995</v>
      </c>
      <c r="O1535">
        <v>0.98613181302868003</v>
      </c>
      <c r="P1535">
        <v>0.98668809169279903</v>
      </c>
    </row>
    <row r="1536" spans="1:16" x14ac:dyDescent="0.25">
      <c r="A1536" t="s">
        <v>269</v>
      </c>
      <c r="B1536" t="s">
        <v>280</v>
      </c>
      <c r="C1536" t="s">
        <v>284</v>
      </c>
      <c r="E1536">
        <v>0.91077885270162195</v>
      </c>
      <c r="F1536">
        <v>0.91289938847322505</v>
      </c>
      <c r="G1536">
        <v>0.91544677659229101</v>
      </c>
      <c r="H1536">
        <v>0.91252658915794105</v>
      </c>
      <c r="I1536">
        <v>0.90951067639915695</v>
      </c>
      <c r="J1536">
        <v>0.90902323843586696</v>
      </c>
      <c r="K1536">
        <v>0.91608150663152998</v>
      </c>
      <c r="L1536">
        <v>0.91085034369772699</v>
      </c>
      <c r="M1536">
        <v>0.91577731802498197</v>
      </c>
      <c r="N1536">
        <v>0.91414004224289802</v>
      </c>
      <c r="O1536">
        <v>0.91423130434341904</v>
      </c>
      <c r="P1536">
        <v>0.91455970201506898</v>
      </c>
    </row>
    <row r="1537" spans="1:16" x14ac:dyDescent="0.25">
      <c r="A1537" t="s">
        <v>271</v>
      </c>
      <c r="B1537" t="s">
        <v>280</v>
      </c>
      <c r="C1537" t="s">
        <v>284</v>
      </c>
      <c r="E1537">
        <v>0.853886172618461</v>
      </c>
      <c r="F1537">
        <v>0.853886172618461</v>
      </c>
      <c r="G1537">
        <v>0.853886172618461</v>
      </c>
      <c r="H1537">
        <v>0.853886172618461</v>
      </c>
      <c r="I1537">
        <v>0.853886172618461</v>
      </c>
      <c r="J1537">
        <v>0.853886172618461</v>
      </c>
      <c r="K1537">
        <v>0.853886172618461</v>
      </c>
      <c r="L1537">
        <v>0.853886172618461</v>
      </c>
      <c r="M1537">
        <v>0.853886172618461</v>
      </c>
      <c r="N1537">
        <v>0.853886172618461</v>
      </c>
      <c r="O1537">
        <v>0.853886172618461</v>
      </c>
      <c r="P1537">
        <v>0.853886172618461</v>
      </c>
    </row>
    <row r="1538" spans="1:16" x14ac:dyDescent="0.25">
      <c r="A1538" t="s">
        <v>16</v>
      </c>
      <c r="B1538" t="s">
        <v>280</v>
      </c>
      <c r="C1538" t="s">
        <v>285</v>
      </c>
      <c r="E1538">
        <v>0.95522434495815001</v>
      </c>
      <c r="F1538">
        <v>0.95331256434197598</v>
      </c>
      <c r="G1538">
        <v>0.95211989480418402</v>
      </c>
      <c r="H1538">
        <v>0.95478323970505696</v>
      </c>
      <c r="I1538">
        <v>0.94171537109921299</v>
      </c>
      <c r="J1538">
        <v>0.955396225351549</v>
      </c>
      <c r="K1538">
        <v>0.95446974635358806</v>
      </c>
      <c r="L1538">
        <v>0.95491678766064503</v>
      </c>
      <c r="M1538">
        <v>0.954850263701716</v>
      </c>
      <c r="N1538">
        <v>0.94896180045100398</v>
      </c>
      <c r="O1538">
        <v>0.95494664597419598</v>
      </c>
      <c r="P1538">
        <v>0.95346084446977997</v>
      </c>
    </row>
    <row r="1539" spans="1:16" x14ac:dyDescent="0.25">
      <c r="A1539" t="s">
        <v>20</v>
      </c>
      <c r="B1539" t="s">
        <v>280</v>
      </c>
      <c r="C1539" t="s">
        <v>285</v>
      </c>
      <c r="E1539">
        <v>0.99295610086371</v>
      </c>
      <c r="F1539">
        <v>0.99354066022544296</v>
      </c>
      <c r="G1539">
        <v>0.99286542965890801</v>
      </c>
      <c r="H1539">
        <v>0.99335547504025801</v>
      </c>
      <c r="I1539">
        <v>0.99419722588200798</v>
      </c>
      <c r="J1539">
        <v>0.99296836114770903</v>
      </c>
      <c r="K1539">
        <v>0.991539855072464</v>
      </c>
      <c r="L1539">
        <v>0.99106435734153098</v>
      </c>
      <c r="M1539">
        <v>0.992301365100278</v>
      </c>
      <c r="N1539">
        <v>0.99014227419118706</v>
      </c>
      <c r="O1539">
        <v>0.99136912604303895</v>
      </c>
      <c r="P1539">
        <v>0.99259597789489096</v>
      </c>
    </row>
    <row r="1540" spans="1:16" x14ac:dyDescent="0.25">
      <c r="A1540" t="s">
        <v>22</v>
      </c>
      <c r="B1540" t="s">
        <v>280</v>
      </c>
      <c r="C1540" t="s">
        <v>285</v>
      </c>
      <c r="E1540">
        <v>0.98653846153846203</v>
      </c>
      <c r="F1540">
        <v>0.98269230769230798</v>
      </c>
      <c r="G1540">
        <v>0.984615384615385</v>
      </c>
      <c r="H1540">
        <v>0.98076923076923095</v>
      </c>
      <c r="I1540">
        <v>0.96730769230769198</v>
      </c>
      <c r="J1540">
        <v>0.99038461538461497</v>
      </c>
      <c r="K1540">
        <v>0.98653846153846203</v>
      </c>
      <c r="L1540">
        <v>0.98653846153846203</v>
      </c>
      <c r="M1540">
        <v>0.984615384615385</v>
      </c>
      <c r="N1540">
        <v>0.98076923076923095</v>
      </c>
      <c r="O1540">
        <v>0.984615384615385</v>
      </c>
      <c r="P1540">
        <v>0.984615384615385</v>
      </c>
    </row>
    <row r="1541" spans="1:16" x14ac:dyDescent="0.25">
      <c r="A1541" t="s">
        <v>24</v>
      </c>
      <c r="B1541" t="s">
        <v>280</v>
      </c>
      <c r="C1541" t="s">
        <v>285</v>
      </c>
      <c r="E1541">
        <v>0.95824372759856602</v>
      </c>
      <c r="F1541">
        <v>0.94620071684587803</v>
      </c>
      <c r="G1541">
        <v>0.95082437275985698</v>
      </c>
      <c r="H1541">
        <v>0.94487455197132597</v>
      </c>
      <c r="I1541">
        <v>0.94716845878136202</v>
      </c>
      <c r="J1541">
        <v>0.93946236559139795</v>
      </c>
      <c r="K1541">
        <v>0.93928315412186403</v>
      </c>
      <c r="L1541">
        <v>0.94870967741935497</v>
      </c>
      <c r="M1541">
        <v>0.94720430107526898</v>
      </c>
      <c r="N1541">
        <v>0.92222222222222205</v>
      </c>
      <c r="O1541">
        <v>0.93491039426523304</v>
      </c>
      <c r="P1541">
        <v>0.96508960573476699</v>
      </c>
    </row>
    <row r="1542" spans="1:16" x14ac:dyDescent="0.25">
      <c r="A1542" t="s">
        <v>26</v>
      </c>
      <c r="B1542" t="s">
        <v>280</v>
      </c>
      <c r="C1542" t="s">
        <v>285</v>
      </c>
      <c r="E1542">
        <v>0.97521505376344098</v>
      </c>
      <c r="F1542">
        <v>0.97844086021505405</v>
      </c>
      <c r="G1542">
        <v>0.98532258064516098</v>
      </c>
      <c r="H1542">
        <v>0.97956989247311799</v>
      </c>
      <c r="I1542">
        <v>0.98333333333333295</v>
      </c>
      <c r="J1542">
        <v>0.98166666666666702</v>
      </c>
      <c r="K1542">
        <v>0.97731182795698901</v>
      </c>
      <c r="L1542">
        <v>0.97731182795698901</v>
      </c>
      <c r="M1542">
        <v>0.97456989247311798</v>
      </c>
      <c r="N1542">
        <v>0.97462365591397804</v>
      </c>
      <c r="O1542">
        <v>0.98064516129032298</v>
      </c>
      <c r="P1542">
        <v>0.97946236559139799</v>
      </c>
    </row>
    <row r="1543" spans="1:16" x14ac:dyDescent="0.25">
      <c r="A1543" t="s">
        <v>28</v>
      </c>
      <c r="B1543" t="s">
        <v>280</v>
      </c>
      <c r="C1543" t="s">
        <v>285</v>
      </c>
      <c r="E1543">
        <v>0.95</v>
      </c>
      <c r="F1543">
        <v>0.95454545454545503</v>
      </c>
      <c r="G1543">
        <v>0.94242424242424205</v>
      </c>
      <c r="H1543">
        <v>0.96666666666666701</v>
      </c>
      <c r="I1543">
        <v>0.96666666666666701</v>
      </c>
      <c r="J1543">
        <v>0.96060606060606102</v>
      </c>
      <c r="K1543">
        <v>0.95303030303030301</v>
      </c>
      <c r="L1543">
        <v>0.95227272727272705</v>
      </c>
      <c r="M1543">
        <v>0.97121212121212097</v>
      </c>
      <c r="N1543">
        <v>0.96060606060606102</v>
      </c>
      <c r="O1543">
        <v>0.96212121212121204</v>
      </c>
      <c r="P1543">
        <v>0.96060606060606102</v>
      </c>
    </row>
    <row r="1544" spans="1:16" x14ac:dyDescent="0.25">
      <c r="A1544" t="s">
        <v>30</v>
      </c>
      <c r="B1544" t="s">
        <v>280</v>
      </c>
      <c r="C1544" t="s">
        <v>285</v>
      </c>
      <c r="E1544">
        <v>0.98750000000000004</v>
      </c>
      <c r="F1544">
        <v>0.98977272727272703</v>
      </c>
      <c r="G1544">
        <v>0.98409090909090902</v>
      </c>
      <c r="H1544">
        <v>0.98977272727272703</v>
      </c>
      <c r="I1544">
        <v>0.986363636363636</v>
      </c>
      <c r="J1544">
        <v>0.98522727272727295</v>
      </c>
      <c r="K1544">
        <v>0.98181818181818203</v>
      </c>
      <c r="L1544">
        <v>0.98750000000000004</v>
      </c>
      <c r="M1544">
        <v>0.98295454545454497</v>
      </c>
      <c r="N1544">
        <v>0.98409090909090902</v>
      </c>
      <c r="O1544">
        <v>0.97954545454545405</v>
      </c>
      <c r="P1544">
        <v>0.98181818181818203</v>
      </c>
    </row>
    <row r="1545" spans="1:16" x14ac:dyDescent="0.25">
      <c r="A1545" t="s">
        <v>32</v>
      </c>
      <c r="B1545" t="s">
        <v>280</v>
      </c>
      <c r="C1545" t="s">
        <v>285</v>
      </c>
      <c r="E1545">
        <v>0.95555555555555605</v>
      </c>
      <c r="F1545">
        <v>0.97499999999999998</v>
      </c>
      <c r="G1545">
        <v>0.96111111111111103</v>
      </c>
      <c r="H1545">
        <v>0.97222222222222199</v>
      </c>
      <c r="I1545">
        <v>0.97777777777777797</v>
      </c>
      <c r="J1545">
        <v>0.98333333333333295</v>
      </c>
      <c r="K1545">
        <v>0.97499999999999998</v>
      </c>
      <c r="L1545">
        <v>0.97499999999999998</v>
      </c>
      <c r="M1545">
        <v>0.97499999999999998</v>
      </c>
      <c r="N1545">
        <v>0.94181286549707599</v>
      </c>
      <c r="O1545">
        <v>0.97777777777777797</v>
      </c>
      <c r="P1545">
        <v>0.97499999999999998</v>
      </c>
    </row>
    <row r="1546" spans="1:16" x14ac:dyDescent="0.25">
      <c r="A1546" t="s">
        <v>34</v>
      </c>
      <c r="B1546" t="s">
        <v>280</v>
      </c>
      <c r="C1546" t="s">
        <v>285</v>
      </c>
      <c r="E1546">
        <v>0.93412698412698403</v>
      </c>
      <c r="F1546">
        <v>0.90345238095238101</v>
      </c>
      <c r="G1546">
        <v>0.94345238095238104</v>
      </c>
      <c r="H1546">
        <v>0.943888888888889</v>
      </c>
      <c r="I1546">
        <v>0.943888888888889</v>
      </c>
      <c r="J1546">
        <v>0.92777777777777803</v>
      </c>
      <c r="K1546">
        <v>0.94253968253968301</v>
      </c>
      <c r="L1546">
        <v>0.93412698412698403</v>
      </c>
      <c r="M1546">
        <v>0.93595238095238098</v>
      </c>
      <c r="N1546">
        <v>0.94210317460317505</v>
      </c>
      <c r="O1546">
        <v>0.94710317460317495</v>
      </c>
      <c r="P1546">
        <v>0.93186507936507901</v>
      </c>
    </row>
    <row r="1547" spans="1:16" x14ac:dyDescent="0.25">
      <c r="A1547" t="s">
        <v>36</v>
      </c>
      <c r="B1547" t="s">
        <v>280</v>
      </c>
      <c r="C1547" t="s">
        <v>285</v>
      </c>
      <c r="E1547">
        <v>0.97807017543859698</v>
      </c>
      <c r="F1547">
        <v>0.97807017543859698</v>
      </c>
      <c r="G1547">
        <v>0.98347953216374295</v>
      </c>
      <c r="H1547">
        <v>0.98070175438596496</v>
      </c>
      <c r="I1547">
        <v>0.96695906432748502</v>
      </c>
      <c r="J1547">
        <v>0.98903508771929804</v>
      </c>
      <c r="K1547">
        <v>0.97529239766081899</v>
      </c>
      <c r="L1547">
        <v>0.97807017543859698</v>
      </c>
      <c r="M1547">
        <v>0.98070175438596496</v>
      </c>
      <c r="N1547">
        <v>0.96695906432748502</v>
      </c>
      <c r="O1547">
        <v>0.97514619883040898</v>
      </c>
      <c r="P1547">
        <v>0.97529239766081899</v>
      </c>
    </row>
    <row r="1548" spans="1:16" x14ac:dyDescent="0.25">
      <c r="A1548" t="s">
        <v>38</v>
      </c>
      <c r="B1548" t="s">
        <v>280</v>
      </c>
      <c r="C1548" t="s">
        <v>285</v>
      </c>
      <c r="E1548">
        <v>0.96817632850241497</v>
      </c>
      <c r="F1548">
        <v>0.96890096618357502</v>
      </c>
      <c r="G1548">
        <v>0.96666666666666701</v>
      </c>
      <c r="H1548">
        <v>0.96159420289855102</v>
      </c>
      <c r="I1548">
        <v>0.96811594202898599</v>
      </c>
      <c r="J1548">
        <v>0.97971014492753605</v>
      </c>
      <c r="K1548">
        <v>0.96739130434782605</v>
      </c>
      <c r="L1548">
        <v>0.96817632850241497</v>
      </c>
      <c r="M1548">
        <v>0.96739130434782605</v>
      </c>
      <c r="N1548">
        <v>0.97391304347826102</v>
      </c>
      <c r="O1548">
        <v>0.98333333333333295</v>
      </c>
      <c r="P1548">
        <v>0.97101449275362295</v>
      </c>
    </row>
    <row r="1549" spans="1:16" x14ac:dyDescent="0.25">
      <c r="A1549" t="s">
        <v>40</v>
      </c>
      <c r="B1549" t="s">
        <v>280</v>
      </c>
      <c r="C1549" t="s">
        <v>285</v>
      </c>
      <c r="E1549">
        <v>0.97499999999999998</v>
      </c>
      <c r="F1549">
        <v>0.98333333333333295</v>
      </c>
      <c r="G1549">
        <v>0.97777777777777797</v>
      </c>
      <c r="H1549">
        <v>0.98611111111111105</v>
      </c>
      <c r="I1549">
        <v>0.97222222222222199</v>
      </c>
      <c r="J1549">
        <v>0.98888888888888904</v>
      </c>
      <c r="K1549">
        <v>0.98333333333333295</v>
      </c>
      <c r="L1549">
        <v>0.98888888888888904</v>
      </c>
      <c r="M1549">
        <v>0.98611111111111105</v>
      </c>
      <c r="N1549">
        <v>0.98888888888888904</v>
      </c>
      <c r="O1549">
        <v>0.98055555555555596</v>
      </c>
      <c r="P1549">
        <v>0.97499999999999998</v>
      </c>
    </row>
    <row r="1550" spans="1:16" x14ac:dyDescent="0.25">
      <c r="A1550" t="s">
        <v>42</v>
      </c>
      <c r="B1550" t="s">
        <v>280</v>
      </c>
      <c r="C1550" t="s">
        <v>285</v>
      </c>
      <c r="E1550">
        <v>0.94473684210526299</v>
      </c>
      <c r="F1550">
        <v>0.96418128654970803</v>
      </c>
      <c r="G1550">
        <v>0.97222222222222199</v>
      </c>
      <c r="H1550">
        <v>0.97529239766081899</v>
      </c>
      <c r="I1550">
        <v>0.97777777777777797</v>
      </c>
      <c r="J1550">
        <v>0.96418128654970803</v>
      </c>
      <c r="K1550">
        <v>0.97236842105263199</v>
      </c>
      <c r="L1550">
        <v>0.97529239766081899</v>
      </c>
      <c r="M1550">
        <v>0.97777777777777797</v>
      </c>
      <c r="N1550">
        <v>0.96432748538011703</v>
      </c>
      <c r="O1550">
        <v>0.96973684210526301</v>
      </c>
      <c r="P1550">
        <v>0.98070175438596496</v>
      </c>
    </row>
    <row r="1551" spans="1:16" x14ac:dyDescent="0.25">
      <c r="A1551" t="s">
        <v>44</v>
      </c>
      <c r="B1551" t="s">
        <v>280</v>
      </c>
      <c r="C1551" t="s">
        <v>285</v>
      </c>
      <c r="E1551">
        <v>0.90249999999999997</v>
      </c>
      <c r="F1551">
        <v>0.88749999999999996</v>
      </c>
      <c r="G1551">
        <v>0.89749999999999996</v>
      </c>
      <c r="H1551">
        <v>0.9375</v>
      </c>
      <c r="I1551">
        <v>0.96</v>
      </c>
      <c r="J1551">
        <v>0.91500000000000004</v>
      </c>
      <c r="K1551">
        <v>0.91</v>
      </c>
      <c r="L1551">
        <v>0.90500000000000003</v>
      </c>
      <c r="M1551">
        <v>0.9325</v>
      </c>
      <c r="N1551">
        <v>0.94499999999999995</v>
      </c>
      <c r="O1551">
        <v>0.95499999999999996</v>
      </c>
      <c r="P1551">
        <v>0.89249999999999996</v>
      </c>
    </row>
    <row r="1552" spans="1:16" x14ac:dyDescent="0.25">
      <c r="A1552" t="s">
        <v>46</v>
      </c>
      <c r="B1552" t="s">
        <v>280</v>
      </c>
      <c r="C1552" t="s">
        <v>285</v>
      </c>
      <c r="E1552">
        <v>0.97250000000000003</v>
      </c>
      <c r="F1552">
        <v>0.97</v>
      </c>
      <c r="G1552">
        <v>0.97250000000000003</v>
      </c>
      <c r="H1552">
        <v>0.96750000000000003</v>
      </c>
      <c r="I1552">
        <v>0.95750000000000002</v>
      </c>
      <c r="J1552">
        <v>0.97</v>
      </c>
      <c r="K1552">
        <v>0.96</v>
      </c>
      <c r="L1552">
        <v>0.97250000000000003</v>
      </c>
      <c r="M1552">
        <v>0.96499999999999997</v>
      </c>
      <c r="N1552">
        <v>0.96499999999999997</v>
      </c>
      <c r="O1552">
        <v>0.97</v>
      </c>
      <c r="P1552">
        <v>0.97</v>
      </c>
    </row>
    <row r="1553" spans="1:16" x14ac:dyDescent="0.25">
      <c r="A1553" t="s">
        <v>48</v>
      </c>
      <c r="B1553" t="s">
        <v>280</v>
      </c>
      <c r="C1553" t="s">
        <v>285</v>
      </c>
      <c r="E1553">
        <v>0.99416666666666698</v>
      </c>
      <c r="F1553">
        <v>0.992916666666667</v>
      </c>
      <c r="G1553">
        <v>0.99458333333333304</v>
      </c>
      <c r="H1553">
        <v>0.99333333333333296</v>
      </c>
      <c r="I1553">
        <v>0.99416666666666698</v>
      </c>
      <c r="J1553">
        <v>0.99333333333333296</v>
      </c>
      <c r="K1553">
        <v>0.992916666666667</v>
      </c>
      <c r="L1553">
        <v>0.98702380952380997</v>
      </c>
      <c r="M1553">
        <v>0.995</v>
      </c>
      <c r="N1553">
        <v>0.99416666666666698</v>
      </c>
      <c r="O1553">
        <v>0.99458333333333304</v>
      </c>
      <c r="P1553">
        <v>0.99458333333333304</v>
      </c>
    </row>
    <row r="1554" spans="1:16" x14ac:dyDescent="0.25">
      <c r="A1554" t="s">
        <v>50</v>
      </c>
      <c r="B1554" t="s">
        <v>280</v>
      </c>
      <c r="C1554" t="s">
        <v>285</v>
      </c>
      <c r="E1554">
        <v>0.96599175824175798</v>
      </c>
      <c r="F1554">
        <v>0.96519230769230802</v>
      </c>
      <c r="G1554">
        <v>0.96695329670329699</v>
      </c>
      <c r="H1554">
        <v>0.967546703296703</v>
      </c>
      <c r="I1554">
        <v>0.96988186813186805</v>
      </c>
      <c r="J1554">
        <v>0.96621978021977994</v>
      </c>
      <c r="K1554">
        <v>0.96827747252747298</v>
      </c>
      <c r="L1554">
        <v>0.968576923076923</v>
      </c>
      <c r="M1554">
        <v>0.96859890109890101</v>
      </c>
      <c r="N1554">
        <v>0.968118131868132</v>
      </c>
      <c r="O1554">
        <v>0.96988186813186805</v>
      </c>
      <c r="P1554">
        <v>0.96793681318681302</v>
      </c>
    </row>
    <row r="1555" spans="1:16" x14ac:dyDescent="0.25">
      <c r="A1555" t="s">
        <v>50</v>
      </c>
      <c r="B1555" t="s">
        <v>280</v>
      </c>
      <c r="C1555" t="s">
        <v>285</v>
      </c>
      <c r="E1555">
        <v>0.96599175824175798</v>
      </c>
      <c r="F1555">
        <v>0.96519230769230802</v>
      </c>
      <c r="G1555">
        <v>0.96695329670329699</v>
      </c>
      <c r="H1555">
        <v>0.967546703296703</v>
      </c>
      <c r="I1555">
        <v>0.96988186813186805</v>
      </c>
      <c r="J1555">
        <v>0.96621978021977994</v>
      </c>
      <c r="K1555">
        <v>0.96827747252747298</v>
      </c>
      <c r="L1555">
        <v>0.968576923076923</v>
      </c>
      <c r="M1555">
        <v>0.96859890109890101</v>
      </c>
      <c r="N1555">
        <v>0.968118131868132</v>
      </c>
      <c r="O1555">
        <v>0.96988186813186805</v>
      </c>
      <c r="P1555">
        <v>0.96793681318681302</v>
      </c>
    </row>
    <row r="1556" spans="1:16" x14ac:dyDescent="0.25">
      <c r="A1556" t="s">
        <v>52</v>
      </c>
      <c r="B1556" t="s">
        <v>280</v>
      </c>
      <c r="C1556" t="s">
        <v>285</v>
      </c>
      <c r="E1556">
        <v>0.94821839080459802</v>
      </c>
      <c r="F1556">
        <v>0.94967159277504098</v>
      </c>
      <c r="G1556">
        <v>0.95464696223316903</v>
      </c>
      <c r="H1556">
        <v>0.94748768472906397</v>
      </c>
      <c r="I1556">
        <v>0.95276683087027902</v>
      </c>
      <c r="J1556">
        <v>0.95245484400656799</v>
      </c>
      <c r="K1556">
        <v>0.94345648604269305</v>
      </c>
      <c r="L1556">
        <v>0.95105090311986895</v>
      </c>
      <c r="M1556">
        <v>0.94902298850574696</v>
      </c>
      <c r="N1556">
        <v>0.91954844006568104</v>
      </c>
      <c r="O1556">
        <v>0.95169950738916298</v>
      </c>
      <c r="P1556">
        <v>0.95224137931034503</v>
      </c>
    </row>
    <row r="1557" spans="1:16" x14ac:dyDescent="0.25">
      <c r="A1557" t="s">
        <v>54</v>
      </c>
      <c r="B1557" t="s">
        <v>280</v>
      </c>
      <c r="C1557" t="s">
        <v>285</v>
      </c>
      <c r="E1557">
        <v>0.92283154121863797</v>
      </c>
      <c r="F1557">
        <v>0.92538530465949798</v>
      </c>
      <c r="G1557">
        <v>0.92505376344085999</v>
      </c>
      <c r="H1557">
        <v>0.92813620071684599</v>
      </c>
      <c r="I1557">
        <v>0.95672043010752705</v>
      </c>
      <c r="J1557">
        <v>0.94838709677419397</v>
      </c>
      <c r="K1557">
        <v>0.92396953405017901</v>
      </c>
      <c r="L1557">
        <v>0.93363799283154103</v>
      </c>
      <c r="M1557">
        <v>0.93363799283154103</v>
      </c>
      <c r="N1557">
        <v>0.946971326164875</v>
      </c>
      <c r="O1557">
        <v>0.92371863799283205</v>
      </c>
      <c r="P1557">
        <v>0.95530465949820798</v>
      </c>
    </row>
    <row r="1558" spans="1:16" x14ac:dyDescent="0.25">
      <c r="A1558" t="s">
        <v>56</v>
      </c>
      <c r="B1558" t="s">
        <v>280</v>
      </c>
      <c r="C1558" t="s">
        <v>285</v>
      </c>
      <c r="E1558">
        <v>0.98407258064516101</v>
      </c>
      <c r="F1558">
        <v>0.98412298387096797</v>
      </c>
      <c r="G1558">
        <v>0.98573588709677396</v>
      </c>
      <c r="H1558">
        <v>0.977721774193548</v>
      </c>
      <c r="I1558">
        <v>0.98568548387096799</v>
      </c>
      <c r="J1558">
        <v>0.98568548387096799</v>
      </c>
      <c r="K1558">
        <v>0.98251008064516099</v>
      </c>
      <c r="L1558">
        <v>0.97767137096774204</v>
      </c>
      <c r="M1558">
        <v>0.98568548387096799</v>
      </c>
      <c r="N1558">
        <v>0.97777217741935496</v>
      </c>
      <c r="O1558">
        <v>0.98407258064516101</v>
      </c>
      <c r="P1558">
        <v>0.98412298387096797</v>
      </c>
    </row>
    <row r="1559" spans="1:16" x14ac:dyDescent="0.25">
      <c r="A1559" t="s">
        <v>58</v>
      </c>
      <c r="B1559" t="s">
        <v>280</v>
      </c>
      <c r="C1559" t="s">
        <v>285</v>
      </c>
      <c r="E1559">
        <v>0.65509442248572702</v>
      </c>
      <c r="F1559">
        <v>0.65208333333333302</v>
      </c>
      <c r="G1559">
        <v>0.66944718928414604</v>
      </c>
      <c r="H1559">
        <v>0.65822628458498</v>
      </c>
      <c r="I1559">
        <v>0.65634057971014503</v>
      </c>
      <c r="J1559">
        <v>0.67822793148880101</v>
      </c>
      <c r="K1559">
        <v>0.67522233201580995</v>
      </c>
      <c r="L1559">
        <v>0.66008728590250298</v>
      </c>
      <c r="M1559">
        <v>0.67263394817742606</v>
      </c>
      <c r="N1559">
        <v>0.67308135704874805</v>
      </c>
      <c r="O1559">
        <v>0.66045509442248596</v>
      </c>
      <c r="P1559">
        <v>0.645696091348265</v>
      </c>
    </row>
    <row r="1560" spans="1:16" x14ac:dyDescent="0.25">
      <c r="A1560" t="s">
        <v>60</v>
      </c>
      <c r="B1560" t="s">
        <v>280</v>
      </c>
      <c r="C1560" t="s">
        <v>285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</row>
    <row r="1561" spans="1:16" x14ac:dyDescent="0.25">
      <c r="A1561" t="s">
        <v>62</v>
      </c>
      <c r="B1561" t="s">
        <v>280</v>
      </c>
      <c r="C1561" t="s">
        <v>285</v>
      </c>
      <c r="E1561">
        <v>0.99351851851851802</v>
      </c>
      <c r="F1561">
        <v>0.99629629629629601</v>
      </c>
      <c r="G1561">
        <v>0.99351851851851802</v>
      </c>
      <c r="H1561">
        <v>0.99444444444444402</v>
      </c>
      <c r="I1561">
        <v>0.99444444444444402</v>
      </c>
      <c r="J1561">
        <v>0.99629629629629601</v>
      </c>
      <c r="K1561">
        <v>0.99444444444444402</v>
      </c>
      <c r="L1561">
        <v>0.99444444444444402</v>
      </c>
      <c r="M1561">
        <v>0.99351851851851802</v>
      </c>
      <c r="N1561">
        <v>0.99351851851851802</v>
      </c>
      <c r="O1561">
        <v>0.99444444444444402</v>
      </c>
      <c r="P1561">
        <v>0.99259259259259303</v>
      </c>
    </row>
    <row r="1562" spans="1:16" x14ac:dyDescent="0.25">
      <c r="A1562" t="s">
        <v>64</v>
      </c>
      <c r="B1562" t="s">
        <v>280</v>
      </c>
      <c r="C1562" t="s">
        <v>285</v>
      </c>
      <c r="E1562">
        <v>0.99371870882740398</v>
      </c>
      <c r="F1562">
        <v>0.99437097423510501</v>
      </c>
      <c r="G1562">
        <v>0.99485068072024596</v>
      </c>
      <c r="H1562">
        <v>0.99397773020055602</v>
      </c>
      <c r="I1562">
        <v>0.99463420436246497</v>
      </c>
      <c r="J1562">
        <v>0.99437097423510501</v>
      </c>
      <c r="K1562">
        <v>0.99380919704289306</v>
      </c>
      <c r="L1562">
        <v>0.99391844166300702</v>
      </c>
      <c r="M1562">
        <v>0.99437307861220903</v>
      </c>
      <c r="N1562">
        <v>0.991650106133802</v>
      </c>
      <c r="O1562">
        <v>0.99344504830917901</v>
      </c>
      <c r="P1562">
        <v>0.99342391304347799</v>
      </c>
    </row>
    <row r="1563" spans="1:16" x14ac:dyDescent="0.25">
      <c r="A1563" t="s">
        <v>66</v>
      </c>
      <c r="B1563" t="s">
        <v>280</v>
      </c>
      <c r="C1563" t="s">
        <v>285</v>
      </c>
      <c r="E1563">
        <v>0.79810826210826202</v>
      </c>
      <c r="F1563">
        <v>0.795737891737892</v>
      </c>
      <c r="G1563">
        <v>0.80496011396011402</v>
      </c>
      <c r="H1563">
        <v>0.80316239316239302</v>
      </c>
      <c r="I1563">
        <v>0.79750142450142403</v>
      </c>
      <c r="J1563">
        <v>0.80449572649572598</v>
      </c>
      <c r="K1563">
        <v>0.80138461538461503</v>
      </c>
      <c r="L1563">
        <v>0.80204843304843298</v>
      </c>
      <c r="M1563">
        <v>0.80321937321937298</v>
      </c>
      <c r="N1563">
        <v>0.80531623931623897</v>
      </c>
      <c r="O1563">
        <v>0.79836182336182304</v>
      </c>
      <c r="P1563">
        <v>0.79884045584045604</v>
      </c>
    </row>
    <row r="1564" spans="1:16" x14ac:dyDescent="0.25">
      <c r="A1564" t="s">
        <v>68</v>
      </c>
      <c r="B1564" t="s">
        <v>280</v>
      </c>
      <c r="C1564" t="s">
        <v>285</v>
      </c>
      <c r="E1564">
        <v>0.96337032532684697</v>
      </c>
      <c r="F1564">
        <v>0.96663372859024999</v>
      </c>
      <c r="G1564">
        <v>0.97019864193777205</v>
      </c>
      <c r="H1564">
        <v>0.96968810175331899</v>
      </c>
      <c r="I1564">
        <v>0.96572666463970802</v>
      </c>
      <c r="J1564">
        <v>0.96740143914056997</v>
      </c>
      <c r="K1564">
        <v>0.96380738826390999</v>
      </c>
      <c r="L1564">
        <v>0.967018850714503</v>
      </c>
      <c r="M1564">
        <v>0.96836297760210799</v>
      </c>
      <c r="N1564">
        <v>0.96731656025134305</v>
      </c>
      <c r="O1564">
        <v>0.96345647106516696</v>
      </c>
      <c r="P1564">
        <v>0.96501089490219905</v>
      </c>
    </row>
    <row r="1565" spans="1:16" x14ac:dyDescent="0.25">
      <c r="A1565" t="s">
        <v>70</v>
      </c>
      <c r="B1565" t="s">
        <v>280</v>
      </c>
      <c r="C1565" t="s">
        <v>285</v>
      </c>
      <c r="E1565">
        <v>0.93176767676767702</v>
      </c>
      <c r="F1565">
        <v>0.92760101010101004</v>
      </c>
      <c r="G1565">
        <v>0.936641414141414</v>
      </c>
      <c r="H1565">
        <v>0.92606060606060603</v>
      </c>
      <c r="I1565">
        <v>0.92699494949494998</v>
      </c>
      <c r="J1565">
        <v>0.94835858585858601</v>
      </c>
      <c r="K1565">
        <v>0.93287878787878797</v>
      </c>
      <c r="L1565">
        <v>0.92936868686868701</v>
      </c>
      <c r="M1565">
        <v>0.94272727272727297</v>
      </c>
      <c r="N1565">
        <v>0.93406565656565699</v>
      </c>
      <c r="O1565">
        <v>0.92631313131313098</v>
      </c>
      <c r="P1565">
        <v>0.93227272727272703</v>
      </c>
    </row>
    <row r="1566" spans="1:16" x14ac:dyDescent="0.25">
      <c r="A1566" t="s">
        <v>72</v>
      </c>
      <c r="B1566" t="s">
        <v>280</v>
      </c>
      <c r="C1566" t="s">
        <v>285</v>
      </c>
      <c r="E1566">
        <v>0.99407584767206503</v>
      </c>
      <c r="F1566">
        <v>0.99485690789473702</v>
      </c>
      <c r="G1566">
        <v>0.99456686487854296</v>
      </c>
      <c r="H1566">
        <v>0.99511424595141695</v>
      </c>
      <c r="I1566">
        <v>0.99627580971659901</v>
      </c>
      <c r="J1566">
        <v>0.99434210526315803</v>
      </c>
      <c r="K1566">
        <v>0.99424032135627505</v>
      </c>
      <c r="L1566">
        <v>0.99478460273279401</v>
      </c>
      <c r="M1566">
        <v>0.99364189018218596</v>
      </c>
      <c r="N1566">
        <v>0.99623500759109296</v>
      </c>
      <c r="O1566">
        <v>0.99508166751012195</v>
      </c>
      <c r="P1566">
        <v>0.99542725202429105</v>
      </c>
    </row>
    <row r="1567" spans="1:16" x14ac:dyDescent="0.25">
      <c r="A1567" t="s">
        <v>74</v>
      </c>
      <c r="B1567" t="s">
        <v>280</v>
      </c>
      <c r="C1567" t="s">
        <v>285</v>
      </c>
      <c r="E1567">
        <v>0.86330343150619604</v>
      </c>
      <c r="F1567">
        <v>0.86485449181301699</v>
      </c>
      <c r="G1567">
        <v>0.87317025865413</v>
      </c>
      <c r="H1567">
        <v>0.87391359280760195</v>
      </c>
      <c r="I1567">
        <v>0.87033324245305799</v>
      </c>
      <c r="J1567">
        <v>0.87423577446618905</v>
      </c>
      <c r="K1567">
        <v>0.86820708733151097</v>
      </c>
      <c r="L1567">
        <v>0.86988039269145301</v>
      </c>
      <c r="M1567">
        <v>0.876565634399736</v>
      </c>
      <c r="N1567">
        <v>0.87474847221391006</v>
      </c>
      <c r="O1567">
        <v>0.87177203237111101</v>
      </c>
      <c r="P1567">
        <v>0.86859621007086396</v>
      </c>
    </row>
    <row r="1568" spans="1:16" x14ac:dyDescent="0.25">
      <c r="A1568" t="s">
        <v>76</v>
      </c>
      <c r="B1568" t="s">
        <v>280</v>
      </c>
      <c r="C1568" t="s">
        <v>285</v>
      </c>
      <c r="E1568">
        <v>0.998696643857934</v>
      </c>
      <c r="F1568">
        <v>0.99891774891774898</v>
      </c>
      <c r="G1568">
        <v>0.99890378438765504</v>
      </c>
      <c r="H1568">
        <v>0.99811013359400502</v>
      </c>
      <c r="I1568">
        <v>0.99905273937532002</v>
      </c>
      <c r="J1568">
        <v>0.99898989898989898</v>
      </c>
      <c r="K1568">
        <v>0.99853372434017595</v>
      </c>
      <c r="L1568">
        <v>0.99832192896709004</v>
      </c>
      <c r="M1568">
        <v>0.99817297397942595</v>
      </c>
      <c r="N1568">
        <v>0.99906204906204898</v>
      </c>
      <c r="O1568">
        <v>0.99868733417120503</v>
      </c>
      <c r="P1568">
        <v>0.99912488944747002</v>
      </c>
    </row>
    <row r="1569" spans="1:16" x14ac:dyDescent="0.25">
      <c r="A1569" t="s">
        <v>78</v>
      </c>
      <c r="B1569" t="s">
        <v>280</v>
      </c>
      <c r="C1569" t="s">
        <v>285</v>
      </c>
      <c r="E1569">
        <v>0.86779041477702201</v>
      </c>
      <c r="F1569">
        <v>0.86755114924757804</v>
      </c>
      <c r="G1569">
        <v>0.87703093863808101</v>
      </c>
      <c r="H1569">
        <v>0.87550542628667605</v>
      </c>
      <c r="I1569">
        <v>0.87869205447330401</v>
      </c>
      <c r="J1569">
        <v>0.87240678468357002</v>
      </c>
      <c r="K1569">
        <v>0.87013797627636902</v>
      </c>
      <c r="L1569">
        <v>0.88031237116058503</v>
      </c>
      <c r="M1569">
        <v>0.87109697098536398</v>
      </c>
      <c r="N1569">
        <v>0.86777736978629805</v>
      </c>
      <c r="O1569">
        <v>0.87344727032226999</v>
      </c>
      <c r="P1569">
        <v>0.87931354359925795</v>
      </c>
    </row>
    <row r="1570" spans="1:16" x14ac:dyDescent="0.25">
      <c r="A1570" t="s">
        <v>80</v>
      </c>
      <c r="B1570" t="s">
        <v>280</v>
      </c>
      <c r="C1570" t="s">
        <v>285</v>
      </c>
      <c r="E1570">
        <v>0.999457143116811</v>
      </c>
      <c r="F1570">
        <v>0.99948103045451997</v>
      </c>
      <c r="G1570">
        <v>0.99949579927191301</v>
      </c>
      <c r="H1570">
        <v>0.99946931506223202</v>
      </c>
      <c r="I1570">
        <v>0.99951182581989695</v>
      </c>
      <c r="J1570">
        <v>0.99954652355824203</v>
      </c>
      <c r="K1570">
        <v>0.99940828349925603</v>
      </c>
      <c r="L1570">
        <v>0.99946917333865604</v>
      </c>
      <c r="M1570">
        <v>0.99942912707883902</v>
      </c>
      <c r="N1570">
        <v>0.999122398591339</v>
      </c>
      <c r="O1570">
        <v>0.99945355206294595</v>
      </c>
      <c r="P1570">
        <v>0.99947604515042898</v>
      </c>
    </row>
    <row r="1571" spans="1:16" x14ac:dyDescent="0.25">
      <c r="A1571" t="s">
        <v>82</v>
      </c>
      <c r="B1571" t="s">
        <v>280</v>
      </c>
      <c r="C1571" t="s">
        <v>285</v>
      </c>
      <c r="E1571">
        <v>0.96782751802804201</v>
      </c>
      <c r="F1571">
        <v>0.968233726868307</v>
      </c>
      <c r="G1571">
        <v>0.97096421644900599</v>
      </c>
      <c r="H1571">
        <v>0.96906166135412497</v>
      </c>
      <c r="I1571">
        <v>0.96982150602667905</v>
      </c>
      <c r="J1571">
        <v>0.96909962042900399</v>
      </c>
      <c r="K1571">
        <v>0.968026822886348</v>
      </c>
      <c r="L1571">
        <v>0.967665877998232</v>
      </c>
      <c r="M1571">
        <v>0.96776592716237397</v>
      </c>
      <c r="N1571">
        <v>0.965490613715142</v>
      </c>
      <c r="O1571">
        <v>0.96767400042916096</v>
      </c>
      <c r="P1571">
        <v>0.96900665217148096</v>
      </c>
    </row>
    <row r="1572" spans="1:16" x14ac:dyDescent="0.25">
      <c r="A1572" t="s">
        <v>84</v>
      </c>
      <c r="B1572" t="s">
        <v>280</v>
      </c>
      <c r="C1572" t="s">
        <v>285</v>
      </c>
      <c r="E1572">
        <v>0.99610635726390495</v>
      </c>
      <c r="F1572">
        <v>0.99630234015179797</v>
      </c>
      <c r="G1572">
        <v>0.99647915962070499</v>
      </c>
      <c r="H1572">
        <v>0.99660939882328403</v>
      </c>
      <c r="I1572">
        <v>0.99606219408003904</v>
      </c>
      <c r="J1572">
        <v>0.99661295535327699</v>
      </c>
      <c r="K1572">
        <v>0.99639298814156896</v>
      </c>
      <c r="L1572">
        <v>0.99618928364116799</v>
      </c>
      <c r="M1572">
        <v>0.996564097481065</v>
      </c>
      <c r="N1572">
        <v>0.99604434445430701</v>
      </c>
      <c r="O1572">
        <v>0.99624200511284799</v>
      </c>
      <c r="P1572">
        <v>0.996255524518743</v>
      </c>
    </row>
    <row r="1573" spans="1:16" x14ac:dyDescent="0.25">
      <c r="A1573" t="s">
        <v>86</v>
      </c>
      <c r="B1573" t="s">
        <v>280</v>
      </c>
      <c r="C1573" t="s">
        <v>285</v>
      </c>
      <c r="E1573">
        <v>0.97130494505494502</v>
      </c>
      <c r="F1573">
        <v>0.976590354090354</v>
      </c>
      <c r="G1573">
        <v>0.97753663003663005</v>
      </c>
      <c r="H1573">
        <v>0.97670177045176998</v>
      </c>
      <c r="I1573">
        <v>0.97733516483516503</v>
      </c>
      <c r="J1573">
        <v>0.97619505494505499</v>
      </c>
      <c r="K1573">
        <v>0.97487332112332103</v>
      </c>
      <c r="L1573">
        <v>0.97284035409035396</v>
      </c>
      <c r="M1573">
        <v>0.97891025641025597</v>
      </c>
      <c r="N1573">
        <v>0.97651862026862002</v>
      </c>
      <c r="O1573">
        <v>0.97852411477411505</v>
      </c>
      <c r="P1573">
        <v>0.98041666666666705</v>
      </c>
    </row>
    <row r="1574" spans="1:16" x14ac:dyDescent="0.25">
      <c r="A1574" t="s">
        <v>88</v>
      </c>
      <c r="B1574" t="s">
        <v>280</v>
      </c>
      <c r="C1574" t="s">
        <v>285</v>
      </c>
      <c r="E1574">
        <v>0.89680239557000097</v>
      </c>
      <c r="F1574">
        <v>0.89396803900324995</v>
      </c>
      <c r="G1574">
        <v>0.89672821114722501</v>
      </c>
      <c r="H1574">
        <v>0.89316690742747096</v>
      </c>
      <c r="I1574">
        <v>0.89524512459371597</v>
      </c>
      <c r="J1574">
        <v>0.88951953172023601</v>
      </c>
      <c r="K1574">
        <v>0.89241528229204303</v>
      </c>
      <c r="L1574">
        <v>0.89076471650415301</v>
      </c>
      <c r="M1574">
        <v>0.89491949560611495</v>
      </c>
      <c r="N1574">
        <v>0.89392861442157201</v>
      </c>
      <c r="O1574">
        <v>0.894359726736487</v>
      </c>
      <c r="P1574">
        <v>0.89615474900686198</v>
      </c>
    </row>
    <row r="1575" spans="1:16" x14ac:dyDescent="0.25">
      <c r="A1575" t="s">
        <v>90</v>
      </c>
      <c r="B1575" t="s">
        <v>280</v>
      </c>
      <c r="C1575" t="s">
        <v>285</v>
      </c>
      <c r="E1575">
        <v>0.76249999999999996</v>
      </c>
      <c r="F1575">
        <v>0.73095238095238102</v>
      </c>
      <c r="G1575">
        <v>0.71785714285714297</v>
      </c>
      <c r="H1575">
        <v>0.76785714285714302</v>
      </c>
      <c r="I1575">
        <v>0.73214285714285698</v>
      </c>
      <c r="J1575">
        <v>0.75238095238095204</v>
      </c>
      <c r="K1575">
        <v>0.69761904761904803</v>
      </c>
      <c r="L1575">
        <v>0.77500000000000002</v>
      </c>
      <c r="M1575">
        <v>0.73571428571428599</v>
      </c>
      <c r="N1575">
        <v>0.80119047619047601</v>
      </c>
      <c r="O1575">
        <v>0.80476190476190501</v>
      </c>
      <c r="P1575">
        <v>0.76309523809523805</v>
      </c>
    </row>
    <row r="1576" spans="1:16" x14ac:dyDescent="0.25">
      <c r="A1576" t="s">
        <v>92</v>
      </c>
      <c r="B1576" t="s">
        <v>280</v>
      </c>
      <c r="C1576" t="s">
        <v>285</v>
      </c>
      <c r="E1576">
        <v>0.99444444444444402</v>
      </c>
      <c r="F1576">
        <v>0.99444444444444402</v>
      </c>
      <c r="G1576">
        <v>0.99444444444444402</v>
      </c>
      <c r="H1576">
        <v>0.99444444444444402</v>
      </c>
      <c r="I1576">
        <v>0.99444444444444402</v>
      </c>
      <c r="J1576">
        <v>0.99444444444444402</v>
      </c>
      <c r="K1576">
        <v>0.99444444444444402</v>
      </c>
      <c r="L1576">
        <v>0.99444444444444402</v>
      </c>
      <c r="M1576">
        <v>0.99444444444444402</v>
      </c>
      <c r="N1576">
        <v>1</v>
      </c>
      <c r="O1576">
        <v>0.99444444444444402</v>
      </c>
      <c r="P1576">
        <v>0.99444444444444402</v>
      </c>
    </row>
    <row r="1577" spans="1:16" x14ac:dyDescent="0.25">
      <c r="A1577" t="s">
        <v>94</v>
      </c>
      <c r="B1577" t="s">
        <v>280</v>
      </c>
      <c r="C1577" t="s">
        <v>285</v>
      </c>
      <c r="E1577">
        <v>0.97629075071921101</v>
      </c>
      <c r="F1577">
        <v>0.97710243048301204</v>
      </c>
      <c r="G1577">
        <v>0.97727924721106596</v>
      </c>
      <c r="H1577">
        <v>0.97728368422712097</v>
      </c>
      <c r="I1577">
        <v>0.97556410460423604</v>
      </c>
      <c r="J1577">
        <v>0.97576222041550298</v>
      </c>
      <c r="K1577">
        <v>0.97618583266908598</v>
      </c>
      <c r="L1577">
        <v>0.97534924800970502</v>
      </c>
      <c r="M1577">
        <v>0.97624668712236895</v>
      </c>
      <c r="N1577">
        <v>0.97614049427894001</v>
      </c>
      <c r="O1577">
        <v>0.97643426378860299</v>
      </c>
      <c r="P1577">
        <v>0.97636474520903804</v>
      </c>
    </row>
    <row r="1578" spans="1:16" x14ac:dyDescent="0.25">
      <c r="A1578" t="s">
        <v>96</v>
      </c>
      <c r="B1578" t="s">
        <v>280</v>
      </c>
      <c r="C1578" t="s">
        <v>285</v>
      </c>
      <c r="E1578">
        <v>0.86679842297416598</v>
      </c>
      <c r="F1578">
        <v>0.85586215245456199</v>
      </c>
      <c r="G1578">
        <v>0.85614672868385699</v>
      </c>
      <c r="H1578">
        <v>0.86621069188725996</v>
      </c>
      <c r="I1578">
        <v>0.86336305578054795</v>
      </c>
      <c r="J1578">
        <v>0.85771521321851396</v>
      </c>
      <c r="K1578">
        <v>0.82204266183639096</v>
      </c>
      <c r="L1578">
        <v>0.84113611376400199</v>
      </c>
      <c r="M1578">
        <v>0.859500255886394</v>
      </c>
      <c r="N1578">
        <v>0.86149547295999396</v>
      </c>
      <c r="O1578">
        <v>0.86542739911964295</v>
      </c>
      <c r="P1578">
        <v>0.85121392404808205</v>
      </c>
    </row>
    <row r="1579" spans="1:16" x14ac:dyDescent="0.25">
      <c r="A1579" t="s">
        <v>98</v>
      </c>
      <c r="B1579" t="s">
        <v>280</v>
      </c>
      <c r="C1579" t="s">
        <v>285</v>
      </c>
      <c r="E1579">
        <v>0.98792084078296005</v>
      </c>
      <c r="F1579">
        <v>0.98825345504235496</v>
      </c>
      <c r="G1579">
        <v>0.98788311936931905</v>
      </c>
      <c r="H1579">
        <v>0.98849365903976005</v>
      </c>
      <c r="I1579">
        <v>0.98792042572216798</v>
      </c>
      <c r="J1579">
        <v>0.987355602228975</v>
      </c>
      <c r="K1579">
        <v>0.98854981024845201</v>
      </c>
      <c r="L1579">
        <v>0.98799545305813796</v>
      </c>
      <c r="M1579">
        <v>0.98804093902439405</v>
      </c>
      <c r="N1579">
        <v>0.98684499655568803</v>
      </c>
      <c r="O1579">
        <v>0.98860086390005797</v>
      </c>
      <c r="P1579">
        <v>0.98884414658789599</v>
      </c>
    </row>
    <row r="1580" spans="1:16" x14ac:dyDescent="0.25">
      <c r="A1580" t="s">
        <v>100</v>
      </c>
      <c r="B1580" t="s">
        <v>280</v>
      </c>
      <c r="C1580" t="s">
        <v>285</v>
      </c>
      <c r="E1580">
        <v>0.68369623655914002</v>
      </c>
      <c r="F1580">
        <v>0.67529569892473096</v>
      </c>
      <c r="G1580">
        <v>0.67936827956989299</v>
      </c>
      <c r="H1580">
        <v>0.67913978494623695</v>
      </c>
      <c r="I1580">
        <v>0.68497311827956997</v>
      </c>
      <c r="J1580">
        <v>0.70521505376344096</v>
      </c>
      <c r="K1580">
        <v>0.68811155913978495</v>
      </c>
      <c r="L1580">
        <v>0.68596102150537597</v>
      </c>
      <c r="M1580">
        <v>0.68092069892473095</v>
      </c>
      <c r="N1580">
        <v>0.66467069892473096</v>
      </c>
      <c r="O1580">
        <v>0.69150537634408604</v>
      </c>
      <c r="P1580">
        <v>0.68967069892473098</v>
      </c>
    </row>
    <row r="1581" spans="1:16" x14ac:dyDescent="0.25">
      <c r="A1581" t="s">
        <v>102</v>
      </c>
      <c r="B1581" t="s">
        <v>280</v>
      </c>
      <c r="C1581" t="s">
        <v>285</v>
      </c>
      <c r="E1581">
        <v>0.99950000000000006</v>
      </c>
      <c r="F1581">
        <v>0.99950000000000006</v>
      </c>
      <c r="G1581">
        <v>0.99950000000000006</v>
      </c>
      <c r="H1581">
        <v>0.99950000000000006</v>
      </c>
      <c r="I1581">
        <v>0.99950000000000006</v>
      </c>
      <c r="J1581">
        <v>0.99950000000000006</v>
      </c>
      <c r="K1581">
        <v>0.99950000000000006</v>
      </c>
      <c r="L1581">
        <v>0.99950000000000006</v>
      </c>
      <c r="M1581">
        <v>0.99950000000000006</v>
      </c>
      <c r="N1581">
        <v>0.99950000000000006</v>
      </c>
      <c r="O1581">
        <v>0.99950000000000006</v>
      </c>
      <c r="P1581">
        <v>0.99950000000000006</v>
      </c>
    </row>
    <row r="1582" spans="1:16" x14ac:dyDescent="0.25">
      <c r="A1582" t="s">
        <v>104</v>
      </c>
      <c r="B1582" t="s">
        <v>280</v>
      </c>
      <c r="C1582" t="s">
        <v>285</v>
      </c>
      <c r="E1582">
        <v>0.99901234567901198</v>
      </c>
      <c r="F1582">
        <v>0.998765432098765</v>
      </c>
      <c r="G1582">
        <v>0.998765432098765</v>
      </c>
      <c r="H1582">
        <v>0.999382716049383</v>
      </c>
      <c r="I1582">
        <v>1</v>
      </c>
      <c r="J1582">
        <v>0.999382716049383</v>
      </c>
      <c r="K1582">
        <v>0.99950617283950605</v>
      </c>
      <c r="L1582">
        <v>0.99901234567901198</v>
      </c>
      <c r="M1582">
        <v>0.99975308641975302</v>
      </c>
      <c r="N1582">
        <v>0.99901234567901198</v>
      </c>
      <c r="O1582">
        <v>0.999382716049383</v>
      </c>
      <c r="P1582">
        <v>0.99950617283950605</v>
      </c>
    </row>
    <row r="1583" spans="1:16" x14ac:dyDescent="0.25">
      <c r="A1583" t="s">
        <v>106</v>
      </c>
      <c r="B1583" t="s">
        <v>280</v>
      </c>
      <c r="C1583" t="s">
        <v>285</v>
      </c>
      <c r="E1583">
        <v>0.99901234567901198</v>
      </c>
      <c r="F1583">
        <v>0.998765432098765</v>
      </c>
      <c r="G1583">
        <v>0.99925925925925896</v>
      </c>
      <c r="H1583">
        <v>0.99975308641975302</v>
      </c>
      <c r="I1583">
        <v>0.99864197530864196</v>
      </c>
      <c r="J1583">
        <v>0.99987654320987696</v>
      </c>
      <c r="K1583">
        <v>0.99925925925925896</v>
      </c>
      <c r="L1583">
        <v>0.99839506172839498</v>
      </c>
      <c r="M1583">
        <v>0.99864197530864196</v>
      </c>
      <c r="N1583">
        <v>0.99962962962962998</v>
      </c>
      <c r="O1583">
        <v>0.999382716049383</v>
      </c>
      <c r="P1583">
        <v>0.99975308641975302</v>
      </c>
    </row>
    <row r="1584" spans="1:16" x14ac:dyDescent="0.25">
      <c r="A1584" t="s">
        <v>108</v>
      </c>
      <c r="B1584" t="s">
        <v>280</v>
      </c>
      <c r="C1584" t="s">
        <v>285</v>
      </c>
      <c r="E1584">
        <v>0.98851851851851902</v>
      </c>
      <c r="F1584">
        <v>0.99037037037037001</v>
      </c>
      <c r="G1584">
        <v>0.99049382716049394</v>
      </c>
      <c r="H1584">
        <v>0.99481481481481504</v>
      </c>
      <c r="I1584">
        <v>0.99617283950617297</v>
      </c>
      <c r="J1584">
        <v>0.994074074074074</v>
      </c>
      <c r="K1584">
        <v>0.99370370370370398</v>
      </c>
      <c r="L1584">
        <v>0.98864197530864195</v>
      </c>
      <c r="M1584">
        <v>0.98901234567901197</v>
      </c>
      <c r="N1584">
        <v>0.99333333333333296</v>
      </c>
      <c r="O1584">
        <v>0.99234567901234605</v>
      </c>
      <c r="P1584">
        <v>0.99333333333333296</v>
      </c>
    </row>
    <row r="1585" spans="1:16" x14ac:dyDescent="0.25">
      <c r="A1585" t="s">
        <v>110</v>
      </c>
      <c r="B1585" t="s">
        <v>280</v>
      </c>
      <c r="C1585" t="s">
        <v>285</v>
      </c>
      <c r="E1585">
        <v>0.99580246913580295</v>
      </c>
      <c r="F1585">
        <v>0.99604938271604904</v>
      </c>
      <c r="G1585">
        <v>0.99617283950617297</v>
      </c>
      <c r="H1585">
        <v>0.99802469135802496</v>
      </c>
      <c r="I1585">
        <v>0.99814814814814801</v>
      </c>
      <c r="J1585">
        <v>0.99777777777777799</v>
      </c>
      <c r="K1585">
        <v>0.99679012345678997</v>
      </c>
      <c r="L1585">
        <v>0.99530864197530899</v>
      </c>
      <c r="M1585">
        <v>0.99691358024691401</v>
      </c>
      <c r="N1585">
        <v>0.99358024691358005</v>
      </c>
      <c r="O1585">
        <v>0.99641975308641995</v>
      </c>
      <c r="P1585">
        <v>0.99851851851851903</v>
      </c>
    </row>
    <row r="1586" spans="1:16" x14ac:dyDescent="0.25">
      <c r="A1586" t="s">
        <v>112</v>
      </c>
      <c r="B1586" t="s">
        <v>280</v>
      </c>
      <c r="C1586" t="s">
        <v>285</v>
      </c>
      <c r="E1586">
        <v>0.99543209876543204</v>
      </c>
      <c r="F1586">
        <v>0.99481481481481504</v>
      </c>
      <c r="G1586">
        <v>0.99629629629629601</v>
      </c>
      <c r="H1586">
        <v>0.99814814814814801</v>
      </c>
      <c r="I1586">
        <v>0.99777777777777799</v>
      </c>
      <c r="J1586">
        <v>0.99888888888888905</v>
      </c>
      <c r="K1586">
        <v>0.99444444444444402</v>
      </c>
      <c r="L1586">
        <v>0.99543209876543204</v>
      </c>
      <c r="M1586">
        <v>0.99716049382716099</v>
      </c>
      <c r="N1586">
        <v>0.99716049382716099</v>
      </c>
      <c r="O1586">
        <v>0.99432098765432098</v>
      </c>
      <c r="P1586">
        <v>0.99740740740740697</v>
      </c>
    </row>
    <row r="1587" spans="1:16" x14ac:dyDescent="0.25">
      <c r="A1587" t="s">
        <v>114</v>
      </c>
      <c r="B1587" t="s">
        <v>280</v>
      </c>
      <c r="C1587" t="s">
        <v>285</v>
      </c>
      <c r="E1587">
        <v>0.98950617283950604</v>
      </c>
      <c r="F1587">
        <v>0.98987654320987695</v>
      </c>
      <c r="G1587">
        <v>0.99246913580246898</v>
      </c>
      <c r="H1587">
        <v>0.99123456790123499</v>
      </c>
      <c r="I1587">
        <v>0.99530864197530899</v>
      </c>
      <c r="J1587">
        <v>0.99185185185185198</v>
      </c>
      <c r="K1587">
        <v>0.98901234567901197</v>
      </c>
      <c r="L1587">
        <v>0.98827160493827204</v>
      </c>
      <c r="M1587">
        <v>0.99259259259259303</v>
      </c>
      <c r="N1587">
        <v>0.99530864197530899</v>
      </c>
      <c r="O1587">
        <v>0.99123456790123499</v>
      </c>
      <c r="P1587">
        <v>0.99012345679012304</v>
      </c>
    </row>
    <row r="1588" spans="1:16" x14ac:dyDescent="0.25">
      <c r="A1588" t="s">
        <v>116</v>
      </c>
      <c r="B1588" t="s">
        <v>280</v>
      </c>
      <c r="C1588" t="s">
        <v>285</v>
      </c>
      <c r="E1588">
        <v>0.98456790123456805</v>
      </c>
      <c r="F1588">
        <v>0.98061728395061698</v>
      </c>
      <c r="G1588">
        <v>0.99111111111111105</v>
      </c>
      <c r="H1588">
        <v>0.98740740740740696</v>
      </c>
      <c r="I1588">
        <v>0.98901234567901197</v>
      </c>
      <c r="J1588">
        <v>0.99259259259259303</v>
      </c>
      <c r="K1588">
        <v>0.98555555555555596</v>
      </c>
      <c r="L1588">
        <v>0.99024691358024697</v>
      </c>
      <c r="M1588">
        <v>0.98493827160493796</v>
      </c>
      <c r="N1588">
        <v>0.98432098765432097</v>
      </c>
      <c r="O1588">
        <v>0.98728395061728402</v>
      </c>
      <c r="P1588">
        <v>0.98555555555555596</v>
      </c>
    </row>
    <row r="1589" spans="1:16" x14ac:dyDescent="0.25">
      <c r="A1589" t="s">
        <v>118</v>
      </c>
      <c r="B1589" t="s">
        <v>280</v>
      </c>
      <c r="C1589" t="s">
        <v>285</v>
      </c>
      <c r="E1589">
        <v>0.994691358024691</v>
      </c>
      <c r="F1589">
        <v>0.99370370370370398</v>
      </c>
      <c r="G1589">
        <v>0.99629629629629601</v>
      </c>
      <c r="H1589">
        <v>0.998765432098765</v>
      </c>
      <c r="I1589">
        <v>0.998765432098765</v>
      </c>
      <c r="J1589">
        <v>0.99913580246913603</v>
      </c>
      <c r="K1589">
        <v>0.99567901234567902</v>
      </c>
      <c r="L1589">
        <v>0.994691358024691</v>
      </c>
      <c r="M1589">
        <v>0.99283950617284</v>
      </c>
      <c r="N1589">
        <v>0.99518518518518495</v>
      </c>
      <c r="O1589">
        <v>0.99580246913580295</v>
      </c>
      <c r="P1589">
        <v>0.99753086419753101</v>
      </c>
    </row>
    <row r="1590" spans="1:16" x14ac:dyDescent="0.25">
      <c r="A1590" t="s">
        <v>120</v>
      </c>
      <c r="B1590" t="s">
        <v>280</v>
      </c>
      <c r="C1590" t="s">
        <v>285</v>
      </c>
      <c r="E1590">
        <v>0.99790123456790103</v>
      </c>
      <c r="F1590">
        <v>0.99691358024691401</v>
      </c>
      <c r="G1590">
        <v>0.99728395061728403</v>
      </c>
      <c r="H1590">
        <v>0.99814814814814801</v>
      </c>
      <c r="I1590">
        <v>0.99814814814814801</v>
      </c>
      <c r="J1590">
        <v>0.998765432098765</v>
      </c>
      <c r="K1590">
        <v>0.99592592592592599</v>
      </c>
      <c r="L1590">
        <v>0.99790123456790103</v>
      </c>
      <c r="M1590">
        <v>0.99790123456790103</v>
      </c>
      <c r="N1590">
        <v>0.99864197530864196</v>
      </c>
      <c r="O1590">
        <v>0.99703703703703705</v>
      </c>
      <c r="P1590">
        <v>0.99790123456790103</v>
      </c>
    </row>
    <row r="1591" spans="1:16" x14ac:dyDescent="0.25">
      <c r="A1591" t="s">
        <v>122</v>
      </c>
      <c r="B1591" t="s">
        <v>280</v>
      </c>
      <c r="C1591" t="s">
        <v>285</v>
      </c>
      <c r="E1591">
        <v>0.98703703703703705</v>
      </c>
      <c r="F1591">
        <v>0.98543209876543203</v>
      </c>
      <c r="G1591">
        <v>0.98913580246913602</v>
      </c>
      <c r="H1591">
        <v>0.99209876543209896</v>
      </c>
      <c r="I1591">
        <v>0.99555555555555597</v>
      </c>
      <c r="J1591">
        <v>0.99617283950617297</v>
      </c>
      <c r="K1591">
        <v>0.98407407407407399</v>
      </c>
      <c r="L1591">
        <v>0.98333333333333295</v>
      </c>
      <c r="M1591">
        <v>0.98617283950617296</v>
      </c>
      <c r="N1591">
        <v>0.99592592592592599</v>
      </c>
      <c r="O1591">
        <v>0.98888888888888904</v>
      </c>
      <c r="P1591">
        <v>0.987530864197531</v>
      </c>
    </row>
    <row r="1592" spans="1:16" x14ac:dyDescent="0.25">
      <c r="A1592" t="s">
        <v>124</v>
      </c>
      <c r="B1592" t="s">
        <v>280</v>
      </c>
      <c r="C1592" t="s">
        <v>285</v>
      </c>
      <c r="E1592">
        <v>0.99370370370370398</v>
      </c>
      <c r="F1592">
        <v>0.99506172839506202</v>
      </c>
      <c r="G1592">
        <v>0.99197530864197503</v>
      </c>
      <c r="H1592">
        <v>0.99901234567901198</v>
      </c>
      <c r="I1592">
        <v>0.99888888888888905</v>
      </c>
      <c r="J1592">
        <v>0.99827160493827205</v>
      </c>
      <c r="K1592">
        <v>0.99419753086419704</v>
      </c>
      <c r="L1592">
        <v>0.99308641975308598</v>
      </c>
      <c r="M1592">
        <v>0.994074074074074</v>
      </c>
      <c r="N1592">
        <v>0.99419753086419704</v>
      </c>
      <c r="O1592">
        <v>0.99395061728395095</v>
      </c>
      <c r="P1592">
        <v>0.99864197530864196</v>
      </c>
    </row>
    <row r="1593" spans="1:16" x14ac:dyDescent="0.25">
      <c r="A1593" t="s">
        <v>126</v>
      </c>
      <c r="B1593" t="s">
        <v>280</v>
      </c>
      <c r="C1593" t="s">
        <v>285</v>
      </c>
      <c r="E1593">
        <v>0.82218255645453397</v>
      </c>
      <c r="F1593">
        <v>0.81681887251942198</v>
      </c>
      <c r="G1593">
        <v>0.82193882582618805</v>
      </c>
      <c r="H1593">
        <v>0.82882245501750995</v>
      </c>
      <c r="I1593">
        <v>0.82022858551704703</v>
      </c>
      <c r="J1593">
        <v>0.82092747454011195</v>
      </c>
      <c r="K1593">
        <v>0.82100667189952903</v>
      </c>
      <c r="L1593">
        <v>0.82014284707966001</v>
      </c>
      <c r="M1593">
        <v>0.831350732600733</v>
      </c>
      <c r="N1593">
        <v>0.83093270740248804</v>
      </c>
      <c r="O1593">
        <v>0.824354093708489</v>
      </c>
      <c r="P1593">
        <v>0.82819088878154801</v>
      </c>
    </row>
    <row r="1594" spans="1:16" x14ac:dyDescent="0.25">
      <c r="A1594" t="s">
        <v>128</v>
      </c>
      <c r="B1594" t="s">
        <v>280</v>
      </c>
      <c r="C1594" t="s">
        <v>285</v>
      </c>
      <c r="E1594">
        <v>0.83687992622791696</v>
      </c>
      <c r="F1594">
        <v>0.83586494531806099</v>
      </c>
      <c r="G1594">
        <v>0.82296890571410097</v>
      </c>
      <c r="H1594">
        <v>0.83187012230634805</v>
      </c>
      <c r="I1594">
        <v>0.82757574580987503</v>
      </c>
      <c r="J1594">
        <v>0.83655267585582105</v>
      </c>
      <c r="K1594">
        <v>0.84007386915162097</v>
      </c>
      <c r="L1594">
        <v>0.83393784378437796</v>
      </c>
      <c r="M1594">
        <v>0.83007160421924497</v>
      </c>
      <c r="N1594">
        <v>0.82642448068336205</v>
      </c>
      <c r="O1594">
        <v>0.82488047628292205</v>
      </c>
      <c r="P1594">
        <v>0.82843409046786998</v>
      </c>
    </row>
    <row r="1595" spans="1:16" x14ac:dyDescent="0.25">
      <c r="A1595" t="s">
        <v>130</v>
      </c>
      <c r="B1595" t="s">
        <v>280</v>
      </c>
      <c r="C1595" t="s">
        <v>285</v>
      </c>
      <c r="E1595">
        <v>0.690636528564046</v>
      </c>
      <c r="F1595">
        <v>0.69394956051039902</v>
      </c>
      <c r="G1595">
        <v>0.68735256239267795</v>
      </c>
      <c r="H1595">
        <v>0.68835645794086098</v>
      </c>
      <c r="I1595">
        <v>0.68904416271118096</v>
      </c>
      <c r="J1595">
        <v>0.69336916789122005</v>
      </c>
      <c r="K1595">
        <v>0.70399996764956396</v>
      </c>
      <c r="L1595">
        <v>0.69445555705068795</v>
      </c>
      <c r="M1595">
        <v>0.69319606328936101</v>
      </c>
      <c r="N1595">
        <v>0.69267653116795802</v>
      </c>
      <c r="O1595">
        <v>0.69004093322473103</v>
      </c>
      <c r="P1595">
        <v>0.69410140908971796</v>
      </c>
    </row>
    <row r="1596" spans="1:16" x14ac:dyDescent="0.25">
      <c r="A1596" t="s">
        <v>132</v>
      </c>
      <c r="B1596" t="s">
        <v>280</v>
      </c>
      <c r="C1596" t="s">
        <v>285</v>
      </c>
      <c r="E1596">
        <v>0.70849348156971703</v>
      </c>
      <c r="F1596">
        <v>0.71072298325723005</v>
      </c>
      <c r="G1596">
        <v>0.70889120508239001</v>
      </c>
      <c r="H1596">
        <v>0.70752266560783506</v>
      </c>
      <c r="I1596">
        <v>0.69640361326186195</v>
      </c>
      <c r="J1596">
        <v>0.70304910330223003</v>
      </c>
      <c r="K1596">
        <v>0.70615809675071095</v>
      </c>
      <c r="L1596">
        <v>0.70647177552776097</v>
      </c>
      <c r="M1596">
        <v>0.70070643901793395</v>
      </c>
      <c r="N1596">
        <v>0.69472933624511901</v>
      </c>
      <c r="O1596">
        <v>0.70273807160346802</v>
      </c>
      <c r="P1596">
        <v>0.70304513268479896</v>
      </c>
    </row>
    <row r="1597" spans="1:16" x14ac:dyDescent="0.25">
      <c r="A1597" t="s">
        <v>134</v>
      </c>
      <c r="B1597" t="s">
        <v>280</v>
      </c>
      <c r="C1597" t="s">
        <v>285</v>
      </c>
      <c r="E1597">
        <v>0.96984327533830395</v>
      </c>
      <c r="F1597">
        <v>0.97271343748767103</v>
      </c>
      <c r="G1597">
        <v>0.97041745950818004</v>
      </c>
      <c r="H1597">
        <v>0.97222460706926295</v>
      </c>
      <c r="I1597">
        <v>0.96672923665674304</v>
      </c>
      <c r="J1597">
        <v>0.96852356218760505</v>
      </c>
      <c r="K1597">
        <v>0.96870809320477902</v>
      </c>
      <c r="L1597">
        <v>0.97040780884401401</v>
      </c>
      <c r="M1597">
        <v>0.970040855995703</v>
      </c>
      <c r="N1597">
        <v>0.97101306936642495</v>
      </c>
      <c r="O1597">
        <v>0.96880734634048604</v>
      </c>
      <c r="P1597">
        <v>0.96862598668936695</v>
      </c>
    </row>
    <row r="1598" spans="1:16" x14ac:dyDescent="0.25">
      <c r="A1598" t="s">
        <v>136</v>
      </c>
      <c r="B1598" t="s">
        <v>280</v>
      </c>
      <c r="C1598" t="s">
        <v>285</v>
      </c>
      <c r="E1598">
        <v>0.995</v>
      </c>
      <c r="F1598">
        <v>0.99484375000000003</v>
      </c>
      <c r="G1598">
        <v>0.99531250000000004</v>
      </c>
      <c r="H1598">
        <v>0.99484375000000003</v>
      </c>
      <c r="I1598">
        <v>0.99468749999999995</v>
      </c>
      <c r="J1598">
        <v>0.99468749999999995</v>
      </c>
      <c r="K1598">
        <v>0.99437500000000001</v>
      </c>
      <c r="L1598">
        <v>0.99453124999999998</v>
      </c>
      <c r="M1598">
        <v>0.99406249999999996</v>
      </c>
      <c r="N1598">
        <v>0.99531250000000004</v>
      </c>
      <c r="O1598">
        <v>0.99453124999999998</v>
      </c>
      <c r="P1598">
        <v>0.99421875000000004</v>
      </c>
    </row>
    <row r="1599" spans="1:16" x14ac:dyDescent="0.25">
      <c r="A1599" t="s">
        <v>138</v>
      </c>
      <c r="B1599" t="s">
        <v>280</v>
      </c>
      <c r="C1599" t="s">
        <v>285</v>
      </c>
      <c r="E1599">
        <v>0.85017694882831196</v>
      </c>
      <c r="F1599">
        <v>0.85417694882831197</v>
      </c>
      <c r="G1599">
        <v>0.85234241989478698</v>
      </c>
      <c r="H1599">
        <v>0.85411382113821099</v>
      </c>
      <c r="I1599">
        <v>0.85637589670014302</v>
      </c>
      <c r="J1599">
        <v>0.86021616451458605</v>
      </c>
      <c r="K1599">
        <v>0.85276040172166401</v>
      </c>
      <c r="L1599">
        <v>0.85723768531803002</v>
      </c>
      <c r="M1599">
        <v>0.857480631276901</v>
      </c>
      <c r="N1599">
        <v>0.83625346724055505</v>
      </c>
      <c r="O1599">
        <v>0.85628503108560505</v>
      </c>
      <c r="P1599">
        <v>0.85979531324725</v>
      </c>
    </row>
    <row r="1600" spans="1:16" x14ac:dyDescent="0.25">
      <c r="A1600" t="s">
        <v>140</v>
      </c>
      <c r="B1600" t="s">
        <v>280</v>
      </c>
      <c r="C1600" t="s">
        <v>285</v>
      </c>
      <c r="E1600">
        <v>0.722161835748792</v>
      </c>
      <c r="F1600">
        <v>0.72235466988727903</v>
      </c>
      <c r="G1600">
        <v>0.72672262479871197</v>
      </c>
      <c r="H1600">
        <v>0.72270008051529799</v>
      </c>
      <c r="I1600">
        <v>0.71835607890499198</v>
      </c>
      <c r="J1600">
        <v>0.734821859903382</v>
      </c>
      <c r="K1600">
        <v>0.72314210950080504</v>
      </c>
      <c r="L1600">
        <v>0.72729951690821304</v>
      </c>
      <c r="M1600">
        <v>0.727802334943639</v>
      </c>
      <c r="N1600">
        <v>0.72930615942028998</v>
      </c>
      <c r="O1600">
        <v>0.72293236714975895</v>
      </c>
      <c r="P1600">
        <v>0.72113123993558803</v>
      </c>
    </row>
    <row r="1601" spans="1:16" x14ac:dyDescent="0.25">
      <c r="A1601" t="s">
        <v>143</v>
      </c>
      <c r="B1601" t="s">
        <v>280</v>
      </c>
      <c r="C1601" t="s">
        <v>285</v>
      </c>
      <c r="E1601">
        <v>0.84259740259740301</v>
      </c>
      <c r="F1601">
        <v>0.83659090909090905</v>
      </c>
      <c r="G1601">
        <v>0.83883116883116904</v>
      </c>
      <c r="H1601">
        <v>0.84146103896103897</v>
      </c>
      <c r="I1601">
        <v>0.84396103896103902</v>
      </c>
      <c r="J1601">
        <v>0.83032467532467502</v>
      </c>
      <c r="K1601">
        <v>0.84324675324675302</v>
      </c>
      <c r="L1601">
        <v>0.83201298701298698</v>
      </c>
      <c r="M1601">
        <v>0.838376623376623</v>
      </c>
      <c r="N1601">
        <v>0.84954545454545505</v>
      </c>
      <c r="O1601">
        <v>0.83879870129870104</v>
      </c>
      <c r="P1601">
        <v>0.83642857142857097</v>
      </c>
    </row>
    <row r="1602" spans="1:16" x14ac:dyDescent="0.25">
      <c r="A1602" t="s">
        <v>145</v>
      </c>
      <c r="B1602" t="s">
        <v>280</v>
      </c>
      <c r="C1602" t="s">
        <v>285</v>
      </c>
      <c r="E1602">
        <v>0.92672184987874995</v>
      </c>
      <c r="F1602">
        <v>0.92494968589486504</v>
      </c>
      <c r="G1602">
        <v>0.92707108896144796</v>
      </c>
      <c r="H1602">
        <v>0.92673464321857502</v>
      </c>
      <c r="I1602">
        <v>0.92017662446773996</v>
      </c>
      <c r="J1602">
        <v>0.923605048595597</v>
      </c>
      <c r="K1602">
        <v>0.92390254148288198</v>
      </c>
      <c r="L1602">
        <v>0.92581428653262299</v>
      </c>
      <c r="M1602">
        <v>0.93245632124649103</v>
      </c>
      <c r="N1602">
        <v>0.92612858261251496</v>
      </c>
      <c r="O1602">
        <v>0.92461686811403299</v>
      </c>
      <c r="P1602">
        <v>0.92347826086956497</v>
      </c>
    </row>
    <row r="1603" spans="1:16" x14ac:dyDescent="0.25">
      <c r="A1603" t="s">
        <v>147</v>
      </c>
      <c r="B1603" t="s">
        <v>280</v>
      </c>
      <c r="C1603" t="s">
        <v>285</v>
      </c>
      <c r="E1603">
        <v>0.92078442575003305</v>
      </c>
      <c r="F1603">
        <v>0.921429499641095</v>
      </c>
      <c r="G1603">
        <v>0.91989119953089804</v>
      </c>
      <c r="H1603">
        <v>0.92247853140417801</v>
      </c>
      <c r="I1603">
        <v>0.92275249589366803</v>
      </c>
      <c r="J1603">
        <v>0.91897625575647202</v>
      </c>
      <c r="K1603">
        <v>0.92474165751270199</v>
      </c>
      <c r="L1603">
        <v>0.92471292219081302</v>
      </c>
      <c r="M1603">
        <v>0.92181101025843903</v>
      </c>
      <c r="N1603">
        <v>0.92170392169245796</v>
      </c>
      <c r="O1603">
        <v>0.92292970159003596</v>
      </c>
      <c r="P1603">
        <v>0.92050899095445404</v>
      </c>
    </row>
    <row r="1604" spans="1:16" x14ac:dyDescent="0.25">
      <c r="A1604" t="s">
        <v>149</v>
      </c>
      <c r="B1604" t="s">
        <v>280</v>
      </c>
      <c r="C1604" t="s">
        <v>285</v>
      </c>
      <c r="E1604">
        <v>0.91647660818713494</v>
      </c>
      <c r="F1604">
        <v>0.91362573099415201</v>
      </c>
      <c r="G1604">
        <v>0.93709064327485403</v>
      </c>
      <c r="H1604">
        <v>0.91114035087719303</v>
      </c>
      <c r="I1604">
        <v>0.915116959064327</v>
      </c>
      <c r="J1604">
        <v>0.926652046783626</v>
      </c>
      <c r="K1604">
        <v>0.90538011695906395</v>
      </c>
      <c r="L1604">
        <v>0.91923976608187097</v>
      </c>
      <c r="M1604">
        <v>0.93875730994152096</v>
      </c>
      <c r="N1604">
        <v>0.93228070175438604</v>
      </c>
      <c r="O1604">
        <v>0.91197368421052605</v>
      </c>
      <c r="P1604">
        <v>0.90941520467836301</v>
      </c>
    </row>
    <row r="1605" spans="1:16" x14ac:dyDescent="0.25">
      <c r="A1605" t="s">
        <v>151</v>
      </c>
      <c r="B1605" t="s">
        <v>280</v>
      </c>
      <c r="C1605" t="s">
        <v>285</v>
      </c>
      <c r="E1605">
        <v>0.65026205450733798</v>
      </c>
      <c r="F1605">
        <v>0.67127882599580702</v>
      </c>
      <c r="G1605">
        <v>0.67379454926624704</v>
      </c>
      <c r="H1605">
        <v>0.68312368972746296</v>
      </c>
      <c r="I1605">
        <v>0.65220125786163496</v>
      </c>
      <c r="J1605">
        <v>0.68212788259958101</v>
      </c>
      <c r="K1605">
        <v>0.68066037735849105</v>
      </c>
      <c r="L1605">
        <v>0.673218029350105</v>
      </c>
      <c r="M1605">
        <v>0.67473794549266297</v>
      </c>
      <c r="N1605">
        <v>0.72002096436058705</v>
      </c>
      <c r="O1605">
        <v>0.67992662473794596</v>
      </c>
      <c r="P1605">
        <v>0.68537735849056602</v>
      </c>
    </row>
    <row r="1606" spans="1:16" x14ac:dyDescent="0.25">
      <c r="A1606" t="s">
        <v>153</v>
      </c>
      <c r="B1606" t="s">
        <v>280</v>
      </c>
      <c r="C1606" t="s">
        <v>285</v>
      </c>
      <c r="E1606">
        <v>0.90802469135802499</v>
      </c>
      <c r="F1606">
        <v>0.87663139329805995</v>
      </c>
      <c r="G1606">
        <v>0.92601410934744299</v>
      </c>
      <c r="H1606">
        <v>0.94656084656084705</v>
      </c>
      <c r="I1606">
        <v>0.95308641975308594</v>
      </c>
      <c r="J1606">
        <v>0.92372134038800702</v>
      </c>
      <c r="K1606">
        <v>0.94074074074074099</v>
      </c>
      <c r="L1606">
        <v>0.91428571428571404</v>
      </c>
      <c r="M1606">
        <v>0.946649029982363</v>
      </c>
      <c r="N1606">
        <v>0.95925925925925903</v>
      </c>
      <c r="O1606">
        <v>0.93721340388007102</v>
      </c>
      <c r="P1606">
        <v>0.93156966490299797</v>
      </c>
    </row>
    <row r="1607" spans="1:16" x14ac:dyDescent="0.25">
      <c r="A1607" t="s">
        <v>155</v>
      </c>
      <c r="B1607" t="s">
        <v>280</v>
      </c>
      <c r="C1607" t="s">
        <v>285</v>
      </c>
      <c r="E1607">
        <v>0.859617794486216</v>
      </c>
      <c r="F1607">
        <v>0.83944235588972405</v>
      </c>
      <c r="G1607">
        <v>0.85253759398496198</v>
      </c>
      <c r="H1607">
        <v>0.81575814536340896</v>
      </c>
      <c r="I1607">
        <v>0.835056390977444</v>
      </c>
      <c r="J1607">
        <v>0.82716165413533804</v>
      </c>
      <c r="K1607">
        <v>0.85607769423558899</v>
      </c>
      <c r="L1607">
        <v>0.859617794486216</v>
      </c>
      <c r="M1607">
        <v>0.86488095238095197</v>
      </c>
      <c r="N1607">
        <v>0.853477443609023</v>
      </c>
      <c r="O1607">
        <v>0.84382832080200498</v>
      </c>
      <c r="P1607">
        <v>0.89207393483709296</v>
      </c>
    </row>
    <row r="1608" spans="1:16" x14ac:dyDescent="0.25">
      <c r="A1608" t="s">
        <v>157</v>
      </c>
      <c r="B1608" t="s">
        <v>280</v>
      </c>
      <c r="C1608" t="s">
        <v>285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</row>
    <row r="1609" spans="1:16" x14ac:dyDescent="0.25">
      <c r="A1609" t="s">
        <v>159</v>
      </c>
      <c r="B1609" t="s">
        <v>280</v>
      </c>
      <c r="C1609" t="s">
        <v>285</v>
      </c>
      <c r="E1609">
        <v>0.68365306637176704</v>
      </c>
      <c r="F1609">
        <v>0.66407261897832903</v>
      </c>
      <c r="G1609">
        <v>0.73982538851056401</v>
      </c>
      <c r="H1609">
        <v>0.71930233009332001</v>
      </c>
      <c r="I1609">
        <v>0.66329152358225196</v>
      </c>
      <c r="J1609">
        <v>0.671758531711387</v>
      </c>
      <c r="K1609">
        <v>0.70990415769357595</v>
      </c>
      <c r="L1609">
        <v>0.71059804435131801</v>
      </c>
      <c r="M1609">
        <v>0.70486365752866498</v>
      </c>
      <c r="N1609">
        <v>0.71223502706478103</v>
      </c>
      <c r="O1609">
        <v>0.67933385716780204</v>
      </c>
      <c r="P1609">
        <v>0.70029208621927297</v>
      </c>
    </row>
    <row r="1610" spans="1:16" x14ac:dyDescent="0.25">
      <c r="A1610" t="s">
        <v>161</v>
      </c>
      <c r="B1610" t="s">
        <v>280</v>
      </c>
      <c r="C1610" t="s">
        <v>285</v>
      </c>
      <c r="E1610">
        <v>0.83707480818414304</v>
      </c>
      <c r="F1610">
        <v>0.83952791986359798</v>
      </c>
      <c r="G1610">
        <v>0.85917092924126204</v>
      </c>
      <c r="H1610">
        <v>0.82816176470588199</v>
      </c>
      <c r="I1610">
        <v>0.81028878942881499</v>
      </c>
      <c r="J1610">
        <v>0.820830136402387</v>
      </c>
      <c r="K1610">
        <v>0.83838981244671795</v>
      </c>
      <c r="L1610">
        <v>0.85142263427109999</v>
      </c>
      <c r="M1610">
        <v>0.86174232736572898</v>
      </c>
      <c r="N1610">
        <v>0.87499360613810695</v>
      </c>
      <c r="O1610">
        <v>0.85360187553282196</v>
      </c>
      <c r="P1610">
        <v>0.84085784313725498</v>
      </c>
    </row>
    <row r="1611" spans="1:16" x14ac:dyDescent="0.25">
      <c r="A1611" t="s">
        <v>163</v>
      </c>
      <c r="B1611" t="s">
        <v>280</v>
      </c>
      <c r="C1611" t="s">
        <v>285</v>
      </c>
      <c r="E1611">
        <v>0.68137254901960798</v>
      </c>
      <c r="F1611">
        <v>0.67712418300653598</v>
      </c>
      <c r="G1611">
        <v>0.78545751633986904</v>
      </c>
      <c r="H1611">
        <v>0.73660130718954298</v>
      </c>
      <c r="I1611">
        <v>0.68431372549019598</v>
      </c>
      <c r="J1611">
        <v>0.74003267973856202</v>
      </c>
      <c r="K1611">
        <v>0.75179738562091503</v>
      </c>
      <c r="L1611">
        <v>0.72957516339869299</v>
      </c>
      <c r="M1611">
        <v>0.72516339869280999</v>
      </c>
      <c r="N1611">
        <v>0.73774509803921595</v>
      </c>
      <c r="O1611">
        <v>0.70343137254902</v>
      </c>
      <c r="P1611">
        <v>0.72075163398692799</v>
      </c>
    </row>
    <row r="1612" spans="1:16" x14ac:dyDescent="0.25">
      <c r="A1612" t="s">
        <v>165</v>
      </c>
      <c r="B1612" t="s">
        <v>280</v>
      </c>
      <c r="C1612" t="s">
        <v>285</v>
      </c>
      <c r="E1612">
        <v>0.70628654970760196</v>
      </c>
      <c r="F1612">
        <v>0.716374269005848</v>
      </c>
      <c r="G1612">
        <v>0.661695906432749</v>
      </c>
      <c r="H1612">
        <v>0.69473684210526299</v>
      </c>
      <c r="I1612">
        <v>0.71608187134502899</v>
      </c>
      <c r="J1612">
        <v>0.73918128654970805</v>
      </c>
      <c r="K1612">
        <v>0.77836257309941503</v>
      </c>
      <c r="L1612">
        <v>0.70628654970760196</v>
      </c>
      <c r="M1612">
        <v>0.72076023391812905</v>
      </c>
      <c r="N1612">
        <v>0.72426900584795295</v>
      </c>
      <c r="O1612">
        <v>0.75526315789473697</v>
      </c>
      <c r="P1612">
        <v>0.67192982456140304</v>
      </c>
    </row>
    <row r="1613" spans="1:16" x14ac:dyDescent="0.25">
      <c r="A1613" t="s">
        <v>167</v>
      </c>
      <c r="B1613" t="s">
        <v>280</v>
      </c>
      <c r="C1613" t="s">
        <v>285</v>
      </c>
      <c r="E1613">
        <v>0.64666666666666694</v>
      </c>
      <c r="F1613">
        <v>0.637083333333333</v>
      </c>
      <c r="G1613">
        <v>0.74250000000000005</v>
      </c>
      <c r="H1613">
        <v>0.59250000000000003</v>
      </c>
      <c r="I1613">
        <v>0.64208333333333301</v>
      </c>
      <c r="J1613">
        <v>0.65375000000000005</v>
      </c>
      <c r="K1613">
        <v>0.73124999999999996</v>
      </c>
      <c r="L1613">
        <v>0.683958333333333</v>
      </c>
      <c r="M1613">
        <v>0.67500000000000004</v>
      </c>
      <c r="N1613">
        <v>0.60687500000000005</v>
      </c>
      <c r="O1613">
        <v>0.67562500000000003</v>
      </c>
      <c r="P1613">
        <v>0.66354166666666703</v>
      </c>
    </row>
    <row r="1614" spans="1:16" x14ac:dyDescent="0.25">
      <c r="A1614" t="s">
        <v>169</v>
      </c>
      <c r="B1614" t="s">
        <v>280</v>
      </c>
      <c r="C1614" t="s">
        <v>285</v>
      </c>
      <c r="E1614">
        <v>0.97624999999999995</v>
      </c>
      <c r="F1614">
        <v>0.97875000000000001</v>
      </c>
      <c r="G1614">
        <v>0.97651960784313696</v>
      </c>
      <c r="H1614">
        <v>0.97499999999999998</v>
      </c>
      <c r="I1614">
        <v>0.98</v>
      </c>
      <c r="J1614">
        <v>0.97882352941176498</v>
      </c>
      <c r="K1614">
        <v>0.97776960784313705</v>
      </c>
      <c r="L1614">
        <v>0.97151960784313696</v>
      </c>
      <c r="M1614">
        <v>0.97250000000000003</v>
      </c>
      <c r="N1614">
        <v>0.98</v>
      </c>
      <c r="O1614">
        <v>0.97499999999999998</v>
      </c>
      <c r="P1614">
        <v>0.97428921568627502</v>
      </c>
    </row>
    <row r="1615" spans="1:16" x14ac:dyDescent="0.25">
      <c r="A1615" t="s">
        <v>171</v>
      </c>
      <c r="B1615" t="s">
        <v>280</v>
      </c>
      <c r="C1615" t="s">
        <v>285</v>
      </c>
      <c r="E1615">
        <v>0.87</v>
      </c>
      <c r="F1615">
        <v>0.85925170068027201</v>
      </c>
      <c r="G1615">
        <v>0.85693877551020403</v>
      </c>
      <c r="H1615">
        <v>0.85904761904761895</v>
      </c>
      <c r="I1615">
        <v>0.88299319727891201</v>
      </c>
      <c r="J1615">
        <v>0.88340136054421803</v>
      </c>
      <c r="K1615">
        <v>0.86496598639455802</v>
      </c>
      <c r="L1615">
        <v>0.88108843537415005</v>
      </c>
      <c r="M1615">
        <v>0.87897959183673502</v>
      </c>
      <c r="N1615">
        <v>0.87387755102040798</v>
      </c>
      <c r="O1615">
        <v>0.86367346938775502</v>
      </c>
      <c r="P1615">
        <v>0.86374149659863897</v>
      </c>
    </row>
    <row r="1616" spans="1:16" x14ac:dyDescent="0.25">
      <c r="A1616" t="s">
        <v>173</v>
      </c>
      <c r="B1616" t="s">
        <v>280</v>
      </c>
      <c r="C1616" t="s">
        <v>285</v>
      </c>
      <c r="E1616">
        <v>0.88534144427001604</v>
      </c>
      <c r="F1616">
        <v>0.898636185243328</v>
      </c>
      <c r="G1616">
        <v>0.89096350078492903</v>
      </c>
      <c r="H1616">
        <v>0.90669152276295095</v>
      </c>
      <c r="I1616">
        <v>0.88944270015698601</v>
      </c>
      <c r="J1616">
        <v>0.89463304552590295</v>
      </c>
      <c r="K1616">
        <v>0.88891287284144405</v>
      </c>
      <c r="L1616">
        <v>0.88447802197802206</v>
      </c>
      <c r="M1616">
        <v>0.88652864992150704</v>
      </c>
      <c r="N1616">
        <v>0.894191522762951</v>
      </c>
      <c r="O1616">
        <v>0.88879513343799099</v>
      </c>
      <c r="P1616">
        <v>0.88800039246467799</v>
      </c>
    </row>
    <row r="1617" spans="1:16" x14ac:dyDescent="0.25">
      <c r="A1617" t="s">
        <v>175</v>
      </c>
      <c r="B1617" t="s">
        <v>280</v>
      </c>
      <c r="C1617" t="s">
        <v>285</v>
      </c>
      <c r="E1617">
        <v>0.77434210526315805</v>
      </c>
      <c r="F1617">
        <v>0.71578947368421098</v>
      </c>
      <c r="G1617">
        <v>0.82842105263157895</v>
      </c>
      <c r="H1617">
        <v>0.75131578947368405</v>
      </c>
      <c r="I1617">
        <v>0.75407894736842096</v>
      </c>
      <c r="J1617">
        <v>0.71605263157894705</v>
      </c>
      <c r="K1617">
        <v>0.81065789473684202</v>
      </c>
      <c r="L1617">
        <v>0.77434210526315805</v>
      </c>
      <c r="M1617">
        <v>0.78013157894736795</v>
      </c>
      <c r="N1617">
        <v>0.74934210526315803</v>
      </c>
      <c r="O1617">
        <v>0.780657894736842</v>
      </c>
      <c r="P1617">
        <v>0.72006578947368405</v>
      </c>
    </row>
    <row r="1618" spans="1:16" x14ac:dyDescent="0.25">
      <c r="A1618" t="s">
        <v>177</v>
      </c>
      <c r="B1618" t="s">
        <v>280</v>
      </c>
      <c r="C1618" t="s">
        <v>285</v>
      </c>
      <c r="E1618">
        <v>0.97499999999999998</v>
      </c>
      <c r="F1618">
        <v>0.97499999999999998</v>
      </c>
      <c r="G1618">
        <v>0.96499999999999997</v>
      </c>
      <c r="H1618">
        <v>0.97</v>
      </c>
      <c r="I1618">
        <v>0.97499999999999998</v>
      </c>
      <c r="J1618">
        <v>0.97499999999999998</v>
      </c>
      <c r="K1618">
        <v>0.97499999999999998</v>
      </c>
      <c r="L1618">
        <v>0.98250000000000004</v>
      </c>
      <c r="M1618">
        <v>0.97499999999999998</v>
      </c>
      <c r="N1618">
        <v>0.97499999999999998</v>
      </c>
      <c r="O1618">
        <v>0.95499999999999996</v>
      </c>
      <c r="P1618">
        <v>0.98499999999999999</v>
      </c>
    </row>
    <row r="1619" spans="1:16" x14ac:dyDescent="0.25">
      <c r="A1619" t="s">
        <v>179</v>
      </c>
      <c r="B1619" t="s">
        <v>280</v>
      </c>
      <c r="C1619" t="s">
        <v>285</v>
      </c>
      <c r="E1619">
        <v>0.97173489278752401</v>
      </c>
      <c r="F1619">
        <v>0.97348927875243696</v>
      </c>
      <c r="G1619">
        <v>0.97348927875243696</v>
      </c>
      <c r="H1619">
        <v>0.97076023391812905</v>
      </c>
      <c r="I1619">
        <v>0.97456140350877196</v>
      </c>
      <c r="J1619">
        <v>0.97085769980506798</v>
      </c>
      <c r="K1619">
        <v>0.97621832358674498</v>
      </c>
      <c r="L1619">
        <v>0.96998050682261205</v>
      </c>
      <c r="M1619">
        <v>0.96895711500974702</v>
      </c>
      <c r="N1619">
        <v>0.96218323586744603</v>
      </c>
      <c r="O1619">
        <v>0.97446393762183203</v>
      </c>
      <c r="P1619">
        <v>0.97612085769980494</v>
      </c>
    </row>
    <row r="1620" spans="1:16" x14ac:dyDescent="0.25">
      <c r="A1620" t="s">
        <v>181</v>
      </c>
      <c r="B1620" t="s">
        <v>280</v>
      </c>
      <c r="C1620" t="s">
        <v>285</v>
      </c>
      <c r="E1620">
        <v>0.99848484848484897</v>
      </c>
      <c r="F1620">
        <v>0.99545454545454504</v>
      </c>
      <c r="G1620">
        <v>0.99848484848484897</v>
      </c>
      <c r="H1620">
        <v>0.99925925925925896</v>
      </c>
      <c r="I1620">
        <v>0.99851851851851803</v>
      </c>
      <c r="J1620">
        <v>0.99696969696969695</v>
      </c>
      <c r="K1620">
        <v>0.99848484848484897</v>
      </c>
      <c r="L1620">
        <v>0.99545454545454504</v>
      </c>
      <c r="M1620">
        <v>0.99545454545454504</v>
      </c>
      <c r="N1620">
        <v>1</v>
      </c>
      <c r="O1620">
        <v>0.99431818181818199</v>
      </c>
      <c r="P1620">
        <v>0.99621212121212099</v>
      </c>
    </row>
    <row r="1621" spans="1:16" x14ac:dyDescent="0.25">
      <c r="A1621" t="s">
        <v>183</v>
      </c>
      <c r="B1621" t="s">
        <v>280</v>
      </c>
      <c r="C1621" t="s">
        <v>285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</row>
    <row r="1622" spans="1:16" x14ac:dyDescent="0.25">
      <c r="A1622" t="s">
        <v>185</v>
      </c>
      <c r="B1622" t="s">
        <v>280</v>
      </c>
      <c r="C1622" t="s">
        <v>285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</row>
    <row r="1623" spans="1:16" x14ac:dyDescent="0.25">
      <c r="A1623" t="s">
        <v>187</v>
      </c>
      <c r="B1623" t="s">
        <v>280</v>
      </c>
      <c r="C1623" t="s">
        <v>285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</row>
    <row r="1624" spans="1:16" x14ac:dyDescent="0.25">
      <c r="A1624" t="s">
        <v>189</v>
      </c>
      <c r="B1624" t="s">
        <v>280</v>
      </c>
      <c r="C1624" t="s">
        <v>285</v>
      </c>
      <c r="E1624">
        <v>0.78380713489409104</v>
      </c>
      <c r="F1624">
        <v>0.77548972766364099</v>
      </c>
      <c r="G1624">
        <v>0.78504937091893601</v>
      </c>
      <c r="H1624">
        <v>0.77321229495142496</v>
      </c>
      <c r="I1624">
        <v>0.70631868131868103</v>
      </c>
      <c r="J1624">
        <v>0.77861522535435601</v>
      </c>
      <c r="K1624">
        <v>0.76928252906513805</v>
      </c>
      <c r="L1624">
        <v>0.79286112438286305</v>
      </c>
      <c r="M1624">
        <v>0.77329590699155903</v>
      </c>
      <c r="N1624">
        <v>0.794648829431438</v>
      </c>
      <c r="O1624">
        <v>0.77149227584010205</v>
      </c>
      <c r="P1624">
        <v>0.78433269628921798</v>
      </c>
    </row>
    <row r="1625" spans="1:16" x14ac:dyDescent="0.25">
      <c r="A1625" t="s">
        <v>191</v>
      </c>
      <c r="B1625" t="s">
        <v>280</v>
      </c>
      <c r="C1625" t="s">
        <v>285</v>
      </c>
      <c r="E1625">
        <v>0.66275440976933497</v>
      </c>
      <c r="F1625">
        <v>0.64932157394844003</v>
      </c>
      <c r="G1625">
        <v>0.69525855570631701</v>
      </c>
      <c r="H1625">
        <v>0.69618573797678296</v>
      </c>
      <c r="I1625">
        <v>0.66408110960349798</v>
      </c>
      <c r="J1625">
        <v>0.687222976028946</v>
      </c>
      <c r="K1625">
        <v>0.69235639981908603</v>
      </c>
      <c r="L1625">
        <v>0.67886325946027404</v>
      </c>
      <c r="M1625">
        <v>0.63549675863108701</v>
      </c>
      <c r="N1625">
        <v>0.65164329865822401</v>
      </c>
      <c r="O1625">
        <v>0.68901703603196096</v>
      </c>
      <c r="P1625">
        <v>0.637720488466757</v>
      </c>
    </row>
    <row r="1626" spans="1:16" x14ac:dyDescent="0.25">
      <c r="A1626" t="s">
        <v>193</v>
      </c>
      <c r="B1626" t="s">
        <v>280</v>
      </c>
      <c r="C1626" t="s">
        <v>285</v>
      </c>
      <c r="E1626">
        <v>0.80564784053156102</v>
      </c>
      <c r="F1626">
        <v>0.84141749723145098</v>
      </c>
      <c r="G1626">
        <v>0.82559985234403799</v>
      </c>
      <c r="H1626">
        <v>0.83591731266149905</v>
      </c>
      <c r="I1626">
        <v>0.82048726467331101</v>
      </c>
      <c r="J1626">
        <v>0.76124031007751902</v>
      </c>
      <c r="K1626">
        <v>0.82737172388335201</v>
      </c>
      <c r="L1626">
        <v>0.82805463270579505</v>
      </c>
      <c r="M1626">
        <v>0.79706533776301203</v>
      </c>
      <c r="N1626">
        <v>0.82214839424141795</v>
      </c>
      <c r="O1626">
        <v>0.847305278700628</v>
      </c>
      <c r="P1626">
        <v>0.82486157253599102</v>
      </c>
    </row>
    <row r="1627" spans="1:16" x14ac:dyDescent="0.25">
      <c r="A1627" t="s">
        <v>195</v>
      </c>
      <c r="B1627" t="s">
        <v>280</v>
      </c>
      <c r="C1627" t="s">
        <v>285</v>
      </c>
      <c r="E1627">
        <v>0.97941103916127004</v>
      </c>
      <c r="F1627">
        <v>0.97904717853838996</v>
      </c>
      <c r="G1627">
        <v>0.97718470551958103</v>
      </c>
      <c r="H1627">
        <v>0.97950046253469003</v>
      </c>
      <c r="I1627">
        <v>0.979731729879741</v>
      </c>
      <c r="J1627">
        <v>0.98210915818686395</v>
      </c>
      <c r="K1627">
        <v>0.97766265803268604</v>
      </c>
      <c r="L1627">
        <v>0.97933395004625301</v>
      </c>
      <c r="M1627">
        <v>0.97939253777366597</v>
      </c>
      <c r="N1627">
        <v>0.97699969164353995</v>
      </c>
      <c r="O1627">
        <v>0.98069688559975299</v>
      </c>
      <c r="P1627">
        <v>0.97227875423990096</v>
      </c>
    </row>
    <row r="1628" spans="1:16" x14ac:dyDescent="0.25">
      <c r="A1628" t="s">
        <v>197</v>
      </c>
      <c r="B1628" t="s">
        <v>280</v>
      </c>
      <c r="C1628" t="s">
        <v>285</v>
      </c>
      <c r="E1628">
        <v>0.83254714421381104</v>
      </c>
      <c r="F1628">
        <v>0.84566558133224801</v>
      </c>
      <c r="G1628">
        <v>0.84501845068511705</v>
      </c>
      <c r="H1628">
        <v>0.84196540496540495</v>
      </c>
      <c r="I1628">
        <v>0.84379256545923198</v>
      </c>
      <c r="J1628">
        <v>0.84640672907339598</v>
      </c>
      <c r="K1628">
        <v>0.84611653778320495</v>
      </c>
      <c r="L1628">
        <v>0.84353398453398498</v>
      </c>
      <c r="M1628">
        <v>0.83629521096187798</v>
      </c>
      <c r="N1628">
        <v>0.82027648894315597</v>
      </c>
      <c r="O1628">
        <v>0.85097150997151005</v>
      </c>
      <c r="P1628">
        <v>0.83836833536833499</v>
      </c>
    </row>
    <row r="1629" spans="1:16" x14ac:dyDescent="0.25">
      <c r="A1629" t="s">
        <v>199</v>
      </c>
      <c r="B1629" t="s">
        <v>280</v>
      </c>
      <c r="C1629" t="s">
        <v>285</v>
      </c>
      <c r="E1629">
        <v>0.95395183828517205</v>
      </c>
      <c r="F1629">
        <v>0.95126509293175998</v>
      </c>
      <c r="G1629">
        <v>0.95271727038393705</v>
      </c>
      <c r="H1629">
        <v>0.95583231583231598</v>
      </c>
      <c r="I1629">
        <v>0.96365025098358403</v>
      </c>
      <c r="J1629">
        <v>0.96046099579432898</v>
      </c>
      <c r="K1629">
        <v>0.95466693800027103</v>
      </c>
      <c r="L1629">
        <v>0.95395183828517205</v>
      </c>
      <c r="M1629">
        <v>0.94363397096730395</v>
      </c>
      <c r="N1629">
        <v>0.94988956722290097</v>
      </c>
      <c r="O1629">
        <v>0.94846913580246905</v>
      </c>
      <c r="P1629">
        <v>0.96407285307285295</v>
      </c>
    </row>
    <row r="1630" spans="1:16" x14ac:dyDescent="0.25">
      <c r="A1630" t="s">
        <v>201</v>
      </c>
      <c r="B1630" t="s">
        <v>280</v>
      </c>
      <c r="C1630" t="s">
        <v>285</v>
      </c>
      <c r="E1630">
        <v>0.78920772946859896</v>
      </c>
      <c r="F1630">
        <v>0.775719806763285</v>
      </c>
      <c r="G1630">
        <v>0.75381642512077296</v>
      </c>
      <c r="H1630">
        <v>0.792628019323672</v>
      </c>
      <c r="I1630">
        <v>0.78762318840579704</v>
      </c>
      <c r="J1630">
        <v>0.810405797101449</v>
      </c>
      <c r="K1630">
        <v>0.76719806763285003</v>
      </c>
      <c r="L1630">
        <v>0.75456038647343004</v>
      </c>
      <c r="M1630">
        <v>0.71896618357487896</v>
      </c>
      <c r="N1630">
        <v>0.75373913043478302</v>
      </c>
      <c r="O1630">
        <v>0.76863768115941999</v>
      </c>
      <c r="P1630">
        <v>0.74743961352656996</v>
      </c>
    </row>
    <row r="1631" spans="1:16" x14ac:dyDescent="0.25">
      <c r="A1631" t="s">
        <v>203</v>
      </c>
      <c r="B1631" t="s">
        <v>280</v>
      </c>
      <c r="C1631" t="s">
        <v>285</v>
      </c>
      <c r="E1631">
        <v>0.77947730386582004</v>
      </c>
      <c r="F1631">
        <v>0.77693348218327896</v>
      </c>
      <c r="G1631">
        <v>0.775901830675228</v>
      </c>
      <c r="H1631">
        <v>0.77017755529884901</v>
      </c>
      <c r="I1631">
        <v>0.77248448070174403</v>
      </c>
      <c r="J1631">
        <v>0.784270003452602</v>
      </c>
      <c r="K1631">
        <v>0.77534034002660601</v>
      </c>
      <c r="L1631">
        <v>0.77525628358700505</v>
      </c>
      <c r="M1631">
        <v>0.782627788573379</v>
      </c>
      <c r="N1631">
        <v>0.78046306660736597</v>
      </c>
      <c r="O1631">
        <v>0.77417838511739301</v>
      </c>
      <c r="P1631">
        <v>0.77539767113515001</v>
      </c>
    </row>
    <row r="1632" spans="1:16" x14ac:dyDescent="0.25">
      <c r="A1632" t="s">
        <v>205</v>
      </c>
      <c r="B1632" t="s">
        <v>280</v>
      </c>
      <c r="C1632" t="s">
        <v>285</v>
      </c>
      <c r="E1632">
        <v>0.96518642445016301</v>
      </c>
      <c r="F1632">
        <v>0.96190222799646197</v>
      </c>
      <c r="G1632">
        <v>0.96432692694302602</v>
      </c>
      <c r="H1632">
        <v>0.96201319642689598</v>
      </c>
      <c r="I1632">
        <v>0.96507937205982897</v>
      </c>
      <c r="J1632">
        <v>0.96233070979587998</v>
      </c>
      <c r="K1632">
        <v>0.96162460797716198</v>
      </c>
      <c r="L1632">
        <v>0.96637103705118399</v>
      </c>
      <c r="M1632">
        <v>0.964846524734296</v>
      </c>
      <c r="N1632">
        <v>0.96944533794378995</v>
      </c>
      <c r="O1632">
        <v>0.964975984412904</v>
      </c>
      <c r="P1632">
        <v>0.96225473442965703</v>
      </c>
    </row>
    <row r="1633" spans="1:16" x14ac:dyDescent="0.25">
      <c r="A1633" t="s">
        <v>207</v>
      </c>
      <c r="B1633" t="s">
        <v>280</v>
      </c>
      <c r="C1633" t="s">
        <v>285</v>
      </c>
      <c r="E1633">
        <v>0.93025398212898203</v>
      </c>
      <c r="F1633">
        <v>0.92382138694638705</v>
      </c>
      <c r="G1633">
        <v>0.91922769360269396</v>
      </c>
      <c r="H1633">
        <v>0.92687435249935202</v>
      </c>
      <c r="I1633">
        <v>0.93216686091686096</v>
      </c>
      <c r="J1633">
        <v>0.92176897176897199</v>
      </c>
      <c r="K1633">
        <v>0.92883223258223302</v>
      </c>
      <c r="L1633">
        <v>0.93487244237244205</v>
      </c>
      <c r="M1633">
        <v>0.91870289432789398</v>
      </c>
      <c r="N1633">
        <v>0.93480396917896902</v>
      </c>
      <c r="O1633">
        <v>0.92321953509453503</v>
      </c>
      <c r="P1633">
        <v>0.91190284252784304</v>
      </c>
    </row>
    <row r="1634" spans="1:16" x14ac:dyDescent="0.25">
      <c r="A1634" t="s">
        <v>209</v>
      </c>
      <c r="B1634" t="s">
        <v>280</v>
      </c>
      <c r="C1634" t="s">
        <v>285</v>
      </c>
      <c r="E1634">
        <v>0.99163194444444402</v>
      </c>
      <c r="F1634">
        <v>0.98961805555555604</v>
      </c>
      <c r="G1634">
        <v>0.99208333333333298</v>
      </c>
      <c r="H1634">
        <v>0.99156250000000001</v>
      </c>
      <c r="I1634">
        <v>0.98923611111111098</v>
      </c>
      <c r="J1634">
        <v>0.99072916666666699</v>
      </c>
      <c r="K1634">
        <v>0.98954861111111103</v>
      </c>
      <c r="L1634">
        <v>0.99163194444444402</v>
      </c>
      <c r="M1634">
        <v>0.99079861111111101</v>
      </c>
      <c r="N1634">
        <v>0.99</v>
      </c>
      <c r="O1634">
        <v>0.99118055555555595</v>
      </c>
      <c r="P1634">
        <v>0.9921875</v>
      </c>
    </row>
    <row r="1635" spans="1:16" x14ac:dyDescent="0.25">
      <c r="A1635" t="s">
        <v>211</v>
      </c>
      <c r="B1635" t="s">
        <v>280</v>
      </c>
      <c r="C1635" t="s">
        <v>285</v>
      </c>
      <c r="E1635">
        <v>0.89601851851851899</v>
      </c>
      <c r="F1635">
        <v>0.889589719029374</v>
      </c>
      <c r="G1635">
        <v>0.90583652618135402</v>
      </c>
      <c r="H1635">
        <v>0.89826309067688404</v>
      </c>
      <c r="I1635">
        <v>0.87294699872286097</v>
      </c>
      <c r="J1635">
        <v>0.86909802043422701</v>
      </c>
      <c r="K1635">
        <v>0.87739782886334605</v>
      </c>
      <c r="L1635">
        <v>0.90101692209450801</v>
      </c>
      <c r="M1635">
        <v>0.90467752234993604</v>
      </c>
      <c r="N1635">
        <v>0.92452586206896603</v>
      </c>
      <c r="O1635">
        <v>0.89825989782886295</v>
      </c>
      <c r="P1635">
        <v>0.91786238825031896</v>
      </c>
    </row>
    <row r="1636" spans="1:16" x14ac:dyDescent="0.25">
      <c r="A1636" t="s">
        <v>213</v>
      </c>
      <c r="B1636" t="s">
        <v>280</v>
      </c>
      <c r="C1636" t="s">
        <v>285</v>
      </c>
      <c r="E1636">
        <v>0.984375</v>
      </c>
      <c r="F1636">
        <v>0.984375</v>
      </c>
      <c r="G1636">
        <v>0.984375</v>
      </c>
      <c r="H1636">
        <v>0.97812500000000002</v>
      </c>
      <c r="I1636">
        <v>0.98750000000000004</v>
      </c>
      <c r="J1636">
        <v>0.97812500000000002</v>
      </c>
      <c r="K1636">
        <v>0.98750000000000004</v>
      </c>
      <c r="L1636">
        <v>0.99375000000000002</v>
      </c>
      <c r="M1636">
        <v>0.99062499999999998</v>
      </c>
      <c r="N1636">
        <v>0.99062499999999998</v>
      </c>
      <c r="O1636">
        <v>0.98750000000000004</v>
      </c>
      <c r="P1636">
        <v>0.98124999999999996</v>
      </c>
    </row>
    <row r="1637" spans="1:16" x14ac:dyDescent="0.25">
      <c r="A1637" t="s">
        <v>215</v>
      </c>
      <c r="B1637" t="s">
        <v>280</v>
      </c>
      <c r="C1637" t="s">
        <v>285</v>
      </c>
      <c r="E1637">
        <v>0.946519308943089</v>
      </c>
      <c r="F1637">
        <v>0.95466971544715495</v>
      </c>
      <c r="G1637">
        <v>0.95416666666666705</v>
      </c>
      <c r="H1637">
        <v>0.95537093495934999</v>
      </c>
      <c r="I1637">
        <v>0.94895833333333302</v>
      </c>
      <c r="J1637">
        <v>0.95541666666666702</v>
      </c>
      <c r="K1637">
        <v>0.95416666666666705</v>
      </c>
      <c r="L1637">
        <v>0.94683434959349599</v>
      </c>
      <c r="M1637">
        <v>0.94837906504064995</v>
      </c>
      <c r="N1637">
        <v>0.94924288617886199</v>
      </c>
      <c r="O1637">
        <v>0.95089430894308902</v>
      </c>
      <c r="P1637">
        <v>0.95684451219512201</v>
      </c>
    </row>
    <row r="1638" spans="1:16" x14ac:dyDescent="0.25">
      <c r="A1638" t="s">
        <v>217</v>
      </c>
      <c r="B1638" t="s">
        <v>280</v>
      </c>
      <c r="C1638" t="s">
        <v>285</v>
      </c>
      <c r="E1638">
        <v>0.973161390149342</v>
      </c>
      <c r="F1638">
        <v>0.971260800778873</v>
      </c>
      <c r="G1638">
        <v>0.97356177958587597</v>
      </c>
      <c r="H1638">
        <v>0.97384620734018301</v>
      </c>
      <c r="I1638">
        <v>0.97491246370764395</v>
      </c>
      <c r="J1638">
        <v>0.98122463881499999</v>
      </c>
      <c r="K1638">
        <v>0.96988751542968399</v>
      </c>
      <c r="L1638">
        <v>0.973161390149342</v>
      </c>
      <c r="M1638">
        <v>0.97659243032736998</v>
      </c>
      <c r="N1638">
        <v>0.97423529616300697</v>
      </c>
      <c r="O1638">
        <v>0.97303047688589905</v>
      </c>
      <c r="P1638">
        <v>0.97645786609642005</v>
      </c>
    </row>
    <row r="1639" spans="1:16" x14ac:dyDescent="0.25">
      <c r="A1639" t="s">
        <v>219</v>
      </c>
      <c r="B1639" t="s">
        <v>280</v>
      </c>
      <c r="C1639" t="s">
        <v>285</v>
      </c>
      <c r="E1639">
        <v>0.817714313198045</v>
      </c>
      <c r="F1639">
        <v>0.81725945698963498</v>
      </c>
      <c r="G1639">
        <v>0.815983952920321</v>
      </c>
      <c r="H1639">
        <v>0.82104036333529196</v>
      </c>
      <c r="I1639">
        <v>0.81907948303049705</v>
      </c>
      <c r="J1639">
        <v>0.81879262129785202</v>
      </c>
      <c r="K1639">
        <v>0.81603720270302804</v>
      </c>
      <c r="L1639">
        <v>0.817714313198045</v>
      </c>
      <c r="M1639">
        <v>0.82107059546998995</v>
      </c>
      <c r="N1639">
        <v>0.809410782565678</v>
      </c>
      <c r="O1639">
        <v>0.81934839443316498</v>
      </c>
      <c r="P1639">
        <v>0.82072790735224899</v>
      </c>
    </row>
    <row r="1640" spans="1:16" x14ac:dyDescent="0.25">
      <c r="A1640" t="s">
        <v>221</v>
      </c>
      <c r="B1640" t="s">
        <v>280</v>
      </c>
      <c r="C1640" t="s">
        <v>285</v>
      </c>
      <c r="E1640">
        <v>1</v>
      </c>
      <c r="F1640">
        <v>1</v>
      </c>
      <c r="G1640">
        <v>1</v>
      </c>
      <c r="H1640">
        <v>1</v>
      </c>
      <c r="I1640">
        <v>0.99848484848484897</v>
      </c>
      <c r="J1640">
        <v>1</v>
      </c>
      <c r="K1640">
        <v>1</v>
      </c>
      <c r="L1640">
        <v>0.99848484848484897</v>
      </c>
      <c r="M1640">
        <v>1</v>
      </c>
      <c r="N1640">
        <v>1</v>
      </c>
      <c r="O1640">
        <v>0.99848484848484897</v>
      </c>
      <c r="P1640">
        <v>1</v>
      </c>
    </row>
    <row r="1641" spans="1:16" x14ac:dyDescent="0.25">
      <c r="A1641" t="s">
        <v>223</v>
      </c>
      <c r="B1641" t="s">
        <v>280</v>
      </c>
      <c r="C1641" t="s">
        <v>285</v>
      </c>
      <c r="E1641">
        <v>0.87771130782410101</v>
      </c>
      <c r="F1641">
        <v>0.86897510946126</v>
      </c>
      <c r="G1641">
        <v>0.88245074243289501</v>
      </c>
      <c r="H1641">
        <v>0.87526032743194404</v>
      </c>
      <c r="I1641">
        <v>0.88182871692366305</v>
      </c>
      <c r="J1641">
        <v>0.84589282314867698</v>
      </c>
      <c r="K1641">
        <v>0.86069745859508895</v>
      </c>
      <c r="L1641">
        <v>0.86986174566914098</v>
      </c>
      <c r="M1641">
        <v>0.87647772701313498</v>
      </c>
      <c r="N1641">
        <v>0.88617194936226895</v>
      </c>
      <c r="O1641">
        <v>0.88312416714258501</v>
      </c>
      <c r="P1641">
        <v>0.86937154959070995</v>
      </c>
    </row>
    <row r="1642" spans="1:16" x14ac:dyDescent="0.25">
      <c r="A1642" t="s">
        <v>225</v>
      </c>
      <c r="B1642" t="s">
        <v>280</v>
      </c>
      <c r="C1642" t="s">
        <v>285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0.99984848484848499</v>
      </c>
      <c r="P1642">
        <v>1</v>
      </c>
    </row>
    <row r="1643" spans="1:16" x14ac:dyDescent="0.25">
      <c r="A1643" t="s">
        <v>227</v>
      </c>
      <c r="B1643" t="s">
        <v>280</v>
      </c>
      <c r="C1643" t="s">
        <v>285</v>
      </c>
      <c r="E1643">
        <v>1</v>
      </c>
      <c r="F1643">
        <v>0.99968553459119502</v>
      </c>
      <c r="G1643">
        <v>0.99968553459119502</v>
      </c>
      <c r="H1643">
        <v>0.99968553459119502</v>
      </c>
      <c r="I1643">
        <v>0.99968553459119502</v>
      </c>
      <c r="J1643">
        <v>0.99968553459119502</v>
      </c>
      <c r="K1643">
        <v>0.99968553459119502</v>
      </c>
      <c r="L1643">
        <v>1</v>
      </c>
      <c r="M1643">
        <v>0.99968553459119502</v>
      </c>
      <c r="N1643">
        <v>1</v>
      </c>
      <c r="O1643">
        <v>1</v>
      </c>
      <c r="P1643">
        <v>0.99968553459119502</v>
      </c>
    </row>
    <row r="1644" spans="1:16" x14ac:dyDescent="0.25">
      <c r="A1644" t="s">
        <v>229</v>
      </c>
      <c r="B1644" t="s">
        <v>280</v>
      </c>
      <c r="C1644" t="s">
        <v>285</v>
      </c>
      <c r="E1644">
        <v>1</v>
      </c>
      <c r="F1644">
        <v>0.99951923076923099</v>
      </c>
      <c r="G1644">
        <v>0.99951923076923099</v>
      </c>
      <c r="H1644">
        <v>0.99951923076923099</v>
      </c>
      <c r="I1644">
        <v>0.99951923076923099</v>
      </c>
      <c r="J1644">
        <v>0.99951923076923099</v>
      </c>
      <c r="K1644">
        <v>0.99951923076923099</v>
      </c>
      <c r="L1644">
        <v>1</v>
      </c>
      <c r="M1644">
        <v>0.99951923076923099</v>
      </c>
      <c r="N1644">
        <v>1</v>
      </c>
      <c r="O1644">
        <v>1</v>
      </c>
      <c r="P1644">
        <v>0.99951923076923099</v>
      </c>
    </row>
    <row r="1645" spans="1:16" x14ac:dyDescent="0.25">
      <c r="A1645" t="s">
        <v>231</v>
      </c>
      <c r="B1645" t="s">
        <v>280</v>
      </c>
      <c r="C1645" t="s">
        <v>285</v>
      </c>
      <c r="E1645">
        <v>1</v>
      </c>
      <c r="F1645">
        <v>0.97499999999999998</v>
      </c>
      <c r="G1645">
        <v>1</v>
      </c>
      <c r="H1645">
        <v>0.97499999999999998</v>
      </c>
      <c r="I1645">
        <v>0.99715189873417698</v>
      </c>
      <c r="J1645">
        <v>0.99715189873417698</v>
      </c>
      <c r="K1645">
        <v>0.99430379746835396</v>
      </c>
      <c r="L1645">
        <v>1</v>
      </c>
      <c r="M1645">
        <v>0.97499999999999998</v>
      </c>
      <c r="N1645">
        <v>1</v>
      </c>
      <c r="O1645">
        <v>1</v>
      </c>
      <c r="P1645">
        <v>1</v>
      </c>
    </row>
    <row r="1646" spans="1:16" x14ac:dyDescent="0.25">
      <c r="A1646" t="s">
        <v>233</v>
      </c>
      <c r="B1646" t="s">
        <v>280</v>
      </c>
      <c r="C1646" t="s">
        <v>285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</row>
    <row r="1647" spans="1:16" x14ac:dyDescent="0.25">
      <c r="A1647" t="s">
        <v>235</v>
      </c>
      <c r="B1647" t="s">
        <v>280</v>
      </c>
      <c r="C1647" t="s">
        <v>285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0.99974398361495098</v>
      </c>
      <c r="O1647">
        <v>1</v>
      </c>
      <c r="P1647">
        <v>1</v>
      </c>
    </row>
    <row r="1648" spans="1:16" x14ac:dyDescent="0.25">
      <c r="A1648" t="s">
        <v>237</v>
      </c>
      <c r="B1648" t="s">
        <v>280</v>
      </c>
      <c r="C1648" t="s">
        <v>285</v>
      </c>
      <c r="E1648">
        <v>0.99965034965035005</v>
      </c>
      <c r="F1648">
        <v>0.99962849650349594</v>
      </c>
      <c r="G1648">
        <v>0.99986888111888095</v>
      </c>
      <c r="H1648">
        <v>0.99982502146975805</v>
      </c>
      <c r="I1648">
        <v>1</v>
      </c>
      <c r="J1648">
        <v>0.99954108391608398</v>
      </c>
      <c r="K1648">
        <v>0.99980316832290494</v>
      </c>
      <c r="L1648">
        <v>0.99965034965035005</v>
      </c>
      <c r="M1648">
        <v>0.99954093056066695</v>
      </c>
      <c r="N1648">
        <v>0.99978116182063503</v>
      </c>
      <c r="O1648">
        <v>0.99960649000122703</v>
      </c>
      <c r="P1648">
        <v>0.99962849650349594</v>
      </c>
    </row>
    <row r="1649" spans="1:16" x14ac:dyDescent="0.25">
      <c r="A1649" t="s">
        <v>239</v>
      </c>
      <c r="B1649" t="s">
        <v>280</v>
      </c>
      <c r="C1649" t="s">
        <v>285</v>
      </c>
      <c r="E1649">
        <v>0.99814303169948304</v>
      </c>
      <c r="F1649">
        <v>0.99757395382395397</v>
      </c>
      <c r="G1649">
        <v>0.99765486663873804</v>
      </c>
      <c r="H1649">
        <v>0.99817836196062004</v>
      </c>
      <c r="I1649">
        <v>0.99821745100777404</v>
      </c>
      <c r="J1649">
        <v>0.99786940836940796</v>
      </c>
      <c r="K1649">
        <v>0.99813965693804396</v>
      </c>
      <c r="L1649">
        <v>0.99800641204673501</v>
      </c>
      <c r="M1649">
        <v>0.99804238234883402</v>
      </c>
      <c r="N1649">
        <v>0.99723902620676796</v>
      </c>
      <c r="O1649">
        <v>0.99813978494623701</v>
      </c>
      <c r="P1649">
        <v>0.997798235814365</v>
      </c>
    </row>
    <row r="1650" spans="1:16" x14ac:dyDescent="0.25">
      <c r="A1650" t="s">
        <v>241</v>
      </c>
      <c r="B1650" t="s">
        <v>280</v>
      </c>
      <c r="C1650" t="s">
        <v>285</v>
      </c>
      <c r="E1650">
        <v>0.948051832426832</v>
      </c>
      <c r="F1650">
        <v>0.9594527000777</v>
      </c>
      <c r="G1650">
        <v>0.96025721963221999</v>
      </c>
      <c r="H1650">
        <v>0.95131361693861705</v>
      </c>
      <c r="I1650">
        <v>0.95398536648536603</v>
      </c>
      <c r="J1650">
        <v>0.96211716524216495</v>
      </c>
      <c r="K1650">
        <v>0.94432870370370403</v>
      </c>
      <c r="L1650">
        <v>0.94723760036259996</v>
      </c>
      <c r="M1650">
        <v>0.95013516576016599</v>
      </c>
      <c r="N1650">
        <v>0.96023941336441299</v>
      </c>
      <c r="O1650">
        <v>0.94619026806526796</v>
      </c>
      <c r="P1650">
        <v>0.94561237373737395</v>
      </c>
    </row>
    <row r="1651" spans="1:16" x14ac:dyDescent="0.25">
      <c r="A1651" t="s">
        <v>243</v>
      </c>
      <c r="B1651" t="s">
        <v>280</v>
      </c>
      <c r="C1651" t="s">
        <v>285</v>
      </c>
      <c r="E1651">
        <v>1</v>
      </c>
      <c r="F1651">
        <v>1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</row>
    <row r="1652" spans="1:16" x14ac:dyDescent="0.25">
      <c r="A1652" t="s">
        <v>245</v>
      </c>
      <c r="B1652" t="s">
        <v>280</v>
      </c>
      <c r="C1652" t="s">
        <v>285</v>
      </c>
      <c r="E1652">
        <v>0.89991869918699197</v>
      </c>
      <c r="F1652">
        <v>0.89357723577235804</v>
      </c>
      <c r="G1652">
        <v>0.91861788617886198</v>
      </c>
      <c r="H1652">
        <v>0.88154471544715496</v>
      </c>
      <c r="I1652">
        <v>0.87837398373983699</v>
      </c>
      <c r="J1652">
        <v>0.88528455284552798</v>
      </c>
      <c r="K1652">
        <v>0.90113821138211403</v>
      </c>
      <c r="L1652">
        <v>0.91878048780487798</v>
      </c>
      <c r="M1652">
        <v>0.92032520325203204</v>
      </c>
      <c r="N1652">
        <v>0.88235772357723596</v>
      </c>
      <c r="O1652">
        <v>0.92414634146341501</v>
      </c>
      <c r="P1652">
        <v>0.89926829268292696</v>
      </c>
    </row>
    <row r="1653" spans="1:16" x14ac:dyDescent="0.25">
      <c r="A1653" t="s">
        <v>247</v>
      </c>
      <c r="B1653" t="s">
        <v>280</v>
      </c>
      <c r="C1653" t="s">
        <v>285</v>
      </c>
      <c r="E1653">
        <v>0.92785388127853896</v>
      </c>
      <c r="F1653">
        <v>0.92625570776255695</v>
      </c>
      <c r="G1653">
        <v>1</v>
      </c>
      <c r="H1653">
        <v>1</v>
      </c>
      <c r="I1653">
        <v>1</v>
      </c>
      <c r="J1653">
        <v>1</v>
      </c>
      <c r="K1653">
        <v>0.98013698630137003</v>
      </c>
      <c r="L1653">
        <v>0.99246575342465704</v>
      </c>
      <c r="M1653">
        <v>1</v>
      </c>
      <c r="N1653">
        <v>0.95799086757990903</v>
      </c>
      <c r="O1653">
        <v>1</v>
      </c>
      <c r="P1653">
        <v>1</v>
      </c>
    </row>
    <row r="1654" spans="1:16" x14ac:dyDescent="0.25">
      <c r="A1654" t="s">
        <v>249</v>
      </c>
      <c r="B1654" t="s">
        <v>280</v>
      </c>
      <c r="C1654" t="s">
        <v>285</v>
      </c>
      <c r="E1654">
        <v>0.79143835616438396</v>
      </c>
      <c r="F1654">
        <v>0.87020547945205495</v>
      </c>
      <c r="G1654">
        <v>0.99794520547945198</v>
      </c>
      <c r="H1654">
        <v>1</v>
      </c>
      <c r="I1654">
        <v>0.99931506849315099</v>
      </c>
      <c r="J1654">
        <v>1</v>
      </c>
      <c r="K1654">
        <v>0.99794520547945198</v>
      </c>
      <c r="L1654">
        <v>0.954452054794521</v>
      </c>
      <c r="M1654">
        <v>1</v>
      </c>
      <c r="N1654">
        <v>0.99246575342465704</v>
      </c>
      <c r="O1654">
        <v>0.99520547945205495</v>
      </c>
      <c r="P1654">
        <v>1</v>
      </c>
    </row>
    <row r="1655" spans="1:16" x14ac:dyDescent="0.25">
      <c r="A1655" t="s">
        <v>251</v>
      </c>
      <c r="B1655" t="s">
        <v>280</v>
      </c>
      <c r="C1655" t="s">
        <v>285</v>
      </c>
      <c r="E1655">
        <v>0.74789722105851097</v>
      </c>
      <c r="F1655">
        <v>0.76436782572266404</v>
      </c>
      <c r="G1655">
        <v>0.75345007680491505</v>
      </c>
      <c r="H1655">
        <v>0.78302862728669198</v>
      </c>
      <c r="I1655">
        <v>0.74548778103616797</v>
      </c>
      <c r="J1655">
        <v>0.78528892612763601</v>
      </c>
      <c r="K1655">
        <v>0.74498840944002198</v>
      </c>
      <c r="L1655">
        <v>0.77770674486803504</v>
      </c>
      <c r="M1655">
        <v>0.72732607177768505</v>
      </c>
      <c r="N1655">
        <v>0.75076469766792397</v>
      </c>
      <c r="O1655">
        <v>0.75624326211422999</v>
      </c>
      <c r="P1655">
        <v>0.76430079597821499</v>
      </c>
    </row>
    <row r="1656" spans="1:16" x14ac:dyDescent="0.25">
      <c r="A1656" t="s">
        <v>253</v>
      </c>
      <c r="B1656" t="s">
        <v>280</v>
      </c>
      <c r="C1656" t="s">
        <v>285</v>
      </c>
      <c r="E1656">
        <v>0.74612736660929402</v>
      </c>
      <c r="F1656">
        <v>0.77727337923121098</v>
      </c>
      <c r="G1656">
        <v>0.82718014916810101</v>
      </c>
      <c r="H1656">
        <v>0.81869621342512899</v>
      </c>
      <c r="I1656">
        <v>0.81183304647160104</v>
      </c>
      <c r="J1656">
        <v>0.80451090074584097</v>
      </c>
      <c r="K1656">
        <v>0.79964142283419404</v>
      </c>
      <c r="L1656">
        <v>0.77702237521514606</v>
      </c>
      <c r="M1656">
        <v>0.83189902467010901</v>
      </c>
      <c r="N1656">
        <v>0.81643000573723501</v>
      </c>
      <c r="O1656">
        <v>0.82458405048766503</v>
      </c>
      <c r="P1656">
        <v>0.83952954675846203</v>
      </c>
    </row>
    <row r="1657" spans="1:16" x14ac:dyDescent="0.25">
      <c r="A1657" t="s">
        <v>255</v>
      </c>
      <c r="B1657" t="s">
        <v>280</v>
      </c>
      <c r="C1657" t="s">
        <v>285</v>
      </c>
      <c r="E1657">
        <v>0.88046875000000002</v>
      </c>
      <c r="F1657">
        <v>0.87182539682539695</v>
      </c>
      <c r="G1657">
        <v>0.89208829365079401</v>
      </c>
      <c r="H1657">
        <v>0.88193204365079403</v>
      </c>
      <c r="I1657">
        <v>0.91635664682539697</v>
      </c>
      <c r="J1657">
        <v>0.90463789682539697</v>
      </c>
      <c r="K1657">
        <v>0.88586309523809503</v>
      </c>
      <c r="L1657">
        <v>0.90229414682539699</v>
      </c>
      <c r="M1657">
        <v>0.91240079365079396</v>
      </c>
      <c r="N1657">
        <v>0.88745039682539695</v>
      </c>
      <c r="O1657">
        <v>0.905195932539683</v>
      </c>
      <c r="P1657">
        <v>0.919407242063492</v>
      </c>
    </row>
    <row r="1658" spans="1:16" x14ac:dyDescent="0.25">
      <c r="A1658" t="s">
        <v>257</v>
      </c>
      <c r="B1658" t="s">
        <v>280</v>
      </c>
      <c r="C1658" t="s">
        <v>285</v>
      </c>
      <c r="E1658">
        <v>0.68361439143442004</v>
      </c>
      <c r="F1658">
        <v>0.68855377105967597</v>
      </c>
      <c r="G1658">
        <v>0.62448590773106605</v>
      </c>
      <c r="H1658">
        <v>0.73337190993544299</v>
      </c>
      <c r="I1658">
        <v>0.73001968193985201</v>
      </c>
      <c r="J1658">
        <v>0.74189182805857301</v>
      </c>
      <c r="K1658">
        <v>0.68403007400409399</v>
      </c>
      <c r="L1658">
        <v>0.696081719414265</v>
      </c>
      <c r="M1658">
        <v>0.63686584789796896</v>
      </c>
      <c r="N1658">
        <v>0.77109903952133496</v>
      </c>
      <c r="O1658">
        <v>0.662894032435837</v>
      </c>
      <c r="P1658">
        <v>0.641464336324988</v>
      </c>
    </row>
    <row r="1659" spans="1:16" x14ac:dyDescent="0.25">
      <c r="A1659" t="s">
        <v>259</v>
      </c>
      <c r="B1659" t="s">
        <v>280</v>
      </c>
      <c r="C1659" t="s">
        <v>285</v>
      </c>
      <c r="E1659">
        <v>0.83238636363636398</v>
      </c>
      <c r="F1659">
        <v>0.83068181818181797</v>
      </c>
      <c r="G1659">
        <v>0.86477272727272703</v>
      </c>
      <c r="H1659">
        <v>0.9</v>
      </c>
      <c r="I1659">
        <v>0.92727272727272703</v>
      </c>
      <c r="J1659">
        <v>0.92443181818181797</v>
      </c>
      <c r="K1659">
        <v>0.82386363636363602</v>
      </c>
      <c r="L1659">
        <v>0.88011363636363604</v>
      </c>
      <c r="M1659">
        <v>0.86250000000000004</v>
      </c>
      <c r="N1659">
        <v>0.892613636363636</v>
      </c>
      <c r="O1659">
        <v>0.83920454545454504</v>
      </c>
      <c r="P1659">
        <v>0.87159090909090897</v>
      </c>
    </row>
    <row r="1660" spans="1:16" x14ac:dyDescent="0.25">
      <c r="A1660" t="s">
        <v>261</v>
      </c>
      <c r="B1660" t="s">
        <v>280</v>
      </c>
      <c r="C1660" t="s">
        <v>285</v>
      </c>
      <c r="E1660">
        <v>1</v>
      </c>
      <c r="F1660">
        <v>0.99861111111111101</v>
      </c>
      <c r="G1660">
        <v>0.99861111111111101</v>
      </c>
      <c r="H1660">
        <v>1</v>
      </c>
      <c r="I1660">
        <v>1</v>
      </c>
      <c r="J1660">
        <v>1</v>
      </c>
      <c r="K1660">
        <v>0.99861111111111101</v>
      </c>
      <c r="L1660">
        <v>0.99861111111111101</v>
      </c>
      <c r="M1660">
        <v>0.99861111111111101</v>
      </c>
      <c r="N1660">
        <v>1</v>
      </c>
      <c r="O1660">
        <v>0.99861111111111101</v>
      </c>
      <c r="P1660">
        <v>1</v>
      </c>
    </row>
    <row r="1661" spans="1:16" x14ac:dyDescent="0.25">
      <c r="A1661" t="s">
        <v>263</v>
      </c>
      <c r="B1661" t="s">
        <v>280</v>
      </c>
      <c r="C1661" t="s">
        <v>285</v>
      </c>
      <c r="E1661">
        <v>0.99063878578535702</v>
      </c>
      <c r="F1661">
        <v>0.99004252906449797</v>
      </c>
      <c r="G1661">
        <v>0.99081118524852696</v>
      </c>
      <c r="H1661">
        <v>0.99022651483970503</v>
      </c>
      <c r="I1661">
        <v>0.99053009215504295</v>
      </c>
      <c r="J1661">
        <v>0.99062575842517198</v>
      </c>
      <c r="K1661">
        <v>0.99076586427084401</v>
      </c>
      <c r="L1661">
        <v>0.99175803882298197</v>
      </c>
      <c r="M1661">
        <v>0.99009056991639799</v>
      </c>
      <c r="N1661">
        <v>0.99027769691314105</v>
      </c>
      <c r="O1661">
        <v>0.99082490450535998</v>
      </c>
      <c r="P1661">
        <v>0.99073387077090902</v>
      </c>
    </row>
    <row r="1662" spans="1:16" x14ac:dyDescent="0.25">
      <c r="A1662" t="s">
        <v>265</v>
      </c>
      <c r="B1662" t="s">
        <v>280</v>
      </c>
      <c r="C1662" t="s">
        <v>285</v>
      </c>
      <c r="E1662">
        <v>0.99897124412871996</v>
      </c>
      <c r="F1662">
        <v>0.99797812282958798</v>
      </c>
      <c r="G1662">
        <v>0.99733365612749603</v>
      </c>
      <c r="H1662">
        <v>0.99875809704489904</v>
      </c>
      <c r="I1662">
        <v>0.99985890865274796</v>
      </c>
      <c r="J1662">
        <v>0.99953583772659704</v>
      </c>
      <c r="K1662">
        <v>0.99911066032576201</v>
      </c>
      <c r="L1662">
        <v>0.99918494959594395</v>
      </c>
      <c r="M1662">
        <v>0.99721982360134198</v>
      </c>
      <c r="N1662">
        <v>0.99987532998031403</v>
      </c>
      <c r="O1662">
        <v>0.99847814788400902</v>
      </c>
      <c r="P1662">
        <v>0.99761025498796596</v>
      </c>
    </row>
    <row r="1663" spans="1:16" x14ac:dyDescent="0.25">
      <c r="A1663" t="s">
        <v>267</v>
      </c>
      <c r="B1663" t="s">
        <v>280</v>
      </c>
      <c r="C1663" t="s">
        <v>285</v>
      </c>
      <c r="E1663">
        <v>0.99912342501561802</v>
      </c>
      <c r="F1663">
        <v>0.99911065997468895</v>
      </c>
      <c r="G1663">
        <v>0.99906383475271499</v>
      </c>
      <c r="H1663">
        <v>0.99912335478033898</v>
      </c>
      <c r="I1663">
        <v>0.99905796062761498</v>
      </c>
      <c r="J1663">
        <v>0.99904861452218796</v>
      </c>
      <c r="K1663">
        <v>0.99902971307896404</v>
      </c>
      <c r="L1663">
        <v>0.99911678851849095</v>
      </c>
      <c r="M1663">
        <v>0.99910462848327197</v>
      </c>
      <c r="N1663">
        <v>0.99914206418164597</v>
      </c>
      <c r="O1663">
        <v>0.99911371113272995</v>
      </c>
      <c r="P1663">
        <v>0.99907327673175395</v>
      </c>
    </row>
    <row r="1664" spans="1:16" x14ac:dyDescent="0.25">
      <c r="A1664" t="s">
        <v>269</v>
      </c>
      <c r="B1664" t="s">
        <v>280</v>
      </c>
      <c r="C1664" t="s">
        <v>285</v>
      </c>
      <c r="E1664">
        <v>0.97119097202679106</v>
      </c>
      <c r="F1664">
        <v>0.97190015196712998</v>
      </c>
      <c r="G1664">
        <v>0.971846682050993</v>
      </c>
      <c r="H1664">
        <v>0.97222659987617499</v>
      </c>
      <c r="I1664">
        <v>0.97158496088253499</v>
      </c>
      <c r="J1664">
        <v>0.97096583553779503</v>
      </c>
      <c r="K1664">
        <v>0.97220408622727505</v>
      </c>
      <c r="L1664">
        <v>0.97195925029549202</v>
      </c>
      <c r="M1664">
        <v>0.97074069904879801</v>
      </c>
      <c r="N1664">
        <v>0.97115860865649795</v>
      </c>
      <c r="O1664">
        <v>0.971209264366522</v>
      </c>
      <c r="P1664">
        <v>0.97128102662239002</v>
      </c>
    </row>
    <row r="1665" spans="1:16" x14ac:dyDescent="0.25">
      <c r="A1665" t="s">
        <v>271</v>
      </c>
      <c r="B1665" t="s">
        <v>280</v>
      </c>
      <c r="C1665" t="s">
        <v>285</v>
      </c>
      <c r="E1665">
        <v>0.92553086419753094</v>
      </c>
      <c r="F1665">
        <v>0.92553086419753094</v>
      </c>
      <c r="G1665">
        <v>0.92553086419753094</v>
      </c>
      <c r="H1665">
        <v>0.92553086419753094</v>
      </c>
      <c r="I1665">
        <v>0.92553086419753094</v>
      </c>
      <c r="J1665">
        <v>0.92553086419753094</v>
      </c>
      <c r="K1665">
        <v>0.92553086419753094</v>
      </c>
      <c r="L1665">
        <v>0.92553086419753094</v>
      </c>
      <c r="M1665">
        <v>0.92553086419753094</v>
      </c>
      <c r="N1665">
        <v>0.92553086419753094</v>
      </c>
      <c r="O1665">
        <v>0.92553086419753094</v>
      </c>
      <c r="P1665">
        <v>0.92553086419753094</v>
      </c>
    </row>
    <row r="1666" spans="1:16" x14ac:dyDescent="0.25">
      <c r="A1666" t="s">
        <v>16</v>
      </c>
      <c r="B1666" t="s">
        <v>280</v>
      </c>
      <c r="C1666" t="s">
        <v>286</v>
      </c>
      <c r="E1666">
        <v>0.91404678087846403</v>
      </c>
      <c r="F1666">
        <v>0.90790743311644095</v>
      </c>
      <c r="G1666">
        <v>0.90639166201146504</v>
      </c>
      <c r="H1666">
        <v>0.91051246517386197</v>
      </c>
      <c r="I1666">
        <v>0.90267904538322696</v>
      </c>
      <c r="J1666">
        <v>0.91146522027639698</v>
      </c>
      <c r="K1666">
        <v>0.91170388598756402</v>
      </c>
      <c r="L1666">
        <v>0.90648323951788301</v>
      </c>
      <c r="M1666">
        <v>0.91307831999804001</v>
      </c>
      <c r="N1666">
        <v>0.90011758995718505</v>
      </c>
      <c r="O1666">
        <v>0.91221269038187203</v>
      </c>
      <c r="P1666">
        <v>0.90985396067927105</v>
      </c>
    </row>
    <row r="1667" spans="1:16" x14ac:dyDescent="0.25">
      <c r="A1667" t="s">
        <v>20</v>
      </c>
      <c r="B1667" t="s">
        <v>280</v>
      </c>
      <c r="C1667" t="s">
        <v>286</v>
      </c>
      <c r="E1667">
        <v>0.99106330685796296</v>
      </c>
      <c r="F1667">
        <v>0.99198720704320098</v>
      </c>
      <c r="G1667">
        <v>0.99083469762954002</v>
      </c>
      <c r="H1667">
        <v>0.99178371879398197</v>
      </c>
      <c r="I1667">
        <v>0.99270746298169399</v>
      </c>
      <c r="J1667">
        <v>0.99109153162954999</v>
      </c>
      <c r="K1667">
        <v>0.98892924641888302</v>
      </c>
      <c r="L1667">
        <v>0.98810934842013098</v>
      </c>
      <c r="M1667">
        <v>0.99015766269316297</v>
      </c>
      <c r="N1667">
        <v>0.98617084231016305</v>
      </c>
      <c r="O1667">
        <v>0.98847639168144097</v>
      </c>
      <c r="P1667">
        <v>0.99063436326682097</v>
      </c>
    </row>
    <row r="1668" spans="1:16" x14ac:dyDescent="0.25">
      <c r="A1668" t="s">
        <v>22</v>
      </c>
      <c r="B1668" t="s">
        <v>280</v>
      </c>
      <c r="C1668" t="s">
        <v>286</v>
      </c>
      <c r="E1668">
        <v>0.96425666811975297</v>
      </c>
      <c r="F1668">
        <v>0.94952529621530501</v>
      </c>
      <c r="G1668">
        <v>0.94481834867411796</v>
      </c>
      <c r="H1668">
        <v>0.96166140860873295</v>
      </c>
      <c r="I1668">
        <v>0.93230531228650004</v>
      </c>
      <c r="J1668">
        <v>0.960047994740302</v>
      </c>
      <c r="K1668">
        <v>0.95530761012491805</v>
      </c>
      <c r="L1668">
        <v>0.95613759897664596</v>
      </c>
      <c r="M1668">
        <v>0.95106549967126897</v>
      </c>
      <c r="N1668">
        <v>0.951836448134734</v>
      </c>
      <c r="O1668">
        <v>0.94564833752584598</v>
      </c>
      <c r="P1668">
        <v>0.94564833752584598</v>
      </c>
    </row>
    <row r="1669" spans="1:16" x14ac:dyDescent="0.25">
      <c r="A1669" t="s">
        <v>24</v>
      </c>
      <c r="B1669" t="s">
        <v>280</v>
      </c>
      <c r="C1669" t="s">
        <v>286</v>
      </c>
      <c r="E1669">
        <v>0.91928187881584</v>
      </c>
      <c r="F1669">
        <v>0.91409573143658196</v>
      </c>
      <c r="G1669">
        <v>0.90255152416948603</v>
      </c>
      <c r="H1669">
        <v>0.894581485943302</v>
      </c>
      <c r="I1669">
        <v>0.89352368288156603</v>
      </c>
      <c r="J1669">
        <v>0.908105456946672</v>
      </c>
      <c r="K1669">
        <v>0.90763615652678398</v>
      </c>
      <c r="L1669">
        <v>0.90310155189205799</v>
      </c>
      <c r="M1669">
        <v>0.90957673485389801</v>
      </c>
      <c r="N1669">
        <v>0.87599141937636504</v>
      </c>
      <c r="O1669">
        <v>0.89621178575385196</v>
      </c>
      <c r="P1669">
        <v>0.91752764805823095</v>
      </c>
    </row>
    <row r="1670" spans="1:16" x14ac:dyDescent="0.25">
      <c r="A1670" t="s">
        <v>26</v>
      </c>
      <c r="B1670" t="s">
        <v>280</v>
      </c>
      <c r="C1670" t="s">
        <v>286</v>
      </c>
      <c r="E1670">
        <v>0.92469616871350802</v>
      </c>
      <c r="F1670">
        <v>0.93101043265528605</v>
      </c>
      <c r="G1670">
        <v>0.93622463244341902</v>
      </c>
      <c r="H1670">
        <v>0.94228138602514899</v>
      </c>
      <c r="I1670">
        <v>0.95972026342551497</v>
      </c>
      <c r="J1670">
        <v>0.93687844486646199</v>
      </c>
      <c r="K1670">
        <v>0.922374423950728</v>
      </c>
      <c r="L1670">
        <v>0.93343642565073803</v>
      </c>
      <c r="M1670">
        <v>0.921894055427388</v>
      </c>
      <c r="N1670">
        <v>0.91922861161640801</v>
      </c>
      <c r="O1670">
        <v>0.94328675942548701</v>
      </c>
      <c r="P1670">
        <v>0.93960714254033395</v>
      </c>
    </row>
    <row r="1671" spans="1:16" x14ac:dyDescent="0.25">
      <c r="A1671" t="s">
        <v>28</v>
      </c>
      <c r="B1671" t="s">
        <v>280</v>
      </c>
      <c r="C1671" t="s">
        <v>286</v>
      </c>
      <c r="E1671">
        <v>0.92757432597762002</v>
      </c>
      <c r="F1671">
        <v>0.92989000833861901</v>
      </c>
      <c r="G1671">
        <v>0.92578492590769401</v>
      </c>
      <c r="H1671">
        <v>0.95086360752305199</v>
      </c>
      <c r="I1671">
        <v>0.95086360752305199</v>
      </c>
      <c r="J1671">
        <v>0.94675977413958701</v>
      </c>
      <c r="K1671">
        <v>0.93909146414876798</v>
      </c>
      <c r="L1671">
        <v>0.94350508337176398</v>
      </c>
      <c r="M1671">
        <v>0.95294012732833999</v>
      </c>
      <c r="N1671">
        <v>0.90441801498976204</v>
      </c>
      <c r="O1671">
        <v>0.949619121623961</v>
      </c>
      <c r="P1671">
        <v>0.94608628456690103</v>
      </c>
    </row>
    <row r="1672" spans="1:16" x14ac:dyDescent="0.25">
      <c r="A1672" t="s">
        <v>30</v>
      </c>
      <c r="B1672" t="s">
        <v>280</v>
      </c>
      <c r="C1672" t="s">
        <v>286</v>
      </c>
      <c r="E1672">
        <v>0.94923099216330398</v>
      </c>
      <c r="F1672">
        <v>0.96807344335506396</v>
      </c>
      <c r="G1672">
        <v>0.94699494593022304</v>
      </c>
      <c r="H1672">
        <v>0.96807344335506396</v>
      </c>
      <c r="I1672">
        <v>0.94292933927074196</v>
      </c>
      <c r="J1672">
        <v>0.95536437212326497</v>
      </c>
      <c r="K1672">
        <v>0.94541998580263098</v>
      </c>
      <c r="L1672">
        <v>0.94923099216330398</v>
      </c>
      <c r="M1672">
        <v>0.94277887214893097</v>
      </c>
      <c r="N1672">
        <v>0.94699494593022304</v>
      </c>
      <c r="O1672">
        <v>0.92595949258251598</v>
      </c>
      <c r="P1672">
        <v>0.946464829016186</v>
      </c>
    </row>
    <row r="1673" spans="1:16" x14ac:dyDescent="0.25">
      <c r="A1673" t="s">
        <v>32</v>
      </c>
      <c r="B1673" t="s">
        <v>280</v>
      </c>
      <c r="C1673" t="s">
        <v>286</v>
      </c>
      <c r="E1673">
        <v>0.93539361159136702</v>
      </c>
      <c r="F1673">
        <v>0.94377963392959496</v>
      </c>
      <c r="G1673">
        <v>0.94660845506498204</v>
      </c>
      <c r="H1673">
        <v>0.95024865745518505</v>
      </c>
      <c r="I1673">
        <v>0.95309009264037003</v>
      </c>
      <c r="J1673">
        <v>0.95987579071589602</v>
      </c>
      <c r="K1673">
        <v>0.95145236115888898</v>
      </c>
      <c r="L1673">
        <v>0.95692770870531496</v>
      </c>
      <c r="M1673">
        <v>0.94252316606467101</v>
      </c>
      <c r="N1673">
        <v>0.94273686649593902</v>
      </c>
      <c r="O1673">
        <v>0.96245331551236502</v>
      </c>
      <c r="P1673">
        <v>0.96081558403088296</v>
      </c>
    </row>
    <row r="1674" spans="1:16" x14ac:dyDescent="0.25">
      <c r="A1674" t="s">
        <v>34</v>
      </c>
      <c r="B1674" t="s">
        <v>280</v>
      </c>
      <c r="C1674" t="s">
        <v>286</v>
      </c>
      <c r="E1674">
        <v>0.87298945555044904</v>
      </c>
      <c r="F1674">
        <v>0.86229413466404803</v>
      </c>
      <c r="G1674">
        <v>0.88308181983534395</v>
      </c>
      <c r="H1674">
        <v>0.89977159508729498</v>
      </c>
      <c r="I1674">
        <v>0.92931023751104702</v>
      </c>
      <c r="J1674">
        <v>0.87308528819555498</v>
      </c>
      <c r="K1674">
        <v>0.89775170793944303</v>
      </c>
      <c r="L1674">
        <v>0.87298945555044904</v>
      </c>
      <c r="M1674">
        <v>0.88350834729032302</v>
      </c>
      <c r="N1674">
        <v>0.87749279254802803</v>
      </c>
      <c r="O1674">
        <v>0.89786510811536202</v>
      </c>
      <c r="P1674">
        <v>0.91051230448549803</v>
      </c>
    </row>
    <row r="1675" spans="1:16" x14ac:dyDescent="0.25">
      <c r="A1675" t="s">
        <v>36</v>
      </c>
      <c r="B1675" t="s">
        <v>280</v>
      </c>
      <c r="C1675" t="s">
        <v>286</v>
      </c>
      <c r="E1675">
        <v>0.94813559715206497</v>
      </c>
      <c r="F1675">
        <v>0.94813559715206497</v>
      </c>
      <c r="G1675">
        <v>0.95989100907368197</v>
      </c>
      <c r="H1675">
        <v>0.94932408249798295</v>
      </c>
      <c r="I1675">
        <v>0.92525863757006099</v>
      </c>
      <c r="J1675">
        <v>0.96398891212379101</v>
      </c>
      <c r="K1675">
        <v>0.93176034273743302</v>
      </c>
      <c r="L1675">
        <v>0.94813559715206497</v>
      </c>
      <c r="M1675">
        <v>0.95556548256678298</v>
      </c>
      <c r="N1675">
        <v>0.92459338104534905</v>
      </c>
      <c r="O1675">
        <v>0.94379485228738003</v>
      </c>
      <c r="P1675">
        <v>0.93756867057636595</v>
      </c>
    </row>
    <row r="1676" spans="1:16" x14ac:dyDescent="0.25">
      <c r="A1676" t="s">
        <v>38</v>
      </c>
      <c r="B1676" t="s">
        <v>280</v>
      </c>
      <c r="C1676" t="s">
        <v>286</v>
      </c>
      <c r="E1676">
        <v>0.93353030150713701</v>
      </c>
      <c r="F1676">
        <v>0.934124086694744</v>
      </c>
      <c r="G1676">
        <v>0.93701064283923097</v>
      </c>
      <c r="H1676">
        <v>0.94588341259930897</v>
      </c>
      <c r="I1676">
        <v>0.94225054828968702</v>
      </c>
      <c r="J1676">
        <v>0.95485113933010901</v>
      </c>
      <c r="K1676">
        <v>0.93814462656239195</v>
      </c>
      <c r="L1676">
        <v>0.91906608131209</v>
      </c>
      <c r="M1676">
        <v>0.93716344785902606</v>
      </c>
      <c r="N1676">
        <v>0.94665238223382997</v>
      </c>
      <c r="O1676">
        <v>0.963822198526332</v>
      </c>
      <c r="P1676">
        <v>0.93693948298741403</v>
      </c>
    </row>
    <row r="1677" spans="1:16" x14ac:dyDescent="0.25">
      <c r="A1677" t="s">
        <v>40</v>
      </c>
      <c r="B1677" t="s">
        <v>280</v>
      </c>
      <c r="C1677" t="s">
        <v>286</v>
      </c>
      <c r="E1677">
        <v>0.95188638893666599</v>
      </c>
      <c r="F1677">
        <v>0.94908124068340805</v>
      </c>
      <c r="G1677">
        <v>0.944983337633299</v>
      </c>
      <c r="H1677">
        <v>0.95964816725910596</v>
      </c>
      <c r="I1677">
        <v>0.95260345407468705</v>
      </c>
      <c r="J1677">
        <v>0.96397369376600495</v>
      </c>
      <c r="K1677">
        <v>0.96529475069755</v>
      </c>
      <c r="L1677">
        <v>0.96397369376600495</v>
      </c>
      <c r="M1677">
        <v>0.96775492226617699</v>
      </c>
      <c r="N1677">
        <v>0.96397369376600495</v>
      </c>
      <c r="O1677">
        <v>0.96365701921606906</v>
      </c>
      <c r="P1677">
        <v>0.95692898058158604</v>
      </c>
    </row>
    <row r="1678" spans="1:16" x14ac:dyDescent="0.25">
      <c r="A1678" t="s">
        <v>42</v>
      </c>
      <c r="B1678" t="s">
        <v>280</v>
      </c>
      <c r="C1678" t="s">
        <v>286</v>
      </c>
      <c r="E1678">
        <v>0.93581903977487801</v>
      </c>
      <c r="F1678">
        <v>0.93528255612871303</v>
      </c>
      <c r="G1678">
        <v>0.94088543458318996</v>
      </c>
      <c r="H1678">
        <v>0.93444813776285096</v>
      </c>
      <c r="I1678">
        <v>0.95309009264037003</v>
      </c>
      <c r="J1678">
        <v>0.90445208537015898</v>
      </c>
      <c r="K1678">
        <v>0.93660336064348904</v>
      </c>
      <c r="L1678">
        <v>0.93444813776285096</v>
      </c>
      <c r="M1678">
        <v>0.944983337633299</v>
      </c>
      <c r="N1678">
        <v>0.91590981551387396</v>
      </c>
      <c r="O1678">
        <v>0.93390383975612401</v>
      </c>
      <c r="P1678">
        <v>0.94039488740376598</v>
      </c>
    </row>
    <row r="1679" spans="1:16" x14ac:dyDescent="0.25">
      <c r="A1679" t="s">
        <v>44</v>
      </c>
      <c r="B1679" t="s">
        <v>280</v>
      </c>
      <c r="C1679" t="s">
        <v>286</v>
      </c>
      <c r="E1679">
        <v>0.89761023801619799</v>
      </c>
      <c r="F1679">
        <v>0.89402975252946204</v>
      </c>
      <c r="G1679">
        <v>0.89858149694517697</v>
      </c>
      <c r="H1679">
        <v>0.90718634001876997</v>
      </c>
      <c r="I1679">
        <v>0.91335929821490003</v>
      </c>
      <c r="J1679">
        <v>0.89591823562789097</v>
      </c>
      <c r="K1679">
        <v>0.89995096203890701</v>
      </c>
      <c r="L1679">
        <v>0.89983271723224301</v>
      </c>
      <c r="M1679">
        <v>0.91692716343146896</v>
      </c>
      <c r="N1679">
        <v>0.91892834107327104</v>
      </c>
      <c r="O1679">
        <v>0.92460511035554604</v>
      </c>
      <c r="P1679">
        <v>0.86647978500687495</v>
      </c>
    </row>
    <row r="1680" spans="1:16" x14ac:dyDescent="0.25">
      <c r="A1680" t="s">
        <v>46</v>
      </c>
      <c r="B1680" t="s">
        <v>280</v>
      </c>
      <c r="C1680" t="s">
        <v>286</v>
      </c>
      <c r="E1680">
        <v>0.95946299649245703</v>
      </c>
      <c r="F1680">
        <v>0.94892505006388495</v>
      </c>
      <c r="G1680">
        <v>0.92858198442854001</v>
      </c>
      <c r="H1680">
        <v>0.94932347667167705</v>
      </c>
      <c r="I1680">
        <v>0.94554418723154199</v>
      </c>
      <c r="J1680">
        <v>0.94892548006044497</v>
      </c>
      <c r="K1680">
        <v>0.92834067597564096</v>
      </c>
      <c r="L1680">
        <v>0.95946299649245703</v>
      </c>
      <c r="M1680">
        <v>0.94399295142314699</v>
      </c>
      <c r="N1680">
        <v>0.91597422882629898</v>
      </c>
      <c r="O1680">
        <v>0.95830061136296596</v>
      </c>
      <c r="P1680">
        <v>0.92741799525831103</v>
      </c>
    </row>
    <row r="1681" spans="1:16" x14ac:dyDescent="0.25">
      <c r="A1681" t="s">
        <v>48</v>
      </c>
      <c r="B1681" t="s">
        <v>280</v>
      </c>
      <c r="C1681" t="s">
        <v>286</v>
      </c>
      <c r="E1681">
        <v>0.99505642043141995</v>
      </c>
      <c r="F1681">
        <v>0.99415221910442497</v>
      </c>
      <c r="G1681">
        <v>0.995355387667888</v>
      </c>
      <c r="H1681">
        <v>0.99445456857956904</v>
      </c>
      <c r="I1681">
        <v>0.99505894568394604</v>
      </c>
      <c r="J1681">
        <v>0.99403023287306402</v>
      </c>
      <c r="K1681">
        <v>0.99319445454463795</v>
      </c>
      <c r="L1681">
        <v>0.985165033075042</v>
      </c>
      <c r="M1681">
        <v>0.99564751221001202</v>
      </c>
      <c r="N1681">
        <v>0.99505642043141995</v>
      </c>
      <c r="O1681">
        <v>0.995355387667888</v>
      </c>
      <c r="P1681">
        <v>0.995355387667888</v>
      </c>
    </row>
    <row r="1682" spans="1:16" x14ac:dyDescent="0.25">
      <c r="A1682" t="s">
        <v>50</v>
      </c>
      <c r="B1682" t="s">
        <v>280</v>
      </c>
      <c r="C1682" t="s">
        <v>286</v>
      </c>
      <c r="E1682">
        <v>0.94287031103697505</v>
      </c>
      <c r="F1682">
        <v>0.93681186584023002</v>
      </c>
      <c r="G1682">
        <v>0.94305793717890796</v>
      </c>
      <c r="H1682">
        <v>0.94406202593014998</v>
      </c>
      <c r="I1682">
        <v>0.94745055843260495</v>
      </c>
      <c r="J1682">
        <v>0.936041512691139</v>
      </c>
      <c r="K1682">
        <v>0.94127902802714103</v>
      </c>
      <c r="L1682">
        <v>0.94055957566964499</v>
      </c>
      <c r="M1682">
        <v>0.94083195364023897</v>
      </c>
      <c r="N1682">
        <v>0.94007007934931497</v>
      </c>
      <c r="O1682">
        <v>0.94676466785741198</v>
      </c>
      <c r="P1682">
        <v>0.94397442293111999</v>
      </c>
    </row>
    <row r="1683" spans="1:16" x14ac:dyDescent="0.25">
      <c r="A1683" t="s">
        <v>50</v>
      </c>
      <c r="B1683" t="s">
        <v>280</v>
      </c>
      <c r="C1683" t="s">
        <v>286</v>
      </c>
      <c r="E1683">
        <v>0.94287031103697505</v>
      </c>
      <c r="F1683">
        <v>0.93681186584023002</v>
      </c>
      <c r="G1683">
        <v>0.94305793717890796</v>
      </c>
      <c r="H1683">
        <v>0.94406202593014998</v>
      </c>
      <c r="I1683">
        <v>0.94745055843260495</v>
      </c>
      <c r="J1683">
        <v>0.936041512691139</v>
      </c>
      <c r="K1683">
        <v>0.94127902802714103</v>
      </c>
      <c r="L1683">
        <v>0.94055957566964499</v>
      </c>
      <c r="M1683">
        <v>0.94083195364023897</v>
      </c>
      <c r="N1683">
        <v>0.94007007934931497</v>
      </c>
      <c r="O1683">
        <v>0.94676466785741198</v>
      </c>
      <c r="P1683">
        <v>0.94397442293111999</v>
      </c>
    </row>
    <row r="1684" spans="1:16" x14ac:dyDescent="0.25">
      <c r="A1684" t="s">
        <v>52</v>
      </c>
      <c r="B1684" t="s">
        <v>280</v>
      </c>
      <c r="C1684" t="s">
        <v>286</v>
      </c>
      <c r="E1684">
        <v>0.91599243337688196</v>
      </c>
      <c r="F1684">
        <v>0.92755011781905505</v>
      </c>
      <c r="G1684">
        <v>0.92158315485744302</v>
      </c>
      <c r="H1684">
        <v>0.92173924051673595</v>
      </c>
      <c r="I1684">
        <v>0.93310553498950399</v>
      </c>
      <c r="J1684">
        <v>0.93472096477705902</v>
      </c>
      <c r="K1684">
        <v>0.90880108192827203</v>
      </c>
      <c r="L1684">
        <v>0.91560588168979296</v>
      </c>
      <c r="M1684">
        <v>0.92501668327143005</v>
      </c>
      <c r="N1684">
        <v>0.90728112699135299</v>
      </c>
      <c r="O1684">
        <v>0.92343511963184399</v>
      </c>
      <c r="P1684">
        <v>0.93218055550976497</v>
      </c>
    </row>
    <row r="1685" spans="1:16" x14ac:dyDescent="0.25">
      <c r="A1685" t="s">
        <v>54</v>
      </c>
      <c r="B1685" t="s">
        <v>280</v>
      </c>
      <c r="C1685" t="s">
        <v>286</v>
      </c>
      <c r="E1685">
        <v>0.83133913122897096</v>
      </c>
      <c r="F1685">
        <v>0.83184124196791098</v>
      </c>
      <c r="G1685">
        <v>0.83446681577263904</v>
      </c>
      <c r="H1685">
        <v>0.82718380457859697</v>
      </c>
      <c r="I1685">
        <v>0.86256899028114098</v>
      </c>
      <c r="J1685">
        <v>0.84589475996360197</v>
      </c>
      <c r="K1685">
        <v>0.84319104535412703</v>
      </c>
      <c r="L1685">
        <v>0.839987129836133</v>
      </c>
      <c r="M1685">
        <v>0.83475810638953696</v>
      </c>
      <c r="N1685">
        <v>0.82974262289283995</v>
      </c>
      <c r="O1685">
        <v>0.82471699173874002</v>
      </c>
      <c r="P1685">
        <v>0.86852471301760303</v>
      </c>
    </row>
    <row r="1686" spans="1:16" x14ac:dyDescent="0.25">
      <c r="A1686" t="s">
        <v>56</v>
      </c>
      <c r="B1686" t="s">
        <v>280</v>
      </c>
      <c r="C1686" t="s">
        <v>286</v>
      </c>
      <c r="E1686">
        <v>0.92282390073116405</v>
      </c>
      <c r="F1686">
        <v>0.91657870871482805</v>
      </c>
      <c r="G1686">
        <v>0.92704659156255598</v>
      </c>
      <c r="H1686">
        <v>0.89782415456525799</v>
      </c>
      <c r="I1686">
        <v>0.952448108517857</v>
      </c>
      <c r="J1686">
        <v>0.952448108517857</v>
      </c>
      <c r="K1686">
        <v>0.92318529064619403</v>
      </c>
      <c r="L1686">
        <v>0.91510442677457704</v>
      </c>
      <c r="M1686">
        <v>0.92621154915432402</v>
      </c>
      <c r="N1686">
        <v>0.88970575665707097</v>
      </c>
      <c r="O1686">
        <v>0.92199198619906897</v>
      </c>
      <c r="P1686">
        <v>0.93365317349392196</v>
      </c>
    </row>
    <row r="1687" spans="1:16" x14ac:dyDescent="0.25">
      <c r="A1687" t="s">
        <v>58</v>
      </c>
      <c r="B1687" t="s">
        <v>280</v>
      </c>
      <c r="C1687" t="s">
        <v>286</v>
      </c>
      <c r="E1687">
        <v>0.62282749202591803</v>
      </c>
      <c r="F1687">
        <v>0.62583224518059599</v>
      </c>
      <c r="G1687">
        <v>0.62134798063468999</v>
      </c>
      <c r="H1687">
        <v>0.62090678594029103</v>
      </c>
      <c r="I1687">
        <v>0.61240547389718103</v>
      </c>
      <c r="J1687">
        <v>0.63701112145791094</v>
      </c>
      <c r="K1687">
        <v>0.63889873884376702</v>
      </c>
      <c r="L1687">
        <v>0.62086262954038896</v>
      </c>
      <c r="M1687">
        <v>0.63635513760598394</v>
      </c>
      <c r="N1687">
        <v>0.63179491469516702</v>
      </c>
      <c r="O1687">
        <v>0.62032197114801502</v>
      </c>
      <c r="P1687">
        <v>0.62376742083228798</v>
      </c>
    </row>
    <row r="1688" spans="1:16" x14ac:dyDescent="0.25">
      <c r="A1688" t="s">
        <v>60</v>
      </c>
      <c r="B1688" t="s">
        <v>280</v>
      </c>
      <c r="C1688" t="s">
        <v>286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</row>
    <row r="1689" spans="1:16" x14ac:dyDescent="0.25">
      <c r="A1689" t="s">
        <v>62</v>
      </c>
      <c r="B1689" t="s">
        <v>280</v>
      </c>
      <c r="C1689" t="s">
        <v>286</v>
      </c>
      <c r="E1689">
        <v>0.98967366503131504</v>
      </c>
      <c r="F1689">
        <v>0.99219088025073598</v>
      </c>
      <c r="G1689">
        <v>0.98967318725735898</v>
      </c>
      <c r="H1689">
        <v>0.99035570868210798</v>
      </c>
      <c r="I1689">
        <v>0.98511160799602504</v>
      </c>
      <c r="J1689">
        <v>0.99219088025073598</v>
      </c>
      <c r="K1689">
        <v>0.99035523090815303</v>
      </c>
      <c r="L1689">
        <v>0.99035523090815303</v>
      </c>
      <c r="M1689">
        <v>0.98967318725735898</v>
      </c>
      <c r="N1689">
        <v>0.98967366503131504</v>
      </c>
      <c r="O1689">
        <v>0.99035570868210798</v>
      </c>
      <c r="P1689">
        <v>0.97248994968357705</v>
      </c>
    </row>
    <row r="1690" spans="1:16" x14ac:dyDescent="0.25">
      <c r="A1690" t="s">
        <v>64</v>
      </c>
      <c r="B1690" t="s">
        <v>280</v>
      </c>
      <c r="C1690" t="s">
        <v>286</v>
      </c>
      <c r="E1690">
        <v>0.99213020752720205</v>
      </c>
      <c r="F1690">
        <v>0.99313782564828701</v>
      </c>
      <c r="G1690">
        <v>0.99369973321355098</v>
      </c>
      <c r="H1690">
        <v>0.99253198184042302</v>
      </c>
      <c r="I1690">
        <v>0.99347920078672403</v>
      </c>
      <c r="J1690">
        <v>0.99308567180267004</v>
      </c>
      <c r="K1690">
        <v>0.99216872926196098</v>
      </c>
      <c r="L1690">
        <v>0.99228872212519204</v>
      </c>
      <c r="M1690">
        <v>0.99286629692280504</v>
      </c>
      <c r="N1690">
        <v>0.98786964921047205</v>
      </c>
      <c r="O1690">
        <v>0.99185558923385697</v>
      </c>
      <c r="P1690">
        <v>0.99153158132305896</v>
      </c>
    </row>
    <row r="1691" spans="1:16" x14ac:dyDescent="0.25">
      <c r="A1691" t="s">
        <v>66</v>
      </c>
      <c r="B1691" t="s">
        <v>280</v>
      </c>
      <c r="C1691" t="s">
        <v>286</v>
      </c>
      <c r="E1691">
        <v>0.76904418842205802</v>
      </c>
      <c r="F1691">
        <v>0.77231115320835797</v>
      </c>
      <c r="G1691">
        <v>0.77583263253785095</v>
      </c>
      <c r="H1691">
        <v>0.77479463098062495</v>
      </c>
      <c r="I1691">
        <v>0.77277980268183599</v>
      </c>
      <c r="J1691">
        <v>0.77842920063924603</v>
      </c>
      <c r="K1691">
        <v>0.77951562358778204</v>
      </c>
      <c r="L1691">
        <v>0.77619334219301195</v>
      </c>
      <c r="M1691">
        <v>0.77231488688916305</v>
      </c>
      <c r="N1691">
        <v>0.78322529518435602</v>
      </c>
      <c r="O1691">
        <v>0.77134704742027604</v>
      </c>
      <c r="P1691">
        <v>0.76982398988685696</v>
      </c>
    </row>
    <row r="1692" spans="1:16" x14ac:dyDescent="0.25">
      <c r="A1692" t="s">
        <v>68</v>
      </c>
      <c r="B1692" t="s">
        <v>280</v>
      </c>
      <c r="C1692" t="s">
        <v>286</v>
      </c>
      <c r="E1692">
        <v>0.96638066954264801</v>
      </c>
      <c r="F1692">
        <v>0.967661542550457</v>
      </c>
      <c r="G1692">
        <v>0.97140753906571697</v>
      </c>
      <c r="H1692">
        <v>0.97143335335206704</v>
      </c>
      <c r="I1692">
        <v>0.96539254586267398</v>
      </c>
      <c r="J1692">
        <v>0.96694893596198495</v>
      </c>
      <c r="K1692">
        <v>0.96581950260990601</v>
      </c>
      <c r="L1692">
        <v>0.96914566269395097</v>
      </c>
      <c r="M1692">
        <v>0.970154990639297</v>
      </c>
      <c r="N1692">
        <v>0.96949614107911397</v>
      </c>
      <c r="O1692">
        <v>0.96421048842049195</v>
      </c>
      <c r="P1692">
        <v>0.96696191710018298</v>
      </c>
    </row>
    <row r="1693" spans="1:16" x14ac:dyDescent="0.25">
      <c r="A1693" t="s">
        <v>70</v>
      </c>
      <c r="B1693" t="s">
        <v>280</v>
      </c>
      <c r="C1693" t="s">
        <v>286</v>
      </c>
      <c r="E1693">
        <v>0.93628428719354495</v>
      </c>
      <c r="F1693">
        <v>0.93046153604186099</v>
      </c>
      <c r="G1693">
        <v>0.93943977349372398</v>
      </c>
      <c r="H1693">
        <v>0.92889395659245699</v>
      </c>
      <c r="I1693">
        <v>0.93072478578865203</v>
      </c>
      <c r="J1693">
        <v>0.95017958459313201</v>
      </c>
      <c r="K1693">
        <v>0.93739537165620801</v>
      </c>
      <c r="L1693">
        <v>0.93329113172938505</v>
      </c>
      <c r="M1693">
        <v>0.94525788004330802</v>
      </c>
      <c r="N1693">
        <v>0.936911822890515</v>
      </c>
      <c r="O1693">
        <v>0.930774244587524</v>
      </c>
      <c r="P1693">
        <v>0.93645608488857102</v>
      </c>
    </row>
    <row r="1694" spans="1:16" x14ac:dyDescent="0.25">
      <c r="A1694" t="s">
        <v>72</v>
      </c>
      <c r="B1694" t="s">
        <v>280</v>
      </c>
      <c r="C1694" t="s">
        <v>286</v>
      </c>
      <c r="E1694">
        <v>0.98908656943787199</v>
      </c>
      <c r="F1694">
        <v>0.99085999427544802</v>
      </c>
      <c r="G1694">
        <v>0.99045468240000201</v>
      </c>
      <c r="H1694">
        <v>0.99146524977813399</v>
      </c>
      <c r="I1694">
        <v>0.99282992846365203</v>
      </c>
      <c r="J1694">
        <v>0.98939518361061696</v>
      </c>
      <c r="K1694">
        <v>0.98976356062906801</v>
      </c>
      <c r="L1694">
        <v>0.99051697403244199</v>
      </c>
      <c r="M1694">
        <v>0.98869087142548895</v>
      </c>
      <c r="N1694">
        <v>0.99347085428065995</v>
      </c>
      <c r="O1694">
        <v>0.99129721318979502</v>
      </c>
      <c r="P1694">
        <v>0.99185353205109095</v>
      </c>
    </row>
    <row r="1695" spans="1:16" x14ac:dyDescent="0.25">
      <c r="A1695" t="s">
        <v>74</v>
      </c>
      <c r="B1695" t="s">
        <v>280</v>
      </c>
      <c r="C1695" t="s">
        <v>286</v>
      </c>
      <c r="E1695">
        <v>0.80408760298164395</v>
      </c>
      <c r="F1695">
        <v>0.80328327653778298</v>
      </c>
      <c r="G1695">
        <v>0.817408420991526</v>
      </c>
      <c r="H1695">
        <v>0.81996528461506202</v>
      </c>
      <c r="I1695">
        <v>0.81809481625117597</v>
      </c>
      <c r="J1695">
        <v>0.82033129096104296</v>
      </c>
      <c r="K1695">
        <v>0.80977086967521505</v>
      </c>
      <c r="L1695">
        <v>0.80906381013713302</v>
      </c>
      <c r="M1695">
        <v>0.82147505371538898</v>
      </c>
      <c r="N1695">
        <v>0.81569161056861195</v>
      </c>
      <c r="O1695">
        <v>0.80833927397129901</v>
      </c>
      <c r="P1695">
        <v>0.81210956499151499</v>
      </c>
    </row>
    <row r="1696" spans="1:16" x14ac:dyDescent="0.25">
      <c r="A1696" t="s">
        <v>76</v>
      </c>
      <c r="B1696" t="s">
        <v>280</v>
      </c>
      <c r="C1696" t="s">
        <v>286</v>
      </c>
      <c r="E1696">
        <v>0.99804084312705199</v>
      </c>
      <c r="F1696">
        <v>0.99840790590434503</v>
      </c>
      <c r="G1696">
        <v>0.99837799143772199</v>
      </c>
      <c r="H1696">
        <v>0.99707887399688</v>
      </c>
      <c r="I1696">
        <v>0.99843206328265</v>
      </c>
      <c r="J1696">
        <v>0.99838334815834395</v>
      </c>
      <c r="K1696">
        <v>0.99773904160432803</v>
      </c>
      <c r="L1696">
        <v>0.99747841374768698</v>
      </c>
      <c r="M1696">
        <v>0.99721632313101805</v>
      </c>
      <c r="N1696">
        <v>0.99865917852894504</v>
      </c>
      <c r="O1696">
        <v>0.99785532266169297</v>
      </c>
      <c r="P1696">
        <v>0.99862270696113298</v>
      </c>
    </row>
    <row r="1697" spans="1:16" x14ac:dyDescent="0.25">
      <c r="A1697" t="s">
        <v>78</v>
      </c>
      <c r="B1697" t="s">
        <v>280</v>
      </c>
      <c r="C1697" t="s">
        <v>286</v>
      </c>
      <c r="E1697">
        <v>0.81507072473161302</v>
      </c>
      <c r="F1697">
        <v>0.82071678684165505</v>
      </c>
      <c r="G1697">
        <v>0.824458305236485</v>
      </c>
      <c r="H1697">
        <v>0.82760050242304695</v>
      </c>
      <c r="I1697">
        <v>0.83339376357053396</v>
      </c>
      <c r="J1697">
        <v>0.82833127482909397</v>
      </c>
      <c r="K1697">
        <v>0.82301457276766998</v>
      </c>
      <c r="L1697">
        <v>0.83016331690648404</v>
      </c>
      <c r="M1697">
        <v>0.817902760214958</v>
      </c>
      <c r="N1697">
        <v>0.80830113988065699</v>
      </c>
      <c r="O1697">
        <v>0.82185789582061897</v>
      </c>
      <c r="P1697">
        <v>0.83309252550927604</v>
      </c>
    </row>
    <row r="1698" spans="1:16" x14ac:dyDescent="0.25">
      <c r="A1698" t="s">
        <v>80</v>
      </c>
      <c r="B1698" t="s">
        <v>280</v>
      </c>
      <c r="C1698" t="s">
        <v>286</v>
      </c>
      <c r="E1698">
        <v>0.99905879694955202</v>
      </c>
      <c r="F1698">
        <v>0.999113344871986</v>
      </c>
      <c r="G1698">
        <v>0.99912253486579905</v>
      </c>
      <c r="H1698">
        <v>0.99908140878742502</v>
      </c>
      <c r="I1698">
        <v>0.99912918039594101</v>
      </c>
      <c r="J1698">
        <v>0.99919590627744803</v>
      </c>
      <c r="K1698">
        <v>0.99898115702031198</v>
      </c>
      <c r="L1698">
        <v>0.99907319020478902</v>
      </c>
      <c r="M1698">
        <v>0.99902142840283303</v>
      </c>
      <c r="N1698">
        <v>0.99848654180793195</v>
      </c>
      <c r="O1698">
        <v>0.99905347216284901</v>
      </c>
      <c r="P1698">
        <v>0.99907619033161599</v>
      </c>
    </row>
    <row r="1699" spans="1:16" x14ac:dyDescent="0.25">
      <c r="A1699" t="s">
        <v>82</v>
      </c>
      <c r="B1699" t="s">
        <v>280</v>
      </c>
      <c r="C1699" t="s">
        <v>286</v>
      </c>
      <c r="E1699">
        <v>0.90344694835469996</v>
      </c>
      <c r="F1699">
        <v>0.90560537428317001</v>
      </c>
      <c r="G1699">
        <v>0.90791757775339998</v>
      </c>
      <c r="H1699">
        <v>0.90335293359136504</v>
      </c>
      <c r="I1699">
        <v>0.90627496640282101</v>
      </c>
      <c r="J1699">
        <v>0.90583398218870503</v>
      </c>
      <c r="K1699">
        <v>0.90406615650786104</v>
      </c>
      <c r="L1699">
        <v>0.90438181684336705</v>
      </c>
      <c r="M1699">
        <v>0.90167167575421903</v>
      </c>
      <c r="N1699">
        <v>0.89471015184154701</v>
      </c>
      <c r="O1699">
        <v>0.90180502566242104</v>
      </c>
      <c r="P1699">
        <v>0.90346913587130695</v>
      </c>
    </row>
    <row r="1700" spans="1:16" x14ac:dyDescent="0.25">
      <c r="A1700" t="s">
        <v>84</v>
      </c>
      <c r="B1700" t="s">
        <v>280</v>
      </c>
      <c r="C1700" t="s">
        <v>286</v>
      </c>
      <c r="E1700">
        <v>0.98648428738046201</v>
      </c>
      <c r="F1700">
        <v>0.98792771809010504</v>
      </c>
      <c r="G1700">
        <v>0.98771318289064003</v>
      </c>
      <c r="H1700">
        <v>0.98821450986579995</v>
      </c>
      <c r="I1700">
        <v>0.98696612260989802</v>
      </c>
      <c r="J1700">
        <v>0.98772478509033301</v>
      </c>
      <c r="K1700">
        <v>0.98777378786713599</v>
      </c>
      <c r="L1700">
        <v>0.98729910734207904</v>
      </c>
      <c r="M1700">
        <v>0.988208262163075</v>
      </c>
      <c r="N1700">
        <v>0.98630547221939002</v>
      </c>
      <c r="O1700">
        <v>0.98717048668413698</v>
      </c>
      <c r="P1700">
        <v>0.98703768148377102</v>
      </c>
    </row>
    <row r="1701" spans="1:16" x14ac:dyDescent="0.25">
      <c r="A1701" t="s">
        <v>86</v>
      </c>
      <c r="B1701" t="s">
        <v>280</v>
      </c>
      <c r="C1701" t="s">
        <v>286</v>
      </c>
      <c r="E1701">
        <v>0.96618611231149398</v>
      </c>
      <c r="F1701">
        <v>0.97450984498858095</v>
      </c>
      <c r="G1701">
        <v>0.969238139758266</v>
      </c>
      <c r="H1701">
        <v>0.97289841480964001</v>
      </c>
      <c r="I1701">
        <v>0.97300226138150403</v>
      </c>
      <c r="J1701">
        <v>0.97168952127768005</v>
      </c>
      <c r="K1701">
        <v>0.97066427459164595</v>
      </c>
      <c r="L1701">
        <v>0.96789171887480596</v>
      </c>
      <c r="M1701">
        <v>0.97181678375288805</v>
      </c>
      <c r="N1701">
        <v>0.969264420313519</v>
      </c>
      <c r="O1701">
        <v>0.97148596878888605</v>
      </c>
      <c r="P1701">
        <v>0.97803998173372597</v>
      </c>
    </row>
    <row r="1702" spans="1:16" x14ac:dyDescent="0.25">
      <c r="A1702" t="s">
        <v>88</v>
      </c>
      <c r="B1702" t="s">
        <v>280</v>
      </c>
      <c r="C1702" t="s">
        <v>286</v>
      </c>
      <c r="E1702">
        <v>0.87904341281978104</v>
      </c>
      <c r="F1702">
        <v>0.87734794405052396</v>
      </c>
      <c r="G1702">
        <v>0.88120445072926701</v>
      </c>
      <c r="H1702">
        <v>0.87527813784744002</v>
      </c>
      <c r="I1702">
        <v>0.87813268361036401</v>
      </c>
      <c r="J1702">
        <v>0.87139942887350097</v>
      </c>
      <c r="K1702">
        <v>0.87770256840793204</v>
      </c>
      <c r="L1702">
        <v>0.87204079117300404</v>
      </c>
      <c r="M1702">
        <v>0.87704564567681798</v>
      </c>
      <c r="N1702">
        <v>0.87634822648289401</v>
      </c>
      <c r="O1702">
        <v>0.87681848992088396</v>
      </c>
      <c r="P1702">
        <v>0.87894157587537203</v>
      </c>
    </row>
    <row r="1703" spans="1:16" x14ac:dyDescent="0.25">
      <c r="A1703" t="s">
        <v>90</v>
      </c>
      <c r="B1703" t="s">
        <v>280</v>
      </c>
      <c r="C1703" t="s">
        <v>286</v>
      </c>
      <c r="E1703">
        <v>0.72843253968253996</v>
      </c>
      <c r="F1703">
        <v>0.69537627551020398</v>
      </c>
      <c r="G1703">
        <v>0.71458758503401398</v>
      </c>
      <c r="H1703">
        <v>0.74643282312925197</v>
      </c>
      <c r="I1703">
        <v>0.74444090136054397</v>
      </c>
      <c r="J1703">
        <v>0.71571357709750605</v>
      </c>
      <c r="K1703">
        <v>0.67380810657596402</v>
      </c>
      <c r="L1703">
        <v>0.76513888888888903</v>
      </c>
      <c r="M1703">
        <v>0.72184098639455796</v>
      </c>
      <c r="N1703">
        <v>0.78757369614512496</v>
      </c>
      <c r="O1703">
        <v>0.80122448979591798</v>
      </c>
      <c r="P1703">
        <v>0.73578798185940997</v>
      </c>
    </row>
    <row r="1704" spans="1:16" x14ac:dyDescent="0.25">
      <c r="A1704" t="s">
        <v>92</v>
      </c>
      <c r="B1704" t="s">
        <v>280</v>
      </c>
      <c r="C1704" t="s">
        <v>286</v>
      </c>
      <c r="E1704">
        <v>0.99384920634920604</v>
      </c>
      <c r="F1704">
        <v>0.99384920634920604</v>
      </c>
      <c r="G1704">
        <v>0.99384920634920604</v>
      </c>
      <c r="H1704">
        <v>0.99384920634920604</v>
      </c>
      <c r="I1704">
        <v>0.99384920634920604</v>
      </c>
      <c r="J1704">
        <v>0.99384920634920604</v>
      </c>
      <c r="K1704">
        <v>0.99384920634920604</v>
      </c>
      <c r="L1704">
        <v>0.99384920634920604</v>
      </c>
      <c r="M1704">
        <v>0.99384920634920604</v>
      </c>
      <c r="N1704">
        <v>1</v>
      </c>
      <c r="O1704">
        <v>0.99384920634920604</v>
      </c>
      <c r="P1704">
        <v>0.99384920634920604</v>
      </c>
    </row>
    <row r="1705" spans="1:16" x14ac:dyDescent="0.25">
      <c r="A1705" t="s">
        <v>94</v>
      </c>
      <c r="B1705" t="s">
        <v>280</v>
      </c>
      <c r="C1705" t="s">
        <v>286</v>
      </c>
      <c r="E1705">
        <v>0.96106864865116903</v>
      </c>
      <c r="F1705">
        <v>0.96120398387985095</v>
      </c>
      <c r="G1705">
        <v>0.96136091958965997</v>
      </c>
      <c r="H1705">
        <v>0.96128264152476495</v>
      </c>
      <c r="I1705">
        <v>0.95882218471538305</v>
      </c>
      <c r="J1705">
        <v>0.95878225697873898</v>
      </c>
      <c r="K1705">
        <v>0.961269596539159</v>
      </c>
      <c r="L1705">
        <v>0.95747693985110205</v>
      </c>
      <c r="M1705">
        <v>0.96032704289610205</v>
      </c>
      <c r="N1705">
        <v>0.95725606373121297</v>
      </c>
      <c r="O1705">
        <v>0.95978554218941903</v>
      </c>
      <c r="P1705">
        <v>0.960416095580783</v>
      </c>
    </row>
    <row r="1706" spans="1:16" x14ac:dyDescent="0.25">
      <c r="A1706" t="s">
        <v>96</v>
      </c>
      <c r="B1706" t="s">
        <v>280</v>
      </c>
      <c r="C1706" t="s">
        <v>286</v>
      </c>
      <c r="E1706">
        <v>0.59029201088238403</v>
      </c>
      <c r="F1706">
        <v>0.58874825874122805</v>
      </c>
      <c r="G1706">
        <v>0.58347206970277599</v>
      </c>
      <c r="H1706">
        <v>0.60026972434125503</v>
      </c>
      <c r="I1706">
        <v>0.59409944029853401</v>
      </c>
      <c r="J1706">
        <v>0.57627321472225101</v>
      </c>
      <c r="K1706">
        <v>0.59225626527519104</v>
      </c>
      <c r="L1706">
        <v>0.58388620065185703</v>
      </c>
      <c r="M1706">
        <v>0.59099776892802702</v>
      </c>
      <c r="N1706">
        <v>0.60315754634157304</v>
      </c>
      <c r="O1706">
        <v>0.59491781880541605</v>
      </c>
      <c r="P1706">
        <v>0.57718087517996497</v>
      </c>
    </row>
    <row r="1707" spans="1:16" x14ac:dyDescent="0.25">
      <c r="A1707" t="s">
        <v>98</v>
      </c>
      <c r="B1707" t="s">
        <v>280</v>
      </c>
      <c r="C1707" t="s">
        <v>286</v>
      </c>
      <c r="E1707">
        <v>0.98646596885222904</v>
      </c>
      <c r="F1707">
        <v>0.98637972518831796</v>
      </c>
      <c r="G1707">
        <v>0.98567674964749996</v>
      </c>
      <c r="H1707">
        <v>0.98631003744826895</v>
      </c>
      <c r="I1707">
        <v>0.98620482690540801</v>
      </c>
      <c r="J1707">
        <v>0.98519605764996498</v>
      </c>
      <c r="K1707">
        <v>0.98640776972760102</v>
      </c>
      <c r="L1707">
        <v>0.98642717610867703</v>
      </c>
      <c r="M1707">
        <v>0.98645351696771</v>
      </c>
      <c r="N1707">
        <v>0.98429442756651198</v>
      </c>
      <c r="O1707">
        <v>0.98713184872439497</v>
      </c>
      <c r="P1707">
        <v>0.98757337457710603</v>
      </c>
    </row>
    <row r="1708" spans="1:16" x14ac:dyDescent="0.25">
      <c r="A1708" t="s">
        <v>100</v>
      </c>
      <c r="B1708" t="s">
        <v>280</v>
      </c>
      <c r="C1708" t="s">
        <v>286</v>
      </c>
      <c r="E1708">
        <v>0.66979752376772295</v>
      </c>
      <c r="F1708">
        <v>0.65692124886674497</v>
      </c>
      <c r="G1708">
        <v>0.67010883504740404</v>
      </c>
      <c r="H1708">
        <v>0.66406281184960902</v>
      </c>
      <c r="I1708">
        <v>0.66568202908782004</v>
      </c>
      <c r="J1708">
        <v>0.68197434106865096</v>
      </c>
      <c r="K1708">
        <v>0.67273532615093101</v>
      </c>
      <c r="L1708">
        <v>0.66576248886996403</v>
      </c>
      <c r="M1708">
        <v>0.67036101951886895</v>
      </c>
      <c r="N1708">
        <v>0.65183236776293296</v>
      </c>
      <c r="O1708">
        <v>0.67268006032378302</v>
      </c>
      <c r="P1708">
        <v>0.67630696085229203</v>
      </c>
    </row>
    <row r="1709" spans="1:16" x14ac:dyDescent="0.25">
      <c r="A1709" t="s">
        <v>102</v>
      </c>
      <c r="B1709" t="s">
        <v>280</v>
      </c>
      <c r="C1709" t="s">
        <v>286</v>
      </c>
      <c r="E1709">
        <v>0.99954545454545496</v>
      </c>
      <c r="F1709">
        <v>0.99954545454545496</v>
      </c>
      <c r="G1709">
        <v>0.99954545454545496</v>
      </c>
      <c r="H1709">
        <v>0.99954545454545496</v>
      </c>
      <c r="I1709">
        <v>0.99954545454545496</v>
      </c>
      <c r="J1709">
        <v>0.99954545454545496</v>
      </c>
      <c r="K1709">
        <v>0.99954545454545496</v>
      </c>
      <c r="L1709">
        <v>0.99954545454545496</v>
      </c>
      <c r="M1709">
        <v>0.99954545454545496</v>
      </c>
      <c r="N1709">
        <v>0.99954545454545496</v>
      </c>
      <c r="O1709">
        <v>0.99954545454545496</v>
      </c>
      <c r="P1709">
        <v>0.99954545454545496</v>
      </c>
    </row>
    <row r="1710" spans="1:16" x14ac:dyDescent="0.25">
      <c r="A1710" t="s">
        <v>104</v>
      </c>
      <c r="B1710" t="s">
        <v>280</v>
      </c>
      <c r="C1710" t="s">
        <v>286</v>
      </c>
      <c r="E1710">
        <v>0.99725279882860096</v>
      </c>
      <c r="F1710">
        <v>0.99471940527858305</v>
      </c>
      <c r="G1710">
        <v>0.99693012793609004</v>
      </c>
      <c r="H1710">
        <v>0.99790816409823402</v>
      </c>
      <c r="I1710">
        <v>1</v>
      </c>
      <c r="J1710">
        <v>0.99790816409823402</v>
      </c>
      <c r="K1710">
        <v>0.99749114479186896</v>
      </c>
      <c r="L1710">
        <v>0.99685139810852796</v>
      </c>
      <c r="M1710">
        <v>0.99892704749820904</v>
      </c>
      <c r="N1710">
        <v>0.99725279882860096</v>
      </c>
      <c r="O1710">
        <v>0.99714957425827</v>
      </c>
      <c r="P1710">
        <v>0.99793679701661897</v>
      </c>
    </row>
    <row r="1711" spans="1:16" x14ac:dyDescent="0.25">
      <c r="A1711" t="s">
        <v>106</v>
      </c>
      <c r="B1711" t="s">
        <v>280</v>
      </c>
      <c r="C1711" t="s">
        <v>286</v>
      </c>
      <c r="E1711">
        <v>0.99480618241990404</v>
      </c>
      <c r="F1711">
        <v>0.99450042714031295</v>
      </c>
      <c r="G1711">
        <v>0.99630602744008501</v>
      </c>
      <c r="H1711">
        <v>0.99892704749820904</v>
      </c>
      <c r="I1711">
        <v>0.99423830280639502</v>
      </c>
      <c r="J1711">
        <v>0.99940744132410797</v>
      </c>
      <c r="K1711">
        <v>0.99633013870816001</v>
      </c>
      <c r="L1711">
        <v>0.99192909823586595</v>
      </c>
      <c r="M1711">
        <v>0.99360506679660598</v>
      </c>
      <c r="N1711">
        <v>0.99833448882231701</v>
      </c>
      <c r="O1711">
        <v>0.99653755363238306</v>
      </c>
      <c r="P1711">
        <v>0.99874557239593498</v>
      </c>
    </row>
    <row r="1712" spans="1:16" x14ac:dyDescent="0.25">
      <c r="A1712" t="s">
        <v>108</v>
      </c>
      <c r="B1712" t="s">
        <v>280</v>
      </c>
      <c r="C1712" t="s">
        <v>286</v>
      </c>
      <c r="E1712">
        <v>0.960048484582675</v>
      </c>
      <c r="F1712">
        <v>0.967239729541441</v>
      </c>
      <c r="G1712">
        <v>0.96895828062124101</v>
      </c>
      <c r="H1712">
        <v>0.97783372049159101</v>
      </c>
      <c r="I1712">
        <v>0.98576286912085598</v>
      </c>
      <c r="J1712">
        <v>0.97731300398962295</v>
      </c>
      <c r="K1712">
        <v>0.97318213588761704</v>
      </c>
      <c r="L1712">
        <v>0.95672690650606595</v>
      </c>
      <c r="M1712">
        <v>0.962729507763883</v>
      </c>
      <c r="N1712">
        <v>0.97483926339655103</v>
      </c>
      <c r="O1712">
        <v>0.97346434150633498</v>
      </c>
      <c r="P1712">
        <v>0.98240879410425397</v>
      </c>
    </row>
    <row r="1713" spans="1:16" x14ac:dyDescent="0.25">
      <c r="A1713" t="s">
        <v>110</v>
      </c>
      <c r="B1713" t="s">
        <v>280</v>
      </c>
      <c r="C1713" t="s">
        <v>286</v>
      </c>
      <c r="E1713">
        <v>0.98189723450175703</v>
      </c>
      <c r="F1713">
        <v>0.98360833859023</v>
      </c>
      <c r="G1713">
        <v>0.98800388051492805</v>
      </c>
      <c r="H1713">
        <v>0.991029806061833</v>
      </c>
      <c r="I1713">
        <v>0.98889022891587397</v>
      </c>
      <c r="J1713">
        <v>0.98971553858385797</v>
      </c>
      <c r="K1713">
        <v>0.98835365624554095</v>
      </c>
      <c r="L1713">
        <v>0.985034753793254</v>
      </c>
      <c r="M1713">
        <v>0.98762712865631197</v>
      </c>
      <c r="N1713">
        <v>0.97793694713398804</v>
      </c>
      <c r="O1713">
        <v>0.987056644476908</v>
      </c>
      <c r="P1713">
        <v>0.99380310796470095</v>
      </c>
    </row>
    <row r="1714" spans="1:16" x14ac:dyDescent="0.25">
      <c r="A1714" t="s">
        <v>112</v>
      </c>
      <c r="B1714" t="s">
        <v>280</v>
      </c>
      <c r="C1714" t="s">
        <v>286</v>
      </c>
      <c r="E1714">
        <v>0.98878253235009095</v>
      </c>
      <c r="F1714">
        <v>0.98729262430724996</v>
      </c>
      <c r="G1714">
        <v>0.987412012110508</v>
      </c>
      <c r="H1714">
        <v>0.993639681464078</v>
      </c>
      <c r="I1714">
        <v>0.99106623631260504</v>
      </c>
      <c r="J1714">
        <v>0.99512902308486295</v>
      </c>
      <c r="K1714">
        <v>0.98726117289034199</v>
      </c>
      <c r="L1714">
        <v>0.98878253235009095</v>
      </c>
      <c r="M1714">
        <v>0.98855117346491606</v>
      </c>
      <c r="N1714">
        <v>0.99065948952673999</v>
      </c>
      <c r="O1714">
        <v>0.98057754595382696</v>
      </c>
      <c r="P1714">
        <v>0.99027685189242598</v>
      </c>
    </row>
    <row r="1715" spans="1:16" x14ac:dyDescent="0.25">
      <c r="A1715" t="s">
        <v>114</v>
      </c>
      <c r="B1715" t="s">
        <v>280</v>
      </c>
      <c r="C1715" t="s">
        <v>286</v>
      </c>
      <c r="E1715">
        <v>0.96086708167225998</v>
      </c>
      <c r="F1715">
        <v>0.95949099543282901</v>
      </c>
      <c r="G1715">
        <v>0.973705308015545</v>
      </c>
      <c r="H1715">
        <v>0.95903227582887596</v>
      </c>
      <c r="I1715">
        <v>0.97331219146094095</v>
      </c>
      <c r="J1715">
        <v>0.96374863527885701</v>
      </c>
      <c r="K1715">
        <v>0.96346765032249504</v>
      </c>
      <c r="L1715">
        <v>0.95495493055961</v>
      </c>
      <c r="M1715">
        <v>0.97570384575684799</v>
      </c>
      <c r="N1715">
        <v>0.97021226842839303</v>
      </c>
      <c r="O1715">
        <v>0.96101246845558097</v>
      </c>
      <c r="P1715">
        <v>0.96486531929172803</v>
      </c>
    </row>
    <row r="1716" spans="1:16" x14ac:dyDescent="0.25">
      <c r="A1716" t="s">
        <v>116</v>
      </c>
      <c r="B1716" t="s">
        <v>280</v>
      </c>
      <c r="C1716" t="s">
        <v>286</v>
      </c>
      <c r="E1716">
        <v>0.94751374069449201</v>
      </c>
      <c r="F1716">
        <v>0.93550118383068903</v>
      </c>
      <c r="G1716">
        <v>0.96489950625711296</v>
      </c>
      <c r="H1716">
        <v>0.95199064649721898</v>
      </c>
      <c r="I1716">
        <v>0.96218505643534302</v>
      </c>
      <c r="J1716">
        <v>0.96816468420387203</v>
      </c>
      <c r="K1716">
        <v>0.95452000751497401</v>
      </c>
      <c r="L1716">
        <v>0.96079542908082105</v>
      </c>
      <c r="M1716">
        <v>0.95096177231020496</v>
      </c>
      <c r="N1716">
        <v>0.95736811513411701</v>
      </c>
      <c r="O1716">
        <v>0.95996747913298097</v>
      </c>
      <c r="P1716">
        <v>0.95762802577052997</v>
      </c>
    </row>
    <row r="1717" spans="1:16" x14ac:dyDescent="0.25">
      <c r="A1717" t="s">
        <v>118</v>
      </c>
      <c r="B1717" t="s">
        <v>280</v>
      </c>
      <c r="C1717" t="s">
        <v>286</v>
      </c>
      <c r="E1717">
        <v>0.98193368810667703</v>
      </c>
      <c r="F1717">
        <v>0.97977980764720796</v>
      </c>
      <c r="G1717">
        <v>0.98592841190442204</v>
      </c>
      <c r="H1717">
        <v>0.99441111057879505</v>
      </c>
      <c r="I1717">
        <v>0.99372977970062704</v>
      </c>
      <c r="J1717">
        <v>0.99600710871646003</v>
      </c>
      <c r="K1717">
        <v>0.98528742252935297</v>
      </c>
      <c r="L1717">
        <v>0.98349205720886801</v>
      </c>
      <c r="M1717">
        <v>0.97759454023999504</v>
      </c>
      <c r="N1717">
        <v>0.98391452867575901</v>
      </c>
      <c r="O1717">
        <v>0.98342091169740498</v>
      </c>
      <c r="P1717">
        <v>0.99010647761600901</v>
      </c>
    </row>
    <row r="1718" spans="1:16" x14ac:dyDescent="0.25">
      <c r="A1718" t="s">
        <v>120</v>
      </c>
      <c r="B1718" t="s">
        <v>280</v>
      </c>
      <c r="C1718" t="s">
        <v>286</v>
      </c>
      <c r="E1718">
        <v>0.99031154747723504</v>
      </c>
      <c r="F1718">
        <v>0.98767975717682699</v>
      </c>
      <c r="G1718">
        <v>0.98800184180690598</v>
      </c>
      <c r="H1718">
        <v>0.99175601702726701</v>
      </c>
      <c r="I1718">
        <v>0.99090681057445995</v>
      </c>
      <c r="J1718">
        <v>0.994891473232978</v>
      </c>
      <c r="K1718">
        <v>0.983972634837875</v>
      </c>
      <c r="L1718">
        <v>0.99119090954942801</v>
      </c>
      <c r="M1718">
        <v>0.99164352239402398</v>
      </c>
      <c r="N1718">
        <v>0.99443316967658901</v>
      </c>
      <c r="O1718">
        <v>0.98644792014964899</v>
      </c>
      <c r="P1718">
        <v>0.99084286040075797</v>
      </c>
    </row>
    <row r="1719" spans="1:16" x14ac:dyDescent="0.25">
      <c r="A1719" t="s">
        <v>122</v>
      </c>
      <c r="B1719" t="s">
        <v>280</v>
      </c>
      <c r="C1719" t="s">
        <v>286</v>
      </c>
      <c r="E1719">
        <v>0.94981464253409098</v>
      </c>
      <c r="F1719">
        <v>0.94785620199396003</v>
      </c>
      <c r="G1719">
        <v>0.96771280870377496</v>
      </c>
      <c r="H1719">
        <v>0.97929188592996996</v>
      </c>
      <c r="I1719">
        <v>0.98583844902249196</v>
      </c>
      <c r="J1719">
        <v>0.98986697914475796</v>
      </c>
      <c r="K1719">
        <v>0.94794889682061001</v>
      </c>
      <c r="L1719">
        <v>0.93330634374980304</v>
      </c>
      <c r="M1719">
        <v>0.95730517204256904</v>
      </c>
      <c r="N1719">
        <v>0.978088552216831</v>
      </c>
      <c r="O1719">
        <v>0.95730975891657499</v>
      </c>
      <c r="P1719">
        <v>0.95872174513487896</v>
      </c>
    </row>
    <row r="1720" spans="1:16" x14ac:dyDescent="0.25">
      <c r="A1720" t="s">
        <v>124</v>
      </c>
      <c r="B1720" t="s">
        <v>280</v>
      </c>
      <c r="C1720" t="s">
        <v>286</v>
      </c>
      <c r="E1720">
        <v>0.98653192552936697</v>
      </c>
      <c r="F1720">
        <v>0.98946094972263299</v>
      </c>
      <c r="G1720">
        <v>0.98741059757563598</v>
      </c>
      <c r="H1720">
        <v>0.99613119671684702</v>
      </c>
      <c r="I1720">
        <v>0.99504778683199901</v>
      </c>
      <c r="J1720">
        <v>0.99478810951278696</v>
      </c>
      <c r="K1720">
        <v>0.98623009752733903</v>
      </c>
      <c r="L1720">
        <v>0.98553386269690701</v>
      </c>
      <c r="M1720">
        <v>0.985799979923489</v>
      </c>
      <c r="N1720">
        <v>0.98225208686522403</v>
      </c>
      <c r="O1720">
        <v>0.98798890634067904</v>
      </c>
      <c r="P1720">
        <v>0.99428421043688897</v>
      </c>
    </row>
    <row r="1721" spans="1:16" x14ac:dyDescent="0.25">
      <c r="A1721" t="s">
        <v>126</v>
      </c>
      <c r="B1721" t="s">
        <v>280</v>
      </c>
      <c r="C1721" t="s">
        <v>286</v>
      </c>
      <c r="E1721">
        <v>0.65543735233272804</v>
      </c>
      <c r="F1721">
        <v>0.65565832481302</v>
      </c>
      <c r="G1721">
        <v>0.65002419555723701</v>
      </c>
      <c r="H1721">
        <v>0.65884619091498997</v>
      </c>
      <c r="I1721">
        <v>0.648822757698025</v>
      </c>
      <c r="J1721">
        <v>0.64719646131532804</v>
      </c>
      <c r="K1721">
        <v>0.65367836169678795</v>
      </c>
      <c r="L1721">
        <v>0.65077173691598</v>
      </c>
      <c r="M1721">
        <v>0.6512905488488</v>
      </c>
      <c r="N1721">
        <v>0.65854300265116505</v>
      </c>
      <c r="O1721">
        <v>0.65465434666502298</v>
      </c>
      <c r="P1721">
        <v>0.64512938708485501</v>
      </c>
    </row>
    <row r="1722" spans="1:16" x14ac:dyDescent="0.25">
      <c r="A1722" t="s">
        <v>128</v>
      </c>
      <c r="B1722" t="s">
        <v>280</v>
      </c>
      <c r="C1722" t="s">
        <v>286</v>
      </c>
      <c r="E1722">
        <v>0.67589768401160799</v>
      </c>
      <c r="F1722">
        <v>0.68363315212428</v>
      </c>
      <c r="G1722">
        <v>0.65492018175102196</v>
      </c>
      <c r="H1722">
        <v>0.67631655691638104</v>
      </c>
      <c r="I1722">
        <v>0.66882730780031197</v>
      </c>
      <c r="J1722">
        <v>0.68323391221471597</v>
      </c>
      <c r="K1722">
        <v>0.67096494094202497</v>
      </c>
      <c r="L1722">
        <v>0.669004766914714</v>
      </c>
      <c r="M1722">
        <v>0.672854906768099</v>
      </c>
      <c r="N1722">
        <v>0.66929055560446504</v>
      </c>
      <c r="O1722">
        <v>0.66270522793969</v>
      </c>
      <c r="P1722">
        <v>0.66482767709625201</v>
      </c>
    </row>
    <row r="1723" spans="1:16" x14ac:dyDescent="0.25">
      <c r="A1723" t="s">
        <v>130</v>
      </c>
      <c r="B1723" t="s">
        <v>280</v>
      </c>
      <c r="C1723" t="s">
        <v>286</v>
      </c>
      <c r="E1723">
        <v>0.67871901543772195</v>
      </c>
      <c r="F1723">
        <v>0.67878238912214695</v>
      </c>
      <c r="G1723">
        <v>0.67546157278087304</v>
      </c>
      <c r="H1723">
        <v>0.67375079249787595</v>
      </c>
      <c r="I1723">
        <v>0.67330721444911701</v>
      </c>
      <c r="J1723">
        <v>0.67861944295084298</v>
      </c>
      <c r="K1723">
        <v>0.68862156016613896</v>
      </c>
      <c r="L1723">
        <v>0.68325564309798903</v>
      </c>
      <c r="M1723">
        <v>0.67802927012223402</v>
      </c>
      <c r="N1723">
        <v>0.67282779110707902</v>
      </c>
      <c r="O1723">
        <v>0.67706407391087797</v>
      </c>
      <c r="P1723">
        <v>0.68443050340114298</v>
      </c>
    </row>
    <row r="1724" spans="1:16" x14ac:dyDescent="0.25">
      <c r="A1724" t="s">
        <v>132</v>
      </c>
      <c r="B1724" t="s">
        <v>280</v>
      </c>
      <c r="C1724" t="s">
        <v>286</v>
      </c>
      <c r="E1724">
        <v>0.69115237609256597</v>
      </c>
      <c r="F1724">
        <v>0.69519023150630499</v>
      </c>
      <c r="G1724">
        <v>0.68984840934491198</v>
      </c>
      <c r="H1724">
        <v>0.68562757928370199</v>
      </c>
      <c r="I1724">
        <v>0.679274654586421</v>
      </c>
      <c r="J1724">
        <v>0.68665584290416404</v>
      </c>
      <c r="K1724">
        <v>0.69115305344670097</v>
      </c>
      <c r="L1724">
        <v>0.68884527465864398</v>
      </c>
      <c r="M1724">
        <v>0.68255476100247503</v>
      </c>
      <c r="N1724">
        <v>0.68648811272807497</v>
      </c>
      <c r="O1724">
        <v>0.684991590940776</v>
      </c>
      <c r="P1724">
        <v>0.68607061161736904</v>
      </c>
    </row>
    <row r="1725" spans="1:16" x14ac:dyDescent="0.25">
      <c r="A1725" t="s">
        <v>134</v>
      </c>
      <c r="B1725" t="s">
        <v>280</v>
      </c>
      <c r="C1725" t="s">
        <v>286</v>
      </c>
      <c r="E1725">
        <v>0.96440304230301899</v>
      </c>
      <c r="F1725">
        <v>0.96880321930383195</v>
      </c>
      <c r="G1725">
        <v>0.96519904688638902</v>
      </c>
      <c r="H1725">
        <v>0.96868473793568199</v>
      </c>
      <c r="I1725">
        <v>0.96095773566223397</v>
      </c>
      <c r="J1725">
        <v>0.96376903635448896</v>
      </c>
      <c r="K1725">
        <v>0.96377986726771903</v>
      </c>
      <c r="L1725">
        <v>0.96642051059016698</v>
      </c>
      <c r="M1725">
        <v>0.96529357815907002</v>
      </c>
      <c r="N1725">
        <v>0.96564079345237597</v>
      </c>
      <c r="O1725">
        <v>0.96410491793069197</v>
      </c>
      <c r="P1725">
        <v>0.96326543741673298</v>
      </c>
    </row>
    <row r="1726" spans="1:16" x14ac:dyDescent="0.25">
      <c r="A1726" t="s">
        <v>136</v>
      </c>
      <c r="B1726" t="s">
        <v>280</v>
      </c>
      <c r="C1726" t="s">
        <v>286</v>
      </c>
      <c r="E1726">
        <v>0.99430389216880199</v>
      </c>
      <c r="F1726">
        <v>0.99417527558643204</v>
      </c>
      <c r="G1726">
        <v>0.99477092822470903</v>
      </c>
      <c r="H1726">
        <v>0.99460119089153198</v>
      </c>
      <c r="I1726">
        <v>0.99417401000293304</v>
      </c>
      <c r="J1726">
        <v>0.99445872960169601</v>
      </c>
      <c r="K1726">
        <v>0.99373011116157395</v>
      </c>
      <c r="L1726">
        <v>0.99383284539078298</v>
      </c>
      <c r="M1726">
        <v>0.99355448246900901</v>
      </c>
      <c r="N1726">
        <v>0.99482183664976298</v>
      </c>
      <c r="O1726">
        <v>0.99410281743593698</v>
      </c>
      <c r="P1726">
        <v>0.99368733828169997</v>
      </c>
    </row>
    <row r="1727" spans="1:16" x14ac:dyDescent="0.25">
      <c r="A1727" t="s">
        <v>138</v>
      </c>
      <c r="B1727" t="s">
        <v>280</v>
      </c>
      <c r="C1727" t="s">
        <v>286</v>
      </c>
      <c r="E1727">
        <v>0.83811891744358302</v>
      </c>
      <c r="F1727">
        <v>0.84089011698883698</v>
      </c>
      <c r="G1727">
        <v>0.83946470899862702</v>
      </c>
      <c r="H1727">
        <v>0.842820283134468</v>
      </c>
      <c r="I1727">
        <v>0.84275846792471798</v>
      </c>
      <c r="J1727">
        <v>0.84441888505870899</v>
      </c>
      <c r="K1727">
        <v>0.83697351868464198</v>
      </c>
      <c r="L1727">
        <v>0.84359806487115296</v>
      </c>
      <c r="M1727">
        <v>0.845411472379903</v>
      </c>
      <c r="N1727">
        <v>0.82115417953990499</v>
      </c>
      <c r="O1727">
        <v>0.84487182983370901</v>
      </c>
      <c r="P1727">
        <v>0.843355970774196</v>
      </c>
    </row>
    <row r="1728" spans="1:16" x14ac:dyDescent="0.25">
      <c r="A1728" t="s">
        <v>140</v>
      </c>
      <c r="B1728" t="s">
        <v>280</v>
      </c>
      <c r="C1728" t="s">
        <v>286</v>
      </c>
      <c r="E1728">
        <v>0.727063322239626</v>
      </c>
      <c r="F1728">
        <v>0.72857297467400295</v>
      </c>
      <c r="G1728">
        <v>0.72724938382533399</v>
      </c>
      <c r="H1728">
        <v>0.72557820301565401</v>
      </c>
      <c r="I1728">
        <v>0.72457646594877101</v>
      </c>
      <c r="J1728">
        <v>0.73693635168045202</v>
      </c>
      <c r="K1728">
        <v>0.72499027581425102</v>
      </c>
      <c r="L1728">
        <v>0.73364446781002401</v>
      </c>
      <c r="M1728">
        <v>0.726254335909013</v>
      </c>
      <c r="N1728">
        <v>0.72885018606671803</v>
      </c>
      <c r="O1728">
        <v>0.72207775546402198</v>
      </c>
      <c r="P1728">
        <v>0.72398804512648796</v>
      </c>
    </row>
    <row r="1729" spans="1:16" x14ac:dyDescent="0.25">
      <c r="A1729" t="s">
        <v>143</v>
      </c>
      <c r="B1729" t="s">
        <v>280</v>
      </c>
      <c r="C1729" t="s">
        <v>286</v>
      </c>
      <c r="E1729">
        <v>0.83546355580234699</v>
      </c>
      <c r="F1729">
        <v>0.82426825875602705</v>
      </c>
      <c r="G1729">
        <v>0.82795600218162402</v>
      </c>
      <c r="H1729">
        <v>0.83521222109254101</v>
      </c>
      <c r="I1729">
        <v>0.83417404552337604</v>
      </c>
      <c r="J1729">
        <v>0.82209614003271303</v>
      </c>
      <c r="K1729">
        <v>0.83424385373156595</v>
      </c>
      <c r="L1729">
        <v>0.82549176719859996</v>
      </c>
      <c r="M1729">
        <v>0.83398367114865102</v>
      </c>
      <c r="N1729">
        <v>0.83659262372722099</v>
      </c>
      <c r="O1729">
        <v>0.82939923917527303</v>
      </c>
      <c r="P1729">
        <v>0.826486641219629</v>
      </c>
    </row>
    <row r="1730" spans="1:16" x14ac:dyDescent="0.25">
      <c r="A1730" t="s">
        <v>145</v>
      </c>
      <c r="B1730" t="s">
        <v>280</v>
      </c>
      <c r="C1730" t="s">
        <v>286</v>
      </c>
      <c r="E1730">
        <v>0.91824338550173901</v>
      </c>
      <c r="F1730">
        <v>0.916991630756539</v>
      </c>
      <c r="G1730">
        <v>0.91906365991475503</v>
      </c>
      <c r="H1730">
        <v>0.91996023255645598</v>
      </c>
      <c r="I1730">
        <v>0.916009955776937</v>
      </c>
      <c r="J1730">
        <v>0.92077676199585801</v>
      </c>
      <c r="K1730">
        <v>0.91653814642048004</v>
      </c>
      <c r="L1730">
        <v>0.91745608323077299</v>
      </c>
      <c r="M1730">
        <v>0.923919416240084</v>
      </c>
      <c r="N1730">
        <v>0.91885392121711895</v>
      </c>
      <c r="O1730">
        <v>0.91619192465979704</v>
      </c>
      <c r="P1730">
        <v>0.91473886457696796</v>
      </c>
    </row>
    <row r="1731" spans="1:16" x14ac:dyDescent="0.25">
      <c r="A1731" t="s">
        <v>147</v>
      </c>
      <c r="B1731" t="s">
        <v>280</v>
      </c>
      <c r="C1731" t="s">
        <v>286</v>
      </c>
      <c r="E1731">
        <v>0.92452733442544599</v>
      </c>
      <c r="F1731">
        <v>0.92574217726653496</v>
      </c>
      <c r="G1731">
        <v>0.92514745863041603</v>
      </c>
      <c r="H1731">
        <v>0.92513688632606605</v>
      </c>
      <c r="I1731">
        <v>0.92500749132651305</v>
      </c>
      <c r="J1731">
        <v>0.92390837151781502</v>
      </c>
      <c r="K1731">
        <v>0.92672615146531201</v>
      </c>
      <c r="L1731">
        <v>0.92774644646521598</v>
      </c>
      <c r="M1731">
        <v>0.92398383972742404</v>
      </c>
      <c r="N1731">
        <v>0.92474493489784604</v>
      </c>
      <c r="O1731">
        <v>0.92546046893731204</v>
      </c>
      <c r="P1731">
        <v>0.924004511706635</v>
      </c>
    </row>
    <row r="1732" spans="1:16" x14ac:dyDescent="0.25">
      <c r="A1732" t="s">
        <v>149</v>
      </c>
      <c r="B1732" t="s">
        <v>280</v>
      </c>
      <c r="C1732" t="s">
        <v>286</v>
      </c>
      <c r="E1732">
        <v>0.68931250783367104</v>
      </c>
      <c r="F1732">
        <v>0.68739712558549704</v>
      </c>
      <c r="G1732">
        <v>0.70709819464230905</v>
      </c>
      <c r="H1732">
        <v>0.69908383274513097</v>
      </c>
      <c r="I1732">
        <v>0.68568827486038297</v>
      </c>
      <c r="J1732">
        <v>0.67896386638405903</v>
      </c>
      <c r="K1732">
        <v>0.67460676334006497</v>
      </c>
      <c r="L1732">
        <v>0.70088555963671895</v>
      </c>
      <c r="M1732">
        <v>0.68813352896634605</v>
      </c>
      <c r="N1732">
        <v>0.70887575798693003</v>
      </c>
      <c r="O1732">
        <v>0.69317977140637799</v>
      </c>
      <c r="P1732">
        <v>0.66587511538604305</v>
      </c>
    </row>
    <row r="1733" spans="1:16" x14ac:dyDescent="0.25">
      <c r="A1733" t="s">
        <v>151</v>
      </c>
      <c r="B1733" t="s">
        <v>280</v>
      </c>
      <c r="C1733" t="s">
        <v>286</v>
      </c>
      <c r="E1733">
        <v>0.55162464118588606</v>
      </c>
      <c r="F1733">
        <v>0.54664850794203201</v>
      </c>
      <c r="G1733">
        <v>0.53561940420021303</v>
      </c>
      <c r="H1733">
        <v>0.53953743593665004</v>
      </c>
      <c r="I1733">
        <v>0.53372186586842496</v>
      </c>
      <c r="J1733">
        <v>0.57406786402162602</v>
      </c>
      <c r="K1733">
        <v>0.53593293304897205</v>
      </c>
      <c r="L1733">
        <v>0.53566469029321195</v>
      </c>
      <c r="M1733">
        <v>0.53720944618603095</v>
      </c>
      <c r="N1733">
        <v>0.54772270569968395</v>
      </c>
      <c r="O1733">
        <v>0.57597059531073402</v>
      </c>
      <c r="P1733">
        <v>0.54095835954008897</v>
      </c>
    </row>
    <row r="1734" spans="1:16" x14ac:dyDescent="0.25">
      <c r="A1734" t="s">
        <v>153</v>
      </c>
      <c r="B1734" t="s">
        <v>280</v>
      </c>
      <c r="C1734" t="s">
        <v>286</v>
      </c>
      <c r="E1734">
        <v>0.69714757166374097</v>
      </c>
      <c r="F1734">
        <v>0.66460624694895998</v>
      </c>
      <c r="G1734">
        <v>0.65904347752009296</v>
      </c>
      <c r="H1734">
        <v>0.69931315454245102</v>
      </c>
      <c r="I1734">
        <v>0.70354967637031196</v>
      </c>
      <c r="J1734">
        <v>0.69731807942079604</v>
      </c>
      <c r="K1734">
        <v>0.73991561365976</v>
      </c>
      <c r="L1734">
        <v>0.69410946349024605</v>
      </c>
      <c r="M1734">
        <v>0.71007670160992198</v>
      </c>
      <c r="N1734">
        <v>0.70573699602500795</v>
      </c>
      <c r="O1734">
        <v>0.71750091308017006</v>
      </c>
      <c r="P1734">
        <v>0.63973771186678097</v>
      </c>
    </row>
    <row r="1735" spans="1:16" x14ac:dyDescent="0.25">
      <c r="A1735" t="s">
        <v>155</v>
      </c>
      <c r="B1735" t="s">
        <v>280</v>
      </c>
      <c r="C1735" t="s">
        <v>286</v>
      </c>
      <c r="E1735">
        <v>0.83265455697207402</v>
      </c>
      <c r="F1735">
        <v>0.81685124363274797</v>
      </c>
      <c r="G1735">
        <v>0.715214324078153</v>
      </c>
      <c r="H1735">
        <v>0.79853743301171498</v>
      </c>
      <c r="I1735">
        <v>0.804333700494687</v>
      </c>
      <c r="J1735">
        <v>0.84115314232162597</v>
      </c>
      <c r="K1735">
        <v>0.79595262318331295</v>
      </c>
      <c r="L1735">
        <v>0.83265455697207402</v>
      </c>
      <c r="M1735">
        <v>0.82238893273912395</v>
      </c>
      <c r="N1735">
        <v>0.81318967342526605</v>
      </c>
      <c r="O1735">
        <v>0.80487430192065701</v>
      </c>
      <c r="P1735">
        <v>0.80304134321440102</v>
      </c>
    </row>
    <row r="1736" spans="1:16" x14ac:dyDescent="0.25">
      <c r="A1736" t="s">
        <v>157</v>
      </c>
      <c r="B1736" t="s">
        <v>280</v>
      </c>
      <c r="C1736" t="s">
        <v>286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</row>
    <row r="1737" spans="1:16" x14ac:dyDescent="0.25">
      <c r="A1737" t="s">
        <v>159</v>
      </c>
      <c r="B1737" t="s">
        <v>280</v>
      </c>
      <c r="C1737" t="s">
        <v>286</v>
      </c>
      <c r="E1737">
        <v>0.54843234607931801</v>
      </c>
      <c r="F1737">
        <v>0.54128413372639395</v>
      </c>
      <c r="G1737">
        <v>0.53295664687984601</v>
      </c>
      <c r="H1737">
        <v>0.53435038105643595</v>
      </c>
      <c r="I1737">
        <v>0.53200603775638799</v>
      </c>
      <c r="J1737">
        <v>0.53488930169051896</v>
      </c>
      <c r="K1737">
        <v>0.53425053128218702</v>
      </c>
      <c r="L1737">
        <v>0.53756049707165499</v>
      </c>
      <c r="M1737">
        <v>0.53007397432658498</v>
      </c>
      <c r="N1737">
        <v>0.52537252616305796</v>
      </c>
      <c r="O1737">
        <v>0.52762824071765002</v>
      </c>
      <c r="P1737">
        <v>0.54239703060815103</v>
      </c>
    </row>
    <row r="1738" spans="1:16" x14ac:dyDescent="0.25">
      <c r="A1738" t="s">
        <v>161</v>
      </c>
      <c r="B1738" t="s">
        <v>280</v>
      </c>
      <c r="C1738" t="s">
        <v>286</v>
      </c>
      <c r="E1738">
        <v>0.72970661278436899</v>
      </c>
      <c r="F1738">
        <v>0.734636996474059</v>
      </c>
      <c r="G1738">
        <v>0.75292444448221896</v>
      </c>
      <c r="H1738">
        <v>0.72772195689785002</v>
      </c>
      <c r="I1738">
        <v>0.71611306862605695</v>
      </c>
      <c r="J1738">
        <v>0.67991994171593295</v>
      </c>
      <c r="K1738">
        <v>0.72759949723755102</v>
      </c>
      <c r="L1738">
        <v>0.73537124572937895</v>
      </c>
      <c r="M1738">
        <v>0.732530518375067</v>
      </c>
      <c r="N1738">
        <v>0.72784351555038096</v>
      </c>
      <c r="O1738">
        <v>0.73394108990344598</v>
      </c>
      <c r="P1738">
        <v>0.69814232314437197</v>
      </c>
    </row>
    <row r="1739" spans="1:16" x14ac:dyDescent="0.25">
      <c r="A1739" t="s">
        <v>163</v>
      </c>
      <c r="B1739" t="s">
        <v>280</v>
      </c>
      <c r="C1739" t="s">
        <v>286</v>
      </c>
      <c r="E1739">
        <v>0.56627225490464805</v>
      </c>
      <c r="F1739">
        <v>0.56124245950594398</v>
      </c>
      <c r="G1739">
        <v>0.63742742129930596</v>
      </c>
      <c r="H1739">
        <v>0.58208752315360501</v>
      </c>
      <c r="I1739">
        <v>0.62094325350027901</v>
      </c>
      <c r="J1739">
        <v>0.65750437594210398</v>
      </c>
      <c r="K1739">
        <v>0.677634672335091</v>
      </c>
      <c r="L1739">
        <v>0.59900064591167101</v>
      </c>
      <c r="M1739">
        <v>0.58626726861874001</v>
      </c>
      <c r="N1739">
        <v>0.57413586462684796</v>
      </c>
      <c r="O1739">
        <v>0.583639671942349</v>
      </c>
      <c r="P1739">
        <v>0.60162144484692204</v>
      </c>
    </row>
    <row r="1740" spans="1:16" x14ac:dyDescent="0.25">
      <c r="A1740" t="s">
        <v>165</v>
      </c>
      <c r="B1740" t="s">
        <v>280</v>
      </c>
      <c r="C1740" t="s">
        <v>286</v>
      </c>
      <c r="E1740">
        <v>0.62115024177339195</v>
      </c>
      <c r="F1740">
        <v>0.62477067033859701</v>
      </c>
      <c r="G1740">
        <v>0.57454347955468199</v>
      </c>
      <c r="H1740">
        <v>0.62090353678057697</v>
      </c>
      <c r="I1740">
        <v>0.64798686224165603</v>
      </c>
      <c r="J1740">
        <v>0.63682146505680204</v>
      </c>
      <c r="K1740">
        <v>0.63087160568245204</v>
      </c>
      <c r="L1740">
        <v>0.62115024177339195</v>
      </c>
      <c r="M1740">
        <v>0.61011872472189199</v>
      </c>
      <c r="N1740">
        <v>0.62514855939366898</v>
      </c>
      <c r="O1740">
        <v>0.58728810295031697</v>
      </c>
      <c r="P1740">
        <v>0.59074463130952803</v>
      </c>
    </row>
    <row r="1741" spans="1:16" x14ac:dyDescent="0.25">
      <c r="A1741" t="s">
        <v>167</v>
      </c>
      <c r="B1741" t="s">
        <v>280</v>
      </c>
      <c r="C1741" t="s">
        <v>286</v>
      </c>
      <c r="E1741">
        <v>0.62275807637181702</v>
      </c>
      <c r="F1741">
        <v>0.64279453794435404</v>
      </c>
      <c r="G1741">
        <v>0.68209164620952301</v>
      </c>
      <c r="H1741">
        <v>0.63000804480446004</v>
      </c>
      <c r="I1741">
        <v>0.63492809378631998</v>
      </c>
      <c r="J1741">
        <v>0.63637810401574202</v>
      </c>
      <c r="K1741">
        <v>0.662469319054108</v>
      </c>
      <c r="L1741">
        <v>0.57480629933961702</v>
      </c>
      <c r="M1741">
        <v>0.64445510524163996</v>
      </c>
      <c r="N1741">
        <v>0.57525403960996802</v>
      </c>
      <c r="O1741">
        <v>0.65057223633188699</v>
      </c>
      <c r="P1741">
        <v>0.61906445220255002</v>
      </c>
    </row>
    <row r="1742" spans="1:16" x14ac:dyDescent="0.25">
      <c r="A1742" t="s">
        <v>169</v>
      </c>
      <c r="B1742" t="s">
        <v>280</v>
      </c>
      <c r="C1742" t="s">
        <v>286</v>
      </c>
      <c r="E1742">
        <v>0.97534542517703304</v>
      </c>
      <c r="F1742">
        <v>0.97926393775750398</v>
      </c>
      <c r="G1742">
        <v>0.97472481050959803</v>
      </c>
      <c r="H1742">
        <v>0.97103823793810295</v>
      </c>
      <c r="I1742">
        <v>0.98168484821448998</v>
      </c>
      <c r="J1742">
        <v>0.97611446532985902</v>
      </c>
      <c r="K1742">
        <v>0.97779737012554901</v>
      </c>
      <c r="L1742">
        <v>0.96706360575905703</v>
      </c>
      <c r="M1742">
        <v>0.96854894753992604</v>
      </c>
      <c r="N1742">
        <v>0.97638879597086303</v>
      </c>
      <c r="O1742">
        <v>0.97104443833492804</v>
      </c>
      <c r="P1742">
        <v>0.96759621126449402</v>
      </c>
    </row>
    <row r="1743" spans="1:16" x14ac:dyDescent="0.25">
      <c r="A1743" t="s">
        <v>171</v>
      </c>
      <c r="B1743" t="s">
        <v>280</v>
      </c>
      <c r="C1743" t="s">
        <v>286</v>
      </c>
      <c r="E1743">
        <v>0.85802360600979899</v>
      </c>
      <c r="F1743">
        <v>0.84167466706809102</v>
      </c>
      <c r="G1743">
        <v>0.83557101669543599</v>
      </c>
      <c r="H1743">
        <v>0.84203858481805205</v>
      </c>
      <c r="I1743">
        <v>0.86181204147149804</v>
      </c>
      <c r="J1743">
        <v>0.86636141311716297</v>
      </c>
      <c r="K1743">
        <v>0.84568969714772202</v>
      </c>
      <c r="L1743">
        <v>0.86530843185278405</v>
      </c>
      <c r="M1743">
        <v>0.85914049090938505</v>
      </c>
      <c r="N1743">
        <v>0.85817548835211099</v>
      </c>
      <c r="O1743">
        <v>0.85136958040280697</v>
      </c>
      <c r="P1743">
        <v>0.84269555795573003</v>
      </c>
    </row>
    <row r="1744" spans="1:16" x14ac:dyDescent="0.25">
      <c r="A1744" t="s">
        <v>173</v>
      </c>
      <c r="B1744" t="s">
        <v>280</v>
      </c>
      <c r="C1744" t="s">
        <v>286</v>
      </c>
      <c r="E1744">
        <v>0.87955960033729697</v>
      </c>
      <c r="F1744">
        <v>0.88969033897137795</v>
      </c>
      <c r="G1744">
        <v>0.88554795213864501</v>
      </c>
      <c r="H1744">
        <v>0.89521023103167496</v>
      </c>
      <c r="I1744">
        <v>0.87896406084918199</v>
      </c>
      <c r="J1744">
        <v>0.88572229020603699</v>
      </c>
      <c r="K1744">
        <v>0.87934246235694802</v>
      </c>
      <c r="L1744">
        <v>0.87630027426150803</v>
      </c>
      <c r="M1744">
        <v>0.87801834032388204</v>
      </c>
      <c r="N1744">
        <v>0.881323827375186</v>
      </c>
      <c r="O1744">
        <v>0.88266344007890496</v>
      </c>
      <c r="P1744">
        <v>0.88145349586170696</v>
      </c>
    </row>
    <row r="1745" spans="1:16" x14ac:dyDescent="0.25">
      <c r="A1745" t="s">
        <v>175</v>
      </c>
      <c r="B1745" t="s">
        <v>280</v>
      </c>
      <c r="C1745" t="s">
        <v>286</v>
      </c>
      <c r="E1745">
        <v>0.62006400931471695</v>
      </c>
      <c r="F1745">
        <v>0.61107513855785101</v>
      </c>
      <c r="G1745">
        <v>0.66452784441463997</v>
      </c>
      <c r="H1745">
        <v>0.67803081173173196</v>
      </c>
      <c r="I1745">
        <v>0.69663311875455902</v>
      </c>
      <c r="J1745">
        <v>0.60176004237053304</v>
      </c>
      <c r="K1745">
        <v>0.69883251424318704</v>
      </c>
      <c r="L1745">
        <v>0.62006400931471695</v>
      </c>
      <c r="M1745">
        <v>0.59178441901546897</v>
      </c>
      <c r="N1745">
        <v>0.73285121427702804</v>
      </c>
      <c r="O1745">
        <v>0.67042454045527899</v>
      </c>
      <c r="P1745">
        <v>0.55750347355557595</v>
      </c>
    </row>
    <row r="1746" spans="1:16" x14ac:dyDescent="0.25">
      <c r="A1746" t="s">
        <v>177</v>
      </c>
      <c r="B1746" t="s">
        <v>280</v>
      </c>
      <c r="C1746" t="s">
        <v>286</v>
      </c>
      <c r="E1746">
        <v>0.91684945513293004</v>
      </c>
      <c r="F1746">
        <v>0.91684945513293004</v>
      </c>
      <c r="G1746">
        <v>0.91510777095926099</v>
      </c>
      <c r="H1746">
        <v>0.95272979476878505</v>
      </c>
      <c r="I1746">
        <v>0.95348649119735596</v>
      </c>
      <c r="J1746">
        <v>0.95348649119735596</v>
      </c>
      <c r="K1746">
        <v>0.91684945513293004</v>
      </c>
      <c r="L1746">
        <v>0.90992230576441102</v>
      </c>
      <c r="M1746">
        <v>0.91684945513293004</v>
      </c>
      <c r="N1746">
        <v>0.91684945513293004</v>
      </c>
      <c r="O1746">
        <v>0.910193767199862</v>
      </c>
      <c r="P1746">
        <v>0.95586445279866294</v>
      </c>
    </row>
    <row r="1747" spans="1:16" x14ac:dyDescent="0.25">
      <c r="A1747" t="s">
        <v>179</v>
      </c>
      <c r="B1747" t="s">
        <v>280</v>
      </c>
      <c r="C1747" t="s">
        <v>286</v>
      </c>
      <c r="E1747">
        <v>0.97042830897155397</v>
      </c>
      <c r="F1747">
        <v>0.970974728925869</v>
      </c>
      <c r="G1747">
        <v>0.97097551761086798</v>
      </c>
      <c r="H1747">
        <v>0.97331616331673199</v>
      </c>
      <c r="I1747">
        <v>0.97794654925714497</v>
      </c>
      <c r="J1747">
        <v>0.97014587866106705</v>
      </c>
      <c r="K1747">
        <v>0.97402483677248097</v>
      </c>
      <c r="L1747">
        <v>0.96986079094176803</v>
      </c>
      <c r="M1747">
        <v>0.95986248874564595</v>
      </c>
      <c r="N1747">
        <v>0.94017803779583398</v>
      </c>
      <c r="O1747">
        <v>0.97794389508955504</v>
      </c>
      <c r="P1747">
        <v>0.97622324070571698</v>
      </c>
    </row>
    <row r="1748" spans="1:16" x14ac:dyDescent="0.25">
      <c r="A1748" t="s">
        <v>181</v>
      </c>
      <c r="B1748" t="s">
        <v>280</v>
      </c>
      <c r="C1748" t="s">
        <v>286</v>
      </c>
      <c r="E1748">
        <v>0.98814448836187996</v>
      </c>
      <c r="F1748">
        <v>0.97980513915865597</v>
      </c>
      <c r="G1748">
        <v>0.98814448836187996</v>
      </c>
      <c r="H1748">
        <v>0.99511446591519104</v>
      </c>
      <c r="I1748">
        <v>0.99245060508466298</v>
      </c>
      <c r="J1748">
        <v>0.982676742723679</v>
      </c>
      <c r="K1748">
        <v>0.98814448836187996</v>
      </c>
      <c r="L1748">
        <v>0.97980515450538097</v>
      </c>
      <c r="M1748">
        <v>0.97943004477164297</v>
      </c>
      <c r="N1748">
        <v>1</v>
      </c>
      <c r="O1748">
        <v>0.96936294835294801</v>
      </c>
      <c r="P1748">
        <v>0.98098333438782903</v>
      </c>
    </row>
    <row r="1749" spans="1:16" x14ac:dyDescent="0.25">
      <c r="A1749" t="s">
        <v>183</v>
      </c>
      <c r="B1749" t="s">
        <v>280</v>
      </c>
      <c r="C1749" t="s">
        <v>286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</row>
    <row r="1750" spans="1:16" x14ac:dyDescent="0.25">
      <c r="A1750" t="s">
        <v>185</v>
      </c>
      <c r="B1750" t="s">
        <v>280</v>
      </c>
      <c r="C1750" t="s">
        <v>286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</row>
    <row r="1751" spans="1:16" x14ac:dyDescent="0.25">
      <c r="A1751" t="s">
        <v>187</v>
      </c>
      <c r="B1751" t="s">
        <v>280</v>
      </c>
      <c r="C1751" t="s">
        <v>286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</row>
    <row r="1752" spans="1:16" x14ac:dyDescent="0.25">
      <c r="A1752" t="s">
        <v>189</v>
      </c>
      <c r="B1752" t="s">
        <v>280</v>
      </c>
      <c r="C1752" t="s">
        <v>286</v>
      </c>
      <c r="E1752">
        <v>0.665319364578703</v>
      </c>
      <c r="F1752">
        <v>0.624785487268814</v>
      </c>
      <c r="G1752">
        <v>0.60894765557414199</v>
      </c>
      <c r="H1752">
        <v>0.62528361140225297</v>
      </c>
      <c r="I1752">
        <v>0.60962735558463899</v>
      </c>
      <c r="J1752">
        <v>0.65662016399759204</v>
      </c>
      <c r="K1752">
        <v>0.62283894574701903</v>
      </c>
      <c r="L1752">
        <v>0.60589176876808004</v>
      </c>
      <c r="M1752">
        <v>0.60059695224006204</v>
      </c>
      <c r="N1752">
        <v>0.63227739418572204</v>
      </c>
      <c r="O1752">
        <v>0.63371299415687499</v>
      </c>
      <c r="P1752">
        <v>0.62172828198404495</v>
      </c>
    </row>
    <row r="1753" spans="1:16" x14ac:dyDescent="0.25">
      <c r="A1753" t="s">
        <v>191</v>
      </c>
      <c r="B1753" t="s">
        <v>280</v>
      </c>
      <c r="C1753" t="s">
        <v>286</v>
      </c>
      <c r="E1753">
        <v>0.55498240779668495</v>
      </c>
      <c r="F1753">
        <v>0.555855422014773</v>
      </c>
      <c r="G1753">
        <v>0.58226181057966397</v>
      </c>
      <c r="H1753">
        <v>0.56058534094976897</v>
      </c>
      <c r="I1753">
        <v>0.57472051963599602</v>
      </c>
      <c r="J1753">
        <v>0.56829861865153897</v>
      </c>
      <c r="K1753">
        <v>0.563334717204653</v>
      </c>
      <c r="L1753">
        <v>0.54974245575575298</v>
      </c>
      <c r="M1753">
        <v>0.55107039084314002</v>
      </c>
      <c r="N1753">
        <v>0.55381411648775303</v>
      </c>
      <c r="O1753">
        <v>0.54868853194923795</v>
      </c>
      <c r="P1753">
        <v>0.56397131246977505</v>
      </c>
    </row>
    <row r="1754" spans="1:16" x14ac:dyDescent="0.25">
      <c r="A1754" t="s">
        <v>193</v>
      </c>
      <c r="B1754" t="s">
        <v>280</v>
      </c>
      <c r="C1754" t="s">
        <v>286</v>
      </c>
      <c r="E1754">
        <v>0.70974142583833499</v>
      </c>
      <c r="F1754">
        <v>0.72363240225603098</v>
      </c>
      <c r="G1754">
        <v>0.73029605092424998</v>
      </c>
      <c r="H1754">
        <v>0.71374449225053604</v>
      </c>
      <c r="I1754">
        <v>0.73130790111292698</v>
      </c>
      <c r="J1754">
        <v>0.698622188608089</v>
      </c>
      <c r="K1754">
        <v>0.75108554422642904</v>
      </c>
      <c r="L1754">
        <v>0.70885867999558905</v>
      </c>
      <c r="M1754">
        <v>0.71328098645069304</v>
      </c>
      <c r="N1754">
        <v>0.72003889535084697</v>
      </c>
      <c r="O1754">
        <v>0.70861406203410005</v>
      </c>
      <c r="P1754">
        <v>0.71479396051653898</v>
      </c>
    </row>
    <row r="1755" spans="1:16" x14ac:dyDescent="0.25">
      <c r="A1755" t="s">
        <v>195</v>
      </c>
      <c r="B1755" t="s">
        <v>280</v>
      </c>
      <c r="C1755" t="s">
        <v>286</v>
      </c>
      <c r="E1755">
        <v>0.92317780672390104</v>
      </c>
      <c r="F1755">
        <v>0.92431111992847004</v>
      </c>
      <c r="G1755">
        <v>0.92612946970284904</v>
      </c>
      <c r="H1755">
        <v>0.92988657082787396</v>
      </c>
      <c r="I1755">
        <v>0.93051626771261797</v>
      </c>
      <c r="J1755">
        <v>0.93461672540241902</v>
      </c>
      <c r="K1755">
        <v>0.92086947256556195</v>
      </c>
      <c r="L1755">
        <v>0.93392344963039897</v>
      </c>
      <c r="M1755">
        <v>0.92718599695098103</v>
      </c>
      <c r="N1755">
        <v>0.92455350794247604</v>
      </c>
      <c r="O1755">
        <v>0.92953712287288903</v>
      </c>
      <c r="P1755">
        <v>0.91809076743043805</v>
      </c>
    </row>
    <row r="1756" spans="1:16" x14ac:dyDescent="0.25">
      <c r="A1756" t="s">
        <v>197</v>
      </c>
      <c r="B1756" t="s">
        <v>280</v>
      </c>
      <c r="C1756" t="s">
        <v>286</v>
      </c>
      <c r="E1756">
        <v>0.79095243086989997</v>
      </c>
      <c r="F1756">
        <v>0.79909169724927498</v>
      </c>
      <c r="G1756">
        <v>0.79922799666077204</v>
      </c>
      <c r="H1756">
        <v>0.808134579453337</v>
      </c>
      <c r="I1756">
        <v>0.802513597496185</v>
      </c>
      <c r="J1756">
        <v>0.81086593482286795</v>
      </c>
      <c r="K1756">
        <v>0.80310760774662904</v>
      </c>
      <c r="L1756">
        <v>0.79970008700237605</v>
      </c>
      <c r="M1756">
        <v>0.80190349425660601</v>
      </c>
      <c r="N1756">
        <v>0.75624000936726499</v>
      </c>
      <c r="O1756">
        <v>0.80740811164128001</v>
      </c>
      <c r="P1756">
        <v>0.79435157360068098</v>
      </c>
    </row>
    <row r="1757" spans="1:16" x14ac:dyDescent="0.25">
      <c r="A1757" t="s">
        <v>199</v>
      </c>
      <c r="B1757" t="s">
        <v>280</v>
      </c>
      <c r="C1757" t="s">
        <v>286</v>
      </c>
      <c r="E1757">
        <v>0.91766021409937903</v>
      </c>
      <c r="F1757">
        <v>0.90919413670399696</v>
      </c>
      <c r="G1757">
        <v>0.91829429615654001</v>
      </c>
      <c r="H1757">
        <v>0.91761661091156399</v>
      </c>
      <c r="I1757">
        <v>0.913171864976696</v>
      </c>
      <c r="J1757">
        <v>0.91009546111664397</v>
      </c>
      <c r="K1757">
        <v>0.91941230197370205</v>
      </c>
      <c r="L1757">
        <v>0.91766021409937903</v>
      </c>
      <c r="M1757">
        <v>0.90253146587589395</v>
      </c>
      <c r="N1757">
        <v>0.912068014486205</v>
      </c>
      <c r="O1757">
        <v>0.91010734967157303</v>
      </c>
      <c r="P1757">
        <v>0.92850653721392395</v>
      </c>
    </row>
    <row r="1758" spans="1:16" x14ac:dyDescent="0.25">
      <c r="A1758" t="s">
        <v>201</v>
      </c>
      <c r="B1758" t="s">
        <v>280</v>
      </c>
      <c r="C1758" t="s">
        <v>286</v>
      </c>
      <c r="E1758">
        <v>0.71088374628626705</v>
      </c>
      <c r="F1758">
        <v>0.69421550397919496</v>
      </c>
      <c r="G1758">
        <v>0.67268703005772801</v>
      </c>
      <c r="H1758">
        <v>0.71332430675703395</v>
      </c>
      <c r="I1758">
        <v>0.72275637837701701</v>
      </c>
      <c r="J1758">
        <v>0.72498063582683503</v>
      </c>
      <c r="K1758">
        <v>0.71172207272014298</v>
      </c>
      <c r="L1758">
        <v>0.66679607300216603</v>
      </c>
      <c r="M1758">
        <v>0.64852928653519004</v>
      </c>
      <c r="N1758">
        <v>0.67649285287611405</v>
      </c>
      <c r="O1758">
        <v>0.69437343546696595</v>
      </c>
      <c r="P1758">
        <v>0.68034638685846205</v>
      </c>
    </row>
    <row r="1759" spans="1:16" x14ac:dyDescent="0.25">
      <c r="A1759" t="s">
        <v>203</v>
      </c>
      <c r="B1759" t="s">
        <v>280</v>
      </c>
      <c r="C1759" t="s">
        <v>286</v>
      </c>
      <c r="E1759">
        <v>0.74410855972539702</v>
      </c>
      <c r="F1759">
        <v>0.74114621978920703</v>
      </c>
      <c r="G1759">
        <v>0.74111605441676098</v>
      </c>
      <c r="H1759">
        <v>0.73114944542079896</v>
      </c>
      <c r="I1759">
        <v>0.73387320370480003</v>
      </c>
      <c r="J1759">
        <v>0.74581198095351997</v>
      </c>
      <c r="K1759">
        <v>0.73801547735504702</v>
      </c>
      <c r="L1759">
        <v>0.73954107626101295</v>
      </c>
      <c r="M1759">
        <v>0.74877479420440796</v>
      </c>
      <c r="N1759">
        <v>0.74598515431907997</v>
      </c>
      <c r="O1759">
        <v>0.738263422876553</v>
      </c>
      <c r="P1759">
        <v>0.73984535784583505</v>
      </c>
    </row>
    <row r="1760" spans="1:16" x14ac:dyDescent="0.25">
      <c r="A1760" t="s">
        <v>205</v>
      </c>
      <c r="B1760" t="s">
        <v>280</v>
      </c>
      <c r="C1760" t="s">
        <v>286</v>
      </c>
      <c r="E1760">
        <v>0.90436086921181402</v>
      </c>
      <c r="F1760">
        <v>0.900679189880499</v>
      </c>
      <c r="G1760">
        <v>0.89375413902920298</v>
      </c>
      <c r="H1760">
        <v>0.89856320215052898</v>
      </c>
      <c r="I1760">
        <v>0.89677564976967805</v>
      </c>
      <c r="J1760">
        <v>0.88956590548797698</v>
      </c>
      <c r="K1760">
        <v>0.89826879816217797</v>
      </c>
      <c r="L1760">
        <v>0.89624191737233705</v>
      </c>
      <c r="M1760">
        <v>0.90319199553026497</v>
      </c>
      <c r="N1760">
        <v>0.89984318212653902</v>
      </c>
      <c r="O1760">
        <v>0.894872225215258</v>
      </c>
      <c r="P1760">
        <v>0.90016588315940504</v>
      </c>
    </row>
    <row r="1761" spans="1:16" x14ac:dyDescent="0.25">
      <c r="A1761" t="s">
        <v>207</v>
      </c>
      <c r="B1761" t="s">
        <v>280</v>
      </c>
      <c r="C1761" t="s">
        <v>286</v>
      </c>
      <c r="E1761">
        <v>0.69189258453246805</v>
      </c>
      <c r="F1761">
        <v>0.72121040115371005</v>
      </c>
      <c r="G1761">
        <v>0.70103338929292303</v>
      </c>
      <c r="H1761">
        <v>0.71270911223255495</v>
      </c>
      <c r="I1761">
        <v>0.70522703589013302</v>
      </c>
      <c r="J1761">
        <v>0.70609620834212505</v>
      </c>
      <c r="K1761">
        <v>0.71306833453236895</v>
      </c>
      <c r="L1761">
        <v>0.70073969440369199</v>
      </c>
      <c r="M1761">
        <v>0.70042694823215401</v>
      </c>
      <c r="N1761">
        <v>0.70979851443549202</v>
      </c>
      <c r="O1761">
        <v>0.68999612591631698</v>
      </c>
      <c r="P1761">
        <v>0.66893157746999798</v>
      </c>
    </row>
    <row r="1762" spans="1:16" x14ac:dyDescent="0.25">
      <c r="A1762" t="s">
        <v>209</v>
      </c>
      <c r="B1762" t="s">
        <v>280</v>
      </c>
      <c r="C1762" t="s">
        <v>286</v>
      </c>
      <c r="E1762">
        <v>0.90975893697243604</v>
      </c>
      <c r="F1762">
        <v>0.89115744825171805</v>
      </c>
      <c r="G1762">
        <v>0.90592263471854695</v>
      </c>
      <c r="H1762">
        <v>0.90294118203745299</v>
      </c>
      <c r="I1762">
        <v>0.87201215329281401</v>
      </c>
      <c r="J1762">
        <v>0.88631680139769597</v>
      </c>
      <c r="K1762">
        <v>0.88995698982039495</v>
      </c>
      <c r="L1762">
        <v>0.90975893697243604</v>
      </c>
      <c r="M1762">
        <v>0.89240944004220601</v>
      </c>
      <c r="N1762">
        <v>0.87426480712351695</v>
      </c>
      <c r="O1762">
        <v>0.90537650775397904</v>
      </c>
      <c r="P1762">
        <v>0.91852460908934597</v>
      </c>
    </row>
    <row r="1763" spans="1:16" x14ac:dyDescent="0.25">
      <c r="A1763" t="s">
        <v>211</v>
      </c>
      <c r="B1763" t="s">
        <v>280</v>
      </c>
      <c r="C1763" t="s">
        <v>286</v>
      </c>
      <c r="E1763">
        <v>0.72723305222182799</v>
      </c>
      <c r="F1763">
        <v>0.75823440381318596</v>
      </c>
      <c r="G1763">
        <v>0.75752666278830805</v>
      </c>
      <c r="H1763">
        <v>0.75505624321106801</v>
      </c>
      <c r="I1763">
        <v>0.69702194209011703</v>
      </c>
      <c r="J1763">
        <v>0.70217925123917901</v>
      </c>
      <c r="K1763">
        <v>0.74597031390387203</v>
      </c>
      <c r="L1763">
        <v>0.74779853975646704</v>
      </c>
      <c r="M1763">
        <v>0.77141969299258495</v>
      </c>
      <c r="N1763">
        <v>0.76284971348005104</v>
      </c>
      <c r="O1763">
        <v>0.76322615812418204</v>
      </c>
      <c r="P1763">
        <v>0.75627522916852896</v>
      </c>
    </row>
    <row r="1764" spans="1:16" x14ac:dyDescent="0.25">
      <c r="A1764" t="s">
        <v>213</v>
      </c>
      <c r="B1764" t="s">
        <v>280</v>
      </c>
      <c r="C1764" t="s">
        <v>286</v>
      </c>
      <c r="E1764">
        <v>0.93672947303921605</v>
      </c>
      <c r="F1764">
        <v>0.92218009599673201</v>
      </c>
      <c r="G1764">
        <v>0.93672947303921605</v>
      </c>
      <c r="H1764">
        <v>0.93253189977914197</v>
      </c>
      <c r="I1764">
        <v>0.980827702475221</v>
      </c>
      <c r="J1764">
        <v>0.95004129576510099</v>
      </c>
      <c r="K1764">
        <v>0.97191160057773096</v>
      </c>
      <c r="L1764">
        <v>0.97878753063725499</v>
      </c>
      <c r="M1764">
        <v>0.97441904105392196</v>
      </c>
      <c r="N1764">
        <v>0.95986966401143803</v>
      </c>
      <c r="O1764">
        <v>0.94109796262254897</v>
      </c>
      <c r="P1764">
        <v>0.92612323835784305</v>
      </c>
    </row>
    <row r="1765" spans="1:16" x14ac:dyDescent="0.25">
      <c r="A1765" t="s">
        <v>215</v>
      </c>
      <c r="B1765" t="s">
        <v>280</v>
      </c>
      <c r="C1765" t="s">
        <v>286</v>
      </c>
      <c r="E1765">
        <v>0.89595780210772602</v>
      </c>
      <c r="F1765">
        <v>0.89439320018137902</v>
      </c>
      <c r="G1765">
        <v>0.89850431173035505</v>
      </c>
      <c r="H1765">
        <v>0.90626599154938703</v>
      </c>
      <c r="I1765">
        <v>0.91359257983953202</v>
      </c>
      <c r="J1765">
        <v>0.89712583811331903</v>
      </c>
      <c r="K1765">
        <v>0.891759353000802</v>
      </c>
      <c r="L1765">
        <v>0.90207418542804196</v>
      </c>
      <c r="M1765">
        <v>0.89548828004661296</v>
      </c>
      <c r="N1765">
        <v>0.89964380202574001</v>
      </c>
      <c r="O1765">
        <v>0.91069540915077296</v>
      </c>
      <c r="P1765">
        <v>0.89516903273414805</v>
      </c>
    </row>
    <row r="1766" spans="1:16" x14ac:dyDescent="0.25">
      <c r="A1766" t="s">
        <v>217</v>
      </c>
      <c r="B1766" t="s">
        <v>280</v>
      </c>
      <c r="C1766" t="s">
        <v>286</v>
      </c>
      <c r="E1766">
        <v>0.80232483359094997</v>
      </c>
      <c r="F1766">
        <v>0.78112339439031198</v>
      </c>
      <c r="G1766">
        <v>0.785477913423554</v>
      </c>
      <c r="H1766">
        <v>0.79825813301523096</v>
      </c>
      <c r="I1766">
        <v>0.808880159094297</v>
      </c>
      <c r="J1766">
        <v>0.82726534660898599</v>
      </c>
      <c r="K1766">
        <v>0.77773500891063996</v>
      </c>
      <c r="L1766">
        <v>0.80232483359094997</v>
      </c>
      <c r="M1766">
        <v>0.81263111086630901</v>
      </c>
      <c r="N1766">
        <v>0.79339862396370897</v>
      </c>
      <c r="O1766">
        <v>0.79527997256406702</v>
      </c>
      <c r="P1766">
        <v>0.79410383091049597</v>
      </c>
    </row>
    <row r="1767" spans="1:16" x14ac:dyDescent="0.25">
      <c r="A1767" t="s">
        <v>219</v>
      </c>
      <c r="B1767" t="s">
        <v>280</v>
      </c>
      <c r="C1767" t="s">
        <v>286</v>
      </c>
      <c r="E1767">
        <v>0.54312811352979395</v>
      </c>
      <c r="F1767">
        <v>0.54305839376276899</v>
      </c>
      <c r="G1767">
        <v>0.54269460005675696</v>
      </c>
      <c r="H1767">
        <v>0.54379727350316098</v>
      </c>
      <c r="I1767">
        <v>0.54342252168095995</v>
      </c>
      <c r="J1767">
        <v>0.54347448680789701</v>
      </c>
      <c r="K1767">
        <v>0.54237774129905802</v>
      </c>
      <c r="L1767">
        <v>0.54312811352979395</v>
      </c>
      <c r="M1767">
        <v>0.54399637349407304</v>
      </c>
      <c r="N1767">
        <v>0.54083022349658905</v>
      </c>
      <c r="O1767">
        <v>0.54333564171594195</v>
      </c>
      <c r="P1767">
        <v>0.54374601253801402</v>
      </c>
    </row>
    <row r="1768" spans="1:16" x14ac:dyDescent="0.25">
      <c r="A1768" t="s">
        <v>221</v>
      </c>
      <c r="B1768" t="s">
        <v>280</v>
      </c>
      <c r="C1768" t="s">
        <v>286</v>
      </c>
      <c r="E1768">
        <v>1</v>
      </c>
      <c r="F1768">
        <v>1</v>
      </c>
      <c r="G1768">
        <v>1</v>
      </c>
      <c r="H1768">
        <v>1</v>
      </c>
      <c r="I1768">
        <v>0.99162337662337696</v>
      </c>
      <c r="J1768">
        <v>1</v>
      </c>
      <c r="K1768">
        <v>1</v>
      </c>
      <c r="L1768">
        <v>0.99162337662337696</v>
      </c>
      <c r="M1768">
        <v>1</v>
      </c>
      <c r="N1768">
        <v>1</v>
      </c>
      <c r="O1768">
        <v>0.99162337662337696</v>
      </c>
      <c r="P1768">
        <v>1</v>
      </c>
    </row>
    <row r="1769" spans="1:16" x14ac:dyDescent="0.25">
      <c r="A1769" t="s">
        <v>223</v>
      </c>
      <c r="B1769" t="s">
        <v>280</v>
      </c>
      <c r="C1769" t="s">
        <v>286</v>
      </c>
      <c r="E1769">
        <v>0.63665867087104899</v>
      </c>
      <c r="F1769">
        <v>0.62720581864150804</v>
      </c>
      <c r="G1769">
        <v>0.62031388663506204</v>
      </c>
      <c r="H1769">
        <v>0.64176582620042499</v>
      </c>
      <c r="I1769">
        <v>0.65417426093619202</v>
      </c>
      <c r="J1769">
        <v>0.61329385615469101</v>
      </c>
      <c r="K1769">
        <v>0.61786425587113303</v>
      </c>
      <c r="L1769">
        <v>0.61441182892289103</v>
      </c>
      <c r="M1769">
        <v>0.62019512507755903</v>
      </c>
      <c r="N1769">
        <v>0.63137631611700895</v>
      </c>
      <c r="O1769">
        <v>0.64815310237816803</v>
      </c>
      <c r="P1769">
        <v>0.64546384399919499</v>
      </c>
    </row>
    <row r="1770" spans="1:16" x14ac:dyDescent="0.25">
      <c r="A1770" t="s">
        <v>225</v>
      </c>
      <c r="B1770" t="s">
        <v>280</v>
      </c>
      <c r="C1770" t="s">
        <v>286</v>
      </c>
      <c r="E1770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0.99513785816827305</v>
      </c>
      <c r="P1770">
        <v>1</v>
      </c>
    </row>
    <row r="1771" spans="1:16" x14ac:dyDescent="0.25">
      <c r="A1771" t="s">
        <v>227</v>
      </c>
      <c r="B1771" t="s">
        <v>280</v>
      </c>
      <c r="C1771" t="s">
        <v>286</v>
      </c>
      <c r="E1771">
        <v>1</v>
      </c>
      <c r="F1771">
        <v>0.99642285387568397</v>
      </c>
      <c r="G1771">
        <v>0.99642285387568397</v>
      </c>
      <c r="H1771">
        <v>0.99642285387568397</v>
      </c>
      <c r="I1771">
        <v>0.99642285387568397</v>
      </c>
      <c r="J1771">
        <v>0.99642285387568397</v>
      </c>
      <c r="K1771">
        <v>0.99642285387568397</v>
      </c>
      <c r="L1771">
        <v>1</v>
      </c>
      <c r="M1771">
        <v>0.99642285387568397</v>
      </c>
      <c r="N1771">
        <v>1</v>
      </c>
      <c r="O1771">
        <v>1</v>
      </c>
      <c r="P1771">
        <v>0.99642285387568397</v>
      </c>
    </row>
    <row r="1772" spans="1:16" x14ac:dyDescent="0.25">
      <c r="A1772" t="s">
        <v>229</v>
      </c>
      <c r="B1772" t="s">
        <v>280</v>
      </c>
      <c r="C1772" t="s">
        <v>286</v>
      </c>
      <c r="E1772">
        <v>1</v>
      </c>
      <c r="F1772">
        <v>0.99374326024442805</v>
      </c>
      <c r="G1772">
        <v>0.99374326024442805</v>
      </c>
      <c r="H1772">
        <v>0.99374326024442805</v>
      </c>
      <c r="I1772">
        <v>0.99374326024442805</v>
      </c>
      <c r="J1772">
        <v>0.99374326024442805</v>
      </c>
      <c r="K1772">
        <v>0.99374326024442805</v>
      </c>
      <c r="L1772">
        <v>1</v>
      </c>
      <c r="M1772">
        <v>0.99374326024442805</v>
      </c>
      <c r="N1772">
        <v>1</v>
      </c>
      <c r="O1772">
        <v>1</v>
      </c>
      <c r="P1772">
        <v>0.99374326024442805</v>
      </c>
    </row>
    <row r="1773" spans="1:16" x14ac:dyDescent="0.25">
      <c r="A1773" t="s">
        <v>231</v>
      </c>
      <c r="B1773" t="s">
        <v>280</v>
      </c>
      <c r="C1773" t="s">
        <v>286</v>
      </c>
      <c r="E1773">
        <v>1</v>
      </c>
      <c r="F1773">
        <v>0.98749901729559797</v>
      </c>
      <c r="G1773">
        <v>1</v>
      </c>
      <c r="H1773">
        <v>0.98749901729559797</v>
      </c>
      <c r="I1773">
        <v>0.97850427730855205</v>
      </c>
      <c r="J1773">
        <v>0.97850427730855205</v>
      </c>
      <c r="K1773">
        <v>0.97685499396993503</v>
      </c>
      <c r="L1773">
        <v>1</v>
      </c>
      <c r="M1773">
        <v>0.98749901729559797</v>
      </c>
      <c r="N1773">
        <v>1</v>
      </c>
      <c r="O1773">
        <v>1</v>
      </c>
      <c r="P1773">
        <v>1</v>
      </c>
    </row>
    <row r="1774" spans="1:16" x14ac:dyDescent="0.25">
      <c r="A1774" t="s">
        <v>233</v>
      </c>
      <c r="B1774" t="s">
        <v>280</v>
      </c>
      <c r="C1774" t="s">
        <v>286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</row>
    <row r="1775" spans="1:16" x14ac:dyDescent="0.25">
      <c r="A1775" t="s">
        <v>235</v>
      </c>
      <c r="B1775" t="s">
        <v>280</v>
      </c>
      <c r="C1775" t="s">
        <v>286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0.99586505799909097</v>
      </c>
      <c r="O1775">
        <v>1</v>
      </c>
      <c r="P1775">
        <v>1</v>
      </c>
    </row>
    <row r="1776" spans="1:16" x14ac:dyDescent="0.25">
      <c r="A1776" t="s">
        <v>237</v>
      </c>
      <c r="B1776" t="s">
        <v>280</v>
      </c>
      <c r="C1776" t="s">
        <v>286</v>
      </c>
      <c r="E1776">
        <v>0.99676589075267696</v>
      </c>
      <c r="F1776">
        <v>0.99667366570370497</v>
      </c>
      <c r="G1776">
        <v>0.99820839017989904</v>
      </c>
      <c r="H1776">
        <v>0.99746992848233096</v>
      </c>
      <c r="I1776">
        <v>1</v>
      </c>
      <c r="J1776">
        <v>0.99634603836359303</v>
      </c>
      <c r="K1776">
        <v>0.99728022675213701</v>
      </c>
      <c r="L1776">
        <v>0.99676589075267696</v>
      </c>
      <c r="M1776">
        <v>0.99576172999266499</v>
      </c>
      <c r="N1776">
        <v>0.99663226471032496</v>
      </c>
      <c r="O1776">
        <v>0.99602742913307296</v>
      </c>
      <c r="P1776">
        <v>0.996673665844789</v>
      </c>
    </row>
    <row r="1777" spans="1:16" x14ac:dyDescent="0.25">
      <c r="A1777" t="s">
        <v>239</v>
      </c>
      <c r="B1777" t="s">
        <v>280</v>
      </c>
      <c r="C1777" t="s">
        <v>286</v>
      </c>
      <c r="E1777">
        <v>0.97762822423572004</v>
      </c>
      <c r="F1777">
        <v>0.97277474333012504</v>
      </c>
      <c r="G1777">
        <v>0.97253400543764001</v>
      </c>
      <c r="H1777">
        <v>0.97852128127098403</v>
      </c>
      <c r="I1777">
        <v>0.97871369466937796</v>
      </c>
      <c r="J1777">
        <v>0.97534775817778097</v>
      </c>
      <c r="K1777">
        <v>0.97842084547373098</v>
      </c>
      <c r="L1777">
        <v>0.977170058120578</v>
      </c>
      <c r="M1777">
        <v>0.97657766386771006</v>
      </c>
      <c r="N1777">
        <v>0.96847840131828</v>
      </c>
      <c r="O1777">
        <v>0.97739999635299202</v>
      </c>
      <c r="P1777">
        <v>0.97355847647512705</v>
      </c>
    </row>
    <row r="1778" spans="1:16" x14ac:dyDescent="0.25">
      <c r="A1778" t="s">
        <v>241</v>
      </c>
      <c r="B1778" t="s">
        <v>280</v>
      </c>
      <c r="C1778" t="s">
        <v>286</v>
      </c>
      <c r="E1778">
        <v>0.78596414549217797</v>
      </c>
      <c r="F1778">
        <v>0.79005482391220605</v>
      </c>
      <c r="G1778">
        <v>0.80577569428475404</v>
      </c>
      <c r="H1778">
        <v>0.80014837699990804</v>
      </c>
      <c r="I1778">
        <v>0.78828311000556495</v>
      </c>
      <c r="J1778">
        <v>0.782308110197935</v>
      </c>
      <c r="K1778">
        <v>0.78401239297277203</v>
      </c>
      <c r="L1778">
        <v>0.77815709694721602</v>
      </c>
      <c r="M1778">
        <v>0.77876912514236296</v>
      </c>
      <c r="N1778">
        <v>0.742783256654443</v>
      </c>
      <c r="O1778">
        <v>0.78466369317136098</v>
      </c>
      <c r="P1778">
        <v>0.79839773721738105</v>
      </c>
    </row>
    <row r="1779" spans="1:16" x14ac:dyDescent="0.25">
      <c r="A1779" t="s">
        <v>243</v>
      </c>
      <c r="B1779" t="s">
        <v>280</v>
      </c>
      <c r="C1779" t="s">
        <v>286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</row>
    <row r="1780" spans="1:16" x14ac:dyDescent="0.25">
      <c r="A1780" t="s">
        <v>245</v>
      </c>
      <c r="B1780" t="s">
        <v>280</v>
      </c>
      <c r="C1780" t="s">
        <v>286</v>
      </c>
      <c r="E1780">
        <v>0.61674363528296205</v>
      </c>
      <c r="F1780">
        <v>0.59861091112157905</v>
      </c>
      <c r="G1780">
        <v>0.64038580458704297</v>
      </c>
      <c r="H1780">
        <v>0.60543145855352698</v>
      </c>
      <c r="I1780">
        <v>0.59159568746968005</v>
      </c>
      <c r="J1780">
        <v>0.64907953175883903</v>
      </c>
      <c r="K1780">
        <v>0.63742582453132302</v>
      </c>
      <c r="L1780">
        <v>0.65890973709660305</v>
      </c>
      <c r="M1780">
        <v>0.611143397495017</v>
      </c>
      <c r="N1780">
        <v>0.60606065472471005</v>
      </c>
      <c r="O1780">
        <v>0.63781219072420103</v>
      </c>
      <c r="P1780">
        <v>0.60921491027211205</v>
      </c>
    </row>
    <row r="1781" spans="1:16" x14ac:dyDescent="0.25">
      <c r="A1781" t="s">
        <v>247</v>
      </c>
      <c r="B1781" t="s">
        <v>280</v>
      </c>
      <c r="C1781" t="s">
        <v>286</v>
      </c>
      <c r="E1781">
        <v>0.82732136974496095</v>
      </c>
      <c r="F1781">
        <v>0.80946366884291499</v>
      </c>
      <c r="G1781">
        <v>1</v>
      </c>
      <c r="H1781">
        <v>1</v>
      </c>
      <c r="I1781">
        <v>1</v>
      </c>
      <c r="J1781">
        <v>1</v>
      </c>
      <c r="K1781">
        <v>0.84108038326633405</v>
      </c>
      <c r="L1781">
        <v>0.98441690089295297</v>
      </c>
      <c r="M1781">
        <v>1</v>
      </c>
      <c r="N1781">
        <v>0.86009762921186494</v>
      </c>
      <c r="O1781">
        <v>1</v>
      </c>
      <c r="P1781">
        <v>1</v>
      </c>
    </row>
    <row r="1782" spans="1:16" x14ac:dyDescent="0.25">
      <c r="A1782" t="s">
        <v>249</v>
      </c>
      <c r="B1782" t="s">
        <v>280</v>
      </c>
      <c r="C1782" t="s">
        <v>286</v>
      </c>
      <c r="E1782">
        <v>0.56300191904047203</v>
      </c>
      <c r="F1782">
        <v>0.70165369349048401</v>
      </c>
      <c r="G1782">
        <v>0.95624293854467202</v>
      </c>
      <c r="H1782">
        <v>1</v>
      </c>
      <c r="I1782">
        <v>0.96249766232257605</v>
      </c>
      <c r="J1782">
        <v>1</v>
      </c>
      <c r="K1782">
        <v>0.926863294887875</v>
      </c>
      <c r="L1782">
        <v>0.80480378336233305</v>
      </c>
      <c r="M1782">
        <v>1</v>
      </c>
      <c r="N1782">
        <v>0.95375647865581303</v>
      </c>
      <c r="O1782">
        <v>0.89863704356680196</v>
      </c>
      <c r="P1782">
        <v>1</v>
      </c>
    </row>
    <row r="1783" spans="1:16" x14ac:dyDescent="0.25">
      <c r="A1783" t="s">
        <v>251</v>
      </c>
      <c r="B1783" t="s">
        <v>280</v>
      </c>
      <c r="C1783" t="s">
        <v>286</v>
      </c>
      <c r="E1783">
        <v>0.56948509382448098</v>
      </c>
      <c r="F1783">
        <v>0.58157206749916002</v>
      </c>
      <c r="G1783">
        <v>0.56854981632867196</v>
      </c>
      <c r="H1783">
        <v>0.58431366417082697</v>
      </c>
      <c r="I1783">
        <v>0.55892238068837496</v>
      </c>
      <c r="J1783">
        <v>0.571573774690596</v>
      </c>
      <c r="K1783">
        <v>0.58511315908189898</v>
      </c>
      <c r="L1783">
        <v>0.57666151568696</v>
      </c>
      <c r="M1783">
        <v>0.55497576724844</v>
      </c>
      <c r="N1783">
        <v>0.55758579457338497</v>
      </c>
      <c r="O1783">
        <v>0.57769844607651799</v>
      </c>
      <c r="P1783">
        <v>0.54365581367292004</v>
      </c>
    </row>
    <row r="1784" spans="1:16" x14ac:dyDescent="0.25">
      <c r="A1784" t="s">
        <v>253</v>
      </c>
      <c r="B1784" t="s">
        <v>280</v>
      </c>
      <c r="C1784" t="s">
        <v>286</v>
      </c>
      <c r="E1784">
        <v>0.59766206755439399</v>
      </c>
      <c r="F1784">
        <v>0.59839736090734397</v>
      </c>
      <c r="G1784">
        <v>0.63608729341576498</v>
      </c>
      <c r="H1784">
        <v>0.60554837846393195</v>
      </c>
      <c r="I1784">
        <v>0.53777239676026101</v>
      </c>
      <c r="J1784">
        <v>0.58319651961909802</v>
      </c>
      <c r="K1784">
        <v>0.58791248657337902</v>
      </c>
      <c r="L1784">
        <v>0.61097798316215202</v>
      </c>
      <c r="M1784">
        <v>0.62535820553036703</v>
      </c>
      <c r="N1784">
        <v>0.62937082099431196</v>
      </c>
      <c r="O1784">
        <v>0.63872823910277299</v>
      </c>
      <c r="P1784">
        <v>0.61766125131721406</v>
      </c>
    </row>
    <row r="1785" spans="1:16" x14ac:dyDescent="0.25">
      <c r="A1785" t="s">
        <v>255</v>
      </c>
      <c r="B1785" t="s">
        <v>280</v>
      </c>
      <c r="C1785" t="s">
        <v>286</v>
      </c>
      <c r="E1785">
        <v>0.68616572249938801</v>
      </c>
      <c r="F1785">
        <v>0.64876416500455303</v>
      </c>
      <c r="G1785">
        <v>0.64553151471423997</v>
      </c>
      <c r="H1785">
        <v>0.64819544298760301</v>
      </c>
      <c r="I1785">
        <v>0.64266666807371697</v>
      </c>
      <c r="J1785">
        <v>0.66406420883001605</v>
      </c>
      <c r="K1785">
        <v>0.61971449986478599</v>
      </c>
      <c r="L1785">
        <v>0.69829537163730704</v>
      </c>
      <c r="M1785">
        <v>0.68657223728809402</v>
      </c>
      <c r="N1785">
        <v>0.66507204793159502</v>
      </c>
      <c r="O1785">
        <v>0.66314952583896003</v>
      </c>
      <c r="P1785">
        <v>0.63188801670183603</v>
      </c>
    </row>
    <row r="1786" spans="1:16" x14ac:dyDescent="0.25">
      <c r="A1786" t="s">
        <v>257</v>
      </c>
      <c r="B1786" t="s">
        <v>280</v>
      </c>
      <c r="C1786" t="s">
        <v>286</v>
      </c>
      <c r="E1786">
        <v>0.61150676438255902</v>
      </c>
      <c r="F1786">
        <v>0.60637116648826805</v>
      </c>
      <c r="G1786">
        <v>0.53784418773252296</v>
      </c>
      <c r="H1786">
        <v>0.60127486772389904</v>
      </c>
      <c r="I1786">
        <v>0.56867900243974001</v>
      </c>
      <c r="J1786">
        <v>0.616590192271255</v>
      </c>
      <c r="K1786">
        <v>0.55895046328809195</v>
      </c>
      <c r="L1786">
        <v>0.565296452396714</v>
      </c>
      <c r="M1786">
        <v>0.56345376199034103</v>
      </c>
      <c r="N1786">
        <v>0.59768259526006895</v>
      </c>
      <c r="O1786">
        <v>0.54758248821654998</v>
      </c>
      <c r="P1786">
        <v>0.56333067475523402</v>
      </c>
    </row>
    <row r="1787" spans="1:16" x14ac:dyDescent="0.25">
      <c r="A1787" t="s">
        <v>259</v>
      </c>
      <c r="B1787" t="s">
        <v>280</v>
      </c>
      <c r="C1787" t="s">
        <v>286</v>
      </c>
      <c r="E1787">
        <v>0.68479636374581598</v>
      </c>
      <c r="F1787">
        <v>0.65244400528552904</v>
      </c>
      <c r="G1787">
        <v>0.65227870597049398</v>
      </c>
      <c r="H1787">
        <v>0.74214113853007002</v>
      </c>
      <c r="I1787">
        <v>0.72040048148622005</v>
      </c>
      <c r="J1787">
        <v>0.79212922149595</v>
      </c>
      <c r="K1787">
        <v>0.63816489890112704</v>
      </c>
      <c r="L1787">
        <v>0.61547009710671097</v>
      </c>
      <c r="M1787">
        <v>0.61414982286993802</v>
      </c>
      <c r="N1787">
        <v>0.67661808557319802</v>
      </c>
      <c r="O1787">
        <v>0.63259088737617297</v>
      </c>
      <c r="P1787">
        <v>0.63244866058160398</v>
      </c>
    </row>
    <row r="1788" spans="1:16" x14ac:dyDescent="0.25">
      <c r="A1788" t="s">
        <v>261</v>
      </c>
      <c r="B1788" t="s">
        <v>280</v>
      </c>
      <c r="C1788" t="s">
        <v>286</v>
      </c>
      <c r="E1788">
        <v>1</v>
      </c>
      <c r="F1788">
        <v>0.99703724009096795</v>
      </c>
      <c r="G1788">
        <v>0.99703724009096795</v>
      </c>
      <c r="H1788">
        <v>1</v>
      </c>
      <c r="I1788">
        <v>1</v>
      </c>
      <c r="J1788">
        <v>1</v>
      </c>
      <c r="K1788">
        <v>0.99703724009096795</v>
      </c>
      <c r="L1788">
        <v>0.99703724009096795</v>
      </c>
      <c r="M1788">
        <v>0.99703724009096795</v>
      </c>
      <c r="N1788">
        <v>1</v>
      </c>
      <c r="O1788">
        <v>0.99703724009096795</v>
      </c>
      <c r="P1788">
        <v>1</v>
      </c>
    </row>
    <row r="1789" spans="1:16" x14ac:dyDescent="0.25">
      <c r="A1789" t="s">
        <v>263</v>
      </c>
      <c r="B1789" t="s">
        <v>280</v>
      </c>
      <c r="C1789" t="s">
        <v>286</v>
      </c>
      <c r="E1789">
        <v>0.96037632646842697</v>
      </c>
      <c r="F1789">
        <v>0.96046420503700403</v>
      </c>
      <c r="G1789">
        <v>0.96360305208820196</v>
      </c>
      <c r="H1789">
        <v>0.96142291156011395</v>
      </c>
      <c r="I1789">
        <v>0.96114701449184303</v>
      </c>
      <c r="J1789">
        <v>0.96146219833749202</v>
      </c>
      <c r="K1789">
        <v>0.96179524083621504</v>
      </c>
      <c r="L1789">
        <v>0.96072750955119801</v>
      </c>
      <c r="M1789">
        <v>0.95983454582282202</v>
      </c>
      <c r="N1789">
        <v>0.95841691556525299</v>
      </c>
      <c r="O1789">
        <v>0.96345051357428602</v>
      </c>
      <c r="P1789">
        <v>0.96176641025218601</v>
      </c>
    </row>
    <row r="1790" spans="1:16" x14ac:dyDescent="0.25">
      <c r="A1790" t="s">
        <v>265</v>
      </c>
      <c r="B1790" t="s">
        <v>280</v>
      </c>
      <c r="C1790" t="s">
        <v>286</v>
      </c>
      <c r="E1790">
        <v>0.99846599104709899</v>
      </c>
      <c r="F1790">
        <v>0.99812108970801805</v>
      </c>
      <c r="G1790">
        <v>0.99786723292111601</v>
      </c>
      <c r="H1790">
        <v>0.99854914877185696</v>
      </c>
      <c r="I1790">
        <v>0.99960123362908704</v>
      </c>
      <c r="J1790">
        <v>0.99899040666435301</v>
      </c>
      <c r="K1790">
        <v>0.99878786657476804</v>
      </c>
      <c r="L1790">
        <v>0.99853624641822603</v>
      </c>
      <c r="M1790">
        <v>0.99763816446568199</v>
      </c>
      <c r="N1790">
        <v>0.99963530336190198</v>
      </c>
      <c r="O1790">
        <v>0.998183772744896</v>
      </c>
      <c r="P1790">
        <v>0.99816614971135298</v>
      </c>
    </row>
    <row r="1791" spans="1:16" x14ac:dyDescent="0.25">
      <c r="A1791" t="s">
        <v>267</v>
      </c>
      <c r="B1791" t="s">
        <v>280</v>
      </c>
      <c r="C1791" t="s">
        <v>286</v>
      </c>
      <c r="E1791">
        <v>0.997960504250481</v>
      </c>
      <c r="F1791">
        <v>0.99787824745292297</v>
      </c>
      <c r="G1791">
        <v>0.99770484212640698</v>
      </c>
      <c r="H1791">
        <v>0.99789800342788804</v>
      </c>
      <c r="I1791">
        <v>0.99768003730121402</v>
      </c>
      <c r="J1791">
        <v>0.99766215228545396</v>
      </c>
      <c r="K1791">
        <v>0.99749507921827396</v>
      </c>
      <c r="L1791">
        <v>0.99794636613702903</v>
      </c>
      <c r="M1791">
        <v>0.99781939725328495</v>
      </c>
      <c r="N1791">
        <v>0.99789714746517499</v>
      </c>
      <c r="O1791">
        <v>0.99783797987594003</v>
      </c>
      <c r="P1791">
        <v>0.99761006601480096</v>
      </c>
    </row>
    <row r="1792" spans="1:16" x14ac:dyDescent="0.25">
      <c r="A1792" t="s">
        <v>269</v>
      </c>
      <c r="B1792" t="s">
        <v>280</v>
      </c>
      <c r="C1792" t="s">
        <v>286</v>
      </c>
      <c r="E1792">
        <v>0.97072449827710905</v>
      </c>
      <c r="F1792">
        <v>0.97139548271021103</v>
      </c>
      <c r="G1792">
        <v>0.97165337969374099</v>
      </c>
      <c r="H1792">
        <v>0.97197873541351298</v>
      </c>
      <c r="I1792">
        <v>0.97134051250893505</v>
      </c>
      <c r="J1792">
        <v>0.97049173220195095</v>
      </c>
      <c r="K1792">
        <v>0.97185880516673495</v>
      </c>
      <c r="L1792">
        <v>0.97145852857272297</v>
      </c>
      <c r="M1792">
        <v>0.97034207163138297</v>
      </c>
      <c r="N1792">
        <v>0.97108714325439305</v>
      </c>
      <c r="O1792">
        <v>0.97081957698738497</v>
      </c>
      <c r="P1792">
        <v>0.97095706626529499</v>
      </c>
    </row>
    <row r="1793" spans="1:16" x14ac:dyDescent="0.25">
      <c r="A1793" t="s">
        <v>271</v>
      </c>
      <c r="B1793" t="s">
        <v>280</v>
      </c>
      <c r="C1793" t="s">
        <v>286</v>
      </c>
      <c r="E1793">
        <v>0.92266017424996905</v>
      </c>
      <c r="F1793">
        <v>0.92266017424996905</v>
      </c>
      <c r="G1793">
        <v>0.92266017424996905</v>
      </c>
      <c r="H1793">
        <v>0.92266017424996905</v>
      </c>
      <c r="I1793">
        <v>0.92266017424996905</v>
      </c>
      <c r="J1793">
        <v>0.92266017424996905</v>
      </c>
      <c r="K1793">
        <v>0.92266017424996905</v>
      </c>
      <c r="L1793">
        <v>0.92266017424996905</v>
      </c>
      <c r="M1793">
        <v>0.92266017424996905</v>
      </c>
      <c r="N1793">
        <v>0.92266017424996905</v>
      </c>
      <c r="O1793">
        <v>0.92266017424996905</v>
      </c>
      <c r="P1793">
        <v>0.92266017424996905</v>
      </c>
    </row>
    <row r="1794" spans="1:16" x14ac:dyDescent="0.25">
      <c r="A1794" t="s">
        <v>16</v>
      </c>
      <c r="B1794" t="s">
        <v>280</v>
      </c>
      <c r="C1794" t="s">
        <v>287</v>
      </c>
      <c r="E1794">
        <v>0.69900051930515195</v>
      </c>
      <c r="F1794">
        <v>0.71136133882617603</v>
      </c>
      <c r="G1794">
        <v>0.53946287474908206</v>
      </c>
      <c r="H1794">
        <v>0.58935309433667304</v>
      </c>
      <c r="I1794">
        <v>0.71564934669815194</v>
      </c>
      <c r="J1794">
        <v>0.69123629831103295</v>
      </c>
      <c r="K1794">
        <v>0.732970134942453</v>
      </c>
      <c r="L1794">
        <v>0.712030333932967</v>
      </c>
      <c r="M1794">
        <v>0.73784136797744804</v>
      </c>
      <c r="N1794">
        <v>0.63741598538208899</v>
      </c>
      <c r="O1794">
        <v>0.72364843925351197</v>
      </c>
      <c r="P1794">
        <v>0.40612112091354402</v>
      </c>
    </row>
    <row r="1795" spans="1:16" x14ac:dyDescent="0.25">
      <c r="A1795" t="s">
        <v>20</v>
      </c>
      <c r="B1795" t="s">
        <v>280</v>
      </c>
      <c r="C1795" t="s">
        <v>287</v>
      </c>
      <c r="E1795">
        <v>0.89294669099016899</v>
      </c>
      <c r="F1795">
        <v>0.87515658496093296</v>
      </c>
      <c r="G1795">
        <v>0.89317901422249202</v>
      </c>
      <c r="H1795">
        <v>0.88144226787705005</v>
      </c>
      <c r="I1795">
        <v>0.894425140077314</v>
      </c>
      <c r="J1795">
        <v>0.894379955792999</v>
      </c>
      <c r="K1795">
        <v>0.89316254518428395</v>
      </c>
      <c r="L1795">
        <v>0.89313509678727099</v>
      </c>
      <c r="M1795">
        <v>0.88741481948003698</v>
      </c>
      <c r="N1795">
        <v>0.89427494244885597</v>
      </c>
      <c r="O1795">
        <v>0.86869106014758202</v>
      </c>
      <c r="P1795">
        <v>0.886509492922536</v>
      </c>
    </row>
    <row r="1796" spans="1:16" x14ac:dyDescent="0.25">
      <c r="A1796" t="s">
        <v>22</v>
      </c>
      <c r="B1796" t="s">
        <v>280</v>
      </c>
      <c r="C1796" t="s">
        <v>287</v>
      </c>
      <c r="E1796">
        <v>0.61994301994302004</v>
      </c>
      <c r="F1796">
        <v>0.60595441595441601</v>
      </c>
      <c r="G1796">
        <v>0.60616809116809101</v>
      </c>
      <c r="H1796">
        <v>0.64515669515669505</v>
      </c>
      <c r="I1796">
        <v>0.601965811965812</v>
      </c>
      <c r="J1796">
        <v>0.62464387464387505</v>
      </c>
      <c r="K1796">
        <v>0.64363247863247897</v>
      </c>
      <c r="L1796">
        <v>0.56210826210826204</v>
      </c>
      <c r="M1796">
        <v>0.58159544159544196</v>
      </c>
      <c r="N1796">
        <v>0.56645299145299099</v>
      </c>
      <c r="O1796">
        <v>0.65965811965812005</v>
      </c>
      <c r="P1796">
        <v>0.68603988603988597</v>
      </c>
    </row>
    <row r="1797" spans="1:16" x14ac:dyDescent="0.25">
      <c r="A1797" t="s">
        <v>24</v>
      </c>
      <c r="B1797" t="s">
        <v>280</v>
      </c>
      <c r="C1797" t="s">
        <v>287</v>
      </c>
      <c r="E1797">
        <v>0.60668682795698903</v>
      </c>
      <c r="F1797">
        <v>0.56357526881720399</v>
      </c>
      <c r="G1797">
        <v>0.60159946236559103</v>
      </c>
      <c r="H1797">
        <v>0.66137768817204301</v>
      </c>
      <c r="I1797">
        <v>0.70605510752688205</v>
      </c>
      <c r="J1797">
        <v>0.62670026881720398</v>
      </c>
      <c r="K1797">
        <v>0.62159274193548397</v>
      </c>
      <c r="L1797">
        <v>0.60532930107526906</v>
      </c>
      <c r="M1797">
        <v>0.62315188172043001</v>
      </c>
      <c r="N1797">
        <v>0.57780337941628301</v>
      </c>
      <c r="O1797">
        <v>0.64138440860215096</v>
      </c>
      <c r="P1797">
        <v>0.69419354838709701</v>
      </c>
    </row>
    <row r="1798" spans="1:16" x14ac:dyDescent="0.25">
      <c r="A1798" t="s">
        <v>26</v>
      </c>
      <c r="B1798" t="s">
        <v>280</v>
      </c>
      <c r="C1798" t="s">
        <v>287</v>
      </c>
      <c r="E1798">
        <v>0.62146505376344097</v>
      </c>
      <c r="F1798">
        <v>0.68251344086021504</v>
      </c>
      <c r="G1798">
        <v>0.67084677419354799</v>
      </c>
      <c r="H1798">
        <v>0.76272177419354803</v>
      </c>
      <c r="I1798">
        <v>0.72428091397849503</v>
      </c>
      <c r="J1798">
        <v>0.68272177419354796</v>
      </c>
      <c r="K1798">
        <v>0.62793682795698902</v>
      </c>
      <c r="L1798">
        <v>0.59157930107526902</v>
      </c>
      <c r="M1798">
        <v>0.66251344086021502</v>
      </c>
      <c r="N1798">
        <v>0.609805107526882</v>
      </c>
      <c r="O1798">
        <v>0.64282930107526903</v>
      </c>
      <c r="P1798">
        <v>0.67762096774193503</v>
      </c>
    </row>
    <row r="1799" spans="1:16" x14ac:dyDescent="0.25">
      <c r="A1799" t="s">
        <v>28</v>
      </c>
      <c r="B1799" t="s">
        <v>280</v>
      </c>
      <c r="C1799" t="s">
        <v>287</v>
      </c>
      <c r="E1799">
        <v>0.57363899868247703</v>
      </c>
      <c r="F1799">
        <v>0.61491040843214795</v>
      </c>
      <c r="G1799">
        <v>0.59294071146245098</v>
      </c>
      <c r="H1799">
        <v>0.64465349143609996</v>
      </c>
      <c r="I1799">
        <v>0.74413702239789203</v>
      </c>
      <c r="J1799">
        <v>0.63013833992094903</v>
      </c>
      <c r="K1799">
        <v>0.55466666666666697</v>
      </c>
      <c r="L1799">
        <v>0.73668247694334699</v>
      </c>
      <c r="M1799">
        <v>0.59556258234519099</v>
      </c>
      <c r="N1799">
        <v>0.52619894598155503</v>
      </c>
      <c r="O1799">
        <v>0.68253227931488802</v>
      </c>
      <c r="P1799">
        <v>0.62830303030303003</v>
      </c>
    </row>
    <row r="1800" spans="1:16" x14ac:dyDescent="0.25">
      <c r="A1800" t="s">
        <v>30</v>
      </c>
      <c r="B1800" t="s">
        <v>280</v>
      </c>
      <c r="C1800" t="s">
        <v>287</v>
      </c>
      <c r="E1800">
        <v>0.57710803689064605</v>
      </c>
      <c r="F1800">
        <v>0.55589591567852403</v>
      </c>
      <c r="G1800">
        <v>0.63145586297760203</v>
      </c>
      <c r="H1800">
        <v>0.72332015810276695</v>
      </c>
      <c r="I1800">
        <v>0.66403162055335996</v>
      </c>
      <c r="J1800">
        <v>0.61024374176548102</v>
      </c>
      <c r="K1800">
        <v>0.64301712779973696</v>
      </c>
      <c r="L1800">
        <v>0.55589591567852403</v>
      </c>
      <c r="M1800">
        <v>0.63109354413702201</v>
      </c>
      <c r="N1800">
        <v>0.72332015810276695</v>
      </c>
      <c r="O1800">
        <v>0.685441370223979</v>
      </c>
      <c r="P1800">
        <v>0.72332015810276695</v>
      </c>
    </row>
    <row r="1801" spans="1:16" x14ac:dyDescent="0.25">
      <c r="A1801" t="s">
        <v>32</v>
      </c>
      <c r="B1801" t="s">
        <v>280</v>
      </c>
      <c r="C1801" t="s">
        <v>287</v>
      </c>
      <c r="E1801">
        <v>0.66254385964912299</v>
      </c>
      <c r="F1801">
        <v>0.62365497076023402</v>
      </c>
      <c r="G1801">
        <v>0.67836257309941494</v>
      </c>
      <c r="H1801">
        <v>0.695029239766082</v>
      </c>
      <c r="I1801">
        <v>0.73611111111111105</v>
      </c>
      <c r="J1801">
        <v>0.58476608187134504</v>
      </c>
      <c r="K1801">
        <v>0.66225146198830398</v>
      </c>
      <c r="L1801">
        <v>0.77307017543859602</v>
      </c>
      <c r="M1801">
        <v>0.62336257309941501</v>
      </c>
      <c r="N1801">
        <v>0.61725146198830405</v>
      </c>
      <c r="O1801">
        <v>0.78888888888888897</v>
      </c>
      <c r="P1801">
        <v>0.54587719298245596</v>
      </c>
    </row>
    <row r="1802" spans="1:16" x14ac:dyDescent="0.25">
      <c r="A1802" t="s">
        <v>34</v>
      </c>
      <c r="B1802" t="s">
        <v>280</v>
      </c>
      <c r="C1802" t="s">
        <v>287</v>
      </c>
      <c r="E1802">
        <v>0.64497835497835498</v>
      </c>
      <c r="F1802">
        <v>0.59212121212121205</v>
      </c>
      <c r="G1802">
        <v>0.60307359307359298</v>
      </c>
      <c r="H1802">
        <v>0.62354978354978396</v>
      </c>
      <c r="I1802">
        <v>0.60309523809523802</v>
      </c>
      <c r="J1802">
        <v>0.58474025974026</v>
      </c>
      <c r="K1802">
        <v>0.55476190476190501</v>
      </c>
      <c r="L1802">
        <v>0.64497835497835498</v>
      </c>
      <c r="M1802">
        <v>0.58854978354978404</v>
      </c>
      <c r="N1802">
        <v>0.52664502164502203</v>
      </c>
      <c r="O1802">
        <v>0.60997835497835495</v>
      </c>
      <c r="P1802">
        <v>0.61785714285714299</v>
      </c>
    </row>
    <row r="1803" spans="1:16" x14ac:dyDescent="0.25">
      <c r="A1803" t="s">
        <v>36</v>
      </c>
      <c r="B1803" t="s">
        <v>280</v>
      </c>
      <c r="C1803" t="s">
        <v>287</v>
      </c>
      <c r="E1803">
        <v>0.64672514619883004</v>
      </c>
      <c r="F1803">
        <v>0.64646198830409396</v>
      </c>
      <c r="G1803">
        <v>0.62397660818713496</v>
      </c>
      <c r="H1803">
        <v>0.52485380116959102</v>
      </c>
      <c r="I1803">
        <v>0.52485380116959102</v>
      </c>
      <c r="J1803">
        <v>0.54152046783625696</v>
      </c>
      <c r="K1803">
        <v>0.524269005847953</v>
      </c>
      <c r="L1803">
        <v>0.60812865497075996</v>
      </c>
      <c r="M1803">
        <v>0.54149122807017502</v>
      </c>
      <c r="N1803">
        <v>0.557894736842105</v>
      </c>
      <c r="O1803">
        <v>0.66312865497076001</v>
      </c>
      <c r="P1803">
        <v>0.58508771929824599</v>
      </c>
    </row>
    <row r="1804" spans="1:16" x14ac:dyDescent="0.25">
      <c r="A1804" t="s">
        <v>38</v>
      </c>
      <c r="B1804" t="s">
        <v>280</v>
      </c>
      <c r="C1804" t="s">
        <v>287</v>
      </c>
      <c r="E1804">
        <v>0.65013768115941994</v>
      </c>
      <c r="F1804">
        <v>0.67060869565217396</v>
      </c>
      <c r="G1804">
        <v>0.64091304347826095</v>
      </c>
      <c r="H1804">
        <v>0.74492753623188401</v>
      </c>
      <c r="I1804">
        <v>0.71891304347826102</v>
      </c>
      <c r="J1804">
        <v>0.69659420289855101</v>
      </c>
      <c r="K1804">
        <v>0.63044202898550705</v>
      </c>
      <c r="L1804">
        <v>0.65013768115941994</v>
      </c>
      <c r="M1804">
        <v>0.67859420289855099</v>
      </c>
      <c r="N1804">
        <v>0.674275362318841</v>
      </c>
      <c r="O1804">
        <v>0.71576086956521701</v>
      </c>
      <c r="P1804">
        <v>0.63123188405797104</v>
      </c>
    </row>
    <row r="1805" spans="1:16" x14ac:dyDescent="0.25">
      <c r="A1805" t="s">
        <v>40</v>
      </c>
      <c r="B1805" t="s">
        <v>280</v>
      </c>
      <c r="C1805" t="s">
        <v>287</v>
      </c>
      <c r="E1805">
        <v>0.68479532163742696</v>
      </c>
      <c r="F1805">
        <v>0.60701754385964901</v>
      </c>
      <c r="G1805">
        <v>0.60672514619883</v>
      </c>
      <c r="H1805">
        <v>0.73391812865497097</v>
      </c>
      <c r="I1805">
        <v>0.695029239766082</v>
      </c>
      <c r="J1805">
        <v>0.60198830409356696</v>
      </c>
      <c r="K1805">
        <v>0.63976608187134498</v>
      </c>
      <c r="L1805">
        <v>0.71754385964912304</v>
      </c>
      <c r="M1805">
        <v>0.61754385964912295</v>
      </c>
      <c r="N1805">
        <v>0.62362573099415197</v>
      </c>
      <c r="O1805">
        <v>0.66228070175438603</v>
      </c>
      <c r="P1805">
        <v>0.69584795321637405</v>
      </c>
    </row>
    <row r="1806" spans="1:16" x14ac:dyDescent="0.25">
      <c r="A1806" t="s">
        <v>42</v>
      </c>
      <c r="B1806" t="s">
        <v>280</v>
      </c>
      <c r="C1806" t="s">
        <v>287</v>
      </c>
      <c r="E1806">
        <v>0.68476608187134502</v>
      </c>
      <c r="F1806">
        <v>0.68447368421052601</v>
      </c>
      <c r="G1806">
        <v>0.65672514619883005</v>
      </c>
      <c r="H1806">
        <v>0.64005847953216399</v>
      </c>
      <c r="I1806">
        <v>0.58421052631578896</v>
      </c>
      <c r="J1806">
        <v>0.63976608187134498</v>
      </c>
      <c r="K1806">
        <v>0.60087719298245601</v>
      </c>
      <c r="L1806">
        <v>0.64090643274853798</v>
      </c>
      <c r="M1806">
        <v>0.69561403508771902</v>
      </c>
      <c r="N1806">
        <v>0.66228070175438603</v>
      </c>
      <c r="O1806">
        <v>0.65701754385964894</v>
      </c>
      <c r="P1806">
        <v>0.545614035087719</v>
      </c>
    </row>
    <row r="1807" spans="1:16" x14ac:dyDescent="0.25">
      <c r="A1807" t="s">
        <v>44</v>
      </c>
      <c r="B1807" t="s">
        <v>280</v>
      </c>
      <c r="C1807" t="s">
        <v>287</v>
      </c>
      <c r="E1807">
        <v>0.61995670995671004</v>
      </c>
      <c r="F1807">
        <v>0.61995670995671004</v>
      </c>
      <c r="G1807">
        <v>0.58162337662337704</v>
      </c>
      <c r="H1807">
        <v>0.61380952380952403</v>
      </c>
      <c r="I1807">
        <v>0.60880952380952402</v>
      </c>
      <c r="J1807">
        <v>0.59380952380952401</v>
      </c>
      <c r="K1807">
        <v>0.50948051948051998</v>
      </c>
      <c r="L1807">
        <v>0.60214285714285698</v>
      </c>
      <c r="M1807">
        <v>0.61404761904761895</v>
      </c>
      <c r="N1807">
        <v>0.449242424242424</v>
      </c>
      <c r="O1807">
        <v>0.57047619047619003</v>
      </c>
      <c r="P1807">
        <v>0.539047619047619</v>
      </c>
    </row>
    <row r="1808" spans="1:16" x14ac:dyDescent="0.25">
      <c r="A1808" t="s">
        <v>46</v>
      </c>
      <c r="B1808" t="s">
        <v>280</v>
      </c>
      <c r="C1808" t="s">
        <v>287</v>
      </c>
      <c r="E1808">
        <v>0.66705627705627701</v>
      </c>
      <c r="F1808">
        <v>0.61205627705627696</v>
      </c>
      <c r="G1808">
        <v>0.60681818181818203</v>
      </c>
      <c r="H1808">
        <v>0.60681818181818203</v>
      </c>
      <c r="I1808">
        <v>0.64471861471861502</v>
      </c>
      <c r="J1808">
        <v>0.60781385281385303</v>
      </c>
      <c r="K1808">
        <v>0.60281385281385302</v>
      </c>
      <c r="L1808">
        <v>0.66705627705627701</v>
      </c>
      <c r="M1808">
        <v>0.68305194805194802</v>
      </c>
      <c r="N1808">
        <v>0.66047619047618999</v>
      </c>
      <c r="O1808">
        <v>0.62305194805194797</v>
      </c>
      <c r="P1808">
        <v>0.59038961038961002</v>
      </c>
    </row>
    <row r="1809" spans="1:16" x14ac:dyDescent="0.25">
      <c r="A1809" t="s">
        <v>48</v>
      </c>
      <c r="B1809" t="s">
        <v>280</v>
      </c>
      <c r="C1809" t="s">
        <v>287</v>
      </c>
      <c r="E1809">
        <v>0.92779761904761904</v>
      </c>
      <c r="F1809">
        <v>0.92779761904761904</v>
      </c>
      <c r="G1809">
        <v>0.92779761904761904</v>
      </c>
      <c r="H1809">
        <v>0.90954365079365096</v>
      </c>
      <c r="I1809">
        <v>0.92779761904761904</v>
      </c>
      <c r="J1809">
        <v>0.92738095238095197</v>
      </c>
      <c r="K1809">
        <v>0.92738095238095197</v>
      </c>
      <c r="L1809">
        <v>0.92738095238095197</v>
      </c>
      <c r="M1809">
        <v>0.92779761904761904</v>
      </c>
      <c r="N1809">
        <v>0.90954365079365096</v>
      </c>
      <c r="O1809">
        <v>0.92779761904761904</v>
      </c>
      <c r="P1809">
        <v>0.92779761904761904</v>
      </c>
    </row>
    <row r="1810" spans="1:16" x14ac:dyDescent="0.25">
      <c r="A1810" t="s">
        <v>50</v>
      </c>
      <c r="B1810" t="s">
        <v>280</v>
      </c>
      <c r="C1810" t="s">
        <v>287</v>
      </c>
      <c r="E1810">
        <v>0.64734995719478505</v>
      </c>
      <c r="F1810">
        <v>0.69999729134211897</v>
      </c>
      <c r="G1810">
        <v>0.67545320579803303</v>
      </c>
      <c r="H1810">
        <v>0.63682390916873699</v>
      </c>
      <c r="I1810">
        <v>0.68899206349206399</v>
      </c>
      <c r="J1810">
        <v>0.68745238095238104</v>
      </c>
      <c r="K1810">
        <v>0.71044607244607205</v>
      </c>
      <c r="L1810">
        <v>0.65503988603988605</v>
      </c>
      <c r="M1810">
        <v>0.67022338006820803</v>
      </c>
      <c r="N1810">
        <v>0.682220594220594</v>
      </c>
      <c r="O1810">
        <v>0.65939798324281096</v>
      </c>
      <c r="P1810">
        <v>0.69579914529914499</v>
      </c>
    </row>
    <row r="1811" spans="1:16" x14ac:dyDescent="0.25">
      <c r="A1811" t="s">
        <v>50</v>
      </c>
      <c r="B1811" t="s">
        <v>280</v>
      </c>
      <c r="C1811" t="s">
        <v>287</v>
      </c>
      <c r="E1811">
        <v>0.64734995719478505</v>
      </c>
      <c r="F1811">
        <v>0.69999729134211897</v>
      </c>
      <c r="G1811">
        <v>0.67545320579803303</v>
      </c>
      <c r="H1811">
        <v>0.63682390916873699</v>
      </c>
      <c r="I1811">
        <v>0.68899206349206399</v>
      </c>
      <c r="J1811">
        <v>0.68745238095238104</v>
      </c>
      <c r="K1811">
        <v>0.71044607244607205</v>
      </c>
      <c r="L1811">
        <v>0.65503988603988605</v>
      </c>
      <c r="M1811">
        <v>0.67022338006820803</v>
      </c>
      <c r="N1811">
        <v>0.682220594220594</v>
      </c>
      <c r="O1811">
        <v>0.65939798324281096</v>
      </c>
      <c r="P1811">
        <v>0.69579914529914499</v>
      </c>
    </row>
    <row r="1812" spans="1:16" x14ac:dyDescent="0.25">
      <c r="A1812" t="s">
        <v>52</v>
      </c>
      <c r="B1812" t="s">
        <v>280</v>
      </c>
      <c r="C1812" t="s">
        <v>287</v>
      </c>
      <c r="E1812">
        <v>0.59025451559934305</v>
      </c>
      <c r="F1812">
        <v>0.66434874728534399</v>
      </c>
      <c r="G1812">
        <v>0.63637245749245197</v>
      </c>
      <c r="H1812">
        <v>0.74122742200328395</v>
      </c>
      <c r="I1812">
        <v>0.53794198139025695</v>
      </c>
      <c r="J1812">
        <v>0.69680623973727396</v>
      </c>
      <c r="K1812">
        <v>0.61387255680915298</v>
      </c>
      <c r="L1812">
        <v>0.59001642036124802</v>
      </c>
      <c r="M1812">
        <v>0.612932391811007</v>
      </c>
      <c r="N1812">
        <v>0.36850052246603998</v>
      </c>
      <c r="O1812">
        <v>0.66255892790931703</v>
      </c>
      <c r="P1812">
        <v>0.71348932676518895</v>
      </c>
    </row>
    <row r="1813" spans="1:16" x14ac:dyDescent="0.25">
      <c r="A1813" t="s">
        <v>54</v>
      </c>
      <c r="B1813" t="s">
        <v>280</v>
      </c>
      <c r="C1813" t="s">
        <v>287</v>
      </c>
      <c r="E1813">
        <v>0.491478494623656</v>
      </c>
      <c r="F1813">
        <v>0.47959677419354801</v>
      </c>
      <c r="G1813">
        <v>0.50991935483870998</v>
      </c>
      <c r="H1813">
        <v>0.53606182795698898</v>
      </c>
      <c r="I1813">
        <v>0.48716301843318</v>
      </c>
      <c r="J1813">
        <v>0.522943548387097</v>
      </c>
      <c r="K1813">
        <v>0.51184715821812599</v>
      </c>
      <c r="L1813">
        <v>0.48928763440860201</v>
      </c>
      <c r="M1813">
        <v>0.51231182795698904</v>
      </c>
      <c r="N1813">
        <v>0.52901305683563704</v>
      </c>
      <c r="O1813">
        <v>0.410638440860215</v>
      </c>
      <c r="P1813">
        <v>0.54698924731182796</v>
      </c>
    </row>
    <row r="1814" spans="1:16" x14ac:dyDescent="0.25">
      <c r="A1814" t="s">
        <v>56</v>
      </c>
      <c r="B1814" t="s">
        <v>280</v>
      </c>
      <c r="C1814" t="s">
        <v>287</v>
      </c>
      <c r="E1814">
        <v>0.69800525415444803</v>
      </c>
      <c r="F1814">
        <v>0.67469758064516105</v>
      </c>
      <c r="G1814">
        <v>0.71479838709677401</v>
      </c>
      <c r="H1814">
        <v>0.71125061094819197</v>
      </c>
      <c r="I1814">
        <v>0.736155913978495</v>
      </c>
      <c r="J1814">
        <v>0.67823924731182805</v>
      </c>
      <c r="K1814">
        <v>0.71479838709677401</v>
      </c>
      <c r="L1814">
        <v>0.731048387096774</v>
      </c>
      <c r="M1814">
        <v>0.72792338709677396</v>
      </c>
      <c r="N1814">
        <v>0.68175525415444804</v>
      </c>
      <c r="O1814">
        <v>0.77261424731182804</v>
      </c>
      <c r="P1814">
        <v>0.67157930107526898</v>
      </c>
    </row>
    <row r="1815" spans="1:16" x14ac:dyDescent="0.25">
      <c r="A1815" t="s">
        <v>58</v>
      </c>
      <c r="B1815" t="s">
        <v>280</v>
      </c>
      <c r="C1815" t="s">
        <v>287</v>
      </c>
      <c r="E1815">
        <v>-6.0982495765107799E-5</v>
      </c>
      <c r="F1815">
        <v>3.4594642072902901E-2</v>
      </c>
      <c r="G1815">
        <v>5.34305428870646E-2</v>
      </c>
      <c r="H1815">
        <v>6.7736140670923303E-2</v>
      </c>
      <c r="I1815">
        <v>0.100170771257728</v>
      </c>
      <c r="J1815">
        <v>9.1939241917502801E-2</v>
      </c>
      <c r="K1815">
        <v>4.3310789049919501E-2</v>
      </c>
      <c r="L1815">
        <v>7.6424991272817294E-2</v>
      </c>
      <c r="M1815">
        <v>2.2988891141065101E-2</v>
      </c>
      <c r="N1815">
        <v>8.6167513645774504E-2</v>
      </c>
      <c r="O1815">
        <v>2.6965747895283099E-2</v>
      </c>
      <c r="P1815">
        <v>-9.5291825726607799E-4</v>
      </c>
    </row>
    <row r="1816" spans="1:16" x14ac:dyDescent="0.25">
      <c r="A1816" t="s">
        <v>60</v>
      </c>
      <c r="B1816" t="s">
        <v>280</v>
      </c>
      <c r="C1816" t="s">
        <v>287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</row>
    <row r="1817" spans="1:16" x14ac:dyDescent="0.25">
      <c r="A1817" t="s">
        <v>62</v>
      </c>
      <c r="B1817" t="s">
        <v>280</v>
      </c>
      <c r="C1817" t="s">
        <v>287</v>
      </c>
      <c r="E1817">
        <v>0.80169590643274902</v>
      </c>
      <c r="F1817">
        <v>0.87473684210526303</v>
      </c>
      <c r="G1817">
        <v>0.83143274853801197</v>
      </c>
      <c r="H1817">
        <v>0.913333333333333</v>
      </c>
      <c r="I1817">
        <v>0.86722222222222201</v>
      </c>
      <c r="J1817">
        <v>0.84447368421052604</v>
      </c>
      <c r="K1817">
        <v>0.84029239766081898</v>
      </c>
      <c r="L1817">
        <v>0.84029239766081898</v>
      </c>
      <c r="M1817">
        <v>0.84029239766081898</v>
      </c>
      <c r="N1817">
        <v>0.87002923976608204</v>
      </c>
      <c r="O1817">
        <v>0.77614035087719302</v>
      </c>
      <c r="P1817">
        <v>0.90777777777777802</v>
      </c>
    </row>
    <row r="1818" spans="1:16" x14ac:dyDescent="0.25">
      <c r="A1818" t="s">
        <v>64</v>
      </c>
      <c r="B1818" t="s">
        <v>280</v>
      </c>
      <c r="C1818" t="s">
        <v>287</v>
      </c>
      <c r="E1818">
        <v>0.87022598277454899</v>
      </c>
      <c r="F1818">
        <v>0.88870586459485601</v>
      </c>
      <c r="G1818">
        <v>0.87509211664068298</v>
      </c>
      <c r="H1818">
        <v>0.87638413943270599</v>
      </c>
      <c r="I1818">
        <v>0.87755918960266799</v>
      </c>
      <c r="J1818">
        <v>0.87121821276677902</v>
      </c>
      <c r="K1818">
        <v>0.88246391151247805</v>
      </c>
      <c r="L1818">
        <v>0.87646923066141402</v>
      </c>
      <c r="M1818">
        <v>0.87644820499677101</v>
      </c>
      <c r="N1818">
        <v>0.87736500014529595</v>
      </c>
      <c r="O1818">
        <v>0.88812125416982002</v>
      </c>
      <c r="P1818">
        <v>0.870533675082241</v>
      </c>
    </row>
    <row r="1819" spans="1:16" x14ac:dyDescent="0.25">
      <c r="A1819" t="s">
        <v>66</v>
      </c>
      <c r="B1819" t="s">
        <v>280</v>
      </c>
      <c r="C1819" t="s">
        <v>287</v>
      </c>
      <c r="E1819">
        <v>0.409527302228745</v>
      </c>
      <c r="F1819">
        <v>0.38653217118824801</v>
      </c>
      <c r="G1819">
        <v>0.39726422386868598</v>
      </c>
      <c r="H1819">
        <v>0.388473545603577</v>
      </c>
      <c r="I1819">
        <v>0.39584104808722498</v>
      </c>
      <c r="J1819">
        <v>0.380445274290658</v>
      </c>
      <c r="K1819">
        <v>0.41165925577690299</v>
      </c>
      <c r="L1819">
        <v>0.41004100352110001</v>
      </c>
      <c r="M1819">
        <v>0.40998320937570398</v>
      </c>
      <c r="N1819">
        <v>0.39402706380695002</v>
      </c>
      <c r="O1819">
        <v>0.38279172836537201</v>
      </c>
      <c r="P1819">
        <v>0.396761135025403</v>
      </c>
    </row>
    <row r="1820" spans="1:16" x14ac:dyDescent="0.25">
      <c r="A1820" t="s">
        <v>68</v>
      </c>
      <c r="B1820" t="s">
        <v>280</v>
      </c>
      <c r="C1820" t="s">
        <v>287</v>
      </c>
      <c r="E1820">
        <v>0.78542772444946396</v>
      </c>
      <c r="F1820">
        <v>0.775258220040829</v>
      </c>
      <c r="G1820">
        <v>0.77619945272119195</v>
      </c>
      <c r="H1820">
        <v>0.77464815619163396</v>
      </c>
      <c r="I1820">
        <v>0.78625237081758803</v>
      </c>
      <c r="J1820">
        <v>0.76191040843214797</v>
      </c>
      <c r="K1820">
        <v>0.79521009425357203</v>
      </c>
      <c r="L1820">
        <v>0.79860270164617997</v>
      </c>
      <c r="M1820">
        <v>0.78592772444946402</v>
      </c>
      <c r="N1820">
        <v>0.763051434073173</v>
      </c>
      <c r="O1820">
        <v>0.75064267616441505</v>
      </c>
      <c r="P1820">
        <v>0.78805309183570005</v>
      </c>
    </row>
    <row r="1821" spans="1:16" x14ac:dyDescent="0.25">
      <c r="A1821" t="s">
        <v>70</v>
      </c>
      <c r="B1821" t="s">
        <v>280</v>
      </c>
      <c r="C1821" t="s">
        <v>287</v>
      </c>
      <c r="E1821">
        <v>0.58420190920190895</v>
      </c>
      <c r="F1821">
        <v>0.637084027084027</v>
      </c>
      <c r="G1821">
        <v>0.60872280497280495</v>
      </c>
      <c r="H1821">
        <v>0.62031468531468503</v>
      </c>
      <c r="I1821">
        <v>0.624234099234099</v>
      </c>
      <c r="J1821">
        <v>0.55229381729381699</v>
      </c>
      <c r="K1821">
        <v>0.60766233766233801</v>
      </c>
      <c r="L1821">
        <v>0.63541070041070002</v>
      </c>
      <c r="M1821">
        <v>0.70192307692307698</v>
      </c>
      <c r="N1821">
        <v>0.58491452991452997</v>
      </c>
      <c r="O1821">
        <v>0.618456543456543</v>
      </c>
      <c r="P1821">
        <v>0.571452991452991</v>
      </c>
    </row>
    <row r="1822" spans="1:16" x14ac:dyDescent="0.25">
      <c r="A1822" t="s">
        <v>72</v>
      </c>
      <c r="B1822" t="s">
        <v>280</v>
      </c>
      <c r="C1822" t="s">
        <v>287</v>
      </c>
      <c r="E1822">
        <v>0.86637205111836002</v>
      </c>
      <c r="F1822">
        <v>0.88130598142266903</v>
      </c>
      <c r="G1822">
        <v>0.88068371393099698</v>
      </c>
      <c r="H1822">
        <v>0.87479010146928904</v>
      </c>
      <c r="I1822">
        <v>0.888137487512488</v>
      </c>
      <c r="J1822">
        <v>0.86033685064935095</v>
      </c>
      <c r="K1822">
        <v>0.867743835090931</v>
      </c>
      <c r="L1822">
        <v>0.86653119977848203</v>
      </c>
      <c r="M1822">
        <v>0.84471833703825905</v>
      </c>
      <c r="N1822">
        <v>0.89556151276259999</v>
      </c>
      <c r="O1822">
        <v>0.87277045072361603</v>
      </c>
      <c r="P1822">
        <v>0.858813408633331</v>
      </c>
    </row>
    <row r="1823" spans="1:16" x14ac:dyDescent="0.25">
      <c r="A1823" t="s">
        <v>74</v>
      </c>
      <c r="B1823" t="s">
        <v>280</v>
      </c>
      <c r="C1823" t="s">
        <v>287</v>
      </c>
      <c r="E1823">
        <v>0.36658033864768103</v>
      </c>
      <c r="F1823">
        <v>0.40232559084435998</v>
      </c>
      <c r="G1823">
        <v>0.439441715232468</v>
      </c>
      <c r="H1823">
        <v>0.41018139744242699</v>
      </c>
      <c r="I1823">
        <v>0.41390987628364301</v>
      </c>
      <c r="J1823">
        <v>0.44610503176937499</v>
      </c>
      <c r="K1823">
        <v>0.40872262995543401</v>
      </c>
      <c r="L1823">
        <v>0.396974089063591</v>
      </c>
      <c r="M1823">
        <v>0.42751545049932099</v>
      </c>
      <c r="N1823">
        <v>0.42520680659530602</v>
      </c>
      <c r="O1823">
        <v>0.42438809034755598</v>
      </c>
      <c r="P1823">
        <v>0.43471997188581402</v>
      </c>
    </row>
    <row r="1824" spans="1:16" x14ac:dyDescent="0.25">
      <c r="A1824" t="s">
        <v>76</v>
      </c>
      <c r="B1824" t="s">
        <v>280</v>
      </c>
      <c r="C1824" t="s">
        <v>287</v>
      </c>
      <c r="E1824">
        <v>0.93899772859406405</v>
      </c>
      <c r="F1824">
        <v>0.93389532345089799</v>
      </c>
      <c r="G1824">
        <v>0.94576557879941503</v>
      </c>
      <c r="H1824">
        <v>0.94576557879941503</v>
      </c>
      <c r="I1824">
        <v>0.94644794974388202</v>
      </c>
      <c r="J1824">
        <v>0.93491400012446602</v>
      </c>
      <c r="K1824">
        <v>0.94541992505702199</v>
      </c>
      <c r="L1824">
        <v>0.94534552029511698</v>
      </c>
      <c r="M1824">
        <v>0.94576557879941503</v>
      </c>
      <c r="N1824">
        <v>0.95856025694735403</v>
      </c>
      <c r="O1824">
        <v>0.951700706473673</v>
      </c>
      <c r="P1824">
        <v>0.94664557820238004</v>
      </c>
    </row>
    <row r="1825" spans="1:16" x14ac:dyDescent="0.25">
      <c r="A1825" t="s">
        <v>78</v>
      </c>
      <c r="B1825" t="s">
        <v>280</v>
      </c>
      <c r="C1825" t="s">
        <v>287</v>
      </c>
      <c r="E1825">
        <v>0.39764835267149901</v>
      </c>
      <c r="F1825">
        <v>0.37722360972361002</v>
      </c>
      <c r="G1825">
        <v>0.41532956031725199</v>
      </c>
      <c r="H1825">
        <v>0.40948447084316603</v>
      </c>
      <c r="I1825">
        <v>0.41893555933035198</v>
      </c>
      <c r="J1825">
        <v>0.42245692630378801</v>
      </c>
      <c r="K1825">
        <v>0.38934201215451197</v>
      </c>
      <c r="L1825">
        <v>0.42925420835133699</v>
      </c>
      <c r="M1825">
        <v>0.37238864476908001</v>
      </c>
      <c r="N1825">
        <v>0.366930425644448</v>
      </c>
      <c r="O1825">
        <v>0.39976499516415698</v>
      </c>
      <c r="P1825">
        <v>0.433366697042534</v>
      </c>
    </row>
    <row r="1826" spans="1:16" x14ac:dyDescent="0.25">
      <c r="A1826" t="s">
        <v>80</v>
      </c>
      <c r="B1826" t="s">
        <v>280</v>
      </c>
      <c r="C1826" t="s">
        <v>287</v>
      </c>
      <c r="E1826">
        <v>0.96417396512324904</v>
      </c>
      <c r="F1826">
        <v>0.96421000481569197</v>
      </c>
      <c r="G1826">
        <v>0.962445581587136</v>
      </c>
      <c r="H1826">
        <v>0.96252468098521204</v>
      </c>
      <c r="I1826">
        <v>0.96431163449250301</v>
      </c>
      <c r="J1826">
        <v>0.96608742406055903</v>
      </c>
      <c r="K1826">
        <v>0.962440482737832</v>
      </c>
      <c r="L1826">
        <v>0.96498017487633703</v>
      </c>
      <c r="M1826">
        <v>0.96079065885730797</v>
      </c>
      <c r="N1826">
        <v>0.95843636546079902</v>
      </c>
      <c r="O1826">
        <v>0.96246612363846296</v>
      </c>
      <c r="P1826">
        <v>0.96506662852059699</v>
      </c>
    </row>
    <row r="1827" spans="1:16" x14ac:dyDescent="0.25">
      <c r="A1827" t="s">
        <v>82</v>
      </c>
      <c r="B1827" t="s">
        <v>280</v>
      </c>
      <c r="C1827" t="s">
        <v>287</v>
      </c>
      <c r="E1827">
        <v>0.59348277567341601</v>
      </c>
      <c r="F1827">
        <v>0.62757585050006304</v>
      </c>
      <c r="G1827">
        <v>0.62707147500504201</v>
      </c>
      <c r="H1827">
        <v>0.61917371873829896</v>
      </c>
      <c r="I1827">
        <v>0.63122969752914904</v>
      </c>
      <c r="J1827">
        <v>0.63387362684628701</v>
      </c>
      <c r="K1827">
        <v>0.61684174115687096</v>
      </c>
      <c r="L1827">
        <v>0.60191205361481404</v>
      </c>
      <c r="M1827">
        <v>0.61636530735583595</v>
      </c>
      <c r="N1827">
        <v>0.62296393466653999</v>
      </c>
      <c r="O1827">
        <v>0.60352160795158905</v>
      </c>
      <c r="P1827">
        <v>0.62372107240522401</v>
      </c>
    </row>
    <row r="1828" spans="1:16" x14ac:dyDescent="0.25">
      <c r="A1828" t="s">
        <v>84</v>
      </c>
      <c r="B1828" t="s">
        <v>280</v>
      </c>
      <c r="C1828" t="s">
        <v>287</v>
      </c>
      <c r="E1828">
        <v>0.87011038356641801</v>
      </c>
      <c r="F1828">
        <v>0.88484301638076601</v>
      </c>
      <c r="G1828">
        <v>0.87094982663857101</v>
      </c>
      <c r="H1828">
        <v>0.89256196404920296</v>
      </c>
      <c r="I1828">
        <v>0.86403203338788603</v>
      </c>
      <c r="J1828">
        <v>0.87244972636404705</v>
      </c>
      <c r="K1828">
        <v>0.89281334333518503</v>
      </c>
      <c r="L1828">
        <v>0.87386035752870095</v>
      </c>
      <c r="M1828">
        <v>0.88875985739892704</v>
      </c>
      <c r="N1828">
        <v>0.88324705781933299</v>
      </c>
      <c r="O1828">
        <v>0.88569320228050596</v>
      </c>
      <c r="P1828">
        <v>0.87961982014994</v>
      </c>
    </row>
    <row r="1829" spans="1:16" x14ac:dyDescent="0.25">
      <c r="A1829" t="s">
        <v>86</v>
      </c>
      <c r="B1829" t="s">
        <v>280</v>
      </c>
      <c r="C1829" t="s">
        <v>287</v>
      </c>
      <c r="E1829">
        <v>0.73533495490017198</v>
      </c>
      <c r="F1829">
        <v>0.72706707784968705</v>
      </c>
      <c r="G1829">
        <v>0.74147616875877698</v>
      </c>
      <c r="H1829">
        <v>0.75468448218448203</v>
      </c>
      <c r="I1829">
        <v>0.74959887938148795</v>
      </c>
      <c r="J1829">
        <v>0.73073008151269003</v>
      </c>
      <c r="K1829">
        <v>0.76278319506580405</v>
      </c>
      <c r="L1829">
        <v>0.73671243249504104</v>
      </c>
      <c r="M1829">
        <v>0.74679528804528805</v>
      </c>
      <c r="N1829">
        <v>0.76371157827679603</v>
      </c>
      <c r="O1829">
        <v>0.75261652839913695</v>
      </c>
      <c r="P1829">
        <v>0.75247183975444798</v>
      </c>
    </row>
    <row r="1830" spans="1:16" x14ac:dyDescent="0.25">
      <c r="A1830" t="s">
        <v>88</v>
      </c>
      <c r="B1830" t="s">
        <v>280</v>
      </c>
      <c r="C1830" t="s">
        <v>287</v>
      </c>
      <c r="E1830">
        <v>0.54198465817225805</v>
      </c>
      <c r="F1830">
        <v>0.54719186265936903</v>
      </c>
      <c r="G1830">
        <v>0.53971006494287899</v>
      </c>
      <c r="H1830">
        <v>0.54104496190192697</v>
      </c>
      <c r="I1830">
        <v>0.55785184776664398</v>
      </c>
      <c r="J1830">
        <v>0.532002356550345</v>
      </c>
      <c r="K1830">
        <v>0.54449546299465101</v>
      </c>
      <c r="L1830">
        <v>0.55405415334901398</v>
      </c>
      <c r="M1830">
        <v>0.547064071523781</v>
      </c>
      <c r="N1830">
        <v>0.55495741613309202</v>
      </c>
      <c r="O1830">
        <v>0.54662054512932201</v>
      </c>
      <c r="P1830">
        <v>0.54312793275634297</v>
      </c>
    </row>
    <row r="1831" spans="1:16" x14ac:dyDescent="0.25">
      <c r="A1831" t="s">
        <v>90</v>
      </c>
      <c r="B1831" t="s">
        <v>280</v>
      </c>
      <c r="C1831" t="s">
        <v>287</v>
      </c>
      <c r="E1831">
        <v>8.0555555555555602E-2</v>
      </c>
      <c r="F1831">
        <v>0.12460317460317499</v>
      </c>
      <c r="G1831">
        <v>0.297619047619048</v>
      </c>
      <c r="H1831">
        <v>8.2142857142857101E-2</v>
      </c>
      <c r="I1831">
        <v>0.27440476190476198</v>
      </c>
      <c r="J1831">
        <v>0.20476190476190501</v>
      </c>
      <c r="K1831">
        <v>0.29206349206349203</v>
      </c>
      <c r="L1831">
        <v>0.18035714285714299</v>
      </c>
      <c r="M1831">
        <v>0.17123015873015901</v>
      </c>
      <c r="N1831">
        <v>0.32976190476190498</v>
      </c>
      <c r="O1831">
        <v>0.34702380952381001</v>
      </c>
      <c r="P1831">
        <v>0.19166666666666701</v>
      </c>
    </row>
    <row r="1832" spans="1:16" x14ac:dyDescent="0.25">
      <c r="A1832" t="s">
        <v>92</v>
      </c>
      <c r="B1832" t="s">
        <v>280</v>
      </c>
      <c r="C1832" t="s">
        <v>287</v>
      </c>
      <c r="E1832">
        <v>0.86904761904761896</v>
      </c>
      <c r="F1832">
        <v>0.837380952380952</v>
      </c>
      <c r="G1832">
        <v>0.85476190476190494</v>
      </c>
      <c r="H1832">
        <v>0.82904761904761903</v>
      </c>
      <c r="I1832">
        <v>0.91071428571428603</v>
      </c>
      <c r="J1832">
        <v>0.73976190476190495</v>
      </c>
      <c r="K1832">
        <v>0.82904761904761903</v>
      </c>
      <c r="L1832">
        <v>0.86071428571428599</v>
      </c>
      <c r="M1832">
        <v>0.86071428571428599</v>
      </c>
      <c r="N1832">
        <v>0.91071428571428603</v>
      </c>
      <c r="O1832">
        <v>0.86071428571428599</v>
      </c>
      <c r="P1832">
        <v>0.90238095238095195</v>
      </c>
    </row>
    <row r="1833" spans="1:16" x14ac:dyDescent="0.25">
      <c r="A1833" t="s">
        <v>94</v>
      </c>
      <c r="B1833" t="s">
        <v>280</v>
      </c>
      <c r="C1833" t="s">
        <v>287</v>
      </c>
      <c r="E1833">
        <v>0.83225179848071096</v>
      </c>
      <c r="F1833">
        <v>0.84340156708553304</v>
      </c>
      <c r="G1833">
        <v>0.79386396156183603</v>
      </c>
      <c r="H1833">
        <v>0.82005260530429103</v>
      </c>
      <c r="I1833">
        <v>0.84942297844640102</v>
      </c>
      <c r="J1833">
        <v>0.74908175031469904</v>
      </c>
      <c r="K1833">
        <v>0.85022015238325399</v>
      </c>
      <c r="L1833">
        <v>0.828307460172233</v>
      </c>
      <c r="M1833">
        <v>0.80703422686829296</v>
      </c>
      <c r="N1833">
        <v>0.68936337619360499</v>
      </c>
      <c r="O1833">
        <v>0.84277241897867605</v>
      </c>
      <c r="P1833">
        <v>0.60773193993496799</v>
      </c>
    </row>
    <row r="1834" spans="1:16" x14ac:dyDescent="0.25">
      <c r="A1834" t="s">
        <v>96</v>
      </c>
      <c r="B1834" t="s">
        <v>280</v>
      </c>
      <c r="C1834" t="s">
        <v>287</v>
      </c>
      <c r="E1834">
        <v>1.98984948708293E-2</v>
      </c>
      <c r="F1834">
        <v>0.12508264924711399</v>
      </c>
      <c r="G1834">
        <v>0.152214906480826</v>
      </c>
      <c r="H1834">
        <v>0.110387236239504</v>
      </c>
      <c r="I1834">
        <v>0.124654117345242</v>
      </c>
      <c r="J1834">
        <v>0.12896439512895799</v>
      </c>
      <c r="K1834">
        <v>0.123259209196748</v>
      </c>
      <c r="L1834">
        <v>0.119535427854703</v>
      </c>
      <c r="M1834">
        <v>0.158346518093883</v>
      </c>
      <c r="N1834">
        <v>0.150129174038338</v>
      </c>
      <c r="O1834">
        <v>0.166492307574861</v>
      </c>
      <c r="P1834">
        <v>0.13472086064135599</v>
      </c>
    </row>
    <row r="1835" spans="1:16" x14ac:dyDescent="0.25">
      <c r="A1835" t="s">
        <v>98</v>
      </c>
      <c r="B1835" t="s">
        <v>280</v>
      </c>
      <c r="C1835" t="s">
        <v>287</v>
      </c>
      <c r="E1835">
        <v>0.891540222995586</v>
      </c>
      <c r="F1835">
        <v>0.896413717001599</v>
      </c>
      <c r="G1835">
        <v>0.88285477918427901</v>
      </c>
      <c r="H1835">
        <v>0.89436782724810104</v>
      </c>
      <c r="I1835">
        <v>0.89414564518718598</v>
      </c>
      <c r="J1835">
        <v>0.89232063975116405</v>
      </c>
      <c r="K1835">
        <v>0.89591063596441201</v>
      </c>
      <c r="L1835">
        <v>0.89083772443271603</v>
      </c>
      <c r="M1835">
        <v>0.89178550824346903</v>
      </c>
      <c r="N1835">
        <v>0.87973290498415502</v>
      </c>
      <c r="O1835">
        <v>0.89948380381564197</v>
      </c>
      <c r="P1835">
        <v>0.89321745409443298</v>
      </c>
    </row>
    <row r="1836" spans="1:16" x14ac:dyDescent="0.25">
      <c r="A1836" t="s">
        <v>100</v>
      </c>
      <c r="B1836" t="s">
        <v>280</v>
      </c>
      <c r="C1836" t="s">
        <v>287</v>
      </c>
      <c r="E1836">
        <v>0.192626202729381</v>
      </c>
      <c r="F1836">
        <v>0.151858876480056</v>
      </c>
      <c r="G1836">
        <v>0.135116430350501</v>
      </c>
      <c r="H1836">
        <v>0.12696860500979801</v>
      </c>
      <c r="I1836">
        <v>0.18384360054151799</v>
      </c>
      <c r="J1836">
        <v>0.174157188548105</v>
      </c>
      <c r="K1836">
        <v>0.118903760891427</v>
      </c>
      <c r="L1836">
        <v>0.157174101247743</v>
      </c>
      <c r="M1836">
        <v>0.120661174563976</v>
      </c>
      <c r="N1836">
        <v>0.125699417735708</v>
      </c>
      <c r="O1836">
        <v>0.22602335020029499</v>
      </c>
      <c r="P1836">
        <v>0.176205650457436</v>
      </c>
    </row>
    <row r="1837" spans="1:16" x14ac:dyDescent="0.25">
      <c r="A1837" t="s">
        <v>102</v>
      </c>
      <c r="B1837" t="s">
        <v>280</v>
      </c>
      <c r="C1837" t="s">
        <v>287</v>
      </c>
      <c r="E1837">
        <v>0.96181818181818202</v>
      </c>
      <c r="F1837">
        <v>0.96181818181818202</v>
      </c>
      <c r="G1837">
        <v>0.96181818181818202</v>
      </c>
      <c r="H1837">
        <v>0.96181818181818202</v>
      </c>
      <c r="I1837">
        <v>0.96181818181818202</v>
      </c>
      <c r="J1837">
        <v>0.96181818181818202</v>
      </c>
      <c r="K1837">
        <v>0.96181818181818202</v>
      </c>
      <c r="L1837">
        <v>0.96181818181818202</v>
      </c>
      <c r="M1837">
        <v>0.96181818181818202</v>
      </c>
      <c r="N1837">
        <v>0.96181818181818202</v>
      </c>
      <c r="O1837">
        <v>0.96181818181818202</v>
      </c>
      <c r="P1837">
        <v>0.96181818181818202</v>
      </c>
    </row>
    <row r="1838" spans="1:16" x14ac:dyDescent="0.25">
      <c r="A1838" t="s">
        <v>104</v>
      </c>
      <c r="B1838" t="s">
        <v>280</v>
      </c>
      <c r="C1838" t="s">
        <v>287</v>
      </c>
      <c r="E1838">
        <v>0.92786271699315204</v>
      </c>
      <c r="F1838">
        <v>0.90561553492916502</v>
      </c>
      <c r="G1838">
        <v>0.95444417006214799</v>
      </c>
      <c r="H1838">
        <v>0.94515151515151496</v>
      </c>
      <c r="I1838">
        <v>0.95945665445665496</v>
      </c>
      <c r="J1838">
        <v>0.96555528117325895</v>
      </c>
      <c r="K1838">
        <v>0.93332084893882605</v>
      </c>
      <c r="L1838">
        <v>0.92679861357280702</v>
      </c>
      <c r="M1838">
        <v>0.95444444444444398</v>
      </c>
      <c r="N1838">
        <v>0.92786271699315204</v>
      </c>
      <c r="O1838">
        <v>0.91861679539098895</v>
      </c>
      <c r="P1838">
        <v>0.90567501806718897</v>
      </c>
    </row>
    <row r="1839" spans="1:16" x14ac:dyDescent="0.25">
      <c r="A1839" t="s">
        <v>106</v>
      </c>
      <c r="B1839" t="s">
        <v>280</v>
      </c>
      <c r="C1839" t="s">
        <v>287</v>
      </c>
      <c r="E1839">
        <v>0.87799413302919604</v>
      </c>
      <c r="F1839">
        <v>0.89119605032648497</v>
      </c>
      <c r="G1839">
        <v>0.88815353728397195</v>
      </c>
      <c r="H1839">
        <v>0.79635198135198104</v>
      </c>
      <c r="I1839">
        <v>0.88420412920412905</v>
      </c>
      <c r="J1839">
        <v>0.91545454545454497</v>
      </c>
      <c r="K1839">
        <v>0.92002442002441998</v>
      </c>
      <c r="L1839">
        <v>0.90452938365981805</v>
      </c>
      <c r="M1839">
        <v>0.89338217338217296</v>
      </c>
      <c r="N1839">
        <v>0.92475968475968495</v>
      </c>
      <c r="O1839">
        <v>0.89673913043478304</v>
      </c>
      <c r="P1839">
        <v>0.87953379953379995</v>
      </c>
    </row>
    <row r="1840" spans="1:16" x14ac:dyDescent="0.25">
      <c r="A1840" t="s">
        <v>108</v>
      </c>
      <c r="B1840" t="s">
        <v>280</v>
      </c>
      <c r="C1840" t="s">
        <v>287</v>
      </c>
      <c r="E1840">
        <v>0.73780933117658398</v>
      </c>
      <c r="F1840">
        <v>0.75197391980000705</v>
      </c>
      <c r="G1840">
        <v>0.78581370320500799</v>
      </c>
      <c r="H1840">
        <v>0.80347763347763301</v>
      </c>
      <c r="I1840">
        <v>0.71361027861027904</v>
      </c>
      <c r="J1840">
        <v>0.81577760403847399</v>
      </c>
      <c r="K1840">
        <v>0.78100597470162703</v>
      </c>
      <c r="L1840">
        <v>0.76802795313433603</v>
      </c>
      <c r="M1840">
        <v>0.79977674655094</v>
      </c>
      <c r="N1840">
        <v>0.82285921963341302</v>
      </c>
      <c r="O1840">
        <v>0.83971569648988997</v>
      </c>
      <c r="P1840">
        <v>0.75221833721833697</v>
      </c>
    </row>
    <row r="1841" spans="1:16" x14ac:dyDescent="0.25">
      <c r="A1841" t="s">
        <v>110</v>
      </c>
      <c r="B1841" t="s">
        <v>280</v>
      </c>
      <c r="C1841" t="s">
        <v>287</v>
      </c>
      <c r="E1841">
        <v>0.73185038761715104</v>
      </c>
      <c r="F1841">
        <v>0.84684692275155105</v>
      </c>
      <c r="G1841">
        <v>0.82022986675160603</v>
      </c>
      <c r="H1841">
        <v>0.86682406965015701</v>
      </c>
      <c r="I1841">
        <v>0.78465825840825798</v>
      </c>
      <c r="J1841">
        <v>0.882271062271062</v>
      </c>
      <c r="K1841">
        <v>0.82674866352285703</v>
      </c>
      <c r="L1841">
        <v>0.83258042964333401</v>
      </c>
      <c r="M1841">
        <v>0.82139993013064505</v>
      </c>
      <c r="N1841">
        <v>0.75488000078462902</v>
      </c>
      <c r="O1841">
        <v>0.81701496882422597</v>
      </c>
      <c r="P1841">
        <v>0.80817021143108103</v>
      </c>
    </row>
    <row r="1842" spans="1:16" x14ac:dyDescent="0.25">
      <c r="A1842" t="s">
        <v>112</v>
      </c>
      <c r="B1842" t="s">
        <v>280</v>
      </c>
      <c r="C1842" t="s">
        <v>287</v>
      </c>
      <c r="E1842">
        <v>0.83032237368962603</v>
      </c>
      <c r="F1842">
        <v>0.87793544619631603</v>
      </c>
      <c r="G1842">
        <v>0.87574150487194002</v>
      </c>
      <c r="H1842">
        <v>0.88022424435467905</v>
      </c>
      <c r="I1842">
        <v>0.84861809687896606</v>
      </c>
      <c r="J1842">
        <v>0.87742204655248102</v>
      </c>
      <c r="K1842">
        <v>0.86572490311620698</v>
      </c>
      <c r="L1842">
        <v>0.83032237368962603</v>
      </c>
      <c r="M1842">
        <v>0.818293397423832</v>
      </c>
      <c r="N1842">
        <v>0.91782661782661801</v>
      </c>
      <c r="O1842">
        <v>0.83244014439666603</v>
      </c>
      <c r="P1842">
        <v>0.892319371449806</v>
      </c>
    </row>
    <row r="1843" spans="1:16" x14ac:dyDescent="0.25">
      <c r="A1843" t="s">
        <v>114</v>
      </c>
      <c r="B1843" t="s">
        <v>280</v>
      </c>
      <c r="C1843" t="s">
        <v>287</v>
      </c>
      <c r="E1843">
        <v>0.76828040755228799</v>
      </c>
      <c r="F1843">
        <v>0.82010989010988999</v>
      </c>
      <c r="G1843">
        <v>0.82598068598068597</v>
      </c>
      <c r="H1843">
        <v>0.83016206016205996</v>
      </c>
      <c r="I1843">
        <v>0.66057276057276104</v>
      </c>
      <c r="J1843">
        <v>0.83638419551462995</v>
      </c>
      <c r="K1843">
        <v>0.779582084582085</v>
      </c>
      <c r="L1843">
        <v>0.78552319271814397</v>
      </c>
      <c r="M1843">
        <v>0.81911902107554302</v>
      </c>
      <c r="N1843">
        <v>0.74870240870240901</v>
      </c>
      <c r="O1843">
        <v>0.80980193719324201</v>
      </c>
      <c r="P1843">
        <v>0.77131815044858498</v>
      </c>
    </row>
    <row r="1844" spans="1:16" x14ac:dyDescent="0.25">
      <c r="A1844" t="s">
        <v>116</v>
      </c>
      <c r="B1844" t="s">
        <v>280</v>
      </c>
      <c r="C1844" t="s">
        <v>287</v>
      </c>
      <c r="E1844">
        <v>0.62202794754623003</v>
      </c>
      <c r="F1844">
        <v>0.62197319987761901</v>
      </c>
      <c r="G1844">
        <v>0.74572871572871602</v>
      </c>
      <c r="H1844">
        <v>0.75925044567400801</v>
      </c>
      <c r="I1844">
        <v>0.75028194028193995</v>
      </c>
      <c r="J1844">
        <v>0.69154792067835502</v>
      </c>
      <c r="K1844">
        <v>0.75400773139903599</v>
      </c>
      <c r="L1844">
        <v>0.76016987843074801</v>
      </c>
      <c r="M1844">
        <v>0.72576153315283798</v>
      </c>
      <c r="N1844">
        <v>0.67621212121212104</v>
      </c>
      <c r="O1844">
        <v>0.75574362990912802</v>
      </c>
      <c r="P1844">
        <v>0.72529748029747998</v>
      </c>
    </row>
    <row r="1845" spans="1:16" x14ac:dyDescent="0.25">
      <c r="A1845" t="s">
        <v>118</v>
      </c>
      <c r="B1845" t="s">
        <v>280</v>
      </c>
      <c r="C1845" t="s">
        <v>287</v>
      </c>
      <c r="E1845">
        <v>0.79264298814789702</v>
      </c>
      <c r="F1845">
        <v>0.84966868879912405</v>
      </c>
      <c r="G1845">
        <v>0.822403514360036</v>
      </c>
      <c r="H1845">
        <v>0.85696969696969705</v>
      </c>
      <c r="I1845">
        <v>0.83292207792207795</v>
      </c>
      <c r="J1845">
        <v>0.818888888888889</v>
      </c>
      <c r="K1845">
        <v>0.90448107448107495</v>
      </c>
      <c r="L1845">
        <v>0.86151075977162905</v>
      </c>
      <c r="M1845">
        <v>0.84635977549021002</v>
      </c>
      <c r="N1845">
        <v>0.82557833470876996</v>
      </c>
      <c r="O1845">
        <v>0.84134756547800005</v>
      </c>
      <c r="P1845">
        <v>0.76771561771561803</v>
      </c>
    </row>
    <row r="1846" spans="1:16" x14ac:dyDescent="0.25">
      <c r="A1846" t="s">
        <v>120</v>
      </c>
      <c r="B1846" t="s">
        <v>280</v>
      </c>
      <c r="C1846" t="s">
        <v>287</v>
      </c>
      <c r="E1846">
        <v>0.85576023166486004</v>
      </c>
      <c r="F1846">
        <v>0.85359420772464301</v>
      </c>
      <c r="G1846">
        <v>0.86690312103355605</v>
      </c>
      <c r="H1846">
        <v>0.905934065934066</v>
      </c>
      <c r="I1846">
        <v>0.86463980463980505</v>
      </c>
      <c r="J1846">
        <v>0.85613553113553098</v>
      </c>
      <c r="K1846">
        <v>0.85456548282635203</v>
      </c>
      <c r="L1846">
        <v>0.87394721220808202</v>
      </c>
      <c r="M1846">
        <v>0.87224500137543604</v>
      </c>
      <c r="N1846">
        <v>0.81934343434343404</v>
      </c>
      <c r="O1846">
        <v>0.83563885389972303</v>
      </c>
      <c r="P1846">
        <v>0.83844655344655294</v>
      </c>
    </row>
    <row r="1847" spans="1:16" x14ac:dyDescent="0.25">
      <c r="A1847" t="s">
        <v>122</v>
      </c>
      <c r="B1847" t="s">
        <v>280</v>
      </c>
      <c r="C1847" t="s">
        <v>287</v>
      </c>
      <c r="E1847">
        <v>0.72164881219728905</v>
      </c>
      <c r="F1847">
        <v>0.72485122647934896</v>
      </c>
      <c r="G1847">
        <v>0.79156568069611499</v>
      </c>
      <c r="H1847">
        <v>0.71686424686424699</v>
      </c>
      <c r="I1847">
        <v>0.77016150516150494</v>
      </c>
      <c r="J1847">
        <v>0.80672938172938202</v>
      </c>
      <c r="K1847">
        <v>0.75318056546817203</v>
      </c>
      <c r="L1847">
        <v>0.69523125914698802</v>
      </c>
      <c r="M1847">
        <v>0.77559032754684898</v>
      </c>
      <c r="N1847">
        <v>0.77989898989898998</v>
      </c>
      <c r="O1847">
        <v>0.78174181903494699</v>
      </c>
      <c r="P1847">
        <v>0.73576570383022</v>
      </c>
    </row>
    <row r="1848" spans="1:16" x14ac:dyDescent="0.25">
      <c r="A1848" t="s">
        <v>124</v>
      </c>
      <c r="B1848" t="s">
        <v>280</v>
      </c>
      <c r="C1848" t="s">
        <v>287</v>
      </c>
      <c r="E1848">
        <v>0.89122047035090501</v>
      </c>
      <c r="F1848">
        <v>0.90451717364760797</v>
      </c>
      <c r="G1848">
        <v>0.928925518925519</v>
      </c>
      <c r="H1848">
        <v>0.91454545454545499</v>
      </c>
      <c r="I1848">
        <v>0.91254967254967301</v>
      </c>
      <c r="J1848">
        <v>0.92002442002441998</v>
      </c>
      <c r="K1848">
        <v>0.89233158146201597</v>
      </c>
      <c r="L1848">
        <v>0.90560386473429999</v>
      </c>
      <c r="M1848">
        <v>0.91560439560439599</v>
      </c>
      <c r="N1848">
        <v>0.90338217338217297</v>
      </c>
      <c r="O1848">
        <v>0.88119605032648496</v>
      </c>
      <c r="P1848">
        <v>0.92181818181818198</v>
      </c>
    </row>
    <row r="1849" spans="1:16" x14ac:dyDescent="0.25">
      <c r="A1849" t="s">
        <v>126</v>
      </c>
      <c r="B1849" t="s">
        <v>280</v>
      </c>
      <c r="C1849" t="s">
        <v>287</v>
      </c>
      <c r="E1849">
        <v>0.13188728637466601</v>
      </c>
      <c r="F1849">
        <v>0.21052405679004099</v>
      </c>
      <c r="G1849">
        <v>0.152516331072614</v>
      </c>
      <c r="H1849">
        <v>0.11614460574454399</v>
      </c>
      <c r="I1849">
        <v>0.13315290544406899</v>
      </c>
      <c r="J1849">
        <v>0.19336939591358701</v>
      </c>
      <c r="K1849">
        <v>0.16429681837965701</v>
      </c>
      <c r="L1849">
        <v>0.146474741184658</v>
      </c>
      <c r="M1849">
        <v>0.186335403932153</v>
      </c>
      <c r="N1849">
        <v>0.176743349243349</v>
      </c>
      <c r="O1849">
        <v>0.151113762670253</v>
      </c>
      <c r="P1849">
        <v>0.17447076072076101</v>
      </c>
    </row>
    <row r="1850" spans="1:16" x14ac:dyDescent="0.25">
      <c r="A1850" t="s">
        <v>128</v>
      </c>
      <c r="B1850" t="s">
        <v>280</v>
      </c>
      <c r="C1850" t="s">
        <v>287</v>
      </c>
      <c r="E1850">
        <v>0.218575175306712</v>
      </c>
      <c r="F1850">
        <v>0.24828095936883099</v>
      </c>
      <c r="G1850">
        <v>0.20099664738018</v>
      </c>
      <c r="H1850">
        <v>0.27966494674588899</v>
      </c>
      <c r="I1850">
        <v>0.238754868554091</v>
      </c>
      <c r="J1850">
        <v>0.23092175547001301</v>
      </c>
      <c r="K1850">
        <v>0.28281218992624502</v>
      </c>
      <c r="L1850">
        <v>0.25919556793191001</v>
      </c>
      <c r="M1850">
        <v>0.27412494396437598</v>
      </c>
      <c r="N1850">
        <v>0.19981084645663</v>
      </c>
      <c r="O1850">
        <v>0.24993491226950701</v>
      </c>
      <c r="P1850">
        <v>0.24809999784279299</v>
      </c>
    </row>
    <row r="1851" spans="1:16" x14ac:dyDescent="0.25">
      <c r="A1851" t="s">
        <v>130</v>
      </c>
      <c r="B1851" t="s">
        <v>280</v>
      </c>
      <c r="C1851" t="s">
        <v>287</v>
      </c>
      <c r="E1851">
        <v>0.152209620477263</v>
      </c>
      <c r="F1851">
        <v>0.173794275455143</v>
      </c>
      <c r="G1851">
        <v>0.17924400571443799</v>
      </c>
      <c r="H1851">
        <v>0.18378543640265499</v>
      </c>
      <c r="I1851">
        <v>0.165198573168722</v>
      </c>
      <c r="J1851">
        <v>0.20305309025603399</v>
      </c>
      <c r="K1851">
        <v>0.218433881756225</v>
      </c>
      <c r="L1851">
        <v>0.167627010586196</v>
      </c>
      <c r="M1851">
        <v>0.18812614661739899</v>
      </c>
      <c r="N1851">
        <v>0.18820508980614301</v>
      </c>
      <c r="O1851">
        <v>0.16339976839210699</v>
      </c>
      <c r="P1851">
        <v>0.19414487675039099</v>
      </c>
    </row>
    <row r="1852" spans="1:16" x14ac:dyDescent="0.25">
      <c r="A1852" t="s">
        <v>132</v>
      </c>
      <c r="B1852" t="s">
        <v>280</v>
      </c>
      <c r="C1852" t="s">
        <v>287</v>
      </c>
      <c r="E1852">
        <v>0.19352414134104101</v>
      </c>
      <c r="F1852">
        <v>0.16503834160487599</v>
      </c>
      <c r="G1852">
        <v>0.189007478492738</v>
      </c>
      <c r="H1852">
        <v>0.17459259011646799</v>
      </c>
      <c r="I1852">
        <v>0.17268684287323599</v>
      </c>
      <c r="J1852">
        <v>0.14227442683279501</v>
      </c>
      <c r="K1852">
        <v>0.19415315063472099</v>
      </c>
      <c r="L1852">
        <v>0.180384315882264</v>
      </c>
      <c r="M1852">
        <v>0.15911603992875301</v>
      </c>
      <c r="N1852">
        <v>3.7160281147971E-2</v>
      </c>
      <c r="O1852">
        <v>0.184168526073517</v>
      </c>
      <c r="P1852">
        <v>0.16226979500107799</v>
      </c>
    </row>
    <row r="1853" spans="1:16" x14ac:dyDescent="0.25">
      <c r="A1853" t="s">
        <v>134</v>
      </c>
      <c r="B1853" t="s">
        <v>280</v>
      </c>
      <c r="C1853" t="s">
        <v>287</v>
      </c>
      <c r="E1853">
        <v>0.79058714892835003</v>
      </c>
      <c r="F1853">
        <v>0.79332928615502096</v>
      </c>
      <c r="G1853">
        <v>0.80319164157520595</v>
      </c>
      <c r="H1853">
        <v>0.75904646561904798</v>
      </c>
      <c r="I1853">
        <v>0.76569533808955703</v>
      </c>
      <c r="J1853">
        <v>0.768139495101681</v>
      </c>
      <c r="K1853">
        <v>0.768914823522165</v>
      </c>
      <c r="L1853">
        <v>0.77421824512593695</v>
      </c>
      <c r="M1853">
        <v>0.77322906417738702</v>
      </c>
      <c r="N1853">
        <v>0.79398053763964105</v>
      </c>
      <c r="O1853">
        <v>0.78294447002861101</v>
      </c>
      <c r="P1853">
        <v>0.77063488596720298</v>
      </c>
    </row>
    <row r="1854" spans="1:16" x14ac:dyDescent="0.25">
      <c r="A1854" t="s">
        <v>136</v>
      </c>
      <c r="B1854" t="s">
        <v>280</v>
      </c>
      <c r="C1854" t="s">
        <v>287</v>
      </c>
      <c r="E1854">
        <v>0.92957521645021601</v>
      </c>
      <c r="F1854">
        <v>0.92938582251082202</v>
      </c>
      <c r="G1854">
        <v>0.92957521645021601</v>
      </c>
      <c r="H1854">
        <v>0.928925865800866</v>
      </c>
      <c r="I1854">
        <v>0.92957521645021601</v>
      </c>
      <c r="J1854">
        <v>0.93671807359307402</v>
      </c>
      <c r="K1854">
        <v>0.929237012987013</v>
      </c>
      <c r="L1854">
        <v>0.93671807359307402</v>
      </c>
      <c r="M1854">
        <v>0.93681277056277101</v>
      </c>
      <c r="N1854">
        <v>0.93671807359307402</v>
      </c>
      <c r="O1854">
        <v>0.93746212121212102</v>
      </c>
      <c r="P1854">
        <v>0.92159361471861501</v>
      </c>
    </row>
    <row r="1855" spans="1:16" x14ac:dyDescent="0.25">
      <c r="A1855" t="s">
        <v>138</v>
      </c>
      <c r="B1855" t="s">
        <v>280</v>
      </c>
      <c r="C1855" t="s">
        <v>287</v>
      </c>
      <c r="E1855">
        <v>0.47623149836383899</v>
      </c>
      <c r="F1855">
        <v>0.52339243318045903</v>
      </c>
      <c r="G1855">
        <v>0.494743068585352</v>
      </c>
      <c r="H1855">
        <v>0.48702531685828598</v>
      </c>
      <c r="I1855">
        <v>0.51202250127601801</v>
      </c>
      <c r="J1855">
        <v>0.48889989658926603</v>
      </c>
      <c r="K1855">
        <v>0.474129969609554</v>
      </c>
      <c r="L1855">
        <v>0.49901371665293298</v>
      </c>
      <c r="M1855">
        <v>0.47018152561147297</v>
      </c>
      <c r="N1855">
        <v>0.38837935415144098</v>
      </c>
      <c r="O1855">
        <v>0.50350648271554799</v>
      </c>
      <c r="P1855">
        <v>0.50677562840519397</v>
      </c>
    </row>
    <row r="1856" spans="1:16" x14ac:dyDescent="0.25">
      <c r="A1856" t="s">
        <v>140</v>
      </c>
      <c r="B1856" t="s">
        <v>280</v>
      </c>
      <c r="C1856" t="s">
        <v>287</v>
      </c>
      <c r="E1856">
        <v>0.29908845003562601</v>
      </c>
      <c r="F1856">
        <v>0.33567830732473303</v>
      </c>
      <c r="G1856">
        <v>0.33245725331718301</v>
      </c>
      <c r="H1856">
        <v>0.31441674239633599</v>
      </c>
      <c r="I1856">
        <v>0.331514599015512</v>
      </c>
      <c r="J1856">
        <v>0.33111561567018699</v>
      </c>
      <c r="K1856">
        <v>0.293306158831246</v>
      </c>
      <c r="L1856">
        <v>0.33686177590359401</v>
      </c>
      <c r="M1856">
        <v>0.293201308086811</v>
      </c>
      <c r="N1856">
        <v>0.30395666289877399</v>
      </c>
      <c r="O1856">
        <v>0.314857811078599</v>
      </c>
      <c r="P1856">
        <v>0.31397070430368101</v>
      </c>
    </row>
    <row r="1857" spans="1:16" x14ac:dyDescent="0.25">
      <c r="A1857" t="s">
        <v>143</v>
      </c>
      <c r="B1857" t="s">
        <v>280</v>
      </c>
      <c r="C1857" t="s">
        <v>287</v>
      </c>
      <c r="E1857">
        <v>0.410453272217978</v>
      </c>
      <c r="F1857">
        <v>0.38432178932178901</v>
      </c>
      <c r="G1857">
        <v>0.398746253746254</v>
      </c>
      <c r="H1857">
        <v>0.40287917964388598</v>
      </c>
      <c r="I1857">
        <v>0.426255411255411</v>
      </c>
      <c r="J1857">
        <v>0.40573260073260098</v>
      </c>
      <c r="K1857">
        <v>0.43369755244755198</v>
      </c>
      <c r="L1857">
        <v>0.40993506493506499</v>
      </c>
      <c r="M1857">
        <v>0.38095110771581397</v>
      </c>
      <c r="N1857">
        <v>0.41718073593073601</v>
      </c>
      <c r="O1857">
        <v>0.41092698967698998</v>
      </c>
      <c r="P1857">
        <v>0.43006118881118899</v>
      </c>
    </row>
    <row r="1858" spans="1:16" x14ac:dyDescent="0.25">
      <c r="A1858" t="s">
        <v>145</v>
      </c>
      <c r="B1858" t="s">
        <v>280</v>
      </c>
      <c r="C1858" t="s">
        <v>287</v>
      </c>
      <c r="E1858">
        <v>0.56135837606140404</v>
      </c>
      <c r="F1858">
        <v>0.57483937142447805</v>
      </c>
      <c r="G1858">
        <v>0.56202081157099704</v>
      </c>
      <c r="H1858">
        <v>0.54206845377234603</v>
      </c>
      <c r="I1858">
        <v>0.55505815020593297</v>
      </c>
      <c r="J1858">
        <v>0.52008127899919498</v>
      </c>
      <c r="K1858">
        <v>0.55153542542798495</v>
      </c>
      <c r="L1858">
        <v>0.58127985626598</v>
      </c>
      <c r="M1858">
        <v>0.59311312020285201</v>
      </c>
      <c r="N1858">
        <v>0.56916686208178002</v>
      </c>
      <c r="O1858">
        <v>0.55774840203920395</v>
      </c>
      <c r="P1858">
        <v>0.57302750613041997</v>
      </c>
    </row>
    <row r="1859" spans="1:16" x14ac:dyDescent="0.25">
      <c r="A1859" t="s">
        <v>147</v>
      </c>
      <c r="B1859" t="s">
        <v>280</v>
      </c>
      <c r="C1859" t="s">
        <v>287</v>
      </c>
      <c r="E1859">
        <v>0.73248999845208496</v>
      </c>
      <c r="F1859">
        <v>0.74874216656828796</v>
      </c>
      <c r="G1859">
        <v>0.74376189012359095</v>
      </c>
      <c r="H1859">
        <v>0.73084957709518905</v>
      </c>
      <c r="I1859">
        <v>0.739005151219847</v>
      </c>
      <c r="J1859">
        <v>0.75203023835981397</v>
      </c>
      <c r="K1859">
        <v>0.76505546999413299</v>
      </c>
      <c r="L1859">
        <v>0.75198340664163899</v>
      </c>
      <c r="M1859">
        <v>0.74869089038029302</v>
      </c>
      <c r="N1859">
        <v>0.74223589868532902</v>
      </c>
      <c r="O1859">
        <v>0.71120983716202202</v>
      </c>
      <c r="P1859">
        <v>0.73741498860119903</v>
      </c>
    </row>
    <row r="1860" spans="1:16" x14ac:dyDescent="0.25">
      <c r="A1860" t="s">
        <v>149</v>
      </c>
      <c r="B1860" t="s">
        <v>280</v>
      </c>
      <c r="C1860" t="s">
        <v>287</v>
      </c>
      <c r="E1860">
        <v>0.249937284833157</v>
      </c>
      <c r="F1860">
        <v>0.31832770410933398</v>
      </c>
      <c r="G1860">
        <v>0.273135498149288</v>
      </c>
      <c r="H1860">
        <v>0.228848027153677</v>
      </c>
      <c r="I1860">
        <v>0.21171866495626299</v>
      </c>
      <c r="J1860">
        <v>0.27300921993611299</v>
      </c>
      <c r="K1860">
        <v>0.25795581134763002</v>
      </c>
      <c r="L1860">
        <v>0.29247308229360403</v>
      </c>
      <c r="M1860">
        <v>0.31164626013486302</v>
      </c>
      <c r="N1860">
        <v>0.20304779574533199</v>
      </c>
      <c r="O1860">
        <v>0.22882567983965801</v>
      </c>
      <c r="P1860">
        <v>0.23259487680775101</v>
      </c>
    </row>
    <row r="1861" spans="1:16" x14ac:dyDescent="0.25">
      <c r="A1861" t="s">
        <v>151</v>
      </c>
      <c r="B1861" t="s">
        <v>280</v>
      </c>
      <c r="C1861" t="s">
        <v>287</v>
      </c>
      <c r="E1861">
        <v>3.97798804548938E-2</v>
      </c>
      <c r="F1861">
        <v>7.2357174867941895E-2</v>
      </c>
      <c r="G1861">
        <v>6.80687011921631E-2</v>
      </c>
      <c r="H1861">
        <v>3.9733727935915203E-2</v>
      </c>
      <c r="I1861">
        <v>1.41893905394172E-2</v>
      </c>
      <c r="J1861">
        <v>9.22279000698812E-2</v>
      </c>
      <c r="K1861">
        <v>5.2105709243561303E-2</v>
      </c>
      <c r="L1861">
        <v>6.6028854208714793E-2</v>
      </c>
      <c r="M1861">
        <v>5.4574015839739101E-2</v>
      </c>
      <c r="N1861">
        <v>3.1438189692906703E-2</v>
      </c>
      <c r="O1861">
        <v>3.97798804548938E-2</v>
      </c>
      <c r="P1861">
        <v>4.9952390718387397E-2</v>
      </c>
    </row>
    <row r="1862" spans="1:16" x14ac:dyDescent="0.25">
      <c r="A1862" t="s">
        <v>153</v>
      </c>
      <c r="B1862" t="s">
        <v>280</v>
      </c>
      <c r="C1862" t="s">
        <v>287</v>
      </c>
      <c r="E1862">
        <v>0.23951501791127</v>
      </c>
      <c r="F1862">
        <v>0.24923970776271701</v>
      </c>
      <c r="G1862">
        <v>0.223984904086861</v>
      </c>
      <c r="H1862">
        <v>0.23950103726083699</v>
      </c>
      <c r="I1862">
        <v>0.306674816768506</v>
      </c>
      <c r="J1862">
        <v>0.29519626582453801</v>
      </c>
      <c r="K1862">
        <v>0.33543436106263302</v>
      </c>
      <c r="L1862">
        <v>0.21289467852295099</v>
      </c>
      <c r="M1862">
        <v>0.29726109193868899</v>
      </c>
      <c r="N1862">
        <v>0.24844257604453299</v>
      </c>
      <c r="O1862">
        <v>0.29053997705141299</v>
      </c>
      <c r="P1862">
        <v>0.228920913394598</v>
      </c>
    </row>
    <row r="1863" spans="1:16" x14ac:dyDescent="0.25">
      <c r="A1863" t="s">
        <v>155</v>
      </c>
      <c r="B1863" t="s">
        <v>280</v>
      </c>
      <c r="C1863" t="s">
        <v>287</v>
      </c>
      <c r="E1863">
        <v>0.48611302144900498</v>
      </c>
      <c r="F1863">
        <v>0.48599299974073101</v>
      </c>
      <c r="G1863">
        <v>0.449028822055138</v>
      </c>
      <c r="H1863">
        <v>0.43245289949010501</v>
      </c>
      <c r="I1863">
        <v>0.43248422781090701</v>
      </c>
      <c r="J1863">
        <v>0.53765556131708603</v>
      </c>
      <c r="K1863">
        <v>0.55256784201884002</v>
      </c>
      <c r="L1863">
        <v>0.48611302144900498</v>
      </c>
      <c r="M1863">
        <v>0.53777871402644495</v>
      </c>
      <c r="N1863">
        <v>0.45760424951918099</v>
      </c>
      <c r="O1863">
        <v>0.51935766139486605</v>
      </c>
      <c r="P1863">
        <v>0.397303603837179</v>
      </c>
    </row>
    <row r="1864" spans="1:16" x14ac:dyDescent="0.25">
      <c r="A1864" t="s">
        <v>157</v>
      </c>
      <c r="B1864" t="s">
        <v>280</v>
      </c>
      <c r="C1864" t="s">
        <v>287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</row>
    <row r="1865" spans="1:16" x14ac:dyDescent="0.25">
      <c r="A1865" t="s">
        <v>159</v>
      </c>
      <c r="B1865" t="s">
        <v>280</v>
      </c>
      <c r="C1865" t="s">
        <v>287</v>
      </c>
      <c r="E1865">
        <v>5.9470681643864202E-2</v>
      </c>
      <c r="F1865">
        <v>5.8966224510015999E-2</v>
      </c>
      <c r="G1865">
        <v>4.3320229076842499E-2</v>
      </c>
      <c r="H1865">
        <v>-7.6704461918881703E-3</v>
      </c>
      <c r="I1865">
        <v>2.5905001142551998E-2</v>
      </c>
      <c r="J1865">
        <v>7.7512808283482504E-2</v>
      </c>
      <c r="K1865">
        <v>1.68239628984591E-2</v>
      </c>
      <c r="L1865">
        <v>5.0877876314413699E-2</v>
      </c>
      <c r="M1865">
        <v>2.58733008958913E-2</v>
      </c>
      <c r="N1865">
        <v>6.9640882370059897E-3</v>
      </c>
      <c r="O1865">
        <v>2.5907285003647501E-2</v>
      </c>
      <c r="P1865">
        <v>5.8479025196688399E-2</v>
      </c>
    </row>
    <row r="1866" spans="1:16" x14ac:dyDescent="0.25">
      <c r="A1866" t="s">
        <v>161</v>
      </c>
      <c r="B1866" t="s">
        <v>280</v>
      </c>
      <c r="C1866" t="s">
        <v>287</v>
      </c>
      <c r="E1866">
        <v>0.28438997729918403</v>
      </c>
      <c r="F1866">
        <v>0.336888203370589</v>
      </c>
      <c r="G1866">
        <v>0.33447539885519401</v>
      </c>
      <c r="H1866">
        <v>0.29911044989320301</v>
      </c>
      <c r="I1866">
        <v>0.320414188780062</v>
      </c>
      <c r="J1866">
        <v>0.219842573524447</v>
      </c>
      <c r="K1866">
        <v>0.33062876266840502</v>
      </c>
      <c r="L1866">
        <v>0.30579723728421498</v>
      </c>
      <c r="M1866">
        <v>0.25962005483744599</v>
      </c>
      <c r="N1866">
        <v>0.24308915208162399</v>
      </c>
      <c r="O1866">
        <v>0.35333405237767501</v>
      </c>
      <c r="P1866">
        <v>0.30457658568632601</v>
      </c>
    </row>
    <row r="1867" spans="1:16" x14ac:dyDescent="0.25">
      <c r="A1867" t="s">
        <v>163</v>
      </c>
      <c r="B1867" t="s">
        <v>280</v>
      </c>
      <c r="C1867" t="s">
        <v>287</v>
      </c>
      <c r="E1867">
        <v>1.3264533883728899E-2</v>
      </c>
      <c r="F1867">
        <v>-1.0137598899208801E-2</v>
      </c>
      <c r="G1867">
        <v>6.9551820728291303E-2</v>
      </c>
      <c r="H1867">
        <v>4.7215342277261797E-2</v>
      </c>
      <c r="I1867">
        <v>6.5388716890264903E-2</v>
      </c>
      <c r="J1867">
        <v>4.0388716890264902E-2</v>
      </c>
      <c r="K1867">
        <v>0.12872549019607801</v>
      </c>
      <c r="L1867">
        <v>4.5579635362917099E-2</v>
      </c>
      <c r="M1867">
        <v>3.0392156862745E-3</v>
      </c>
      <c r="N1867">
        <v>2.1173030615755099E-3</v>
      </c>
      <c r="O1867">
        <v>3.4506363949088403E-2</v>
      </c>
      <c r="P1867">
        <v>8.1699346405228693E-3</v>
      </c>
    </row>
    <row r="1868" spans="1:16" x14ac:dyDescent="0.25">
      <c r="A1868" t="s">
        <v>165</v>
      </c>
      <c r="B1868" t="s">
        <v>280</v>
      </c>
      <c r="C1868" t="s">
        <v>287</v>
      </c>
      <c r="E1868">
        <v>1.39724310776942E-2</v>
      </c>
      <c r="F1868">
        <v>6.7969924812030097E-2</v>
      </c>
      <c r="G1868">
        <v>2.87426900584795E-2</v>
      </c>
      <c r="H1868">
        <v>2.40016708437761E-2</v>
      </c>
      <c r="I1868">
        <v>0.10614870509607401</v>
      </c>
      <c r="J1868">
        <v>6.22389306599841E-4</v>
      </c>
      <c r="K1868">
        <v>8.1441102756892203E-2</v>
      </c>
      <c r="L1868">
        <v>1.39724310776942E-2</v>
      </c>
      <c r="M1868">
        <v>-1.3366750208855401E-3</v>
      </c>
      <c r="N1868">
        <v>-3.1336675020885503E-2</v>
      </c>
      <c r="O1868">
        <v>1.2756892230576401E-2</v>
      </c>
      <c r="P1868">
        <v>3.0994152046783598E-2</v>
      </c>
    </row>
    <row r="1869" spans="1:16" x14ac:dyDescent="0.25">
      <c r="A1869" t="s">
        <v>167</v>
      </c>
      <c r="B1869" t="s">
        <v>280</v>
      </c>
      <c r="C1869" t="s">
        <v>287</v>
      </c>
      <c r="E1869">
        <v>2.9003267973856202E-3</v>
      </c>
      <c r="F1869">
        <v>-2.1903594771241802E-2</v>
      </c>
      <c r="G1869">
        <v>4.4027777777777798E-2</v>
      </c>
      <c r="H1869">
        <v>3.4346405228758203E-2</v>
      </c>
      <c r="I1869">
        <v>5.2998366013071903E-2</v>
      </c>
      <c r="J1869">
        <v>6.9534313725490196E-2</v>
      </c>
      <c r="K1869">
        <v>4.9256535947712399E-2</v>
      </c>
      <c r="L1869">
        <v>-4.9820261437908499E-2</v>
      </c>
      <c r="M1869">
        <v>-3.0147058823529402E-3</v>
      </c>
      <c r="N1869">
        <v>-8.1168300653594802E-2</v>
      </c>
      <c r="O1869">
        <v>3.5081699346405197E-2</v>
      </c>
      <c r="P1869">
        <v>3.2254901960784302E-2</v>
      </c>
    </row>
    <row r="1870" spans="1:16" x14ac:dyDescent="0.25">
      <c r="A1870" t="s">
        <v>169</v>
      </c>
      <c r="B1870" t="s">
        <v>280</v>
      </c>
      <c r="C1870" t="s">
        <v>287</v>
      </c>
      <c r="E1870">
        <v>0.76460440316477496</v>
      </c>
      <c r="F1870">
        <v>0.78085440316477495</v>
      </c>
      <c r="G1870">
        <v>0.81179738562091497</v>
      </c>
      <c r="H1870">
        <v>0.811429738562091</v>
      </c>
      <c r="I1870">
        <v>0.81772875816993496</v>
      </c>
      <c r="J1870">
        <v>0.84746148459383797</v>
      </c>
      <c r="K1870">
        <v>0.79931605975723596</v>
      </c>
      <c r="L1870">
        <v>0.83064542483660098</v>
      </c>
      <c r="M1870">
        <v>0.72645787262273298</v>
      </c>
      <c r="N1870">
        <v>0.73304738562091498</v>
      </c>
      <c r="O1870">
        <v>0.72264834881320905</v>
      </c>
      <c r="P1870">
        <v>0.747292311661507</v>
      </c>
    </row>
    <row r="1871" spans="1:16" x14ac:dyDescent="0.25">
      <c r="A1871" t="s">
        <v>171</v>
      </c>
      <c r="B1871" t="s">
        <v>280</v>
      </c>
      <c r="C1871" t="s">
        <v>287</v>
      </c>
      <c r="E1871">
        <v>0.45398745861981199</v>
      </c>
      <c r="F1871">
        <v>0.42847338935574197</v>
      </c>
      <c r="G1871">
        <v>0.38758169934640502</v>
      </c>
      <c r="H1871">
        <v>0.41930672268907598</v>
      </c>
      <c r="I1871">
        <v>0.43793767507002801</v>
      </c>
      <c r="J1871">
        <v>0.46535714285714302</v>
      </c>
      <c r="K1871">
        <v>0.41832633053221302</v>
      </c>
      <c r="L1871">
        <v>0.40998068924539499</v>
      </c>
      <c r="M1871">
        <v>0.43562229437229399</v>
      </c>
      <c r="N1871">
        <v>0.44932539682539702</v>
      </c>
      <c r="O1871">
        <v>0.43774223325693901</v>
      </c>
      <c r="P1871">
        <v>0.450185786435786</v>
      </c>
    </row>
    <row r="1872" spans="1:16" x14ac:dyDescent="0.25">
      <c r="A1872" t="s">
        <v>173</v>
      </c>
      <c r="B1872" t="s">
        <v>280</v>
      </c>
      <c r="C1872" t="s">
        <v>287</v>
      </c>
      <c r="E1872">
        <v>0.44594405594405601</v>
      </c>
      <c r="F1872">
        <v>0.47711771888242499</v>
      </c>
      <c r="G1872">
        <v>0.46424603174603202</v>
      </c>
      <c r="H1872">
        <v>0.51699256625727197</v>
      </c>
      <c r="I1872">
        <v>0.463494512023924</v>
      </c>
      <c r="J1872">
        <v>0.49128910305380902</v>
      </c>
      <c r="K1872">
        <v>0.45710317460317501</v>
      </c>
      <c r="L1872">
        <v>0.45967490842490799</v>
      </c>
      <c r="M1872">
        <v>0.46474980901451501</v>
      </c>
      <c r="N1872">
        <v>0.36325785325785298</v>
      </c>
      <c r="O1872">
        <v>0.41956349206349203</v>
      </c>
      <c r="P1872">
        <v>0.486739208503914</v>
      </c>
    </row>
    <row r="1873" spans="1:16" x14ac:dyDescent="0.25">
      <c r="A1873" t="s">
        <v>175</v>
      </c>
      <c r="B1873" t="s">
        <v>280</v>
      </c>
      <c r="C1873" t="s">
        <v>287</v>
      </c>
      <c r="E1873">
        <v>7.8892686261107306E-2</v>
      </c>
      <c r="F1873">
        <v>0.127550694919116</v>
      </c>
      <c r="G1873">
        <v>8.4041922989291404E-2</v>
      </c>
      <c r="H1873">
        <v>2.81214399635452E-2</v>
      </c>
      <c r="I1873">
        <v>0.13295169742538199</v>
      </c>
      <c r="J1873">
        <v>6.6949191159717494E-2</v>
      </c>
      <c r="K1873">
        <v>0.13906698564593301</v>
      </c>
      <c r="L1873">
        <v>7.8892686261107306E-2</v>
      </c>
      <c r="M1873">
        <v>2.78514467988152E-2</v>
      </c>
      <c r="N1873">
        <v>0.243233082706767</v>
      </c>
      <c r="O1873">
        <v>0.100790612895876</v>
      </c>
      <c r="P1873">
        <v>1.93734335839599E-2</v>
      </c>
    </row>
    <row r="1874" spans="1:16" x14ac:dyDescent="0.25">
      <c r="A1874" t="s">
        <v>177</v>
      </c>
      <c r="B1874" t="s">
        <v>280</v>
      </c>
      <c r="C1874" t="s">
        <v>287</v>
      </c>
      <c r="E1874">
        <v>0.43761904761904802</v>
      </c>
      <c r="F1874">
        <v>0.63047619047619097</v>
      </c>
      <c r="G1874">
        <v>0.59214285714285697</v>
      </c>
      <c r="H1874">
        <v>0.796904761904762</v>
      </c>
      <c r="I1874">
        <v>0.77523809523809495</v>
      </c>
      <c r="J1874">
        <v>0.796904761904762</v>
      </c>
      <c r="K1874">
        <v>0.73523809523809502</v>
      </c>
      <c r="L1874">
        <v>0.39452380952381</v>
      </c>
      <c r="M1874">
        <v>0.80190476190476201</v>
      </c>
      <c r="N1874">
        <v>0.64714285714285702</v>
      </c>
      <c r="O1874">
        <v>0.47738095238095202</v>
      </c>
      <c r="P1874">
        <v>0.73190476190476195</v>
      </c>
    </row>
    <row r="1875" spans="1:16" x14ac:dyDescent="0.25">
      <c r="A1875" t="s">
        <v>179</v>
      </c>
      <c r="B1875" t="s">
        <v>280</v>
      </c>
      <c r="C1875" t="s">
        <v>287</v>
      </c>
      <c r="E1875">
        <v>0.81661654135338302</v>
      </c>
      <c r="F1875">
        <v>0.78635338345864703</v>
      </c>
      <c r="G1875">
        <v>0.73109022556391001</v>
      </c>
      <c r="H1875">
        <v>0.78635338345864703</v>
      </c>
      <c r="I1875">
        <v>0.72286549707602299</v>
      </c>
      <c r="J1875">
        <v>0.79394736842105296</v>
      </c>
      <c r="K1875">
        <v>0.70053467000835401</v>
      </c>
      <c r="L1875">
        <v>0.78635338345864703</v>
      </c>
      <c r="M1875">
        <v>0.761353383458647</v>
      </c>
      <c r="N1875">
        <v>0.76312865497075999</v>
      </c>
      <c r="O1875">
        <v>0.81661654135338302</v>
      </c>
      <c r="P1875">
        <v>0.73109022556391001</v>
      </c>
    </row>
    <row r="1876" spans="1:16" x14ac:dyDescent="0.25">
      <c r="A1876" t="s">
        <v>181</v>
      </c>
      <c r="B1876" t="s">
        <v>280</v>
      </c>
      <c r="C1876" t="s">
        <v>287</v>
      </c>
      <c r="E1876">
        <v>0.901613965744401</v>
      </c>
      <c r="F1876">
        <v>0.89328282828282801</v>
      </c>
      <c r="G1876">
        <v>0.92888888888888899</v>
      </c>
      <c r="H1876">
        <v>0.90156565656565701</v>
      </c>
      <c r="I1876">
        <v>0.96444444444444399</v>
      </c>
      <c r="J1876">
        <v>0.89328282828282801</v>
      </c>
      <c r="K1876">
        <v>0.89328282828282801</v>
      </c>
      <c r="L1876">
        <v>0.89328282828282801</v>
      </c>
      <c r="M1876">
        <v>0.857727272727273</v>
      </c>
      <c r="N1876">
        <v>0.96449275362318798</v>
      </c>
      <c r="O1876">
        <v>0.85787220026350497</v>
      </c>
      <c r="P1876">
        <v>0.86606060606060598</v>
      </c>
    </row>
    <row r="1877" spans="1:16" x14ac:dyDescent="0.25">
      <c r="A1877" t="s">
        <v>183</v>
      </c>
      <c r="B1877" t="s">
        <v>280</v>
      </c>
      <c r="C1877" t="s">
        <v>287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</row>
    <row r="1878" spans="1:16" x14ac:dyDescent="0.25">
      <c r="A1878" t="s">
        <v>185</v>
      </c>
      <c r="B1878" t="s">
        <v>280</v>
      </c>
      <c r="C1878" t="s">
        <v>287</v>
      </c>
      <c r="E1878">
        <v>1</v>
      </c>
      <c r="F1878">
        <v>1</v>
      </c>
      <c r="G1878">
        <v>1</v>
      </c>
      <c r="H1878">
        <v>1</v>
      </c>
      <c r="I1878">
        <v>0.98302658486707595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</row>
    <row r="1879" spans="1:16" x14ac:dyDescent="0.25">
      <c r="A1879" t="s">
        <v>187</v>
      </c>
      <c r="B1879" t="s">
        <v>280</v>
      </c>
      <c r="C1879" t="s">
        <v>287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</row>
    <row r="1880" spans="1:16" x14ac:dyDescent="0.25">
      <c r="A1880" t="s">
        <v>189</v>
      </c>
      <c r="B1880" t="s">
        <v>280</v>
      </c>
      <c r="C1880" t="s">
        <v>287</v>
      </c>
      <c r="E1880">
        <v>0.10552358298689</v>
      </c>
      <c r="F1880">
        <v>0.17409706162049901</v>
      </c>
      <c r="G1880">
        <v>0.10529177013988</v>
      </c>
      <c r="H1880">
        <v>0.17306754072511299</v>
      </c>
      <c r="I1880">
        <v>0.110850367541006</v>
      </c>
      <c r="J1880">
        <v>0.174156270761054</v>
      </c>
      <c r="K1880">
        <v>0.15644713572551899</v>
      </c>
      <c r="L1880">
        <v>2.1674218750669699E-3</v>
      </c>
      <c r="M1880">
        <v>7.1080166397312905E-2</v>
      </c>
      <c r="N1880">
        <v>0.105511421491869</v>
      </c>
      <c r="O1880">
        <v>6.9957400738275499E-2</v>
      </c>
      <c r="P1880">
        <v>0.100074774528685</v>
      </c>
    </row>
    <row r="1881" spans="1:16" x14ac:dyDescent="0.25">
      <c r="A1881" t="s">
        <v>191</v>
      </c>
      <c r="B1881" t="s">
        <v>280</v>
      </c>
      <c r="C1881" t="s">
        <v>287</v>
      </c>
      <c r="E1881">
        <v>2.58481432806737E-2</v>
      </c>
      <c r="F1881">
        <v>7.5543343170552404E-2</v>
      </c>
      <c r="G1881">
        <v>2.5592307007163698E-2</v>
      </c>
      <c r="H1881">
        <v>-9.1695432228699504E-3</v>
      </c>
      <c r="I1881">
        <v>2.5508327925589401E-2</v>
      </c>
      <c r="J1881">
        <v>6.0310340878726602E-2</v>
      </c>
      <c r="K1881">
        <v>2.5718357427331699E-2</v>
      </c>
      <c r="L1881">
        <v>6.1924980009111603E-3</v>
      </c>
      <c r="M1881">
        <v>-4.3869445247274798E-2</v>
      </c>
      <c r="N1881">
        <v>2.5784204661747901E-2</v>
      </c>
      <c r="O1881">
        <v>-9.2374676258327199E-3</v>
      </c>
      <c r="P1881">
        <v>5.7268470481815499E-2</v>
      </c>
    </row>
    <row r="1882" spans="1:16" x14ac:dyDescent="0.25">
      <c r="A1882" t="s">
        <v>193</v>
      </c>
      <c r="B1882" t="s">
        <v>280</v>
      </c>
      <c r="C1882" t="s">
        <v>287</v>
      </c>
      <c r="E1882">
        <v>0.18171058410188801</v>
      </c>
      <c r="F1882">
        <v>0.25261262779463001</v>
      </c>
      <c r="G1882">
        <v>0.27709348285688001</v>
      </c>
      <c r="H1882">
        <v>0.27472398402630999</v>
      </c>
      <c r="I1882">
        <v>0.25124853182992701</v>
      </c>
      <c r="J1882">
        <v>0.29192724588073399</v>
      </c>
      <c r="K1882">
        <v>0.34018557669720501</v>
      </c>
      <c r="L1882">
        <v>0.233822399934634</v>
      </c>
      <c r="M1882">
        <v>0.233703056857759</v>
      </c>
      <c r="N1882">
        <v>0.27960418134836701</v>
      </c>
      <c r="O1882">
        <v>0.19786045490292201</v>
      </c>
      <c r="P1882">
        <v>0.26110217442371098</v>
      </c>
    </row>
    <row r="1883" spans="1:16" x14ac:dyDescent="0.25">
      <c r="A1883" t="s">
        <v>195</v>
      </c>
      <c r="B1883" t="s">
        <v>280</v>
      </c>
      <c r="C1883" t="s">
        <v>287</v>
      </c>
      <c r="E1883">
        <v>0.632351490087247</v>
      </c>
      <c r="F1883">
        <v>0.632397743556257</v>
      </c>
      <c r="G1883">
        <v>0.67197312893705097</v>
      </c>
      <c r="H1883">
        <v>0.67952389762565502</v>
      </c>
      <c r="I1883">
        <v>0.65264266668739701</v>
      </c>
      <c r="J1883">
        <v>0.64670548330340505</v>
      </c>
      <c r="K1883">
        <v>0.60519629768936001</v>
      </c>
      <c r="L1883">
        <v>0.65410915818686399</v>
      </c>
      <c r="M1883">
        <v>0.67812530285009498</v>
      </c>
      <c r="N1883">
        <v>0.62724480356434897</v>
      </c>
      <c r="O1883">
        <v>0.70135519517705303</v>
      </c>
      <c r="P1883">
        <v>0.61316612861610897</v>
      </c>
    </row>
    <row r="1884" spans="1:16" x14ac:dyDescent="0.25">
      <c r="A1884" t="s">
        <v>197</v>
      </c>
      <c r="B1884" t="s">
        <v>280</v>
      </c>
      <c r="C1884" t="s">
        <v>287</v>
      </c>
      <c r="E1884">
        <v>0.45025275251941599</v>
      </c>
      <c r="F1884">
        <v>0.51464621572173097</v>
      </c>
      <c r="G1884">
        <v>0.52786512517403095</v>
      </c>
      <c r="H1884">
        <v>0.49516424561567401</v>
      </c>
      <c r="I1884">
        <v>0.49530279623919099</v>
      </c>
      <c r="J1884">
        <v>0.51738312703630995</v>
      </c>
      <c r="K1884">
        <v>0.49219767501937001</v>
      </c>
      <c r="L1884">
        <v>0.46234776255941501</v>
      </c>
      <c r="M1884">
        <v>0.49533413711537999</v>
      </c>
      <c r="N1884">
        <v>0.45335483960484002</v>
      </c>
      <c r="O1884">
        <v>0.45928828099064201</v>
      </c>
      <c r="P1884">
        <v>0.46562647960123799</v>
      </c>
    </row>
    <row r="1885" spans="1:16" x14ac:dyDescent="0.25">
      <c r="A1885" t="s">
        <v>199</v>
      </c>
      <c r="B1885" t="s">
        <v>280</v>
      </c>
      <c r="C1885" t="s">
        <v>287</v>
      </c>
      <c r="E1885">
        <v>0.733595600120025</v>
      </c>
      <c r="F1885">
        <v>0.74167422001371996</v>
      </c>
      <c r="G1885">
        <v>0.67544361902706895</v>
      </c>
      <c r="H1885">
        <v>0.723549634875021</v>
      </c>
      <c r="I1885">
        <v>0.72511051718714903</v>
      </c>
      <c r="J1885">
        <v>0.72833760053255103</v>
      </c>
      <c r="K1885">
        <v>0.73054124230141104</v>
      </c>
      <c r="L1885">
        <v>0.733595600120025</v>
      </c>
      <c r="M1885">
        <v>0.71728768116471098</v>
      </c>
      <c r="N1885">
        <v>0.71423202868504398</v>
      </c>
      <c r="O1885">
        <v>0.67566736862671095</v>
      </c>
      <c r="P1885">
        <v>0.71011939751070197</v>
      </c>
    </row>
    <row r="1886" spans="1:16" x14ac:dyDescent="0.25">
      <c r="A1886" t="s">
        <v>201</v>
      </c>
      <c r="B1886" t="s">
        <v>280</v>
      </c>
      <c r="C1886" t="s">
        <v>287</v>
      </c>
      <c r="E1886">
        <v>0.20538917417105601</v>
      </c>
      <c r="F1886">
        <v>0.24856643875558199</v>
      </c>
      <c r="G1886">
        <v>0.26725778809827999</v>
      </c>
      <c r="H1886">
        <v>0.2494015131492</v>
      </c>
      <c r="I1886">
        <v>0.220401240977427</v>
      </c>
      <c r="J1886">
        <v>0.273421051402088</v>
      </c>
      <c r="K1886">
        <v>0.216282115220433</v>
      </c>
      <c r="L1886">
        <v>0.13869182131687099</v>
      </c>
      <c r="M1886">
        <v>0.180035738933254</v>
      </c>
      <c r="N1886">
        <v>0.248783919210607</v>
      </c>
      <c r="O1886">
        <v>0.22715389347228301</v>
      </c>
      <c r="P1886">
        <v>0.23355219300177699</v>
      </c>
    </row>
    <row r="1887" spans="1:16" x14ac:dyDescent="0.25">
      <c r="A1887" t="s">
        <v>203</v>
      </c>
      <c r="B1887" t="s">
        <v>280</v>
      </c>
      <c r="C1887" t="s">
        <v>287</v>
      </c>
      <c r="E1887">
        <v>0.33547068407118202</v>
      </c>
      <c r="F1887">
        <v>0.34242506418434598</v>
      </c>
      <c r="G1887">
        <v>0.33744186055279801</v>
      </c>
      <c r="H1887">
        <v>0.30885138490919001</v>
      </c>
      <c r="I1887">
        <v>0.31928190170214799</v>
      </c>
      <c r="J1887">
        <v>0.33136078161364602</v>
      </c>
      <c r="K1887">
        <v>0.33697900653776203</v>
      </c>
      <c r="L1887">
        <v>0.31299386878559399</v>
      </c>
      <c r="M1887">
        <v>0.34337973404883099</v>
      </c>
      <c r="N1887">
        <v>0.34360227744948202</v>
      </c>
      <c r="O1887">
        <v>0.32759076918797703</v>
      </c>
      <c r="P1887">
        <v>0.32154749483931699</v>
      </c>
    </row>
    <row r="1888" spans="1:16" x14ac:dyDescent="0.25">
      <c r="A1888" t="s">
        <v>205</v>
      </c>
      <c r="B1888" t="s">
        <v>280</v>
      </c>
      <c r="C1888" t="s">
        <v>287</v>
      </c>
      <c r="E1888">
        <v>0.66164162190223796</v>
      </c>
      <c r="F1888">
        <v>0.65791014889648602</v>
      </c>
      <c r="G1888">
        <v>0.65981588329111596</v>
      </c>
      <c r="H1888">
        <v>0.65045348550760695</v>
      </c>
      <c r="I1888">
        <v>0.67089413596379499</v>
      </c>
      <c r="J1888">
        <v>0.65763071523133398</v>
      </c>
      <c r="K1888">
        <v>0.67508134872570402</v>
      </c>
      <c r="L1888">
        <v>0.667763801764368</v>
      </c>
      <c r="M1888">
        <v>0.66034057327851503</v>
      </c>
      <c r="N1888">
        <v>0.663961323763955</v>
      </c>
      <c r="O1888">
        <v>0.65546738817405603</v>
      </c>
      <c r="P1888">
        <v>0.64535604704242899</v>
      </c>
    </row>
    <row r="1889" spans="1:16" x14ac:dyDescent="0.25">
      <c r="A1889" t="s">
        <v>207</v>
      </c>
      <c r="B1889" t="s">
        <v>280</v>
      </c>
      <c r="C1889" t="s">
        <v>287</v>
      </c>
      <c r="E1889">
        <v>0.25132154009844798</v>
      </c>
      <c r="F1889">
        <v>0.29348064097279603</v>
      </c>
      <c r="G1889">
        <v>0.29339049839049802</v>
      </c>
      <c r="H1889">
        <v>0.36126272337555099</v>
      </c>
      <c r="I1889">
        <v>0.29251810050286697</v>
      </c>
      <c r="J1889">
        <v>0.355840002908968</v>
      </c>
      <c r="K1889">
        <v>0.30800454407032102</v>
      </c>
      <c r="L1889">
        <v>0.29068172824726901</v>
      </c>
      <c r="M1889">
        <v>0.36991620448516999</v>
      </c>
      <c r="N1889">
        <v>0.36408911490807999</v>
      </c>
      <c r="O1889">
        <v>0.23310567997245599</v>
      </c>
      <c r="P1889">
        <v>0.284180125430125</v>
      </c>
    </row>
    <row r="1890" spans="1:16" x14ac:dyDescent="0.25">
      <c r="A1890" t="s">
        <v>209</v>
      </c>
      <c r="B1890" t="s">
        <v>280</v>
      </c>
      <c r="C1890" t="s">
        <v>287</v>
      </c>
      <c r="E1890">
        <v>0.63590956804702703</v>
      </c>
      <c r="F1890">
        <v>0.66086193775258495</v>
      </c>
      <c r="G1890">
        <v>0.65347701149425297</v>
      </c>
      <c r="H1890">
        <v>0.61822304886369595</v>
      </c>
      <c r="I1890">
        <v>0.58256431308155399</v>
      </c>
      <c r="J1890">
        <v>0.57977148330596595</v>
      </c>
      <c r="K1890">
        <v>0.67749999999999999</v>
      </c>
      <c r="L1890">
        <v>0.63590956804702703</v>
      </c>
      <c r="M1890">
        <v>0.69556513409961696</v>
      </c>
      <c r="N1890">
        <v>0.57333333333333303</v>
      </c>
      <c r="O1890">
        <v>0.65656596074109097</v>
      </c>
      <c r="P1890">
        <v>0.55579844006568102</v>
      </c>
    </row>
    <row r="1891" spans="1:16" x14ac:dyDescent="0.25">
      <c r="A1891" t="s">
        <v>211</v>
      </c>
      <c r="B1891" t="s">
        <v>280</v>
      </c>
      <c r="C1891" t="s">
        <v>287</v>
      </c>
      <c r="E1891">
        <v>0.33225529142746901</v>
      </c>
      <c r="F1891">
        <v>0.38169824531088598</v>
      </c>
      <c r="G1891">
        <v>0.46280128606188098</v>
      </c>
      <c r="H1891">
        <v>0.41408233464348798</v>
      </c>
      <c r="I1891">
        <v>0.36766776231998199</v>
      </c>
      <c r="J1891">
        <v>0.34139007233834801</v>
      </c>
      <c r="K1891">
        <v>0.44208272134405802</v>
      </c>
      <c r="L1891">
        <v>0.46128617311844899</v>
      </c>
      <c r="M1891">
        <v>0.35792306180022798</v>
      </c>
      <c r="N1891">
        <v>0.335273672687466</v>
      </c>
      <c r="O1891">
        <v>0.453013292579306</v>
      </c>
      <c r="P1891">
        <v>0.332634551437271</v>
      </c>
    </row>
    <row r="1892" spans="1:16" x14ac:dyDescent="0.25">
      <c r="A1892" t="s">
        <v>213</v>
      </c>
      <c r="B1892" t="s">
        <v>280</v>
      </c>
      <c r="C1892" t="s">
        <v>287</v>
      </c>
      <c r="E1892">
        <v>0.50772058823529398</v>
      </c>
      <c r="F1892">
        <v>0.42892156862745101</v>
      </c>
      <c r="G1892">
        <v>0.55735294117647105</v>
      </c>
      <c r="H1892">
        <v>0.66985294117647098</v>
      </c>
      <c r="I1892">
        <v>0.63026960784313701</v>
      </c>
      <c r="J1892">
        <v>0.61360294117647096</v>
      </c>
      <c r="K1892">
        <v>0.57401960784313699</v>
      </c>
      <c r="L1892">
        <v>0.61360294117647096</v>
      </c>
      <c r="M1892">
        <v>0.63026960784313701</v>
      </c>
      <c r="N1892">
        <v>0.51776960784313697</v>
      </c>
      <c r="O1892">
        <v>0.50772058823529398</v>
      </c>
      <c r="P1892">
        <v>0.67022058823529396</v>
      </c>
    </row>
    <row r="1893" spans="1:16" x14ac:dyDescent="0.25">
      <c r="A1893" t="s">
        <v>215</v>
      </c>
      <c r="B1893" t="s">
        <v>280</v>
      </c>
      <c r="C1893" t="s">
        <v>287</v>
      </c>
      <c r="E1893">
        <v>0.711730545876887</v>
      </c>
      <c r="F1893">
        <v>0.40406116918312002</v>
      </c>
      <c r="G1893">
        <v>0.68405632984901299</v>
      </c>
      <c r="H1893">
        <v>0.711730545876887</v>
      </c>
      <c r="I1893">
        <v>0.711730545876887</v>
      </c>
      <c r="J1893">
        <v>0.56186411149825799</v>
      </c>
      <c r="K1893">
        <v>0.73893728222996502</v>
      </c>
      <c r="L1893">
        <v>0.711730545876887</v>
      </c>
      <c r="M1893">
        <v>0.711730545876887</v>
      </c>
      <c r="N1893">
        <v>0.64334494773519202</v>
      </c>
      <c r="O1893">
        <v>0.711730545876887</v>
      </c>
      <c r="P1893">
        <v>0.73060394889663205</v>
      </c>
    </row>
    <row r="1894" spans="1:16" x14ac:dyDescent="0.25">
      <c r="A1894" t="s">
        <v>217</v>
      </c>
      <c r="B1894" t="s">
        <v>280</v>
      </c>
      <c r="C1894" t="s">
        <v>287</v>
      </c>
      <c r="E1894">
        <v>0.38415548572423303</v>
      </c>
      <c r="F1894">
        <v>0.44588514125975298</v>
      </c>
      <c r="G1894">
        <v>0.39812161781896999</v>
      </c>
      <c r="H1894">
        <v>0.39366953194585202</v>
      </c>
      <c r="I1894">
        <v>0.43654767716169901</v>
      </c>
      <c r="J1894">
        <v>0.47092817051965002</v>
      </c>
      <c r="K1894">
        <v>0.37637881218056402</v>
      </c>
      <c r="L1894">
        <v>0.38415548572423303</v>
      </c>
      <c r="M1894">
        <v>0.40314687216606299</v>
      </c>
      <c r="N1894">
        <v>0.44810353865887398</v>
      </c>
      <c r="O1894">
        <v>0.377179634517531</v>
      </c>
      <c r="P1894">
        <v>0.39817088902445802</v>
      </c>
    </row>
    <row r="1895" spans="1:16" x14ac:dyDescent="0.25">
      <c r="A1895" t="s">
        <v>219</v>
      </c>
      <c r="B1895" t="s">
        <v>280</v>
      </c>
      <c r="C1895" t="s">
        <v>287</v>
      </c>
      <c r="E1895">
        <v>-3.7685150876775798E-2</v>
      </c>
      <c r="F1895">
        <v>-0.16295361085058799</v>
      </c>
      <c r="G1895">
        <v>-3.7923920300444697E-2</v>
      </c>
      <c r="H1895">
        <v>-3.7726674804939499E-2</v>
      </c>
      <c r="I1895">
        <v>-3.7729044980476502E-2</v>
      </c>
      <c r="J1895">
        <v>-0.15814876271553299</v>
      </c>
      <c r="K1895">
        <v>-5.1056922299978401E-2</v>
      </c>
      <c r="L1895">
        <v>-3.7685150876775798E-2</v>
      </c>
      <c r="M1895">
        <v>-3.7685390874855902E-2</v>
      </c>
      <c r="N1895">
        <v>-0.106340511504185</v>
      </c>
      <c r="O1895">
        <v>-3.7685635133256797E-2</v>
      </c>
      <c r="P1895">
        <v>-3.77700846521591E-2</v>
      </c>
    </row>
    <row r="1896" spans="1:16" x14ac:dyDescent="0.25">
      <c r="A1896" t="s">
        <v>221</v>
      </c>
      <c r="B1896" t="s">
        <v>280</v>
      </c>
      <c r="C1896" t="s">
        <v>287</v>
      </c>
      <c r="E1896">
        <v>0.96363636363636396</v>
      </c>
      <c r="F1896">
        <v>0.96363636363636396</v>
      </c>
      <c r="G1896">
        <v>0.96363636363636396</v>
      </c>
      <c r="H1896">
        <v>0.96363636363636396</v>
      </c>
      <c r="I1896">
        <v>0.96363636363636396</v>
      </c>
      <c r="J1896">
        <v>0.96363636363636396</v>
      </c>
      <c r="K1896">
        <v>0.96363636363636396</v>
      </c>
      <c r="L1896">
        <v>0.96363636363636396</v>
      </c>
      <c r="M1896">
        <v>0.96363636363636396</v>
      </c>
      <c r="N1896">
        <v>0.96363636363636396</v>
      </c>
      <c r="O1896">
        <v>0.96363636363636396</v>
      </c>
      <c r="P1896">
        <v>0.96363636363636396</v>
      </c>
    </row>
    <row r="1897" spans="1:16" x14ac:dyDescent="0.25">
      <c r="A1897" t="s">
        <v>223</v>
      </c>
      <c r="B1897" t="s">
        <v>280</v>
      </c>
      <c r="C1897" t="s">
        <v>287</v>
      </c>
      <c r="E1897">
        <v>0.11542117228601</v>
      </c>
      <c r="F1897">
        <v>0.13931164875482399</v>
      </c>
      <c r="G1897">
        <v>0.18511562682503699</v>
      </c>
      <c r="H1897">
        <v>0.13614714856027099</v>
      </c>
      <c r="I1897">
        <v>0.11970689180159901</v>
      </c>
      <c r="J1897">
        <v>0.111087995068578</v>
      </c>
      <c r="K1897">
        <v>0.173600696044305</v>
      </c>
      <c r="L1897">
        <v>6.5150752017538296E-2</v>
      </c>
      <c r="M1897">
        <v>7.0286875017298606E-2</v>
      </c>
      <c r="N1897">
        <v>0.21093007084069701</v>
      </c>
      <c r="O1897">
        <v>0.106436964669727</v>
      </c>
      <c r="P1897">
        <v>0.106407943599952</v>
      </c>
    </row>
    <row r="1898" spans="1:16" x14ac:dyDescent="0.25">
      <c r="A1898" t="s">
        <v>225</v>
      </c>
      <c r="B1898" t="s">
        <v>280</v>
      </c>
      <c r="C1898" t="s">
        <v>287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0.94076167076167105</v>
      </c>
      <c r="P1898">
        <v>1</v>
      </c>
    </row>
    <row r="1899" spans="1:16" x14ac:dyDescent="0.25">
      <c r="A1899" t="s">
        <v>227</v>
      </c>
      <c r="B1899" t="s">
        <v>280</v>
      </c>
      <c r="C1899" t="s">
        <v>287</v>
      </c>
      <c r="E1899">
        <v>0.98508535489667604</v>
      </c>
      <c r="F1899">
        <v>0.98508535489667604</v>
      </c>
      <c r="G1899">
        <v>0.98508535489667604</v>
      </c>
      <c r="H1899">
        <v>0.98508535489667604</v>
      </c>
      <c r="I1899">
        <v>0.98508535489667604</v>
      </c>
      <c r="J1899">
        <v>0.98508535489667604</v>
      </c>
      <c r="K1899">
        <v>0.98508535489667604</v>
      </c>
      <c r="L1899">
        <v>0.98508535489667604</v>
      </c>
      <c r="M1899">
        <v>0.98508535489667604</v>
      </c>
      <c r="N1899">
        <v>0.98508535489667604</v>
      </c>
      <c r="O1899">
        <v>0.96778975741239903</v>
      </c>
      <c r="P1899">
        <v>0.98508535489667604</v>
      </c>
    </row>
    <row r="1900" spans="1:16" x14ac:dyDescent="0.25">
      <c r="A1900" t="s">
        <v>229</v>
      </c>
      <c r="B1900" t="s">
        <v>280</v>
      </c>
      <c r="C1900" t="s">
        <v>287</v>
      </c>
      <c r="E1900">
        <v>0.87213369963370002</v>
      </c>
      <c r="F1900">
        <v>0.97403846153846196</v>
      </c>
      <c r="G1900">
        <v>0.92308608058608099</v>
      </c>
      <c r="H1900">
        <v>0.92308608058608099</v>
      </c>
      <c r="I1900">
        <v>0.92308608058608099</v>
      </c>
      <c r="J1900">
        <v>0.92308608058608099</v>
      </c>
      <c r="K1900">
        <v>0.92308608058608099</v>
      </c>
      <c r="L1900">
        <v>0.87213369963370002</v>
      </c>
      <c r="M1900">
        <v>0.87213369963370002</v>
      </c>
      <c r="N1900">
        <v>0.87213369963370002</v>
      </c>
      <c r="O1900">
        <v>0.86380036630036605</v>
      </c>
      <c r="P1900">
        <v>0.92308608058608099</v>
      </c>
    </row>
    <row r="1901" spans="1:16" x14ac:dyDescent="0.25">
      <c r="A1901" t="s">
        <v>231</v>
      </c>
      <c r="B1901" t="s">
        <v>280</v>
      </c>
      <c r="C1901" t="s">
        <v>287</v>
      </c>
      <c r="E1901">
        <v>0.94937106918239</v>
      </c>
      <c r="F1901">
        <v>0.94937106918239</v>
      </c>
      <c r="G1901">
        <v>0.94937106918239</v>
      </c>
      <c r="H1901">
        <v>0.94937106918239</v>
      </c>
      <c r="I1901">
        <v>0.94937106918239</v>
      </c>
      <c r="J1901">
        <v>0.94937106918239</v>
      </c>
      <c r="K1901">
        <v>0.89874606918238997</v>
      </c>
      <c r="L1901">
        <v>0.94937106918239</v>
      </c>
      <c r="M1901">
        <v>0.94937106918239</v>
      </c>
      <c r="N1901">
        <v>0.94937106918239</v>
      </c>
      <c r="O1901">
        <v>1</v>
      </c>
      <c r="P1901">
        <v>0.89874606918238997</v>
      </c>
    </row>
    <row r="1902" spans="1:16" x14ac:dyDescent="0.25">
      <c r="A1902" t="s">
        <v>233</v>
      </c>
      <c r="B1902" t="s">
        <v>280</v>
      </c>
      <c r="C1902" t="s">
        <v>287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0.96621212121212097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</row>
    <row r="1903" spans="1:16" x14ac:dyDescent="0.25">
      <c r="A1903" t="s">
        <v>235</v>
      </c>
      <c r="B1903" t="s">
        <v>280</v>
      </c>
      <c r="C1903" t="s">
        <v>287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0.98842805939580103</v>
      </c>
      <c r="K1903">
        <v>1</v>
      </c>
      <c r="L1903">
        <v>1</v>
      </c>
      <c r="M1903">
        <v>1</v>
      </c>
      <c r="N1903">
        <v>0.87988670958780502</v>
      </c>
      <c r="O1903">
        <v>1</v>
      </c>
      <c r="P1903">
        <v>1</v>
      </c>
    </row>
    <row r="1904" spans="1:16" x14ac:dyDescent="0.25">
      <c r="A1904" t="s">
        <v>237</v>
      </c>
      <c r="B1904" t="s">
        <v>280</v>
      </c>
      <c r="C1904" t="s">
        <v>287</v>
      </c>
      <c r="E1904">
        <v>0.98715156794425096</v>
      </c>
      <c r="F1904">
        <v>0.97568957964015701</v>
      </c>
      <c r="G1904">
        <v>0.98715156794425096</v>
      </c>
      <c r="H1904">
        <v>0.97568957964015701</v>
      </c>
      <c r="I1904">
        <v>0.97568957964015701</v>
      </c>
      <c r="J1904">
        <v>0.96644981355828596</v>
      </c>
      <c r="K1904">
        <v>0.96145348553885102</v>
      </c>
      <c r="L1904">
        <v>0.98715156794425096</v>
      </c>
      <c r="M1904">
        <v>0.96145348553885102</v>
      </c>
      <c r="N1904">
        <v>0.97568957964015701</v>
      </c>
      <c r="O1904">
        <v>0.97568957964015701</v>
      </c>
      <c r="P1904">
        <v>0.97568957964015701</v>
      </c>
    </row>
    <row r="1905" spans="1:16" x14ac:dyDescent="0.25">
      <c r="A1905" t="s">
        <v>239</v>
      </c>
      <c r="B1905" t="s">
        <v>280</v>
      </c>
      <c r="C1905" t="s">
        <v>287</v>
      </c>
      <c r="E1905">
        <v>0.73151146496221198</v>
      </c>
      <c r="F1905">
        <v>0.73972796436907895</v>
      </c>
      <c r="G1905">
        <v>0.72024271601055401</v>
      </c>
      <c r="H1905">
        <v>0.74589837719626295</v>
      </c>
      <c r="I1905">
        <v>0.74004544876268896</v>
      </c>
      <c r="J1905">
        <v>0.75092237355767599</v>
      </c>
      <c r="K1905">
        <v>0.75039374890655197</v>
      </c>
      <c r="L1905">
        <v>0.74907135266480096</v>
      </c>
      <c r="M1905">
        <v>0.73059363798544497</v>
      </c>
      <c r="N1905">
        <v>0.68949317995889403</v>
      </c>
      <c r="O1905">
        <v>0.71604019725839096</v>
      </c>
      <c r="P1905">
        <v>0.70720201882946498</v>
      </c>
    </row>
    <row r="1906" spans="1:16" x14ac:dyDescent="0.25">
      <c r="A1906" t="s">
        <v>241</v>
      </c>
      <c r="B1906" t="s">
        <v>280</v>
      </c>
      <c r="C1906" t="s">
        <v>287</v>
      </c>
      <c r="E1906">
        <v>0.47304460730914899</v>
      </c>
      <c r="F1906">
        <v>0.28529868533293201</v>
      </c>
      <c r="G1906">
        <v>0.50704403770045803</v>
      </c>
      <c r="H1906">
        <v>0.47303975105429302</v>
      </c>
      <c r="I1906">
        <v>0.47304460730914899</v>
      </c>
      <c r="J1906">
        <v>9.3203324453324396E-2</v>
      </c>
      <c r="K1906">
        <v>0.50703924842842796</v>
      </c>
      <c r="L1906">
        <v>0.45634966023883999</v>
      </c>
      <c r="M1906">
        <v>0.50704403770045803</v>
      </c>
      <c r="N1906">
        <v>0.29023792987834102</v>
      </c>
      <c r="O1906">
        <v>0.47303975105429302</v>
      </c>
      <c r="P1906">
        <v>0.54105771146436799</v>
      </c>
    </row>
    <row r="1907" spans="1:16" x14ac:dyDescent="0.25">
      <c r="A1907" t="s">
        <v>243</v>
      </c>
      <c r="B1907" t="s">
        <v>280</v>
      </c>
      <c r="C1907" t="s">
        <v>287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</row>
    <row r="1908" spans="1:16" x14ac:dyDescent="0.25">
      <c r="A1908" t="s">
        <v>245</v>
      </c>
      <c r="B1908" t="s">
        <v>280</v>
      </c>
      <c r="C1908" t="s">
        <v>287</v>
      </c>
      <c r="E1908">
        <v>7.22151192576478E-2</v>
      </c>
      <c r="F1908">
        <v>0.13933199948293301</v>
      </c>
      <c r="G1908">
        <v>0.13934379364899599</v>
      </c>
      <c r="H1908">
        <v>7.2222154574940606E-2</v>
      </c>
      <c r="I1908">
        <v>3.8410352018414501E-2</v>
      </c>
      <c r="J1908">
        <v>0.15649826519371099</v>
      </c>
      <c r="K1908">
        <v>0.22648642526948701</v>
      </c>
      <c r="L1908">
        <v>0.122707523820863</v>
      </c>
      <c r="M1908">
        <v>7.2208061061274295E-2</v>
      </c>
      <c r="N1908">
        <v>5.5051289178995599E-2</v>
      </c>
      <c r="O1908">
        <v>0.122693497954478</v>
      </c>
      <c r="P1908">
        <v>7.2219809469176305E-2</v>
      </c>
    </row>
    <row r="1909" spans="1:16" x14ac:dyDescent="0.25">
      <c r="A1909" t="s">
        <v>247</v>
      </c>
      <c r="B1909" t="s">
        <v>280</v>
      </c>
      <c r="C1909" t="s">
        <v>287</v>
      </c>
      <c r="E1909">
        <v>0.118513692435073</v>
      </c>
      <c r="F1909">
        <v>0.13583342279411301</v>
      </c>
      <c r="G1909">
        <v>0.83063063063063103</v>
      </c>
      <c r="H1909">
        <v>0.96598639455782298</v>
      </c>
      <c r="I1909">
        <v>0.96598639455782298</v>
      </c>
      <c r="J1909">
        <v>0.91530612244898002</v>
      </c>
      <c r="K1909">
        <v>0.32250873322301898</v>
      </c>
      <c r="L1909">
        <v>0.93198198198198201</v>
      </c>
      <c r="M1909">
        <v>0.91530612244898002</v>
      </c>
      <c r="N1909">
        <v>0.22052711525386501</v>
      </c>
      <c r="O1909">
        <v>0.88130170987313805</v>
      </c>
      <c r="P1909">
        <v>0.96598639455782298</v>
      </c>
    </row>
    <row r="1910" spans="1:16" x14ac:dyDescent="0.25">
      <c r="A1910" t="s">
        <v>249</v>
      </c>
      <c r="B1910" t="s">
        <v>280</v>
      </c>
      <c r="C1910" t="s">
        <v>287</v>
      </c>
      <c r="E1910">
        <v>-1.15002757859901E-2</v>
      </c>
      <c r="F1910">
        <v>0.19118857465237099</v>
      </c>
      <c r="G1910">
        <v>0.84863945578231303</v>
      </c>
      <c r="H1910">
        <v>0.94931972789115604</v>
      </c>
      <c r="I1910">
        <v>0.84863945578231303</v>
      </c>
      <c r="J1910">
        <v>1</v>
      </c>
      <c r="K1910">
        <v>0.79796837653980501</v>
      </c>
      <c r="L1910">
        <v>0.139851075565361</v>
      </c>
      <c r="M1910">
        <v>0.84863945578231303</v>
      </c>
      <c r="N1910">
        <v>0.79796837653980501</v>
      </c>
      <c r="O1910">
        <v>0.646598639455782</v>
      </c>
      <c r="P1910">
        <v>0.74728810443096205</v>
      </c>
    </row>
    <row r="1911" spans="1:16" x14ac:dyDescent="0.25">
      <c r="A1911" t="s">
        <v>251</v>
      </c>
      <c r="B1911" t="s">
        <v>280</v>
      </c>
      <c r="C1911" t="s">
        <v>287</v>
      </c>
      <c r="E1911">
        <v>-3.3212854499854401E-2</v>
      </c>
      <c r="F1911">
        <v>-1.25836748963196E-2</v>
      </c>
      <c r="G1911">
        <v>6.2522126690635393E-2</v>
      </c>
      <c r="H1911">
        <v>4.1641272043644803E-2</v>
      </c>
      <c r="I1911">
        <v>3.8614540893665603E-2</v>
      </c>
      <c r="J1911">
        <v>1.54571349287346E-2</v>
      </c>
      <c r="K1911">
        <v>4.5641475671628198E-2</v>
      </c>
      <c r="L1911">
        <v>3.6311214325882801E-2</v>
      </c>
      <c r="M1911">
        <v>6.9826057354913498E-2</v>
      </c>
      <c r="N1911">
        <v>8.4321613406982299E-2</v>
      </c>
      <c r="O1911">
        <v>4.5084719762684099E-2</v>
      </c>
      <c r="P1911">
        <v>7.2196251709337494E-2</v>
      </c>
    </row>
    <row r="1912" spans="1:16" x14ac:dyDescent="0.25">
      <c r="A1912" t="s">
        <v>253</v>
      </c>
      <c r="B1912" t="s">
        <v>280</v>
      </c>
      <c r="C1912" t="s">
        <v>287</v>
      </c>
      <c r="E1912">
        <v>8.1271252687121404E-2</v>
      </c>
      <c r="F1912">
        <v>8.1215881701517806E-2</v>
      </c>
      <c r="G1912">
        <v>0.117728055077453</v>
      </c>
      <c r="H1912">
        <v>3.6242111302352303E-2</v>
      </c>
      <c r="I1912">
        <v>1.41839627417232E-2</v>
      </c>
      <c r="J1912">
        <v>5.6846714589450197E-2</v>
      </c>
      <c r="K1912">
        <v>3.0668580124680898E-2</v>
      </c>
      <c r="L1912">
        <v>0.13233698130415</v>
      </c>
      <c r="M1912">
        <v>0.17711216960866699</v>
      </c>
      <c r="N1912">
        <v>0.115065978198508</v>
      </c>
      <c r="O1912">
        <v>0.16565696045860201</v>
      </c>
      <c r="P1912">
        <v>8.3637406769936903E-2</v>
      </c>
    </row>
    <row r="1913" spans="1:16" x14ac:dyDescent="0.25">
      <c r="A1913" t="s">
        <v>255</v>
      </c>
      <c r="B1913" t="s">
        <v>280</v>
      </c>
      <c r="C1913" t="s">
        <v>287</v>
      </c>
      <c r="E1913">
        <v>0.176990821678322</v>
      </c>
      <c r="F1913">
        <v>0.141786095848596</v>
      </c>
      <c r="G1913">
        <v>0.140926504051504</v>
      </c>
      <c r="H1913">
        <v>0.163893849206349</v>
      </c>
      <c r="I1913">
        <v>6.4012896825396806E-2</v>
      </c>
      <c r="J1913">
        <v>0.19977904040403999</v>
      </c>
      <c r="K1913">
        <v>0.22502868659118699</v>
      </c>
      <c r="L1913">
        <v>0.200309586247086</v>
      </c>
      <c r="M1913">
        <v>0.216910173160173</v>
      </c>
      <c r="N1913">
        <v>0.103333333333333</v>
      </c>
      <c r="O1913">
        <v>0.207896825396825</v>
      </c>
      <c r="P1913">
        <v>0.24082532051282099</v>
      </c>
    </row>
    <row r="1914" spans="1:16" x14ac:dyDescent="0.25">
      <c r="A1914" t="s">
        <v>257</v>
      </c>
      <c r="B1914" t="s">
        <v>280</v>
      </c>
      <c r="C1914" t="s">
        <v>287</v>
      </c>
      <c r="E1914">
        <v>0.101777949537967</v>
      </c>
      <c r="F1914">
        <v>0.101777949537967</v>
      </c>
      <c r="G1914">
        <v>3.62472485451431E-2</v>
      </c>
      <c r="H1914">
        <v>6.6982245026663306E-2</v>
      </c>
      <c r="I1914">
        <v>5.5546579519857101E-2</v>
      </c>
      <c r="J1914">
        <v>0.128119654411914</v>
      </c>
      <c r="K1914">
        <v>6.4770759684399895E-2</v>
      </c>
      <c r="L1914">
        <v>0.101709431081858</v>
      </c>
      <c r="M1914">
        <v>8.5033070330677099E-2</v>
      </c>
      <c r="N1914">
        <v>0.16130051831786099</v>
      </c>
      <c r="O1914">
        <v>2.09231728740784E-2</v>
      </c>
      <c r="P1914">
        <v>5.4929908193792398E-2</v>
      </c>
    </row>
    <row r="1915" spans="1:16" x14ac:dyDescent="0.25">
      <c r="A1915" t="s">
        <v>259</v>
      </c>
      <c r="B1915" t="s">
        <v>280</v>
      </c>
      <c r="C1915" t="s">
        <v>287</v>
      </c>
      <c r="E1915">
        <v>0.13106088979684499</v>
      </c>
      <c r="F1915">
        <v>0.13093491090682099</v>
      </c>
      <c r="G1915">
        <v>0.164293780501646</v>
      </c>
      <c r="H1915">
        <v>0.30698360004539799</v>
      </c>
      <c r="I1915">
        <v>0.22332972582972599</v>
      </c>
      <c r="J1915">
        <v>0.359255759845648</v>
      </c>
      <c r="K1915">
        <v>0.13710734957925999</v>
      </c>
      <c r="L1915">
        <v>2.87132561570764E-2</v>
      </c>
      <c r="M1915">
        <v>0.129811315401203</v>
      </c>
      <c r="N1915">
        <v>0.25584610146407899</v>
      </c>
      <c r="O1915">
        <v>0.18099761661559399</v>
      </c>
      <c r="P1915">
        <v>0.147463114288957</v>
      </c>
    </row>
    <row r="1916" spans="1:16" x14ac:dyDescent="0.25">
      <c r="A1916" t="s">
        <v>261</v>
      </c>
      <c r="B1916" t="s">
        <v>280</v>
      </c>
      <c r="C1916" t="s">
        <v>287</v>
      </c>
      <c r="E1916">
        <v>0.815321637426901</v>
      </c>
      <c r="F1916">
        <v>0.84505847953216395</v>
      </c>
      <c r="G1916">
        <v>0.87502923976608205</v>
      </c>
      <c r="H1916">
        <v>0.86418128654970805</v>
      </c>
      <c r="I1916">
        <v>0.90992063492063502</v>
      </c>
      <c r="J1916">
        <v>0.78836257309941504</v>
      </c>
      <c r="K1916">
        <v>0.84476608187134505</v>
      </c>
      <c r="L1916">
        <v>0.815321637426901</v>
      </c>
      <c r="M1916">
        <v>0.87061403508771895</v>
      </c>
      <c r="N1916">
        <v>0.84558479532163699</v>
      </c>
      <c r="O1916">
        <v>0.81891812865497104</v>
      </c>
      <c r="P1916">
        <v>0.84476608187134505</v>
      </c>
    </row>
    <row r="1917" spans="1:16" x14ac:dyDescent="0.25">
      <c r="A1917" t="s">
        <v>263</v>
      </c>
      <c r="B1917" t="s">
        <v>280</v>
      </c>
      <c r="C1917" t="s">
        <v>287</v>
      </c>
      <c r="E1917">
        <v>0.851158463101372</v>
      </c>
      <c r="F1917">
        <v>0.834229353854543</v>
      </c>
      <c r="G1917">
        <v>0.80458132497449997</v>
      </c>
      <c r="H1917">
        <v>0.83842546106286897</v>
      </c>
      <c r="I1917">
        <v>0.83461804559863895</v>
      </c>
      <c r="J1917">
        <v>0.82545987375215302</v>
      </c>
      <c r="K1917">
        <v>0.845693618057903</v>
      </c>
      <c r="L1917">
        <v>0.84024973304601103</v>
      </c>
      <c r="M1917">
        <v>0.81886976896427199</v>
      </c>
      <c r="N1917">
        <v>0.78031188017405295</v>
      </c>
      <c r="O1917">
        <v>0.85151843781789205</v>
      </c>
      <c r="P1917">
        <v>0.80452896058234902</v>
      </c>
    </row>
    <row r="1918" spans="1:16" x14ac:dyDescent="0.25">
      <c r="A1918" t="s">
        <v>265</v>
      </c>
      <c r="B1918" t="s">
        <v>280</v>
      </c>
      <c r="C1918" t="s">
        <v>287</v>
      </c>
      <c r="E1918">
        <v>0.97534618241235904</v>
      </c>
      <c r="F1918">
        <v>0.97215714922332597</v>
      </c>
      <c r="G1918">
        <v>0.97896309943956294</v>
      </c>
      <c r="H1918">
        <v>0.97896563738179898</v>
      </c>
      <c r="I1918">
        <v>0.97543530897207398</v>
      </c>
      <c r="J1918">
        <v>0.97223614900702804</v>
      </c>
      <c r="K1918">
        <v>0.97551687246392405</v>
      </c>
      <c r="L1918">
        <v>0.97887397287984801</v>
      </c>
      <c r="M1918">
        <v>0.97551687246392405</v>
      </c>
      <c r="N1918">
        <v>0.97913114090054199</v>
      </c>
      <c r="O1918">
        <v>0.97543528320616302</v>
      </c>
      <c r="P1918">
        <v>0.97896563738179898</v>
      </c>
    </row>
    <row r="1919" spans="1:16" x14ac:dyDescent="0.25">
      <c r="A1919" t="s">
        <v>267</v>
      </c>
      <c r="B1919" t="s">
        <v>280</v>
      </c>
      <c r="C1919" t="s">
        <v>287</v>
      </c>
      <c r="E1919">
        <v>0.96399563888269202</v>
      </c>
      <c r="F1919">
        <v>0.96683365741210203</v>
      </c>
      <c r="G1919">
        <v>0.96257012427982203</v>
      </c>
      <c r="H1919">
        <v>0.96538529716686206</v>
      </c>
      <c r="I1919">
        <v>0.96399642567754495</v>
      </c>
      <c r="J1919">
        <v>0.96402082383362797</v>
      </c>
      <c r="K1919">
        <v>0.96395979128194098</v>
      </c>
      <c r="L1919">
        <v>0.96263117434087198</v>
      </c>
      <c r="M1919">
        <v>0.96399259127192904</v>
      </c>
      <c r="N1919">
        <v>0.95740636271796298</v>
      </c>
      <c r="O1919">
        <v>0.96397278373003004</v>
      </c>
      <c r="P1919">
        <v>0.96398499374224</v>
      </c>
    </row>
    <row r="1920" spans="1:16" x14ac:dyDescent="0.25">
      <c r="A1920" t="s">
        <v>269</v>
      </c>
      <c r="B1920" t="s">
        <v>280</v>
      </c>
      <c r="C1920" t="s">
        <v>287</v>
      </c>
      <c r="E1920">
        <v>0.80060764799151096</v>
      </c>
      <c r="F1920">
        <v>0.81077964059507002</v>
      </c>
      <c r="G1920">
        <v>0.80608779403745501</v>
      </c>
      <c r="H1920">
        <v>0.80881638472131201</v>
      </c>
      <c r="I1920">
        <v>0.79892572423597696</v>
      </c>
      <c r="J1920">
        <v>0.75443138423309397</v>
      </c>
      <c r="K1920">
        <v>0.80871960866966097</v>
      </c>
      <c r="L1920">
        <v>0.80734904743492497</v>
      </c>
      <c r="M1920">
        <v>0.812726734043832</v>
      </c>
      <c r="N1920">
        <v>0.80652488937246902</v>
      </c>
      <c r="O1920">
        <v>0.81120921726501605</v>
      </c>
      <c r="P1920">
        <v>0.80593545791035504</v>
      </c>
    </row>
    <row r="1921" spans="1:16" x14ac:dyDescent="0.25">
      <c r="A1921" t="s">
        <v>271</v>
      </c>
      <c r="B1921" t="s">
        <v>280</v>
      </c>
      <c r="C1921" t="s">
        <v>287</v>
      </c>
      <c r="E1921">
        <v>0.67009718367766502</v>
      </c>
      <c r="F1921">
        <v>0.67009718367766502</v>
      </c>
      <c r="G1921">
        <v>0.67009718367766502</v>
      </c>
      <c r="H1921">
        <v>0.67009718367766502</v>
      </c>
      <c r="I1921">
        <v>0.67009718367766502</v>
      </c>
      <c r="J1921">
        <v>0.67009718367766502</v>
      </c>
      <c r="K1921">
        <v>0.67009718367766502</v>
      </c>
      <c r="L1921">
        <v>0.67009718367766502</v>
      </c>
      <c r="M1921">
        <v>0.67009718367766502</v>
      </c>
      <c r="N1921">
        <v>0.67009718367766502</v>
      </c>
      <c r="O1921">
        <v>0.67009718367766502</v>
      </c>
      <c r="P1921">
        <v>0.67009718367766502</v>
      </c>
    </row>
    <row r="1922" spans="1:16" x14ac:dyDescent="0.25">
      <c r="A1922" t="s">
        <v>16</v>
      </c>
      <c r="B1922" t="s">
        <v>280</v>
      </c>
      <c r="C1922" t="s">
        <v>288</v>
      </c>
      <c r="E1922">
        <v>1.00000000002183E-3</v>
      </c>
      <c r="F1922">
        <v>3.0000000000654798E-3</v>
      </c>
      <c r="G1922">
        <v>3.7999999999738097E-2</v>
      </c>
      <c r="H1922">
        <v>2.9999999998835802E-3</v>
      </c>
      <c r="I1922">
        <v>4.0000000000873096E-3</v>
      </c>
      <c r="J1922">
        <v>2.79999999999745E-2</v>
      </c>
      <c r="K1922">
        <v>0.58600000000005803</v>
      </c>
      <c r="L1922">
        <v>0.16900000000014201</v>
      </c>
      <c r="M1922">
        <v>1.3000000000101901E-2</v>
      </c>
      <c r="N1922">
        <v>1.30999999999985</v>
      </c>
      <c r="O1922">
        <v>3.63799999999992</v>
      </c>
      <c r="P1922">
        <v>4.9030000000000697</v>
      </c>
    </row>
    <row r="1923" spans="1:16" x14ac:dyDescent="0.25">
      <c r="A1923" t="s">
        <v>20</v>
      </c>
      <c r="B1923" t="s">
        <v>280</v>
      </c>
      <c r="C1923" t="s">
        <v>288</v>
      </c>
      <c r="E1923">
        <v>0</v>
      </c>
      <c r="F1923">
        <v>2.00000000004366E-3</v>
      </c>
      <c r="G1923">
        <v>1.9999999998617599E-3</v>
      </c>
      <c r="H1923">
        <v>3.9999999997235103E-3</v>
      </c>
      <c r="I1923">
        <v>0</v>
      </c>
      <c r="J1923">
        <v>1.29999999997381E-2</v>
      </c>
      <c r="K1923">
        <v>0.25699999999978901</v>
      </c>
      <c r="L1923">
        <v>1.7000000000007301E-2</v>
      </c>
      <c r="M1923">
        <v>7.70000000000437E-2</v>
      </c>
      <c r="N1923">
        <v>0.118000000000029</v>
      </c>
      <c r="O1923">
        <v>3.00500000000011</v>
      </c>
      <c r="P1923">
        <v>0.64999999999963598</v>
      </c>
    </row>
    <row r="1924" spans="1:16" x14ac:dyDescent="0.25">
      <c r="A1924" t="s">
        <v>22</v>
      </c>
      <c r="B1924" t="s">
        <v>280</v>
      </c>
      <c r="C1924" t="s">
        <v>288</v>
      </c>
      <c r="E1924">
        <v>0</v>
      </c>
      <c r="F1924">
        <v>0</v>
      </c>
      <c r="G1924">
        <v>7.0000000001527998E-3</v>
      </c>
      <c r="H1924">
        <v>0</v>
      </c>
      <c r="I1924">
        <v>0</v>
      </c>
      <c r="J1924">
        <v>5.0000000001091402E-3</v>
      </c>
      <c r="K1924">
        <v>0.11999999999970901</v>
      </c>
      <c r="L1924">
        <v>1.3000000000101901E-2</v>
      </c>
      <c r="M1924">
        <v>1.5999999999985401E-2</v>
      </c>
      <c r="N1924">
        <v>1.8999999999687101E-2</v>
      </c>
      <c r="O1924">
        <v>0.21800000000039299</v>
      </c>
      <c r="P1924">
        <v>1.0859999999996901</v>
      </c>
    </row>
    <row r="1925" spans="1:16" x14ac:dyDescent="0.25">
      <c r="A1925" t="s">
        <v>24</v>
      </c>
      <c r="B1925" t="s">
        <v>280</v>
      </c>
      <c r="C1925" t="s">
        <v>288</v>
      </c>
      <c r="E1925">
        <v>0</v>
      </c>
      <c r="F1925">
        <v>0</v>
      </c>
      <c r="G1925">
        <v>1.00000000002183E-3</v>
      </c>
      <c r="H1925">
        <v>2.00000000004366E-3</v>
      </c>
      <c r="I1925">
        <v>0</v>
      </c>
      <c r="J1925">
        <v>1.9999999998617599E-3</v>
      </c>
      <c r="K1925">
        <v>0.14600000000027599</v>
      </c>
      <c r="L1925">
        <v>2.6999999999679902E-2</v>
      </c>
      <c r="M1925">
        <v>9.9999999983992906E-4</v>
      </c>
      <c r="N1925">
        <v>2.1999999999934499E-2</v>
      </c>
      <c r="O1925">
        <v>0.85699999999997101</v>
      </c>
      <c r="P1925">
        <v>1.20300000000007</v>
      </c>
    </row>
    <row r="1926" spans="1:16" x14ac:dyDescent="0.25">
      <c r="A1926" t="s">
        <v>26</v>
      </c>
      <c r="B1926" t="s">
        <v>280</v>
      </c>
      <c r="C1926" t="s">
        <v>288</v>
      </c>
      <c r="E1926">
        <v>2.00000000004366E-3</v>
      </c>
      <c r="F1926">
        <v>4.0000000000873096E-3</v>
      </c>
      <c r="G1926">
        <v>4.9999999997453401E-3</v>
      </c>
      <c r="H1926">
        <v>0</v>
      </c>
      <c r="I1926">
        <v>0</v>
      </c>
      <c r="J1926">
        <v>4.9999999999272397E-3</v>
      </c>
      <c r="K1926">
        <v>0.14000000000014601</v>
      </c>
      <c r="L1926">
        <v>9.9999999998544795E-3</v>
      </c>
      <c r="M1926">
        <v>2.99999999997453E-2</v>
      </c>
      <c r="N1926">
        <v>2.2000000000298298E-2</v>
      </c>
      <c r="O1926">
        <v>0.87099999999991295</v>
      </c>
      <c r="P1926">
        <v>0.96500000000014596</v>
      </c>
    </row>
    <row r="1927" spans="1:16" x14ac:dyDescent="0.25">
      <c r="A1927" t="s">
        <v>28</v>
      </c>
      <c r="B1927" t="s">
        <v>280</v>
      </c>
      <c r="C1927" t="s">
        <v>288</v>
      </c>
      <c r="E1927">
        <v>0</v>
      </c>
      <c r="F1927">
        <v>0</v>
      </c>
      <c r="G1927">
        <v>0</v>
      </c>
      <c r="H1927">
        <v>2.00000000004366E-3</v>
      </c>
      <c r="I1927">
        <v>0</v>
      </c>
      <c r="J1927">
        <v>1.2999999999919999E-2</v>
      </c>
      <c r="K1927">
        <v>0.115999999999804</v>
      </c>
      <c r="L1927">
        <v>1.1999999999898101E-2</v>
      </c>
      <c r="M1927">
        <v>4.9999999999272397E-3</v>
      </c>
      <c r="N1927">
        <v>3.2999999999992702E-2</v>
      </c>
      <c r="O1927">
        <v>0.42400000000016003</v>
      </c>
      <c r="P1927">
        <v>0.91199999999971604</v>
      </c>
    </row>
    <row r="1928" spans="1:16" x14ac:dyDescent="0.25">
      <c r="A1928" t="s">
        <v>30</v>
      </c>
      <c r="B1928" t="s">
        <v>280</v>
      </c>
      <c r="C1928" t="s">
        <v>288</v>
      </c>
      <c r="E1928">
        <v>0</v>
      </c>
      <c r="F1928">
        <v>0</v>
      </c>
      <c r="G1928">
        <v>2.9999999997016901E-3</v>
      </c>
      <c r="H1928">
        <v>3.9999999999054099E-3</v>
      </c>
      <c r="I1928">
        <v>1.00000000002183E-3</v>
      </c>
      <c r="J1928">
        <v>1.20000000002619E-2</v>
      </c>
      <c r="K1928">
        <v>0.109000000000196</v>
      </c>
      <c r="L1928">
        <v>2.00000000004366E-3</v>
      </c>
      <c r="M1928">
        <v>4.0000000000873096E-3</v>
      </c>
      <c r="N1928">
        <v>2.3999999999796299E-2</v>
      </c>
      <c r="O1928">
        <v>0.43699999999953398</v>
      </c>
      <c r="P1928">
        <v>0.91299999999991999</v>
      </c>
    </row>
    <row r="1929" spans="1:16" x14ac:dyDescent="0.25">
      <c r="A1929" t="s">
        <v>32</v>
      </c>
      <c r="B1929" t="s">
        <v>280</v>
      </c>
      <c r="C1929" t="s">
        <v>288</v>
      </c>
      <c r="E1929">
        <v>0</v>
      </c>
      <c r="F1929">
        <v>0</v>
      </c>
      <c r="G1929">
        <v>1.00000000002183E-3</v>
      </c>
      <c r="H1929">
        <v>0</v>
      </c>
      <c r="I1929">
        <v>0</v>
      </c>
      <c r="J1929">
        <v>0</v>
      </c>
      <c r="K1929">
        <v>0.106000000000313</v>
      </c>
      <c r="L1929">
        <v>3.9999999999054099E-3</v>
      </c>
      <c r="M1929">
        <v>1.00000000000364E-2</v>
      </c>
      <c r="N1929">
        <v>1.5999999999985401E-2</v>
      </c>
      <c r="O1929">
        <v>0.21900000000023301</v>
      </c>
      <c r="P1929">
        <v>0.36799999999984701</v>
      </c>
    </row>
    <row r="1930" spans="1:16" x14ac:dyDescent="0.25">
      <c r="A1930" t="s">
        <v>34</v>
      </c>
      <c r="B1930" t="s">
        <v>280</v>
      </c>
      <c r="C1930" t="s">
        <v>288</v>
      </c>
      <c r="E1930">
        <v>0</v>
      </c>
      <c r="F1930">
        <v>2.9999999998835802E-3</v>
      </c>
      <c r="G1930">
        <v>5.0000000001091402E-3</v>
      </c>
      <c r="H1930">
        <v>0</v>
      </c>
      <c r="I1930">
        <v>9.9999999983992906E-4</v>
      </c>
      <c r="J1930">
        <v>1.00000000000364E-2</v>
      </c>
      <c r="K1930">
        <v>0.111999999999534</v>
      </c>
      <c r="L1930">
        <v>5.9999999999490704E-3</v>
      </c>
      <c r="M1930">
        <v>2.1999999999934499E-2</v>
      </c>
      <c r="N1930">
        <v>3.2999999999446999E-2</v>
      </c>
      <c r="O1930">
        <v>0.41899999999986898</v>
      </c>
      <c r="P1930">
        <v>0.876999999999862</v>
      </c>
    </row>
    <row r="1931" spans="1:16" x14ac:dyDescent="0.25">
      <c r="A1931" t="s">
        <v>36</v>
      </c>
      <c r="B1931" t="s">
        <v>280</v>
      </c>
      <c r="C1931" t="s">
        <v>288</v>
      </c>
      <c r="E1931">
        <v>0</v>
      </c>
      <c r="F1931">
        <v>0</v>
      </c>
      <c r="G1931">
        <v>1.00000000002183E-3</v>
      </c>
      <c r="H1931">
        <v>2.00000000004366E-3</v>
      </c>
      <c r="I1931">
        <v>0</v>
      </c>
      <c r="J1931">
        <v>1.200000000008E-2</v>
      </c>
      <c r="K1931">
        <v>0.21299999999973801</v>
      </c>
      <c r="L1931">
        <v>0</v>
      </c>
      <c r="M1931">
        <v>2.70000000002256E-2</v>
      </c>
      <c r="N1931">
        <v>2.09999999999127E-2</v>
      </c>
      <c r="O1931">
        <v>0.20700000000015301</v>
      </c>
      <c r="P1931">
        <v>3.09999999999491E-2</v>
      </c>
    </row>
    <row r="1932" spans="1:16" x14ac:dyDescent="0.25">
      <c r="A1932" t="s">
        <v>38</v>
      </c>
      <c r="B1932" t="s">
        <v>280</v>
      </c>
      <c r="C1932" t="s">
        <v>288</v>
      </c>
      <c r="E1932">
        <v>0</v>
      </c>
      <c r="F1932">
        <v>2.00000000004366E-3</v>
      </c>
      <c r="G1932">
        <v>3.0000000000654798E-3</v>
      </c>
      <c r="H1932">
        <v>0</v>
      </c>
      <c r="I1932">
        <v>0</v>
      </c>
      <c r="J1932">
        <v>9.0000000001964498E-3</v>
      </c>
      <c r="K1932">
        <v>0.12500000000018199</v>
      </c>
      <c r="L1932">
        <v>1.00000000002183E-3</v>
      </c>
      <c r="M1932">
        <v>2.7000000000043701E-2</v>
      </c>
      <c r="N1932">
        <v>2.2999999999774399E-2</v>
      </c>
      <c r="O1932">
        <v>0.46599999999980402</v>
      </c>
      <c r="P1932">
        <v>0.76500000000014601</v>
      </c>
    </row>
    <row r="1933" spans="1:16" x14ac:dyDescent="0.25">
      <c r="A1933" t="s">
        <v>40</v>
      </c>
      <c r="B1933" t="s">
        <v>280</v>
      </c>
      <c r="C1933" t="s">
        <v>288</v>
      </c>
      <c r="E1933">
        <v>0</v>
      </c>
      <c r="F1933">
        <v>2.00000000004366E-3</v>
      </c>
      <c r="G1933">
        <v>1.9999999998617599E-3</v>
      </c>
      <c r="H1933">
        <v>0</v>
      </c>
      <c r="I1933">
        <v>0</v>
      </c>
      <c r="J1933">
        <v>1.200000000008E-2</v>
      </c>
      <c r="K1933">
        <v>0.25100000000002198</v>
      </c>
      <c r="L1933">
        <v>1.90000000000509E-2</v>
      </c>
      <c r="M1933">
        <v>9.0000000001964498E-3</v>
      </c>
      <c r="N1933">
        <v>1.5999999999621699E-2</v>
      </c>
      <c r="O1933">
        <v>0.21599999999980399</v>
      </c>
      <c r="P1933">
        <v>0.19100000000016701</v>
      </c>
    </row>
    <row r="1934" spans="1:16" x14ac:dyDescent="0.25">
      <c r="A1934" t="s">
        <v>42</v>
      </c>
      <c r="B1934" t="s">
        <v>280</v>
      </c>
      <c r="C1934" t="s">
        <v>288</v>
      </c>
      <c r="E1934">
        <v>0</v>
      </c>
      <c r="F1934">
        <v>2.00000000004366E-3</v>
      </c>
      <c r="G1934">
        <v>7.9999999999927195E-3</v>
      </c>
      <c r="H1934">
        <v>2.00000000004366E-3</v>
      </c>
      <c r="I1934">
        <v>2.00000000004366E-3</v>
      </c>
      <c r="J1934">
        <v>2.9999999998835802E-3</v>
      </c>
      <c r="K1934">
        <v>0.12499999999981801</v>
      </c>
      <c r="L1934">
        <v>2.4000000000160102E-2</v>
      </c>
      <c r="M1934">
        <v>2.6000000000021801E-2</v>
      </c>
      <c r="N1934">
        <v>1.39999999999418E-2</v>
      </c>
      <c r="O1934">
        <v>0.44099999999998502</v>
      </c>
      <c r="P1934">
        <v>0.65299999999970204</v>
      </c>
    </row>
    <row r="1935" spans="1:16" x14ac:dyDescent="0.25">
      <c r="A1935" t="s">
        <v>44</v>
      </c>
      <c r="B1935" t="s">
        <v>280</v>
      </c>
      <c r="C1935" t="s">
        <v>288</v>
      </c>
      <c r="E1935">
        <v>0</v>
      </c>
      <c r="F1935">
        <v>0</v>
      </c>
      <c r="G1935">
        <v>0</v>
      </c>
      <c r="H1935">
        <v>2.00000000004366E-3</v>
      </c>
      <c r="I1935">
        <v>0</v>
      </c>
      <c r="J1935">
        <v>5.9999999999490704E-3</v>
      </c>
      <c r="K1935">
        <v>0.128000000000247</v>
      </c>
      <c r="L1935">
        <v>1.3000000000101901E-2</v>
      </c>
      <c r="M1935">
        <v>6.00000000013097E-3</v>
      </c>
      <c r="N1935">
        <v>2.80000000000655E-2</v>
      </c>
      <c r="O1935">
        <v>0.86999999999989097</v>
      </c>
      <c r="P1935">
        <v>0.72300000000013798</v>
      </c>
    </row>
    <row r="1936" spans="1:16" x14ac:dyDescent="0.25">
      <c r="A1936" t="s">
        <v>46</v>
      </c>
      <c r="B1936" t="s">
        <v>280</v>
      </c>
      <c r="C1936" t="s">
        <v>288</v>
      </c>
      <c r="E1936">
        <v>0</v>
      </c>
      <c r="F1936">
        <v>1.00000000002183E-3</v>
      </c>
      <c r="G1936">
        <v>0</v>
      </c>
      <c r="H1936">
        <v>9.9999999983992906E-4</v>
      </c>
      <c r="I1936">
        <v>2.00000000004366E-3</v>
      </c>
      <c r="J1936">
        <v>9.0000000000145502E-3</v>
      </c>
      <c r="K1936">
        <v>0.113000000000102</v>
      </c>
      <c r="L1936">
        <v>0</v>
      </c>
      <c r="M1936">
        <v>2.6999999999679902E-2</v>
      </c>
      <c r="N1936">
        <v>2.60000000002037E-2</v>
      </c>
      <c r="O1936">
        <v>0.845999999999549</v>
      </c>
      <c r="P1936">
        <v>4.79999999999563E-2</v>
      </c>
    </row>
    <row r="1937" spans="1:16" x14ac:dyDescent="0.25">
      <c r="A1937" t="s">
        <v>48</v>
      </c>
      <c r="B1937" t="s">
        <v>280</v>
      </c>
      <c r="C1937" t="s">
        <v>288</v>
      </c>
      <c r="E1937">
        <v>0</v>
      </c>
      <c r="F1937">
        <v>1.9999999998617599E-3</v>
      </c>
      <c r="G1937">
        <v>4.9999999999272397E-3</v>
      </c>
      <c r="H1937">
        <v>0</v>
      </c>
      <c r="I1937">
        <v>3.0000000000654798E-3</v>
      </c>
      <c r="J1937">
        <v>5.0000000001091402E-3</v>
      </c>
      <c r="K1937">
        <v>0.21000000000003599</v>
      </c>
      <c r="L1937">
        <v>1.00000000002183E-3</v>
      </c>
      <c r="M1937">
        <v>3.0000000000654798E-3</v>
      </c>
      <c r="N1937">
        <v>1.39999999999418E-2</v>
      </c>
      <c r="O1937">
        <v>2.8050000000002902</v>
      </c>
      <c r="P1937">
        <v>0.14499999999989099</v>
      </c>
    </row>
    <row r="1938" spans="1:16" x14ac:dyDescent="0.25">
      <c r="A1938" t="s">
        <v>50</v>
      </c>
      <c r="B1938" t="s">
        <v>280</v>
      </c>
      <c r="C1938" t="s">
        <v>288</v>
      </c>
      <c r="E1938">
        <v>0</v>
      </c>
      <c r="F1938">
        <v>0</v>
      </c>
      <c r="G1938">
        <v>1.00000000002183E-3</v>
      </c>
      <c r="H1938">
        <v>0</v>
      </c>
      <c r="I1938">
        <v>1.9999999998617599E-3</v>
      </c>
      <c r="J1938">
        <v>3.9999999999054099E-3</v>
      </c>
      <c r="K1938">
        <v>0.36399999999957799</v>
      </c>
      <c r="L1938">
        <v>1.3000000000101901E-2</v>
      </c>
      <c r="M1938">
        <v>3.1999999999970899E-2</v>
      </c>
      <c r="N1938">
        <v>3.2000000000152802E-2</v>
      </c>
      <c r="O1938">
        <v>0.62999999999992695</v>
      </c>
      <c r="P1938">
        <v>0.11699999999982499</v>
      </c>
    </row>
    <row r="1939" spans="1:16" x14ac:dyDescent="0.25">
      <c r="A1939" t="s">
        <v>50</v>
      </c>
      <c r="B1939" t="s">
        <v>280</v>
      </c>
      <c r="C1939" t="s">
        <v>288</v>
      </c>
      <c r="E1939">
        <v>0</v>
      </c>
      <c r="F1939">
        <v>0</v>
      </c>
      <c r="G1939">
        <v>1.00000000002183E-3</v>
      </c>
      <c r="H1939">
        <v>0</v>
      </c>
      <c r="I1939">
        <v>1.9999999998617599E-3</v>
      </c>
      <c r="J1939">
        <v>3.9999999999054099E-3</v>
      </c>
      <c r="K1939">
        <v>0.36399999999957799</v>
      </c>
      <c r="L1939">
        <v>1.3000000000101901E-2</v>
      </c>
      <c r="M1939">
        <v>3.1999999999970899E-2</v>
      </c>
      <c r="N1939">
        <v>3.2000000000152802E-2</v>
      </c>
      <c r="O1939">
        <v>0.62999999999992695</v>
      </c>
      <c r="P1939">
        <v>0.11699999999982499</v>
      </c>
    </row>
    <row r="1940" spans="1:16" x14ac:dyDescent="0.25">
      <c r="A1940" t="s">
        <v>52</v>
      </c>
      <c r="B1940" t="s">
        <v>280</v>
      </c>
      <c r="C1940" t="s">
        <v>288</v>
      </c>
      <c r="E1940">
        <v>0</v>
      </c>
      <c r="F1940">
        <v>9.9999999983992906E-4</v>
      </c>
      <c r="G1940">
        <v>5.0000000001091402E-3</v>
      </c>
      <c r="H1940">
        <v>4.0000000000873096E-3</v>
      </c>
      <c r="I1940">
        <v>0</v>
      </c>
      <c r="J1940">
        <v>2.9999999998835802E-3</v>
      </c>
      <c r="K1940">
        <v>0.15900000000001499</v>
      </c>
      <c r="L1940">
        <v>1.8999999999687101E-2</v>
      </c>
      <c r="M1940">
        <v>0</v>
      </c>
      <c r="N1940">
        <v>6.4999999999963601E-2</v>
      </c>
      <c r="O1940">
        <v>0.408000000000175</v>
      </c>
      <c r="P1940">
        <v>0.83300000000017504</v>
      </c>
    </row>
    <row r="1941" spans="1:16" x14ac:dyDescent="0.25">
      <c r="A1941" t="s">
        <v>54</v>
      </c>
      <c r="B1941" t="s">
        <v>280</v>
      </c>
      <c r="C1941" t="s">
        <v>288</v>
      </c>
      <c r="E1941">
        <v>0</v>
      </c>
      <c r="F1941">
        <v>0</v>
      </c>
      <c r="G1941">
        <v>1.00000000002183E-3</v>
      </c>
      <c r="H1941">
        <v>0</v>
      </c>
      <c r="I1941">
        <v>0</v>
      </c>
      <c r="J1941">
        <v>2.00000000004366E-3</v>
      </c>
      <c r="K1941">
        <v>0.33599999999987601</v>
      </c>
      <c r="L1941">
        <v>1.1000000000240101E-2</v>
      </c>
      <c r="M1941">
        <v>1.6999999999825401E-2</v>
      </c>
      <c r="N1941">
        <v>3.1000000000312899E-2</v>
      </c>
      <c r="O1941">
        <v>0.86000000000021803</v>
      </c>
      <c r="P1941">
        <v>1.13799999999992</v>
      </c>
    </row>
    <row r="1942" spans="1:16" x14ac:dyDescent="0.25">
      <c r="A1942" t="s">
        <v>56</v>
      </c>
      <c r="B1942" t="s">
        <v>280</v>
      </c>
      <c r="C1942" t="s">
        <v>288</v>
      </c>
      <c r="E1942">
        <v>0</v>
      </c>
      <c r="F1942">
        <v>2.9999999998835802E-3</v>
      </c>
      <c r="G1942">
        <v>6.00000000013097E-3</v>
      </c>
      <c r="H1942">
        <v>0</v>
      </c>
      <c r="I1942">
        <v>2.00000000004366E-3</v>
      </c>
      <c r="J1942">
        <v>2.9000000000269199E-2</v>
      </c>
      <c r="K1942">
        <v>0.265999999999804</v>
      </c>
      <c r="L1942">
        <v>4.0000000000873096E-3</v>
      </c>
      <c r="M1942">
        <v>6.5000000000327393E-2</v>
      </c>
      <c r="N1942">
        <v>5.5999999999949097E-2</v>
      </c>
      <c r="O1942">
        <v>0.43999999999959999</v>
      </c>
      <c r="P1942">
        <v>0.91099999999969405</v>
      </c>
    </row>
    <row r="1943" spans="1:16" x14ac:dyDescent="0.25">
      <c r="A1943" t="s">
        <v>58</v>
      </c>
      <c r="B1943" t="s">
        <v>280</v>
      </c>
      <c r="C1943" t="s">
        <v>288</v>
      </c>
      <c r="E1943">
        <v>0</v>
      </c>
      <c r="F1943">
        <v>5.0000000001091402E-3</v>
      </c>
      <c r="G1943">
        <v>3.0000000002473799E-3</v>
      </c>
      <c r="H1943">
        <v>0</v>
      </c>
      <c r="I1943">
        <v>0</v>
      </c>
      <c r="J1943">
        <v>7.9999999999927195E-3</v>
      </c>
      <c r="K1943">
        <v>0.118999999999869</v>
      </c>
      <c r="L1943">
        <v>4.0000000000873096E-3</v>
      </c>
      <c r="M1943">
        <v>3.3999999999832699E-2</v>
      </c>
      <c r="N1943">
        <v>4.2999999999483403E-2</v>
      </c>
      <c r="O1943">
        <v>0.64199999999982504</v>
      </c>
      <c r="P1943">
        <v>2.4000000000705801E-2</v>
      </c>
    </row>
    <row r="1944" spans="1:16" x14ac:dyDescent="0.25">
      <c r="A1944" t="s">
        <v>60</v>
      </c>
      <c r="B1944" t="s">
        <v>280</v>
      </c>
      <c r="C1944" t="s">
        <v>288</v>
      </c>
      <c r="E1944">
        <v>0</v>
      </c>
      <c r="F1944">
        <v>0</v>
      </c>
      <c r="G1944">
        <v>9.9999999983992906E-4</v>
      </c>
      <c r="H1944">
        <v>0</v>
      </c>
      <c r="I1944">
        <v>3.9999999997235103E-3</v>
      </c>
      <c r="J1944">
        <v>7.0000000003346899E-3</v>
      </c>
      <c r="K1944">
        <v>0.16900000000059701</v>
      </c>
      <c r="L1944">
        <v>4.9999999999272397E-3</v>
      </c>
      <c r="M1944">
        <v>2.19999999993888E-2</v>
      </c>
      <c r="N1944">
        <v>9.9999999998544795E-3</v>
      </c>
      <c r="O1944">
        <v>0.82800000000024698</v>
      </c>
      <c r="P1944">
        <v>9.0000000000145505E-2</v>
      </c>
    </row>
    <row r="1945" spans="1:16" x14ac:dyDescent="0.25">
      <c r="A1945" t="s">
        <v>62</v>
      </c>
      <c r="B1945" t="s">
        <v>280</v>
      </c>
      <c r="C1945" t="s">
        <v>288</v>
      </c>
      <c r="E1945">
        <v>0</v>
      </c>
      <c r="F1945">
        <v>2.9999999998835802E-3</v>
      </c>
      <c r="G1945">
        <v>3.0000000002473799E-3</v>
      </c>
      <c r="H1945">
        <v>2.9999999998835802E-3</v>
      </c>
      <c r="I1945">
        <v>1.0000000002037301E-3</v>
      </c>
      <c r="J1945">
        <v>0</v>
      </c>
      <c r="K1945">
        <v>0.231000000000495</v>
      </c>
      <c r="L1945">
        <v>3.0000000002473799E-3</v>
      </c>
      <c r="M1945">
        <v>6.00000000013097E-3</v>
      </c>
      <c r="N1945">
        <v>1.5000000000145499E-2</v>
      </c>
      <c r="O1945">
        <v>0.90700000000069803</v>
      </c>
      <c r="P1945">
        <v>0.72600000000056797</v>
      </c>
    </row>
    <row r="1946" spans="1:16" x14ac:dyDescent="0.25">
      <c r="A1946" t="s">
        <v>64</v>
      </c>
      <c r="B1946" t="s">
        <v>280</v>
      </c>
      <c r="C1946" t="s">
        <v>288</v>
      </c>
      <c r="E1946">
        <v>0</v>
      </c>
      <c r="F1946">
        <v>7.9999999994470293E-3</v>
      </c>
      <c r="G1946">
        <v>3.0000000002473799E-3</v>
      </c>
      <c r="H1946">
        <v>2.9999999998835802E-3</v>
      </c>
      <c r="I1946">
        <v>9.9999999983992906E-4</v>
      </c>
      <c r="J1946">
        <v>1.4999999999417901E-2</v>
      </c>
      <c r="K1946">
        <v>0.28400000000037801</v>
      </c>
      <c r="L1946">
        <v>6.5999999999985404E-2</v>
      </c>
      <c r="M1946">
        <v>9.5999999999912697E-2</v>
      </c>
      <c r="N1946">
        <v>0.12799999999988401</v>
      </c>
      <c r="O1946">
        <v>3.28300000000017</v>
      </c>
      <c r="P1946">
        <v>1.4569999999999701</v>
      </c>
    </row>
    <row r="1947" spans="1:16" x14ac:dyDescent="0.25">
      <c r="A1947" t="s">
        <v>66</v>
      </c>
      <c r="B1947" t="s">
        <v>280</v>
      </c>
      <c r="C1947" t="s">
        <v>288</v>
      </c>
      <c r="E1947">
        <v>0</v>
      </c>
      <c r="F1947">
        <v>9.9999999983992906E-4</v>
      </c>
      <c r="G1947">
        <v>5.9999999997671699E-3</v>
      </c>
      <c r="H1947">
        <v>0</v>
      </c>
      <c r="I1947">
        <v>1.0000000002037301E-3</v>
      </c>
      <c r="J1947">
        <v>2.6999999999679902E-2</v>
      </c>
      <c r="K1947">
        <v>0.61600000000034905</v>
      </c>
      <c r="L1947">
        <v>5.1000000000567501E-2</v>
      </c>
      <c r="M1947">
        <v>1.8000000000756699E-2</v>
      </c>
      <c r="N1947">
        <v>0.14399999999986901</v>
      </c>
      <c r="O1947">
        <v>1.9160000000003501</v>
      </c>
      <c r="P1947">
        <v>7.7999999999883607E-2</v>
      </c>
    </row>
    <row r="1948" spans="1:16" x14ac:dyDescent="0.25">
      <c r="A1948" t="s">
        <v>68</v>
      </c>
      <c r="B1948" t="s">
        <v>280</v>
      </c>
      <c r="C1948" t="s">
        <v>288</v>
      </c>
      <c r="E1948">
        <v>0</v>
      </c>
      <c r="F1948">
        <v>2.00000000004366E-3</v>
      </c>
      <c r="G1948">
        <v>2.00000000004366E-3</v>
      </c>
      <c r="H1948">
        <v>6.00000000013097E-3</v>
      </c>
      <c r="I1948">
        <v>9.9999999983992906E-4</v>
      </c>
      <c r="J1948">
        <v>1.40000000003056E-2</v>
      </c>
      <c r="K1948">
        <v>1.575</v>
      </c>
      <c r="L1948">
        <v>1.39999999992142E-2</v>
      </c>
      <c r="M1948">
        <v>0.52500000000036395</v>
      </c>
      <c r="N1948">
        <v>6.6000000000713002E-2</v>
      </c>
      <c r="O1948">
        <v>1.96900000000096</v>
      </c>
      <c r="P1948">
        <v>1.0799999999992</v>
      </c>
    </row>
    <row r="1949" spans="1:16" x14ac:dyDescent="0.25">
      <c r="A1949" t="s">
        <v>70</v>
      </c>
      <c r="B1949" t="s">
        <v>280</v>
      </c>
      <c r="C1949" t="s">
        <v>288</v>
      </c>
      <c r="E1949">
        <v>0</v>
      </c>
      <c r="F1949">
        <v>0</v>
      </c>
      <c r="G1949">
        <v>2.00000000004366E-3</v>
      </c>
      <c r="H1949">
        <v>2.9999999998835802E-3</v>
      </c>
      <c r="I1949">
        <v>2.00000000004366E-3</v>
      </c>
      <c r="J1949">
        <v>1.3000000000101901E-2</v>
      </c>
      <c r="K1949">
        <v>0.79400000000023296</v>
      </c>
      <c r="L1949">
        <v>2.09999999999127E-2</v>
      </c>
      <c r="M1949">
        <v>3.9999999997235103E-3</v>
      </c>
      <c r="N1949">
        <v>4.4000000000232797E-2</v>
      </c>
      <c r="O1949">
        <v>0.67600000000056704</v>
      </c>
      <c r="P1949">
        <v>4.8999999999796297E-2</v>
      </c>
    </row>
    <row r="1950" spans="1:16" x14ac:dyDescent="0.25">
      <c r="A1950" t="s">
        <v>72</v>
      </c>
      <c r="B1950" t="s">
        <v>280</v>
      </c>
      <c r="C1950" t="s">
        <v>288</v>
      </c>
      <c r="E1950">
        <v>0</v>
      </c>
      <c r="F1950">
        <v>8.0000000005384202E-3</v>
      </c>
      <c r="G1950">
        <v>1.80000000000291E-2</v>
      </c>
      <c r="H1950">
        <v>2.00000000004366E-3</v>
      </c>
      <c r="I1950">
        <v>2.00000000004366E-3</v>
      </c>
      <c r="J1950">
        <v>2.0000000000436599E-2</v>
      </c>
      <c r="K1950">
        <v>1.4640000000006701</v>
      </c>
      <c r="L1950">
        <v>6.70000000001892E-2</v>
      </c>
      <c r="M1950">
        <v>1.3000000000829501E-2</v>
      </c>
      <c r="N1950">
        <v>0.32699999999967999</v>
      </c>
      <c r="O1950">
        <v>3.0060000000001299</v>
      </c>
      <c r="P1950">
        <v>9.6009999999998392</v>
      </c>
    </row>
    <row r="1951" spans="1:16" x14ac:dyDescent="0.25">
      <c r="A1951" t="s">
        <v>74</v>
      </c>
      <c r="B1951" t="s">
        <v>280</v>
      </c>
      <c r="C1951" t="s">
        <v>288</v>
      </c>
      <c r="E1951">
        <v>2.00000000004366E-3</v>
      </c>
      <c r="F1951">
        <v>2.9999999998835802E-3</v>
      </c>
      <c r="G1951">
        <v>7.0000000003346899E-3</v>
      </c>
      <c r="H1951">
        <v>1.0000000002037301E-3</v>
      </c>
      <c r="I1951">
        <v>0</v>
      </c>
      <c r="J1951">
        <v>2.3999999999796299E-2</v>
      </c>
      <c r="K1951">
        <v>1.1880000000001001</v>
      </c>
      <c r="L1951">
        <v>6.4000000000305604E-2</v>
      </c>
      <c r="M1951">
        <v>8.7999999999738093E-2</v>
      </c>
      <c r="N1951">
        <v>0.302000000000407</v>
      </c>
      <c r="O1951">
        <v>1.6239999999998</v>
      </c>
      <c r="P1951">
        <v>6.1800000000006596</v>
      </c>
    </row>
    <row r="1952" spans="1:16" x14ac:dyDescent="0.25">
      <c r="A1952" t="s">
        <v>76</v>
      </c>
      <c r="B1952" t="s">
        <v>280</v>
      </c>
      <c r="C1952" t="s">
        <v>288</v>
      </c>
      <c r="E1952">
        <v>0</v>
      </c>
      <c r="F1952">
        <v>1.39999999999418E-2</v>
      </c>
      <c r="G1952">
        <v>2.00000000000728E-2</v>
      </c>
      <c r="H1952">
        <v>0</v>
      </c>
      <c r="I1952">
        <v>0</v>
      </c>
      <c r="J1952">
        <v>1.9999999999345201E-2</v>
      </c>
      <c r="K1952">
        <v>1.3090000000000099</v>
      </c>
      <c r="L1952">
        <v>9.7999999999956303E-2</v>
      </c>
      <c r="M1952">
        <v>6.6999999999461601E-2</v>
      </c>
      <c r="N1952">
        <v>0.23199999999997101</v>
      </c>
      <c r="O1952">
        <v>1.6330000000001701</v>
      </c>
      <c r="P1952">
        <v>7.3040000000004497</v>
      </c>
    </row>
    <row r="1953" spans="1:16" x14ac:dyDescent="0.25">
      <c r="A1953" t="s">
        <v>78</v>
      </c>
      <c r="B1953" t="s">
        <v>280</v>
      </c>
      <c r="C1953" t="s">
        <v>288</v>
      </c>
      <c r="E1953">
        <v>0</v>
      </c>
      <c r="F1953">
        <v>9.0000000000145502E-3</v>
      </c>
      <c r="G1953">
        <v>2.7999999999519801E-2</v>
      </c>
      <c r="H1953">
        <v>2.00000000004366E-3</v>
      </c>
      <c r="I1953">
        <v>1.0000000002037301E-3</v>
      </c>
      <c r="J1953">
        <v>3.1000000000494798E-2</v>
      </c>
      <c r="K1953">
        <v>2.07200000000012</v>
      </c>
      <c r="L1953">
        <v>0.109999999999127</v>
      </c>
      <c r="M1953">
        <v>0.28000000000029102</v>
      </c>
      <c r="N1953">
        <v>0.266999999999462</v>
      </c>
      <c r="O1953">
        <v>0.55800000000017502</v>
      </c>
      <c r="P1953">
        <v>7.0569999999992401</v>
      </c>
    </row>
    <row r="1954" spans="1:16" x14ac:dyDescent="0.25">
      <c r="A1954" t="s">
        <v>80</v>
      </c>
      <c r="B1954" t="s">
        <v>280</v>
      </c>
      <c r="C1954" t="s">
        <v>288</v>
      </c>
      <c r="E1954">
        <v>0</v>
      </c>
      <c r="F1954">
        <v>9.2999999999665295E-2</v>
      </c>
      <c r="G1954">
        <v>0.28500000000021802</v>
      </c>
      <c r="H1954">
        <v>8.0000000005384202E-3</v>
      </c>
      <c r="I1954">
        <v>6.9999999999709002E-3</v>
      </c>
      <c r="J1954">
        <v>0.480999999999767</v>
      </c>
      <c r="K1954">
        <v>7.8309999999994</v>
      </c>
      <c r="L1954">
        <v>5.0239999999998002</v>
      </c>
      <c r="M1954">
        <v>0.177999999999884</v>
      </c>
      <c r="N1954">
        <v>24.9229999999996</v>
      </c>
      <c r="O1954">
        <v>10.3310000000005</v>
      </c>
      <c r="P1954">
        <v>37.220999999999897</v>
      </c>
    </row>
    <row r="1955" spans="1:16" x14ac:dyDescent="0.25">
      <c r="A1955" t="s">
        <v>82</v>
      </c>
      <c r="B1955" t="s">
        <v>280</v>
      </c>
      <c r="C1955" t="s">
        <v>288</v>
      </c>
      <c r="E1955">
        <v>0</v>
      </c>
      <c r="F1955">
        <v>6.1000000002240998E-2</v>
      </c>
      <c r="G1955">
        <v>0.30699999999997102</v>
      </c>
      <c r="H1955">
        <v>2.9999999998835802E-3</v>
      </c>
      <c r="I1955">
        <v>1.0999999998603001E-2</v>
      </c>
      <c r="J1955">
        <v>0.105999999999767</v>
      </c>
      <c r="K1955">
        <v>10.828999999998601</v>
      </c>
      <c r="L1955">
        <v>3.0559999999990399</v>
      </c>
      <c r="M1955">
        <v>2.17400000000125</v>
      </c>
      <c r="N1955">
        <v>24.669000000000199</v>
      </c>
      <c r="O1955">
        <v>8.2849999999991297</v>
      </c>
      <c r="P1955">
        <v>11.1820000000014</v>
      </c>
    </row>
    <row r="1956" spans="1:16" x14ac:dyDescent="0.25">
      <c r="A1956" t="s">
        <v>84</v>
      </c>
      <c r="B1956" t="s">
        <v>280</v>
      </c>
      <c r="C1956" t="s">
        <v>288</v>
      </c>
      <c r="E1956">
        <v>1.0000000002037301E-3</v>
      </c>
      <c r="F1956">
        <v>3.8559999999997698</v>
      </c>
      <c r="G1956">
        <v>7.2490000000005201</v>
      </c>
      <c r="H1956">
        <v>2.5000000000000001E-2</v>
      </c>
      <c r="I1956">
        <v>2.4999999999272399E-2</v>
      </c>
      <c r="J1956">
        <v>7.8449999999989801</v>
      </c>
      <c r="K1956">
        <v>21.7660000000003</v>
      </c>
      <c r="L1956">
        <v>0.23400000000037799</v>
      </c>
      <c r="M1956">
        <v>1.2849999999991299</v>
      </c>
      <c r="N1956">
        <v>30.605000000000299</v>
      </c>
      <c r="O1956">
        <v>20.407</v>
      </c>
      <c r="P1956">
        <v>285.03900000000198</v>
      </c>
    </row>
    <row r="1957" spans="1:16" x14ac:dyDescent="0.25">
      <c r="A1957" t="s">
        <v>86</v>
      </c>
      <c r="B1957" t="s">
        <v>280</v>
      </c>
      <c r="C1957" t="s">
        <v>288</v>
      </c>
      <c r="E1957">
        <v>1.9999999996798599E-3</v>
      </c>
      <c r="F1957">
        <v>4.9999999995634396E-3</v>
      </c>
      <c r="G1957">
        <v>6.9999999992432999E-3</v>
      </c>
      <c r="H1957">
        <v>3.9999999993597197E-3</v>
      </c>
      <c r="I1957">
        <v>1.10000000007858E-2</v>
      </c>
      <c r="J1957">
        <v>2.3000000000320101E-2</v>
      </c>
      <c r="K1957">
        <v>3.5729999999995901</v>
      </c>
      <c r="L1957">
        <v>2.7999999999883601E-2</v>
      </c>
      <c r="M1957">
        <v>0.39000000000087298</v>
      </c>
      <c r="N1957">
        <v>0.27299999999959301</v>
      </c>
      <c r="O1957">
        <v>1.7859999999993299</v>
      </c>
      <c r="P1957">
        <v>42.628999999999401</v>
      </c>
    </row>
    <row r="1958" spans="1:16" x14ac:dyDescent="0.25">
      <c r="A1958" t="s">
        <v>88</v>
      </c>
      <c r="B1958" t="s">
        <v>280</v>
      </c>
      <c r="C1958" t="s">
        <v>288</v>
      </c>
      <c r="E1958">
        <v>0</v>
      </c>
      <c r="F1958">
        <v>9.0000000011059497E-3</v>
      </c>
      <c r="G1958">
        <v>8.8000000001920806E-2</v>
      </c>
      <c r="H1958">
        <v>0</v>
      </c>
      <c r="I1958">
        <v>8.0000000016298093E-3</v>
      </c>
      <c r="J1958">
        <v>0.14599999999773</v>
      </c>
      <c r="K1958">
        <v>9.2050000000002896</v>
      </c>
      <c r="L1958">
        <v>0.91299999999901005</v>
      </c>
      <c r="M1958">
        <v>7.8999999999359694E-2</v>
      </c>
      <c r="N1958">
        <v>3.7109999999986001</v>
      </c>
      <c r="O1958">
        <v>4.9140000000028499</v>
      </c>
      <c r="P1958">
        <v>7.18899999999703</v>
      </c>
    </row>
    <row r="1959" spans="1:16" x14ac:dyDescent="0.25">
      <c r="A1959" t="s">
        <v>90</v>
      </c>
      <c r="B1959" t="s">
        <v>280</v>
      </c>
      <c r="C1959" t="s">
        <v>288</v>
      </c>
      <c r="E1959">
        <v>0</v>
      </c>
      <c r="F1959">
        <v>2.9999999998835802E-3</v>
      </c>
      <c r="G1959">
        <v>1.0000000009313199E-3</v>
      </c>
      <c r="H1959">
        <v>1.0000000009313199E-3</v>
      </c>
      <c r="I1959">
        <v>0</v>
      </c>
      <c r="J1959">
        <v>3.9999999993597197E-3</v>
      </c>
      <c r="K1959">
        <v>0.157999999998719</v>
      </c>
      <c r="L1959">
        <v>5.00000000174623E-3</v>
      </c>
      <c r="M1959">
        <v>4.2999999996391099E-2</v>
      </c>
      <c r="N1959">
        <v>8.9999999981955608E-3</v>
      </c>
      <c r="O1959">
        <v>0.63499999999767198</v>
      </c>
      <c r="P1959">
        <v>2.8999999997904501E-2</v>
      </c>
    </row>
    <row r="1960" spans="1:16" x14ac:dyDescent="0.25">
      <c r="A1960" t="s">
        <v>92</v>
      </c>
      <c r="B1960" t="s">
        <v>280</v>
      </c>
      <c r="C1960" t="s">
        <v>288</v>
      </c>
      <c r="E1960">
        <v>9.999999994761311E-4</v>
      </c>
      <c r="F1960">
        <v>5.9999999997671699E-3</v>
      </c>
      <c r="G1960">
        <v>7.00000000069849E-3</v>
      </c>
      <c r="H1960">
        <v>9.9999999976716908E-3</v>
      </c>
      <c r="I1960">
        <v>8.0000000016298093E-3</v>
      </c>
      <c r="J1960">
        <v>6.9999999977881098E-3</v>
      </c>
      <c r="K1960">
        <v>1.5040000000037299</v>
      </c>
      <c r="L1960">
        <v>9.999999994761311E-4</v>
      </c>
      <c r="M1960">
        <v>2.9999999998835802E-3</v>
      </c>
      <c r="N1960">
        <v>3.2000000002153701E-2</v>
      </c>
      <c r="O1960">
        <v>0.22000000000116399</v>
      </c>
      <c r="P1960">
        <v>35.435000000001999</v>
      </c>
    </row>
    <row r="1961" spans="1:16" x14ac:dyDescent="0.25">
      <c r="A1961" t="s">
        <v>94</v>
      </c>
      <c r="B1961" t="s">
        <v>280</v>
      </c>
      <c r="C1961" t="s">
        <v>288</v>
      </c>
      <c r="E1961">
        <v>0</v>
      </c>
      <c r="F1961">
        <v>8.0139999999984894</v>
      </c>
      <c r="G1961">
        <v>4.3459999999991803</v>
      </c>
      <c r="H1961">
        <v>1.29999999975553E-2</v>
      </c>
      <c r="I1961">
        <v>2.30000000010477E-2</v>
      </c>
      <c r="J1961">
        <v>14.405999999996901</v>
      </c>
      <c r="K1961">
        <v>19.611999999998101</v>
      </c>
      <c r="L1961">
        <v>0.68299999999871897</v>
      </c>
      <c r="M1961">
        <v>0.203999999997905</v>
      </c>
      <c r="N1961">
        <v>103.121000000002</v>
      </c>
      <c r="O1961">
        <v>14.902999999997</v>
      </c>
      <c r="P1961">
        <v>108.992</v>
      </c>
    </row>
    <row r="1962" spans="1:16" x14ac:dyDescent="0.25">
      <c r="A1962" t="s">
        <v>96</v>
      </c>
      <c r="B1962" t="s">
        <v>280</v>
      </c>
      <c r="C1962" t="s">
        <v>288</v>
      </c>
      <c r="E1962">
        <v>0</v>
      </c>
      <c r="F1962">
        <v>1.4999999999417901E-2</v>
      </c>
      <c r="G1962">
        <v>0.26999999999970897</v>
      </c>
      <c r="H1962">
        <v>9.999999994761311E-4</v>
      </c>
      <c r="I1962">
        <v>2.99999999842839E-3</v>
      </c>
      <c r="J1962">
        <v>0.23800000000192101</v>
      </c>
      <c r="K1962">
        <v>1.5950000000011599</v>
      </c>
      <c r="L1962">
        <v>1.70800000000017</v>
      </c>
      <c r="M1962">
        <v>7.9000000000814904E-2</v>
      </c>
      <c r="N1962">
        <v>7.6109999999986</v>
      </c>
      <c r="O1962">
        <v>4.9450000000011602</v>
      </c>
      <c r="P1962">
        <v>22.193000000000801</v>
      </c>
    </row>
    <row r="1963" spans="1:16" x14ac:dyDescent="0.25">
      <c r="A1963" t="s">
        <v>98</v>
      </c>
      <c r="B1963" t="s">
        <v>280</v>
      </c>
      <c r="C1963" t="s">
        <v>288</v>
      </c>
      <c r="E1963">
        <v>4.0000000008149099E-3</v>
      </c>
      <c r="F1963">
        <v>0.178999999997905</v>
      </c>
      <c r="G1963">
        <v>0.24000000000232799</v>
      </c>
      <c r="H1963">
        <v>5.9999999997671699E-3</v>
      </c>
      <c r="I1963">
        <v>1.8000000002211899E-2</v>
      </c>
      <c r="J1963">
        <v>0.64100000000034896</v>
      </c>
      <c r="K1963">
        <v>23.8620000000024</v>
      </c>
      <c r="L1963">
        <v>3.52899999999936</v>
      </c>
      <c r="M1963">
        <v>0.29400000000314302</v>
      </c>
      <c r="N1963">
        <v>21.0399999999965</v>
      </c>
      <c r="O1963">
        <v>5.9789999999979004</v>
      </c>
      <c r="P1963">
        <v>22.170999999997701</v>
      </c>
    </row>
    <row r="1964" spans="1:16" x14ac:dyDescent="0.25">
      <c r="A1964" t="s">
        <v>100</v>
      </c>
      <c r="B1964" t="s">
        <v>280</v>
      </c>
      <c r="C1964" t="s">
        <v>288</v>
      </c>
      <c r="E1964">
        <v>2.0000000004074502E-3</v>
      </c>
      <c r="F1964">
        <v>0</v>
      </c>
      <c r="G1964">
        <v>5.9999999997671699E-3</v>
      </c>
      <c r="H1964">
        <v>1.0000000009313199E-3</v>
      </c>
      <c r="I1964">
        <v>0</v>
      </c>
      <c r="J1964">
        <v>1.30000000004657E-2</v>
      </c>
      <c r="K1964">
        <v>0.81399999999994199</v>
      </c>
      <c r="L1964">
        <v>1.3000000003376E-2</v>
      </c>
      <c r="M1964">
        <v>8.9999999996507492E-3</v>
      </c>
      <c r="N1964">
        <v>5.6999999997788098E-2</v>
      </c>
      <c r="O1964">
        <v>2.48100000000268</v>
      </c>
      <c r="P1964">
        <v>1.0820000000007</v>
      </c>
    </row>
    <row r="1965" spans="1:16" x14ac:dyDescent="0.25">
      <c r="A1965" t="s">
        <v>102</v>
      </c>
      <c r="B1965" t="s">
        <v>280</v>
      </c>
      <c r="C1965" t="s">
        <v>288</v>
      </c>
      <c r="E1965">
        <v>0</v>
      </c>
      <c r="F1965">
        <v>2.99999999842839E-3</v>
      </c>
      <c r="G1965">
        <v>0</v>
      </c>
      <c r="H1965">
        <v>0</v>
      </c>
      <c r="I1965">
        <v>0</v>
      </c>
      <c r="J1965">
        <v>2.9999999998835802E-3</v>
      </c>
      <c r="K1965">
        <v>0</v>
      </c>
      <c r="L1965">
        <v>7.9999999972642406E-3</v>
      </c>
      <c r="M1965">
        <v>3.0000000013387798E-3</v>
      </c>
      <c r="N1965">
        <v>1.6999999998370201E-2</v>
      </c>
      <c r="O1965">
        <v>2.0000000004074502E-3</v>
      </c>
      <c r="P1965">
        <v>0</v>
      </c>
    </row>
    <row r="1966" spans="1:16" x14ac:dyDescent="0.25">
      <c r="A1966" t="s">
        <v>104</v>
      </c>
      <c r="B1966" t="s">
        <v>280</v>
      </c>
      <c r="C1966" t="s">
        <v>288</v>
      </c>
      <c r="E1966">
        <v>0</v>
      </c>
      <c r="F1966">
        <v>1.7000000002735799E-2</v>
      </c>
      <c r="G1966">
        <v>3.1000000002677601E-2</v>
      </c>
      <c r="H1966">
        <v>3.9999999993597197E-3</v>
      </c>
      <c r="I1966">
        <v>0</v>
      </c>
      <c r="J1966">
        <v>1.0000000000582101E-2</v>
      </c>
      <c r="K1966">
        <v>0.88699999999953405</v>
      </c>
      <c r="L1966">
        <v>3.6000000002968602E-2</v>
      </c>
      <c r="M1966">
        <v>0.20600000000122201</v>
      </c>
      <c r="N1966">
        <v>0.23999999999941801</v>
      </c>
      <c r="O1966">
        <v>1.5279999999984299</v>
      </c>
      <c r="P1966">
        <v>0.41200000000099002</v>
      </c>
    </row>
    <row r="1967" spans="1:16" x14ac:dyDescent="0.25">
      <c r="A1967" t="s">
        <v>106</v>
      </c>
      <c r="B1967" t="s">
        <v>280</v>
      </c>
      <c r="C1967" t="s">
        <v>288</v>
      </c>
      <c r="E1967">
        <v>0</v>
      </c>
      <c r="F1967">
        <v>9.9999999999909103E-4</v>
      </c>
      <c r="G1967">
        <v>8.0000000000211499E-3</v>
      </c>
      <c r="H1967">
        <v>2.99999999999727E-3</v>
      </c>
      <c r="I1967">
        <v>0</v>
      </c>
      <c r="J1967">
        <v>8.9999999999918097E-3</v>
      </c>
      <c r="K1967">
        <v>0.46799999999997199</v>
      </c>
      <c r="L1967">
        <v>2.70000000000266E-2</v>
      </c>
      <c r="M1967">
        <v>7.9000000000013407E-2</v>
      </c>
      <c r="N1967">
        <v>0.300999999999982</v>
      </c>
      <c r="O1967">
        <v>2.3540000000000001</v>
      </c>
      <c r="P1967">
        <v>4.8590000000000204</v>
      </c>
    </row>
    <row r="1968" spans="1:16" x14ac:dyDescent="0.25">
      <c r="A1968" t="s">
        <v>108</v>
      </c>
      <c r="B1968" t="s">
        <v>280</v>
      </c>
      <c r="C1968" t="s">
        <v>288</v>
      </c>
      <c r="E1968">
        <v>0</v>
      </c>
      <c r="F1968">
        <v>6.9999999999936302E-3</v>
      </c>
      <c r="G1968">
        <v>6.9999999999936302E-3</v>
      </c>
      <c r="H1968">
        <v>0</v>
      </c>
      <c r="I1968">
        <v>0</v>
      </c>
      <c r="J1968">
        <v>4.9999999999954499E-3</v>
      </c>
      <c r="K1968">
        <v>0.49200000000000699</v>
      </c>
      <c r="L1968">
        <v>2.1999999999980001E-2</v>
      </c>
      <c r="M1968">
        <v>2.1999999999980001E-2</v>
      </c>
      <c r="N1968">
        <v>0.18400000000001501</v>
      </c>
      <c r="O1968">
        <v>0.63599999999996704</v>
      </c>
      <c r="P1968">
        <v>4.6039999999999699</v>
      </c>
    </row>
    <row r="1969" spans="1:16" x14ac:dyDescent="0.25">
      <c r="A1969" t="s">
        <v>110</v>
      </c>
      <c r="B1969" t="s">
        <v>280</v>
      </c>
      <c r="C1969" t="s">
        <v>288</v>
      </c>
      <c r="E1969">
        <v>1.9999999999981799E-3</v>
      </c>
      <c r="F1969">
        <v>7.9999999999927195E-3</v>
      </c>
      <c r="G1969">
        <v>8.0000000000382005E-3</v>
      </c>
      <c r="H1969">
        <v>0</v>
      </c>
      <c r="I1969">
        <v>0</v>
      </c>
      <c r="J1969">
        <v>8.9999999999918097E-3</v>
      </c>
      <c r="K1969">
        <v>0.48499999999999099</v>
      </c>
      <c r="L1969">
        <v>3.99999999998727E-2</v>
      </c>
      <c r="M1969">
        <v>0.192000000000007</v>
      </c>
      <c r="N1969">
        <v>0.20599999999997201</v>
      </c>
      <c r="O1969">
        <v>1.9749999999999299</v>
      </c>
      <c r="P1969">
        <v>4.6579999999999897</v>
      </c>
    </row>
    <row r="1970" spans="1:16" x14ac:dyDescent="0.25">
      <c r="A1970" t="s">
        <v>112</v>
      </c>
      <c r="B1970" t="s">
        <v>280</v>
      </c>
      <c r="C1970" t="s">
        <v>288</v>
      </c>
      <c r="E1970">
        <v>0</v>
      </c>
      <c r="F1970">
        <v>3.0000000000200101E-3</v>
      </c>
      <c r="G1970">
        <v>5.9999999999945401E-3</v>
      </c>
      <c r="H1970">
        <v>0</v>
      </c>
      <c r="I1970">
        <v>0</v>
      </c>
      <c r="J1970">
        <v>1.30000000000564E-2</v>
      </c>
      <c r="K1970">
        <v>0.86700000000000699</v>
      </c>
      <c r="L1970">
        <v>2.99999999997453E-3</v>
      </c>
      <c r="M1970">
        <v>0.198999999999978</v>
      </c>
      <c r="N1970">
        <v>0.18400000000001501</v>
      </c>
      <c r="O1970">
        <v>0.99399999999996003</v>
      </c>
      <c r="P1970">
        <v>0.57099999999995799</v>
      </c>
    </row>
    <row r="1971" spans="1:16" x14ac:dyDescent="0.25">
      <c r="A1971" t="s">
        <v>114</v>
      </c>
      <c r="B1971" t="s">
        <v>280</v>
      </c>
      <c r="C1971" t="s">
        <v>288</v>
      </c>
      <c r="E1971">
        <v>0</v>
      </c>
      <c r="F1971">
        <v>1.9999999999981799E-3</v>
      </c>
      <c r="G1971">
        <v>1.50000000000546E-2</v>
      </c>
      <c r="H1971">
        <v>3.0000000000200101E-3</v>
      </c>
      <c r="I1971">
        <v>3.0000000000200101E-3</v>
      </c>
      <c r="J1971">
        <v>9.0000000000600294E-3</v>
      </c>
      <c r="K1971">
        <v>0.96300000000005603</v>
      </c>
      <c r="L1971">
        <v>2.7000000000043701E-2</v>
      </c>
      <c r="M1971">
        <v>0.20299999999992899</v>
      </c>
      <c r="N1971">
        <v>0.218000000000029</v>
      </c>
      <c r="O1971">
        <v>1.3270000000000901</v>
      </c>
      <c r="P1971">
        <v>0.25799999999994699</v>
      </c>
    </row>
    <row r="1972" spans="1:16" x14ac:dyDescent="0.25">
      <c r="A1972" t="s">
        <v>116</v>
      </c>
      <c r="B1972" t="s">
        <v>280</v>
      </c>
      <c r="C1972" t="s">
        <v>288</v>
      </c>
      <c r="E1972">
        <v>0</v>
      </c>
      <c r="F1972">
        <v>1.9999999999527102E-3</v>
      </c>
      <c r="G1972">
        <v>1.99999999997999E-2</v>
      </c>
      <c r="H1972">
        <v>0</v>
      </c>
      <c r="I1972">
        <v>0</v>
      </c>
      <c r="J1972">
        <v>1.49999999997817E-2</v>
      </c>
      <c r="K1972">
        <v>0.53500000000012704</v>
      </c>
      <c r="L1972">
        <v>0.11000000000021801</v>
      </c>
      <c r="M1972">
        <v>3.9999999999963598E-3</v>
      </c>
      <c r="N1972">
        <v>0.20099999999984</v>
      </c>
      <c r="O1972">
        <v>1.9970000000000301</v>
      </c>
      <c r="P1972">
        <v>2.4060000000000401</v>
      </c>
    </row>
    <row r="1973" spans="1:16" x14ac:dyDescent="0.25">
      <c r="A1973" t="s">
        <v>118</v>
      </c>
      <c r="B1973" t="s">
        <v>280</v>
      </c>
      <c r="C1973" t="s">
        <v>288</v>
      </c>
      <c r="E1973">
        <v>0</v>
      </c>
      <c r="F1973">
        <v>8.0000000001746192E-3</v>
      </c>
      <c r="G1973">
        <v>1.5000000000145499E-2</v>
      </c>
      <c r="H1973">
        <v>0</v>
      </c>
      <c r="I1973">
        <v>4.9999999999272397E-3</v>
      </c>
      <c r="J1973">
        <v>1.7999999999938201E-2</v>
      </c>
      <c r="K1973">
        <v>1.06400000000003</v>
      </c>
      <c r="L1973">
        <v>0.11499999999996401</v>
      </c>
      <c r="M1973">
        <v>7.9999999999927195E-3</v>
      </c>
      <c r="N1973">
        <v>0.233999999999742</v>
      </c>
      <c r="O1973">
        <v>1.47599999999993</v>
      </c>
      <c r="P1973">
        <v>4.9999999999999103</v>
      </c>
    </row>
    <row r="1974" spans="1:16" x14ac:dyDescent="0.25">
      <c r="A1974" t="s">
        <v>120</v>
      </c>
      <c r="B1974" t="s">
        <v>280</v>
      </c>
      <c r="C1974" t="s">
        <v>288</v>
      </c>
      <c r="E1974">
        <v>0</v>
      </c>
      <c r="F1974">
        <v>0</v>
      </c>
      <c r="G1974">
        <v>7.00000000006185E-3</v>
      </c>
      <c r="H1974">
        <v>1.00000000002183E-3</v>
      </c>
      <c r="I1974">
        <v>0</v>
      </c>
      <c r="J1974">
        <v>1.80000000001201E-2</v>
      </c>
      <c r="K1974">
        <v>0.86499999999996402</v>
      </c>
      <c r="L1974">
        <v>0.10999999999985401</v>
      </c>
      <c r="M1974">
        <v>3.4000000000014602E-2</v>
      </c>
      <c r="N1974">
        <v>0.32000000000016399</v>
      </c>
      <c r="O1974">
        <v>0.65499999999992697</v>
      </c>
      <c r="P1974">
        <v>3.70700000000015</v>
      </c>
    </row>
    <row r="1975" spans="1:16" x14ac:dyDescent="0.25">
      <c r="A1975" t="s">
        <v>122</v>
      </c>
      <c r="B1975" t="s">
        <v>280</v>
      </c>
      <c r="C1975" t="s">
        <v>288</v>
      </c>
      <c r="E1975">
        <v>0</v>
      </c>
      <c r="F1975">
        <v>3.9999999999963598E-3</v>
      </c>
      <c r="G1975">
        <v>2.4999999999818098E-2</v>
      </c>
      <c r="H1975">
        <v>9.9999999993087801E-4</v>
      </c>
      <c r="I1975">
        <v>0</v>
      </c>
      <c r="J1975">
        <v>1.6000000000076401E-2</v>
      </c>
      <c r="K1975">
        <v>0.486000000000058</v>
      </c>
      <c r="L1975">
        <v>2.4000000000160102E-2</v>
      </c>
      <c r="M1975">
        <v>0.214000000000033</v>
      </c>
      <c r="N1975">
        <v>0.20199999999986201</v>
      </c>
      <c r="O1975">
        <v>2.0700000000001602</v>
      </c>
      <c r="P1975">
        <v>0.62099999999991295</v>
      </c>
    </row>
    <row r="1976" spans="1:16" x14ac:dyDescent="0.25">
      <c r="A1976" t="s">
        <v>124</v>
      </c>
      <c r="B1976" t="s">
        <v>280</v>
      </c>
      <c r="C1976" t="s">
        <v>288</v>
      </c>
      <c r="E1976">
        <v>0</v>
      </c>
      <c r="F1976">
        <v>2.99999999997453E-3</v>
      </c>
      <c r="G1976">
        <v>9.0000000000145502E-3</v>
      </c>
      <c r="H1976">
        <v>1.9999999999527102E-3</v>
      </c>
      <c r="I1976">
        <v>1.9999999999527102E-3</v>
      </c>
      <c r="J1976">
        <v>1.00000000002183E-2</v>
      </c>
      <c r="K1976">
        <v>0.99099999999980404</v>
      </c>
      <c r="L1976">
        <v>3.3000000000083698E-2</v>
      </c>
      <c r="M1976">
        <v>2.99999999997453E-3</v>
      </c>
      <c r="N1976">
        <v>0.24600000000000399</v>
      </c>
      <c r="O1976">
        <v>2.2600000000000402</v>
      </c>
      <c r="P1976">
        <v>2.9580000000001698</v>
      </c>
    </row>
    <row r="1977" spans="1:16" x14ac:dyDescent="0.25">
      <c r="A1977" t="s">
        <v>126</v>
      </c>
      <c r="B1977" t="s">
        <v>280</v>
      </c>
      <c r="C1977" t="s">
        <v>288</v>
      </c>
      <c r="E1977">
        <v>0</v>
      </c>
      <c r="F1977">
        <v>1.49999999999636E-2</v>
      </c>
      <c r="G1977">
        <v>5.0000000001091402E-3</v>
      </c>
      <c r="H1977">
        <v>0</v>
      </c>
      <c r="I1977">
        <v>2.9999999997016901E-3</v>
      </c>
      <c r="J1977">
        <v>1.5999999999985401E-2</v>
      </c>
      <c r="K1977">
        <v>0.48700000000007998</v>
      </c>
      <c r="L1977">
        <v>6.3999999999759902E-2</v>
      </c>
      <c r="M1977">
        <v>0.14900000000016</v>
      </c>
      <c r="N1977">
        <v>0.28300000000035702</v>
      </c>
      <c r="O1977">
        <v>2.8929999999994802</v>
      </c>
      <c r="P1977">
        <v>3.4690000000002299</v>
      </c>
    </row>
    <row r="1978" spans="1:16" x14ac:dyDescent="0.25">
      <c r="A1978" t="s">
        <v>128</v>
      </c>
      <c r="B1978" t="s">
        <v>280</v>
      </c>
      <c r="C1978" t="s">
        <v>288</v>
      </c>
      <c r="E1978">
        <v>1.00000000002183E-3</v>
      </c>
      <c r="F1978">
        <v>1.39999999999418E-2</v>
      </c>
      <c r="G1978">
        <v>2.1000000000276499E-2</v>
      </c>
      <c r="H1978">
        <v>0</v>
      </c>
      <c r="I1978">
        <v>3.0000000000654798E-3</v>
      </c>
      <c r="J1978">
        <v>4.8999999999614401E-2</v>
      </c>
      <c r="K1978">
        <v>0.59799999999977405</v>
      </c>
      <c r="L1978">
        <v>9.4999999999890894E-2</v>
      </c>
      <c r="M1978">
        <v>0.48300000000035698</v>
      </c>
      <c r="N1978">
        <v>0.28200000000015302</v>
      </c>
      <c r="O1978">
        <v>0.94199999999982498</v>
      </c>
      <c r="P1978">
        <v>3.17299999999977</v>
      </c>
    </row>
    <row r="1979" spans="1:16" x14ac:dyDescent="0.25">
      <c r="A1979" t="s">
        <v>130</v>
      </c>
      <c r="B1979" t="s">
        <v>280</v>
      </c>
      <c r="C1979" t="s">
        <v>288</v>
      </c>
      <c r="E1979">
        <v>0</v>
      </c>
      <c r="F1979">
        <v>0</v>
      </c>
      <c r="G1979">
        <v>8.0000000001746192E-3</v>
      </c>
      <c r="H1979">
        <v>2.00000000004366E-3</v>
      </c>
      <c r="I1979">
        <v>2.00000000004366E-3</v>
      </c>
      <c r="J1979">
        <v>2.09999999997308E-2</v>
      </c>
      <c r="K1979">
        <v>0.46000000000039998</v>
      </c>
      <c r="L1979">
        <v>0.111999999999898</v>
      </c>
      <c r="M1979">
        <v>0.55000000000000004</v>
      </c>
      <c r="N1979">
        <v>0.28400000000019598</v>
      </c>
      <c r="O1979">
        <v>2.30000000000036</v>
      </c>
      <c r="P1979">
        <v>0.70099999999947604</v>
      </c>
    </row>
    <row r="1980" spans="1:16" x14ac:dyDescent="0.25">
      <c r="A1980" t="s">
        <v>132</v>
      </c>
      <c r="B1980" t="s">
        <v>280</v>
      </c>
      <c r="C1980" t="s">
        <v>288</v>
      </c>
      <c r="E1980">
        <v>0</v>
      </c>
      <c r="F1980">
        <v>6.9999999997889997E-3</v>
      </c>
      <c r="G1980">
        <v>7.0000000001527998E-3</v>
      </c>
      <c r="H1980">
        <v>0</v>
      </c>
      <c r="I1980">
        <v>1.00000000002183E-3</v>
      </c>
      <c r="J1980">
        <v>3.3000000000356501E-2</v>
      </c>
      <c r="K1980">
        <v>0.37300000000032002</v>
      </c>
      <c r="L1980">
        <v>0.109999999999673</v>
      </c>
      <c r="M1980">
        <v>0.14700000000011601</v>
      </c>
      <c r="N1980">
        <v>0.27000000000007301</v>
      </c>
      <c r="O1980">
        <v>10.2869999999999</v>
      </c>
      <c r="P1980">
        <v>0.84200000000000697</v>
      </c>
    </row>
    <row r="1981" spans="1:16" x14ac:dyDescent="0.25">
      <c r="A1981" t="s">
        <v>134</v>
      </c>
      <c r="B1981" t="s">
        <v>280</v>
      </c>
      <c r="C1981" t="s">
        <v>288</v>
      </c>
      <c r="E1981">
        <v>1.00000000002183E-3</v>
      </c>
      <c r="F1981">
        <v>2.9999999998835802E-3</v>
      </c>
      <c r="G1981">
        <v>5.9999999999490704E-3</v>
      </c>
      <c r="H1981">
        <v>0</v>
      </c>
      <c r="I1981">
        <v>2.00000000004366E-3</v>
      </c>
      <c r="J1981">
        <v>4.4999999999890898E-2</v>
      </c>
      <c r="K1981">
        <v>1.01399999999976</v>
      </c>
      <c r="L1981">
        <v>3.5000000000036398E-2</v>
      </c>
      <c r="M1981">
        <v>0.60199999999986198</v>
      </c>
      <c r="N1981">
        <v>0.40799999999981101</v>
      </c>
      <c r="O1981">
        <v>6.4139999999999402</v>
      </c>
      <c r="P1981">
        <v>7.4999999999999997E-2</v>
      </c>
    </row>
    <row r="1982" spans="1:16" x14ac:dyDescent="0.25">
      <c r="A1982" t="s">
        <v>136</v>
      </c>
      <c r="B1982" t="s">
        <v>280</v>
      </c>
      <c r="C1982" t="s">
        <v>288</v>
      </c>
      <c r="E1982">
        <v>0</v>
      </c>
      <c r="F1982">
        <v>3.0000000000654798E-3</v>
      </c>
      <c r="G1982">
        <v>6.00000000013097E-3</v>
      </c>
      <c r="H1982">
        <v>1.00000000002183E-3</v>
      </c>
      <c r="I1982">
        <v>1.00000000002183E-3</v>
      </c>
      <c r="J1982">
        <v>1.9999999999709001E-2</v>
      </c>
      <c r="K1982">
        <v>0.71900000000005104</v>
      </c>
      <c r="L1982">
        <v>4.7999999999592501E-2</v>
      </c>
      <c r="M1982">
        <v>5.0000000000181899E-2</v>
      </c>
      <c r="N1982">
        <v>7.2999999999956294E-2</v>
      </c>
      <c r="O1982">
        <v>2.3160000000001699</v>
      </c>
      <c r="P1982">
        <v>1.5890000000003099</v>
      </c>
    </row>
    <row r="1983" spans="1:16" x14ac:dyDescent="0.25">
      <c r="A1983" t="s">
        <v>138</v>
      </c>
      <c r="B1983" t="s">
        <v>280</v>
      </c>
      <c r="C1983" t="s">
        <v>288</v>
      </c>
      <c r="E1983">
        <v>0</v>
      </c>
      <c r="F1983">
        <v>2.00000000004366E-3</v>
      </c>
      <c r="G1983">
        <v>4.0000000000873096E-3</v>
      </c>
      <c r="H1983">
        <v>2.00000000004366E-3</v>
      </c>
      <c r="I1983">
        <v>0</v>
      </c>
      <c r="J1983">
        <v>3.5000000000036398E-2</v>
      </c>
      <c r="K1983">
        <v>0.87499999999981803</v>
      </c>
      <c r="L1983">
        <v>8.6999999999898103E-2</v>
      </c>
      <c r="M1983">
        <v>0.46300000000046598</v>
      </c>
      <c r="N1983">
        <v>0.19599999999936699</v>
      </c>
      <c r="O1983">
        <v>10.217000000000199</v>
      </c>
      <c r="P1983">
        <v>0.71499999999959996</v>
      </c>
    </row>
    <row r="1984" spans="1:16" x14ac:dyDescent="0.25">
      <c r="A1984" t="s">
        <v>140</v>
      </c>
      <c r="B1984" t="s">
        <v>280</v>
      </c>
      <c r="C1984" t="s">
        <v>288</v>
      </c>
      <c r="E1984">
        <v>0</v>
      </c>
      <c r="F1984">
        <v>6.00000000013097E-3</v>
      </c>
      <c r="G1984">
        <v>2.9999999998835802E-3</v>
      </c>
      <c r="H1984">
        <v>0</v>
      </c>
      <c r="I1984">
        <v>0</v>
      </c>
      <c r="J1984">
        <v>2.8000000000611199E-2</v>
      </c>
      <c r="K1984">
        <v>0.49900000000015998</v>
      </c>
      <c r="L1984">
        <v>4.79999999999563E-2</v>
      </c>
      <c r="M1984">
        <v>0.1</v>
      </c>
      <c r="N1984">
        <v>0.20099999999984</v>
      </c>
      <c r="O1984">
        <v>3.5370000000002602</v>
      </c>
      <c r="P1984">
        <v>9.6999999999388797E-2</v>
      </c>
    </row>
    <row r="1985" spans="1:16" x14ac:dyDescent="0.25">
      <c r="A1985" t="s">
        <v>143</v>
      </c>
      <c r="B1985" t="s">
        <v>280</v>
      </c>
      <c r="C1985" t="s">
        <v>288</v>
      </c>
      <c r="E1985">
        <v>0</v>
      </c>
      <c r="F1985">
        <v>0</v>
      </c>
      <c r="G1985">
        <v>4.0000000008149099E-3</v>
      </c>
      <c r="H1985">
        <v>1.99999999895226E-3</v>
      </c>
      <c r="I1985">
        <v>0</v>
      </c>
      <c r="J1985">
        <v>1.3999999997031399E-2</v>
      </c>
      <c r="K1985">
        <v>0.144999999998254</v>
      </c>
      <c r="L1985">
        <v>1.0000000000582101E-2</v>
      </c>
      <c r="M1985">
        <v>0.34600000000064002</v>
      </c>
      <c r="N1985">
        <v>2.1000000000640302E-2</v>
      </c>
      <c r="O1985">
        <v>1.2409999999988901</v>
      </c>
      <c r="P1985">
        <v>1.30000000004657E-2</v>
      </c>
    </row>
    <row r="1986" spans="1:16" x14ac:dyDescent="0.25">
      <c r="A1986" t="s">
        <v>145</v>
      </c>
      <c r="B1986" t="s">
        <v>280</v>
      </c>
      <c r="C1986" t="s">
        <v>288</v>
      </c>
      <c r="E1986">
        <v>0</v>
      </c>
      <c r="F1986">
        <v>0</v>
      </c>
      <c r="G1986">
        <v>2.99999999842839E-3</v>
      </c>
      <c r="H1986">
        <v>1.0000000009313199E-3</v>
      </c>
      <c r="I1986">
        <v>1.99999999895226E-3</v>
      </c>
      <c r="J1986">
        <v>1.1000000000058199E-2</v>
      </c>
      <c r="K1986">
        <v>0.25599999999976703</v>
      </c>
      <c r="L1986">
        <v>2.79999999984284E-2</v>
      </c>
      <c r="M1986">
        <v>0.26199999999953399</v>
      </c>
      <c r="N1986">
        <v>7.7000000001862606E-2</v>
      </c>
      <c r="O1986">
        <v>2.8039999999964502</v>
      </c>
      <c r="P1986">
        <v>3.5999999998602997E-2</v>
      </c>
    </row>
    <row r="1987" spans="1:16" x14ac:dyDescent="0.25">
      <c r="A1987" t="s">
        <v>147</v>
      </c>
      <c r="B1987" t="s">
        <v>280</v>
      </c>
      <c r="C1987" t="s">
        <v>288</v>
      </c>
      <c r="E1987">
        <v>1.0000000009313199E-3</v>
      </c>
      <c r="F1987">
        <v>1.40000000028522E-2</v>
      </c>
      <c r="G1987">
        <v>0.38099999999831202</v>
      </c>
      <c r="H1987">
        <v>0</v>
      </c>
      <c r="I1987">
        <v>1.0000000000582101E-2</v>
      </c>
      <c r="J1987">
        <v>0.10500000000320101</v>
      </c>
      <c r="K1987">
        <v>5.8650000000023299</v>
      </c>
      <c r="L1987">
        <v>1.03300000000017</v>
      </c>
      <c r="M1987">
        <v>2.02300000000105</v>
      </c>
      <c r="N1987">
        <v>9.1259999999980206</v>
      </c>
      <c r="O1987">
        <v>16.070000000001201</v>
      </c>
      <c r="P1987">
        <v>2.7100000000020401</v>
      </c>
    </row>
    <row r="1988" spans="1:16" x14ac:dyDescent="0.25">
      <c r="A1988" t="s">
        <v>149</v>
      </c>
      <c r="B1988" t="s">
        <v>280</v>
      </c>
      <c r="C1988" t="s">
        <v>288</v>
      </c>
      <c r="E1988">
        <v>0</v>
      </c>
      <c r="F1988">
        <v>0.18099999999976699</v>
      </c>
      <c r="G1988">
        <v>0.20899999999819599</v>
      </c>
      <c r="H1988">
        <v>0</v>
      </c>
      <c r="I1988">
        <v>4.9999999973806596E-3</v>
      </c>
      <c r="J1988">
        <v>0.18000000000174601</v>
      </c>
      <c r="K1988">
        <v>0.94200000000128103</v>
      </c>
      <c r="L1988">
        <v>3.9999999996507503E-2</v>
      </c>
      <c r="M1988">
        <v>6.0999999997147801E-2</v>
      </c>
      <c r="N1988">
        <v>1.69200000000274</v>
      </c>
      <c r="O1988">
        <v>1.5599999999976699</v>
      </c>
      <c r="P1988">
        <v>14.4280000000042</v>
      </c>
    </row>
    <row r="1989" spans="1:16" x14ac:dyDescent="0.25">
      <c r="A1989" t="s">
        <v>151</v>
      </c>
      <c r="B1989" t="s">
        <v>280</v>
      </c>
      <c r="C1989" t="s">
        <v>288</v>
      </c>
      <c r="E1989">
        <v>0</v>
      </c>
      <c r="F1989">
        <v>1.6000000003259601E-2</v>
      </c>
      <c r="G1989">
        <v>8.9999999999417907E-2</v>
      </c>
      <c r="H1989">
        <v>2.0000000004074502E-3</v>
      </c>
      <c r="I1989">
        <v>0</v>
      </c>
      <c r="J1989">
        <v>3.4999999999126903E-2</v>
      </c>
      <c r="K1989">
        <v>0.73299999999871901</v>
      </c>
      <c r="L1989">
        <v>3.0000000000290999E-2</v>
      </c>
      <c r="M1989">
        <v>1.30000000004657E-2</v>
      </c>
      <c r="N1989">
        <v>0.84799999999813702</v>
      </c>
      <c r="O1989">
        <v>0.197000000000116</v>
      </c>
      <c r="P1989">
        <v>5.0290000000008197</v>
      </c>
    </row>
    <row r="1990" spans="1:16" x14ac:dyDescent="0.25">
      <c r="A1990" t="s">
        <v>153</v>
      </c>
      <c r="B1990" t="s">
        <v>280</v>
      </c>
      <c r="C1990" t="s">
        <v>288</v>
      </c>
      <c r="E1990">
        <v>0</v>
      </c>
      <c r="F1990">
        <v>9.5999999997729901E-2</v>
      </c>
      <c r="G1990">
        <v>0.139999999996508</v>
      </c>
      <c r="H1990">
        <v>2.9999999998835802E-3</v>
      </c>
      <c r="I1990">
        <v>2.0000000004074502E-3</v>
      </c>
      <c r="J1990">
        <v>0.14000000000087301</v>
      </c>
      <c r="K1990">
        <v>0.66099999999860304</v>
      </c>
      <c r="L1990">
        <v>5.6999999997788098E-2</v>
      </c>
      <c r="M1990">
        <v>6.5999999998894096E-2</v>
      </c>
      <c r="N1990">
        <v>1.0239999999990701</v>
      </c>
      <c r="O1990">
        <v>0.37400000000052402</v>
      </c>
      <c r="P1990">
        <v>9.19700000000012</v>
      </c>
    </row>
    <row r="1991" spans="1:16" x14ac:dyDescent="0.25">
      <c r="A1991" t="s">
        <v>155</v>
      </c>
      <c r="B1991" t="s">
        <v>280</v>
      </c>
      <c r="C1991" t="s">
        <v>288</v>
      </c>
      <c r="E1991">
        <v>0</v>
      </c>
      <c r="F1991">
        <v>2.0000000004074502E-3</v>
      </c>
      <c r="G1991">
        <v>1.30000000019209E-2</v>
      </c>
      <c r="H1991">
        <v>0</v>
      </c>
      <c r="I1991">
        <v>2.0000000004074502E-3</v>
      </c>
      <c r="J1991">
        <v>3.9999999993597197E-3</v>
      </c>
      <c r="K1991">
        <v>0.43800000000192102</v>
      </c>
      <c r="L1991">
        <v>1.99999999895226E-3</v>
      </c>
      <c r="M1991">
        <v>1.4999999999417901E-2</v>
      </c>
      <c r="N1991">
        <v>7.4999999999999997E-2</v>
      </c>
      <c r="O1991">
        <v>0.40500000000029102</v>
      </c>
      <c r="P1991">
        <v>3.6319999999992398</v>
      </c>
    </row>
    <row r="1992" spans="1:16" x14ac:dyDescent="0.25">
      <c r="A1992" t="s">
        <v>157</v>
      </c>
      <c r="B1992" t="s">
        <v>280</v>
      </c>
      <c r="C1992" t="s">
        <v>288</v>
      </c>
      <c r="E1992">
        <v>0</v>
      </c>
      <c r="F1992">
        <v>5.9999999997671699E-3</v>
      </c>
      <c r="G1992">
        <v>5.9999999997671699E-3</v>
      </c>
      <c r="H1992">
        <v>1.99999999895226E-3</v>
      </c>
      <c r="I1992">
        <v>9.999999994761311E-4</v>
      </c>
      <c r="J1992">
        <v>3.4000000001105903E-2</v>
      </c>
      <c r="K1992">
        <v>9.5000000001164195E-2</v>
      </c>
      <c r="L1992">
        <v>1.0000000009313199E-3</v>
      </c>
      <c r="M1992">
        <v>4.0000000008149099E-3</v>
      </c>
      <c r="N1992">
        <v>4.5000000002619299E-2</v>
      </c>
      <c r="O1992">
        <v>0.56999999999970896</v>
      </c>
      <c r="P1992">
        <v>1.0849999999962201</v>
      </c>
    </row>
    <row r="1993" spans="1:16" x14ac:dyDescent="0.25">
      <c r="A1993" t="s">
        <v>159</v>
      </c>
      <c r="B1993" t="s">
        <v>280</v>
      </c>
      <c r="C1993" t="s">
        <v>288</v>
      </c>
      <c r="E1993">
        <v>1.0000000009313199E-3</v>
      </c>
      <c r="F1993">
        <v>0.65000000000145497</v>
      </c>
      <c r="G1993">
        <v>0.72099999999918496</v>
      </c>
      <c r="H1993">
        <v>1.99999999895226E-3</v>
      </c>
      <c r="I1993">
        <v>2.0000000004074502E-3</v>
      </c>
      <c r="J1993">
        <v>0.93899999999994199</v>
      </c>
      <c r="K1993">
        <v>3.33800000000483</v>
      </c>
      <c r="L1993">
        <v>7.9999999997380694E-2</v>
      </c>
      <c r="M1993">
        <v>5.0000000002910399E-3</v>
      </c>
      <c r="N1993">
        <v>5.73399999999965</v>
      </c>
      <c r="O1993">
        <v>0.20400000000227</v>
      </c>
      <c r="P1993">
        <v>6.9560000000012199</v>
      </c>
    </row>
    <row r="1994" spans="1:16" x14ac:dyDescent="0.25">
      <c r="A1994" t="s">
        <v>161</v>
      </c>
      <c r="B1994" t="s">
        <v>280</v>
      </c>
      <c r="C1994" t="s">
        <v>288</v>
      </c>
      <c r="E1994">
        <v>0</v>
      </c>
      <c r="F1994">
        <v>1.99999999895226E-3</v>
      </c>
      <c r="G1994">
        <v>8.0000000030850098E-3</v>
      </c>
      <c r="H1994">
        <v>0</v>
      </c>
      <c r="I1994">
        <v>1.0000000009313199E-3</v>
      </c>
      <c r="J1994">
        <v>3.9999999993597197E-3</v>
      </c>
      <c r="K1994">
        <v>0.78400000000110603</v>
      </c>
      <c r="L1994">
        <v>9.9999999991268792E-3</v>
      </c>
      <c r="M1994">
        <v>3.6000000001513398E-2</v>
      </c>
      <c r="N1994">
        <v>0.18099999999685701</v>
      </c>
      <c r="O1994">
        <v>0.195000000002619</v>
      </c>
      <c r="P1994">
        <v>1.06000000000204</v>
      </c>
    </row>
    <row r="1995" spans="1:16" x14ac:dyDescent="0.25">
      <c r="A1995" t="s">
        <v>163</v>
      </c>
      <c r="B1995" t="s">
        <v>280</v>
      </c>
      <c r="C1995" t="s">
        <v>288</v>
      </c>
      <c r="E1995">
        <v>0</v>
      </c>
      <c r="F1995">
        <v>3.9999999993597197E-3</v>
      </c>
      <c r="G1995">
        <v>1.99999999895226E-3</v>
      </c>
      <c r="H1995">
        <v>4.0000000008149099E-3</v>
      </c>
      <c r="I1995">
        <v>0</v>
      </c>
      <c r="J1995">
        <v>0</v>
      </c>
      <c r="K1995">
        <v>0.144000000003143</v>
      </c>
      <c r="L1995">
        <v>4.0000000022701E-3</v>
      </c>
      <c r="M1995">
        <v>1.7999999999301498E-2</v>
      </c>
      <c r="N1995">
        <v>1.39999999999418E-2</v>
      </c>
      <c r="O1995">
        <v>0.36600000000180399</v>
      </c>
      <c r="P1995">
        <v>0.97300000000104803</v>
      </c>
    </row>
    <row r="1996" spans="1:16" x14ac:dyDescent="0.25">
      <c r="A1996" t="s">
        <v>165</v>
      </c>
      <c r="B1996" t="s">
        <v>280</v>
      </c>
      <c r="C1996" t="s">
        <v>288</v>
      </c>
      <c r="E1996">
        <v>0</v>
      </c>
      <c r="F1996">
        <v>0</v>
      </c>
      <c r="G1996">
        <v>5.00000000174623E-3</v>
      </c>
      <c r="H1996">
        <v>0</v>
      </c>
      <c r="I1996">
        <v>0</v>
      </c>
      <c r="J1996">
        <v>7.9999999987194308E-3</v>
      </c>
      <c r="K1996">
        <v>0.36099999999860299</v>
      </c>
      <c r="L1996">
        <v>0</v>
      </c>
      <c r="M1996">
        <v>1.0000000000582101E-2</v>
      </c>
      <c r="N1996">
        <v>2.1999999998661202E-2</v>
      </c>
      <c r="O1996">
        <v>0.40899999999819597</v>
      </c>
      <c r="P1996">
        <v>0.37100000000063998</v>
      </c>
    </row>
    <row r="1997" spans="1:16" x14ac:dyDescent="0.25">
      <c r="A1997" t="s">
        <v>167</v>
      </c>
      <c r="B1997" t="s">
        <v>280</v>
      </c>
      <c r="C1997" t="s">
        <v>288</v>
      </c>
      <c r="E1997">
        <v>0</v>
      </c>
      <c r="F1997">
        <v>1.0000000009313199E-3</v>
      </c>
      <c r="G1997">
        <v>2.9999999998835802E-3</v>
      </c>
      <c r="H1997">
        <v>0</v>
      </c>
      <c r="I1997">
        <v>9.999999994761311E-4</v>
      </c>
      <c r="J1997">
        <v>9.9999999991268792E-3</v>
      </c>
      <c r="K1997">
        <v>0.17500000000145499</v>
      </c>
      <c r="L1997">
        <v>1.60000000003492E-2</v>
      </c>
      <c r="M1997">
        <v>2.99999999842839E-3</v>
      </c>
      <c r="N1997">
        <v>3.7999999999010499E-2</v>
      </c>
      <c r="O1997">
        <v>0.82699999999895202</v>
      </c>
      <c r="P1997">
        <v>0.56799999999930195</v>
      </c>
    </row>
    <row r="1998" spans="1:16" x14ac:dyDescent="0.25">
      <c r="A1998" t="s">
        <v>169</v>
      </c>
      <c r="B1998" t="s">
        <v>280</v>
      </c>
      <c r="C1998" t="s">
        <v>288</v>
      </c>
      <c r="E1998">
        <v>9.9999999802093901E-4</v>
      </c>
      <c r="F1998">
        <v>3.99999999790452E-3</v>
      </c>
      <c r="G1998">
        <v>4.0000000037252901E-3</v>
      </c>
      <c r="H1998">
        <v>2.0000000018626498E-3</v>
      </c>
      <c r="I1998">
        <v>2.0000000018626498E-3</v>
      </c>
      <c r="J1998">
        <v>5.00000000174623E-3</v>
      </c>
      <c r="K1998">
        <v>0.143000000002212</v>
      </c>
      <c r="L1998">
        <v>9.9999999976716908E-3</v>
      </c>
      <c r="M1998">
        <v>1.6999999998370201E-2</v>
      </c>
      <c r="N1998">
        <v>2.0000000004074502E-2</v>
      </c>
      <c r="O1998">
        <v>1.71499999999651</v>
      </c>
      <c r="P1998">
        <v>0.78600000000151304</v>
      </c>
    </row>
    <row r="1999" spans="1:16" x14ac:dyDescent="0.25">
      <c r="A1999" t="s">
        <v>171</v>
      </c>
      <c r="B1999" t="s">
        <v>280</v>
      </c>
      <c r="C1999" t="s">
        <v>288</v>
      </c>
      <c r="E1999">
        <v>0</v>
      </c>
      <c r="F1999">
        <v>9.9999999802093901E-4</v>
      </c>
      <c r="G1999">
        <v>0</v>
      </c>
      <c r="H1999">
        <v>0</v>
      </c>
      <c r="I1999">
        <v>2.9999999969731999E-3</v>
      </c>
      <c r="J1999">
        <v>3.00000000279397E-3</v>
      </c>
      <c r="K1999">
        <v>0.17900000000081501</v>
      </c>
      <c r="L1999">
        <v>1.20000000053551E-2</v>
      </c>
      <c r="M1999">
        <v>2.5999999998020901E-2</v>
      </c>
      <c r="N1999">
        <v>1.0999999992782301E-2</v>
      </c>
      <c r="O1999">
        <v>0.21099999999278199</v>
      </c>
      <c r="P1999">
        <v>0.105000000001746</v>
      </c>
    </row>
    <row r="2000" spans="1:16" x14ac:dyDescent="0.25">
      <c r="A2000" t="s">
        <v>173</v>
      </c>
      <c r="B2000" t="s">
        <v>280</v>
      </c>
      <c r="C2000" t="s">
        <v>288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5.9999999997671699E-3</v>
      </c>
      <c r="K2000">
        <v>0.36699999999837002</v>
      </c>
      <c r="L2000">
        <v>7.0000000065192601E-3</v>
      </c>
      <c r="M2000">
        <v>8.20000000006985E-2</v>
      </c>
      <c r="N2000">
        <v>9.9999999947613105E-3</v>
      </c>
      <c r="O2000">
        <v>1.2629999999975601</v>
      </c>
      <c r="P2000">
        <v>0.42700000000477301</v>
      </c>
    </row>
    <row r="2001" spans="1:16" x14ac:dyDescent="0.25">
      <c r="A2001" t="s">
        <v>175</v>
      </c>
      <c r="B2001" t="s">
        <v>280</v>
      </c>
      <c r="C2001" t="s">
        <v>288</v>
      </c>
      <c r="E2001">
        <v>1.99999999895226E-3</v>
      </c>
      <c r="F2001">
        <v>2.0000000018626498E-3</v>
      </c>
      <c r="G2001">
        <v>1.99999999895226E-3</v>
      </c>
      <c r="H2001">
        <v>2.0000000018626498E-3</v>
      </c>
      <c r="I2001">
        <v>1.99999999895226E-3</v>
      </c>
      <c r="J2001">
        <v>1.7000000001280598E-2</v>
      </c>
      <c r="K2001">
        <v>0.31499999999650802</v>
      </c>
      <c r="L2001">
        <v>2.9999999998835802E-3</v>
      </c>
      <c r="M2001">
        <v>4.4999999998253798E-2</v>
      </c>
      <c r="N2001">
        <v>2.9000000000814902E-2</v>
      </c>
      <c r="O2001">
        <v>0.40299999999988401</v>
      </c>
      <c r="P2001">
        <v>1.2750000000058199</v>
      </c>
    </row>
    <row r="2002" spans="1:16" x14ac:dyDescent="0.25">
      <c r="A2002" t="s">
        <v>177</v>
      </c>
      <c r="B2002" t="s">
        <v>280</v>
      </c>
      <c r="C2002" t="s">
        <v>288</v>
      </c>
      <c r="E2002">
        <v>0</v>
      </c>
      <c r="F2002">
        <v>2.0000000018626498E-3</v>
      </c>
      <c r="G2002">
        <v>6.0000000026775501E-3</v>
      </c>
      <c r="H2002">
        <v>0</v>
      </c>
      <c r="I2002">
        <v>0</v>
      </c>
      <c r="J2002">
        <v>4.0000000008149099E-3</v>
      </c>
      <c r="K2002">
        <v>0.136000000004424</v>
      </c>
      <c r="L2002">
        <v>2.1000000002095499E-2</v>
      </c>
      <c r="M2002">
        <v>3.09999999997672E-2</v>
      </c>
      <c r="N2002">
        <v>1.49999999965075E-2</v>
      </c>
      <c r="O2002">
        <v>0.84600000000209596</v>
      </c>
      <c r="P2002">
        <v>1</v>
      </c>
    </row>
    <row r="2003" spans="1:16" x14ac:dyDescent="0.25">
      <c r="A2003" t="s">
        <v>179</v>
      </c>
      <c r="B2003" t="s">
        <v>280</v>
      </c>
      <c r="C2003" t="s">
        <v>288</v>
      </c>
      <c r="E2003">
        <v>0</v>
      </c>
      <c r="F2003">
        <v>1.99999999895226E-3</v>
      </c>
      <c r="G2003">
        <v>2.0000000018626498E-3</v>
      </c>
      <c r="H2003">
        <v>4.0000000008149099E-3</v>
      </c>
      <c r="I2003">
        <v>1.9999999960418802E-3</v>
      </c>
      <c r="J2003">
        <v>5.00000000174623E-3</v>
      </c>
      <c r="K2003">
        <v>0.30600000000267802</v>
      </c>
      <c r="L2003">
        <v>1.39999999984866E-2</v>
      </c>
      <c r="M2003">
        <v>4.2000000001280603E-2</v>
      </c>
      <c r="N2003">
        <v>4.29999999993015E-2</v>
      </c>
      <c r="O2003">
        <v>0.82699999999895202</v>
      </c>
      <c r="P2003">
        <v>0.144999999998254</v>
      </c>
    </row>
    <row r="2004" spans="1:16" x14ac:dyDescent="0.25">
      <c r="A2004" t="s">
        <v>181</v>
      </c>
      <c r="B2004" t="s">
        <v>280</v>
      </c>
      <c r="C2004" t="s">
        <v>288</v>
      </c>
      <c r="E2004">
        <v>0</v>
      </c>
      <c r="F2004">
        <v>2.9999999998835802E-3</v>
      </c>
      <c r="G2004">
        <v>2.9999999969731999E-3</v>
      </c>
      <c r="H2004">
        <v>2.9999999998835802E-3</v>
      </c>
      <c r="I2004">
        <v>0</v>
      </c>
      <c r="J2004">
        <v>9.0000000083819004E-3</v>
      </c>
      <c r="K2004">
        <v>0.22500000000291001</v>
      </c>
      <c r="L2004">
        <v>6.9999999977881098E-3</v>
      </c>
      <c r="M2004">
        <v>5.9999999997671699E-3</v>
      </c>
      <c r="N2004">
        <v>7.2000000003026796E-2</v>
      </c>
      <c r="O2004">
        <v>0.41099999999860298</v>
      </c>
      <c r="P2004">
        <v>0.19299999999930201</v>
      </c>
    </row>
    <row r="2005" spans="1:16" x14ac:dyDescent="0.25">
      <c r="A2005" t="s">
        <v>183</v>
      </c>
      <c r="B2005" t="s">
        <v>280</v>
      </c>
      <c r="C2005" t="s">
        <v>288</v>
      </c>
      <c r="E2005">
        <v>0</v>
      </c>
      <c r="F2005">
        <v>1.30000000062864E-2</v>
      </c>
      <c r="G2005">
        <v>5.0999999998020899E-2</v>
      </c>
      <c r="H2005">
        <v>0</v>
      </c>
      <c r="I2005">
        <v>8.0000000045402E-3</v>
      </c>
      <c r="J2005">
        <v>4.8000000001047698E-2</v>
      </c>
      <c r="K2005">
        <v>0.26799999999930202</v>
      </c>
      <c r="L2005">
        <v>0.34600000000500603</v>
      </c>
      <c r="M2005">
        <v>0.47699999999895198</v>
      </c>
      <c r="N2005">
        <v>1.23699999999953</v>
      </c>
      <c r="O2005">
        <v>0.84600000000209596</v>
      </c>
      <c r="P2005">
        <v>7.6989999999990699</v>
      </c>
    </row>
    <row r="2006" spans="1:16" x14ac:dyDescent="0.25">
      <c r="A2006" t="s">
        <v>185</v>
      </c>
      <c r="B2006" t="s">
        <v>280</v>
      </c>
      <c r="C2006" t="s">
        <v>288</v>
      </c>
      <c r="E2006">
        <v>0</v>
      </c>
      <c r="F2006">
        <v>9.0000000002328301E-2</v>
      </c>
      <c r="G2006">
        <v>0.64499999999825397</v>
      </c>
      <c r="H2006">
        <v>9.9999999802093901E-4</v>
      </c>
      <c r="I2006">
        <v>7.0000000036088703E-3</v>
      </c>
      <c r="J2006">
        <v>0.25299999999988398</v>
      </c>
      <c r="K2006">
        <v>0.72099999999918496</v>
      </c>
      <c r="L2006">
        <v>0.57200000000302698</v>
      </c>
      <c r="M2006">
        <v>0.197000000003027</v>
      </c>
      <c r="N2006">
        <v>4.1460000000020996</v>
      </c>
      <c r="O2006">
        <v>1.36499999999942</v>
      </c>
      <c r="P2006">
        <v>27.330999999999801</v>
      </c>
    </row>
    <row r="2007" spans="1:16" x14ac:dyDescent="0.25">
      <c r="A2007" t="s">
        <v>187</v>
      </c>
      <c r="B2007" t="s">
        <v>280</v>
      </c>
      <c r="C2007" t="s">
        <v>288</v>
      </c>
      <c r="E2007">
        <v>0</v>
      </c>
      <c r="F2007">
        <v>2.9999999998835802E-3</v>
      </c>
      <c r="G2007">
        <v>8.9999999967403706E-3</v>
      </c>
      <c r="H2007">
        <v>0</v>
      </c>
      <c r="I2007">
        <v>1.99999999895226E-3</v>
      </c>
      <c r="J2007">
        <v>3.99999999790452E-3</v>
      </c>
      <c r="K2007">
        <v>0.112999999994645</v>
      </c>
      <c r="L2007">
        <v>0</v>
      </c>
      <c r="M2007">
        <v>1.99999999895226E-3</v>
      </c>
      <c r="N2007">
        <v>1.9000000000232799E-2</v>
      </c>
      <c r="O2007">
        <v>0.39699999999720598</v>
      </c>
      <c r="P2007">
        <v>1.9029999999998799</v>
      </c>
    </row>
    <row r="2008" spans="1:16" x14ac:dyDescent="0.25">
      <c r="A2008" t="s">
        <v>189</v>
      </c>
      <c r="B2008" t="s">
        <v>280</v>
      </c>
      <c r="C2008" t="s">
        <v>288</v>
      </c>
      <c r="E2008">
        <v>0</v>
      </c>
      <c r="F2008">
        <v>1.30000000004657E-2</v>
      </c>
      <c r="G2008">
        <v>7.9999999987194308E-3</v>
      </c>
      <c r="H2008">
        <v>0</v>
      </c>
      <c r="I2008">
        <v>0</v>
      </c>
      <c r="J2008">
        <v>2.9999999969731999E-3</v>
      </c>
      <c r="K2008">
        <v>0.78200000000069803</v>
      </c>
      <c r="L2008">
        <v>3.9999999999417897E-2</v>
      </c>
      <c r="M2008">
        <v>4.3999999997322403E-2</v>
      </c>
      <c r="N2008">
        <v>0.209000000002561</v>
      </c>
      <c r="O2008">
        <v>0.406000000005588</v>
      </c>
      <c r="P2008">
        <v>4.2440000000031404</v>
      </c>
    </row>
    <row r="2009" spans="1:16" x14ac:dyDescent="0.25">
      <c r="A2009" t="s">
        <v>191</v>
      </c>
      <c r="B2009" t="s">
        <v>280</v>
      </c>
      <c r="C2009" t="s">
        <v>288</v>
      </c>
      <c r="E2009">
        <v>0</v>
      </c>
      <c r="F2009">
        <v>1.1999999996623999E-2</v>
      </c>
      <c r="G2009">
        <v>5.00000000174623E-3</v>
      </c>
      <c r="H2009">
        <v>1.99999999895226E-3</v>
      </c>
      <c r="I2009">
        <v>2.0000000018626498E-3</v>
      </c>
      <c r="J2009">
        <v>2.9999999998835802E-3</v>
      </c>
      <c r="K2009">
        <v>0.65399999999790404</v>
      </c>
      <c r="L2009">
        <v>1.7999999996391101E-2</v>
      </c>
      <c r="M2009">
        <v>1.6999999998370201E-2</v>
      </c>
      <c r="N2009">
        <v>0.114999999999418</v>
      </c>
      <c r="O2009">
        <v>0.80599999999976701</v>
      </c>
      <c r="P2009">
        <v>3.9940000000002298</v>
      </c>
    </row>
    <row r="2010" spans="1:16" x14ac:dyDescent="0.25">
      <c r="A2010" t="s">
        <v>193</v>
      </c>
      <c r="B2010" t="s">
        <v>280</v>
      </c>
      <c r="C2010" t="s">
        <v>288</v>
      </c>
      <c r="E2010">
        <v>0</v>
      </c>
      <c r="F2010">
        <v>0</v>
      </c>
      <c r="G2010">
        <v>7.0000000036088703E-3</v>
      </c>
      <c r="H2010">
        <v>0</v>
      </c>
      <c r="I2010">
        <v>9.9999999802093901E-4</v>
      </c>
      <c r="J2010">
        <v>8.9999999938299904E-3</v>
      </c>
      <c r="K2010">
        <v>0.48899999999848698</v>
      </c>
      <c r="L2010">
        <v>4.9999999959254599E-3</v>
      </c>
      <c r="M2010">
        <v>4.1000000003259603E-2</v>
      </c>
      <c r="N2010">
        <v>6.2000000002444697E-2</v>
      </c>
      <c r="O2010">
        <v>0.196000000002095</v>
      </c>
      <c r="P2010">
        <v>0.11000000000058199</v>
      </c>
    </row>
    <row r="2011" spans="1:16" x14ac:dyDescent="0.25">
      <c r="A2011" t="s">
        <v>195</v>
      </c>
      <c r="B2011" t="s">
        <v>280</v>
      </c>
      <c r="C2011" t="s">
        <v>288</v>
      </c>
      <c r="E2011">
        <v>0</v>
      </c>
      <c r="F2011">
        <v>2.9999999969731999E-3</v>
      </c>
      <c r="G2011">
        <v>2.9999999998835802E-3</v>
      </c>
      <c r="H2011">
        <v>9.9999999802093901E-4</v>
      </c>
      <c r="I2011">
        <v>0</v>
      </c>
      <c r="J2011">
        <v>3.6999999996623997E-2</v>
      </c>
      <c r="K2011">
        <v>0.41000000000058201</v>
      </c>
      <c r="L2011">
        <v>9.9999999918509302E-3</v>
      </c>
      <c r="M2011">
        <v>0.17300000000104801</v>
      </c>
      <c r="N2011">
        <v>6.7999999999301494E-2</v>
      </c>
      <c r="O2011">
        <v>1.76100000000151</v>
      </c>
      <c r="P2011">
        <v>2.1999999999970901</v>
      </c>
    </row>
    <row r="2012" spans="1:16" x14ac:dyDescent="0.25">
      <c r="A2012" t="s">
        <v>197</v>
      </c>
      <c r="B2012" t="s">
        <v>280</v>
      </c>
      <c r="C2012" t="s">
        <v>288</v>
      </c>
      <c r="E2012">
        <v>0</v>
      </c>
      <c r="F2012">
        <v>2.20000000030268E-2</v>
      </c>
      <c r="G2012">
        <v>1.19999999995343E-2</v>
      </c>
      <c r="H2012">
        <v>0</v>
      </c>
      <c r="I2012">
        <v>9.9999999802093901E-4</v>
      </c>
      <c r="J2012">
        <v>1.6000000006169999E-2</v>
      </c>
      <c r="K2012">
        <v>0.57899999999790497</v>
      </c>
      <c r="L2012">
        <v>4.20000000041909E-2</v>
      </c>
      <c r="M2012">
        <v>0.35500000000174597</v>
      </c>
      <c r="N2012">
        <v>0.39699999999720598</v>
      </c>
      <c r="O2012">
        <v>1.23899999999849</v>
      </c>
      <c r="P2012">
        <v>0.28799999999755499</v>
      </c>
    </row>
    <row r="2013" spans="1:16" x14ac:dyDescent="0.25">
      <c r="A2013" t="s">
        <v>199</v>
      </c>
      <c r="B2013" t="s">
        <v>280</v>
      </c>
      <c r="C2013" t="s">
        <v>288</v>
      </c>
      <c r="E2013">
        <v>0</v>
      </c>
      <c r="F2013">
        <v>2.9000000003725299E-2</v>
      </c>
      <c r="G2013">
        <v>4.1999999998370202E-2</v>
      </c>
      <c r="H2013">
        <v>0</v>
      </c>
      <c r="I2013">
        <v>2.0000000018626498E-3</v>
      </c>
      <c r="J2013">
        <v>2.60000000038417E-2</v>
      </c>
      <c r="K2013">
        <v>0.91299999999755499</v>
      </c>
      <c r="L2013">
        <v>1.99999999895226E-3</v>
      </c>
      <c r="M2013">
        <v>0.34500000000407499</v>
      </c>
      <c r="N2013">
        <v>0.26700000000128099</v>
      </c>
      <c r="O2013">
        <v>1.7559999999968601</v>
      </c>
      <c r="P2013">
        <v>6.2039999999949904</v>
      </c>
    </row>
    <row r="2014" spans="1:16" x14ac:dyDescent="0.25">
      <c r="A2014" t="s">
        <v>201</v>
      </c>
      <c r="B2014" t="s">
        <v>280</v>
      </c>
      <c r="C2014" t="s">
        <v>288</v>
      </c>
      <c r="E2014">
        <v>0</v>
      </c>
      <c r="F2014">
        <v>4.0000000008149099E-3</v>
      </c>
      <c r="G2014">
        <v>2.9999999969731999E-3</v>
      </c>
      <c r="H2014">
        <v>2.0000000018626498E-3</v>
      </c>
      <c r="I2014">
        <v>5.00000000174623E-3</v>
      </c>
      <c r="J2014">
        <v>4.6000000005005898E-2</v>
      </c>
      <c r="K2014">
        <v>0.30599999999976701</v>
      </c>
      <c r="L2014">
        <v>3.99999999790452E-3</v>
      </c>
      <c r="M2014">
        <v>6.7000000001280605E-2</v>
      </c>
      <c r="N2014">
        <v>7.9999999995925497E-2</v>
      </c>
      <c r="O2014">
        <v>0.41100000000151299</v>
      </c>
      <c r="P2014">
        <v>2.2809999999997701</v>
      </c>
    </row>
    <row r="2015" spans="1:16" x14ac:dyDescent="0.25">
      <c r="A2015" t="s">
        <v>203</v>
      </c>
      <c r="B2015" t="s">
        <v>280</v>
      </c>
      <c r="C2015" t="s">
        <v>288</v>
      </c>
      <c r="E2015">
        <v>0</v>
      </c>
      <c r="F2015">
        <v>1.39999999955762E-2</v>
      </c>
      <c r="G2015">
        <v>1.39999999984866E-2</v>
      </c>
      <c r="H2015">
        <v>3.99999999790452E-3</v>
      </c>
      <c r="I2015">
        <v>2.0000000018626498E-3</v>
      </c>
      <c r="J2015">
        <v>3.3999999996740402E-2</v>
      </c>
      <c r="K2015">
        <v>0.52700000000186298</v>
      </c>
      <c r="L2015">
        <v>0.111000000001513</v>
      </c>
      <c r="M2015">
        <v>0.17099999999627499</v>
      </c>
      <c r="N2015">
        <v>0.51799999999930102</v>
      </c>
      <c r="O2015">
        <v>5.6200000000040697</v>
      </c>
      <c r="P2015">
        <v>0.18999999999650799</v>
      </c>
    </row>
    <row r="2016" spans="1:16" x14ac:dyDescent="0.25">
      <c r="A2016" t="s">
        <v>205</v>
      </c>
      <c r="B2016" t="s">
        <v>280</v>
      </c>
      <c r="C2016" t="s">
        <v>288</v>
      </c>
      <c r="E2016">
        <v>2.0000000018626498E-3</v>
      </c>
      <c r="F2016">
        <v>1.4000000007217701E-2</v>
      </c>
      <c r="G2016">
        <v>1.6999999998370201E-2</v>
      </c>
      <c r="H2016">
        <v>0</v>
      </c>
      <c r="I2016">
        <v>9.9999999802093901E-4</v>
      </c>
      <c r="J2016">
        <v>0.11799999999639101</v>
      </c>
      <c r="K2016">
        <v>1.04400000000896</v>
      </c>
      <c r="L2016">
        <v>1.0999999998603001E-2</v>
      </c>
      <c r="M2016">
        <v>1.90000000118744E-2</v>
      </c>
      <c r="N2016">
        <v>0.448000000001048</v>
      </c>
      <c r="O2016">
        <v>1.77200000000303</v>
      </c>
      <c r="P2016">
        <v>0.35200000000477299</v>
      </c>
    </row>
    <row r="2017" spans="1:16" x14ac:dyDescent="0.25">
      <c r="A2017" t="s">
        <v>207</v>
      </c>
      <c r="B2017" t="s">
        <v>280</v>
      </c>
      <c r="C2017" t="s">
        <v>288</v>
      </c>
      <c r="E2017">
        <v>0</v>
      </c>
      <c r="F2017">
        <v>0</v>
      </c>
      <c r="G2017">
        <v>5.4000000003725297E-2</v>
      </c>
      <c r="H2017">
        <v>2.0000000018626498E-3</v>
      </c>
      <c r="I2017">
        <v>1.99999999895226E-3</v>
      </c>
      <c r="J2017">
        <v>7.1999999997205993E-2</v>
      </c>
      <c r="K2017">
        <v>0.49999999999708999</v>
      </c>
      <c r="L2017">
        <v>0.237999999997555</v>
      </c>
      <c r="M2017">
        <v>0.16600000000034901</v>
      </c>
      <c r="N2017">
        <v>0.55399999999790495</v>
      </c>
      <c r="O2017">
        <v>1.73600000000442</v>
      </c>
      <c r="P2017">
        <v>7.3859999999986004</v>
      </c>
    </row>
    <row r="2018" spans="1:16" x14ac:dyDescent="0.25">
      <c r="A2018" t="s">
        <v>209</v>
      </c>
      <c r="B2018" t="s">
        <v>280</v>
      </c>
      <c r="C2018" t="s">
        <v>288</v>
      </c>
      <c r="E2018">
        <v>0</v>
      </c>
      <c r="F2018">
        <v>3.4999999994761298E-2</v>
      </c>
      <c r="G2018">
        <v>4.8999999996158297E-2</v>
      </c>
      <c r="H2018">
        <v>1.9999999960418802E-3</v>
      </c>
      <c r="I2018">
        <v>1.99999999895226E-3</v>
      </c>
      <c r="J2018">
        <v>1.4999999999417901E-2</v>
      </c>
      <c r="K2018">
        <v>0.55000000000291005</v>
      </c>
      <c r="L2018">
        <v>5.9999999997671699E-3</v>
      </c>
      <c r="M2018">
        <v>6.6000000000349293E-2</v>
      </c>
      <c r="N2018">
        <v>0.49899999999906902</v>
      </c>
      <c r="O2018">
        <v>1.8930000000051199</v>
      </c>
      <c r="P2018">
        <v>8.7900000000023297</v>
      </c>
    </row>
    <row r="2019" spans="1:16" x14ac:dyDescent="0.25">
      <c r="A2019" t="s">
        <v>211</v>
      </c>
      <c r="B2019" t="s">
        <v>280</v>
      </c>
      <c r="C2019" t="s">
        <v>288</v>
      </c>
      <c r="E2019">
        <v>9.9999999802093901E-4</v>
      </c>
      <c r="F2019">
        <v>7.00000000069849E-3</v>
      </c>
      <c r="G2019">
        <v>1.1000000004423799E-2</v>
      </c>
      <c r="H2019">
        <v>1.0000000009313199E-3</v>
      </c>
      <c r="I2019">
        <v>3.99999999790452E-3</v>
      </c>
      <c r="J2019">
        <v>0.131999999997788</v>
      </c>
      <c r="K2019">
        <v>0.40800000000163</v>
      </c>
      <c r="L2019">
        <v>0.237999999997555</v>
      </c>
      <c r="M2019">
        <v>0.123999999996158</v>
      </c>
      <c r="N2019">
        <v>0.57200000000302698</v>
      </c>
      <c r="O2019">
        <v>0.847000000003027</v>
      </c>
      <c r="P2019">
        <v>9.6169999999983702</v>
      </c>
    </row>
    <row r="2020" spans="1:16" x14ac:dyDescent="0.25">
      <c r="A2020" t="s">
        <v>213</v>
      </c>
      <c r="B2020" t="s">
        <v>280</v>
      </c>
      <c r="C2020" t="s">
        <v>288</v>
      </c>
      <c r="E2020">
        <v>0</v>
      </c>
      <c r="F2020">
        <v>0</v>
      </c>
      <c r="G2020">
        <v>1.0000000009313199E-3</v>
      </c>
      <c r="H2020">
        <v>0</v>
      </c>
      <c r="I2020">
        <v>0</v>
      </c>
      <c r="J2020">
        <v>1.99999999895226E-3</v>
      </c>
      <c r="K2020">
        <v>0.16199999999662401</v>
      </c>
      <c r="L2020">
        <v>9.0000000025611399E-3</v>
      </c>
      <c r="M2020">
        <v>3.6999999996623997E-2</v>
      </c>
      <c r="N2020">
        <v>2.0000000001164201E-2</v>
      </c>
      <c r="O2020">
        <v>0.79400000000023296</v>
      </c>
      <c r="P2020">
        <v>0.21599999999452801</v>
      </c>
    </row>
    <row r="2021" spans="1:16" x14ac:dyDescent="0.25">
      <c r="A2021" t="s">
        <v>215</v>
      </c>
      <c r="B2021" t="s">
        <v>280</v>
      </c>
      <c r="C2021" t="s">
        <v>288</v>
      </c>
      <c r="E2021">
        <v>0</v>
      </c>
      <c r="F2021">
        <v>4.0000000008149099E-3</v>
      </c>
      <c r="G2021">
        <v>8.9999999938299904E-3</v>
      </c>
      <c r="H2021">
        <v>0</v>
      </c>
      <c r="I2021">
        <v>9.9999999802093901E-4</v>
      </c>
      <c r="J2021">
        <v>2.9999999998835802E-3</v>
      </c>
      <c r="K2021">
        <v>0.27600000000384201</v>
      </c>
      <c r="L2021">
        <v>1.0999999998603001E-2</v>
      </c>
      <c r="M2021">
        <v>5.0999999995110602E-2</v>
      </c>
      <c r="N2021">
        <v>5.8000000007450599E-2</v>
      </c>
      <c r="O2021">
        <v>0.40599999999685699</v>
      </c>
      <c r="P2021">
        <v>2.15500000000175</v>
      </c>
    </row>
    <row r="2022" spans="1:16" x14ac:dyDescent="0.25">
      <c r="A2022" t="s">
        <v>217</v>
      </c>
      <c r="B2022" t="s">
        <v>280</v>
      </c>
      <c r="C2022" t="s">
        <v>288</v>
      </c>
      <c r="E2022">
        <v>2.0000000018626498E-3</v>
      </c>
      <c r="F2022">
        <v>7.9999999987194308E-3</v>
      </c>
      <c r="G2022">
        <v>1.39999999955762E-2</v>
      </c>
      <c r="H2022">
        <v>7.0000000036088703E-3</v>
      </c>
      <c r="I2022">
        <v>4.9999999988358497E-3</v>
      </c>
      <c r="J2022">
        <v>7.0000000036088703E-3</v>
      </c>
      <c r="K2022">
        <v>0.65199999999895197</v>
      </c>
      <c r="L2022">
        <v>0</v>
      </c>
      <c r="M2022">
        <v>0.20799999999580901</v>
      </c>
      <c r="N2022">
        <v>0.80099999999802096</v>
      </c>
      <c r="O2022">
        <v>0.40199999999604202</v>
      </c>
      <c r="P2022">
        <v>0.90400000000663605</v>
      </c>
    </row>
    <row r="2023" spans="1:16" x14ac:dyDescent="0.25">
      <c r="A2023" t="s">
        <v>219</v>
      </c>
      <c r="B2023" t="s">
        <v>280</v>
      </c>
      <c r="C2023" t="s">
        <v>288</v>
      </c>
      <c r="E2023">
        <v>1.99999999895226E-3</v>
      </c>
      <c r="F2023">
        <v>4.4999999995343397E-2</v>
      </c>
      <c r="G2023">
        <v>3.9000000001397001E-2</v>
      </c>
      <c r="H2023">
        <v>2.0000000018626498E-3</v>
      </c>
      <c r="I2023">
        <v>1.9999999960418802E-3</v>
      </c>
      <c r="J2023">
        <v>3.9000000004307402E-2</v>
      </c>
      <c r="K2023">
        <v>0.91300000000046599</v>
      </c>
      <c r="L2023">
        <v>2.6000000000931299E-2</v>
      </c>
      <c r="M2023">
        <v>0.18799999999464501</v>
      </c>
      <c r="N2023">
        <v>1.06700000000128</v>
      </c>
      <c r="O2023">
        <v>2.46500000000233</v>
      </c>
      <c r="P2023">
        <v>8.6619999999937107</v>
      </c>
    </row>
    <row r="2024" spans="1:16" x14ac:dyDescent="0.25">
      <c r="A2024" t="s">
        <v>221</v>
      </c>
      <c r="B2024" t="s">
        <v>280</v>
      </c>
      <c r="C2024" t="s">
        <v>288</v>
      </c>
      <c r="E2024">
        <v>0</v>
      </c>
      <c r="F2024">
        <v>1.99999999895226E-3</v>
      </c>
      <c r="G2024">
        <v>8.0000000045402E-3</v>
      </c>
      <c r="H2024">
        <v>1.99999999895226E-3</v>
      </c>
      <c r="I2024">
        <v>2.0000000018626498E-3</v>
      </c>
      <c r="J2024">
        <v>5.00000000174623E-3</v>
      </c>
      <c r="K2024">
        <v>0.33099999999976698</v>
      </c>
      <c r="L2024">
        <v>2.20000000030268E-2</v>
      </c>
      <c r="M2024">
        <v>7.9999999928986702E-3</v>
      </c>
      <c r="N2024">
        <v>4.4999999992433003E-2</v>
      </c>
      <c r="O2024">
        <v>0.85200000000186304</v>
      </c>
      <c r="P2024">
        <v>2.06700000000128</v>
      </c>
    </row>
    <row r="2025" spans="1:16" x14ac:dyDescent="0.25">
      <c r="A2025" t="s">
        <v>223</v>
      </c>
      <c r="B2025" t="s">
        <v>280</v>
      </c>
      <c r="C2025" t="s">
        <v>288</v>
      </c>
      <c r="E2025">
        <v>0</v>
      </c>
      <c r="F2025">
        <v>0</v>
      </c>
      <c r="G2025">
        <v>1.10000000015134E-2</v>
      </c>
      <c r="H2025">
        <v>0</v>
      </c>
      <c r="I2025">
        <v>0</v>
      </c>
      <c r="J2025">
        <v>2.5000000000000001E-2</v>
      </c>
      <c r="K2025">
        <v>0.55300000000570404</v>
      </c>
      <c r="L2025">
        <v>6.3000000000465697E-2</v>
      </c>
      <c r="M2025">
        <v>2.0000000018626498E-3</v>
      </c>
      <c r="N2025">
        <v>0.33200000000069901</v>
      </c>
      <c r="O2025">
        <v>0.81300000000337602</v>
      </c>
      <c r="P2025">
        <v>0.63100000000558798</v>
      </c>
    </row>
    <row r="2026" spans="1:16" x14ac:dyDescent="0.25">
      <c r="A2026" t="s">
        <v>225</v>
      </c>
      <c r="B2026" t="s">
        <v>280</v>
      </c>
      <c r="C2026" t="s">
        <v>288</v>
      </c>
      <c r="E2026">
        <v>0</v>
      </c>
      <c r="F2026">
        <v>2.8999999997904501E-2</v>
      </c>
      <c r="G2026">
        <v>0.26400000000139701</v>
      </c>
      <c r="H2026">
        <v>9.9999999802093901E-4</v>
      </c>
      <c r="I2026">
        <v>4.0000000008149099E-3</v>
      </c>
      <c r="J2026">
        <v>0.46200000000244501</v>
      </c>
      <c r="K2026">
        <v>0.41299999999755499</v>
      </c>
      <c r="L2026">
        <v>3.00000000279397E-3</v>
      </c>
      <c r="M2026">
        <v>5.6999999994877697E-2</v>
      </c>
      <c r="N2026">
        <v>2.2769999999931301</v>
      </c>
      <c r="O2026">
        <v>0.88600000000151302</v>
      </c>
      <c r="P2026">
        <v>36.173000000004002</v>
      </c>
    </row>
    <row r="2027" spans="1:16" x14ac:dyDescent="0.25">
      <c r="A2027" t="s">
        <v>227</v>
      </c>
      <c r="B2027" t="s">
        <v>280</v>
      </c>
      <c r="C2027" t="s">
        <v>288</v>
      </c>
      <c r="E2027">
        <v>0</v>
      </c>
      <c r="F2027">
        <v>5.8999999996740403E-2</v>
      </c>
      <c r="G2027">
        <v>9.0000000025611399E-3</v>
      </c>
      <c r="H2027">
        <v>2.0000000018626498E-3</v>
      </c>
      <c r="I2027">
        <v>7.00000000069849E-3</v>
      </c>
      <c r="J2027">
        <v>0.25000000000291001</v>
      </c>
      <c r="K2027">
        <v>0.72999999999883602</v>
      </c>
      <c r="L2027">
        <v>5.00000000174623E-3</v>
      </c>
      <c r="M2027">
        <v>0.14500000000407501</v>
      </c>
      <c r="N2027">
        <v>1.3529999999998801</v>
      </c>
      <c r="O2027">
        <v>0.93699999999953398</v>
      </c>
      <c r="P2027">
        <v>1.6630000000004701</v>
      </c>
    </row>
    <row r="2028" spans="1:16" x14ac:dyDescent="0.25">
      <c r="A2028" t="s">
        <v>229</v>
      </c>
      <c r="B2028" t="s">
        <v>280</v>
      </c>
      <c r="C2028" t="s">
        <v>288</v>
      </c>
      <c r="E2028">
        <v>9.9999999802093901E-4</v>
      </c>
      <c r="F2028">
        <v>8.2000000003608894E-2</v>
      </c>
      <c r="G2028">
        <v>1.00000000034925E-2</v>
      </c>
      <c r="H2028">
        <v>5.00000000174623E-3</v>
      </c>
      <c r="I2028">
        <v>2.0000000018626498E-3</v>
      </c>
      <c r="J2028">
        <v>6.0000000026775501E-3</v>
      </c>
      <c r="K2028">
        <v>0.51400000000139701</v>
      </c>
      <c r="L2028">
        <v>8.0000000016298093E-3</v>
      </c>
      <c r="M2028">
        <v>6.0000000003492503E-2</v>
      </c>
      <c r="N2028">
        <v>0.49100000000326</v>
      </c>
      <c r="O2028">
        <v>0.93599999999860295</v>
      </c>
      <c r="P2028">
        <v>2.3159999999916199</v>
      </c>
    </row>
    <row r="2029" spans="1:16" x14ac:dyDescent="0.25">
      <c r="A2029" t="s">
        <v>231</v>
      </c>
      <c r="B2029" t="s">
        <v>280</v>
      </c>
      <c r="C2029" t="s">
        <v>288</v>
      </c>
      <c r="E2029">
        <v>0</v>
      </c>
      <c r="F2029">
        <v>0.12799999999697301</v>
      </c>
      <c r="G2029">
        <v>4.0000000008149099E-3</v>
      </c>
      <c r="H2029">
        <v>0</v>
      </c>
      <c r="I2029">
        <v>6.9999999977881098E-3</v>
      </c>
      <c r="J2029">
        <v>1.9999999995343399E-2</v>
      </c>
      <c r="K2029">
        <v>0.75099999999802103</v>
      </c>
      <c r="L2029">
        <v>3.99999999790452E-3</v>
      </c>
      <c r="M2029">
        <v>1.99999999982538E-2</v>
      </c>
      <c r="N2029">
        <v>1.21900000000314</v>
      </c>
      <c r="O2029">
        <v>0.85700000000360899</v>
      </c>
      <c r="P2029">
        <v>1.44100000000035</v>
      </c>
    </row>
    <row r="2030" spans="1:16" x14ac:dyDescent="0.25">
      <c r="A2030" t="s">
        <v>233</v>
      </c>
      <c r="B2030" t="s">
        <v>280</v>
      </c>
      <c r="C2030" t="s">
        <v>288</v>
      </c>
      <c r="E2030">
        <v>2.9999999998835802E-3</v>
      </c>
      <c r="F2030">
        <v>0.190000000002328</v>
      </c>
      <c r="G2030">
        <v>0.124000000001979</v>
      </c>
      <c r="H2030">
        <v>5.00000000174623E-3</v>
      </c>
      <c r="I2030">
        <v>4.9999999988358497E-3</v>
      </c>
      <c r="J2030">
        <v>1.40000000043074E-2</v>
      </c>
      <c r="K2030">
        <v>0.36199999999953397</v>
      </c>
      <c r="L2030">
        <v>5.00000000174623E-3</v>
      </c>
      <c r="M2030">
        <v>1.30000000062864E-2</v>
      </c>
      <c r="N2030">
        <v>2.5919999999983698</v>
      </c>
      <c r="O2030">
        <v>0.83899999999848696</v>
      </c>
      <c r="P2030">
        <v>19.845999999996302</v>
      </c>
    </row>
    <row r="2031" spans="1:16" x14ac:dyDescent="0.25">
      <c r="A2031" t="s">
        <v>235</v>
      </c>
      <c r="B2031" t="s">
        <v>280</v>
      </c>
      <c r="C2031" t="s">
        <v>288</v>
      </c>
      <c r="E2031">
        <v>1.99999999895226E-3</v>
      </c>
      <c r="F2031">
        <v>6.0000000026775501E-3</v>
      </c>
      <c r="G2031">
        <v>0.433999999999651</v>
      </c>
      <c r="H2031">
        <v>0</v>
      </c>
      <c r="I2031">
        <v>9.9999999802093901E-4</v>
      </c>
      <c r="J2031">
        <v>0.59499999999534303</v>
      </c>
      <c r="K2031">
        <v>0.72099999999918496</v>
      </c>
      <c r="L2031">
        <v>7.9999999995925497E-2</v>
      </c>
      <c r="M2031">
        <v>8.5000000000582096E-2</v>
      </c>
      <c r="N2031">
        <v>1.7369999999966199</v>
      </c>
      <c r="O2031">
        <v>0.87700000000477296</v>
      </c>
      <c r="P2031">
        <v>1.6919999999983699</v>
      </c>
    </row>
    <row r="2032" spans="1:16" x14ac:dyDescent="0.25">
      <c r="A2032" t="s">
        <v>237</v>
      </c>
      <c r="B2032" t="s">
        <v>280</v>
      </c>
      <c r="C2032" t="s">
        <v>288</v>
      </c>
      <c r="E2032">
        <v>0</v>
      </c>
      <c r="F2032">
        <v>8.9999999967403706E-3</v>
      </c>
      <c r="G2032">
        <v>0.52300000000104796</v>
      </c>
      <c r="H2032">
        <v>2.9999999998835802E-3</v>
      </c>
      <c r="I2032">
        <v>2.9999999998835802E-3</v>
      </c>
      <c r="J2032">
        <v>1.50000000023283E-2</v>
      </c>
      <c r="K2032">
        <v>1.2360000000015099</v>
      </c>
      <c r="L2032">
        <v>5.9999999939463998E-3</v>
      </c>
      <c r="M2032">
        <v>3.2999999998719401E-2</v>
      </c>
      <c r="N2032">
        <v>3.2350000000005799</v>
      </c>
      <c r="O2032">
        <v>1.31100000000442</v>
      </c>
      <c r="P2032">
        <v>1.92200000000303</v>
      </c>
    </row>
    <row r="2033" spans="1:16" x14ac:dyDescent="0.25">
      <c r="A2033" t="s">
        <v>239</v>
      </c>
      <c r="B2033" t="s">
        <v>280</v>
      </c>
      <c r="C2033" t="s">
        <v>288</v>
      </c>
      <c r="E2033">
        <v>1.0000000009313199E-3</v>
      </c>
      <c r="F2033">
        <v>0.27300000000104802</v>
      </c>
      <c r="G2033">
        <v>4.9999999997089602E-2</v>
      </c>
      <c r="H2033">
        <v>1.1000000004423799E-2</v>
      </c>
      <c r="I2033">
        <v>8.9999999967403706E-3</v>
      </c>
      <c r="J2033">
        <v>8.1999999997788106E-2</v>
      </c>
      <c r="K2033">
        <v>1.1989999999990699</v>
      </c>
      <c r="L2033">
        <v>1.3199999999982499</v>
      </c>
      <c r="M2033">
        <v>3.3999999999650803E-2</v>
      </c>
      <c r="N2033">
        <v>3.60499999999884</v>
      </c>
      <c r="O2033">
        <v>0.46400000000139702</v>
      </c>
      <c r="P2033">
        <v>43.545000000007001</v>
      </c>
    </row>
    <row r="2034" spans="1:16" x14ac:dyDescent="0.25">
      <c r="A2034" t="s">
        <v>241</v>
      </c>
      <c r="B2034" t="s">
        <v>280</v>
      </c>
      <c r="C2034" t="s">
        <v>288</v>
      </c>
      <c r="E2034">
        <v>0</v>
      </c>
      <c r="F2034">
        <v>1.99999999895226E-3</v>
      </c>
      <c r="G2034">
        <v>2.8999999997904501E-2</v>
      </c>
      <c r="H2034">
        <v>1.0000000009313199E-3</v>
      </c>
      <c r="I2034">
        <v>6.0000000026775501E-3</v>
      </c>
      <c r="J2034">
        <v>1.69999999954598E-2</v>
      </c>
      <c r="K2034">
        <v>0.52599999999511104</v>
      </c>
      <c r="L2034">
        <v>1.5999999994528499E-2</v>
      </c>
      <c r="M2034">
        <v>7.00000000011642E-2</v>
      </c>
      <c r="N2034">
        <v>0.64899999999906899</v>
      </c>
      <c r="O2034">
        <v>1.3129999999975599</v>
      </c>
      <c r="P2034">
        <v>11.8410000000003</v>
      </c>
    </row>
    <row r="2035" spans="1:16" x14ac:dyDescent="0.25">
      <c r="A2035" t="s">
        <v>243</v>
      </c>
      <c r="B2035" t="s">
        <v>280</v>
      </c>
      <c r="C2035" t="s">
        <v>288</v>
      </c>
      <c r="E2035">
        <v>0</v>
      </c>
      <c r="F2035">
        <v>7.00000000069849E-3</v>
      </c>
      <c r="G2035">
        <v>0.146999999994296</v>
      </c>
      <c r="H2035">
        <v>5.00000000174623E-3</v>
      </c>
      <c r="I2035">
        <v>1.0000000009313199E-3</v>
      </c>
      <c r="J2035">
        <v>0.14600000000209501</v>
      </c>
      <c r="K2035">
        <v>0.92200000000011595</v>
      </c>
      <c r="L2035">
        <v>2.69999999989523E-2</v>
      </c>
      <c r="M2035">
        <v>1.30000000004657E-2</v>
      </c>
      <c r="N2035">
        <v>1.8539999999949901</v>
      </c>
      <c r="O2035">
        <v>0.98999999999650801</v>
      </c>
      <c r="P2035">
        <v>21.5069999999949</v>
      </c>
    </row>
    <row r="2036" spans="1:16" x14ac:dyDescent="0.25">
      <c r="A2036" t="s">
        <v>245</v>
      </c>
      <c r="B2036" t="s">
        <v>280</v>
      </c>
      <c r="C2036" t="s">
        <v>288</v>
      </c>
      <c r="E2036">
        <v>0</v>
      </c>
      <c r="F2036">
        <v>9.7999999998137396E-2</v>
      </c>
      <c r="G2036">
        <v>3.4000000005471501E-2</v>
      </c>
      <c r="H2036">
        <v>5.9999999997671699E-3</v>
      </c>
      <c r="I2036">
        <v>3.00000000279397E-3</v>
      </c>
      <c r="J2036">
        <v>2.9999999998835802E-2</v>
      </c>
      <c r="K2036">
        <v>1.64300000000221</v>
      </c>
      <c r="L2036">
        <v>3.4999999997671699E-2</v>
      </c>
      <c r="M2036">
        <v>7.4000000001979094E-2</v>
      </c>
      <c r="N2036">
        <v>1.6950000000040699</v>
      </c>
      <c r="O2036">
        <v>0.64700000000011604</v>
      </c>
      <c r="P2036">
        <v>2.6600000000005801</v>
      </c>
    </row>
    <row r="2037" spans="1:16" x14ac:dyDescent="0.25">
      <c r="A2037" t="s">
        <v>247</v>
      </c>
      <c r="B2037" t="s">
        <v>280</v>
      </c>
      <c r="C2037" t="s">
        <v>288</v>
      </c>
      <c r="E2037">
        <v>0</v>
      </c>
      <c r="F2037">
        <v>7.00000000011642E-2</v>
      </c>
      <c r="G2037">
        <v>7.9000000000814904E-2</v>
      </c>
      <c r="H2037">
        <v>2.9999999998835802E-3</v>
      </c>
      <c r="I2037">
        <v>5.9999999997671699E-3</v>
      </c>
      <c r="J2037">
        <v>0.18200000000069799</v>
      </c>
      <c r="K2037">
        <v>0.63100000000558798</v>
      </c>
      <c r="L2037">
        <v>0.243999999997322</v>
      </c>
      <c r="M2037">
        <v>7.5000000005820799E-2</v>
      </c>
      <c r="N2037">
        <v>0.64100000000034896</v>
      </c>
      <c r="O2037">
        <v>0.86300000000337596</v>
      </c>
      <c r="P2037">
        <v>3.7290000000066401</v>
      </c>
    </row>
    <row r="2038" spans="1:16" x14ac:dyDescent="0.25">
      <c r="A2038" t="s">
        <v>249</v>
      </c>
      <c r="B2038" t="s">
        <v>280</v>
      </c>
      <c r="C2038" t="s">
        <v>288</v>
      </c>
      <c r="E2038">
        <v>0</v>
      </c>
      <c r="F2038">
        <v>7.3999999993247897E-2</v>
      </c>
      <c r="G2038">
        <v>8.7000000002444705E-2</v>
      </c>
      <c r="H2038">
        <v>8.9999999996507492E-3</v>
      </c>
      <c r="I2038">
        <v>4.0000000008149099E-3</v>
      </c>
      <c r="J2038">
        <v>1.8000000002211899E-2</v>
      </c>
      <c r="K2038">
        <v>1.2139999999984901</v>
      </c>
      <c r="L2038">
        <v>3.3000000001629802E-2</v>
      </c>
      <c r="M2038">
        <v>5.7999999998719402E-2</v>
      </c>
      <c r="N2038">
        <v>0.75400000000081502</v>
      </c>
      <c r="O2038">
        <v>0.77999999999301495</v>
      </c>
      <c r="P2038">
        <v>7.7119999999995299</v>
      </c>
    </row>
    <row r="2039" spans="1:16" x14ac:dyDescent="0.25">
      <c r="A2039" t="s">
        <v>251</v>
      </c>
      <c r="B2039" t="s">
        <v>280</v>
      </c>
      <c r="C2039" t="s">
        <v>288</v>
      </c>
      <c r="E2039">
        <v>0</v>
      </c>
      <c r="F2039">
        <v>0</v>
      </c>
      <c r="G2039">
        <v>1.6999999998370201E-2</v>
      </c>
      <c r="H2039">
        <v>2.0000000018626498E-3</v>
      </c>
      <c r="I2039">
        <v>0</v>
      </c>
      <c r="J2039">
        <v>1.79999999934807E-2</v>
      </c>
      <c r="K2039">
        <v>0.815999999997439</v>
      </c>
      <c r="L2039">
        <v>0.13900000000430701</v>
      </c>
      <c r="M2039">
        <v>5.4000000006635698E-2</v>
      </c>
      <c r="N2039">
        <v>0.80700000000069805</v>
      </c>
      <c r="O2039">
        <v>0.36699999999837002</v>
      </c>
      <c r="P2039">
        <v>13.576999999996</v>
      </c>
    </row>
    <row r="2040" spans="1:16" x14ac:dyDescent="0.25">
      <c r="A2040" t="s">
        <v>253</v>
      </c>
      <c r="B2040" t="s">
        <v>280</v>
      </c>
      <c r="C2040" t="s">
        <v>288</v>
      </c>
      <c r="E2040">
        <v>0</v>
      </c>
      <c r="F2040">
        <v>1.99999999895226E-3</v>
      </c>
      <c r="G2040">
        <v>1.39999999955762E-2</v>
      </c>
      <c r="H2040">
        <v>2.0000000018626498E-3</v>
      </c>
      <c r="I2040">
        <v>1.99999999895226E-3</v>
      </c>
      <c r="J2040">
        <v>1.7000000001280598E-2</v>
      </c>
      <c r="K2040">
        <v>0.354000000000815</v>
      </c>
      <c r="L2040">
        <v>6.6000000000349293E-2</v>
      </c>
      <c r="M2040">
        <v>2.49999999970896E-2</v>
      </c>
      <c r="N2040">
        <v>0.20300000000861501</v>
      </c>
      <c r="O2040">
        <v>0.75200000000186296</v>
      </c>
      <c r="P2040">
        <v>5.5140000000043097</v>
      </c>
    </row>
    <row r="2041" spans="1:16" x14ac:dyDescent="0.25">
      <c r="A2041" t="s">
        <v>255</v>
      </c>
      <c r="B2041" t="s">
        <v>280</v>
      </c>
      <c r="C2041" t="s">
        <v>288</v>
      </c>
      <c r="E2041">
        <v>0</v>
      </c>
      <c r="F2041">
        <v>6.0000000026775501E-3</v>
      </c>
      <c r="G2041">
        <v>1.1000000004423799E-2</v>
      </c>
      <c r="H2041">
        <v>1.99999999895226E-3</v>
      </c>
      <c r="I2041">
        <v>2.0000000018626498E-3</v>
      </c>
      <c r="J2041">
        <v>1.29999999975553E-2</v>
      </c>
      <c r="K2041">
        <v>0.28900000000139697</v>
      </c>
      <c r="L2041">
        <v>3.5999999998602997E-2</v>
      </c>
      <c r="M2041">
        <v>4.5000000001164199E-2</v>
      </c>
      <c r="N2041">
        <v>0.150000000005821</v>
      </c>
      <c r="O2041">
        <v>0.840000000005239</v>
      </c>
      <c r="P2041">
        <v>5.5989999999990703</v>
      </c>
    </row>
    <row r="2042" spans="1:16" x14ac:dyDescent="0.25">
      <c r="A2042" t="s">
        <v>257</v>
      </c>
      <c r="B2042" t="s">
        <v>280</v>
      </c>
      <c r="C2042" t="s">
        <v>288</v>
      </c>
      <c r="E2042">
        <v>0</v>
      </c>
      <c r="F2042">
        <v>9.9999999802093901E-4</v>
      </c>
      <c r="G2042">
        <v>4.3000000005122302E-2</v>
      </c>
      <c r="H2042">
        <v>0</v>
      </c>
      <c r="I2042">
        <v>1.0000000009313199E-3</v>
      </c>
      <c r="J2042">
        <v>6.5999999997438899E-2</v>
      </c>
      <c r="K2042">
        <v>1.51999999999534</v>
      </c>
      <c r="L2042">
        <v>2.39999999990687E-2</v>
      </c>
      <c r="M2042">
        <v>7.9999999987194308E-3</v>
      </c>
      <c r="N2042">
        <v>0.61000000000349197</v>
      </c>
      <c r="O2042">
        <v>0.27900000000372499</v>
      </c>
      <c r="P2042">
        <v>3.23100000000268</v>
      </c>
    </row>
    <row r="2043" spans="1:16" x14ac:dyDescent="0.25">
      <c r="A2043" t="s">
        <v>259</v>
      </c>
      <c r="B2043" t="s">
        <v>280</v>
      </c>
      <c r="C2043" t="s">
        <v>288</v>
      </c>
      <c r="E2043">
        <v>0</v>
      </c>
      <c r="F2043">
        <v>1.99999999895226E-3</v>
      </c>
      <c r="G2043">
        <v>1.19999999937136E-2</v>
      </c>
      <c r="H2043">
        <v>1.99999999895226E-3</v>
      </c>
      <c r="I2043">
        <v>1.0000000009313199E-3</v>
      </c>
      <c r="J2043">
        <v>8.0000000016298093E-3</v>
      </c>
      <c r="K2043">
        <v>0.465000000002328</v>
      </c>
      <c r="L2043">
        <v>3.0000000001746199E-2</v>
      </c>
      <c r="M2043">
        <v>4.6999999997205999E-2</v>
      </c>
      <c r="N2043">
        <v>0.18099999999685701</v>
      </c>
      <c r="O2043">
        <v>0.205000000010477</v>
      </c>
      <c r="P2043">
        <v>2.0190000000002302</v>
      </c>
    </row>
    <row r="2044" spans="1:16" x14ac:dyDescent="0.25">
      <c r="A2044" t="s">
        <v>261</v>
      </c>
      <c r="B2044" t="s">
        <v>280</v>
      </c>
      <c r="C2044" t="s">
        <v>288</v>
      </c>
      <c r="E2044">
        <v>0</v>
      </c>
      <c r="F2044">
        <v>2.9999999969731999E-3</v>
      </c>
      <c r="G2044">
        <v>2.9999999998835802E-3</v>
      </c>
      <c r="H2044">
        <v>0</v>
      </c>
      <c r="I2044">
        <v>0</v>
      </c>
      <c r="J2044">
        <v>1.00000000064028E-2</v>
      </c>
      <c r="K2044">
        <v>0.184999999997672</v>
      </c>
      <c r="L2044">
        <v>1.2000000002444699E-2</v>
      </c>
      <c r="M2044">
        <v>4.0000000037252901E-3</v>
      </c>
      <c r="N2044">
        <v>2.1999999997206001E-2</v>
      </c>
      <c r="O2044">
        <v>0.381999999997788</v>
      </c>
      <c r="P2044">
        <v>0.65699999999778802</v>
      </c>
    </row>
    <row r="2045" spans="1:16" x14ac:dyDescent="0.25">
      <c r="A2045" t="s">
        <v>263</v>
      </c>
      <c r="B2045" t="s">
        <v>280</v>
      </c>
      <c r="C2045" t="s">
        <v>288</v>
      </c>
      <c r="E2045">
        <v>0</v>
      </c>
      <c r="F2045">
        <v>0.34500000000116399</v>
      </c>
      <c r="G2045">
        <v>1.4549999999988401</v>
      </c>
      <c r="H2045">
        <v>0</v>
      </c>
      <c r="I2045">
        <v>2.9999999998835802E-3</v>
      </c>
      <c r="J2045">
        <v>0.67599999999802096</v>
      </c>
      <c r="K2045">
        <v>1.9600000000034901</v>
      </c>
      <c r="L2045">
        <v>5.59999999968568E-2</v>
      </c>
      <c r="M2045">
        <v>5.9999999997671701E-2</v>
      </c>
      <c r="N2045">
        <v>11.011999999996601</v>
      </c>
      <c r="O2045">
        <v>14.4039999999979</v>
      </c>
      <c r="P2045">
        <v>22.249000000001999</v>
      </c>
    </row>
    <row r="2046" spans="1:16" x14ac:dyDescent="0.25">
      <c r="A2046" t="s">
        <v>265</v>
      </c>
      <c r="B2046" t="s">
        <v>280</v>
      </c>
      <c r="C2046" t="s">
        <v>288</v>
      </c>
      <c r="E2046">
        <v>0</v>
      </c>
      <c r="F2046">
        <v>0.14999999999708999</v>
      </c>
      <c r="G2046">
        <v>8.3000000001629798E-2</v>
      </c>
      <c r="H2046">
        <v>1.0000000000582101E-2</v>
      </c>
      <c r="I2046">
        <v>4.0000000008149099E-3</v>
      </c>
      <c r="J2046">
        <v>0.15900000000256101</v>
      </c>
      <c r="K2046">
        <v>2.76800000000221</v>
      </c>
      <c r="L2046">
        <v>0.30899999999673999</v>
      </c>
      <c r="M2046">
        <v>1.4469999999972101</v>
      </c>
      <c r="N2046">
        <v>2.8389999999984901</v>
      </c>
      <c r="O2046">
        <v>9.6769999999989498</v>
      </c>
      <c r="P2046">
        <v>28.369000000003101</v>
      </c>
    </row>
    <row r="2047" spans="1:16" x14ac:dyDescent="0.25">
      <c r="A2047" t="s">
        <v>267</v>
      </c>
      <c r="B2047" t="s">
        <v>280</v>
      </c>
      <c r="C2047" t="s">
        <v>288</v>
      </c>
      <c r="E2047">
        <v>4.0000000037252901E-3</v>
      </c>
      <c r="F2047">
        <v>0.24900000000780001</v>
      </c>
      <c r="G2047">
        <v>0.14699999999138499</v>
      </c>
      <c r="H2047">
        <v>4.6999999991385301E-2</v>
      </c>
      <c r="I2047">
        <v>1.9000000006053602E-2</v>
      </c>
      <c r="J2047">
        <v>0.56499999999650796</v>
      </c>
      <c r="K2047">
        <v>21.205999999996902</v>
      </c>
      <c r="L2047">
        <v>0.64500000000698499</v>
      </c>
      <c r="M2047">
        <v>3.6369999999995302</v>
      </c>
      <c r="N2047">
        <v>45.301999999998998</v>
      </c>
      <c r="O2047">
        <v>12.358999999988001</v>
      </c>
      <c r="P2047">
        <v>609.72899999999504</v>
      </c>
    </row>
    <row r="2048" spans="1:16" x14ac:dyDescent="0.25">
      <c r="A2048" t="s">
        <v>269</v>
      </c>
      <c r="B2048" t="s">
        <v>280</v>
      </c>
      <c r="C2048" t="s">
        <v>288</v>
      </c>
      <c r="E2048">
        <v>2.0000000018626498E-3</v>
      </c>
      <c r="F2048">
        <v>3.00000000279397E-3</v>
      </c>
      <c r="G2048">
        <v>2.70000000018626E-2</v>
      </c>
      <c r="H2048">
        <v>4.0000000037252901E-3</v>
      </c>
      <c r="I2048">
        <v>5.0000000046566103E-3</v>
      </c>
      <c r="J2048">
        <v>0.18399999999092001</v>
      </c>
      <c r="K2048">
        <v>2.4360000000102402</v>
      </c>
      <c r="L2048">
        <v>1.72299999999814</v>
      </c>
      <c r="M2048">
        <v>8.8999999989755496E-2</v>
      </c>
      <c r="N2048">
        <v>4.3470000000088502</v>
      </c>
      <c r="O2048">
        <v>9.8300000000104806</v>
      </c>
      <c r="P2048">
        <v>3.41599999999162</v>
      </c>
    </row>
    <row r="2049" spans="1:16" x14ac:dyDescent="0.25">
      <c r="A2049" t="s">
        <v>271</v>
      </c>
      <c r="B2049" t="s">
        <v>280</v>
      </c>
      <c r="C2049" t="s">
        <v>288</v>
      </c>
      <c r="E2049">
        <v>0</v>
      </c>
      <c r="F2049">
        <v>0</v>
      </c>
      <c r="G2049">
        <v>2.9999999969731999E-3</v>
      </c>
      <c r="H2049">
        <v>9.99999995110557E-4</v>
      </c>
      <c r="I2049">
        <v>3.00000000279397E-3</v>
      </c>
      <c r="J2049">
        <v>0</v>
      </c>
      <c r="K2049">
        <v>2.0000000018626498E-3</v>
      </c>
      <c r="L2049">
        <v>7.2999999998137402E-2</v>
      </c>
      <c r="M2049">
        <v>2.0000000018626498E-3</v>
      </c>
      <c r="N2049">
        <v>0.15300000000279401</v>
      </c>
      <c r="O2049">
        <v>4.0000000037252901E-3</v>
      </c>
      <c r="P2049">
        <v>0</v>
      </c>
    </row>
    <row r="2050" spans="1:16" x14ac:dyDescent="0.25">
      <c r="A2050" t="s">
        <v>16</v>
      </c>
      <c r="B2050" t="s">
        <v>275</v>
      </c>
      <c r="C2050" t="s">
        <v>18</v>
      </c>
      <c r="D2050" t="s">
        <v>19</v>
      </c>
      <c r="E2050">
        <v>0.85761818088698205</v>
      </c>
      <c r="F2050">
        <v>0.871315479561943</v>
      </c>
      <c r="G2050">
        <v>0.89343726996370298</v>
      </c>
      <c r="H2050">
        <v>0.88442287008928899</v>
      </c>
      <c r="I2050">
        <v>0.864521406312173</v>
      </c>
      <c r="J2050">
        <v>0.88722341473644495</v>
      </c>
      <c r="K2050">
        <v>0.87007966661726899</v>
      </c>
      <c r="L2050">
        <v>0.86813140597578398</v>
      </c>
      <c r="M2050">
        <v>0.878133357638198</v>
      </c>
      <c r="N2050">
        <v>0.88030061207648702</v>
      </c>
      <c r="O2050">
        <v>0.86609199451716201</v>
      </c>
      <c r="P2050">
        <v>0.88360967994251705</v>
      </c>
    </row>
    <row r="2051" spans="1:16" x14ac:dyDescent="0.25">
      <c r="A2051" t="s">
        <v>20</v>
      </c>
      <c r="B2051" t="s">
        <v>275</v>
      </c>
      <c r="C2051" t="s">
        <v>18</v>
      </c>
      <c r="D2051" t="s">
        <v>21</v>
      </c>
      <c r="E2051">
        <v>0.96653601229688202</v>
      </c>
      <c r="F2051">
        <v>0.96634661835748803</v>
      </c>
      <c r="G2051">
        <v>0.96861934563021501</v>
      </c>
      <c r="H2051">
        <v>0.96861934563021501</v>
      </c>
      <c r="I2051">
        <v>0.96748298199385196</v>
      </c>
      <c r="J2051">
        <v>0.97062911725955203</v>
      </c>
      <c r="K2051">
        <v>0.96731884057970996</v>
      </c>
      <c r="L2051">
        <v>0.97151075977162904</v>
      </c>
      <c r="M2051">
        <v>0.97151075977162904</v>
      </c>
      <c r="N2051">
        <v>0.97536396574440098</v>
      </c>
      <c r="O2051">
        <v>0.97486934563021499</v>
      </c>
      <c r="P2051">
        <v>0.97037439613526599</v>
      </c>
    </row>
    <row r="2052" spans="1:16" x14ac:dyDescent="0.25">
      <c r="A2052" t="s">
        <v>22</v>
      </c>
      <c r="B2052" t="s">
        <v>275</v>
      </c>
      <c r="C2052" t="s">
        <v>18</v>
      </c>
      <c r="D2052" t="s">
        <v>23</v>
      </c>
      <c r="E2052">
        <v>0.92500000000000004</v>
      </c>
      <c r="F2052">
        <v>0.91346153846153899</v>
      </c>
      <c r="G2052">
        <v>0.91346153846153799</v>
      </c>
      <c r="H2052">
        <v>0.91730769230769205</v>
      </c>
      <c r="I2052">
        <v>0.91730769230769205</v>
      </c>
      <c r="J2052">
        <v>0.90192307692307705</v>
      </c>
      <c r="K2052">
        <v>0.91346153846153799</v>
      </c>
      <c r="L2052">
        <v>0.92307692307692302</v>
      </c>
      <c r="M2052">
        <v>0.91730769230769205</v>
      </c>
      <c r="N2052">
        <v>0.92115384615384599</v>
      </c>
      <c r="O2052">
        <v>0.91153846153846196</v>
      </c>
      <c r="P2052">
        <v>0.91730769230769205</v>
      </c>
    </row>
    <row r="2053" spans="1:16" x14ac:dyDescent="0.25">
      <c r="A2053" t="s">
        <v>24</v>
      </c>
      <c r="B2053" t="s">
        <v>275</v>
      </c>
      <c r="C2053" t="s">
        <v>18</v>
      </c>
      <c r="D2053" t="s">
        <v>25</v>
      </c>
      <c r="E2053">
        <v>0.89510752688172002</v>
      </c>
      <c r="F2053">
        <v>0.88731182795698904</v>
      </c>
      <c r="G2053">
        <v>0.90043010752688202</v>
      </c>
      <c r="H2053">
        <v>0.90037634408602196</v>
      </c>
      <c r="I2053">
        <v>0.88741935483871004</v>
      </c>
      <c r="J2053">
        <v>0.88408602150537596</v>
      </c>
      <c r="K2053">
        <v>0.89381720430107503</v>
      </c>
      <c r="L2053">
        <v>0.91543010752688203</v>
      </c>
      <c r="M2053">
        <v>0.897150537634409</v>
      </c>
      <c r="N2053">
        <v>0.87720430107526903</v>
      </c>
      <c r="O2053">
        <v>0.897043010752688</v>
      </c>
      <c r="P2053">
        <v>0.92559139784946198</v>
      </c>
    </row>
    <row r="2054" spans="1:16" x14ac:dyDescent="0.25">
      <c r="A2054" t="s">
        <v>26</v>
      </c>
      <c r="B2054" t="s">
        <v>275</v>
      </c>
      <c r="C2054" t="s">
        <v>18</v>
      </c>
      <c r="D2054" t="s">
        <v>27</v>
      </c>
      <c r="E2054">
        <v>0.92010752688172004</v>
      </c>
      <c r="F2054">
        <v>0.91225806451612901</v>
      </c>
      <c r="G2054">
        <v>0.91720430107526896</v>
      </c>
      <c r="H2054">
        <v>0.918870967741936</v>
      </c>
      <c r="I2054">
        <v>0.92209677419354796</v>
      </c>
      <c r="J2054">
        <v>0.92370967741935495</v>
      </c>
      <c r="K2054">
        <v>0.92215053763440902</v>
      </c>
      <c r="L2054">
        <v>0.93354838709677401</v>
      </c>
      <c r="M2054">
        <v>0.93231182795698897</v>
      </c>
      <c r="N2054">
        <v>0.90709677419354795</v>
      </c>
      <c r="O2054">
        <v>0.918763440860215</v>
      </c>
      <c r="P2054">
        <v>0.92220430107526896</v>
      </c>
    </row>
    <row r="2055" spans="1:16" x14ac:dyDescent="0.25">
      <c r="A2055" t="s">
        <v>28</v>
      </c>
      <c r="B2055" t="s">
        <v>275</v>
      </c>
      <c r="C2055" t="s">
        <v>18</v>
      </c>
      <c r="D2055" t="s">
        <v>29</v>
      </c>
      <c r="E2055">
        <v>0.9</v>
      </c>
      <c r="F2055">
        <v>0.902272727272727</v>
      </c>
      <c r="G2055">
        <v>0.91590909090909101</v>
      </c>
      <c r="H2055">
        <v>0.92500000000000004</v>
      </c>
      <c r="I2055">
        <v>0.92500000000000004</v>
      </c>
      <c r="J2055">
        <v>0.91590909090909101</v>
      </c>
      <c r="K2055">
        <v>0.91363636363636402</v>
      </c>
      <c r="L2055">
        <v>0.912121212121212</v>
      </c>
      <c r="M2055">
        <v>0.93181818181818199</v>
      </c>
      <c r="N2055">
        <v>0.92272727272727295</v>
      </c>
      <c r="O2055">
        <v>0.93409090909090897</v>
      </c>
      <c r="P2055">
        <v>0.91969696969697001</v>
      </c>
    </row>
    <row r="2056" spans="1:16" x14ac:dyDescent="0.25">
      <c r="A2056" t="s">
        <v>30</v>
      </c>
      <c r="B2056" t="s">
        <v>275</v>
      </c>
      <c r="C2056" t="s">
        <v>18</v>
      </c>
      <c r="D2056" t="s">
        <v>31</v>
      </c>
      <c r="E2056">
        <v>0.92272727272727295</v>
      </c>
      <c r="F2056">
        <v>0.90909090909090895</v>
      </c>
      <c r="G2056">
        <v>0.90909090909090895</v>
      </c>
      <c r="H2056">
        <v>0.90909090909090895</v>
      </c>
      <c r="I2056">
        <v>0.91590909090909101</v>
      </c>
      <c r="J2056">
        <v>0.90454545454545499</v>
      </c>
      <c r="K2056">
        <v>0.91136363636363604</v>
      </c>
      <c r="L2056">
        <v>0.92272727272727295</v>
      </c>
      <c r="M2056">
        <v>0.92272727272727295</v>
      </c>
      <c r="N2056">
        <v>0.91818181818181799</v>
      </c>
      <c r="O2056">
        <v>0.91363636363636402</v>
      </c>
      <c r="P2056">
        <v>0.91590909090909101</v>
      </c>
    </row>
    <row r="2057" spans="1:16" x14ac:dyDescent="0.25">
      <c r="A2057" t="s">
        <v>32</v>
      </c>
      <c r="B2057" t="s">
        <v>275</v>
      </c>
      <c r="C2057" t="s">
        <v>18</v>
      </c>
      <c r="D2057" t="s">
        <v>33</v>
      </c>
      <c r="E2057">
        <v>0.92222222222222205</v>
      </c>
      <c r="F2057">
        <v>0.905555555555556</v>
      </c>
      <c r="G2057">
        <v>0.91111111111111098</v>
      </c>
      <c r="H2057">
        <v>0.90277777777777801</v>
      </c>
      <c r="I2057">
        <v>0.93055555555555602</v>
      </c>
      <c r="J2057">
        <v>0.91666666666666696</v>
      </c>
      <c r="K2057">
        <v>0.89722222222222203</v>
      </c>
      <c r="L2057">
        <v>0.91666666666666696</v>
      </c>
      <c r="M2057">
        <v>0.90277777777777801</v>
      </c>
      <c r="N2057">
        <v>0.91111111111111098</v>
      </c>
      <c r="O2057">
        <v>0.90277777777777801</v>
      </c>
      <c r="P2057">
        <v>0.91388888888888897</v>
      </c>
    </row>
    <row r="2058" spans="1:16" x14ac:dyDescent="0.25">
      <c r="A2058" t="s">
        <v>34</v>
      </c>
      <c r="B2058" t="s">
        <v>275</v>
      </c>
      <c r="C2058" t="s">
        <v>18</v>
      </c>
      <c r="D2058" t="s">
        <v>35</v>
      </c>
      <c r="E2058">
        <v>0.83083333333333298</v>
      </c>
      <c r="F2058">
        <v>0.87511904761904802</v>
      </c>
      <c r="G2058">
        <v>0.89464285714285696</v>
      </c>
      <c r="H2058">
        <v>0.87749999999999995</v>
      </c>
      <c r="I2058">
        <v>0.87738095238095204</v>
      </c>
      <c r="J2058">
        <v>0.87011904761904801</v>
      </c>
      <c r="K2058">
        <v>0.89404761904761898</v>
      </c>
      <c r="L2058">
        <v>0.83083333333333298</v>
      </c>
      <c r="M2058">
        <v>0.85630952380952396</v>
      </c>
      <c r="N2058">
        <v>0.86964285714285705</v>
      </c>
      <c r="O2058">
        <v>0.87547619047619096</v>
      </c>
      <c r="P2058">
        <v>0.83142857142857096</v>
      </c>
    </row>
    <row r="2059" spans="1:16" x14ac:dyDescent="0.25">
      <c r="A2059" t="s">
        <v>36</v>
      </c>
      <c r="B2059" t="s">
        <v>275</v>
      </c>
      <c r="C2059" t="s">
        <v>18</v>
      </c>
      <c r="D2059" t="s">
        <v>37</v>
      </c>
      <c r="E2059">
        <v>0.92500000000000004</v>
      </c>
      <c r="F2059">
        <v>0.92222222222222205</v>
      </c>
      <c r="G2059">
        <v>0.90877192982456101</v>
      </c>
      <c r="H2059">
        <v>0.91418128654970798</v>
      </c>
      <c r="I2059">
        <v>0.91681286549707597</v>
      </c>
      <c r="J2059">
        <v>0.91140350877192999</v>
      </c>
      <c r="K2059">
        <v>0.90599415204678402</v>
      </c>
      <c r="L2059">
        <v>0.92500000000000004</v>
      </c>
      <c r="M2059">
        <v>0.908625730994152</v>
      </c>
      <c r="N2059">
        <v>0.911549707602339</v>
      </c>
      <c r="O2059">
        <v>0.91710526315789498</v>
      </c>
      <c r="P2059">
        <v>0.92222222222222205</v>
      </c>
    </row>
    <row r="2060" spans="1:16" x14ac:dyDescent="0.25">
      <c r="A2060" t="s">
        <v>38</v>
      </c>
      <c r="B2060" t="s">
        <v>275</v>
      </c>
      <c r="C2060" t="s">
        <v>18</v>
      </c>
      <c r="D2060" t="s">
        <v>39</v>
      </c>
      <c r="E2060">
        <v>0.92472826086956506</v>
      </c>
      <c r="F2060">
        <v>0.89682971014492796</v>
      </c>
      <c r="G2060">
        <v>0.90969202898550705</v>
      </c>
      <c r="H2060">
        <v>0.91394927536231896</v>
      </c>
      <c r="I2060">
        <v>0.90317028985507197</v>
      </c>
      <c r="J2060">
        <v>0.90751811594202902</v>
      </c>
      <c r="K2060">
        <v>0.90751811594202902</v>
      </c>
      <c r="L2060">
        <v>0.92255434782608703</v>
      </c>
      <c r="M2060">
        <v>0.90751811594202902</v>
      </c>
      <c r="N2060">
        <v>0.91621376811594202</v>
      </c>
      <c r="O2060">
        <v>0.92255434782608703</v>
      </c>
      <c r="P2060">
        <v>0.92201086956521705</v>
      </c>
    </row>
    <row r="2061" spans="1:16" x14ac:dyDescent="0.25">
      <c r="A2061" t="s">
        <v>40</v>
      </c>
      <c r="B2061" t="s">
        <v>275</v>
      </c>
      <c r="C2061" t="s">
        <v>18</v>
      </c>
      <c r="D2061" t="s">
        <v>41</v>
      </c>
      <c r="E2061">
        <v>0.91944444444444395</v>
      </c>
      <c r="F2061">
        <v>0.90277777777777801</v>
      </c>
      <c r="G2061">
        <v>0.90277777777777801</v>
      </c>
      <c r="H2061">
        <v>0.905555555555556</v>
      </c>
      <c r="I2061">
        <v>0.91111111111111098</v>
      </c>
      <c r="J2061">
        <v>0.89722222222222203</v>
      </c>
      <c r="K2061">
        <v>0.905555555555556</v>
      </c>
      <c r="L2061">
        <v>0.91666666666666696</v>
      </c>
      <c r="M2061">
        <v>0.90277777777777801</v>
      </c>
      <c r="N2061">
        <v>0.90277777777777801</v>
      </c>
      <c r="O2061">
        <v>0.905555555555556</v>
      </c>
      <c r="P2061">
        <v>0.91111111111111098</v>
      </c>
    </row>
    <row r="2062" spans="1:16" x14ac:dyDescent="0.25">
      <c r="A2062" t="s">
        <v>42</v>
      </c>
      <c r="B2062" t="s">
        <v>275</v>
      </c>
      <c r="C2062" t="s">
        <v>18</v>
      </c>
      <c r="D2062" t="s">
        <v>43</v>
      </c>
      <c r="E2062">
        <v>0.92222222222222205</v>
      </c>
      <c r="F2062">
        <v>0.90584795321637401</v>
      </c>
      <c r="G2062">
        <v>0.90307017543859602</v>
      </c>
      <c r="H2062">
        <v>0.90584795321637401</v>
      </c>
      <c r="I2062">
        <v>0.91944444444444395</v>
      </c>
      <c r="J2062">
        <v>0.91666666666666696</v>
      </c>
      <c r="K2062">
        <v>0.90307017543859602</v>
      </c>
      <c r="L2062">
        <v>0.91388888888888897</v>
      </c>
      <c r="M2062">
        <v>0.91111111111111098</v>
      </c>
      <c r="N2062">
        <v>0.90599415204678402</v>
      </c>
      <c r="O2062">
        <v>0.90307017543859602</v>
      </c>
      <c r="P2062">
        <v>0.93625730994152001</v>
      </c>
    </row>
    <row r="2063" spans="1:16" x14ac:dyDescent="0.25">
      <c r="A2063" t="s">
        <v>44</v>
      </c>
      <c r="B2063" t="s">
        <v>275</v>
      </c>
      <c r="C2063" t="s">
        <v>18</v>
      </c>
      <c r="D2063" t="s">
        <v>45</v>
      </c>
      <c r="E2063">
        <v>0.78916666666666702</v>
      </c>
      <c r="F2063">
        <v>0.80166666666666697</v>
      </c>
      <c r="G2063">
        <v>0.81833333333333302</v>
      </c>
      <c r="H2063">
        <v>0.85833333333333295</v>
      </c>
      <c r="I2063">
        <v>0.875</v>
      </c>
      <c r="J2063">
        <v>0.83499999999999996</v>
      </c>
      <c r="K2063">
        <v>0.86333333333333295</v>
      </c>
      <c r="L2063">
        <v>0.81333333333333302</v>
      </c>
      <c r="M2063">
        <v>0.84166666666666701</v>
      </c>
      <c r="N2063">
        <v>0.88</v>
      </c>
      <c r="O2063">
        <v>0.85499999999999998</v>
      </c>
      <c r="P2063">
        <v>0.82833333333333303</v>
      </c>
    </row>
    <row r="2064" spans="1:16" x14ac:dyDescent="0.25">
      <c r="A2064" t="s">
        <v>46</v>
      </c>
      <c r="B2064" t="s">
        <v>275</v>
      </c>
      <c r="C2064" t="s">
        <v>18</v>
      </c>
      <c r="D2064" t="s">
        <v>47</v>
      </c>
      <c r="E2064">
        <v>0.85</v>
      </c>
      <c r="F2064">
        <v>0.89</v>
      </c>
      <c r="G2064">
        <v>0.86250000000000004</v>
      </c>
      <c r="H2064">
        <v>0.86750000000000005</v>
      </c>
      <c r="I2064">
        <v>0.87</v>
      </c>
      <c r="J2064">
        <v>0.86</v>
      </c>
      <c r="K2064">
        <v>0.88</v>
      </c>
      <c r="L2064">
        <v>0.85</v>
      </c>
      <c r="M2064">
        <v>0.87250000000000005</v>
      </c>
      <c r="N2064">
        <v>0.86250000000000004</v>
      </c>
      <c r="O2064">
        <v>0.9</v>
      </c>
      <c r="P2064">
        <v>0.86750000000000005</v>
      </c>
    </row>
    <row r="2065" spans="1:16" x14ac:dyDescent="0.25">
      <c r="A2065" t="s">
        <v>48</v>
      </c>
      <c r="B2065" t="s">
        <v>275</v>
      </c>
      <c r="C2065" t="s">
        <v>18</v>
      </c>
      <c r="D2065" t="s">
        <v>49</v>
      </c>
      <c r="E2065">
        <v>0.96071428571428596</v>
      </c>
      <c r="F2065">
        <v>0.96029761904761901</v>
      </c>
      <c r="G2065">
        <v>0.98035714285714304</v>
      </c>
      <c r="H2065">
        <v>0.96005952380952397</v>
      </c>
      <c r="I2065">
        <v>0.96071428571428596</v>
      </c>
      <c r="J2065">
        <v>0.953154761904762</v>
      </c>
      <c r="K2065">
        <v>0.97410714285714295</v>
      </c>
      <c r="L2065">
        <v>0.94714285714285695</v>
      </c>
      <c r="M2065">
        <v>0.97678571428571404</v>
      </c>
      <c r="N2065">
        <v>0.97321428571428603</v>
      </c>
      <c r="O2065">
        <v>0.96785714285714297</v>
      </c>
      <c r="P2065">
        <v>0.97410714285714295</v>
      </c>
    </row>
    <row r="2066" spans="1:16" x14ac:dyDescent="0.25">
      <c r="A2066" t="s">
        <v>50</v>
      </c>
      <c r="B2066" t="s">
        <v>275</v>
      </c>
      <c r="C2066" t="s">
        <v>18</v>
      </c>
      <c r="D2066" t="s">
        <v>51</v>
      </c>
      <c r="E2066">
        <v>0.85759065934065903</v>
      </c>
      <c r="F2066">
        <v>0.85470604395604399</v>
      </c>
      <c r="G2066">
        <v>0.85662912087912102</v>
      </c>
      <c r="H2066">
        <v>0.88484890109890102</v>
      </c>
      <c r="I2066">
        <v>0.882376373626374</v>
      </c>
      <c r="J2066">
        <v>0.87282967032966996</v>
      </c>
      <c r="K2066">
        <v>0.87049450549450602</v>
      </c>
      <c r="L2066">
        <v>0.84789835164835203</v>
      </c>
      <c r="M2066">
        <v>0.89213736263736299</v>
      </c>
      <c r="N2066">
        <v>0.88004120879120895</v>
      </c>
      <c r="O2066">
        <v>0.86857142857142899</v>
      </c>
      <c r="P2066">
        <v>0.86280219780219802</v>
      </c>
    </row>
    <row r="2067" spans="1:16" x14ac:dyDescent="0.25">
      <c r="A2067" t="s">
        <v>50</v>
      </c>
      <c r="B2067" t="s">
        <v>275</v>
      </c>
      <c r="C2067" t="s">
        <v>18</v>
      </c>
      <c r="D2067" t="s">
        <v>51</v>
      </c>
      <c r="E2067">
        <v>0.85759065934065903</v>
      </c>
      <c r="F2067">
        <v>0.85470604395604399</v>
      </c>
      <c r="G2067">
        <v>0.85662912087912102</v>
      </c>
      <c r="H2067">
        <v>0.88484890109890102</v>
      </c>
      <c r="I2067">
        <v>0.882376373626374</v>
      </c>
      <c r="J2067">
        <v>0.87282967032966996</v>
      </c>
      <c r="K2067">
        <v>0.87049450549450602</v>
      </c>
      <c r="L2067">
        <v>0.84789835164835203</v>
      </c>
      <c r="M2067">
        <v>0.89213736263736299</v>
      </c>
      <c r="N2067">
        <v>0.88004120879120895</v>
      </c>
      <c r="O2067">
        <v>0.86857142857142899</v>
      </c>
      <c r="P2067">
        <v>0.86280219780219802</v>
      </c>
    </row>
    <row r="2068" spans="1:16" x14ac:dyDescent="0.25">
      <c r="A2068" t="s">
        <v>52</v>
      </c>
      <c r="B2068" t="s">
        <v>275</v>
      </c>
      <c r="C2068" t="s">
        <v>18</v>
      </c>
      <c r="D2068" t="s">
        <v>53</v>
      </c>
      <c r="E2068">
        <v>0.89589901477832501</v>
      </c>
      <c r="F2068">
        <v>0.91578817733990103</v>
      </c>
      <c r="G2068">
        <v>0.92894088669950703</v>
      </c>
      <c r="H2068">
        <v>0.90353448275862103</v>
      </c>
      <c r="I2068">
        <v>0.91769704433497501</v>
      </c>
      <c r="J2068">
        <v>0.91954433497536903</v>
      </c>
      <c r="K2068">
        <v>0.91133004926108396</v>
      </c>
      <c r="L2068">
        <v>0.89589901477832501</v>
      </c>
      <c r="M2068">
        <v>0.92715517241379297</v>
      </c>
      <c r="N2068">
        <v>0.86938423645320195</v>
      </c>
      <c r="O2068">
        <v>0.89543103448275896</v>
      </c>
      <c r="P2068">
        <v>0.93192118226600995</v>
      </c>
    </row>
    <row r="2069" spans="1:16" x14ac:dyDescent="0.25">
      <c r="A2069" t="s">
        <v>54</v>
      </c>
      <c r="B2069" t="s">
        <v>275</v>
      </c>
      <c r="C2069" t="s">
        <v>18</v>
      </c>
      <c r="D2069" t="s">
        <v>55</v>
      </c>
      <c r="E2069">
        <v>0.745</v>
      </c>
      <c r="F2069">
        <v>0.87010752688171999</v>
      </c>
      <c r="G2069">
        <v>0.793440860215054</v>
      </c>
      <c r="H2069">
        <v>0.81594086021505396</v>
      </c>
      <c r="I2069">
        <v>0.82688172043010799</v>
      </c>
      <c r="J2069">
        <v>0.83021505376344096</v>
      </c>
      <c r="K2069">
        <v>0.77255376344086002</v>
      </c>
      <c r="L2069">
        <v>0.80922043010752698</v>
      </c>
      <c r="M2069">
        <v>0.89260752688171996</v>
      </c>
      <c r="N2069">
        <v>0.83766129032258096</v>
      </c>
      <c r="O2069">
        <v>0.812715053763441</v>
      </c>
      <c r="P2069">
        <v>0.87760752688172095</v>
      </c>
    </row>
    <row r="2070" spans="1:16" x14ac:dyDescent="0.25">
      <c r="A2070" t="s">
        <v>56</v>
      </c>
      <c r="B2070" t="s">
        <v>275</v>
      </c>
      <c r="C2070" t="s">
        <v>18</v>
      </c>
      <c r="D2070" t="s">
        <v>57</v>
      </c>
      <c r="E2070">
        <v>0.87182459677419399</v>
      </c>
      <c r="F2070">
        <v>0.93089717741935496</v>
      </c>
      <c r="G2070">
        <v>0.91708669354838701</v>
      </c>
      <c r="H2070">
        <v>0.90907258064516105</v>
      </c>
      <c r="I2070">
        <v>0.93744959677419404</v>
      </c>
      <c r="J2070">
        <v>0.910735887096774</v>
      </c>
      <c r="K2070">
        <v>0.91224798387096795</v>
      </c>
      <c r="L2070">
        <v>0.91864919354838703</v>
      </c>
      <c r="M2070">
        <v>0.91708669354838701</v>
      </c>
      <c r="N2070">
        <v>0.88089717741935503</v>
      </c>
      <c r="O2070">
        <v>0.92026209677419402</v>
      </c>
      <c r="P2070">
        <v>0.91869959677419399</v>
      </c>
    </row>
    <row r="2071" spans="1:16" x14ac:dyDescent="0.25">
      <c r="A2071" t="s">
        <v>58</v>
      </c>
      <c r="B2071" t="s">
        <v>275</v>
      </c>
      <c r="C2071" t="s">
        <v>18</v>
      </c>
      <c r="D2071" t="s">
        <v>59</v>
      </c>
      <c r="E2071">
        <v>0.55204216073781298</v>
      </c>
      <c r="F2071">
        <v>0.61500329380764196</v>
      </c>
      <c r="G2071">
        <v>0.61072957839262199</v>
      </c>
      <c r="H2071">
        <v>0.57807696530522601</v>
      </c>
      <c r="I2071">
        <v>0.61960090030742199</v>
      </c>
      <c r="J2071">
        <v>0.61009003074220503</v>
      </c>
      <c r="K2071">
        <v>0.58580643390426002</v>
      </c>
      <c r="L2071">
        <v>0.54097496706192405</v>
      </c>
      <c r="M2071">
        <v>0.62419576196750104</v>
      </c>
      <c r="N2071">
        <v>0.62987209046991699</v>
      </c>
      <c r="O2071">
        <v>0.61033432147562605</v>
      </c>
      <c r="P2071">
        <v>0.557452239789196</v>
      </c>
    </row>
    <row r="2072" spans="1:16" x14ac:dyDescent="0.25">
      <c r="A2072" t="s">
        <v>60</v>
      </c>
      <c r="B2072" t="s">
        <v>275</v>
      </c>
      <c r="C2072" t="s">
        <v>18</v>
      </c>
      <c r="D2072" t="s">
        <v>61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</row>
    <row r="2073" spans="1:16" x14ac:dyDescent="0.25">
      <c r="A2073" t="s">
        <v>62</v>
      </c>
      <c r="B2073" t="s">
        <v>275</v>
      </c>
      <c r="C2073" t="s">
        <v>18</v>
      </c>
      <c r="D2073" t="s">
        <v>63</v>
      </c>
      <c r="E2073">
        <v>0.93888888888888899</v>
      </c>
      <c r="F2073">
        <v>0.98611111111111105</v>
      </c>
      <c r="G2073">
        <v>0.96666666666666701</v>
      </c>
      <c r="H2073">
        <v>0.98888888888888904</v>
      </c>
      <c r="I2073">
        <v>0.97916666666666696</v>
      </c>
      <c r="J2073">
        <v>0.98194444444444395</v>
      </c>
      <c r="K2073">
        <v>0.98194444444444395</v>
      </c>
      <c r="L2073">
        <v>0.93888888888888899</v>
      </c>
      <c r="M2073">
        <v>0.99444444444444402</v>
      </c>
      <c r="N2073">
        <v>0.97777777777777797</v>
      </c>
      <c r="O2073">
        <v>0.96250000000000002</v>
      </c>
      <c r="P2073">
        <v>0.97222222222222199</v>
      </c>
    </row>
    <row r="2074" spans="1:16" x14ac:dyDescent="0.25">
      <c r="A2074" t="s">
        <v>64</v>
      </c>
      <c r="B2074" t="s">
        <v>275</v>
      </c>
      <c r="C2074" t="s">
        <v>18</v>
      </c>
      <c r="D2074" t="s">
        <v>65</v>
      </c>
      <c r="E2074">
        <v>0.96762406675450197</v>
      </c>
      <c r="F2074">
        <v>0.97238636363636399</v>
      </c>
      <c r="G2074">
        <v>0.97479797979798</v>
      </c>
      <c r="H2074">
        <v>0.96762406675450197</v>
      </c>
      <c r="I2074">
        <v>0.96748517786561306</v>
      </c>
      <c r="J2074">
        <v>0.97262406675450197</v>
      </c>
      <c r="K2074">
        <v>0.96762406675450197</v>
      </c>
      <c r="L2074">
        <v>0.96651295564339001</v>
      </c>
      <c r="M2074">
        <v>0.96859628897672401</v>
      </c>
      <c r="N2074">
        <v>0.97463383838383799</v>
      </c>
      <c r="O2074">
        <v>0.97179073342116795</v>
      </c>
      <c r="P2074">
        <v>0.97060606060606103</v>
      </c>
    </row>
    <row r="2075" spans="1:16" x14ac:dyDescent="0.25">
      <c r="A2075" t="s">
        <v>66</v>
      </c>
      <c r="B2075" t="s">
        <v>275</v>
      </c>
      <c r="C2075" t="s">
        <v>18</v>
      </c>
      <c r="D2075" t="s">
        <v>67</v>
      </c>
      <c r="E2075">
        <v>0.69407977207977201</v>
      </c>
      <c r="F2075">
        <v>0.699410256410256</v>
      </c>
      <c r="G2075">
        <v>0.698410256410256</v>
      </c>
      <c r="H2075">
        <v>0.69848148148148104</v>
      </c>
      <c r="I2075">
        <v>0.692079772079772</v>
      </c>
      <c r="J2075">
        <v>0.71221082621082599</v>
      </c>
      <c r="K2075">
        <v>0.70218518518518502</v>
      </c>
      <c r="L2075">
        <v>0.701262108262108</v>
      </c>
      <c r="M2075">
        <v>0.700740740740741</v>
      </c>
      <c r="N2075">
        <v>0.70048148148148104</v>
      </c>
      <c r="O2075">
        <v>0.74429344729344704</v>
      </c>
      <c r="P2075">
        <v>0.70125641025640995</v>
      </c>
    </row>
    <row r="2076" spans="1:16" x14ac:dyDescent="0.25">
      <c r="A2076" t="s">
        <v>68</v>
      </c>
      <c r="B2076" t="s">
        <v>275</v>
      </c>
      <c r="C2076" t="s">
        <v>18</v>
      </c>
      <c r="D2076" t="s">
        <v>69</v>
      </c>
      <c r="E2076">
        <v>0.786368703760008</v>
      </c>
      <c r="F2076">
        <v>0.86557590959764896</v>
      </c>
      <c r="G2076">
        <v>0.81040716529847001</v>
      </c>
      <c r="H2076">
        <v>0.79438152427282904</v>
      </c>
      <c r="I2076">
        <v>0.81329178068308505</v>
      </c>
      <c r="J2076">
        <v>0.86942206344380302</v>
      </c>
      <c r="K2076">
        <v>0.809445626836931</v>
      </c>
      <c r="L2076">
        <v>0.80207383196513604</v>
      </c>
      <c r="M2076">
        <v>0.80207383196513604</v>
      </c>
      <c r="N2076">
        <v>0.794061011452316</v>
      </c>
      <c r="O2076">
        <v>0.80207383196513604</v>
      </c>
      <c r="P2076">
        <v>0.82931742170872602</v>
      </c>
    </row>
    <row r="2077" spans="1:16" x14ac:dyDescent="0.25">
      <c r="A2077" t="s">
        <v>70</v>
      </c>
      <c r="B2077" t="s">
        <v>275</v>
      </c>
      <c r="C2077" t="s">
        <v>18</v>
      </c>
      <c r="D2077" t="s">
        <v>71</v>
      </c>
      <c r="E2077">
        <v>0.83270202020202</v>
      </c>
      <c r="F2077">
        <v>0.85406565656565703</v>
      </c>
      <c r="G2077">
        <v>0.83770202020202</v>
      </c>
      <c r="H2077">
        <v>0.84361111111111098</v>
      </c>
      <c r="I2077">
        <v>0.83270202020202</v>
      </c>
      <c r="J2077">
        <v>0.83353535353535402</v>
      </c>
      <c r="K2077">
        <v>0.83270202020202</v>
      </c>
      <c r="L2077">
        <v>0.83361111111111097</v>
      </c>
      <c r="M2077">
        <v>0.82954545454545503</v>
      </c>
      <c r="N2077">
        <v>0.83270202020202</v>
      </c>
      <c r="O2077">
        <v>0.83270202020202</v>
      </c>
      <c r="P2077">
        <v>0.83270202020202</v>
      </c>
    </row>
    <row r="2078" spans="1:16" x14ac:dyDescent="0.25">
      <c r="A2078" t="s">
        <v>72</v>
      </c>
      <c r="B2078" t="s">
        <v>275</v>
      </c>
      <c r="C2078" t="s">
        <v>18</v>
      </c>
      <c r="D2078" t="s">
        <v>73</v>
      </c>
      <c r="E2078">
        <v>0.91961601720647801</v>
      </c>
      <c r="F2078">
        <v>0.92685096153846203</v>
      </c>
      <c r="G2078">
        <v>0.93240447874493904</v>
      </c>
      <c r="H2078">
        <v>0.93632211538461496</v>
      </c>
      <c r="I2078">
        <v>0.92399101720647803</v>
      </c>
      <c r="J2078">
        <v>0.92093813259109303</v>
      </c>
      <c r="K2078">
        <v>0.92895495951416995</v>
      </c>
      <c r="L2078">
        <v>0.92876265182186202</v>
      </c>
      <c r="M2078">
        <v>0.92701986336032405</v>
      </c>
      <c r="N2078">
        <v>0.93885817307692299</v>
      </c>
      <c r="O2078">
        <v>0.93617788461538498</v>
      </c>
      <c r="P2078">
        <v>0.93960336538461497</v>
      </c>
    </row>
    <row r="2079" spans="1:16" x14ac:dyDescent="0.25">
      <c r="A2079" t="s">
        <v>74</v>
      </c>
      <c r="B2079" t="s">
        <v>275</v>
      </c>
      <c r="C2079" t="s">
        <v>18</v>
      </c>
      <c r="D2079" t="s">
        <v>75</v>
      </c>
      <c r="E2079">
        <v>0.72007401200949595</v>
      </c>
      <c r="F2079">
        <v>0.74586533538146405</v>
      </c>
      <c r="G2079">
        <v>0.74766908718521596</v>
      </c>
      <c r="H2079">
        <v>0.74153633105245997</v>
      </c>
      <c r="I2079">
        <v>0.72508844202392597</v>
      </c>
      <c r="J2079">
        <v>0.75619326909649498</v>
      </c>
      <c r="K2079">
        <v>0.75224828934506305</v>
      </c>
      <c r="L2079">
        <v>0.73621002653260703</v>
      </c>
      <c r="M2079">
        <v>0.77726923614020405</v>
      </c>
      <c r="N2079">
        <v>0.75470139179816598</v>
      </c>
      <c r="O2079">
        <v>0.74547665596052703</v>
      </c>
      <c r="P2079">
        <v>0.771244705115673</v>
      </c>
    </row>
    <row r="2080" spans="1:16" x14ac:dyDescent="0.25">
      <c r="A2080" t="s">
        <v>76</v>
      </c>
      <c r="B2080" t="s">
        <v>275</v>
      </c>
      <c r="C2080" t="s">
        <v>18</v>
      </c>
      <c r="D2080" t="s">
        <v>77</v>
      </c>
      <c r="E2080">
        <v>0.96671321510031205</v>
      </c>
      <c r="F2080">
        <v>0.94035400083787202</v>
      </c>
      <c r="G2080">
        <v>0.96045710561839603</v>
      </c>
      <c r="H2080">
        <v>0.96603826281245597</v>
      </c>
      <c r="I2080">
        <v>0.97034399292463802</v>
      </c>
      <c r="J2080">
        <v>0.96148000744774897</v>
      </c>
      <c r="K2080">
        <v>0.96365731043150404</v>
      </c>
      <c r="L2080">
        <v>0.97011474188893498</v>
      </c>
      <c r="M2080">
        <v>0.96694013871433204</v>
      </c>
      <c r="N2080">
        <v>0.96792463808592799</v>
      </c>
      <c r="O2080">
        <v>0.97260391937811297</v>
      </c>
      <c r="P2080">
        <v>0.96059093236512605</v>
      </c>
    </row>
    <row r="2081" spans="1:16" x14ac:dyDescent="0.25">
      <c r="A2081" t="s">
        <v>78</v>
      </c>
      <c r="B2081" t="s">
        <v>275</v>
      </c>
      <c r="C2081" t="s">
        <v>18</v>
      </c>
      <c r="D2081" t="s">
        <v>79</v>
      </c>
      <c r="E2081">
        <v>0.64694151334776295</v>
      </c>
      <c r="F2081">
        <v>0.77298994408369404</v>
      </c>
      <c r="G2081">
        <v>0.75892969877344896</v>
      </c>
      <c r="H2081">
        <v>0.74315250721500703</v>
      </c>
      <c r="I2081">
        <v>0.67558058261183296</v>
      </c>
      <c r="J2081">
        <v>0.73928909632034601</v>
      </c>
      <c r="K2081">
        <v>0.72571022727272705</v>
      </c>
      <c r="L2081">
        <v>0.72360209235209205</v>
      </c>
      <c r="M2081">
        <v>0.75336174242424203</v>
      </c>
      <c r="N2081">
        <v>0.75814506673881699</v>
      </c>
      <c r="O2081">
        <v>0.68768037518037495</v>
      </c>
      <c r="P2081">
        <v>0.74324833152958203</v>
      </c>
    </row>
    <row r="2082" spans="1:16" x14ac:dyDescent="0.25">
      <c r="A2082" t="s">
        <v>80</v>
      </c>
      <c r="B2082" t="s">
        <v>275</v>
      </c>
      <c r="C2082" t="s">
        <v>18</v>
      </c>
      <c r="D2082" t="s">
        <v>81</v>
      </c>
      <c r="E2082">
        <v>0.98682669562301295</v>
      </c>
      <c r="F2082">
        <v>0.98809241366113798</v>
      </c>
      <c r="G2082">
        <v>0.98766141030256405</v>
      </c>
      <c r="H2082">
        <v>0.98764497948781405</v>
      </c>
      <c r="I2082">
        <v>0.98772359983924396</v>
      </c>
      <c r="J2082">
        <v>0.98817332080026998</v>
      </c>
      <c r="K2082">
        <v>0.98711177058615795</v>
      </c>
      <c r="L2082">
        <v>0.98654166375554697</v>
      </c>
      <c r="M2082">
        <v>0.98698905483318999</v>
      </c>
      <c r="N2082">
        <v>0.98651995736269005</v>
      </c>
      <c r="O2082">
        <v>0.98688934390024596</v>
      </c>
      <c r="P2082">
        <v>0.98711410046953996</v>
      </c>
    </row>
    <row r="2083" spans="1:16" x14ac:dyDescent="0.25">
      <c r="A2083" t="s">
        <v>82</v>
      </c>
      <c r="B2083" t="s">
        <v>275</v>
      </c>
      <c r="C2083" t="s">
        <v>18</v>
      </c>
      <c r="D2083" t="s">
        <v>83</v>
      </c>
      <c r="E2083">
        <v>0.82669380578620399</v>
      </c>
      <c r="F2083">
        <v>0.89096105753593302</v>
      </c>
      <c r="G2083">
        <v>0.88337670986929895</v>
      </c>
      <c r="H2083">
        <v>0.89117288902418301</v>
      </c>
      <c r="I2083">
        <v>0.83134714662453002</v>
      </c>
      <c r="J2083">
        <v>0.85737141904128</v>
      </c>
      <c r="K2083">
        <v>0.87765786329809903</v>
      </c>
      <c r="L2083">
        <v>0.90070612765166302</v>
      </c>
      <c r="M2083">
        <v>0.89071994849465097</v>
      </c>
      <c r="N2083">
        <v>0.87304426030835602</v>
      </c>
      <c r="O2083">
        <v>0.88701706396538005</v>
      </c>
      <c r="P2083">
        <v>0.87198564797885303</v>
      </c>
    </row>
    <row r="2084" spans="1:16" x14ac:dyDescent="0.25">
      <c r="A2084" t="s">
        <v>84</v>
      </c>
      <c r="B2084" t="s">
        <v>275</v>
      </c>
      <c r="C2084" t="s">
        <v>18</v>
      </c>
      <c r="D2084" t="s">
        <v>85</v>
      </c>
      <c r="E2084">
        <v>0.93251357164822202</v>
      </c>
      <c r="F2084">
        <v>0.97051101222843705</v>
      </c>
      <c r="G2084">
        <v>0.97185608635888898</v>
      </c>
      <c r="H2084">
        <v>0.97037865202418006</v>
      </c>
      <c r="I2084">
        <v>0.95630336412598005</v>
      </c>
      <c r="J2084">
        <v>0.97064627209675503</v>
      </c>
      <c r="K2084">
        <v>0.963183459916924</v>
      </c>
      <c r="L2084">
        <v>0.94174231546051501</v>
      </c>
      <c r="M2084">
        <v>0.96694025979919396</v>
      </c>
      <c r="N2084">
        <v>0.96459206317365698</v>
      </c>
      <c r="O2084">
        <v>0.96829532835966703</v>
      </c>
      <c r="P2084">
        <v>0.96837583311165598</v>
      </c>
    </row>
    <row r="2085" spans="1:16" x14ac:dyDescent="0.25">
      <c r="A2085" t="s">
        <v>86</v>
      </c>
      <c r="B2085" t="s">
        <v>275</v>
      </c>
      <c r="C2085" t="s">
        <v>18</v>
      </c>
      <c r="D2085" t="s">
        <v>87</v>
      </c>
      <c r="E2085">
        <v>0.83510073260073303</v>
      </c>
      <c r="F2085">
        <v>0.849697802197802</v>
      </c>
      <c r="G2085">
        <v>0.86355311355311304</v>
      </c>
      <c r="H2085">
        <v>0.86576007326007298</v>
      </c>
      <c r="I2085">
        <v>0.83510073260073303</v>
      </c>
      <c r="J2085">
        <v>0.86707875457875405</v>
      </c>
      <c r="K2085">
        <v>0.84271978021978</v>
      </c>
      <c r="L2085">
        <v>0.83510073260073303</v>
      </c>
      <c r="M2085">
        <v>0.89492673992673999</v>
      </c>
      <c r="N2085">
        <v>0.85561355311355303</v>
      </c>
      <c r="O2085">
        <v>0.87675824175824202</v>
      </c>
      <c r="P2085">
        <v>0.86430402930402905</v>
      </c>
    </row>
    <row r="2086" spans="1:16" x14ac:dyDescent="0.25">
      <c r="A2086" t="s">
        <v>88</v>
      </c>
      <c r="B2086" t="s">
        <v>275</v>
      </c>
      <c r="C2086" t="s">
        <v>18</v>
      </c>
      <c r="D2086" t="s">
        <v>89</v>
      </c>
      <c r="E2086">
        <v>0.77956226676297102</v>
      </c>
      <c r="F2086">
        <v>0.79123781148428995</v>
      </c>
      <c r="G2086">
        <v>0.78207204767063898</v>
      </c>
      <c r="H2086">
        <v>0.78162242686890604</v>
      </c>
      <c r="I2086">
        <v>0.77957295052365505</v>
      </c>
      <c r="J2086">
        <v>0.78329977729625599</v>
      </c>
      <c r="K2086">
        <v>0.78097252317322696</v>
      </c>
      <c r="L2086">
        <v>0.78803268327916198</v>
      </c>
      <c r="M2086">
        <v>0.78223230408089595</v>
      </c>
      <c r="N2086">
        <v>0.78034218129288502</v>
      </c>
      <c r="O2086">
        <v>0.79134284338509697</v>
      </c>
      <c r="P2086">
        <v>0.79034127843987001</v>
      </c>
    </row>
    <row r="2087" spans="1:16" x14ac:dyDescent="0.25">
      <c r="A2087" t="s">
        <v>90</v>
      </c>
      <c r="B2087" t="s">
        <v>275</v>
      </c>
      <c r="C2087" t="s">
        <v>18</v>
      </c>
      <c r="D2087" t="s">
        <v>91</v>
      </c>
      <c r="E2087">
        <v>0.63928571428571401</v>
      </c>
      <c r="F2087">
        <v>0.672619047619048</v>
      </c>
      <c r="G2087">
        <v>0.77142857142857102</v>
      </c>
      <c r="H2087">
        <v>0.69880952380952399</v>
      </c>
      <c r="I2087">
        <v>0.77380952380952395</v>
      </c>
      <c r="J2087">
        <v>0.72738095238095202</v>
      </c>
      <c r="K2087">
        <v>0.71428571428571397</v>
      </c>
      <c r="L2087">
        <v>0.71547619047619004</v>
      </c>
      <c r="M2087">
        <v>0.64761904761904798</v>
      </c>
      <c r="N2087">
        <v>0.74047619047619095</v>
      </c>
      <c r="O2087">
        <v>0.73928571428571399</v>
      </c>
      <c r="P2087">
        <v>0.71547619047619004</v>
      </c>
    </row>
    <row r="2088" spans="1:16" x14ac:dyDescent="0.25">
      <c r="A2088" t="s">
        <v>92</v>
      </c>
      <c r="B2088" t="s">
        <v>275</v>
      </c>
      <c r="C2088" t="s">
        <v>18</v>
      </c>
      <c r="D2088" t="s">
        <v>93</v>
      </c>
      <c r="E2088">
        <v>0.97499999999999998</v>
      </c>
      <c r="F2088">
        <v>0.95</v>
      </c>
      <c r="G2088">
        <v>0.95833333333333304</v>
      </c>
      <c r="H2088">
        <v>0.96666666666666701</v>
      </c>
      <c r="I2088">
        <v>0.97499999999999998</v>
      </c>
      <c r="J2088">
        <v>0.97499999999999998</v>
      </c>
      <c r="K2088">
        <v>0.95</v>
      </c>
      <c r="L2088">
        <v>0.95833333333333304</v>
      </c>
      <c r="M2088">
        <v>0.95</v>
      </c>
      <c r="N2088">
        <v>0.97499999999999998</v>
      </c>
      <c r="O2088">
        <v>0.89166666666666705</v>
      </c>
      <c r="P2088">
        <v>0.96666666666666701</v>
      </c>
    </row>
    <row r="2089" spans="1:16" x14ac:dyDescent="0.25">
      <c r="A2089" t="s">
        <v>94</v>
      </c>
      <c r="B2089" t="s">
        <v>275</v>
      </c>
      <c r="C2089" t="s">
        <v>18</v>
      </c>
      <c r="D2089" t="s">
        <v>95</v>
      </c>
      <c r="E2089">
        <v>0.91194197238763297</v>
      </c>
      <c r="F2089">
        <v>0.92893163911204901</v>
      </c>
      <c r="G2089">
        <v>0.92822579038154696</v>
      </c>
      <c r="H2089">
        <v>0.92889534238475902</v>
      </c>
      <c r="I2089">
        <v>0.920532374180278</v>
      </c>
      <c r="J2089">
        <v>0.93073176093110599</v>
      </c>
      <c r="K2089">
        <v>0.93162186745369102</v>
      </c>
      <c r="L2089">
        <v>0.91327681248497194</v>
      </c>
      <c r="M2089">
        <v>0.92742457767711195</v>
      </c>
      <c r="N2089">
        <v>0.92461372727507396</v>
      </c>
      <c r="O2089">
        <v>0.93151162209215299</v>
      </c>
      <c r="P2089">
        <v>0.92973799293066095</v>
      </c>
    </row>
    <row r="2090" spans="1:16" x14ac:dyDescent="0.25">
      <c r="A2090" t="s">
        <v>96</v>
      </c>
      <c r="B2090" t="s">
        <v>275</v>
      </c>
      <c r="C2090" t="s">
        <v>18</v>
      </c>
      <c r="D2090" t="s">
        <v>97</v>
      </c>
      <c r="E2090">
        <v>0.51640011162288402</v>
      </c>
      <c r="F2090">
        <v>0.70091181187715801</v>
      </c>
      <c r="G2090">
        <v>0.75102550334398499</v>
      </c>
      <c r="H2090">
        <v>0.67505479729902196</v>
      </c>
      <c r="I2090">
        <v>0.55773116750014395</v>
      </c>
      <c r="J2090">
        <v>0.714856633099207</v>
      </c>
      <c r="K2090">
        <v>0.66222261511865499</v>
      </c>
      <c r="L2090">
        <v>0.74041393821921897</v>
      </c>
      <c r="M2090">
        <v>0.74235336567844801</v>
      </c>
      <c r="N2090">
        <v>0.73583914618568103</v>
      </c>
      <c r="O2090">
        <v>0.74741657499083203</v>
      </c>
      <c r="P2090">
        <v>0.76759143069374103</v>
      </c>
    </row>
    <row r="2091" spans="1:16" x14ac:dyDescent="0.25">
      <c r="A2091" t="s">
        <v>98</v>
      </c>
      <c r="B2091" t="s">
        <v>275</v>
      </c>
      <c r="C2091" t="s">
        <v>18</v>
      </c>
      <c r="D2091" t="s">
        <v>99</v>
      </c>
      <c r="E2091">
        <v>0.92835199816120495</v>
      </c>
      <c r="F2091">
        <v>0.92072212281349897</v>
      </c>
      <c r="G2091">
        <v>0.92946534862020103</v>
      </c>
      <c r="H2091">
        <v>0.92867682242814498</v>
      </c>
      <c r="I2091">
        <v>0.932351236877482</v>
      </c>
      <c r="J2091">
        <v>0.92930634499492004</v>
      </c>
      <c r="K2091">
        <v>0.93116408465664602</v>
      </c>
      <c r="L2091">
        <v>0.92823775108322804</v>
      </c>
      <c r="M2091">
        <v>0.92816552177753597</v>
      </c>
      <c r="N2091">
        <v>0.92016294802176601</v>
      </c>
      <c r="O2091">
        <v>0.93044119482019605</v>
      </c>
      <c r="P2091">
        <v>0.931246936465841</v>
      </c>
    </row>
    <row r="2092" spans="1:16" x14ac:dyDescent="0.25">
      <c r="A2092" t="s">
        <v>100</v>
      </c>
      <c r="B2092" t="s">
        <v>275</v>
      </c>
      <c r="C2092" t="s">
        <v>18</v>
      </c>
      <c r="D2092" t="s">
        <v>101</v>
      </c>
      <c r="E2092">
        <v>0.59798387096774197</v>
      </c>
      <c r="F2092">
        <v>0.636290322580645</v>
      </c>
      <c r="G2092">
        <v>0.59715053763440895</v>
      </c>
      <c r="H2092">
        <v>0.59892473118279599</v>
      </c>
      <c r="I2092">
        <v>0.62470430107526898</v>
      </c>
      <c r="J2092">
        <v>0.61889112903225796</v>
      </c>
      <c r="K2092">
        <v>0.59579973118279606</v>
      </c>
      <c r="L2092">
        <v>0.606370967741935</v>
      </c>
      <c r="M2092">
        <v>0.60152553763440897</v>
      </c>
      <c r="N2092">
        <v>0.59199596774193597</v>
      </c>
      <c r="O2092">
        <v>0.68128360215053796</v>
      </c>
      <c r="P2092">
        <v>0.64331317204301097</v>
      </c>
    </row>
    <row r="2093" spans="1:16" x14ac:dyDescent="0.25">
      <c r="A2093" t="s">
        <v>102</v>
      </c>
      <c r="B2093" t="s">
        <v>275</v>
      </c>
      <c r="C2093" t="s">
        <v>18</v>
      </c>
      <c r="D2093" t="s">
        <v>103</v>
      </c>
      <c r="E2093">
        <v>0.98499999999999999</v>
      </c>
      <c r="F2093">
        <v>0.98499999999999999</v>
      </c>
      <c r="G2093">
        <v>0.98499999999999999</v>
      </c>
      <c r="H2093">
        <v>0.98499999999999999</v>
      </c>
      <c r="I2093">
        <v>0.98499999999999999</v>
      </c>
      <c r="J2093">
        <v>0.98499999999999999</v>
      </c>
      <c r="K2093">
        <v>0.98499999999999999</v>
      </c>
      <c r="L2093">
        <v>0.98499999999999999</v>
      </c>
      <c r="M2093">
        <v>0.98499999999999999</v>
      </c>
      <c r="N2093">
        <v>0.98499999999999999</v>
      </c>
      <c r="O2093">
        <v>0.98499999999999999</v>
      </c>
      <c r="P2093">
        <v>0.98499999999999999</v>
      </c>
    </row>
    <row r="2094" spans="1:16" x14ac:dyDescent="0.25">
      <c r="A2094" t="s">
        <v>104</v>
      </c>
      <c r="B2094" t="s">
        <v>275</v>
      </c>
      <c r="C2094" t="s">
        <v>18</v>
      </c>
      <c r="D2094" t="s">
        <v>105</v>
      </c>
      <c r="E2094">
        <v>0.99388888888888904</v>
      </c>
      <c r="F2094">
        <v>0.99720973782771505</v>
      </c>
      <c r="G2094">
        <v>0.99944444444444402</v>
      </c>
      <c r="H2094">
        <v>0.99944444444444402</v>
      </c>
      <c r="I2094">
        <v>0.99388888888888904</v>
      </c>
      <c r="J2094">
        <v>0.99944444444444402</v>
      </c>
      <c r="K2094">
        <v>0.99944444444444402</v>
      </c>
      <c r="L2094">
        <v>0.99944444444444402</v>
      </c>
      <c r="M2094">
        <v>0.99944444444444402</v>
      </c>
      <c r="N2094">
        <v>0.99388888888888904</v>
      </c>
      <c r="O2094">
        <v>0.99888888888888905</v>
      </c>
      <c r="P2094">
        <v>0.99944444444444402</v>
      </c>
    </row>
    <row r="2095" spans="1:16" x14ac:dyDescent="0.25">
      <c r="A2095" t="s">
        <v>106</v>
      </c>
      <c r="B2095" t="s">
        <v>275</v>
      </c>
      <c r="C2095" t="s">
        <v>18</v>
      </c>
      <c r="D2095" t="s">
        <v>107</v>
      </c>
      <c r="E2095">
        <v>0.97722222222222199</v>
      </c>
      <c r="F2095">
        <v>0.99611111111111095</v>
      </c>
      <c r="G2095">
        <v>0.99888888888888905</v>
      </c>
      <c r="H2095">
        <v>0.99888888888888905</v>
      </c>
      <c r="I2095">
        <v>0.97722222222222199</v>
      </c>
      <c r="J2095">
        <v>0.98833333333333295</v>
      </c>
      <c r="K2095">
        <v>0.99833333333333296</v>
      </c>
      <c r="L2095">
        <v>0.98777777777777798</v>
      </c>
      <c r="M2095">
        <v>0.98777777777777798</v>
      </c>
      <c r="N2095">
        <v>0.98666666666666702</v>
      </c>
      <c r="O2095">
        <v>0.99333333333333296</v>
      </c>
      <c r="P2095">
        <v>0.99277777777777798</v>
      </c>
    </row>
    <row r="2096" spans="1:16" x14ac:dyDescent="0.25">
      <c r="A2096" t="s">
        <v>108</v>
      </c>
      <c r="B2096" t="s">
        <v>275</v>
      </c>
      <c r="C2096" t="s">
        <v>18</v>
      </c>
      <c r="D2096" t="s">
        <v>109</v>
      </c>
      <c r="E2096">
        <v>0.99111111111111105</v>
      </c>
      <c r="F2096">
        <v>0.97944444444444401</v>
      </c>
      <c r="G2096">
        <v>0.99611111111111095</v>
      </c>
      <c r="H2096">
        <v>0.99555555555555597</v>
      </c>
      <c r="I2096">
        <v>0.99444444444444402</v>
      </c>
      <c r="J2096">
        <v>0.99555555555555597</v>
      </c>
      <c r="K2096">
        <v>0.99555555555555597</v>
      </c>
      <c r="L2096">
        <v>0.99611111111111095</v>
      </c>
      <c r="M2096">
        <v>0.99555555555555597</v>
      </c>
      <c r="N2096">
        <v>0.99611111111111095</v>
      </c>
      <c r="O2096">
        <v>0.99444444444444402</v>
      </c>
      <c r="P2096">
        <v>0.99388888888888904</v>
      </c>
    </row>
    <row r="2097" spans="1:16" x14ac:dyDescent="0.25">
      <c r="A2097" t="s">
        <v>110</v>
      </c>
      <c r="B2097" t="s">
        <v>275</v>
      </c>
      <c r="C2097" t="s">
        <v>18</v>
      </c>
      <c r="D2097" t="s">
        <v>111</v>
      </c>
      <c r="E2097">
        <v>0.98333333333333295</v>
      </c>
      <c r="F2097">
        <v>0.97777777777777797</v>
      </c>
      <c r="G2097">
        <v>0.99888888888888905</v>
      </c>
      <c r="H2097">
        <v>0.99666666666666703</v>
      </c>
      <c r="I2097">
        <v>0.99166666666666703</v>
      </c>
      <c r="J2097">
        <v>0.995</v>
      </c>
      <c r="K2097">
        <v>0.98888888888888904</v>
      </c>
      <c r="L2097">
        <v>0.98777777777777798</v>
      </c>
      <c r="M2097">
        <v>0.99277777777777798</v>
      </c>
      <c r="N2097">
        <v>0.99</v>
      </c>
      <c r="O2097">
        <v>0.99388888888888904</v>
      </c>
      <c r="P2097">
        <v>0.99555555555555597</v>
      </c>
    </row>
    <row r="2098" spans="1:16" x14ac:dyDescent="0.25">
      <c r="A2098" t="s">
        <v>112</v>
      </c>
      <c r="B2098" t="s">
        <v>275</v>
      </c>
      <c r="C2098" t="s">
        <v>18</v>
      </c>
      <c r="D2098" t="s">
        <v>113</v>
      </c>
      <c r="E2098">
        <v>0.98499999999999999</v>
      </c>
      <c r="F2098">
        <v>0.98888888888888904</v>
      </c>
      <c r="G2098">
        <v>0.98833333333333295</v>
      </c>
      <c r="H2098">
        <v>0.98777777777777798</v>
      </c>
      <c r="I2098">
        <v>0.98777777777777798</v>
      </c>
      <c r="J2098">
        <v>0.987222222222222</v>
      </c>
      <c r="K2098">
        <v>0.98944444444444402</v>
      </c>
      <c r="L2098">
        <v>0.98499999999999999</v>
      </c>
      <c r="M2098">
        <v>0.99111111111111105</v>
      </c>
      <c r="N2098">
        <v>0.98444444444444401</v>
      </c>
      <c r="O2098">
        <v>0.98888888888888904</v>
      </c>
      <c r="P2098">
        <v>0.98444444444444401</v>
      </c>
    </row>
    <row r="2099" spans="1:16" x14ac:dyDescent="0.25">
      <c r="A2099" t="s">
        <v>114</v>
      </c>
      <c r="B2099" t="s">
        <v>275</v>
      </c>
      <c r="C2099" t="s">
        <v>18</v>
      </c>
      <c r="D2099" t="s">
        <v>115</v>
      </c>
      <c r="E2099">
        <v>0.92222222222222205</v>
      </c>
      <c r="F2099">
        <v>0.97</v>
      </c>
      <c r="G2099">
        <v>0.98055555555555596</v>
      </c>
      <c r="H2099">
        <v>0.98666666666666702</v>
      </c>
      <c r="I2099">
        <v>0.97333333333333305</v>
      </c>
      <c r="J2099">
        <v>0.98444444444444401</v>
      </c>
      <c r="K2099">
        <v>0.97888888888888903</v>
      </c>
      <c r="L2099">
        <v>0.97222222222222199</v>
      </c>
      <c r="M2099">
        <v>0.97388888888888903</v>
      </c>
      <c r="N2099">
        <v>0.97111111111111104</v>
      </c>
      <c r="O2099">
        <v>0.96833333333333305</v>
      </c>
      <c r="P2099">
        <v>0.956666666666667</v>
      </c>
    </row>
    <row r="2100" spans="1:16" x14ac:dyDescent="0.25">
      <c r="A2100" t="s">
        <v>116</v>
      </c>
      <c r="B2100" t="s">
        <v>275</v>
      </c>
      <c r="C2100" t="s">
        <v>18</v>
      </c>
      <c r="D2100" t="s">
        <v>117</v>
      </c>
      <c r="E2100">
        <v>0.87444444444444402</v>
      </c>
      <c r="F2100">
        <v>0.93666666666666698</v>
      </c>
      <c r="G2100">
        <v>0.97333333333333305</v>
      </c>
      <c r="H2100">
        <v>0.97277777777777796</v>
      </c>
      <c r="I2100">
        <v>0.95888888888888901</v>
      </c>
      <c r="J2100">
        <v>0.97555555555555595</v>
      </c>
      <c r="K2100">
        <v>0.96</v>
      </c>
      <c r="L2100">
        <v>0.97111111111111104</v>
      </c>
      <c r="M2100">
        <v>0.95499999999999996</v>
      </c>
      <c r="N2100">
        <v>0.95722222222222197</v>
      </c>
      <c r="O2100">
        <v>0.95777777777777795</v>
      </c>
      <c r="P2100">
        <v>0.95222222222222197</v>
      </c>
    </row>
    <row r="2101" spans="1:16" x14ac:dyDescent="0.25">
      <c r="A2101" t="s">
        <v>118</v>
      </c>
      <c r="B2101" t="s">
        <v>275</v>
      </c>
      <c r="C2101" t="s">
        <v>18</v>
      </c>
      <c r="D2101" t="s">
        <v>119</v>
      </c>
      <c r="E2101">
        <v>0.96555555555555606</v>
      </c>
      <c r="F2101">
        <v>0.96888888888888902</v>
      </c>
      <c r="G2101">
        <v>0.98444444444444401</v>
      </c>
      <c r="H2101">
        <v>0.98166666666666702</v>
      </c>
      <c r="I2101">
        <v>0.96722222222222198</v>
      </c>
      <c r="J2101">
        <v>0.98388888888888903</v>
      </c>
      <c r="K2101">
        <v>0.98499999999999999</v>
      </c>
      <c r="L2101">
        <v>0.98333333333333295</v>
      </c>
      <c r="M2101">
        <v>0.98666666666666702</v>
      </c>
      <c r="N2101">
        <v>0.98611111111111105</v>
      </c>
      <c r="O2101">
        <v>0.97888888888888903</v>
      </c>
      <c r="P2101">
        <v>0.98111111111111104</v>
      </c>
    </row>
    <row r="2102" spans="1:16" x14ac:dyDescent="0.25">
      <c r="A2102" t="s">
        <v>120</v>
      </c>
      <c r="B2102" t="s">
        <v>275</v>
      </c>
      <c r="C2102" t="s">
        <v>18</v>
      </c>
      <c r="D2102" t="s">
        <v>121</v>
      </c>
      <c r="E2102">
        <v>0.96444444444444399</v>
      </c>
      <c r="F2102">
        <v>0.98166666666666702</v>
      </c>
      <c r="G2102">
        <v>0.99333333333333296</v>
      </c>
      <c r="H2102">
        <v>0.99444444444444402</v>
      </c>
      <c r="I2102">
        <v>0.98944444444444402</v>
      </c>
      <c r="J2102">
        <v>0.987222222222222</v>
      </c>
      <c r="K2102">
        <v>0.97666666666666702</v>
      </c>
      <c r="L2102">
        <v>0.99388888888888904</v>
      </c>
      <c r="M2102">
        <v>0.99333333333333296</v>
      </c>
      <c r="N2102">
        <v>0.987222222222222</v>
      </c>
      <c r="O2102">
        <v>0.97944444444444401</v>
      </c>
      <c r="P2102">
        <v>0.99111111111111105</v>
      </c>
    </row>
    <row r="2103" spans="1:16" x14ac:dyDescent="0.25">
      <c r="A2103" t="s">
        <v>122</v>
      </c>
      <c r="B2103" t="s">
        <v>275</v>
      </c>
      <c r="C2103" t="s">
        <v>18</v>
      </c>
      <c r="D2103" t="s">
        <v>123</v>
      </c>
      <c r="E2103">
        <v>0.90888888888888897</v>
      </c>
      <c r="F2103">
        <v>0.97722222222222199</v>
      </c>
      <c r="G2103">
        <v>0.99</v>
      </c>
      <c r="H2103">
        <v>0.98777777777777798</v>
      </c>
      <c r="I2103">
        <v>0.99</v>
      </c>
      <c r="J2103">
        <v>0.98499999999999999</v>
      </c>
      <c r="K2103">
        <v>0.96277777777777795</v>
      </c>
      <c r="L2103">
        <v>0.91222222222222205</v>
      </c>
      <c r="M2103">
        <v>0.987222222222222</v>
      </c>
      <c r="N2103">
        <v>0.98055555555555596</v>
      </c>
      <c r="O2103">
        <v>0.961666666666667</v>
      </c>
      <c r="P2103">
        <v>0.97555555555555595</v>
      </c>
    </row>
    <row r="2104" spans="1:16" x14ac:dyDescent="0.25">
      <c r="A2104" t="s">
        <v>124</v>
      </c>
      <c r="B2104" t="s">
        <v>275</v>
      </c>
      <c r="C2104" t="s">
        <v>18</v>
      </c>
      <c r="D2104" t="s">
        <v>125</v>
      </c>
      <c r="E2104">
        <v>0.97166666666666701</v>
      </c>
      <c r="F2104">
        <v>0.995</v>
      </c>
      <c r="G2104">
        <v>0.99333333333333296</v>
      </c>
      <c r="H2104">
        <v>0.99777777777777799</v>
      </c>
      <c r="I2104">
        <v>0.99777777777777799</v>
      </c>
      <c r="J2104">
        <v>0.99777777777777799</v>
      </c>
      <c r="K2104">
        <v>0.99333333333333296</v>
      </c>
      <c r="L2104">
        <v>0.98166666666666702</v>
      </c>
      <c r="M2104">
        <v>0.99888888888888905</v>
      </c>
      <c r="N2104">
        <v>0.99388888888888904</v>
      </c>
      <c r="O2104">
        <v>0.98166666666666702</v>
      </c>
      <c r="P2104">
        <v>0.99166666666666703</v>
      </c>
    </row>
    <row r="2105" spans="1:16" x14ac:dyDescent="0.25">
      <c r="A2105" t="s">
        <v>126</v>
      </c>
      <c r="B2105" t="s">
        <v>275</v>
      </c>
      <c r="C2105" t="s">
        <v>18</v>
      </c>
      <c r="D2105" t="s">
        <v>127</v>
      </c>
      <c r="E2105">
        <v>0.54847985347985395</v>
      </c>
      <c r="F2105">
        <v>0.78757326007326001</v>
      </c>
      <c r="G2105">
        <v>0.68590659340659299</v>
      </c>
      <c r="H2105">
        <v>0.58564102564102605</v>
      </c>
      <c r="I2105">
        <v>0.60444139194139201</v>
      </c>
      <c r="J2105">
        <v>0.74067307692307705</v>
      </c>
      <c r="K2105">
        <v>0.65527930402930401</v>
      </c>
      <c r="L2105">
        <v>0.56166666666666698</v>
      </c>
      <c r="M2105">
        <v>0.70619047619047604</v>
      </c>
      <c r="N2105">
        <v>0.71810897435897403</v>
      </c>
      <c r="O2105">
        <v>0.65422619047619002</v>
      </c>
      <c r="P2105">
        <v>0.70205586080586102</v>
      </c>
    </row>
    <row r="2106" spans="1:16" x14ac:dyDescent="0.25">
      <c r="A2106" t="s">
        <v>128</v>
      </c>
      <c r="B2106" t="s">
        <v>275</v>
      </c>
      <c r="C2106" t="s">
        <v>18</v>
      </c>
      <c r="D2106" t="s">
        <v>129</v>
      </c>
      <c r="E2106">
        <v>0.63814822364589396</v>
      </c>
      <c r="F2106">
        <v>0.75579518540089297</v>
      </c>
      <c r="G2106">
        <v>0.71740830259496502</v>
      </c>
      <c r="H2106">
        <v>0.69822947000582403</v>
      </c>
      <c r="I2106">
        <v>0.672343784378438</v>
      </c>
      <c r="J2106">
        <v>0.75123073189671896</v>
      </c>
      <c r="K2106">
        <v>0.71323383808969099</v>
      </c>
      <c r="L2106">
        <v>0.64738597683297705</v>
      </c>
      <c r="M2106">
        <v>0.70401061282598798</v>
      </c>
      <c r="N2106">
        <v>0.74203051187471702</v>
      </c>
      <c r="O2106">
        <v>0.69203141784766697</v>
      </c>
      <c r="P2106">
        <v>0.73532640911149905</v>
      </c>
    </row>
    <row r="2107" spans="1:16" x14ac:dyDescent="0.25">
      <c r="A2107" t="s">
        <v>130</v>
      </c>
      <c r="B2107" t="s">
        <v>275</v>
      </c>
      <c r="C2107" t="s">
        <v>18</v>
      </c>
      <c r="D2107" t="s">
        <v>131</v>
      </c>
      <c r="E2107">
        <v>0.59881139934092398</v>
      </c>
      <c r="F2107">
        <v>0.62914679992664602</v>
      </c>
      <c r="G2107">
        <v>0.620931902928052</v>
      </c>
      <c r="H2107">
        <v>0.61686950191443102</v>
      </c>
      <c r="I2107">
        <v>0.60048430388610097</v>
      </c>
      <c r="J2107">
        <v>0.66288087180256605</v>
      </c>
      <c r="K2107">
        <v>0.62034861266247698</v>
      </c>
      <c r="L2107">
        <v>0.59687015487721495</v>
      </c>
      <c r="M2107">
        <v>0.61780247459002302</v>
      </c>
      <c r="N2107">
        <v>0.627971466915626</v>
      </c>
      <c r="O2107">
        <v>0.61307655224535795</v>
      </c>
      <c r="P2107">
        <v>0.62904420141262296</v>
      </c>
    </row>
    <row r="2108" spans="1:16" x14ac:dyDescent="0.25">
      <c r="A2108" t="s">
        <v>132</v>
      </c>
      <c r="B2108" t="s">
        <v>275</v>
      </c>
      <c r="C2108" t="s">
        <v>18</v>
      </c>
      <c r="D2108" t="s">
        <v>133</v>
      </c>
      <c r="E2108">
        <v>0.57321586923433299</v>
      </c>
      <c r="F2108">
        <v>0.61295049963602699</v>
      </c>
      <c r="G2108">
        <v>0.60573224803123504</v>
      </c>
      <c r="H2108">
        <v>0.59114618489841797</v>
      </c>
      <c r="I2108">
        <v>0.57733373039507596</v>
      </c>
      <c r="J2108">
        <v>0.61553735689233002</v>
      </c>
      <c r="K2108">
        <v>0.60275329230361996</v>
      </c>
      <c r="L2108">
        <v>0.58586791079346201</v>
      </c>
      <c r="M2108">
        <v>0.57973529217126596</v>
      </c>
      <c r="N2108">
        <v>0.61290583018992795</v>
      </c>
      <c r="O2108">
        <v>0.58841175302759596</v>
      </c>
      <c r="P2108">
        <v>0.60230659784263096</v>
      </c>
    </row>
    <row r="2109" spans="1:16" x14ac:dyDescent="0.25">
      <c r="A2109" t="s">
        <v>134</v>
      </c>
      <c r="B2109" t="s">
        <v>275</v>
      </c>
      <c r="C2109" t="s">
        <v>18</v>
      </c>
      <c r="D2109" t="s">
        <v>135</v>
      </c>
      <c r="E2109">
        <v>0.76178871115076596</v>
      </c>
      <c r="F2109">
        <v>0.723797839829323</v>
      </c>
      <c r="G2109">
        <v>0.75745511530722798</v>
      </c>
      <c r="H2109">
        <v>0.762368691788741</v>
      </c>
      <c r="I2109">
        <v>0.76552820694908497</v>
      </c>
      <c r="J2109">
        <v>0.76274716170325096</v>
      </c>
      <c r="K2109">
        <v>0.75344900473732301</v>
      </c>
      <c r="L2109">
        <v>0.76516673950186798</v>
      </c>
      <c r="M2109">
        <v>0.78393308569364895</v>
      </c>
      <c r="N2109">
        <v>0.76709846560509398</v>
      </c>
      <c r="O2109">
        <v>0.76333023025028002</v>
      </c>
      <c r="P2109">
        <v>0.76357875002655495</v>
      </c>
    </row>
    <row r="2110" spans="1:16" x14ac:dyDescent="0.25">
      <c r="A2110" t="s">
        <v>136</v>
      </c>
      <c r="B2110" t="s">
        <v>275</v>
      </c>
      <c r="C2110" t="s">
        <v>18</v>
      </c>
      <c r="D2110" t="s">
        <v>137</v>
      </c>
      <c r="E2110">
        <v>0.92031249999999998</v>
      </c>
      <c r="F2110">
        <v>0.92249999999999999</v>
      </c>
      <c r="G2110">
        <v>0.92031249999999998</v>
      </c>
      <c r="H2110">
        <v>0.92593749999999997</v>
      </c>
      <c r="I2110">
        <v>0.91874999999999996</v>
      </c>
      <c r="J2110">
        <v>0.93031249999999999</v>
      </c>
      <c r="K2110">
        <v>0.921875</v>
      </c>
      <c r="L2110">
        <v>0.91968749999999999</v>
      </c>
      <c r="M2110">
        <v>0.92062500000000003</v>
      </c>
      <c r="N2110">
        <v>0.91843750000000002</v>
      </c>
      <c r="O2110">
        <v>0.9190625</v>
      </c>
      <c r="P2110">
        <v>0.92312499999999997</v>
      </c>
    </row>
    <row r="2111" spans="1:16" x14ac:dyDescent="0.25">
      <c r="A2111" t="s">
        <v>138</v>
      </c>
      <c r="B2111" t="s">
        <v>275</v>
      </c>
      <c r="C2111" t="s">
        <v>18</v>
      </c>
      <c r="D2111" t="s">
        <v>139</v>
      </c>
      <c r="E2111">
        <v>0.80482687709230005</v>
      </c>
      <c r="F2111">
        <v>0.79912482065997104</v>
      </c>
      <c r="G2111">
        <v>0.79682257293161196</v>
      </c>
      <c r="H2111">
        <v>0.79384887613582</v>
      </c>
      <c r="I2111">
        <v>0.80552462936394098</v>
      </c>
      <c r="J2111">
        <v>0.75719990435198503</v>
      </c>
      <c r="K2111">
        <v>0.79883787661406003</v>
      </c>
      <c r="L2111">
        <v>0.80028120516499301</v>
      </c>
      <c r="M2111">
        <v>0.78893591582974698</v>
      </c>
      <c r="N2111">
        <v>0.78102965088474396</v>
      </c>
      <c r="O2111">
        <v>0.79461836441893796</v>
      </c>
      <c r="P2111">
        <v>0.80129650884744097</v>
      </c>
    </row>
    <row r="2112" spans="1:16" x14ac:dyDescent="0.25">
      <c r="A2112" t="s">
        <v>140</v>
      </c>
      <c r="B2112" t="s">
        <v>275</v>
      </c>
      <c r="C2112" t="s">
        <v>18</v>
      </c>
      <c r="D2112" t="s">
        <v>141</v>
      </c>
      <c r="E2112">
        <v>0.57850845410628005</v>
      </c>
      <c r="F2112">
        <v>0.57576570048309195</v>
      </c>
      <c r="G2112">
        <v>0.60857850241545897</v>
      </c>
      <c r="H2112">
        <v>0.57834420289855104</v>
      </c>
      <c r="I2112">
        <v>0.57752898550724596</v>
      </c>
      <c r="J2112">
        <v>0.57635628019323704</v>
      </c>
      <c r="K2112">
        <v>0.62369806763284996</v>
      </c>
      <c r="L2112">
        <v>0.57752898550724596</v>
      </c>
      <c r="M2112">
        <v>0.58105193236715003</v>
      </c>
      <c r="N2112">
        <v>0.604644927536232</v>
      </c>
      <c r="O2112">
        <v>0.57905917874396096</v>
      </c>
      <c r="P2112">
        <v>0.57206280193236703</v>
      </c>
    </row>
    <row r="2113" spans="1:16" x14ac:dyDescent="0.25">
      <c r="A2113" t="s">
        <v>143</v>
      </c>
      <c r="B2113" t="s">
        <v>275</v>
      </c>
      <c r="C2113" t="s">
        <v>18</v>
      </c>
      <c r="D2113" t="s">
        <v>144</v>
      </c>
      <c r="E2113">
        <v>0.72064935064935098</v>
      </c>
      <c r="F2113">
        <v>0.71279220779220798</v>
      </c>
      <c r="G2113">
        <v>0.73831168831168803</v>
      </c>
      <c r="H2113">
        <v>0.72136363636363598</v>
      </c>
      <c r="I2113">
        <v>0.70993506493506497</v>
      </c>
      <c r="J2113">
        <v>0.73876623376623396</v>
      </c>
      <c r="K2113">
        <v>0.71922077922077898</v>
      </c>
      <c r="L2113">
        <v>0.737792207792208</v>
      </c>
      <c r="M2113">
        <v>0.71279220779220798</v>
      </c>
      <c r="N2113">
        <v>0.74948051948051997</v>
      </c>
      <c r="O2113">
        <v>0.72279220779220799</v>
      </c>
      <c r="P2113">
        <v>0.72636363636363599</v>
      </c>
    </row>
    <row r="2114" spans="1:16" x14ac:dyDescent="0.25">
      <c r="A2114" t="s">
        <v>145</v>
      </c>
      <c r="B2114" t="s">
        <v>275</v>
      </c>
      <c r="C2114" t="s">
        <v>18</v>
      </c>
      <c r="D2114" t="s">
        <v>146</v>
      </c>
      <c r="E2114">
        <v>0.78442468159859502</v>
      </c>
      <c r="F2114">
        <v>0.77420948616600804</v>
      </c>
      <c r="G2114">
        <v>0.78432806324110704</v>
      </c>
      <c r="H2114">
        <v>0.77160518225735597</v>
      </c>
      <c r="I2114">
        <v>0.78964207290294297</v>
      </c>
      <c r="J2114">
        <v>0.77831796223100602</v>
      </c>
      <c r="K2114">
        <v>0.78872419850680697</v>
      </c>
      <c r="L2114">
        <v>0.78749231444883605</v>
      </c>
      <c r="M2114">
        <v>0.78758893280632403</v>
      </c>
      <c r="N2114">
        <v>0.776308739569609</v>
      </c>
      <c r="O2114">
        <v>0.78756697408871301</v>
      </c>
      <c r="P2114">
        <v>0.78217830478700001</v>
      </c>
    </row>
    <row r="2115" spans="1:16" x14ac:dyDescent="0.25">
      <c r="A2115" t="s">
        <v>147</v>
      </c>
      <c r="B2115" t="s">
        <v>275</v>
      </c>
      <c r="C2115" t="s">
        <v>18</v>
      </c>
      <c r="D2115" t="s">
        <v>148</v>
      </c>
      <c r="E2115">
        <v>0.65379979557509804</v>
      </c>
      <c r="F2115">
        <v>0.74263520898797697</v>
      </c>
      <c r="G2115">
        <v>0.76141310867318102</v>
      </c>
      <c r="H2115">
        <v>0.71081494714478699</v>
      </c>
      <c r="I2115">
        <v>0.66313683314174598</v>
      </c>
      <c r="J2115">
        <v>0.73883107339216103</v>
      </c>
      <c r="K2115">
        <v>0.78940065121034697</v>
      </c>
      <c r="L2115">
        <v>0.72983114167195395</v>
      </c>
      <c r="M2115">
        <v>0.77519007360147196</v>
      </c>
      <c r="N2115">
        <v>0.72016412237178695</v>
      </c>
      <c r="O2115">
        <v>0.72464564532530495</v>
      </c>
      <c r="P2115">
        <v>0.71247386252790801</v>
      </c>
    </row>
    <row r="2116" spans="1:16" x14ac:dyDescent="0.25">
      <c r="A2116" t="s">
        <v>149</v>
      </c>
      <c r="B2116" t="s">
        <v>275</v>
      </c>
      <c r="C2116" t="s">
        <v>18</v>
      </c>
      <c r="D2116" t="s">
        <v>150</v>
      </c>
      <c r="E2116">
        <v>0.54267543859649103</v>
      </c>
      <c r="F2116">
        <v>0.75964912280701802</v>
      </c>
      <c r="G2116">
        <v>0.80956140350877204</v>
      </c>
      <c r="H2116">
        <v>0.67956140350877203</v>
      </c>
      <c r="I2116">
        <v>0.57649122807017505</v>
      </c>
      <c r="J2116">
        <v>0.78982456140350898</v>
      </c>
      <c r="K2116">
        <v>0.694385964912281</v>
      </c>
      <c r="L2116">
        <v>0.67798245614035102</v>
      </c>
      <c r="M2116">
        <v>0.73333333333333295</v>
      </c>
      <c r="N2116">
        <v>0.78223684210526301</v>
      </c>
      <c r="O2116">
        <v>0.66298245614035101</v>
      </c>
      <c r="P2116">
        <v>0.75372807017543897</v>
      </c>
    </row>
    <row r="2117" spans="1:16" x14ac:dyDescent="0.25">
      <c r="A2117" t="s">
        <v>151</v>
      </c>
      <c r="B2117" t="s">
        <v>275</v>
      </c>
      <c r="C2117" t="s">
        <v>18</v>
      </c>
      <c r="D2117" t="s">
        <v>152</v>
      </c>
      <c r="E2117">
        <v>0.5</v>
      </c>
      <c r="F2117">
        <v>0.56965408805031403</v>
      </c>
      <c r="G2117">
        <v>0.56045597484276699</v>
      </c>
      <c r="H2117">
        <v>0.56171383647798701</v>
      </c>
      <c r="I2117">
        <v>0.5</v>
      </c>
      <c r="J2117">
        <v>0.55393081761006302</v>
      </c>
      <c r="K2117">
        <v>0.547012578616352</v>
      </c>
      <c r="L2117">
        <v>0.56305031446540899</v>
      </c>
      <c r="M2117">
        <v>0.59064465408805</v>
      </c>
      <c r="N2117">
        <v>0.62775157232704404</v>
      </c>
      <c r="O2117">
        <v>0.54960691823899399</v>
      </c>
      <c r="P2117">
        <v>0.57963836477987396</v>
      </c>
    </row>
    <row r="2118" spans="1:16" x14ac:dyDescent="0.25">
      <c r="A2118" t="s">
        <v>153</v>
      </c>
      <c r="B2118" t="s">
        <v>275</v>
      </c>
      <c r="C2118" t="s">
        <v>18</v>
      </c>
      <c r="D2118" t="s">
        <v>154</v>
      </c>
      <c r="E2118">
        <v>0.49973544973544998</v>
      </c>
      <c r="F2118">
        <v>0.66071428571428603</v>
      </c>
      <c r="G2118">
        <v>0.72989417989418004</v>
      </c>
      <c r="H2118">
        <v>0.750925925925926</v>
      </c>
      <c r="I2118">
        <v>0.58928571428571397</v>
      </c>
      <c r="J2118">
        <v>0.672619047619048</v>
      </c>
      <c r="K2118">
        <v>0.73624338624338603</v>
      </c>
      <c r="L2118">
        <v>0.71415343915343898</v>
      </c>
      <c r="M2118">
        <v>0.67050264550264504</v>
      </c>
      <c r="N2118">
        <v>0.78888888888888897</v>
      </c>
      <c r="O2118">
        <v>0.58981481481481501</v>
      </c>
      <c r="P2118">
        <v>0.74748677248677298</v>
      </c>
    </row>
    <row r="2119" spans="1:16" x14ac:dyDescent="0.25">
      <c r="A2119" t="s">
        <v>155</v>
      </c>
      <c r="B2119" t="s">
        <v>275</v>
      </c>
      <c r="C2119" t="s">
        <v>18</v>
      </c>
      <c r="D2119" t="s">
        <v>156</v>
      </c>
      <c r="E2119">
        <v>0.67500000000000004</v>
      </c>
      <c r="F2119">
        <v>0.86791979949874698</v>
      </c>
      <c r="G2119">
        <v>0.859100877192982</v>
      </c>
      <c r="H2119">
        <v>0.85999373433584003</v>
      </c>
      <c r="I2119">
        <v>0.86087092731829595</v>
      </c>
      <c r="J2119">
        <v>0.72499999999999998</v>
      </c>
      <c r="K2119">
        <v>0.86705827067669194</v>
      </c>
      <c r="L2119">
        <v>0.67500000000000004</v>
      </c>
      <c r="M2119">
        <v>0.84645989974937297</v>
      </c>
      <c r="N2119">
        <v>0.67236842105263195</v>
      </c>
      <c r="O2119">
        <v>0.84558270676691705</v>
      </c>
      <c r="P2119">
        <v>0.88764097744360904</v>
      </c>
    </row>
    <row r="2120" spans="1:16" x14ac:dyDescent="0.25">
      <c r="A2120" t="s">
        <v>157</v>
      </c>
      <c r="B2120" t="s">
        <v>275</v>
      </c>
      <c r="C2120" t="s">
        <v>18</v>
      </c>
      <c r="D2120" t="s">
        <v>158</v>
      </c>
      <c r="E2120">
        <v>0.9</v>
      </c>
      <c r="F2120">
        <v>0.99897959183673501</v>
      </c>
      <c r="G2120">
        <v>1</v>
      </c>
      <c r="H2120">
        <v>1</v>
      </c>
      <c r="I2120">
        <v>1</v>
      </c>
      <c r="J2120">
        <v>0.99897959183673501</v>
      </c>
      <c r="K2120">
        <v>1</v>
      </c>
      <c r="L2120">
        <v>0.9</v>
      </c>
      <c r="M2120">
        <v>1</v>
      </c>
      <c r="N2120">
        <v>0.9</v>
      </c>
      <c r="O2120">
        <v>0.92500000000000004</v>
      </c>
      <c r="P2120">
        <v>0.92500000000000004</v>
      </c>
    </row>
    <row r="2121" spans="1:16" x14ac:dyDescent="0.25">
      <c r="A2121" t="s">
        <v>159</v>
      </c>
      <c r="B2121" t="s">
        <v>275</v>
      </c>
      <c r="C2121" t="s">
        <v>18</v>
      </c>
      <c r="D2121" t="s">
        <v>160</v>
      </c>
      <c r="E2121">
        <v>0.5</v>
      </c>
      <c r="F2121">
        <v>0.54584148186950698</v>
      </c>
      <c r="G2121">
        <v>0.60551786857575196</v>
      </c>
      <c r="H2121">
        <v>0.54252313602235003</v>
      </c>
      <c r="I2121">
        <v>0.49649845759851002</v>
      </c>
      <c r="J2121">
        <v>0.56969792212327597</v>
      </c>
      <c r="K2121">
        <v>0.51564591700133899</v>
      </c>
      <c r="L2121">
        <v>0.53400398696234197</v>
      </c>
      <c r="M2121">
        <v>0.55387142773994502</v>
      </c>
      <c r="N2121">
        <v>0.61457642162854298</v>
      </c>
      <c r="O2121">
        <v>0.49975845410628</v>
      </c>
      <c r="P2121">
        <v>0.54946990861998701</v>
      </c>
    </row>
    <row r="2122" spans="1:16" x14ac:dyDescent="0.25">
      <c r="A2122" t="s">
        <v>161</v>
      </c>
      <c r="B2122" t="s">
        <v>275</v>
      </c>
      <c r="C2122" t="s">
        <v>18</v>
      </c>
      <c r="D2122" t="s">
        <v>162</v>
      </c>
      <c r="E2122">
        <v>0.55000000000000004</v>
      </c>
      <c r="F2122">
        <v>0.65491474850809905</v>
      </c>
      <c r="G2122">
        <v>0.70925191815856803</v>
      </c>
      <c r="H2122">
        <v>0.62232310315430495</v>
      </c>
      <c r="I2122">
        <v>0.58104006820119303</v>
      </c>
      <c r="J2122">
        <v>0.67214620630860999</v>
      </c>
      <c r="K2122">
        <v>0.65767476555839699</v>
      </c>
      <c r="L2122">
        <v>0.57735507246376805</v>
      </c>
      <c r="M2122">
        <v>0.649507672634271</v>
      </c>
      <c r="N2122">
        <v>0.69954177323103195</v>
      </c>
      <c r="O2122">
        <v>0.59854006820119399</v>
      </c>
      <c r="P2122">
        <v>0.66727621483375998</v>
      </c>
    </row>
    <row r="2123" spans="1:16" x14ac:dyDescent="0.25">
      <c r="A2123" t="s">
        <v>163</v>
      </c>
      <c r="B2123" t="s">
        <v>275</v>
      </c>
      <c r="C2123" t="s">
        <v>18</v>
      </c>
      <c r="D2123" t="s">
        <v>164</v>
      </c>
      <c r="E2123">
        <v>0.497058823529412</v>
      </c>
      <c r="F2123">
        <v>0.60539215686274495</v>
      </c>
      <c r="G2123">
        <v>0.610457516339869</v>
      </c>
      <c r="H2123">
        <v>0.652614379084967</v>
      </c>
      <c r="I2123">
        <v>0.53839869281045705</v>
      </c>
      <c r="J2123">
        <v>0.614869281045752</v>
      </c>
      <c r="K2123">
        <v>0.60555555555555596</v>
      </c>
      <c r="L2123">
        <v>0.52369281045751603</v>
      </c>
      <c r="M2123">
        <v>0.58202614379085005</v>
      </c>
      <c r="N2123">
        <v>0.62009803921568596</v>
      </c>
      <c r="O2123">
        <v>0.53447712418300697</v>
      </c>
      <c r="P2123">
        <v>0.59117647058823497</v>
      </c>
    </row>
    <row r="2124" spans="1:16" x14ac:dyDescent="0.25">
      <c r="A2124" t="s">
        <v>165</v>
      </c>
      <c r="B2124" t="s">
        <v>275</v>
      </c>
      <c r="C2124" t="s">
        <v>18</v>
      </c>
      <c r="D2124" t="s">
        <v>166</v>
      </c>
      <c r="E2124">
        <v>0.49473684210526298</v>
      </c>
      <c r="F2124">
        <v>0.50204678362573096</v>
      </c>
      <c r="G2124">
        <v>0.61988304093567204</v>
      </c>
      <c r="H2124">
        <v>0.49298245614035102</v>
      </c>
      <c r="I2124">
        <v>0.52865497076023404</v>
      </c>
      <c r="J2124">
        <v>0.585233918128655</v>
      </c>
      <c r="K2124">
        <v>0.47119883040935701</v>
      </c>
      <c r="L2124">
        <v>0.49473684210526298</v>
      </c>
      <c r="M2124">
        <v>0.58464912280701797</v>
      </c>
      <c r="N2124">
        <v>0.50950292397660801</v>
      </c>
      <c r="O2124">
        <v>0.50774853801169595</v>
      </c>
      <c r="P2124">
        <v>0.548830409356725</v>
      </c>
    </row>
    <row r="2125" spans="1:16" x14ac:dyDescent="0.25">
      <c r="A2125" t="s">
        <v>167</v>
      </c>
      <c r="B2125" t="s">
        <v>275</v>
      </c>
      <c r="C2125" t="s">
        <v>18</v>
      </c>
      <c r="D2125" t="s">
        <v>168</v>
      </c>
      <c r="E2125">
        <v>0.49354166666666699</v>
      </c>
      <c r="F2125">
        <v>0.52500000000000002</v>
      </c>
      <c r="G2125">
        <v>0.51958333333333295</v>
      </c>
      <c r="H2125">
        <v>0.520625</v>
      </c>
      <c r="I2125">
        <v>0.48416666666666702</v>
      </c>
      <c r="J2125">
        <v>0.51145833333333302</v>
      </c>
      <c r="K2125">
        <v>0.48520833333333302</v>
      </c>
      <c r="L2125">
        <v>0.55229166666666696</v>
      </c>
      <c r="M2125">
        <v>0.51104166666666695</v>
      </c>
      <c r="N2125">
        <v>0.426875</v>
      </c>
      <c r="O2125">
        <v>0.49437500000000001</v>
      </c>
      <c r="P2125">
        <v>0.52437500000000004</v>
      </c>
    </row>
    <row r="2126" spans="1:16" x14ac:dyDescent="0.25">
      <c r="A2126" t="s">
        <v>169</v>
      </c>
      <c r="B2126" t="s">
        <v>275</v>
      </c>
      <c r="C2126" t="s">
        <v>18</v>
      </c>
      <c r="D2126" t="s">
        <v>170</v>
      </c>
      <c r="E2126">
        <v>0.86476715686274497</v>
      </c>
      <c r="F2126">
        <v>0.89471813725490201</v>
      </c>
      <c r="G2126">
        <v>0.87226715686274503</v>
      </c>
      <c r="H2126">
        <v>0.87435049019607802</v>
      </c>
      <c r="I2126">
        <v>0.88685049019607798</v>
      </c>
      <c r="J2126">
        <v>0.89226715686274505</v>
      </c>
      <c r="K2126">
        <v>0.89810049019607796</v>
      </c>
      <c r="L2126">
        <v>0.86539215686274495</v>
      </c>
      <c r="M2126">
        <v>0.91060049019607803</v>
      </c>
      <c r="N2126">
        <v>0.90974264705882402</v>
      </c>
      <c r="O2126">
        <v>0.90747549019607798</v>
      </c>
      <c r="P2126">
        <v>0.90435049019607805</v>
      </c>
    </row>
    <row r="2127" spans="1:16" x14ac:dyDescent="0.25">
      <c r="A2127" t="s">
        <v>171</v>
      </c>
      <c r="B2127" t="s">
        <v>275</v>
      </c>
      <c r="C2127" t="s">
        <v>18</v>
      </c>
      <c r="D2127" t="s">
        <v>172</v>
      </c>
      <c r="E2127">
        <v>0.79595238095238097</v>
      </c>
      <c r="F2127">
        <v>0.79976190476190501</v>
      </c>
      <c r="G2127">
        <v>0.80690476190476201</v>
      </c>
      <c r="H2127">
        <v>0.79238095238095196</v>
      </c>
      <c r="I2127">
        <v>0.789047619047619</v>
      </c>
      <c r="J2127">
        <v>0.79</v>
      </c>
      <c r="K2127">
        <v>0.792619047619048</v>
      </c>
      <c r="L2127">
        <v>0.79976190476190501</v>
      </c>
      <c r="M2127">
        <v>0.80738095238095198</v>
      </c>
      <c r="N2127">
        <v>0.79642857142857104</v>
      </c>
      <c r="O2127">
        <v>0.79952380952380997</v>
      </c>
      <c r="P2127">
        <v>0.81047619047619002</v>
      </c>
    </row>
    <row r="2128" spans="1:16" x14ac:dyDescent="0.25">
      <c r="A2128" t="s">
        <v>173</v>
      </c>
      <c r="B2128" t="s">
        <v>275</v>
      </c>
      <c r="C2128" t="s">
        <v>18</v>
      </c>
      <c r="D2128" t="s">
        <v>174</v>
      </c>
      <c r="E2128">
        <v>0.73221153846153797</v>
      </c>
      <c r="F2128">
        <v>0.76064560439560402</v>
      </c>
      <c r="G2128">
        <v>0.72417582417582405</v>
      </c>
      <c r="H2128">
        <v>0.74114010989011003</v>
      </c>
      <c r="I2128">
        <v>0.73935439560439598</v>
      </c>
      <c r="J2128">
        <v>0.75192307692307703</v>
      </c>
      <c r="K2128">
        <v>0.71291208791208804</v>
      </c>
      <c r="L2128">
        <v>0.73221153846153797</v>
      </c>
      <c r="M2128">
        <v>0.74086538461538498</v>
      </c>
      <c r="N2128">
        <v>0.72809065934065897</v>
      </c>
      <c r="O2128">
        <v>0.76559065934065895</v>
      </c>
      <c r="P2128">
        <v>0.74478021978022002</v>
      </c>
    </row>
    <row r="2129" spans="1:16" x14ac:dyDescent="0.25">
      <c r="A2129" t="s">
        <v>175</v>
      </c>
      <c r="B2129" t="s">
        <v>275</v>
      </c>
      <c r="C2129" t="s">
        <v>18</v>
      </c>
      <c r="D2129" t="s">
        <v>176</v>
      </c>
      <c r="E2129">
        <v>0.5</v>
      </c>
      <c r="F2129">
        <v>0.69105263157894703</v>
      </c>
      <c r="G2129">
        <v>0.69342105263157905</v>
      </c>
      <c r="H2129">
        <v>0.66342105263157902</v>
      </c>
      <c r="I2129">
        <v>0.68078947368420994</v>
      </c>
      <c r="J2129">
        <v>0.65815789473684205</v>
      </c>
      <c r="K2129">
        <v>0.72381578947368397</v>
      </c>
      <c r="L2129">
        <v>0.5</v>
      </c>
      <c r="M2129">
        <v>0.66078947368421004</v>
      </c>
      <c r="N2129">
        <v>0.69552631578947399</v>
      </c>
      <c r="O2129">
        <v>0.57184210526315804</v>
      </c>
      <c r="P2129">
        <v>0.65315789473684205</v>
      </c>
    </row>
    <row r="2130" spans="1:16" x14ac:dyDescent="0.25">
      <c r="A2130" t="s">
        <v>177</v>
      </c>
      <c r="B2130" t="s">
        <v>275</v>
      </c>
      <c r="C2130" t="s">
        <v>18</v>
      </c>
      <c r="D2130" t="s">
        <v>178</v>
      </c>
      <c r="E2130">
        <v>0.6925</v>
      </c>
      <c r="F2130">
        <v>0.81011904761904796</v>
      </c>
      <c r="G2130">
        <v>0.87261904761904796</v>
      </c>
      <c r="H2130">
        <v>0.81261904761904802</v>
      </c>
      <c r="I2130">
        <v>0.81761904761904802</v>
      </c>
      <c r="J2130">
        <v>0.81511904761904797</v>
      </c>
      <c r="K2130">
        <v>0.82011904761904797</v>
      </c>
      <c r="L2130">
        <v>0.82750000000000001</v>
      </c>
      <c r="M2130">
        <v>0.87511904761904802</v>
      </c>
      <c r="N2130">
        <v>0.77761904761904799</v>
      </c>
      <c r="O2130">
        <v>0.82011904761904797</v>
      </c>
      <c r="P2130">
        <v>0.83511904761904798</v>
      </c>
    </row>
    <row r="2131" spans="1:16" x14ac:dyDescent="0.25">
      <c r="A2131" t="s">
        <v>179</v>
      </c>
      <c r="B2131" t="s">
        <v>275</v>
      </c>
      <c r="C2131" t="s">
        <v>18</v>
      </c>
      <c r="D2131" t="s">
        <v>180</v>
      </c>
      <c r="E2131">
        <v>0.85307017543859598</v>
      </c>
      <c r="F2131">
        <v>0.86169590643274896</v>
      </c>
      <c r="G2131">
        <v>0.87543859649122802</v>
      </c>
      <c r="H2131">
        <v>0.87543859649122802</v>
      </c>
      <c r="I2131">
        <v>0.92280701754385996</v>
      </c>
      <c r="J2131">
        <v>0.90614035087719302</v>
      </c>
      <c r="K2131">
        <v>0.89210526315789496</v>
      </c>
      <c r="L2131">
        <v>0.89473684210526305</v>
      </c>
      <c r="M2131">
        <v>0.91140350877192999</v>
      </c>
      <c r="N2131">
        <v>0.87280701754386003</v>
      </c>
      <c r="O2131">
        <v>0.88947368421052597</v>
      </c>
      <c r="P2131">
        <v>0.89210526315789496</v>
      </c>
    </row>
    <row r="2132" spans="1:16" x14ac:dyDescent="0.25">
      <c r="A2132" t="s">
        <v>181</v>
      </c>
      <c r="B2132" t="s">
        <v>275</v>
      </c>
      <c r="C2132" t="s">
        <v>18</v>
      </c>
      <c r="D2132" t="s">
        <v>182</v>
      </c>
      <c r="E2132">
        <v>0.91666666666666696</v>
      </c>
      <c r="F2132">
        <v>0.97994949494949501</v>
      </c>
      <c r="G2132">
        <v>0.96330808080808095</v>
      </c>
      <c r="H2132">
        <v>0.96333333333333304</v>
      </c>
      <c r="I2132">
        <v>0.96441919191919201</v>
      </c>
      <c r="J2132">
        <v>0.979974747474747</v>
      </c>
      <c r="K2132">
        <v>0.99217171717171704</v>
      </c>
      <c r="L2132">
        <v>0.93333333333333302</v>
      </c>
      <c r="M2132">
        <v>0.96444444444444399</v>
      </c>
      <c r="N2132">
        <v>0.98219696969697001</v>
      </c>
      <c r="O2132">
        <v>0.94555555555555604</v>
      </c>
      <c r="P2132">
        <v>0.96444444444444399</v>
      </c>
    </row>
    <row r="2133" spans="1:16" x14ac:dyDescent="0.25">
      <c r="A2133" t="s">
        <v>183</v>
      </c>
      <c r="B2133" t="s">
        <v>275</v>
      </c>
      <c r="C2133" t="s">
        <v>18</v>
      </c>
      <c r="D2133" t="s">
        <v>184</v>
      </c>
      <c r="E2133">
        <v>0.99583333333333302</v>
      </c>
      <c r="F2133">
        <v>0.99583333333333302</v>
      </c>
      <c r="G2133">
        <v>0.99583333333333302</v>
      </c>
      <c r="H2133">
        <v>0.99583333333333302</v>
      </c>
      <c r="I2133">
        <v>0.99970760233918099</v>
      </c>
      <c r="J2133">
        <v>1</v>
      </c>
      <c r="K2133">
        <v>0.99583333333333302</v>
      </c>
      <c r="L2133">
        <v>0.99583333333333302</v>
      </c>
      <c r="M2133">
        <v>0.99583333333333302</v>
      </c>
      <c r="N2133">
        <v>0.99583333333333302</v>
      </c>
      <c r="O2133">
        <v>0.99583333333333302</v>
      </c>
      <c r="P2133">
        <v>0.99583333333333302</v>
      </c>
    </row>
    <row r="2134" spans="1:16" x14ac:dyDescent="0.25">
      <c r="A2134" t="s">
        <v>185</v>
      </c>
      <c r="B2134" t="s">
        <v>275</v>
      </c>
      <c r="C2134" t="s">
        <v>18</v>
      </c>
      <c r="D2134" t="s">
        <v>186</v>
      </c>
      <c r="E2134">
        <v>1</v>
      </c>
      <c r="F2134">
        <v>1</v>
      </c>
      <c r="G2134">
        <v>1</v>
      </c>
      <c r="H2134">
        <v>1</v>
      </c>
      <c r="I2134">
        <v>0.99923406690306005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</row>
    <row r="2135" spans="1:16" x14ac:dyDescent="0.25">
      <c r="A2135" t="s">
        <v>187</v>
      </c>
      <c r="B2135" t="s">
        <v>275</v>
      </c>
      <c r="C2135" t="s">
        <v>18</v>
      </c>
      <c r="D2135" t="s">
        <v>188</v>
      </c>
      <c r="E2135">
        <v>0.85</v>
      </c>
      <c r="F2135">
        <v>0.95</v>
      </c>
      <c r="G2135">
        <v>1</v>
      </c>
      <c r="H2135">
        <v>1</v>
      </c>
      <c r="I2135">
        <v>0.95</v>
      </c>
      <c r="J2135">
        <v>0.95</v>
      </c>
      <c r="K2135">
        <v>1</v>
      </c>
      <c r="L2135">
        <v>0.85</v>
      </c>
      <c r="M2135">
        <v>1</v>
      </c>
      <c r="N2135">
        <v>0.85</v>
      </c>
      <c r="O2135">
        <v>0.95</v>
      </c>
      <c r="P2135">
        <v>1</v>
      </c>
    </row>
    <row r="2136" spans="1:16" x14ac:dyDescent="0.25">
      <c r="A2136" t="s">
        <v>189</v>
      </c>
      <c r="B2136" t="s">
        <v>275</v>
      </c>
      <c r="C2136" t="s">
        <v>18</v>
      </c>
      <c r="D2136" t="s">
        <v>190</v>
      </c>
      <c r="E2136">
        <v>0.53278985507246401</v>
      </c>
      <c r="F2136">
        <v>0.71106465997770296</v>
      </c>
      <c r="G2136">
        <v>0.656927854753942</v>
      </c>
      <c r="H2136">
        <v>0.64101568721133895</v>
      </c>
      <c r="I2136">
        <v>0.68670568561872902</v>
      </c>
      <c r="J2136">
        <v>0.64950629081063904</v>
      </c>
      <c r="K2136">
        <v>0.666481525720656</v>
      </c>
      <c r="L2136">
        <v>0.64027910495301799</v>
      </c>
      <c r="M2136">
        <v>0.55605789138397799</v>
      </c>
      <c r="N2136">
        <v>0.61044752349100195</v>
      </c>
      <c r="O2136">
        <v>0.661854992833254</v>
      </c>
      <c r="P2136">
        <v>0.70300007963051403</v>
      </c>
    </row>
    <row r="2137" spans="1:16" x14ac:dyDescent="0.25">
      <c r="A2137" t="s">
        <v>191</v>
      </c>
      <c r="B2137" t="s">
        <v>275</v>
      </c>
      <c r="C2137" t="s">
        <v>18</v>
      </c>
      <c r="D2137" t="s">
        <v>192</v>
      </c>
      <c r="E2137">
        <v>0.49924242424242399</v>
      </c>
      <c r="F2137">
        <v>0.65878561736770702</v>
      </c>
      <c r="G2137">
        <v>0.56530981456354601</v>
      </c>
      <c r="H2137">
        <v>0.55390094979647198</v>
      </c>
      <c r="I2137">
        <v>0.506105834464043</v>
      </c>
      <c r="J2137">
        <v>0.54475350520126598</v>
      </c>
      <c r="K2137">
        <v>0.64734283129805503</v>
      </c>
      <c r="L2137">
        <v>0.51382858435097201</v>
      </c>
      <c r="M2137">
        <v>0.54557892356399795</v>
      </c>
      <c r="N2137">
        <v>0.509848484848485</v>
      </c>
      <c r="O2137">
        <v>0.62671867933061998</v>
      </c>
      <c r="P2137">
        <v>0.672715965626413</v>
      </c>
    </row>
    <row r="2138" spans="1:16" x14ac:dyDescent="0.25">
      <c r="A2138" t="s">
        <v>193</v>
      </c>
      <c r="B2138" t="s">
        <v>275</v>
      </c>
      <c r="C2138" t="s">
        <v>18</v>
      </c>
      <c r="D2138" t="s">
        <v>194</v>
      </c>
      <c r="E2138">
        <v>0.59883720930232598</v>
      </c>
      <c r="F2138">
        <v>0.67439091915836102</v>
      </c>
      <c r="G2138">
        <v>0.74108527131782898</v>
      </c>
      <c r="H2138">
        <v>0.70038759689922503</v>
      </c>
      <c r="I2138">
        <v>0.68720930232558097</v>
      </c>
      <c r="J2138">
        <v>0.75030454042081995</v>
      </c>
      <c r="K2138">
        <v>0.73983942414174997</v>
      </c>
      <c r="L2138">
        <v>0.63410852713178301</v>
      </c>
      <c r="M2138">
        <v>0.73139534883720903</v>
      </c>
      <c r="N2138">
        <v>0.68604651162790697</v>
      </c>
      <c r="O2138">
        <v>0.70620155038759702</v>
      </c>
      <c r="P2138">
        <v>0.67674418604651199</v>
      </c>
    </row>
    <row r="2139" spans="1:16" x14ac:dyDescent="0.25">
      <c r="A2139" t="s">
        <v>195</v>
      </c>
      <c r="B2139" t="s">
        <v>275</v>
      </c>
      <c r="C2139" t="s">
        <v>18</v>
      </c>
      <c r="D2139" t="s">
        <v>196</v>
      </c>
      <c r="E2139">
        <v>0.82557971014492804</v>
      </c>
      <c r="F2139">
        <v>0.84943724946037602</v>
      </c>
      <c r="G2139">
        <v>0.85941412272587103</v>
      </c>
      <c r="H2139">
        <v>0.84829787234042597</v>
      </c>
      <c r="I2139">
        <v>0.87262257169287705</v>
      </c>
      <c r="J2139">
        <v>0.87051803885291401</v>
      </c>
      <c r="K2139">
        <v>0.857309589885908</v>
      </c>
      <c r="L2139">
        <v>0.84146931853222295</v>
      </c>
      <c r="M2139">
        <v>0.86663120567375895</v>
      </c>
      <c r="N2139">
        <v>0.84284921369102705</v>
      </c>
      <c r="O2139">
        <v>0.86480265186555705</v>
      </c>
      <c r="P2139">
        <v>0.85155874190564296</v>
      </c>
    </row>
    <row r="2140" spans="1:16" x14ac:dyDescent="0.25">
      <c r="A2140" t="s">
        <v>197</v>
      </c>
      <c r="B2140" t="s">
        <v>275</v>
      </c>
      <c r="C2140" t="s">
        <v>18</v>
      </c>
      <c r="D2140" t="s">
        <v>198</v>
      </c>
      <c r="E2140">
        <v>0.76893772893772905</v>
      </c>
      <c r="F2140">
        <v>0.79836385836385804</v>
      </c>
      <c r="G2140">
        <v>0.79810134310134295</v>
      </c>
      <c r="H2140">
        <v>0.78874236874236903</v>
      </c>
      <c r="I2140">
        <v>0.76783272283272297</v>
      </c>
      <c r="J2140">
        <v>0.79238095238095196</v>
      </c>
      <c r="K2140">
        <v>0.79633089133089097</v>
      </c>
      <c r="L2140">
        <v>0.77117216117216103</v>
      </c>
      <c r="M2140">
        <v>0.77572649572649599</v>
      </c>
      <c r="N2140">
        <v>0.75182539682539695</v>
      </c>
      <c r="O2140">
        <v>0.79625152625152595</v>
      </c>
      <c r="P2140">
        <v>0.78289987789987803</v>
      </c>
    </row>
    <row r="2141" spans="1:16" x14ac:dyDescent="0.25">
      <c r="A2141" t="s">
        <v>199</v>
      </c>
      <c r="B2141" t="s">
        <v>275</v>
      </c>
      <c r="C2141" t="s">
        <v>18</v>
      </c>
      <c r="D2141" t="s">
        <v>200</v>
      </c>
      <c r="E2141">
        <v>0.89506105006104997</v>
      </c>
      <c r="F2141">
        <v>0.89525030525030502</v>
      </c>
      <c r="G2141">
        <v>0.88862026862026899</v>
      </c>
      <c r="H2141">
        <v>0.903412698412698</v>
      </c>
      <c r="I2141">
        <v>0.90564713064713098</v>
      </c>
      <c r="J2141">
        <v>0.90571428571428603</v>
      </c>
      <c r="K2141">
        <v>0.91177045177045202</v>
      </c>
      <c r="L2141">
        <v>0.89506105006104997</v>
      </c>
      <c r="M2141">
        <v>0.89452991452991404</v>
      </c>
      <c r="N2141">
        <v>0.89454212454212501</v>
      </c>
      <c r="O2141">
        <v>0.89062881562881602</v>
      </c>
      <c r="P2141">
        <v>0.91077533577533598</v>
      </c>
    </row>
    <row r="2142" spans="1:16" x14ac:dyDescent="0.25">
      <c r="A2142" t="s">
        <v>201</v>
      </c>
      <c r="B2142" t="s">
        <v>275</v>
      </c>
      <c r="C2142" t="s">
        <v>18</v>
      </c>
      <c r="D2142" t="s">
        <v>202</v>
      </c>
      <c r="E2142">
        <v>0.63120772946859904</v>
      </c>
      <c r="F2142">
        <v>0.677028985507246</v>
      </c>
      <c r="G2142">
        <v>0.70630434782608698</v>
      </c>
      <c r="H2142">
        <v>0.66256038647342996</v>
      </c>
      <c r="I2142">
        <v>0.63794685990338196</v>
      </c>
      <c r="J2142">
        <v>0.67922705314009701</v>
      </c>
      <c r="K2142">
        <v>0.67548309178744004</v>
      </c>
      <c r="L2142">
        <v>0.67594202898550704</v>
      </c>
      <c r="M2142">
        <v>0.68871980676328504</v>
      </c>
      <c r="N2142">
        <v>0.71289855072463804</v>
      </c>
      <c r="O2142">
        <v>0.62823671497584499</v>
      </c>
      <c r="P2142">
        <v>0.69463768115942004</v>
      </c>
    </row>
    <row r="2143" spans="1:16" x14ac:dyDescent="0.25">
      <c r="A2143" t="s">
        <v>203</v>
      </c>
      <c r="B2143" t="s">
        <v>275</v>
      </c>
      <c r="C2143" t="s">
        <v>18</v>
      </c>
      <c r="D2143" t="s">
        <v>204</v>
      </c>
      <c r="E2143">
        <v>0.656401512777116</v>
      </c>
      <c r="F2143">
        <v>0.67112173258948205</v>
      </c>
      <c r="G2143">
        <v>0.69524269207463596</v>
      </c>
      <c r="H2143">
        <v>0.67053323303871804</v>
      </c>
      <c r="I2143">
        <v>0.66022618525251298</v>
      </c>
      <c r="J2143">
        <v>0.67982229047828002</v>
      </c>
      <c r="K2143">
        <v>0.67568471969744504</v>
      </c>
      <c r="L2143">
        <v>0.66077717879604703</v>
      </c>
      <c r="M2143">
        <v>0.68578417852441498</v>
      </c>
      <c r="N2143">
        <v>0.65743956204684595</v>
      </c>
      <c r="O2143">
        <v>0.68706575565724304</v>
      </c>
      <c r="P2143">
        <v>0.66080726718067695</v>
      </c>
    </row>
    <row r="2144" spans="1:16" x14ac:dyDescent="0.25">
      <c r="A2144" t="s">
        <v>205</v>
      </c>
      <c r="B2144" t="s">
        <v>275</v>
      </c>
      <c r="C2144" t="s">
        <v>18</v>
      </c>
      <c r="D2144" t="s">
        <v>206</v>
      </c>
      <c r="E2144">
        <v>0.83703505923900701</v>
      </c>
      <c r="F2144">
        <v>0.892829165158886</v>
      </c>
      <c r="G2144">
        <v>0.90510856854703603</v>
      </c>
      <c r="H2144">
        <v>0.90133480425663104</v>
      </c>
      <c r="I2144">
        <v>0.88944260718641499</v>
      </c>
      <c r="J2144">
        <v>0.897466468644874</v>
      </c>
      <c r="K2144">
        <v>0.88719400439601703</v>
      </c>
      <c r="L2144">
        <v>0.842346633629528</v>
      </c>
      <c r="M2144">
        <v>0.89299590051331501</v>
      </c>
      <c r="N2144">
        <v>0.86918499457199105</v>
      </c>
      <c r="O2144">
        <v>0.88700758413413205</v>
      </c>
      <c r="P2144">
        <v>0.86775599593904595</v>
      </c>
    </row>
    <row r="2145" spans="1:16" x14ac:dyDescent="0.25">
      <c r="A2145" t="s">
        <v>207</v>
      </c>
      <c r="B2145" t="s">
        <v>275</v>
      </c>
      <c r="C2145" t="s">
        <v>18</v>
      </c>
      <c r="D2145" t="s">
        <v>208</v>
      </c>
      <c r="E2145">
        <v>0.59659236596736598</v>
      </c>
      <c r="F2145">
        <v>0.734390054390054</v>
      </c>
      <c r="G2145">
        <v>0.78128496503496503</v>
      </c>
      <c r="H2145">
        <v>0.77136412198912196</v>
      </c>
      <c r="I2145">
        <v>0.75775641025641005</v>
      </c>
      <c r="J2145">
        <v>0.74349358974359003</v>
      </c>
      <c r="K2145">
        <v>0.74302787490287503</v>
      </c>
      <c r="L2145">
        <v>0.74709353146853197</v>
      </c>
      <c r="M2145">
        <v>0.79069395881895899</v>
      </c>
      <c r="N2145">
        <v>0.77419046231546196</v>
      </c>
      <c r="O2145">
        <v>0.75569735819735795</v>
      </c>
      <c r="P2145">
        <v>0.79263257575757595</v>
      </c>
    </row>
    <row r="2146" spans="1:16" x14ac:dyDescent="0.25">
      <c r="A2146" t="s">
        <v>209</v>
      </c>
      <c r="B2146" t="s">
        <v>275</v>
      </c>
      <c r="C2146" t="s">
        <v>18</v>
      </c>
      <c r="D2146" t="s">
        <v>210</v>
      </c>
      <c r="E2146">
        <v>0.83722222222222198</v>
      </c>
      <c r="F2146">
        <v>0.96013888888888899</v>
      </c>
      <c r="G2146">
        <v>0.94291666666666696</v>
      </c>
      <c r="H2146">
        <v>0.97020833333333301</v>
      </c>
      <c r="I2146">
        <v>0.96847222222222196</v>
      </c>
      <c r="J2146">
        <v>0.97402777777777805</v>
      </c>
      <c r="K2146">
        <v>0.94187500000000002</v>
      </c>
      <c r="L2146">
        <v>0.83722222222222198</v>
      </c>
      <c r="M2146">
        <v>0.94291666666666696</v>
      </c>
      <c r="N2146">
        <v>0.96673611111111102</v>
      </c>
      <c r="O2146">
        <v>0.93006944444444395</v>
      </c>
      <c r="P2146">
        <v>0.96638888888888896</v>
      </c>
    </row>
    <row r="2147" spans="1:16" x14ac:dyDescent="0.25">
      <c r="A2147" t="s">
        <v>211</v>
      </c>
      <c r="B2147" t="s">
        <v>275</v>
      </c>
      <c r="C2147" t="s">
        <v>18</v>
      </c>
      <c r="D2147" t="s">
        <v>212</v>
      </c>
      <c r="E2147">
        <v>0.75105842911877396</v>
      </c>
      <c r="F2147">
        <v>0.83733716475095799</v>
      </c>
      <c r="G2147">
        <v>0.82197318007662801</v>
      </c>
      <c r="H2147">
        <v>0.83595306513409995</v>
      </c>
      <c r="I2147">
        <v>0.81257662835249</v>
      </c>
      <c r="J2147">
        <v>0.82154693486590002</v>
      </c>
      <c r="K2147">
        <v>0.80705938697318003</v>
      </c>
      <c r="L2147">
        <v>0.82472940613026802</v>
      </c>
      <c r="M2147">
        <v>0.82204741379310298</v>
      </c>
      <c r="N2147">
        <v>0.83905890804597705</v>
      </c>
      <c r="O2147">
        <v>0.80472222222222201</v>
      </c>
      <c r="P2147">
        <v>0.86373802681992295</v>
      </c>
    </row>
    <row r="2148" spans="1:16" x14ac:dyDescent="0.25">
      <c r="A2148" t="s">
        <v>213</v>
      </c>
      <c r="B2148" t="s">
        <v>275</v>
      </c>
      <c r="C2148" t="s">
        <v>18</v>
      </c>
      <c r="D2148" t="s">
        <v>214</v>
      </c>
      <c r="E2148">
        <v>0.86875000000000002</v>
      </c>
      <c r="F2148">
        <v>0.87812500000000004</v>
      </c>
      <c r="G2148">
        <v>0.92812499999999998</v>
      </c>
      <c r="H2148">
        <v>0.97187500000000004</v>
      </c>
      <c r="I2148">
        <v>0.87812500000000004</v>
      </c>
      <c r="J2148">
        <v>0.88749999999999996</v>
      </c>
      <c r="K2148">
        <v>0.92500000000000004</v>
      </c>
      <c r="L2148">
        <v>0.93125000000000002</v>
      </c>
      <c r="M2148">
        <v>0.92812499999999998</v>
      </c>
      <c r="N2148">
        <v>0.89687499999999998</v>
      </c>
      <c r="O2148">
        <v>0.91249999999999998</v>
      </c>
      <c r="P2148">
        <v>0.90625</v>
      </c>
    </row>
    <row r="2149" spans="1:16" x14ac:dyDescent="0.25">
      <c r="A2149" t="s">
        <v>215</v>
      </c>
      <c r="B2149" t="s">
        <v>275</v>
      </c>
      <c r="C2149" t="s">
        <v>18</v>
      </c>
      <c r="D2149" t="s">
        <v>216</v>
      </c>
      <c r="E2149">
        <v>0.87813008130081305</v>
      </c>
      <c r="F2149">
        <v>0.86546747967479698</v>
      </c>
      <c r="G2149">
        <v>0.87647357723577202</v>
      </c>
      <c r="H2149">
        <v>0.87769308943089397</v>
      </c>
      <c r="I2149">
        <v>0.87207317073170698</v>
      </c>
      <c r="J2149">
        <v>0.88763211382113805</v>
      </c>
      <c r="K2149">
        <v>0.90232723577235796</v>
      </c>
      <c r="L2149">
        <v>0.87813008130081305</v>
      </c>
      <c r="M2149">
        <v>0.88153455284552795</v>
      </c>
      <c r="N2149">
        <v>0.88147357723577202</v>
      </c>
      <c r="O2149">
        <v>0.87900406504064998</v>
      </c>
      <c r="P2149">
        <v>0.89379065040650396</v>
      </c>
    </row>
    <row r="2150" spans="1:16" x14ac:dyDescent="0.25">
      <c r="A2150" t="s">
        <v>217</v>
      </c>
      <c r="B2150" t="s">
        <v>275</v>
      </c>
      <c r="C2150" t="s">
        <v>18</v>
      </c>
      <c r="D2150" t="s">
        <v>218</v>
      </c>
      <c r="E2150">
        <v>0.49969879518072302</v>
      </c>
      <c r="F2150">
        <v>0.681720909612476</v>
      </c>
      <c r="G2150">
        <v>0.55040134564230903</v>
      </c>
      <c r="H2150">
        <v>0.69725968810306205</v>
      </c>
      <c r="I2150">
        <v>0.50313018306994195</v>
      </c>
      <c r="J2150">
        <v>0.54597663380795902</v>
      </c>
      <c r="K2150">
        <v>0.67766390236269802</v>
      </c>
      <c r="L2150">
        <v>0.49969879518072302</v>
      </c>
      <c r="M2150">
        <v>0.581004016064257</v>
      </c>
      <c r="N2150">
        <v>0.66995071193866396</v>
      </c>
      <c r="O2150">
        <v>0.52848354456788205</v>
      </c>
      <c r="P2150">
        <v>0.52748109320398495</v>
      </c>
    </row>
    <row r="2151" spans="1:16" x14ac:dyDescent="0.25">
      <c r="A2151" t="s">
        <v>219</v>
      </c>
      <c r="B2151" t="s">
        <v>275</v>
      </c>
      <c r="C2151" t="s">
        <v>18</v>
      </c>
      <c r="D2151" t="s">
        <v>220</v>
      </c>
      <c r="E2151">
        <v>0.5</v>
      </c>
      <c r="F2151">
        <v>0.59280638379007899</v>
      </c>
      <c r="G2151">
        <v>0.61005836863278595</v>
      </c>
      <c r="H2151">
        <v>0.61510181014906495</v>
      </c>
      <c r="I2151">
        <v>0.61359578605267995</v>
      </c>
      <c r="J2151">
        <v>0.58542854050934301</v>
      </c>
      <c r="K2151">
        <v>0.47054144722602997</v>
      </c>
      <c r="L2151">
        <v>0.5</v>
      </c>
      <c r="M2151">
        <v>0.50547201638032002</v>
      </c>
      <c r="N2151">
        <v>0.573286902958283</v>
      </c>
      <c r="O2151">
        <v>0.58420130479145005</v>
      </c>
      <c r="P2151">
        <v>0.54461979655147497</v>
      </c>
    </row>
    <row r="2152" spans="1:16" x14ac:dyDescent="0.25">
      <c r="A2152" t="s">
        <v>221</v>
      </c>
      <c r="B2152" t="s">
        <v>275</v>
      </c>
      <c r="C2152" t="s">
        <v>18</v>
      </c>
      <c r="D2152" t="s">
        <v>222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</row>
    <row r="2153" spans="1:16" x14ac:dyDescent="0.25">
      <c r="A2153" t="s">
        <v>223</v>
      </c>
      <c r="B2153" t="s">
        <v>275</v>
      </c>
      <c r="C2153" t="s">
        <v>18</v>
      </c>
      <c r="D2153" t="s">
        <v>224</v>
      </c>
      <c r="E2153">
        <v>0.56457310108509395</v>
      </c>
      <c r="F2153">
        <v>0.75185703407576598</v>
      </c>
      <c r="G2153">
        <v>0.71424138587473796</v>
      </c>
      <c r="H2153">
        <v>0.71482486198362805</v>
      </c>
      <c r="I2153">
        <v>0.67063439939082403</v>
      </c>
      <c r="J2153">
        <v>0.75533742623262901</v>
      </c>
      <c r="K2153">
        <v>0.650202741290691</v>
      </c>
      <c r="L2153">
        <v>0.58420949933371402</v>
      </c>
      <c r="M2153">
        <v>0.62898819722063604</v>
      </c>
      <c r="N2153">
        <v>0.69728060156101301</v>
      </c>
      <c r="O2153">
        <v>0.63992432895488305</v>
      </c>
      <c r="P2153">
        <v>0.625292689891491</v>
      </c>
    </row>
    <row r="2154" spans="1:16" x14ac:dyDescent="0.25">
      <c r="A2154" t="s">
        <v>225</v>
      </c>
      <c r="B2154" t="s">
        <v>275</v>
      </c>
      <c r="C2154" t="s">
        <v>18</v>
      </c>
      <c r="D2154" t="s">
        <v>226</v>
      </c>
      <c r="E2154">
        <v>0.95</v>
      </c>
      <c r="F2154">
        <v>0.98333333333333295</v>
      </c>
      <c r="G2154">
        <v>0.98333333333333295</v>
      </c>
      <c r="H2154">
        <v>0.98333333333333295</v>
      </c>
      <c r="I2154">
        <v>0.98333333333333295</v>
      </c>
      <c r="J2154">
        <v>0.98333333333333295</v>
      </c>
      <c r="K2154">
        <v>0.98333333333333295</v>
      </c>
      <c r="L2154">
        <v>0.95</v>
      </c>
      <c r="M2154">
        <v>0.98333333333333295</v>
      </c>
      <c r="N2154">
        <v>0.95</v>
      </c>
      <c r="O2154">
        <v>0.98333333333333295</v>
      </c>
      <c r="P2154">
        <v>0.95</v>
      </c>
    </row>
    <row r="2155" spans="1:16" x14ac:dyDescent="0.25">
      <c r="A2155" t="s">
        <v>227</v>
      </c>
      <c r="B2155" t="s">
        <v>275</v>
      </c>
      <c r="C2155" t="s">
        <v>18</v>
      </c>
      <c r="D2155" t="s">
        <v>228</v>
      </c>
      <c r="E2155">
        <v>0.98</v>
      </c>
      <c r="F2155">
        <v>0.99</v>
      </c>
      <c r="G2155">
        <v>0.98</v>
      </c>
      <c r="H2155">
        <v>0.98</v>
      </c>
      <c r="I2155">
        <v>0.98</v>
      </c>
      <c r="J2155">
        <v>0.99</v>
      </c>
      <c r="K2155">
        <v>0.99</v>
      </c>
      <c r="L2155">
        <v>0.98</v>
      </c>
      <c r="M2155">
        <v>0.98968553459119502</v>
      </c>
      <c r="N2155">
        <v>0.98</v>
      </c>
      <c r="O2155">
        <v>0.99968354430379702</v>
      </c>
      <c r="P2155">
        <v>0.98</v>
      </c>
    </row>
    <row r="2156" spans="1:16" x14ac:dyDescent="0.25">
      <c r="A2156" t="s">
        <v>229</v>
      </c>
      <c r="B2156" t="s">
        <v>275</v>
      </c>
      <c r="C2156" t="s">
        <v>18</v>
      </c>
      <c r="D2156" t="s">
        <v>230</v>
      </c>
      <c r="E2156">
        <v>1</v>
      </c>
      <c r="F2156">
        <v>0.99903846153846199</v>
      </c>
      <c r="G2156">
        <v>0.99903846153846199</v>
      </c>
      <c r="H2156">
        <v>0.99903846153846199</v>
      </c>
      <c r="I2156">
        <v>0.99903846153846199</v>
      </c>
      <c r="J2156">
        <v>0.99903846153846199</v>
      </c>
      <c r="K2156">
        <v>0.99903846153846199</v>
      </c>
      <c r="L2156">
        <v>1</v>
      </c>
      <c r="M2156">
        <v>0.99951923076923099</v>
      </c>
      <c r="N2156">
        <v>1</v>
      </c>
      <c r="O2156">
        <v>0.99855769230769198</v>
      </c>
      <c r="P2156">
        <v>1</v>
      </c>
    </row>
    <row r="2157" spans="1:16" x14ac:dyDescent="0.25">
      <c r="A2157" t="s">
        <v>231</v>
      </c>
      <c r="B2157" t="s">
        <v>275</v>
      </c>
      <c r="C2157" t="s">
        <v>18</v>
      </c>
      <c r="D2157" t="s">
        <v>232</v>
      </c>
      <c r="E2157">
        <v>1</v>
      </c>
      <c r="F2157">
        <v>0.99968553459119502</v>
      </c>
      <c r="G2157">
        <v>0.99968553459119502</v>
      </c>
      <c r="H2157">
        <v>0.99937106918239005</v>
      </c>
      <c r="I2157">
        <v>0.99968553459119502</v>
      </c>
      <c r="J2157">
        <v>0.99968553459119502</v>
      </c>
      <c r="K2157">
        <v>0.99968553459119502</v>
      </c>
      <c r="L2157">
        <v>1</v>
      </c>
      <c r="M2157">
        <v>0.99968553459119502</v>
      </c>
      <c r="N2157">
        <v>1</v>
      </c>
      <c r="O2157">
        <v>0.99937106918239005</v>
      </c>
      <c r="P2157">
        <v>1</v>
      </c>
    </row>
    <row r="2158" spans="1:16" x14ac:dyDescent="0.25">
      <c r="A2158" t="s">
        <v>233</v>
      </c>
      <c r="B2158" t="s">
        <v>275</v>
      </c>
      <c r="C2158" t="s">
        <v>18</v>
      </c>
      <c r="D2158" t="s">
        <v>234</v>
      </c>
      <c r="E2158">
        <v>0.9</v>
      </c>
      <c r="F2158">
        <v>1</v>
      </c>
      <c r="G2158">
        <v>1</v>
      </c>
      <c r="H2158">
        <v>0.99977272727272704</v>
      </c>
      <c r="I2158">
        <v>0.99954545454545496</v>
      </c>
      <c r="J2158">
        <v>1</v>
      </c>
      <c r="K2158">
        <v>0.99977272727272704</v>
      </c>
      <c r="L2158">
        <v>0.9</v>
      </c>
      <c r="M2158">
        <v>0.97499999999999998</v>
      </c>
      <c r="N2158">
        <v>0.9</v>
      </c>
      <c r="O2158">
        <v>0.92477272727272697</v>
      </c>
      <c r="P2158">
        <v>0.95</v>
      </c>
    </row>
    <row r="2159" spans="1:16" x14ac:dyDescent="0.25">
      <c r="A2159" t="s">
        <v>235</v>
      </c>
      <c r="B2159" t="s">
        <v>275</v>
      </c>
      <c r="C2159" t="s">
        <v>18</v>
      </c>
      <c r="D2159" t="s">
        <v>236</v>
      </c>
      <c r="E2159">
        <v>0.95400238948626004</v>
      </c>
      <c r="F2159">
        <v>0.95817652329749103</v>
      </c>
      <c r="G2159">
        <v>0.958636286055641</v>
      </c>
      <c r="H2159">
        <v>0.95886670080218495</v>
      </c>
      <c r="I2159">
        <v>0.95400238948626004</v>
      </c>
      <c r="J2159">
        <v>0.96396356033452801</v>
      </c>
      <c r="K2159">
        <v>0.95909818228366595</v>
      </c>
      <c r="L2159">
        <v>0.95956007851169101</v>
      </c>
      <c r="M2159">
        <v>0.95932966376514806</v>
      </c>
      <c r="N2159">
        <v>0.95517473118279606</v>
      </c>
      <c r="O2159">
        <v>0.95400238948626004</v>
      </c>
      <c r="P2159">
        <v>0.95284924901860402</v>
      </c>
    </row>
    <row r="2160" spans="1:16" x14ac:dyDescent="0.25">
      <c r="A2160" t="s">
        <v>237</v>
      </c>
      <c r="B2160" t="s">
        <v>275</v>
      </c>
      <c r="C2160" t="s">
        <v>18</v>
      </c>
      <c r="D2160" t="s">
        <v>238</v>
      </c>
      <c r="E2160">
        <v>0.72724721915511403</v>
      </c>
      <c r="F2160">
        <v>0.89192992679834804</v>
      </c>
      <c r="G2160">
        <v>0.91155466609414004</v>
      </c>
      <c r="H2160">
        <v>0.87668440477651</v>
      </c>
      <c r="I2160">
        <v>0.73314634196213102</v>
      </c>
      <c r="J2160">
        <v>0.88778150942624601</v>
      </c>
      <c r="K2160">
        <v>0.79822434875066495</v>
      </c>
      <c r="L2160">
        <v>0.72099721915511406</v>
      </c>
      <c r="M2160">
        <v>0.74926905696642498</v>
      </c>
      <c r="N2160">
        <v>0.76557390708706496</v>
      </c>
      <c r="O2160">
        <v>0.786956048337627</v>
      </c>
      <c r="P2160">
        <v>0.76282046170204099</v>
      </c>
    </row>
    <row r="2161" spans="1:16" x14ac:dyDescent="0.25">
      <c r="A2161" t="s">
        <v>239</v>
      </c>
      <c r="B2161" t="s">
        <v>275</v>
      </c>
      <c r="C2161" t="s">
        <v>18</v>
      </c>
      <c r="D2161" t="s">
        <v>240</v>
      </c>
      <c r="E2161">
        <v>0.860111076199786</v>
      </c>
      <c r="F2161">
        <v>0.93340548340548302</v>
      </c>
      <c r="G2161">
        <v>0.93387090955639396</v>
      </c>
      <c r="H2161">
        <v>0.93074954615277194</v>
      </c>
      <c r="I2161">
        <v>0.919688358236745</v>
      </c>
      <c r="J2161">
        <v>0.93279500069822696</v>
      </c>
      <c r="K2161">
        <v>0.92442733789508003</v>
      </c>
      <c r="L2161">
        <v>0.88848705953544704</v>
      </c>
      <c r="M2161">
        <v>0.91622864590606501</v>
      </c>
      <c r="N2161">
        <v>0.91184040869524696</v>
      </c>
      <c r="O2161">
        <v>0.88748120606991598</v>
      </c>
      <c r="P2161">
        <v>0.93626390634455103</v>
      </c>
    </row>
    <row r="2162" spans="1:16" x14ac:dyDescent="0.25">
      <c r="A2162" t="s">
        <v>241</v>
      </c>
      <c r="B2162" t="s">
        <v>275</v>
      </c>
      <c r="C2162" t="s">
        <v>18</v>
      </c>
      <c r="D2162" t="s">
        <v>242</v>
      </c>
      <c r="E2162">
        <v>0.5</v>
      </c>
      <c r="F2162">
        <v>0.63360042735042699</v>
      </c>
      <c r="G2162">
        <v>0.657592754467754</v>
      </c>
      <c r="H2162">
        <v>0.65689588189588199</v>
      </c>
      <c r="I2162">
        <v>0.53783022533022495</v>
      </c>
      <c r="J2162">
        <v>0.68248106060606095</v>
      </c>
      <c r="K2162">
        <v>0.62775106837606798</v>
      </c>
      <c r="L2162">
        <v>0.53333333333333299</v>
      </c>
      <c r="M2162">
        <v>0.64407051282051297</v>
      </c>
      <c r="N2162">
        <v>0.621811868686869</v>
      </c>
      <c r="O2162">
        <v>0.54965034965034998</v>
      </c>
      <c r="P2162">
        <v>0.64127331002331001</v>
      </c>
    </row>
    <row r="2163" spans="1:16" x14ac:dyDescent="0.25">
      <c r="A2163" t="s">
        <v>243</v>
      </c>
      <c r="B2163" t="s">
        <v>275</v>
      </c>
      <c r="C2163" t="s">
        <v>18</v>
      </c>
      <c r="D2163" t="s">
        <v>244</v>
      </c>
      <c r="E2163">
        <v>0.90833333333333299</v>
      </c>
      <c r="F2163">
        <v>0.99907514080901205</v>
      </c>
      <c r="G2163">
        <v>0.999768518518519</v>
      </c>
      <c r="H2163">
        <v>1</v>
      </c>
      <c r="I2163">
        <v>0.90764102235876398</v>
      </c>
      <c r="J2163">
        <v>0.99861537805086198</v>
      </c>
      <c r="K2163">
        <v>1</v>
      </c>
      <c r="L2163">
        <v>0.98333333333333295</v>
      </c>
      <c r="M2163">
        <v>1</v>
      </c>
      <c r="N2163">
        <v>0.90833333333333299</v>
      </c>
      <c r="O2163">
        <v>0.92500000000000004</v>
      </c>
      <c r="P2163">
        <v>0.99976958525345605</v>
      </c>
    </row>
    <row r="2164" spans="1:16" x14ac:dyDescent="0.25">
      <c r="A2164" t="s">
        <v>245</v>
      </c>
      <c r="B2164" t="s">
        <v>275</v>
      </c>
      <c r="C2164" t="s">
        <v>18</v>
      </c>
      <c r="D2164" t="s">
        <v>246</v>
      </c>
      <c r="E2164">
        <v>0.5</v>
      </c>
      <c r="F2164">
        <v>0.556707317073171</v>
      </c>
      <c r="G2164">
        <v>0.60012195121951195</v>
      </c>
      <c r="H2164">
        <v>0.57906504065040698</v>
      </c>
      <c r="I2164">
        <v>0.5</v>
      </c>
      <c r="J2164">
        <v>0.57215447154471499</v>
      </c>
      <c r="K2164">
        <v>0.51943089430894296</v>
      </c>
      <c r="L2164">
        <v>0.56890243902438997</v>
      </c>
      <c r="M2164">
        <v>0.59882113821138205</v>
      </c>
      <c r="N2164">
        <v>0.63004065040650403</v>
      </c>
      <c r="O2164">
        <v>0.62455284552845503</v>
      </c>
      <c r="P2164">
        <v>0.54174796747967502</v>
      </c>
    </row>
    <row r="2165" spans="1:16" x14ac:dyDescent="0.25">
      <c r="A2165" t="s">
        <v>247</v>
      </c>
      <c r="B2165" t="s">
        <v>275</v>
      </c>
      <c r="C2165" t="s">
        <v>18</v>
      </c>
      <c r="D2165" t="s">
        <v>248</v>
      </c>
      <c r="E2165">
        <v>0.61666666666666703</v>
      </c>
      <c r="F2165">
        <v>0.9087899543379</v>
      </c>
      <c r="G2165">
        <v>0.988356164383562</v>
      </c>
      <c r="H2165">
        <v>0.909474885844749</v>
      </c>
      <c r="I2165">
        <v>0.898059360730594</v>
      </c>
      <c r="J2165">
        <v>0.95924657534246605</v>
      </c>
      <c r="K2165">
        <v>0.91849315068493098</v>
      </c>
      <c r="L2165">
        <v>0.94874429223744305</v>
      </c>
      <c r="M2165">
        <v>0.99143835616438403</v>
      </c>
      <c r="N2165">
        <v>0.63264840182648396</v>
      </c>
      <c r="O2165">
        <v>0.92716894977168995</v>
      </c>
      <c r="P2165">
        <v>0.97237442922374395</v>
      </c>
    </row>
    <row r="2166" spans="1:16" x14ac:dyDescent="0.25">
      <c r="A2166" t="s">
        <v>249</v>
      </c>
      <c r="B2166" t="s">
        <v>275</v>
      </c>
      <c r="C2166" t="s">
        <v>18</v>
      </c>
      <c r="D2166" t="s">
        <v>250</v>
      </c>
      <c r="E2166">
        <v>0.625</v>
      </c>
      <c r="F2166">
        <v>0.86712328767123303</v>
      </c>
      <c r="G2166">
        <v>0.98630136986301398</v>
      </c>
      <c r="H2166">
        <v>0.89554794520547898</v>
      </c>
      <c r="I2166">
        <v>0.864041095890411</v>
      </c>
      <c r="J2166">
        <v>0.89109589041095905</v>
      </c>
      <c r="K2166">
        <v>0.95924657534246605</v>
      </c>
      <c r="L2166">
        <v>0.72294520547945196</v>
      </c>
      <c r="M2166">
        <v>0.98732876712328799</v>
      </c>
      <c r="N2166">
        <v>0.93835616438356195</v>
      </c>
      <c r="O2166">
        <v>0.942808219178082</v>
      </c>
      <c r="P2166">
        <v>0.98253424657534205</v>
      </c>
    </row>
    <row r="2167" spans="1:16" x14ac:dyDescent="0.25">
      <c r="A2167" t="s">
        <v>251</v>
      </c>
      <c r="B2167" t="s">
        <v>275</v>
      </c>
      <c r="C2167" t="s">
        <v>18</v>
      </c>
      <c r="D2167" t="s">
        <v>252</v>
      </c>
      <c r="E2167">
        <v>0.50903016338500195</v>
      </c>
      <c r="F2167">
        <v>0.56756249127216896</v>
      </c>
      <c r="G2167">
        <v>0.58070730344923904</v>
      </c>
      <c r="H2167">
        <v>0.56848065912582002</v>
      </c>
      <c r="I2167">
        <v>0.58071638039380002</v>
      </c>
      <c r="J2167">
        <v>0.569121631057115</v>
      </c>
      <c r="K2167">
        <v>0.554274542661639</v>
      </c>
      <c r="L2167">
        <v>0.54827468230693999</v>
      </c>
      <c r="M2167">
        <v>0.62674975562072299</v>
      </c>
      <c r="N2167">
        <v>0.61473467392822201</v>
      </c>
      <c r="O2167">
        <v>0.56892822231531903</v>
      </c>
      <c r="P2167">
        <v>0.685794581762324</v>
      </c>
    </row>
    <row r="2168" spans="1:16" x14ac:dyDescent="0.25">
      <c r="A2168" t="s">
        <v>253</v>
      </c>
      <c r="B2168" t="s">
        <v>275</v>
      </c>
      <c r="C2168" t="s">
        <v>18</v>
      </c>
      <c r="D2168" t="s">
        <v>254</v>
      </c>
      <c r="E2168">
        <v>0.5</v>
      </c>
      <c r="F2168">
        <v>0.60815404475043</v>
      </c>
      <c r="G2168">
        <v>0.619427710843373</v>
      </c>
      <c r="H2168">
        <v>0.60451807228915699</v>
      </c>
      <c r="I2168">
        <v>0.490447504302926</v>
      </c>
      <c r="J2168">
        <v>0.60219449225473298</v>
      </c>
      <c r="K2168">
        <v>0.63247991967871497</v>
      </c>
      <c r="L2168">
        <v>0.530873493975904</v>
      </c>
      <c r="M2168">
        <v>0.61466580608146903</v>
      </c>
      <c r="N2168">
        <v>0.60929432013769402</v>
      </c>
      <c r="O2168">
        <v>0.59870912220309802</v>
      </c>
      <c r="P2168">
        <v>0.64498709122203102</v>
      </c>
    </row>
    <row r="2169" spans="1:16" x14ac:dyDescent="0.25">
      <c r="A2169" t="s">
        <v>255</v>
      </c>
      <c r="B2169" t="s">
        <v>275</v>
      </c>
      <c r="C2169" t="s">
        <v>18</v>
      </c>
      <c r="D2169" t="s">
        <v>256</v>
      </c>
      <c r="E2169">
        <v>0.49765625000000002</v>
      </c>
      <c r="F2169">
        <v>0.67248263888888904</v>
      </c>
      <c r="G2169">
        <v>0.66856398809523798</v>
      </c>
      <c r="H2169">
        <v>0.72712053571428603</v>
      </c>
      <c r="I2169">
        <v>0.70069444444444395</v>
      </c>
      <c r="J2169">
        <v>0.72562003968253996</v>
      </c>
      <c r="K2169">
        <v>0.68813244047619004</v>
      </c>
      <c r="L2169">
        <v>0.60226934523809506</v>
      </c>
      <c r="M2169">
        <v>0.74037698412698405</v>
      </c>
      <c r="N2169">
        <v>0.76927083333333302</v>
      </c>
      <c r="O2169">
        <v>0.69435763888888902</v>
      </c>
      <c r="P2169">
        <v>0.71462053571428596</v>
      </c>
    </row>
    <row r="2170" spans="1:16" x14ac:dyDescent="0.25">
      <c r="A2170" t="s">
        <v>257</v>
      </c>
      <c r="B2170" t="s">
        <v>275</v>
      </c>
      <c r="C2170" t="s">
        <v>18</v>
      </c>
      <c r="D2170" t="s">
        <v>258</v>
      </c>
      <c r="E2170">
        <v>0.499657534246575</v>
      </c>
      <c r="F2170">
        <v>0.57382538182963305</v>
      </c>
      <c r="G2170">
        <v>0.64157455518815898</v>
      </c>
      <c r="H2170">
        <v>0.56710203117619296</v>
      </c>
      <c r="I2170">
        <v>0.63167847583057801</v>
      </c>
      <c r="J2170">
        <v>0.61740906943788398</v>
      </c>
      <c r="K2170">
        <v>0.60097543693906497</v>
      </c>
      <c r="L2170">
        <v>0.55166273027869595</v>
      </c>
      <c r="M2170">
        <v>0.57451267516926496</v>
      </c>
      <c r="N2170">
        <v>0.61240040938434903</v>
      </c>
      <c r="O2170">
        <v>0.50381278538812801</v>
      </c>
      <c r="P2170">
        <v>0.55220044087545295</v>
      </c>
    </row>
    <row r="2171" spans="1:16" x14ac:dyDescent="0.25">
      <c r="A2171" t="s">
        <v>259</v>
      </c>
      <c r="B2171" t="s">
        <v>275</v>
      </c>
      <c r="C2171" t="s">
        <v>18</v>
      </c>
      <c r="D2171" t="s">
        <v>260</v>
      </c>
      <c r="E2171">
        <v>0.5</v>
      </c>
      <c r="F2171">
        <v>0.59090909090909105</v>
      </c>
      <c r="G2171">
        <v>0.54034090909090904</v>
      </c>
      <c r="H2171">
        <v>0.62159090909090897</v>
      </c>
      <c r="I2171">
        <v>0.73579545454545503</v>
      </c>
      <c r="J2171">
        <v>0.57215909090909101</v>
      </c>
      <c r="K2171">
        <v>0.63977272727272705</v>
      </c>
      <c r="L2171">
        <v>0.52840909090909105</v>
      </c>
      <c r="M2171">
        <v>0.56931818181818195</v>
      </c>
      <c r="N2171">
        <v>0.59034090909090897</v>
      </c>
      <c r="O2171">
        <v>0.63409090909090904</v>
      </c>
      <c r="P2171">
        <v>0.58125000000000004</v>
      </c>
    </row>
    <row r="2172" spans="1:16" x14ac:dyDescent="0.25">
      <c r="A2172" t="s">
        <v>261</v>
      </c>
      <c r="B2172" t="s">
        <v>275</v>
      </c>
      <c r="C2172" t="s">
        <v>18</v>
      </c>
      <c r="D2172" t="s">
        <v>262</v>
      </c>
      <c r="E2172">
        <v>0.90416666666666701</v>
      </c>
      <c r="F2172">
        <v>0.98055555555555596</v>
      </c>
      <c r="G2172">
        <v>0.94583333333333297</v>
      </c>
      <c r="H2172">
        <v>0.98333333333333295</v>
      </c>
      <c r="I2172">
        <v>0.99166666666666703</v>
      </c>
      <c r="J2172">
        <v>0.969444444444444</v>
      </c>
      <c r="K2172">
        <v>0.97916666666666696</v>
      </c>
      <c r="L2172">
        <v>0.94166666666666698</v>
      </c>
      <c r="M2172">
        <v>0.95833333333333304</v>
      </c>
      <c r="N2172">
        <v>0.98194444444444395</v>
      </c>
      <c r="O2172">
        <v>0.95972222222222203</v>
      </c>
      <c r="P2172">
        <v>0.95555555555555505</v>
      </c>
    </row>
    <row r="2173" spans="1:16" x14ac:dyDescent="0.25">
      <c r="A2173" t="s">
        <v>263</v>
      </c>
      <c r="B2173" t="s">
        <v>275</v>
      </c>
      <c r="C2173" t="s">
        <v>18</v>
      </c>
      <c r="D2173" t="s">
        <v>264</v>
      </c>
      <c r="E2173">
        <v>0.89029303839074803</v>
      </c>
      <c r="F2173">
        <v>0.94029032295176596</v>
      </c>
      <c r="G2173">
        <v>0.93583940046590897</v>
      </c>
      <c r="H2173">
        <v>0.91899146332861703</v>
      </c>
      <c r="I2173">
        <v>0.89465549111114395</v>
      </c>
      <c r="J2173">
        <v>0.93995862570939603</v>
      </c>
      <c r="K2173">
        <v>0.92552394344102396</v>
      </c>
      <c r="L2173">
        <v>0.89266673177053901</v>
      </c>
      <c r="M2173">
        <v>0.93098679434337095</v>
      </c>
      <c r="N2173">
        <v>0.94176438645056704</v>
      </c>
      <c r="O2173">
        <v>0.89960530199272704</v>
      </c>
      <c r="P2173">
        <v>0.93614933306969195</v>
      </c>
    </row>
    <row r="2174" spans="1:16" x14ac:dyDescent="0.25">
      <c r="A2174" t="s">
        <v>265</v>
      </c>
      <c r="B2174" t="s">
        <v>275</v>
      </c>
      <c r="C2174" t="s">
        <v>18</v>
      </c>
      <c r="D2174" t="s">
        <v>266</v>
      </c>
      <c r="E2174">
        <v>0.98459595959596002</v>
      </c>
      <c r="F2174">
        <v>0.98887991591037305</v>
      </c>
      <c r="G2174">
        <v>0.992926729221145</v>
      </c>
      <c r="H2174">
        <v>0.99595831410552205</v>
      </c>
      <c r="I2174">
        <v>0.98530490501461299</v>
      </c>
      <c r="J2174">
        <v>0.99393554837717302</v>
      </c>
      <c r="K2174">
        <v>0.99469568784289597</v>
      </c>
      <c r="L2174">
        <v>0.98434215248936097</v>
      </c>
      <c r="M2174">
        <v>0.99317797261959695</v>
      </c>
      <c r="N2174">
        <v>0.98332948777111195</v>
      </c>
      <c r="O2174">
        <v>0.99216915346357004</v>
      </c>
      <c r="P2174">
        <v>0.98661359790801395</v>
      </c>
    </row>
    <row r="2175" spans="1:16" x14ac:dyDescent="0.25">
      <c r="A2175" t="s">
        <v>267</v>
      </c>
      <c r="B2175" t="s">
        <v>275</v>
      </c>
      <c r="C2175" t="s">
        <v>18</v>
      </c>
      <c r="D2175" t="s">
        <v>268</v>
      </c>
      <c r="E2175">
        <v>0.97549824798833396</v>
      </c>
      <c r="F2175">
        <v>0.97979757446049598</v>
      </c>
      <c r="G2175">
        <v>0.97786131306455204</v>
      </c>
      <c r="H2175">
        <v>0.98564105792129597</v>
      </c>
      <c r="I2175">
        <v>0.97549864140412701</v>
      </c>
      <c r="J2175">
        <v>0.98049903481992096</v>
      </c>
      <c r="K2175">
        <v>0.98717857929688702</v>
      </c>
      <c r="L2175">
        <v>0.97522359130918301</v>
      </c>
      <c r="M2175">
        <v>0.97939337907447599</v>
      </c>
      <c r="N2175">
        <v>0.98301503372884702</v>
      </c>
      <c r="O2175">
        <v>0.97841647520431396</v>
      </c>
      <c r="P2175">
        <v>0.98397281759145605</v>
      </c>
    </row>
    <row r="2176" spans="1:16" x14ac:dyDescent="0.25">
      <c r="A2176" t="s">
        <v>269</v>
      </c>
      <c r="B2176" t="s">
        <v>275</v>
      </c>
      <c r="C2176" t="s">
        <v>18</v>
      </c>
      <c r="D2176" t="s">
        <v>270</v>
      </c>
      <c r="E2176">
        <v>0.914139978612034</v>
      </c>
      <c r="F2176">
        <v>0.91200962458490498</v>
      </c>
      <c r="G2176">
        <v>0.90858895705521503</v>
      </c>
      <c r="H2176">
        <v>0.914535374570834</v>
      </c>
      <c r="I2176">
        <v>0.91429475994821896</v>
      </c>
      <c r="J2176">
        <v>0.89884054708166805</v>
      </c>
      <c r="K2176">
        <v>0.91414842123037099</v>
      </c>
      <c r="L2176">
        <v>0.914446727078291</v>
      </c>
      <c r="M2176">
        <v>0.91218691956998899</v>
      </c>
      <c r="N2176">
        <v>0.91003686610007295</v>
      </c>
      <c r="O2176">
        <v>0.91491669949907095</v>
      </c>
      <c r="P2176">
        <v>0.90942336916755795</v>
      </c>
    </row>
    <row r="2177" spans="1:16" x14ac:dyDescent="0.25">
      <c r="A2177" t="s">
        <v>271</v>
      </c>
      <c r="B2177" t="s">
        <v>275</v>
      </c>
      <c r="C2177" t="s">
        <v>18</v>
      </c>
      <c r="D2177" t="s">
        <v>272</v>
      </c>
      <c r="E2177">
        <v>0.85777777777777797</v>
      </c>
      <c r="F2177">
        <v>0.85777777777777797</v>
      </c>
      <c r="G2177">
        <v>0.85777777777777797</v>
      </c>
      <c r="H2177">
        <v>0.85777777777777797</v>
      </c>
      <c r="I2177">
        <v>0.85777777777777797</v>
      </c>
      <c r="J2177">
        <v>0.85777777777777797</v>
      </c>
      <c r="K2177">
        <v>0.85777777777777797</v>
      </c>
      <c r="L2177">
        <v>0.85777777777777797</v>
      </c>
      <c r="M2177">
        <v>0.85777777777777797</v>
      </c>
      <c r="N2177">
        <v>0.85777777777777797</v>
      </c>
      <c r="O2177">
        <v>0.85777777777777797</v>
      </c>
      <c r="P2177">
        <v>0.85777777777777797</v>
      </c>
    </row>
    <row r="2178" spans="1:16" x14ac:dyDescent="0.25">
      <c r="A2178" t="s">
        <v>16</v>
      </c>
      <c r="B2178" t="s">
        <v>275</v>
      </c>
      <c r="C2178" t="s">
        <v>282</v>
      </c>
      <c r="E2178">
        <v>0.79020762245477405</v>
      </c>
      <c r="F2178">
        <v>0.730234682692387</v>
      </c>
      <c r="G2178">
        <v>0.64646982266012099</v>
      </c>
      <c r="H2178">
        <v>0.67900731326234098</v>
      </c>
      <c r="I2178">
        <v>0.76491778458375204</v>
      </c>
      <c r="J2178">
        <v>0.69694792528455196</v>
      </c>
      <c r="K2178">
        <v>0.77056640733187398</v>
      </c>
      <c r="L2178">
        <v>0.78175575328887303</v>
      </c>
      <c r="M2178">
        <v>0.74561266602368603</v>
      </c>
      <c r="N2178">
        <v>0.737678786405636</v>
      </c>
      <c r="O2178">
        <v>0.76409023101477103</v>
      </c>
      <c r="P2178">
        <v>0.60369754994724101</v>
      </c>
    </row>
    <row r="2179" spans="1:16" x14ac:dyDescent="0.25">
      <c r="A2179" t="s">
        <v>20</v>
      </c>
      <c r="B2179" t="s">
        <v>275</v>
      </c>
      <c r="C2179" t="s">
        <v>282</v>
      </c>
      <c r="E2179">
        <v>0.93329807717019597</v>
      </c>
      <c r="F2179">
        <v>0.93002257060755</v>
      </c>
      <c r="G2179">
        <v>0.93653957686980005</v>
      </c>
      <c r="H2179">
        <v>0.93646053218506398</v>
      </c>
      <c r="I2179">
        <v>0.933220464847339</v>
      </c>
      <c r="J2179">
        <v>0.93661251341142804</v>
      </c>
      <c r="K2179">
        <v>0.93016543816354602</v>
      </c>
      <c r="L2179">
        <v>0.937197572362923</v>
      </c>
      <c r="M2179">
        <v>0.93681539288576499</v>
      </c>
      <c r="N2179">
        <v>0.93872281195992202</v>
      </c>
      <c r="O2179">
        <v>0.94635192091604103</v>
      </c>
      <c r="P2179">
        <v>0.93370013852603795</v>
      </c>
    </row>
    <row r="2180" spans="1:16" x14ac:dyDescent="0.25">
      <c r="A2180" t="s">
        <v>22</v>
      </c>
      <c r="B2180" t="s">
        <v>275</v>
      </c>
      <c r="C2180" t="s">
        <v>282</v>
      </c>
      <c r="E2180">
        <v>0.90816659994661297</v>
      </c>
      <c r="F2180">
        <v>0.78976133481032595</v>
      </c>
      <c r="G2180">
        <v>0.81235317051312905</v>
      </c>
      <c r="H2180">
        <v>0.83293227840280804</v>
      </c>
      <c r="I2180">
        <v>0.84403984404396504</v>
      </c>
      <c r="J2180">
        <v>0.69357120095635305</v>
      </c>
      <c r="K2180">
        <v>0.81235317051312905</v>
      </c>
      <c r="L2180">
        <v>0.88823067684915702</v>
      </c>
      <c r="M2180">
        <v>0.83623137580037599</v>
      </c>
      <c r="N2180">
        <v>0.864995656354132</v>
      </c>
      <c r="O2180">
        <v>0.78460877917208405</v>
      </c>
      <c r="P2180">
        <v>0.83623137580037599</v>
      </c>
    </row>
    <row r="2181" spans="1:16" x14ac:dyDescent="0.25">
      <c r="A2181" t="s">
        <v>24</v>
      </c>
      <c r="B2181" t="s">
        <v>275</v>
      </c>
      <c r="C2181" t="s">
        <v>282</v>
      </c>
      <c r="E2181">
        <v>0.82104546093182895</v>
      </c>
      <c r="F2181">
        <v>0.66473528945365301</v>
      </c>
      <c r="G2181">
        <v>0.74811861354085196</v>
      </c>
      <c r="H2181">
        <v>0.73170430899087802</v>
      </c>
      <c r="I2181">
        <v>0.65073007900501401</v>
      </c>
      <c r="J2181">
        <v>0.62928758378551697</v>
      </c>
      <c r="K2181">
        <v>0.69556221946798602</v>
      </c>
      <c r="L2181">
        <v>0.76223163389627202</v>
      </c>
      <c r="M2181">
        <v>0.72124275594367504</v>
      </c>
      <c r="N2181">
        <v>0.69149971215190298</v>
      </c>
      <c r="O2181">
        <v>0.71463644961566097</v>
      </c>
      <c r="P2181">
        <v>0.75373760046130001</v>
      </c>
    </row>
    <row r="2182" spans="1:16" x14ac:dyDescent="0.25">
      <c r="A2182" t="s">
        <v>26</v>
      </c>
      <c r="B2182" t="s">
        <v>275</v>
      </c>
      <c r="C2182" t="s">
        <v>282</v>
      </c>
      <c r="E2182">
        <v>0.85446762439040502</v>
      </c>
      <c r="F2182">
        <v>0.67462798809629299</v>
      </c>
      <c r="G2182">
        <v>0.706273733198583</v>
      </c>
      <c r="H2182">
        <v>0.71224164529575695</v>
      </c>
      <c r="I2182">
        <v>0.73314593274617901</v>
      </c>
      <c r="J2182">
        <v>0.74507620419412501</v>
      </c>
      <c r="K2182">
        <v>0.741356755253472</v>
      </c>
      <c r="L2182">
        <v>0.84876408729263397</v>
      </c>
      <c r="M2182">
        <v>0.73032479610216905</v>
      </c>
      <c r="N2182">
        <v>0.72488100691625601</v>
      </c>
      <c r="O2182">
        <v>0.71286863555422997</v>
      </c>
      <c r="P2182">
        <v>0.75485361796580297</v>
      </c>
    </row>
    <row r="2183" spans="1:16" x14ac:dyDescent="0.25">
      <c r="A2183" t="s">
        <v>28</v>
      </c>
      <c r="B2183" t="s">
        <v>275</v>
      </c>
      <c r="C2183" t="s">
        <v>282</v>
      </c>
      <c r="E2183">
        <v>0.83956482285140699</v>
      </c>
      <c r="F2183">
        <v>0.642410307949423</v>
      </c>
      <c r="G2183">
        <v>0.71877749480681097</v>
      </c>
      <c r="H2183">
        <v>0.76501180877517705</v>
      </c>
      <c r="I2183">
        <v>0.766278468317662</v>
      </c>
      <c r="J2183">
        <v>0.70425076599773995</v>
      </c>
      <c r="K2183">
        <v>0.71683357581918805</v>
      </c>
      <c r="L2183">
        <v>0.82174855659342805</v>
      </c>
      <c r="M2183">
        <v>0.80491705307031003</v>
      </c>
      <c r="N2183">
        <v>0.77911379995347496</v>
      </c>
      <c r="O2183">
        <v>0.82481540845069101</v>
      </c>
      <c r="P2183">
        <v>0.77496407617617902</v>
      </c>
    </row>
    <row r="2184" spans="1:16" x14ac:dyDescent="0.25">
      <c r="A2184" t="s">
        <v>30</v>
      </c>
      <c r="B2184" t="s">
        <v>275</v>
      </c>
      <c r="C2184" t="s">
        <v>282</v>
      </c>
      <c r="E2184">
        <v>0.88724162596418399</v>
      </c>
      <c r="F2184">
        <v>0.77923818471107997</v>
      </c>
      <c r="G2184">
        <v>0.77576391916306697</v>
      </c>
      <c r="H2184">
        <v>0.77576391916306697</v>
      </c>
      <c r="I2184">
        <v>0.81961030543339697</v>
      </c>
      <c r="J2184">
        <v>0.73530872620655996</v>
      </c>
      <c r="K2184">
        <v>0.78703029167972105</v>
      </c>
      <c r="L2184">
        <v>0.88724162596418399</v>
      </c>
      <c r="M2184">
        <v>0.88724162596418399</v>
      </c>
      <c r="N2184">
        <v>0.83983790191164998</v>
      </c>
      <c r="O2184">
        <v>0.81420641925400095</v>
      </c>
      <c r="P2184">
        <v>0.82308457098140997</v>
      </c>
    </row>
    <row r="2185" spans="1:16" x14ac:dyDescent="0.25">
      <c r="A2185" t="s">
        <v>32</v>
      </c>
      <c r="B2185" t="s">
        <v>275</v>
      </c>
      <c r="C2185" t="s">
        <v>282</v>
      </c>
      <c r="E2185">
        <v>0.88209388476678197</v>
      </c>
      <c r="F2185">
        <v>0.78302659824681597</v>
      </c>
      <c r="G2185">
        <v>0.79576122333481902</v>
      </c>
      <c r="H2185">
        <v>0.75065664751769501</v>
      </c>
      <c r="I2185">
        <v>0.798243945929758</v>
      </c>
      <c r="J2185">
        <v>0.83706281381164505</v>
      </c>
      <c r="K2185">
        <v>0.72995376528620004</v>
      </c>
      <c r="L2185">
        <v>0.83706281381164505</v>
      </c>
      <c r="M2185">
        <v>0.75156794312882502</v>
      </c>
      <c r="N2185">
        <v>0.80372948047831105</v>
      </c>
      <c r="O2185">
        <v>0.75065664751769501</v>
      </c>
      <c r="P2185">
        <v>0.81641201857323198</v>
      </c>
    </row>
    <row r="2186" spans="1:16" x14ac:dyDescent="0.25">
      <c r="A2186" t="s">
        <v>34</v>
      </c>
      <c r="B2186" t="s">
        <v>275</v>
      </c>
      <c r="C2186" t="s">
        <v>282</v>
      </c>
      <c r="E2186">
        <v>0.73538086983411</v>
      </c>
      <c r="F2186">
        <v>0.65075554896726495</v>
      </c>
      <c r="G2186">
        <v>0.75059766106540904</v>
      </c>
      <c r="H2186">
        <v>0.65086269522495399</v>
      </c>
      <c r="I2186">
        <v>0.64938521277763395</v>
      </c>
      <c r="J2186">
        <v>0.63023393726711296</v>
      </c>
      <c r="K2186">
        <v>0.65954065649850901</v>
      </c>
      <c r="L2186">
        <v>0.73538086983411</v>
      </c>
      <c r="M2186">
        <v>0.65596268326787899</v>
      </c>
      <c r="N2186">
        <v>0.59164934714453599</v>
      </c>
      <c r="O2186">
        <v>0.691773819482837</v>
      </c>
      <c r="P2186">
        <v>0.63060269149598402</v>
      </c>
    </row>
    <row r="2187" spans="1:16" x14ac:dyDescent="0.25">
      <c r="A2187" t="s">
        <v>36</v>
      </c>
      <c r="B2187" t="s">
        <v>275</v>
      </c>
      <c r="C2187" t="s">
        <v>282</v>
      </c>
      <c r="E2187">
        <v>0.90647416048350604</v>
      </c>
      <c r="F2187">
        <v>0.88209388476678197</v>
      </c>
      <c r="G2187">
        <v>0.78342036064154097</v>
      </c>
      <c r="H2187">
        <v>0.82038697237617397</v>
      </c>
      <c r="I2187">
        <v>0.84091503095227105</v>
      </c>
      <c r="J2187">
        <v>0.79600669665945001</v>
      </c>
      <c r="K2187">
        <v>0.77164911815774995</v>
      </c>
      <c r="L2187">
        <v>0.90647416048350604</v>
      </c>
      <c r="M2187">
        <v>0.77535590142103705</v>
      </c>
      <c r="N2187">
        <v>0.796129433321765</v>
      </c>
      <c r="O2187">
        <v>0.84488998475521304</v>
      </c>
      <c r="P2187">
        <v>0.88209388476678197</v>
      </c>
    </row>
    <row r="2188" spans="1:16" x14ac:dyDescent="0.25">
      <c r="A2188" t="s">
        <v>38</v>
      </c>
      <c r="B2188" t="s">
        <v>275</v>
      </c>
      <c r="C2188" t="s">
        <v>282</v>
      </c>
      <c r="E2188">
        <v>0.86127981741565895</v>
      </c>
      <c r="F2188">
        <v>0.69190014347914996</v>
      </c>
      <c r="G2188">
        <v>0.75358231391247199</v>
      </c>
      <c r="H2188">
        <v>0.76943146212107705</v>
      </c>
      <c r="I2188">
        <v>0.71458770252232895</v>
      </c>
      <c r="J2188">
        <v>0.75003380618586801</v>
      </c>
      <c r="K2188">
        <v>0.73775215913117298</v>
      </c>
      <c r="L2188">
        <v>0.84366813260682405</v>
      </c>
      <c r="M2188">
        <v>0.73625422933398599</v>
      </c>
      <c r="N2188">
        <v>0.814908749382112</v>
      </c>
      <c r="O2188">
        <v>0.84113475836612805</v>
      </c>
      <c r="P2188">
        <v>0.73022063809347104</v>
      </c>
    </row>
    <row r="2189" spans="1:16" x14ac:dyDescent="0.25">
      <c r="A2189" t="s">
        <v>40</v>
      </c>
      <c r="B2189" t="s">
        <v>275</v>
      </c>
      <c r="C2189" t="s">
        <v>282</v>
      </c>
      <c r="E2189">
        <v>0.87314082715017205</v>
      </c>
      <c r="F2189">
        <v>0.76892346835389602</v>
      </c>
      <c r="G2189">
        <v>0.76519398787558501</v>
      </c>
      <c r="H2189">
        <v>0.78160600644881695</v>
      </c>
      <c r="I2189">
        <v>0.82290759692564297</v>
      </c>
      <c r="J2189">
        <v>0.73559013502056303</v>
      </c>
      <c r="K2189">
        <v>0.78957426359230898</v>
      </c>
      <c r="L2189">
        <v>0.86420918740246799</v>
      </c>
      <c r="M2189">
        <v>0.76519398787558501</v>
      </c>
      <c r="N2189">
        <v>0.789947451026217</v>
      </c>
      <c r="O2189">
        <v>0.78957426359230898</v>
      </c>
      <c r="P2189">
        <v>0.830875854069135</v>
      </c>
    </row>
    <row r="2190" spans="1:16" x14ac:dyDescent="0.25">
      <c r="A2190" t="s">
        <v>42</v>
      </c>
      <c r="B2190" t="s">
        <v>275</v>
      </c>
      <c r="C2190" t="s">
        <v>282</v>
      </c>
      <c r="E2190">
        <v>0.88209388476678197</v>
      </c>
      <c r="F2190">
        <v>0.75470510618262399</v>
      </c>
      <c r="G2190">
        <v>0.75090212084232599</v>
      </c>
      <c r="H2190">
        <v>0.76267336332611702</v>
      </c>
      <c r="I2190">
        <v>0.857713609050057</v>
      </c>
      <c r="J2190">
        <v>0.83706281381164505</v>
      </c>
      <c r="K2190">
        <v>0.75090212084232599</v>
      </c>
      <c r="L2190">
        <v>0.82902105180616503</v>
      </c>
      <c r="M2190">
        <v>0.80464077608944096</v>
      </c>
      <c r="N2190">
        <v>0.77072063810372105</v>
      </c>
      <c r="O2190">
        <v>0.74999082523119598</v>
      </c>
      <c r="P2190">
        <v>0.83078872031427697</v>
      </c>
    </row>
    <row r="2191" spans="1:16" x14ac:dyDescent="0.25">
      <c r="A2191" t="s">
        <v>44</v>
      </c>
      <c r="B2191" t="s">
        <v>275</v>
      </c>
      <c r="C2191" t="s">
        <v>282</v>
      </c>
      <c r="E2191">
        <v>0.679663210502917</v>
      </c>
      <c r="F2191">
        <v>0.643975033639272</v>
      </c>
      <c r="G2191">
        <v>0.68019316072303704</v>
      </c>
      <c r="H2191">
        <v>0.68702005332524096</v>
      </c>
      <c r="I2191">
        <v>0.71015509099921303</v>
      </c>
      <c r="J2191">
        <v>0.61447349240688998</v>
      </c>
      <c r="K2191">
        <v>0.70191119854489903</v>
      </c>
      <c r="L2191">
        <v>0.64543625727114695</v>
      </c>
      <c r="M2191">
        <v>0.66000373204905105</v>
      </c>
      <c r="N2191">
        <v>0.63039005786916802</v>
      </c>
      <c r="O2191">
        <v>0.59613172294725902</v>
      </c>
      <c r="P2191">
        <v>0.61234970271317701</v>
      </c>
    </row>
    <row r="2192" spans="1:16" x14ac:dyDescent="0.25">
      <c r="A2192" t="s">
        <v>46</v>
      </c>
      <c r="B2192" t="s">
        <v>275</v>
      </c>
      <c r="C2192" t="s">
        <v>282</v>
      </c>
      <c r="E2192">
        <v>0.77602622373694197</v>
      </c>
      <c r="F2192">
        <v>0.76425963634430905</v>
      </c>
      <c r="G2192">
        <v>0.709259636344309</v>
      </c>
      <c r="H2192">
        <v>0.73858879850965797</v>
      </c>
      <c r="I2192">
        <v>0.76259535444389304</v>
      </c>
      <c r="J2192">
        <v>0.58551385623593999</v>
      </c>
      <c r="K2192">
        <v>0.69050616082014704</v>
      </c>
      <c r="L2192">
        <v>0.77602622373694197</v>
      </c>
      <c r="M2192">
        <v>0.783013111868471</v>
      </c>
      <c r="N2192">
        <v>0.70567083783465101</v>
      </c>
      <c r="O2192">
        <v>0.72314484193394901</v>
      </c>
      <c r="P2192">
        <v>0.74217759701931496</v>
      </c>
    </row>
    <row r="2193" spans="1:16" x14ac:dyDescent="0.25">
      <c r="A2193" t="s">
        <v>48</v>
      </c>
      <c r="B2193" t="s">
        <v>275</v>
      </c>
      <c r="C2193" t="s">
        <v>282</v>
      </c>
      <c r="E2193">
        <v>0.94103690625744896</v>
      </c>
      <c r="F2193">
        <v>0.92407202300375202</v>
      </c>
      <c r="G2193">
        <v>0.970383435175182</v>
      </c>
      <c r="H2193">
        <v>0.92383936871112204</v>
      </c>
      <c r="I2193">
        <v>0.94103690625744896</v>
      </c>
      <c r="J2193">
        <v>0.90616731949553497</v>
      </c>
      <c r="K2193">
        <v>0.96102308249377399</v>
      </c>
      <c r="L2193">
        <v>0.89621862412147102</v>
      </c>
      <c r="M2193">
        <v>0.96123478769108195</v>
      </c>
      <c r="N2193">
        <v>0.95137356957768104</v>
      </c>
      <c r="O2193">
        <v>0.95159418715745803</v>
      </c>
      <c r="P2193">
        <v>0.96102308249377399</v>
      </c>
    </row>
    <row r="2194" spans="1:16" x14ac:dyDescent="0.25">
      <c r="A2194" t="s">
        <v>50</v>
      </c>
      <c r="B2194" t="s">
        <v>275</v>
      </c>
      <c r="C2194" t="s">
        <v>282</v>
      </c>
      <c r="E2194">
        <v>0.73220870719096798</v>
      </c>
      <c r="F2194">
        <v>0.69580593901658605</v>
      </c>
      <c r="G2194">
        <v>0.703692406461771</v>
      </c>
      <c r="H2194">
        <v>0.73589076815576504</v>
      </c>
      <c r="I2194">
        <v>0.71576578467899798</v>
      </c>
      <c r="J2194">
        <v>0.71148921969329404</v>
      </c>
      <c r="K2194">
        <v>0.74394790815973399</v>
      </c>
      <c r="L2194">
        <v>0.69840099713195403</v>
      </c>
      <c r="M2194">
        <v>0.77806192196079105</v>
      </c>
      <c r="N2194">
        <v>0.75021950703950302</v>
      </c>
      <c r="O2194">
        <v>0.73697452065921498</v>
      </c>
      <c r="P2194">
        <v>0.71275961122071196</v>
      </c>
    </row>
    <row r="2195" spans="1:16" x14ac:dyDescent="0.25">
      <c r="A2195" t="s">
        <v>50</v>
      </c>
      <c r="B2195" t="s">
        <v>275</v>
      </c>
      <c r="C2195" t="s">
        <v>282</v>
      </c>
      <c r="E2195">
        <v>0.73220870719096798</v>
      </c>
      <c r="F2195">
        <v>0.69580593901658605</v>
      </c>
      <c r="G2195">
        <v>0.703692406461771</v>
      </c>
      <c r="H2195">
        <v>0.73589076815576504</v>
      </c>
      <c r="I2195">
        <v>0.71576578467899798</v>
      </c>
      <c r="J2195">
        <v>0.71148921969329404</v>
      </c>
      <c r="K2195">
        <v>0.74394790815973399</v>
      </c>
      <c r="L2195">
        <v>0.69840099713195403</v>
      </c>
      <c r="M2195">
        <v>0.77806192196079105</v>
      </c>
      <c r="N2195">
        <v>0.75021950703950302</v>
      </c>
      <c r="O2195">
        <v>0.73697452065921498</v>
      </c>
      <c r="P2195">
        <v>0.71275961122071196</v>
      </c>
    </row>
    <row r="2196" spans="1:16" x14ac:dyDescent="0.25">
      <c r="A2196" t="s">
        <v>52</v>
      </c>
      <c r="B2196" t="s">
        <v>275</v>
      </c>
      <c r="C2196" t="s">
        <v>282</v>
      </c>
      <c r="E2196">
        <v>0.79923244044163699</v>
      </c>
      <c r="F2196">
        <v>0.73619694602978103</v>
      </c>
      <c r="G2196">
        <v>0.82408324184752102</v>
      </c>
      <c r="H2196">
        <v>0.68942107173401201</v>
      </c>
      <c r="I2196">
        <v>0.74361903801318896</v>
      </c>
      <c r="J2196">
        <v>0.74428471542966901</v>
      </c>
      <c r="K2196">
        <v>0.747427903675284</v>
      </c>
      <c r="L2196">
        <v>0.79923244044163699</v>
      </c>
      <c r="M2196">
        <v>0.81422944522389196</v>
      </c>
      <c r="N2196">
        <v>0.58928192030581905</v>
      </c>
      <c r="O2196">
        <v>0.75957230347188598</v>
      </c>
      <c r="P2196">
        <v>0.80319662582578999</v>
      </c>
    </row>
    <row r="2197" spans="1:16" x14ac:dyDescent="0.25">
      <c r="A2197" t="s">
        <v>54</v>
      </c>
      <c r="B2197" t="s">
        <v>275</v>
      </c>
      <c r="C2197" t="s">
        <v>282</v>
      </c>
      <c r="E2197">
        <v>0.56570793915349404</v>
      </c>
      <c r="F2197">
        <v>0.59733911045334998</v>
      </c>
      <c r="G2197">
        <v>0.564526283340956</v>
      </c>
      <c r="H2197">
        <v>0.59168717724905695</v>
      </c>
      <c r="I2197">
        <v>0.58551113674905897</v>
      </c>
      <c r="J2197">
        <v>0.54884312469331997</v>
      </c>
      <c r="K2197">
        <v>0.564933452888149</v>
      </c>
      <c r="L2197">
        <v>0.58639042668165597</v>
      </c>
      <c r="M2197">
        <v>0.65319867744648197</v>
      </c>
      <c r="N2197">
        <v>0.56290319310084302</v>
      </c>
      <c r="O2197">
        <v>0.534443207963055</v>
      </c>
      <c r="P2197">
        <v>0.60542654885608405</v>
      </c>
    </row>
    <row r="2198" spans="1:16" x14ac:dyDescent="0.25">
      <c r="A2198" t="s">
        <v>56</v>
      </c>
      <c r="B2198" t="s">
        <v>275</v>
      </c>
      <c r="C2198" t="s">
        <v>282</v>
      </c>
      <c r="E2198">
        <v>0.805594183725304</v>
      </c>
      <c r="F2198">
        <v>0.74622074954440498</v>
      </c>
      <c r="G2198">
        <v>0.81206750850906195</v>
      </c>
      <c r="H2198">
        <v>0.74423952530888005</v>
      </c>
      <c r="I2198">
        <v>0.80354070030599301</v>
      </c>
      <c r="J2198">
        <v>0.73806686391069498</v>
      </c>
      <c r="K2198">
        <v>0.77217493921281499</v>
      </c>
      <c r="L2198">
        <v>0.82396594516252397</v>
      </c>
      <c r="M2198">
        <v>0.81206750850906195</v>
      </c>
      <c r="N2198">
        <v>0.69338214959284095</v>
      </c>
      <c r="O2198">
        <v>0.84364401227227404</v>
      </c>
      <c r="P2198">
        <v>0.83306232158783899</v>
      </c>
    </row>
    <row r="2199" spans="1:16" x14ac:dyDescent="0.25">
      <c r="A2199" t="s">
        <v>58</v>
      </c>
      <c r="B2199" t="s">
        <v>275</v>
      </c>
      <c r="C2199" t="s">
        <v>282</v>
      </c>
      <c r="E2199">
        <v>0.122339687429983</v>
      </c>
      <c r="F2199">
        <v>0.208252296812143</v>
      </c>
      <c r="G2199">
        <v>0.212135083875612</v>
      </c>
      <c r="H2199">
        <v>0.16179916159366001</v>
      </c>
      <c r="I2199">
        <v>0.21829570199981099</v>
      </c>
      <c r="J2199">
        <v>0.209096732785232</v>
      </c>
      <c r="K2199">
        <v>0.180807220580808</v>
      </c>
      <c r="L2199">
        <v>9.1164886718233307E-2</v>
      </c>
      <c r="M2199">
        <v>0.23315718680126801</v>
      </c>
      <c r="N2199">
        <v>0.23339407154160399</v>
      </c>
      <c r="O2199">
        <v>0.21055223260397801</v>
      </c>
      <c r="P2199">
        <v>0.126395613538544</v>
      </c>
    </row>
    <row r="2200" spans="1:16" x14ac:dyDescent="0.25">
      <c r="A2200" t="s">
        <v>60</v>
      </c>
      <c r="B2200" t="s">
        <v>275</v>
      </c>
      <c r="C2200" t="s">
        <v>282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</row>
    <row r="2201" spans="1:16" x14ac:dyDescent="0.25">
      <c r="A2201" t="s">
        <v>62</v>
      </c>
      <c r="B2201" t="s">
        <v>275</v>
      </c>
      <c r="C2201" t="s">
        <v>282</v>
      </c>
      <c r="E2201">
        <v>0.91445202766854505</v>
      </c>
      <c r="F2201">
        <v>0.93103761295911003</v>
      </c>
      <c r="G2201">
        <v>0.92482240737584998</v>
      </c>
      <c r="H2201">
        <v>0.94217047977810497</v>
      </c>
      <c r="I2201">
        <v>0.94506081925045804</v>
      </c>
      <c r="J2201">
        <v>0.95813812051442304</v>
      </c>
      <c r="K2201">
        <v>0.95813812051442304</v>
      </c>
      <c r="L2201">
        <v>0.91445202766854505</v>
      </c>
      <c r="M2201">
        <v>0.97108523988905304</v>
      </c>
      <c r="N2201">
        <v>0.95055718131295497</v>
      </c>
      <c r="O2201">
        <v>0.92177260309134301</v>
      </c>
      <c r="P2201">
        <v>0.92164242120200801</v>
      </c>
    </row>
    <row r="2202" spans="1:16" x14ac:dyDescent="0.25">
      <c r="A2202" t="s">
        <v>64</v>
      </c>
      <c r="B2202" t="s">
        <v>275</v>
      </c>
      <c r="C2202" t="s">
        <v>282</v>
      </c>
      <c r="E2202">
        <v>0.93446025364349705</v>
      </c>
      <c r="F2202">
        <v>0.93250725185337302</v>
      </c>
      <c r="G2202">
        <v>0.94144317956893298</v>
      </c>
      <c r="H2202">
        <v>0.93446025364349705</v>
      </c>
      <c r="I2202">
        <v>0.93134160695201595</v>
      </c>
      <c r="J2202">
        <v>0.93839360577218001</v>
      </c>
      <c r="K2202">
        <v>0.93446025364349705</v>
      </c>
      <c r="L2202">
        <v>0.93124678109942305</v>
      </c>
      <c r="M2202">
        <v>0.93452048131943199</v>
      </c>
      <c r="N2202">
        <v>0.93880201976617395</v>
      </c>
      <c r="O2202">
        <v>0.94079812500318105</v>
      </c>
      <c r="P2202">
        <v>0.93521971405591697</v>
      </c>
    </row>
    <row r="2203" spans="1:16" x14ac:dyDescent="0.25">
      <c r="A2203" t="s">
        <v>66</v>
      </c>
      <c r="B2203" t="s">
        <v>275</v>
      </c>
      <c r="C2203" t="s">
        <v>282</v>
      </c>
      <c r="E2203">
        <v>0.41271128478636898</v>
      </c>
      <c r="F2203">
        <v>0.41798480364236101</v>
      </c>
      <c r="G2203">
        <v>0.415092301234806</v>
      </c>
      <c r="H2203">
        <v>0.41591276345759698</v>
      </c>
      <c r="I2203">
        <v>0.40744439929305898</v>
      </c>
      <c r="J2203">
        <v>0.40632310311521302</v>
      </c>
      <c r="K2203">
        <v>0.42333946176334902</v>
      </c>
      <c r="L2203">
        <v>0.42078662961080099</v>
      </c>
      <c r="M2203">
        <v>0.41458886971437697</v>
      </c>
      <c r="N2203">
        <v>0.42303401809629299</v>
      </c>
      <c r="O2203">
        <v>0.46827575609335198</v>
      </c>
      <c r="P2203">
        <v>0.42017977234037901</v>
      </c>
    </row>
    <row r="2204" spans="1:16" x14ac:dyDescent="0.25">
      <c r="A2204" t="s">
        <v>68</v>
      </c>
      <c r="B2204" t="s">
        <v>275</v>
      </c>
      <c r="C2204" t="s">
        <v>282</v>
      </c>
      <c r="E2204">
        <v>0.65780552853392305</v>
      </c>
      <c r="F2204">
        <v>0.77350600880411702</v>
      </c>
      <c r="G2204">
        <v>0.69571756191690703</v>
      </c>
      <c r="H2204">
        <v>0.67037812644058503</v>
      </c>
      <c r="I2204">
        <v>0.699613960872008</v>
      </c>
      <c r="J2204">
        <v>0.78309207989511198</v>
      </c>
      <c r="K2204">
        <v>0.69374160302492205</v>
      </c>
      <c r="L2204">
        <v>0.68258500352899198</v>
      </c>
      <c r="M2204">
        <v>0.68258500352899198</v>
      </c>
      <c r="N2204">
        <v>0.670012405622329</v>
      </c>
      <c r="O2204">
        <v>0.68243097416639598</v>
      </c>
      <c r="P2204">
        <v>0.72424737670645101</v>
      </c>
    </row>
    <row r="2205" spans="1:16" x14ac:dyDescent="0.25">
      <c r="A2205" t="s">
        <v>70</v>
      </c>
      <c r="B2205" t="s">
        <v>275</v>
      </c>
      <c r="C2205" t="s">
        <v>282</v>
      </c>
      <c r="E2205">
        <v>0.68566077113909996</v>
      </c>
      <c r="F2205">
        <v>0.71830796211768</v>
      </c>
      <c r="G2205">
        <v>0.69336306994841501</v>
      </c>
      <c r="H2205">
        <v>0.69902995060014905</v>
      </c>
      <c r="I2205">
        <v>0.68566077113909996</v>
      </c>
      <c r="J2205">
        <v>0.68661286436339597</v>
      </c>
      <c r="K2205">
        <v>0.68566077113909996</v>
      </c>
      <c r="L2205">
        <v>0.68192042714015999</v>
      </c>
      <c r="M2205">
        <v>0.67427570707067597</v>
      </c>
      <c r="N2205">
        <v>0.68566077113909996</v>
      </c>
      <c r="O2205">
        <v>0.68566077113909996</v>
      </c>
      <c r="P2205">
        <v>0.68566077113909996</v>
      </c>
    </row>
    <row r="2206" spans="1:16" x14ac:dyDescent="0.25">
      <c r="A2206" t="s">
        <v>72</v>
      </c>
      <c r="B2206" t="s">
        <v>275</v>
      </c>
      <c r="C2206" t="s">
        <v>282</v>
      </c>
      <c r="E2206">
        <v>0.84286892425945603</v>
      </c>
      <c r="F2206">
        <v>0.78708856620152801</v>
      </c>
      <c r="G2206">
        <v>0.81323254721162497</v>
      </c>
      <c r="H2206">
        <v>0.80890047684640998</v>
      </c>
      <c r="I2206">
        <v>0.82060493371830801</v>
      </c>
      <c r="J2206">
        <v>0.82980942848999995</v>
      </c>
      <c r="K2206">
        <v>0.82810708399010302</v>
      </c>
      <c r="L2206">
        <v>0.83335712653858096</v>
      </c>
      <c r="M2206">
        <v>0.81144499868470599</v>
      </c>
      <c r="N2206">
        <v>0.813788711224957</v>
      </c>
      <c r="O2206">
        <v>0.82958746012133799</v>
      </c>
      <c r="P2206">
        <v>0.81427459255892098</v>
      </c>
    </row>
    <row r="2207" spans="1:16" x14ac:dyDescent="0.25">
      <c r="A2207" t="s">
        <v>74</v>
      </c>
      <c r="B2207" t="s">
        <v>275</v>
      </c>
      <c r="C2207" t="s">
        <v>282</v>
      </c>
      <c r="E2207">
        <v>0.44014353253456201</v>
      </c>
      <c r="F2207">
        <v>0.46031564032957301</v>
      </c>
      <c r="G2207">
        <v>0.46109463662406502</v>
      </c>
      <c r="H2207">
        <v>0.45302071997161902</v>
      </c>
      <c r="I2207">
        <v>0.43648301352386198</v>
      </c>
      <c r="J2207">
        <v>0.46758711289467902</v>
      </c>
      <c r="K2207">
        <v>0.44955981564609299</v>
      </c>
      <c r="L2207">
        <v>0.444980601884649</v>
      </c>
      <c r="M2207">
        <v>0.49046104914280603</v>
      </c>
      <c r="N2207">
        <v>0.46856613035440298</v>
      </c>
      <c r="O2207">
        <v>0.45071587453712197</v>
      </c>
      <c r="P2207">
        <v>0.48018040263529999</v>
      </c>
    </row>
    <row r="2208" spans="1:16" x14ac:dyDescent="0.25">
      <c r="A2208" t="s">
        <v>76</v>
      </c>
      <c r="B2208" t="s">
        <v>275</v>
      </c>
      <c r="C2208" t="s">
        <v>282</v>
      </c>
      <c r="E2208">
        <v>0.93067663982886495</v>
      </c>
      <c r="F2208">
        <v>0.81389514053619905</v>
      </c>
      <c r="G2208">
        <v>0.87945025673470001</v>
      </c>
      <c r="H2208">
        <v>0.89162297114895095</v>
      </c>
      <c r="I2208">
        <v>0.92835128518098498</v>
      </c>
      <c r="J2208">
        <v>0.89414371111147695</v>
      </c>
      <c r="K2208">
        <v>0.892853216398375</v>
      </c>
      <c r="L2208">
        <v>0.91395901712378302</v>
      </c>
      <c r="M2208">
        <v>0.90306933121998501</v>
      </c>
      <c r="N2208">
        <v>0.91052729157891099</v>
      </c>
      <c r="O2208">
        <v>0.93099732835787097</v>
      </c>
      <c r="P2208">
        <v>0.88328408624231602</v>
      </c>
    </row>
    <row r="2209" spans="1:16" x14ac:dyDescent="0.25">
      <c r="A2209" t="s">
        <v>78</v>
      </c>
      <c r="B2209" t="s">
        <v>275</v>
      </c>
      <c r="C2209" t="s">
        <v>282</v>
      </c>
      <c r="E2209">
        <v>0.338185110433807</v>
      </c>
      <c r="F2209">
        <v>0.47729451003263901</v>
      </c>
      <c r="G2209">
        <v>0.45548505602901901</v>
      </c>
      <c r="H2209">
        <v>0.429925898802892</v>
      </c>
      <c r="I2209">
        <v>0.34754418238722001</v>
      </c>
      <c r="J2209">
        <v>0.42862654927782701</v>
      </c>
      <c r="K2209">
        <v>0.40902975073716102</v>
      </c>
      <c r="L2209">
        <v>0.39750377141423998</v>
      </c>
      <c r="M2209">
        <v>0.44843853358179903</v>
      </c>
      <c r="N2209">
        <v>0.45654205357114902</v>
      </c>
      <c r="O2209">
        <v>0.37230877904105603</v>
      </c>
      <c r="P2209">
        <v>0.43288148033558099</v>
      </c>
    </row>
    <row r="2210" spans="1:16" x14ac:dyDescent="0.25">
      <c r="A2210" t="s">
        <v>80</v>
      </c>
      <c r="B2210" t="s">
        <v>275</v>
      </c>
      <c r="C2210" t="s">
        <v>282</v>
      </c>
      <c r="E2210">
        <v>0.97391410237513198</v>
      </c>
      <c r="F2210">
        <v>0.96841617490515597</v>
      </c>
      <c r="G2210">
        <v>0.97194683107259705</v>
      </c>
      <c r="H2210">
        <v>0.97276099127719995</v>
      </c>
      <c r="I2210">
        <v>0.97398589448321204</v>
      </c>
      <c r="J2210">
        <v>0.97403072452370498</v>
      </c>
      <c r="K2210">
        <v>0.97148981171766202</v>
      </c>
      <c r="L2210">
        <v>0.97184227552423996</v>
      </c>
      <c r="M2210">
        <v>0.97189896407035103</v>
      </c>
      <c r="N2210">
        <v>0.95125776629323999</v>
      </c>
      <c r="O2210">
        <v>0.97148097173468195</v>
      </c>
      <c r="P2210">
        <v>0.97149281399541698</v>
      </c>
    </row>
    <row r="2211" spans="1:16" x14ac:dyDescent="0.25">
      <c r="A2211" t="s">
        <v>82</v>
      </c>
      <c r="B2211" t="s">
        <v>275</v>
      </c>
      <c r="C2211" t="s">
        <v>282</v>
      </c>
      <c r="E2211">
        <v>0.66409684995362706</v>
      </c>
      <c r="F2211">
        <v>0.62994336639610504</v>
      </c>
      <c r="G2211">
        <v>0.66838635153511305</v>
      </c>
      <c r="H2211">
        <v>0.65867335963260198</v>
      </c>
      <c r="I2211">
        <v>0.66012626981330302</v>
      </c>
      <c r="J2211">
        <v>0.66393213609886403</v>
      </c>
      <c r="K2211">
        <v>0.65027175553885797</v>
      </c>
      <c r="L2211">
        <v>0.59802292886102704</v>
      </c>
      <c r="M2211">
        <v>0.65611578074855004</v>
      </c>
      <c r="N2211">
        <v>0.62485386109003904</v>
      </c>
      <c r="O2211">
        <v>0.59981786726866004</v>
      </c>
      <c r="P2211">
        <v>0.66300183594315198</v>
      </c>
    </row>
    <row r="2212" spans="1:16" x14ac:dyDescent="0.25">
      <c r="A2212" t="s">
        <v>84</v>
      </c>
      <c r="B2212" t="s">
        <v>275</v>
      </c>
      <c r="C2212" t="s">
        <v>282</v>
      </c>
      <c r="E2212">
        <v>0.88593619677287705</v>
      </c>
      <c r="F2212">
        <v>0.84577377154694799</v>
      </c>
      <c r="G2212">
        <v>0.85039318711723999</v>
      </c>
      <c r="H2212">
        <v>0.86694775516563105</v>
      </c>
      <c r="I2212">
        <v>0.89784570585002899</v>
      </c>
      <c r="J2212">
        <v>0.86487506283220195</v>
      </c>
      <c r="K2212">
        <v>0.88206489047388503</v>
      </c>
      <c r="L2212">
        <v>0.87737153655662903</v>
      </c>
      <c r="M2212">
        <v>0.85940950693462403</v>
      </c>
      <c r="N2212">
        <v>0.88429640987051294</v>
      </c>
      <c r="O2212">
        <v>0.84572512672436195</v>
      </c>
      <c r="P2212">
        <v>0.85007350026264505</v>
      </c>
    </row>
    <row r="2213" spans="1:16" x14ac:dyDescent="0.25">
      <c r="A2213" t="s">
        <v>86</v>
      </c>
      <c r="B2213" t="s">
        <v>275</v>
      </c>
      <c r="C2213" t="s">
        <v>282</v>
      </c>
      <c r="E2213">
        <v>0.72574629280748504</v>
      </c>
      <c r="F2213">
        <v>0.73455301147643304</v>
      </c>
      <c r="G2213">
        <v>0.76557165386067405</v>
      </c>
      <c r="H2213">
        <v>0.74141027259083503</v>
      </c>
      <c r="I2213">
        <v>0.72574629280748504</v>
      </c>
      <c r="J2213">
        <v>0.77133953156255097</v>
      </c>
      <c r="K2213">
        <v>0.73258548601459095</v>
      </c>
      <c r="L2213">
        <v>0.72574629280748504</v>
      </c>
      <c r="M2213">
        <v>0.79965948898881001</v>
      </c>
      <c r="N2213">
        <v>0.75792953307038702</v>
      </c>
      <c r="O2213">
        <v>0.78344725247673297</v>
      </c>
      <c r="P2213">
        <v>0.75744722693575495</v>
      </c>
    </row>
    <row r="2214" spans="1:16" x14ac:dyDescent="0.25">
      <c r="A2214" t="s">
        <v>88</v>
      </c>
      <c r="B2214" t="s">
        <v>275</v>
      </c>
      <c r="C2214" t="s">
        <v>282</v>
      </c>
      <c r="E2214">
        <v>0.56065224298457605</v>
      </c>
      <c r="F2214">
        <v>0.56723353242229102</v>
      </c>
      <c r="G2214">
        <v>0.55837496785669405</v>
      </c>
      <c r="H2214">
        <v>0.55796137122517897</v>
      </c>
      <c r="I2214">
        <v>0.55796780734249696</v>
      </c>
      <c r="J2214">
        <v>0.55180307584843802</v>
      </c>
      <c r="K2214">
        <v>0.55839326123428801</v>
      </c>
      <c r="L2214">
        <v>0.56759102650805704</v>
      </c>
      <c r="M2214">
        <v>0.558070286823932</v>
      </c>
      <c r="N2214">
        <v>0.56008724854579495</v>
      </c>
      <c r="O2214">
        <v>0.56613576325408899</v>
      </c>
      <c r="P2214">
        <v>0.571119187520576</v>
      </c>
    </row>
    <row r="2215" spans="1:16" x14ac:dyDescent="0.25">
      <c r="A2215" t="s">
        <v>90</v>
      </c>
      <c r="B2215" t="s">
        <v>275</v>
      </c>
      <c r="C2215" t="s">
        <v>282</v>
      </c>
      <c r="E2215">
        <v>0.27075009088640201</v>
      </c>
      <c r="F2215">
        <v>0.32378826901345797</v>
      </c>
      <c r="G2215">
        <v>0.46667587885925899</v>
      </c>
      <c r="H2215">
        <v>0.32480715549780198</v>
      </c>
      <c r="I2215">
        <v>0.53789820069384897</v>
      </c>
      <c r="J2215">
        <v>0.37306470074982001</v>
      </c>
      <c r="K2215">
        <v>0.34613985471862102</v>
      </c>
      <c r="L2215">
        <v>0.401555710457565</v>
      </c>
      <c r="M2215">
        <v>0.28925363608425603</v>
      </c>
      <c r="N2215">
        <v>0.398867497655851</v>
      </c>
      <c r="O2215">
        <v>0.42473161471825199</v>
      </c>
      <c r="P2215">
        <v>0.41811844363747402</v>
      </c>
    </row>
    <row r="2216" spans="1:16" x14ac:dyDescent="0.25">
      <c r="A2216" t="s">
        <v>92</v>
      </c>
      <c r="B2216" t="s">
        <v>275</v>
      </c>
      <c r="C2216" t="s">
        <v>282</v>
      </c>
      <c r="E2216">
        <v>0.93717082451262801</v>
      </c>
      <c r="F2216">
        <v>0.87434164902525702</v>
      </c>
      <c r="G2216">
        <v>0.90041637771599603</v>
      </c>
      <c r="H2216">
        <v>0.91622776601683797</v>
      </c>
      <c r="I2216">
        <v>0.93717082451262801</v>
      </c>
      <c r="J2216">
        <v>0.93717082451262801</v>
      </c>
      <c r="K2216">
        <v>0.879473319220206</v>
      </c>
      <c r="L2216">
        <v>0.90041637771599603</v>
      </c>
      <c r="M2216">
        <v>0.879473319220206</v>
      </c>
      <c r="N2216">
        <v>0.93717082451262801</v>
      </c>
      <c r="O2216">
        <v>0.75957226122870503</v>
      </c>
      <c r="P2216">
        <v>0.91622776601683797</v>
      </c>
    </row>
    <row r="2217" spans="1:16" x14ac:dyDescent="0.25">
      <c r="A2217" t="s">
        <v>94</v>
      </c>
      <c r="B2217" t="s">
        <v>275</v>
      </c>
      <c r="C2217" t="s">
        <v>282</v>
      </c>
      <c r="E2217">
        <v>0.86931303484510902</v>
      </c>
      <c r="F2217">
        <v>0.73228462283239604</v>
      </c>
      <c r="G2217">
        <v>0.75067236042609797</v>
      </c>
      <c r="H2217">
        <v>0.77003259708261595</v>
      </c>
      <c r="I2217">
        <v>0.86604786405254996</v>
      </c>
      <c r="J2217">
        <v>0.73731422602226904</v>
      </c>
      <c r="K2217">
        <v>0.862094423493039</v>
      </c>
      <c r="L2217">
        <v>0.79836537898854398</v>
      </c>
      <c r="M2217">
        <v>0.76349031878456797</v>
      </c>
      <c r="N2217">
        <v>0.71995802788927199</v>
      </c>
      <c r="O2217">
        <v>0.82165760043393499</v>
      </c>
      <c r="P2217">
        <v>0.710312169845426</v>
      </c>
    </row>
    <row r="2218" spans="1:16" x14ac:dyDescent="0.25">
      <c r="A2218" t="s">
        <v>96</v>
      </c>
      <c r="B2218" t="s">
        <v>275</v>
      </c>
      <c r="C2218" t="s">
        <v>282</v>
      </c>
      <c r="E2218">
        <v>0.102814079342419</v>
      </c>
      <c r="F2218">
        <v>0.23732848688736199</v>
      </c>
      <c r="G2218">
        <v>0.24774235206664699</v>
      </c>
      <c r="H2218">
        <v>0.23317680019700501</v>
      </c>
      <c r="I2218">
        <v>0.20664776094823201</v>
      </c>
      <c r="J2218">
        <v>0.23079514211653401</v>
      </c>
      <c r="K2218">
        <v>0.26346075886687198</v>
      </c>
      <c r="L2218">
        <v>0.27094824658008898</v>
      </c>
      <c r="M2218">
        <v>0.250773592654011</v>
      </c>
      <c r="N2218">
        <v>0.23995011945695599</v>
      </c>
      <c r="O2218">
        <v>0.270630298185352</v>
      </c>
      <c r="P2218">
        <v>0.243122688455506</v>
      </c>
    </row>
    <row r="2219" spans="1:16" x14ac:dyDescent="0.25">
      <c r="A2219" t="s">
        <v>98</v>
      </c>
      <c r="B2219" t="s">
        <v>275</v>
      </c>
      <c r="C2219" t="s">
        <v>282</v>
      </c>
      <c r="E2219">
        <v>0.86025145185674901</v>
      </c>
      <c r="F2219">
        <v>0.83244696291014897</v>
      </c>
      <c r="G2219">
        <v>0.85613696003763196</v>
      </c>
      <c r="H2219">
        <v>0.85627092533489102</v>
      </c>
      <c r="I2219">
        <v>0.86557472121489099</v>
      </c>
      <c r="J2219">
        <v>0.85265115560049198</v>
      </c>
      <c r="K2219">
        <v>0.86323315974588899</v>
      </c>
      <c r="L2219">
        <v>0.85773576316012801</v>
      </c>
      <c r="M2219">
        <v>0.84744326681525495</v>
      </c>
      <c r="N2219">
        <v>0.82959440941546303</v>
      </c>
      <c r="O2219">
        <v>0.85893706130918301</v>
      </c>
      <c r="P2219">
        <v>0.86091161982532605</v>
      </c>
    </row>
    <row r="2220" spans="1:16" x14ac:dyDescent="0.25">
      <c r="A2220" t="s">
        <v>100</v>
      </c>
      <c r="B2220" t="s">
        <v>275</v>
      </c>
      <c r="C2220" t="s">
        <v>282</v>
      </c>
      <c r="E2220">
        <v>0.213237139824107</v>
      </c>
      <c r="F2220">
        <v>0.26163831451880099</v>
      </c>
      <c r="G2220">
        <v>0.206577286101849</v>
      </c>
      <c r="H2220">
        <v>0.20961340306043</v>
      </c>
      <c r="I2220">
        <v>0.25607226223770102</v>
      </c>
      <c r="J2220">
        <v>0.23008090088019401</v>
      </c>
      <c r="K2220">
        <v>0.20249392251262999</v>
      </c>
      <c r="L2220">
        <v>0.22288744526163001</v>
      </c>
      <c r="M2220">
        <v>0.21268749225784001</v>
      </c>
      <c r="N2220">
        <v>0.19478537033878701</v>
      </c>
      <c r="O2220">
        <v>0.34738841317684399</v>
      </c>
      <c r="P2220">
        <v>0.27490454284035398</v>
      </c>
    </row>
    <row r="2221" spans="1:16" x14ac:dyDescent="0.25">
      <c r="A2221" t="s">
        <v>102</v>
      </c>
      <c r="B2221" t="s">
        <v>275</v>
      </c>
      <c r="C2221" t="s">
        <v>282</v>
      </c>
      <c r="E2221">
        <v>0.97136021011998697</v>
      </c>
      <c r="F2221">
        <v>0.97136021011998697</v>
      </c>
      <c r="G2221">
        <v>0.97136021011998697</v>
      </c>
      <c r="H2221">
        <v>0.97136021011998697</v>
      </c>
      <c r="I2221">
        <v>0.97136021011998697</v>
      </c>
      <c r="J2221">
        <v>0.97136021011998697</v>
      </c>
      <c r="K2221">
        <v>0.97136021011998697</v>
      </c>
      <c r="L2221">
        <v>0.97136021011998697</v>
      </c>
      <c r="M2221">
        <v>0.97136021011998697</v>
      </c>
      <c r="N2221">
        <v>0.97136021011998697</v>
      </c>
      <c r="O2221">
        <v>0.97136021011998697</v>
      </c>
      <c r="P2221">
        <v>0.97136021011998697</v>
      </c>
    </row>
    <row r="2222" spans="1:16" x14ac:dyDescent="0.25">
      <c r="A2222" t="s">
        <v>104</v>
      </c>
      <c r="B2222" t="s">
        <v>275</v>
      </c>
      <c r="C2222" t="s">
        <v>282</v>
      </c>
      <c r="E2222">
        <v>0.98777777777777798</v>
      </c>
      <c r="F2222">
        <v>0.97245073216920896</v>
      </c>
      <c r="G2222">
        <v>0.99433981132056604</v>
      </c>
      <c r="H2222">
        <v>0.99433981132056604</v>
      </c>
      <c r="I2222">
        <v>0.98777777777777798</v>
      </c>
      <c r="J2222">
        <v>0.99433981132056604</v>
      </c>
      <c r="K2222">
        <v>0.99433981132056604</v>
      </c>
      <c r="L2222">
        <v>0.99433981132056604</v>
      </c>
      <c r="M2222">
        <v>0.99433981132056604</v>
      </c>
      <c r="N2222">
        <v>0.98777777777777798</v>
      </c>
      <c r="O2222">
        <v>0.98944271909999204</v>
      </c>
      <c r="P2222">
        <v>0.99433981132056604</v>
      </c>
    </row>
    <row r="2223" spans="1:16" x14ac:dyDescent="0.25">
      <c r="A2223" t="s">
        <v>106</v>
      </c>
      <c r="B2223" t="s">
        <v>275</v>
      </c>
      <c r="C2223" t="s">
        <v>282</v>
      </c>
      <c r="E2223">
        <v>0.96909054129482897</v>
      </c>
      <c r="F2223">
        <v>0.96190487216168097</v>
      </c>
      <c r="G2223">
        <v>0.98867962264113196</v>
      </c>
      <c r="H2223">
        <v>0.98867962264113196</v>
      </c>
      <c r="I2223">
        <v>0.96909054129482897</v>
      </c>
      <c r="J2223">
        <v>0.98156764891943105</v>
      </c>
      <c r="K2223">
        <v>0.983019433961698</v>
      </c>
      <c r="L2223">
        <v>0.97590746023999697</v>
      </c>
      <c r="M2223">
        <v>0.97590746023999697</v>
      </c>
      <c r="N2223">
        <v>0.96671458074906302</v>
      </c>
      <c r="O2223">
        <v>0.98211758909834401</v>
      </c>
      <c r="P2223">
        <v>0.97678088014939701</v>
      </c>
    </row>
    <row r="2224" spans="1:16" x14ac:dyDescent="0.25">
      <c r="A2224" t="s">
        <v>108</v>
      </c>
      <c r="B2224" t="s">
        <v>275</v>
      </c>
      <c r="C2224" t="s">
        <v>282</v>
      </c>
      <c r="E2224">
        <v>0.96056341056995498</v>
      </c>
      <c r="F2224">
        <v>0.83706485291247501</v>
      </c>
      <c r="G2224">
        <v>0.96190487216168097</v>
      </c>
      <c r="H2224">
        <v>0.956244683482247</v>
      </c>
      <c r="I2224">
        <v>0.94568740258223905</v>
      </c>
      <c r="J2224">
        <v>0.956244683482247</v>
      </c>
      <c r="K2224">
        <v>0.956244683482247</v>
      </c>
      <c r="L2224">
        <v>0.96190487216168097</v>
      </c>
      <c r="M2224">
        <v>0.956244683482247</v>
      </c>
      <c r="N2224">
        <v>0.961141775702822</v>
      </c>
      <c r="O2224">
        <v>0.94568740258223905</v>
      </c>
      <c r="P2224">
        <v>0.94139161531187898</v>
      </c>
    </row>
    <row r="2225" spans="1:16" x14ac:dyDescent="0.25">
      <c r="A2225" t="s">
        <v>110</v>
      </c>
      <c r="B2225" t="s">
        <v>275</v>
      </c>
      <c r="C2225" t="s">
        <v>282</v>
      </c>
      <c r="E2225">
        <v>0.98128433856309705</v>
      </c>
      <c r="F2225">
        <v>0.821896920423689</v>
      </c>
      <c r="G2225">
        <v>0.98867962264113196</v>
      </c>
      <c r="H2225">
        <v>0.96756506084111504</v>
      </c>
      <c r="I2225">
        <v>0.96546050279052897</v>
      </c>
      <c r="J2225">
        <v>0.95134759126167301</v>
      </c>
      <c r="K2225">
        <v>0.940489770448525</v>
      </c>
      <c r="L2225">
        <v>0.97696561147538996</v>
      </c>
      <c r="M2225">
        <v>0.97754397660825698</v>
      </c>
      <c r="N2225">
        <v>0.95060743462016095</v>
      </c>
      <c r="O2225">
        <v>0.98810125750826505</v>
      </c>
      <c r="P2225">
        <v>0.956244683482247</v>
      </c>
    </row>
    <row r="2226" spans="1:16" x14ac:dyDescent="0.25">
      <c r="A2226" t="s">
        <v>112</v>
      </c>
      <c r="B2226" t="s">
        <v>275</v>
      </c>
      <c r="C2226" t="s">
        <v>282</v>
      </c>
      <c r="E2226">
        <v>0.94814033743102499</v>
      </c>
      <c r="F2226">
        <v>0.90325775670789799</v>
      </c>
      <c r="G2226">
        <v>0.93651746290865301</v>
      </c>
      <c r="H2226">
        <v>0.93162037068807801</v>
      </c>
      <c r="I2226">
        <v>0.93101906573786397</v>
      </c>
      <c r="J2226">
        <v>0.92732458341771895</v>
      </c>
      <c r="K2226">
        <v>0.94571034239958696</v>
      </c>
      <c r="L2226">
        <v>0.94814033743102499</v>
      </c>
      <c r="M2226">
        <v>0.92104221073955095</v>
      </c>
      <c r="N2226">
        <v>0.90688579584332896</v>
      </c>
      <c r="O2226">
        <v>0.94081325017901196</v>
      </c>
      <c r="P2226">
        <v>0.943243245210451</v>
      </c>
    </row>
    <row r="2227" spans="1:16" x14ac:dyDescent="0.25">
      <c r="A2227" t="s">
        <v>114</v>
      </c>
      <c r="B2227" t="s">
        <v>275</v>
      </c>
      <c r="C2227" t="s">
        <v>282</v>
      </c>
      <c r="E2227">
        <v>0.86165312283927797</v>
      </c>
      <c r="F2227">
        <v>0.77586474330149202</v>
      </c>
      <c r="G2227">
        <v>0.87257971433328496</v>
      </c>
      <c r="H2227">
        <v>0.88607383472528101</v>
      </c>
      <c r="I2227">
        <v>0.88642135796534305</v>
      </c>
      <c r="J2227">
        <v>0.86901468686606698</v>
      </c>
      <c r="K2227">
        <v>0.860436701355074</v>
      </c>
      <c r="L2227">
        <v>0.88367866111997895</v>
      </c>
      <c r="M2227">
        <v>0.89498164901069999</v>
      </c>
      <c r="N2227">
        <v>0.86987925073453098</v>
      </c>
      <c r="O2227">
        <v>0.88812664776249295</v>
      </c>
      <c r="P2227">
        <v>0.87352341707139103</v>
      </c>
    </row>
    <row r="2228" spans="1:16" x14ac:dyDescent="0.25">
      <c r="A2228" t="s">
        <v>116</v>
      </c>
      <c r="B2228" t="s">
        <v>275</v>
      </c>
      <c r="C2228" t="s">
        <v>282</v>
      </c>
      <c r="E2228">
        <v>0.77422246779718096</v>
      </c>
      <c r="F2228">
        <v>0.78922466146494497</v>
      </c>
      <c r="G2228">
        <v>0.82288929863732496</v>
      </c>
      <c r="H2228">
        <v>0.85101987341884999</v>
      </c>
      <c r="I2228">
        <v>0.84972943093237796</v>
      </c>
      <c r="J2228">
        <v>0.83950395407342504</v>
      </c>
      <c r="K2228">
        <v>0.82420166886184199</v>
      </c>
      <c r="L2228">
        <v>0.83771748929411904</v>
      </c>
      <c r="M2228">
        <v>0.82423336336299002</v>
      </c>
      <c r="N2228">
        <v>0.83635519397779601</v>
      </c>
      <c r="O2228">
        <v>0.84118707158724104</v>
      </c>
      <c r="P2228">
        <v>0.80807249157524097</v>
      </c>
    </row>
    <row r="2229" spans="1:16" x14ac:dyDescent="0.25">
      <c r="A2229" t="s">
        <v>118</v>
      </c>
      <c r="B2229" t="s">
        <v>275</v>
      </c>
      <c r="C2229" t="s">
        <v>282</v>
      </c>
      <c r="E2229">
        <v>0.95062976526030596</v>
      </c>
      <c r="F2229">
        <v>0.76473860089161105</v>
      </c>
      <c r="G2229">
        <v>0.90211887815930802</v>
      </c>
      <c r="H2229">
        <v>0.87835075571773302</v>
      </c>
      <c r="I2229">
        <v>0.92013759264336203</v>
      </c>
      <c r="J2229">
        <v>0.897339220753536</v>
      </c>
      <c r="K2229">
        <v>0.90838037178895703</v>
      </c>
      <c r="L2229">
        <v>0.89135555234361497</v>
      </c>
      <c r="M2229">
        <v>0.92351266628277195</v>
      </c>
      <c r="N2229">
        <v>0.87953350122277496</v>
      </c>
      <c r="O2229">
        <v>0.89326261783157801</v>
      </c>
      <c r="P2229">
        <v>0.84263827184310502</v>
      </c>
    </row>
    <row r="2230" spans="1:16" x14ac:dyDescent="0.25">
      <c r="A2230" t="s">
        <v>120</v>
      </c>
      <c r="B2230" t="s">
        <v>275</v>
      </c>
      <c r="C2230" t="s">
        <v>282</v>
      </c>
      <c r="E2230">
        <v>0.93930938790143803</v>
      </c>
      <c r="F2230">
        <v>0.87819002815202696</v>
      </c>
      <c r="G2230">
        <v>0.93834279463579195</v>
      </c>
      <c r="H2230">
        <v>0.94705180399131295</v>
      </c>
      <c r="I2230">
        <v>0.94571034239958696</v>
      </c>
      <c r="J2230">
        <v>0.92868859837620399</v>
      </c>
      <c r="K2230">
        <v>0.91933207842235598</v>
      </c>
      <c r="L2230">
        <v>0.94139161531187898</v>
      </c>
      <c r="M2230">
        <v>0.93649452309130499</v>
      </c>
      <c r="N2230">
        <v>0.88792043195152803</v>
      </c>
      <c r="O2230">
        <v>0.94213105948938602</v>
      </c>
      <c r="P2230">
        <v>0.91646513637691596</v>
      </c>
    </row>
    <row r="2231" spans="1:16" x14ac:dyDescent="0.25">
      <c r="A2231" t="s">
        <v>122</v>
      </c>
      <c r="B2231" t="s">
        <v>275</v>
      </c>
      <c r="C2231" t="s">
        <v>282</v>
      </c>
      <c r="E2231">
        <v>0.86951520388118897</v>
      </c>
      <c r="F2231">
        <v>0.822216877023631</v>
      </c>
      <c r="G2231">
        <v>0.91196637961283</v>
      </c>
      <c r="H2231">
        <v>0.889971672989741</v>
      </c>
      <c r="I2231">
        <v>0.91120328315397103</v>
      </c>
      <c r="J2231">
        <v>0.90861913760062196</v>
      </c>
      <c r="K2231">
        <v>0.92417681884602598</v>
      </c>
      <c r="L2231">
        <v>0.854229460541444</v>
      </c>
      <c r="M2231">
        <v>0.92639935828943298</v>
      </c>
      <c r="N2231">
        <v>0.91362710708140804</v>
      </c>
      <c r="O2231">
        <v>0.91158858589887504</v>
      </c>
      <c r="P2231">
        <v>0.90865698485914603</v>
      </c>
    </row>
    <row r="2232" spans="1:16" x14ac:dyDescent="0.25">
      <c r="A2232" t="s">
        <v>124</v>
      </c>
      <c r="B2232" t="s">
        <v>275</v>
      </c>
      <c r="C2232" t="s">
        <v>282</v>
      </c>
      <c r="E2232">
        <v>0.96285198748252798</v>
      </c>
      <c r="F2232">
        <v>0.95194889621188805</v>
      </c>
      <c r="G2232">
        <v>0.98244106882883098</v>
      </c>
      <c r="H2232">
        <v>0.97735924528226403</v>
      </c>
      <c r="I2232">
        <v>0.97735924528226403</v>
      </c>
      <c r="J2232">
        <v>0.97735924528226403</v>
      </c>
      <c r="K2232">
        <v>0.98244106882883098</v>
      </c>
      <c r="L2232">
        <v>0.96430377252479504</v>
      </c>
      <c r="M2232">
        <v>0.98867962264113196</v>
      </c>
      <c r="N2232">
        <v>0.98810125750826505</v>
      </c>
      <c r="O2232">
        <v>0.96430377252479504</v>
      </c>
      <c r="P2232">
        <v>0.96546050279052897</v>
      </c>
    </row>
    <row r="2233" spans="1:16" x14ac:dyDescent="0.25">
      <c r="A2233" t="s">
        <v>126</v>
      </c>
      <c r="B2233" t="s">
        <v>275</v>
      </c>
      <c r="C2233" t="s">
        <v>282</v>
      </c>
      <c r="E2233">
        <v>0.13344382927967899</v>
      </c>
      <c r="F2233">
        <v>0.393978969529302</v>
      </c>
      <c r="G2233">
        <v>0.29329366379828897</v>
      </c>
      <c r="H2233">
        <v>0.191403415486635</v>
      </c>
      <c r="I2233">
        <v>0.199738860535878</v>
      </c>
      <c r="J2233">
        <v>0.36336446365589697</v>
      </c>
      <c r="K2233">
        <v>0.26792248073602298</v>
      </c>
      <c r="L2233">
        <v>0.139937374005972</v>
      </c>
      <c r="M2233">
        <v>0.30175297904331899</v>
      </c>
      <c r="N2233">
        <v>0.32201732262791699</v>
      </c>
      <c r="O2233">
        <v>0.25290328289527098</v>
      </c>
      <c r="P2233">
        <v>0.29788919664027502</v>
      </c>
    </row>
    <row r="2234" spans="1:16" x14ac:dyDescent="0.25">
      <c r="A2234" t="s">
        <v>128</v>
      </c>
      <c r="B2234" t="s">
        <v>275</v>
      </c>
      <c r="C2234" t="s">
        <v>282</v>
      </c>
      <c r="E2234">
        <v>0.31824885471598402</v>
      </c>
      <c r="F2234">
        <v>0.37469029889539202</v>
      </c>
      <c r="G2234">
        <v>0.33829135114043202</v>
      </c>
      <c r="H2234">
        <v>0.31800285045531901</v>
      </c>
      <c r="I2234">
        <v>0.329154694741846</v>
      </c>
      <c r="J2234">
        <v>0.37707827622189999</v>
      </c>
      <c r="K2234">
        <v>0.35584386784465999</v>
      </c>
      <c r="L2234">
        <v>0.30191150736775502</v>
      </c>
      <c r="M2234">
        <v>0.33345502305479902</v>
      </c>
      <c r="N2234">
        <v>0.37915516412585798</v>
      </c>
      <c r="O2234">
        <v>0.32311341367369301</v>
      </c>
      <c r="P2234">
        <v>0.37004681102647602</v>
      </c>
    </row>
    <row r="2235" spans="1:16" x14ac:dyDescent="0.25">
      <c r="A2235" t="s">
        <v>130</v>
      </c>
      <c r="B2235" t="s">
        <v>275</v>
      </c>
      <c r="C2235" t="s">
        <v>282</v>
      </c>
      <c r="E2235">
        <v>0.20908316615903599</v>
      </c>
      <c r="F2235">
        <v>0.25785023180636601</v>
      </c>
      <c r="G2235">
        <v>0.23862464348080201</v>
      </c>
      <c r="H2235">
        <v>0.23242531687579299</v>
      </c>
      <c r="I2235">
        <v>0.21121766709225401</v>
      </c>
      <c r="J2235">
        <v>0.313006412762316</v>
      </c>
      <c r="K2235">
        <v>0.23335944847926501</v>
      </c>
      <c r="L2235">
        <v>0.20071898370517</v>
      </c>
      <c r="M2235">
        <v>0.23108375213363699</v>
      </c>
      <c r="N2235">
        <v>0.246171032579139</v>
      </c>
      <c r="O2235">
        <v>0.23107892652804399</v>
      </c>
      <c r="P2235">
        <v>0.24918545036784301</v>
      </c>
    </row>
    <row r="2236" spans="1:16" x14ac:dyDescent="0.25">
      <c r="A2236" t="s">
        <v>132</v>
      </c>
      <c r="B2236" t="s">
        <v>275</v>
      </c>
      <c r="C2236" t="s">
        <v>282</v>
      </c>
      <c r="E2236">
        <v>0.149932069037718</v>
      </c>
      <c r="F2236">
        <v>0.224613310525689</v>
      </c>
      <c r="G2236">
        <v>0.20670340104865301</v>
      </c>
      <c r="H2236">
        <v>0.177539501177266</v>
      </c>
      <c r="I2236">
        <v>0.15358997193200999</v>
      </c>
      <c r="J2236">
        <v>0.23374573899246801</v>
      </c>
      <c r="K2236">
        <v>0.20203554533983301</v>
      </c>
      <c r="L2236">
        <v>0.17349113050588499</v>
      </c>
      <c r="M2236">
        <v>0.155574693910079</v>
      </c>
      <c r="N2236">
        <v>0.225243865574763</v>
      </c>
      <c r="O2236">
        <v>0.174805886609675</v>
      </c>
      <c r="P2236">
        <v>0.201054680063977</v>
      </c>
    </row>
    <row r="2237" spans="1:16" x14ac:dyDescent="0.25">
      <c r="A2237" t="s">
        <v>134</v>
      </c>
      <c r="B2237" t="s">
        <v>275</v>
      </c>
      <c r="C2237" t="s">
        <v>282</v>
      </c>
      <c r="E2237">
        <v>0.52242870906232097</v>
      </c>
      <c r="F2237">
        <v>0.44808460748883799</v>
      </c>
      <c r="G2237">
        <v>0.51099891739879499</v>
      </c>
      <c r="H2237">
        <v>0.52304194156883199</v>
      </c>
      <c r="I2237">
        <v>0.52859945484131798</v>
      </c>
      <c r="J2237">
        <v>0.54278973549781295</v>
      </c>
      <c r="K2237">
        <v>0.50218509585151405</v>
      </c>
      <c r="L2237">
        <v>0.52911454592525098</v>
      </c>
      <c r="M2237">
        <v>0.56162578362968596</v>
      </c>
      <c r="N2237">
        <v>0.53068976926495404</v>
      </c>
      <c r="O2237">
        <v>0.52450962406191604</v>
      </c>
      <c r="P2237">
        <v>0.52474590787789699</v>
      </c>
    </row>
    <row r="2238" spans="1:16" x14ac:dyDescent="0.25">
      <c r="A2238" t="s">
        <v>136</v>
      </c>
      <c r="B2238" t="s">
        <v>275</v>
      </c>
      <c r="C2238" t="s">
        <v>282</v>
      </c>
      <c r="E2238">
        <v>0.82938378976872296</v>
      </c>
      <c r="F2238">
        <v>0.82770466441863999</v>
      </c>
      <c r="G2238">
        <v>0.82505482429088195</v>
      </c>
      <c r="H2238">
        <v>0.83695013039625699</v>
      </c>
      <c r="I2238">
        <v>0.82544659057419401</v>
      </c>
      <c r="J2238">
        <v>0.84344205961779595</v>
      </c>
      <c r="K2238">
        <v>0.83300799977809004</v>
      </c>
      <c r="L2238">
        <v>0.82686481299075998</v>
      </c>
      <c r="M2238">
        <v>0.82716029945010205</v>
      </c>
      <c r="N2238">
        <v>0.82242144090563896</v>
      </c>
      <c r="O2238">
        <v>0.82473678385167803</v>
      </c>
      <c r="P2238">
        <v>0.83284728025672305</v>
      </c>
    </row>
    <row r="2239" spans="1:16" x14ac:dyDescent="0.25">
      <c r="A2239" t="s">
        <v>138</v>
      </c>
      <c r="B2239" t="s">
        <v>275</v>
      </c>
      <c r="C2239" t="s">
        <v>282</v>
      </c>
      <c r="E2239">
        <v>0.60901971791019405</v>
      </c>
      <c r="F2239">
        <v>0.59752510045685703</v>
      </c>
      <c r="G2239">
        <v>0.59353618530834196</v>
      </c>
      <c r="H2239">
        <v>0.58755687236134502</v>
      </c>
      <c r="I2239">
        <v>0.61015770495153998</v>
      </c>
      <c r="J2239">
        <v>0.52761644688006704</v>
      </c>
      <c r="K2239">
        <v>0.59664195293864597</v>
      </c>
      <c r="L2239">
        <v>0.60029924991008399</v>
      </c>
      <c r="M2239">
        <v>0.57696902011355</v>
      </c>
      <c r="N2239">
        <v>0.56239475222958102</v>
      </c>
      <c r="O2239">
        <v>0.58809507837119801</v>
      </c>
      <c r="P2239">
        <v>0.60166662223121603</v>
      </c>
    </row>
    <row r="2240" spans="1:16" x14ac:dyDescent="0.25">
      <c r="A2240" t="s">
        <v>140</v>
      </c>
      <c r="B2240" t="s">
        <v>275</v>
      </c>
      <c r="C2240" t="s">
        <v>282</v>
      </c>
      <c r="E2240">
        <v>0.20716722728276299</v>
      </c>
      <c r="F2240">
        <v>0.149662144629997</v>
      </c>
      <c r="G2240">
        <v>0.21665693055809301</v>
      </c>
      <c r="H2240">
        <v>0.19804990682020801</v>
      </c>
      <c r="I2240">
        <v>0.20142593457633101</v>
      </c>
      <c r="J2240">
        <v>0.145995550587112</v>
      </c>
      <c r="K2240">
        <v>0.26756995331879102</v>
      </c>
      <c r="L2240">
        <v>0.20311208776227199</v>
      </c>
      <c r="M2240">
        <v>0.206836592957784</v>
      </c>
      <c r="N2240">
        <v>0.21520831502925</v>
      </c>
      <c r="O2240">
        <v>0.19990931867269601</v>
      </c>
      <c r="P2240">
        <v>0.18447489422282901</v>
      </c>
    </row>
    <row r="2241" spans="1:16" x14ac:dyDescent="0.25">
      <c r="A2241" t="s">
        <v>143</v>
      </c>
      <c r="B2241" t="s">
        <v>275</v>
      </c>
      <c r="C2241" t="s">
        <v>282</v>
      </c>
      <c r="E2241">
        <v>0.45022208250240497</v>
      </c>
      <c r="F2241">
        <v>0.43125409680253302</v>
      </c>
      <c r="G2241">
        <v>0.48065497155476</v>
      </c>
      <c r="H2241">
        <v>0.44830972971545002</v>
      </c>
      <c r="I2241">
        <v>0.42354429472451499</v>
      </c>
      <c r="J2241">
        <v>0.49054499155155301</v>
      </c>
      <c r="K2241">
        <v>0.443179479236879</v>
      </c>
      <c r="L2241">
        <v>0.47823585701841798</v>
      </c>
      <c r="M2241">
        <v>0.43097171387507399</v>
      </c>
      <c r="N2241">
        <v>0.50360574125475499</v>
      </c>
      <c r="O2241">
        <v>0.44905583864467802</v>
      </c>
      <c r="P2241">
        <v>0.46045845478514003</v>
      </c>
    </row>
    <row r="2242" spans="1:16" x14ac:dyDescent="0.25">
      <c r="A2242" t="s">
        <v>145</v>
      </c>
      <c r="B2242" t="s">
        <v>275</v>
      </c>
      <c r="C2242" t="s">
        <v>282</v>
      </c>
      <c r="E2242">
        <v>0.60162467540963604</v>
      </c>
      <c r="F2242">
        <v>0.54962022838334801</v>
      </c>
      <c r="G2242">
        <v>0.59300007700803203</v>
      </c>
      <c r="H2242">
        <v>0.51941440664167104</v>
      </c>
      <c r="I2242">
        <v>0.59413143512700295</v>
      </c>
      <c r="J2242">
        <v>0.53869638243476503</v>
      </c>
      <c r="K2242">
        <v>0.60402673159784703</v>
      </c>
      <c r="L2242">
        <v>0.59054432557290704</v>
      </c>
      <c r="M2242">
        <v>0.59970632788273204</v>
      </c>
      <c r="N2242">
        <v>0.551154655105353</v>
      </c>
      <c r="O2242">
        <v>0.58951249508356196</v>
      </c>
      <c r="P2242">
        <v>0.59271648486958095</v>
      </c>
    </row>
    <row r="2243" spans="1:16" x14ac:dyDescent="0.25">
      <c r="A2243" t="s">
        <v>147</v>
      </c>
      <c r="B2243" t="s">
        <v>275</v>
      </c>
      <c r="C2243" t="s">
        <v>282</v>
      </c>
      <c r="E2243">
        <v>0.46631319306082403</v>
      </c>
      <c r="F2243">
        <v>0.45449089522859698</v>
      </c>
      <c r="G2243">
        <v>0.50389137853844701</v>
      </c>
      <c r="H2243">
        <v>0.49572333583343903</v>
      </c>
      <c r="I2243">
        <v>0.47969377437385702</v>
      </c>
      <c r="J2243">
        <v>0.48391224932709798</v>
      </c>
      <c r="K2243">
        <v>0.53642371968479396</v>
      </c>
      <c r="L2243">
        <v>0.41364485956883101</v>
      </c>
      <c r="M2243">
        <v>0.47776429732447001</v>
      </c>
      <c r="N2243">
        <v>0.49029684415597202</v>
      </c>
      <c r="O2243">
        <v>0.52277831526629903</v>
      </c>
      <c r="P2243">
        <v>0.50178096923050497</v>
      </c>
    </row>
    <row r="2244" spans="1:16" x14ac:dyDescent="0.25">
      <c r="A2244" t="s">
        <v>149</v>
      </c>
      <c r="B2244" t="s">
        <v>275</v>
      </c>
      <c r="C2244" t="s">
        <v>282</v>
      </c>
      <c r="E2244">
        <v>0.17877329465603101</v>
      </c>
      <c r="F2244">
        <v>0.34386700281775001</v>
      </c>
      <c r="G2244">
        <v>0.30048740310445698</v>
      </c>
      <c r="H2244">
        <v>0.35608279099346302</v>
      </c>
      <c r="I2244">
        <v>0.22023169910940699</v>
      </c>
      <c r="J2244">
        <v>0.35164387489350202</v>
      </c>
      <c r="K2244">
        <v>0.33805480129453602</v>
      </c>
      <c r="L2244">
        <v>0.281383018615465</v>
      </c>
      <c r="M2244">
        <v>0.30106831511873</v>
      </c>
      <c r="N2244">
        <v>0.32177738779350801</v>
      </c>
      <c r="O2244">
        <v>0.357991273203774</v>
      </c>
      <c r="P2244">
        <v>0.27886583269305099</v>
      </c>
    </row>
    <row r="2245" spans="1:16" x14ac:dyDescent="0.25">
      <c r="A2245" t="s">
        <v>151</v>
      </c>
      <c r="B2245" t="s">
        <v>275</v>
      </c>
      <c r="C2245" t="s">
        <v>282</v>
      </c>
      <c r="E2245">
        <v>0</v>
      </c>
      <c r="F2245">
        <v>7.6832823612314097E-2</v>
      </c>
      <c r="G2245">
        <v>5.4985130977607599E-2</v>
      </c>
      <c r="H2245">
        <v>5.0224495951887903E-2</v>
      </c>
      <c r="I2245">
        <v>0</v>
      </c>
      <c r="J2245">
        <v>5.7584800324263399E-2</v>
      </c>
      <c r="K2245">
        <v>5.2085758061480997E-2</v>
      </c>
      <c r="L2245">
        <v>7.0640763827942807E-2</v>
      </c>
      <c r="M2245">
        <v>0.103631303490231</v>
      </c>
      <c r="N2245">
        <v>9.5375085317608299E-2</v>
      </c>
      <c r="O2245">
        <v>6.9553894869771205E-2</v>
      </c>
      <c r="P2245">
        <v>8.0931263148714794E-2</v>
      </c>
    </row>
    <row r="2246" spans="1:16" x14ac:dyDescent="0.25">
      <c r="A2246" t="s">
        <v>153</v>
      </c>
      <c r="B2246" t="s">
        <v>275</v>
      </c>
      <c r="C2246" t="s">
        <v>282</v>
      </c>
      <c r="E2246">
        <v>-9.1161831457403197E-4</v>
      </c>
      <c r="F2246">
        <v>0.19283676042096501</v>
      </c>
      <c r="G2246">
        <v>0.25090130864277999</v>
      </c>
      <c r="H2246">
        <v>0.239703191924896</v>
      </c>
      <c r="I2246">
        <v>0.20651438712829501</v>
      </c>
      <c r="J2246">
        <v>0.19080920766204801</v>
      </c>
      <c r="K2246">
        <v>0.295794710532856</v>
      </c>
      <c r="L2246">
        <v>0.31429716198299601</v>
      </c>
      <c r="M2246">
        <v>0.36666914498426001</v>
      </c>
      <c r="N2246">
        <v>0.26251551426852399</v>
      </c>
      <c r="O2246">
        <v>0.266549555233633</v>
      </c>
      <c r="P2246">
        <v>0.238777945862056</v>
      </c>
    </row>
    <row r="2247" spans="1:16" x14ac:dyDescent="0.25">
      <c r="A2247" t="s">
        <v>155</v>
      </c>
      <c r="B2247" t="s">
        <v>275</v>
      </c>
      <c r="C2247" t="s">
        <v>282</v>
      </c>
      <c r="E2247">
        <v>0.41029535879575302</v>
      </c>
      <c r="F2247">
        <v>0.632189373114178</v>
      </c>
      <c r="G2247">
        <v>0.50697906839078499</v>
      </c>
      <c r="H2247">
        <v>0.50548165267772505</v>
      </c>
      <c r="I2247">
        <v>0.54011875844520196</v>
      </c>
      <c r="J2247">
        <v>0.51029535879575305</v>
      </c>
      <c r="K2247">
        <v>0.621829591738989</v>
      </c>
      <c r="L2247">
        <v>0.41029535879575302</v>
      </c>
      <c r="M2247">
        <v>0.69693956451127503</v>
      </c>
      <c r="N2247">
        <v>0.372400653156859</v>
      </c>
      <c r="O2247">
        <v>0.63886927928628001</v>
      </c>
      <c r="P2247">
        <v>0.57522124877410397</v>
      </c>
    </row>
    <row r="2248" spans="1:16" x14ac:dyDescent="0.25">
      <c r="A2248" t="s">
        <v>157</v>
      </c>
      <c r="B2248" t="s">
        <v>275</v>
      </c>
      <c r="C2248" t="s">
        <v>282</v>
      </c>
      <c r="E2248">
        <v>0.84</v>
      </c>
      <c r="F2248">
        <v>0.98081220356417698</v>
      </c>
      <c r="G2248">
        <v>1</v>
      </c>
      <c r="H2248">
        <v>1</v>
      </c>
      <c r="I2248">
        <v>1</v>
      </c>
      <c r="J2248">
        <v>0.98081220356417698</v>
      </c>
      <c r="K2248">
        <v>1</v>
      </c>
      <c r="L2248">
        <v>0.84</v>
      </c>
      <c r="M2248">
        <v>1</v>
      </c>
      <c r="N2248">
        <v>0.84</v>
      </c>
      <c r="O2248">
        <v>0.87</v>
      </c>
      <c r="P2248">
        <v>0.87</v>
      </c>
    </row>
    <row r="2249" spans="1:16" x14ac:dyDescent="0.25">
      <c r="A2249" t="s">
        <v>159</v>
      </c>
      <c r="B2249" t="s">
        <v>275</v>
      </c>
      <c r="C2249" t="s">
        <v>282</v>
      </c>
      <c r="E2249">
        <v>0</v>
      </c>
      <c r="F2249">
        <v>4.1017999473128397E-2</v>
      </c>
      <c r="G2249">
        <v>6.1953835615410999E-2</v>
      </c>
      <c r="H2249">
        <v>3.3669260509667197E-2</v>
      </c>
      <c r="I2249">
        <v>-7.0126963360044202E-3</v>
      </c>
      <c r="J2249">
        <v>5.8744879583350701E-2</v>
      </c>
      <c r="K2249">
        <v>1.58700578026231E-2</v>
      </c>
      <c r="L2249">
        <v>3.6559044415171799E-2</v>
      </c>
      <c r="M2249">
        <v>5.6381428430854703E-2</v>
      </c>
      <c r="N2249">
        <v>6.8335854455724904E-2</v>
      </c>
      <c r="O2249">
        <v>-8.3472570411772195E-4</v>
      </c>
      <c r="P2249">
        <v>3.4823087244359903E-2</v>
      </c>
    </row>
    <row r="2250" spans="1:16" x14ac:dyDescent="0.25">
      <c r="A2250" t="s">
        <v>161</v>
      </c>
      <c r="B2250" t="s">
        <v>275</v>
      </c>
      <c r="C2250" t="s">
        <v>282</v>
      </c>
      <c r="E2250">
        <v>0.167587706280973</v>
      </c>
      <c r="F2250">
        <v>0.21472814483941999</v>
      </c>
      <c r="G2250">
        <v>0.28868602819477102</v>
      </c>
      <c r="H2250">
        <v>0.29380661407731701</v>
      </c>
      <c r="I2250">
        <v>0.27331491327658802</v>
      </c>
      <c r="J2250">
        <v>0.32119910055781697</v>
      </c>
      <c r="K2250">
        <v>0.27544765788489201</v>
      </c>
      <c r="L2250">
        <v>0.21602469659704099</v>
      </c>
      <c r="M2250">
        <v>0.35825133729783298</v>
      </c>
      <c r="N2250">
        <v>0.24472954309199599</v>
      </c>
      <c r="O2250">
        <v>0.27682522776462498</v>
      </c>
      <c r="P2250">
        <v>0.26827564928666198</v>
      </c>
    </row>
    <row r="2251" spans="1:16" x14ac:dyDescent="0.25">
      <c r="A2251" t="s">
        <v>163</v>
      </c>
      <c r="B2251" t="s">
        <v>275</v>
      </c>
      <c r="C2251" t="s">
        <v>282</v>
      </c>
      <c r="E2251">
        <v>-5.8823529411764696E-3</v>
      </c>
      <c r="F2251">
        <v>0.14309181930800499</v>
      </c>
      <c r="G2251">
        <v>0.142372374355902</v>
      </c>
      <c r="H2251">
        <v>0.19220981145513799</v>
      </c>
      <c r="I2251">
        <v>0.107658017986779</v>
      </c>
      <c r="J2251">
        <v>0.18443419196062899</v>
      </c>
      <c r="K2251">
        <v>0.153499171155623</v>
      </c>
      <c r="L2251">
        <v>6.9257199387657994E-2</v>
      </c>
      <c r="M2251">
        <v>0.124102182849559</v>
      </c>
      <c r="N2251">
        <v>0.188882312259987</v>
      </c>
      <c r="O2251">
        <v>5.17650008935421E-2</v>
      </c>
      <c r="P2251">
        <v>0.116306334412337</v>
      </c>
    </row>
    <row r="2252" spans="1:16" x14ac:dyDescent="0.25">
      <c r="A2252" t="s">
        <v>165</v>
      </c>
      <c r="B2252" t="s">
        <v>275</v>
      </c>
      <c r="C2252" t="s">
        <v>282</v>
      </c>
      <c r="E2252">
        <v>-1.4509525002200201E-2</v>
      </c>
      <c r="F2252">
        <v>3.7742620229172801E-4</v>
      </c>
      <c r="G2252">
        <v>0.18459147351084301</v>
      </c>
      <c r="H2252">
        <v>8.4642918249163493E-3</v>
      </c>
      <c r="I2252">
        <v>3.6672224396771202E-2</v>
      </c>
      <c r="J2252">
        <v>0.130244673699182</v>
      </c>
      <c r="K2252">
        <v>-4.7292158504279397E-2</v>
      </c>
      <c r="L2252">
        <v>-1.4509525002200201E-2</v>
      </c>
      <c r="M2252">
        <v>0.105750032377273</v>
      </c>
      <c r="N2252">
        <v>-3.88963370616796E-3</v>
      </c>
      <c r="O2252">
        <v>1.29122440755406E-2</v>
      </c>
      <c r="P2252">
        <v>7.0547957060350094E-2</v>
      </c>
    </row>
    <row r="2253" spans="1:16" x14ac:dyDescent="0.25">
      <c r="A2253" t="s">
        <v>167</v>
      </c>
      <c r="B2253" t="s">
        <v>275</v>
      </c>
      <c r="C2253" t="s">
        <v>282</v>
      </c>
      <c r="E2253">
        <v>-1.7703638548878201E-2</v>
      </c>
      <c r="F2253">
        <v>4.5649714078556697E-2</v>
      </c>
      <c r="G2253">
        <v>1.7391190882523801E-2</v>
      </c>
      <c r="H2253">
        <v>3.8151779570596102E-2</v>
      </c>
      <c r="I2253">
        <v>-3.4128709291752803E-2</v>
      </c>
      <c r="J2253">
        <v>1.7578420132402999E-2</v>
      </c>
      <c r="K2253">
        <v>-7.2093540710591996E-3</v>
      </c>
      <c r="L2253">
        <v>7.8472464803735306E-2</v>
      </c>
      <c r="M2253">
        <v>4.07120135563179E-2</v>
      </c>
      <c r="N2253">
        <v>-0.102831787925572</v>
      </c>
      <c r="O2253">
        <v>-9.6825680571288996E-3</v>
      </c>
      <c r="P2253">
        <v>3.4707522085890799E-2</v>
      </c>
    </row>
    <row r="2254" spans="1:16" x14ac:dyDescent="0.25">
      <c r="A2254" t="s">
        <v>169</v>
      </c>
      <c r="B2254" t="s">
        <v>275</v>
      </c>
      <c r="C2254" t="s">
        <v>282</v>
      </c>
      <c r="E2254">
        <v>0.76645088180430199</v>
      </c>
      <c r="F2254">
        <v>0.77456942906487403</v>
      </c>
      <c r="G2254">
        <v>0.75755917346647295</v>
      </c>
      <c r="H2254">
        <v>0.74986743893779695</v>
      </c>
      <c r="I2254">
        <v>0.78375318519742898</v>
      </c>
      <c r="J2254">
        <v>0.78451096546552701</v>
      </c>
      <c r="K2254">
        <v>0.77703578821761499</v>
      </c>
      <c r="L2254">
        <v>0.743277994643606</v>
      </c>
      <c r="M2254">
        <v>0.81435134291984301</v>
      </c>
      <c r="N2254">
        <v>0.80144576673269396</v>
      </c>
      <c r="O2254">
        <v>0.80355128238107898</v>
      </c>
      <c r="P2254">
        <v>0.79408212121898103</v>
      </c>
    </row>
    <row r="2255" spans="1:16" x14ac:dyDescent="0.25">
      <c r="A2255" t="s">
        <v>171</v>
      </c>
      <c r="B2255" t="s">
        <v>275</v>
      </c>
      <c r="C2255" t="s">
        <v>282</v>
      </c>
      <c r="E2255">
        <v>0.58508669914336497</v>
      </c>
      <c r="F2255">
        <v>0.58518519386580004</v>
      </c>
      <c r="G2255">
        <v>0.60158689586555902</v>
      </c>
      <c r="H2255">
        <v>0.57834470051873199</v>
      </c>
      <c r="I2255">
        <v>0.56392040236877705</v>
      </c>
      <c r="J2255">
        <v>0.55555363961465698</v>
      </c>
      <c r="K2255">
        <v>0.57872886907683097</v>
      </c>
      <c r="L2255">
        <v>0.58815329244285897</v>
      </c>
      <c r="M2255">
        <v>0.59645454659534702</v>
      </c>
      <c r="N2255">
        <v>0.58120953053400204</v>
      </c>
      <c r="O2255">
        <v>0.59298989109486899</v>
      </c>
      <c r="P2255">
        <v>0.59790525064817501</v>
      </c>
    </row>
    <row r="2256" spans="1:16" x14ac:dyDescent="0.25">
      <c r="A2256" t="s">
        <v>173</v>
      </c>
      <c r="B2256" t="s">
        <v>275</v>
      </c>
      <c r="C2256" t="s">
        <v>282</v>
      </c>
      <c r="E2256">
        <v>0.50664482411672296</v>
      </c>
      <c r="F2256">
        <v>0.50117388438847699</v>
      </c>
      <c r="G2256">
        <v>0.47581354896450501</v>
      </c>
      <c r="H2256">
        <v>0.50792726075510497</v>
      </c>
      <c r="I2256">
        <v>0.51821217743189396</v>
      </c>
      <c r="J2256">
        <v>0.49956634547386197</v>
      </c>
      <c r="K2256">
        <v>0.45134023857669198</v>
      </c>
      <c r="L2256">
        <v>0.49924522972796698</v>
      </c>
      <c r="M2256">
        <v>0.48916832650636499</v>
      </c>
      <c r="N2256">
        <v>0.46583929008617397</v>
      </c>
      <c r="O2256">
        <v>0.52330165601522305</v>
      </c>
      <c r="P2256">
        <v>0.47827586915521503</v>
      </c>
    </row>
    <row r="2257" spans="1:16" x14ac:dyDescent="0.25">
      <c r="A2257" t="s">
        <v>175</v>
      </c>
      <c r="B2257" t="s">
        <v>275</v>
      </c>
      <c r="C2257" t="s">
        <v>282</v>
      </c>
      <c r="E2257">
        <v>0</v>
      </c>
      <c r="F2257">
        <v>0.232305585168225</v>
      </c>
      <c r="G2257">
        <v>0.23046207397788401</v>
      </c>
      <c r="H2257">
        <v>0.18819574074586901</v>
      </c>
      <c r="I2257">
        <v>0.20951063548801999</v>
      </c>
      <c r="J2257">
        <v>0.18456505291686401</v>
      </c>
      <c r="K2257">
        <v>0.26834044900141402</v>
      </c>
      <c r="L2257">
        <v>0</v>
      </c>
      <c r="M2257">
        <v>0.170672459634337</v>
      </c>
      <c r="N2257">
        <v>0.21915167370021399</v>
      </c>
      <c r="O2257">
        <v>8.7337418485535501E-2</v>
      </c>
      <c r="P2257">
        <v>0.19569493184174799</v>
      </c>
    </row>
    <row r="2258" spans="1:16" x14ac:dyDescent="0.25">
      <c r="A2258" t="s">
        <v>177</v>
      </c>
      <c r="B2258" t="s">
        <v>275</v>
      </c>
      <c r="C2258" t="s">
        <v>282</v>
      </c>
      <c r="E2258">
        <v>0.42583672140391099</v>
      </c>
      <c r="F2258">
        <v>0.44592794545550601</v>
      </c>
      <c r="G2258">
        <v>0.58812461697057405</v>
      </c>
      <c r="H2258">
        <v>0.45460247891955802</v>
      </c>
      <c r="I2258">
        <v>0.49983022316904102</v>
      </c>
      <c r="J2258">
        <v>0.46875046692949301</v>
      </c>
      <c r="K2258">
        <v>0.51233042641947002</v>
      </c>
      <c r="L2258">
        <v>0.55709338308690204</v>
      </c>
      <c r="M2258">
        <v>0.60227260498050805</v>
      </c>
      <c r="N2258">
        <v>0.48551187369915499</v>
      </c>
      <c r="O2258">
        <v>0.51397821117897602</v>
      </c>
      <c r="P2258">
        <v>0.492361097029965</v>
      </c>
    </row>
    <row r="2259" spans="1:16" x14ac:dyDescent="0.25">
      <c r="A2259" t="s">
        <v>179</v>
      </c>
      <c r="B2259" t="s">
        <v>275</v>
      </c>
      <c r="C2259" t="s">
        <v>282</v>
      </c>
      <c r="E2259">
        <v>0.785659919990637</v>
      </c>
      <c r="F2259">
        <v>0.75539528284490298</v>
      </c>
      <c r="G2259">
        <v>0.80581198649361996</v>
      </c>
      <c r="H2259">
        <v>0.79542654775627597</v>
      </c>
      <c r="I2259">
        <v>0.85749186694401403</v>
      </c>
      <c r="J2259">
        <v>0.82545945157262302</v>
      </c>
      <c r="K2259">
        <v>0.82634004506971803</v>
      </c>
      <c r="L2259">
        <v>0.841500477668363</v>
      </c>
      <c r="M2259">
        <v>0.85789131698166299</v>
      </c>
      <c r="N2259">
        <v>0.78440333442042798</v>
      </c>
      <c r="O2259">
        <v>0.80493139299652605</v>
      </c>
      <c r="P2259">
        <v>0.82634004506971803</v>
      </c>
    </row>
    <row r="2260" spans="1:16" x14ac:dyDescent="0.25">
      <c r="A2260" t="s">
        <v>181</v>
      </c>
      <c r="B2260" t="s">
        <v>275</v>
      </c>
      <c r="C2260" t="s">
        <v>282</v>
      </c>
      <c r="E2260">
        <v>0.89867799858512698</v>
      </c>
      <c r="F2260">
        <v>0.93564158780551299</v>
      </c>
      <c r="G2260">
        <v>0.91640104988540805</v>
      </c>
      <c r="H2260">
        <v>0.92282834735363695</v>
      </c>
      <c r="I2260">
        <v>0.93076616602763995</v>
      </c>
      <c r="J2260">
        <v>0.94011271733794299</v>
      </c>
      <c r="K2260">
        <v>0.90829796885338698</v>
      </c>
      <c r="L2260">
        <v>0.91794065580919404</v>
      </c>
      <c r="M2260">
        <v>0.93719346349586996</v>
      </c>
      <c r="N2260">
        <v>0.96145383127209805</v>
      </c>
      <c r="O2260">
        <v>0.89364958421580698</v>
      </c>
      <c r="P2260">
        <v>0.93274445326740096</v>
      </c>
    </row>
    <row r="2261" spans="1:16" x14ac:dyDescent="0.25">
      <c r="A2261" t="s">
        <v>183</v>
      </c>
      <c r="B2261" t="s">
        <v>275</v>
      </c>
      <c r="C2261" t="s">
        <v>282</v>
      </c>
      <c r="E2261">
        <v>0.99546235084497903</v>
      </c>
      <c r="F2261">
        <v>0.99546235084497903</v>
      </c>
      <c r="G2261">
        <v>0.99546235084497903</v>
      </c>
      <c r="H2261">
        <v>0.99546235084497903</v>
      </c>
      <c r="I2261">
        <v>0.99608023658896105</v>
      </c>
      <c r="J2261">
        <v>1</v>
      </c>
      <c r="K2261">
        <v>0.99546235084497903</v>
      </c>
      <c r="L2261">
        <v>0.99546235084497903</v>
      </c>
      <c r="M2261">
        <v>0.99546235084497903</v>
      </c>
      <c r="N2261">
        <v>0.99546235084497903</v>
      </c>
      <c r="O2261">
        <v>0.99546235084497903</v>
      </c>
      <c r="P2261">
        <v>0.99546235084497903</v>
      </c>
    </row>
    <row r="2262" spans="1:16" x14ac:dyDescent="0.25">
      <c r="A2262" t="s">
        <v>185</v>
      </c>
      <c r="B2262" t="s">
        <v>275</v>
      </c>
      <c r="C2262" t="s">
        <v>282</v>
      </c>
      <c r="E2262">
        <v>1</v>
      </c>
      <c r="F2262">
        <v>1</v>
      </c>
      <c r="G2262">
        <v>1</v>
      </c>
      <c r="H2262">
        <v>1</v>
      </c>
      <c r="I2262">
        <v>0.95781778061446099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</row>
    <row r="2263" spans="1:16" x14ac:dyDescent="0.25">
      <c r="A2263" t="s">
        <v>187</v>
      </c>
      <c r="B2263" t="s">
        <v>275</v>
      </c>
      <c r="C2263" t="s">
        <v>282</v>
      </c>
      <c r="E2263">
        <v>0.7</v>
      </c>
      <c r="F2263">
        <v>0.9</v>
      </c>
      <c r="G2263">
        <v>1</v>
      </c>
      <c r="H2263">
        <v>1</v>
      </c>
      <c r="I2263">
        <v>0.9</v>
      </c>
      <c r="J2263">
        <v>0.9</v>
      </c>
      <c r="K2263">
        <v>1</v>
      </c>
      <c r="L2263">
        <v>0.7</v>
      </c>
      <c r="M2263">
        <v>1</v>
      </c>
      <c r="N2263">
        <v>0.7</v>
      </c>
      <c r="O2263">
        <v>0.9</v>
      </c>
      <c r="P2263">
        <v>1</v>
      </c>
    </row>
    <row r="2264" spans="1:16" x14ac:dyDescent="0.25">
      <c r="A2264" t="s">
        <v>189</v>
      </c>
      <c r="B2264" t="s">
        <v>275</v>
      </c>
      <c r="C2264" t="s">
        <v>282</v>
      </c>
      <c r="E2264">
        <v>0.11237251659259501</v>
      </c>
      <c r="F2264">
        <v>0.214041367532145</v>
      </c>
      <c r="G2264">
        <v>0.20340713329107901</v>
      </c>
      <c r="H2264">
        <v>0.20912523156548099</v>
      </c>
      <c r="I2264">
        <v>0.18966639655547701</v>
      </c>
      <c r="J2264">
        <v>0.19805981885278801</v>
      </c>
      <c r="K2264">
        <v>0.185484602017639</v>
      </c>
      <c r="L2264">
        <v>0.17496447379388799</v>
      </c>
      <c r="M2264">
        <v>9.9183464852710596E-2</v>
      </c>
      <c r="N2264">
        <v>0.16347803644428299</v>
      </c>
      <c r="O2264">
        <v>0.207631603848561</v>
      </c>
      <c r="P2264">
        <v>0.15898755786764199</v>
      </c>
    </row>
    <row r="2265" spans="1:16" x14ac:dyDescent="0.25">
      <c r="A2265" t="s">
        <v>191</v>
      </c>
      <c r="B2265" t="s">
        <v>275</v>
      </c>
      <c r="C2265" t="s">
        <v>282</v>
      </c>
      <c r="E2265">
        <v>-2.5854384499750999E-3</v>
      </c>
      <c r="F2265">
        <v>0.154633851835287</v>
      </c>
      <c r="G2265">
        <v>0.10218367047662499</v>
      </c>
      <c r="H2265">
        <v>0.100773806267401</v>
      </c>
      <c r="I2265">
        <v>1.43511307590548E-2</v>
      </c>
      <c r="J2265">
        <v>9.2623326002342701E-2</v>
      </c>
      <c r="K2265">
        <v>0.16413334038444499</v>
      </c>
      <c r="L2265">
        <v>2.02522626129111E-2</v>
      </c>
      <c r="M2265">
        <v>6.5923113669169697E-2</v>
      </c>
      <c r="N2265">
        <v>1.02591388098324E-2</v>
      </c>
      <c r="O2265">
        <v>0.15150682021311099</v>
      </c>
      <c r="P2265">
        <v>0.14861934705274399</v>
      </c>
    </row>
    <row r="2266" spans="1:16" x14ac:dyDescent="0.25">
      <c r="A2266" t="s">
        <v>193</v>
      </c>
      <c r="B2266" t="s">
        <v>275</v>
      </c>
      <c r="C2266" t="s">
        <v>282</v>
      </c>
      <c r="E2266">
        <v>0.33465733575365902</v>
      </c>
      <c r="F2266">
        <v>0.33018180343639097</v>
      </c>
      <c r="G2266">
        <v>0.469679918133042</v>
      </c>
      <c r="H2266">
        <v>0.41063940719634701</v>
      </c>
      <c r="I2266">
        <v>0.43051540855009002</v>
      </c>
      <c r="J2266">
        <v>0.35483621080088001</v>
      </c>
      <c r="K2266">
        <v>0.33414456547265797</v>
      </c>
      <c r="L2266">
        <v>0.254764466169143</v>
      </c>
      <c r="M2266">
        <v>0.43358631485064603</v>
      </c>
      <c r="N2266">
        <v>0.42051693300805398</v>
      </c>
      <c r="O2266">
        <v>0.49859608179070602</v>
      </c>
      <c r="P2266">
        <v>0.34115874704721799</v>
      </c>
    </row>
    <row r="2267" spans="1:16" x14ac:dyDescent="0.25">
      <c r="A2267" t="s">
        <v>195</v>
      </c>
      <c r="B2267" t="s">
        <v>275</v>
      </c>
      <c r="C2267" t="s">
        <v>282</v>
      </c>
      <c r="E2267">
        <v>0.76792187364293896</v>
      </c>
      <c r="F2267">
        <v>0.684218132581772</v>
      </c>
      <c r="G2267">
        <v>0.69908720254032897</v>
      </c>
      <c r="H2267">
        <v>0.59963710952000504</v>
      </c>
      <c r="I2267">
        <v>0.64840169366615996</v>
      </c>
      <c r="J2267">
        <v>0.63954075149377498</v>
      </c>
      <c r="K2267">
        <v>0.69724169945923598</v>
      </c>
      <c r="L2267">
        <v>0.69937813775114899</v>
      </c>
      <c r="M2267">
        <v>0.63607033328992102</v>
      </c>
      <c r="N2267">
        <v>0.78880362352501499</v>
      </c>
      <c r="O2267">
        <v>0.74602852362705496</v>
      </c>
      <c r="P2267">
        <v>0.61726962941939401</v>
      </c>
    </row>
    <row r="2268" spans="1:16" x14ac:dyDescent="0.25">
      <c r="A2268" t="s">
        <v>197</v>
      </c>
      <c r="B2268" t="s">
        <v>275</v>
      </c>
      <c r="C2268" t="s">
        <v>282</v>
      </c>
      <c r="E2268">
        <v>0.63372278310549401</v>
      </c>
      <c r="F2268">
        <v>0.40288758822044302</v>
      </c>
      <c r="G2268">
        <v>0.468145799505233</v>
      </c>
      <c r="H2268">
        <v>0.42799764629831899</v>
      </c>
      <c r="I2268">
        <v>0.62250924685079301</v>
      </c>
      <c r="J2268">
        <v>0.56353673680545302</v>
      </c>
      <c r="K2268">
        <v>0.52827871975638596</v>
      </c>
      <c r="L2268">
        <v>0.61773661393156798</v>
      </c>
      <c r="M2268">
        <v>0.53435200166588903</v>
      </c>
      <c r="N2268">
        <v>0.327622074171383</v>
      </c>
      <c r="O2268">
        <v>0.57436537631149498</v>
      </c>
      <c r="P2268">
        <v>0.57685769090217198</v>
      </c>
    </row>
    <row r="2269" spans="1:16" x14ac:dyDescent="0.25">
      <c r="A2269" t="s">
        <v>199</v>
      </c>
      <c r="B2269" t="s">
        <v>275</v>
      </c>
      <c r="C2269" t="s">
        <v>282</v>
      </c>
      <c r="E2269">
        <v>0.80367666305602303</v>
      </c>
      <c r="F2269">
        <v>0.60975864975455696</v>
      </c>
      <c r="G2269">
        <v>0.58671672553156495</v>
      </c>
      <c r="H2269">
        <v>0.77250121090942503</v>
      </c>
      <c r="I2269">
        <v>0.78785699543887799</v>
      </c>
      <c r="J2269">
        <v>0.71032494157085002</v>
      </c>
      <c r="K2269">
        <v>0.77459270085584297</v>
      </c>
      <c r="L2269">
        <v>0.80367666305602303</v>
      </c>
      <c r="M2269">
        <v>0.76625809770300801</v>
      </c>
      <c r="N2269">
        <v>0.76973616610421602</v>
      </c>
      <c r="O2269">
        <v>0.76864017976504295</v>
      </c>
      <c r="P2269">
        <v>0.65762327780308805</v>
      </c>
    </row>
    <row r="2270" spans="1:16" x14ac:dyDescent="0.25">
      <c r="A2270" t="s">
        <v>201</v>
      </c>
      <c r="B2270" t="s">
        <v>275</v>
      </c>
      <c r="C2270" t="s">
        <v>282</v>
      </c>
      <c r="E2270">
        <v>0.35872269741462898</v>
      </c>
      <c r="F2270">
        <v>0.239607625072217</v>
      </c>
      <c r="G2270">
        <v>0.33467341429432002</v>
      </c>
      <c r="H2270">
        <v>0.35763441034141003</v>
      </c>
      <c r="I2270">
        <v>0.36377027658680799</v>
      </c>
      <c r="J2270">
        <v>0.24557390036426899</v>
      </c>
      <c r="K2270">
        <v>0.26269355303348202</v>
      </c>
      <c r="L2270">
        <v>0.33866095918598299</v>
      </c>
      <c r="M2270">
        <v>0.28498604958730001</v>
      </c>
      <c r="N2270">
        <v>0.34988569200778002</v>
      </c>
      <c r="O2270">
        <v>0.25826567018025898</v>
      </c>
      <c r="P2270">
        <v>0.29471981619645199</v>
      </c>
    </row>
    <row r="2271" spans="1:16" x14ac:dyDescent="0.25">
      <c r="A2271" t="s">
        <v>203</v>
      </c>
      <c r="B2271" t="s">
        <v>275</v>
      </c>
      <c r="C2271" t="s">
        <v>282</v>
      </c>
      <c r="E2271">
        <v>0.35001736750894002</v>
      </c>
      <c r="F2271">
        <v>0.31282617247622801</v>
      </c>
      <c r="G2271">
        <v>0.36221162432071902</v>
      </c>
      <c r="H2271">
        <v>0.33085333651758397</v>
      </c>
      <c r="I2271">
        <v>0.34655802953394199</v>
      </c>
      <c r="J2271">
        <v>0.33828700330046302</v>
      </c>
      <c r="K2271">
        <v>0.36912786664113501</v>
      </c>
      <c r="L2271">
        <v>0.35375065114162801</v>
      </c>
      <c r="M2271">
        <v>0.36061803047589303</v>
      </c>
      <c r="N2271">
        <v>0.33042482499182901</v>
      </c>
      <c r="O2271">
        <v>0.37399321941203201</v>
      </c>
      <c r="P2271">
        <v>0.34321720276400902</v>
      </c>
    </row>
    <row r="2272" spans="1:16" x14ac:dyDescent="0.25">
      <c r="A2272" t="s">
        <v>205</v>
      </c>
      <c r="B2272" t="s">
        <v>275</v>
      </c>
      <c r="C2272" t="s">
        <v>282</v>
      </c>
      <c r="E2272">
        <v>0.72016921452437599</v>
      </c>
      <c r="F2272">
        <v>0.61759666749425401</v>
      </c>
      <c r="G2272">
        <v>0.70050430010759601</v>
      </c>
      <c r="H2272">
        <v>0.66488749081869303</v>
      </c>
      <c r="I2272">
        <v>0.60402300512029095</v>
      </c>
      <c r="J2272">
        <v>0.626741341973024</v>
      </c>
      <c r="K2272">
        <v>0.72250291651751297</v>
      </c>
      <c r="L2272">
        <v>0.68536606219773599</v>
      </c>
      <c r="M2272">
        <v>0.68605331908407796</v>
      </c>
      <c r="N2272">
        <v>0.69053697354980004</v>
      </c>
      <c r="O2272">
        <v>0.71512944125964495</v>
      </c>
      <c r="P2272">
        <v>0.730616571418226</v>
      </c>
    </row>
    <row r="2273" spans="1:16" x14ac:dyDescent="0.25">
      <c r="A2273" t="s">
        <v>207</v>
      </c>
      <c r="B2273" t="s">
        <v>275</v>
      </c>
      <c r="C2273" t="s">
        <v>282</v>
      </c>
      <c r="E2273">
        <v>0.32080920225516502</v>
      </c>
      <c r="F2273">
        <v>0.33804167339569902</v>
      </c>
      <c r="G2273">
        <v>0.31116666100384399</v>
      </c>
      <c r="H2273">
        <v>0.30216788367719299</v>
      </c>
      <c r="I2273">
        <v>0.34359177620956899</v>
      </c>
      <c r="J2273">
        <v>0.294349802557899</v>
      </c>
      <c r="K2273">
        <v>0.38539377890229598</v>
      </c>
      <c r="L2273">
        <v>0.35885821324417699</v>
      </c>
      <c r="M2273">
        <v>0.34756267851825501</v>
      </c>
      <c r="N2273">
        <v>0.334367753871394</v>
      </c>
      <c r="O2273">
        <v>0.36258315045101203</v>
      </c>
      <c r="P2273">
        <v>0.30684237224288202</v>
      </c>
    </row>
    <row r="2274" spans="1:16" x14ac:dyDescent="0.25">
      <c r="A2274" t="s">
        <v>209</v>
      </c>
      <c r="B2274" t="s">
        <v>275</v>
      </c>
      <c r="C2274" t="s">
        <v>282</v>
      </c>
      <c r="E2274">
        <v>0.75021014487524296</v>
      </c>
      <c r="F2274">
        <v>0.65720735244245998</v>
      </c>
      <c r="G2274">
        <v>0.66527301516396398</v>
      </c>
      <c r="H2274">
        <v>0.65077650988538704</v>
      </c>
      <c r="I2274">
        <v>0.628156401451888</v>
      </c>
      <c r="J2274">
        <v>0.68392153225088503</v>
      </c>
      <c r="K2274">
        <v>0.65668209274020894</v>
      </c>
      <c r="L2274">
        <v>0.75021014487524296</v>
      </c>
      <c r="M2274">
        <v>0.66527301516396398</v>
      </c>
      <c r="N2274">
        <v>0.61779069666506403</v>
      </c>
      <c r="O2274">
        <v>0.65877170214503</v>
      </c>
      <c r="P2274">
        <v>0.61501282782001998</v>
      </c>
    </row>
    <row r="2275" spans="1:16" x14ac:dyDescent="0.25">
      <c r="A2275" t="s">
        <v>211</v>
      </c>
      <c r="B2275" t="s">
        <v>275</v>
      </c>
      <c r="C2275" t="s">
        <v>282</v>
      </c>
      <c r="E2275">
        <v>0.55477627603653001</v>
      </c>
      <c r="F2275">
        <v>0.38229523843180302</v>
      </c>
      <c r="G2275">
        <v>0.44826797992373402</v>
      </c>
      <c r="H2275">
        <v>0.37495484414203401</v>
      </c>
      <c r="I2275">
        <v>0.467013191871335</v>
      </c>
      <c r="J2275">
        <v>0.29347777103658901</v>
      </c>
      <c r="K2275">
        <v>0.430402534623476</v>
      </c>
      <c r="L2275">
        <v>0.48529965724381802</v>
      </c>
      <c r="M2275">
        <v>0.376899607343535</v>
      </c>
      <c r="N2275">
        <v>0.40007191975579598</v>
      </c>
      <c r="O2275">
        <v>0.333180620915908</v>
      </c>
      <c r="P2275">
        <v>0.402802456620655</v>
      </c>
    </row>
    <row r="2276" spans="1:16" x14ac:dyDescent="0.25">
      <c r="A2276" t="s">
        <v>213</v>
      </c>
      <c r="B2276" t="s">
        <v>275</v>
      </c>
      <c r="C2276" t="s">
        <v>282</v>
      </c>
      <c r="E2276">
        <v>0.74272894154730196</v>
      </c>
      <c r="F2276">
        <v>0.66397766466161001</v>
      </c>
      <c r="G2276">
        <v>0.75321306925428899</v>
      </c>
      <c r="H2276">
        <v>0.80073533044664402</v>
      </c>
      <c r="I2276">
        <v>0.65749375336723304</v>
      </c>
      <c r="J2276">
        <v>0.72833701493750502</v>
      </c>
      <c r="K2276">
        <v>0.73227001075849796</v>
      </c>
      <c r="L2276">
        <v>0.76767221645570205</v>
      </c>
      <c r="M2276">
        <v>0.73613753614384803</v>
      </c>
      <c r="N2276">
        <v>0.64913879116127204</v>
      </c>
      <c r="O2276">
        <v>0.768553415977975</v>
      </c>
      <c r="P2276">
        <v>0.72588136365711597</v>
      </c>
    </row>
    <row r="2277" spans="1:16" x14ac:dyDescent="0.25">
      <c r="A2277" t="s">
        <v>215</v>
      </c>
      <c r="B2277" t="s">
        <v>275</v>
      </c>
      <c r="C2277" t="s">
        <v>282</v>
      </c>
      <c r="E2277">
        <v>0.73367113941252704</v>
      </c>
      <c r="F2277">
        <v>0.54041382528308601</v>
      </c>
      <c r="G2277">
        <v>0.60447940995300697</v>
      </c>
      <c r="H2277">
        <v>0.58789740599042395</v>
      </c>
      <c r="I2277">
        <v>0.53590524331863298</v>
      </c>
      <c r="J2277">
        <v>0.65110539382212296</v>
      </c>
      <c r="K2277">
        <v>0.72750242458499603</v>
      </c>
      <c r="L2277">
        <v>0.73367113941252704</v>
      </c>
      <c r="M2277">
        <v>0.62255779978204995</v>
      </c>
      <c r="N2277">
        <v>0.62678046296602097</v>
      </c>
      <c r="O2277">
        <v>0.62029799514940798</v>
      </c>
      <c r="P2277">
        <v>0.69032625956929095</v>
      </c>
    </row>
    <row r="2278" spans="1:16" x14ac:dyDescent="0.25">
      <c r="A2278" t="s">
        <v>217</v>
      </c>
      <c r="B2278" t="s">
        <v>275</v>
      </c>
      <c r="C2278" t="s">
        <v>282</v>
      </c>
      <c r="E2278">
        <v>-1.56578003999632E-3</v>
      </c>
      <c r="F2278">
        <v>0.213378267490409</v>
      </c>
      <c r="G2278">
        <v>0.11062734729047501</v>
      </c>
      <c r="H2278">
        <v>0.20847517269869301</v>
      </c>
      <c r="I2278">
        <v>1.4530191683219E-2</v>
      </c>
      <c r="J2278">
        <v>0.11500948545681</v>
      </c>
      <c r="K2278">
        <v>0.289638223438549</v>
      </c>
      <c r="L2278">
        <v>-1.56578003999632E-3</v>
      </c>
      <c r="M2278">
        <v>0.15547173886190599</v>
      </c>
      <c r="N2278">
        <v>0.217583411677197</v>
      </c>
      <c r="O2278">
        <v>6.1406042694352597E-2</v>
      </c>
      <c r="P2278">
        <v>6.5427691653943604E-2</v>
      </c>
    </row>
    <row r="2279" spans="1:16" x14ac:dyDescent="0.25">
      <c r="A2279" t="s">
        <v>219</v>
      </c>
      <c r="B2279" t="s">
        <v>275</v>
      </c>
      <c r="C2279" t="s">
        <v>282</v>
      </c>
      <c r="E2279">
        <v>0</v>
      </c>
      <c r="F2279">
        <v>8.3889952463901199E-2</v>
      </c>
      <c r="G2279">
        <v>0.16518246819288199</v>
      </c>
      <c r="H2279">
        <v>0.164075815784433</v>
      </c>
      <c r="I2279">
        <v>0.16125637888785799</v>
      </c>
      <c r="J2279">
        <v>7.9415832745159995E-2</v>
      </c>
      <c r="K2279">
        <v>-4.7891045056874103E-2</v>
      </c>
      <c r="L2279">
        <v>0</v>
      </c>
      <c r="M2279">
        <v>7.6189411780156202E-3</v>
      </c>
      <c r="N2279">
        <v>7.7633806785208898E-2</v>
      </c>
      <c r="O2279">
        <v>0.13671774416159699</v>
      </c>
      <c r="P2279">
        <v>7.4159080187169504E-2</v>
      </c>
    </row>
    <row r="2280" spans="1:16" x14ac:dyDescent="0.25">
      <c r="A2280" t="s">
        <v>221</v>
      </c>
      <c r="B2280" t="s">
        <v>275</v>
      </c>
      <c r="C2280" t="s">
        <v>282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</row>
    <row r="2281" spans="1:16" x14ac:dyDescent="0.25">
      <c r="A2281" t="s">
        <v>223</v>
      </c>
      <c r="B2281" t="s">
        <v>275</v>
      </c>
      <c r="C2281" t="s">
        <v>282</v>
      </c>
      <c r="E2281">
        <v>0.17133977848755799</v>
      </c>
      <c r="F2281">
        <v>0.28972165789152698</v>
      </c>
      <c r="G2281">
        <v>0.31999583892568201</v>
      </c>
      <c r="H2281">
        <v>0.29538735711800101</v>
      </c>
      <c r="I2281">
        <v>0.27262828997196498</v>
      </c>
      <c r="J2281">
        <v>0.29230511597507097</v>
      </c>
      <c r="K2281">
        <v>0.22907713758130499</v>
      </c>
      <c r="L2281">
        <v>0.161996589766845</v>
      </c>
      <c r="M2281">
        <v>0.21527913710608701</v>
      </c>
      <c r="N2281">
        <v>0.27175515211279</v>
      </c>
      <c r="O2281">
        <v>0.27901072187788301</v>
      </c>
      <c r="P2281">
        <v>0.25798688029432099</v>
      </c>
    </row>
    <row r="2282" spans="1:16" x14ac:dyDescent="0.25">
      <c r="A2282" t="s">
        <v>225</v>
      </c>
      <c r="B2282" t="s">
        <v>275</v>
      </c>
      <c r="C2282" t="s">
        <v>282</v>
      </c>
      <c r="E2282">
        <v>0.94439583073545297</v>
      </c>
      <c r="F2282">
        <v>0.98146555490903298</v>
      </c>
      <c r="G2282">
        <v>0.98146555490903298</v>
      </c>
      <c r="H2282">
        <v>0.98146555490903298</v>
      </c>
      <c r="I2282">
        <v>0.98146555490903298</v>
      </c>
      <c r="J2282">
        <v>0.98146555490903298</v>
      </c>
      <c r="K2282">
        <v>0.98146555490903298</v>
      </c>
      <c r="L2282">
        <v>0.94439583073545297</v>
      </c>
      <c r="M2282">
        <v>0.98146555490903298</v>
      </c>
      <c r="N2282">
        <v>0.94439583073545297</v>
      </c>
      <c r="O2282">
        <v>0.98146555490903298</v>
      </c>
      <c r="P2282">
        <v>0.94439583073545297</v>
      </c>
    </row>
    <row r="2283" spans="1:16" x14ac:dyDescent="0.25">
      <c r="A2283" t="s">
        <v>227</v>
      </c>
      <c r="B2283" t="s">
        <v>275</v>
      </c>
      <c r="C2283" t="s">
        <v>282</v>
      </c>
      <c r="E2283">
        <v>0.97832378154938504</v>
      </c>
      <c r="F2283">
        <v>0.989162772500635</v>
      </c>
      <c r="G2283">
        <v>0.97832378154938504</v>
      </c>
      <c r="H2283">
        <v>0.97832378154938504</v>
      </c>
      <c r="I2283">
        <v>0.97832378154938504</v>
      </c>
      <c r="J2283">
        <v>0.989162772500635</v>
      </c>
      <c r="K2283">
        <v>0.98916100904874904</v>
      </c>
      <c r="L2283">
        <v>0.97832378154938504</v>
      </c>
      <c r="M2283">
        <v>0.98145142141988095</v>
      </c>
      <c r="N2283">
        <v>0.97832378154938504</v>
      </c>
      <c r="O2283">
        <v>0.99099775116616695</v>
      </c>
      <c r="P2283">
        <v>0.97832378154938504</v>
      </c>
    </row>
    <row r="2284" spans="1:16" x14ac:dyDescent="0.25">
      <c r="A2284" t="s">
        <v>229</v>
      </c>
      <c r="B2284" t="s">
        <v>275</v>
      </c>
      <c r="C2284" t="s">
        <v>282</v>
      </c>
      <c r="E2284">
        <v>1</v>
      </c>
      <c r="F2284">
        <v>0.97002746713858901</v>
      </c>
      <c r="G2284">
        <v>0.97002746713858901</v>
      </c>
      <c r="H2284">
        <v>0.97002746713858901</v>
      </c>
      <c r="I2284">
        <v>0.97002746713858901</v>
      </c>
      <c r="J2284">
        <v>0.97002746713858901</v>
      </c>
      <c r="K2284">
        <v>0.97002746713858901</v>
      </c>
      <c r="L2284">
        <v>1</v>
      </c>
      <c r="M2284">
        <v>0.98125616347431199</v>
      </c>
      <c r="N2284">
        <v>1</v>
      </c>
      <c r="O2284">
        <v>0.95621264344742196</v>
      </c>
      <c r="P2284">
        <v>1</v>
      </c>
    </row>
    <row r="2285" spans="1:16" x14ac:dyDescent="0.25">
      <c r="A2285" t="s">
        <v>231</v>
      </c>
      <c r="B2285" t="s">
        <v>275</v>
      </c>
      <c r="C2285" t="s">
        <v>282</v>
      </c>
      <c r="E2285">
        <v>1</v>
      </c>
      <c r="F2285">
        <v>0.98139249317653698</v>
      </c>
      <c r="G2285">
        <v>0.98139249317653698</v>
      </c>
      <c r="H2285">
        <v>0.96278498635307497</v>
      </c>
      <c r="I2285">
        <v>0.98139249317653698</v>
      </c>
      <c r="J2285">
        <v>0.98139249317653698</v>
      </c>
      <c r="K2285">
        <v>0.98139249317653698</v>
      </c>
      <c r="L2285">
        <v>1</v>
      </c>
      <c r="M2285">
        <v>0.98139249317653698</v>
      </c>
      <c r="N2285">
        <v>1</v>
      </c>
      <c r="O2285">
        <v>0.96278498635307497</v>
      </c>
      <c r="P2285">
        <v>1</v>
      </c>
    </row>
    <row r="2286" spans="1:16" x14ac:dyDescent="0.25">
      <c r="A2286" t="s">
        <v>233</v>
      </c>
      <c r="B2286" t="s">
        <v>275</v>
      </c>
      <c r="C2286" t="s">
        <v>282</v>
      </c>
      <c r="E2286">
        <v>0.88220279356461995</v>
      </c>
      <c r="F2286">
        <v>1</v>
      </c>
      <c r="G2286">
        <v>1</v>
      </c>
      <c r="H2286">
        <v>0.98146387933534496</v>
      </c>
      <c r="I2286">
        <v>0.96292775867069003</v>
      </c>
      <c r="J2286">
        <v>1</v>
      </c>
      <c r="K2286">
        <v>0.98146387933534496</v>
      </c>
      <c r="L2286">
        <v>0.88220279356461995</v>
      </c>
      <c r="M2286">
        <v>0.97055051782666701</v>
      </c>
      <c r="N2286">
        <v>0.88220279356461995</v>
      </c>
      <c r="O2286">
        <v>0.893116155073297</v>
      </c>
      <c r="P2286">
        <v>0.94110103565333403</v>
      </c>
    </row>
    <row r="2287" spans="1:16" x14ac:dyDescent="0.25">
      <c r="A2287" t="s">
        <v>235</v>
      </c>
      <c r="B2287" t="s">
        <v>275</v>
      </c>
      <c r="C2287" t="s">
        <v>282</v>
      </c>
      <c r="E2287">
        <v>0.93672334095921395</v>
      </c>
      <c r="F2287">
        <v>0.89391952847373801</v>
      </c>
      <c r="G2287">
        <v>0.90360952606691902</v>
      </c>
      <c r="H2287">
        <v>0.90864335571816002</v>
      </c>
      <c r="I2287">
        <v>0.93672334095921395</v>
      </c>
      <c r="J2287">
        <v>0.89003309351448301</v>
      </c>
      <c r="K2287">
        <v>0.914580947575936</v>
      </c>
      <c r="L2287">
        <v>0.92648968312481295</v>
      </c>
      <c r="M2287">
        <v>0.92145585347357095</v>
      </c>
      <c r="N2287">
        <v>0.83993773014394502</v>
      </c>
      <c r="O2287">
        <v>0.93672334095921395</v>
      </c>
      <c r="P2287">
        <v>0.90884492219966395</v>
      </c>
    </row>
    <row r="2288" spans="1:16" x14ac:dyDescent="0.25">
      <c r="A2288" t="s">
        <v>237</v>
      </c>
      <c r="B2288" t="s">
        <v>275</v>
      </c>
      <c r="C2288" t="s">
        <v>282</v>
      </c>
      <c r="E2288">
        <v>0.59650057917309995</v>
      </c>
      <c r="F2288">
        <v>0.65167904423294598</v>
      </c>
      <c r="G2288">
        <v>0.68777232227840002</v>
      </c>
      <c r="H2288">
        <v>0.69123007069868203</v>
      </c>
      <c r="I2288">
        <v>0.59672099382771904</v>
      </c>
      <c r="J2288">
        <v>0.67765145705236796</v>
      </c>
      <c r="K2288">
        <v>0.61334662393746997</v>
      </c>
      <c r="L2288">
        <v>0.58942308350851202</v>
      </c>
      <c r="M2288">
        <v>0.54410774476835899</v>
      </c>
      <c r="N2288">
        <v>0.53138022368425597</v>
      </c>
      <c r="O2288">
        <v>0.63940742688573005</v>
      </c>
      <c r="P2288">
        <v>0.59773703491560004</v>
      </c>
    </row>
    <row r="2289" spans="1:16" x14ac:dyDescent="0.25">
      <c r="A2289" t="s">
        <v>239</v>
      </c>
      <c r="B2289" t="s">
        <v>275</v>
      </c>
      <c r="C2289" t="s">
        <v>282</v>
      </c>
      <c r="E2289">
        <v>0.80246208524759</v>
      </c>
      <c r="F2289">
        <v>0.64635294931394105</v>
      </c>
      <c r="G2289">
        <v>0.76174240534341797</v>
      </c>
      <c r="H2289">
        <v>0.711214398140534</v>
      </c>
      <c r="I2289">
        <v>0.83669278579348405</v>
      </c>
      <c r="J2289">
        <v>0.68512768461728601</v>
      </c>
      <c r="K2289">
        <v>0.829455525590304</v>
      </c>
      <c r="L2289">
        <v>0.82461556680691095</v>
      </c>
      <c r="M2289">
        <v>0.83955919848191396</v>
      </c>
      <c r="N2289">
        <v>0.75633879525442804</v>
      </c>
      <c r="O2289">
        <v>0.82616801746551005</v>
      </c>
      <c r="P2289">
        <v>0.67548717380557299</v>
      </c>
    </row>
    <row r="2290" spans="1:16" x14ac:dyDescent="0.25">
      <c r="A2290" t="s">
        <v>241</v>
      </c>
      <c r="B2290" t="s">
        <v>275</v>
      </c>
      <c r="C2290" t="s">
        <v>282</v>
      </c>
      <c r="E2290">
        <v>0</v>
      </c>
      <c r="F2290">
        <v>0.18089144991174</v>
      </c>
      <c r="G2290">
        <v>0.25536215355298603</v>
      </c>
      <c r="H2290">
        <v>0.28038777781730501</v>
      </c>
      <c r="I2290">
        <v>8.7599379956081205E-2</v>
      </c>
      <c r="J2290">
        <v>0.18373621958647701</v>
      </c>
      <c r="K2290">
        <v>0.248675422603364</v>
      </c>
      <c r="L2290">
        <v>0.114676435816199</v>
      </c>
      <c r="M2290">
        <v>0.272725560653584</v>
      </c>
      <c r="N2290">
        <v>0.19839700224113399</v>
      </c>
      <c r="O2290">
        <v>0.121196963717768</v>
      </c>
      <c r="P2290">
        <v>0.244360998118826</v>
      </c>
    </row>
    <row r="2291" spans="1:16" x14ac:dyDescent="0.25">
      <c r="A2291" t="s">
        <v>243</v>
      </c>
      <c r="B2291" t="s">
        <v>275</v>
      </c>
      <c r="C2291" t="s">
        <v>282</v>
      </c>
      <c r="E2291">
        <v>0.89639625407733303</v>
      </c>
      <c r="F2291">
        <v>0.93824575247680098</v>
      </c>
      <c r="G2291">
        <v>0.98146043499230695</v>
      </c>
      <c r="H2291">
        <v>1</v>
      </c>
      <c r="I2291">
        <v>0.852285421433157</v>
      </c>
      <c r="J2291">
        <v>0.92700551099061401</v>
      </c>
      <c r="K2291">
        <v>1</v>
      </c>
      <c r="L2291">
        <v>0.98146217298176697</v>
      </c>
      <c r="M2291">
        <v>1</v>
      </c>
      <c r="N2291">
        <v>0.89639625407733303</v>
      </c>
      <c r="O2291">
        <v>0.91493408109556695</v>
      </c>
      <c r="P2291">
        <v>0.98640276493271795</v>
      </c>
    </row>
    <row r="2292" spans="1:16" x14ac:dyDescent="0.25">
      <c r="A2292" t="s">
        <v>245</v>
      </c>
      <c r="B2292" t="s">
        <v>275</v>
      </c>
      <c r="C2292" t="s">
        <v>282</v>
      </c>
      <c r="E2292">
        <v>0</v>
      </c>
      <c r="F2292">
        <v>6.0206146005555197E-2</v>
      </c>
      <c r="G2292">
        <v>0.102005678590569</v>
      </c>
      <c r="H2292">
        <v>7.7460086693126498E-2</v>
      </c>
      <c r="I2292">
        <v>0</v>
      </c>
      <c r="J2292">
        <v>8.1209581517371704E-2</v>
      </c>
      <c r="K2292">
        <v>3.1892436733374697E-2</v>
      </c>
      <c r="L2292">
        <v>0.12645234853710599</v>
      </c>
      <c r="M2292">
        <v>0.17738059748993201</v>
      </c>
      <c r="N2292">
        <v>0.125456949841079</v>
      </c>
      <c r="O2292">
        <v>0.179730574471372</v>
      </c>
      <c r="P2292">
        <v>5.8371607597596499E-2</v>
      </c>
    </row>
    <row r="2293" spans="1:16" x14ac:dyDescent="0.25">
      <c r="A2293" t="s">
        <v>247</v>
      </c>
      <c r="B2293" t="s">
        <v>275</v>
      </c>
      <c r="C2293" t="s">
        <v>282</v>
      </c>
      <c r="E2293">
        <v>0.334773723965474</v>
      </c>
      <c r="F2293">
        <v>0.62035735592831898</v>
      </c>
      <c r="G2293">
        <v>0.65614846021717799</v>
      </c>
      <c r="H2293">
        <v>0.61947079298574703</v>
      </c>
      <c r="I2293">
        <v>0.37471712230042897</v>
      </c>
      <c r="J2293">
        <v>0.39838904557066401</v>
      </c>
      <c r="K2293">
        <v>0.67471657008013597</v>
      </c>
      <c r="L2293">
        <v>0.66836344968791095</v>
      </c>
      <c r="M2293">
        <v>0.71435911104607697</v>
      </c>
      <c r="N2293">
        <v>0.33032955149507798</v>
      </c>
      <c r="O2293">
        <v>0.66092118323708404</v>
      </c>
      <c r="P2293">
        <v>0.64573358283997495</v>
      </c>
    </row>
    <row r="2294" spans="1:16" x14ac:dyDescent="0.25">
      <c r="A2294" t="s">
        <v>249</v>
      </c>
      <c r="B2294" t="s">
        <v>275</v>
      </c>
      <c r="C2294" t="s">
        <v>282</v>
      </c>
      <c r="E2294">
        <v>0.31140926552783899</v>
      </c>
      <c r="F2294">
        <v>0.513299258595869</v>
      </c>
      <c r="G2294">
        <v>0.54768716727015998</v>
      </c>
      <c r="H2294">
        <v>0.33550580456817602</v>
      </c>
      <c r="I2294">
        <v>0.44931654907949198</v>
      </c>
      <c r="J2294">
        <v>0.51800579460273599</v>
      </c>
      <c r="K2294">
        <v>0.51139843851385602</v>
      </c>
      <c r="L2294">
        <v>0.489445042387887</v>
      </c>
      <c r="M2294">
        <v>0.56238608738825502</v>
      </c>
      <c r="N2294">
        <v>0.51042046700729404</v>
      </c>
      <c r="O2294">
        <v>0.61490968773893995</v>
      </c>
      <c r="P2294">
        <v>0.50034417928657005</v>
      </c>
    </row>
    <row r="2295" spans="1:16" x14ac:dyDescent="0.25">
      <c r="A2295" t="s">
        <v>251</v>
      </c>
      <c r="B2295" t="s">
        <v>275</v>
      </c>
      <c r="C2295" t="s">
        <v>282</v>
      </c>
      <c r="E2295">
        <v>3.9610893762213398E-2</v>
      </c>
      <c r="F2295">
        <v>7.9111001409610998E-2</v>
      </c>
      <c r="G2295">
        <v>0.10377666879114</v>
      </c>
      <c r="H2295">
        <v>8.9420939749416894E-2</v>
      </c>
      <c r="I2295">
        <v>0.119119178389266</v>
      </c>
      <c r="J2295">
        <v>9.6698798820072193E-2</v>
      </c>
      <c r="K2295">
        <v>7.0716139279276197E-2</v>
      </c>
      <c r="L2295">
        <v>8.2992946905892706E-2</v>
      </c>
      <c r="M2295">
        <v>0.14963774239791</v>
      </c>
      <c r="N2295">
        <v>0.10915342027238099</v>
      </c>
      <c r="O2295">
        <v>0.111705039316918</v>
      </c>
      <c r="P2295">
        <v>0.158768757428494</v>
      </c>
    </row>
    <row r="2296" spans="1:16" x14ac:dyDescent="0.25">
      <c r="A2296" t="s">
        <v>253</v>
      </c>
      <c r="B2296" t="s">
        <v>275</v>
      </c>
      <c r="C2296" t="s">
        <v>282</v>
      </c>
      <c r="E2296">
        <v>0</v>
      </c>
      <c r="F2296">
        <v>9.9729030544490199E-2</v>
      </c>
      <c r="G2296">
        <v>0.113281529926511</v>
      </c>
      <c r="H2296">
        <v>8.5128641210176798E-2</v>
      </c>
      <c r="I2296">
        <v>-1.7559497066266999E-2</v>
      </c>
      <c r="J2296">
        <v>9.0655318719807795E-2</v>
      </c>
      <c r="K2296">
        <v>0.105668688212576</v>
      </c>
      <c r="L2296">
        <v>4.0694464314385399E-2</v>
      </c>
      <c r="M2296">
        <v>0.103896742917633</v>
      </c>
      <c r="N2296">
        <v>9.4734107633854495E-2</v>
      </c>
      <c r="O2296">
        <v>0.130661507180205</v>
      </c>
      <c r="P2296">
        <v>0.119742005296241</v>
      </c>
    </row>
    <row r="2297" spans="1:16" x14ac:dyDescent="0.25">
      <c r="A2297" t="s">
        <v>255</v>
      </c>
      <c r="B2297" t="s">
        <v>275</v>
      </c>
      <c r="C2297" t="s">
        <v>282</v>
      </c>
      <c r="E2297">
        <v>-6.5779351448027202E-3</v>
      </c>
      <c r="F2297">
        <v>0.179396366316211</v>
      </c>
      <c r="G2297">
        <v>0.16171070296385601</v>
      </c>
      <c r="H2297">
        <v>0.18646013775291501</v>
      </c>
      <c r="I2297">
        <v>0.201653964624149</v>
      </c>
      <c r="J2297">
        <v>0.21425447657521601</v>
      </c>
      <c r="K2297">
        <v>0.18806178451675401</v>
      </c>
      <c r="L2297">
        <v>0.156406146392325</v>
      </c>
      <c r="M2297">
        <v>0.19208220565189801</v>
      </c>
      <c r="N2297">
        <v>0.21862451515110701</v>
      </c>
      <c r="O2297">
        <v>0.19040133789716801</v>
      </c>
      <c r="P2297">
        <v>0.18882887141299101</v>
      </c>
    </row>
    <row r="2298" spans="1:16" x14ac:dyDescent="0.25">
      <c r="A2298" t="s">
        <v>257</v>
      </c>
      <c r="B2298" t="s">
        <v>275</v>
      </c>
      <c r="C2298" t="s">
        <v>282</v>
      </c>
      <c r="E2298">
        <v>-1.1782931197481801E-3</v>
      </c>
      <c r="F2298">
        <v>0.10188018529104199</v>
      </c>
      <c r="G2298">
        <v>0.12810631440342901</v>
      </c>
      <c r="H2298">
        <v>0.12778469831918601</v>
      </c>
      <c r="I2298">
        <v>0.12729608530577399</v>
      </c>
      <c r="J2298">
        <v>0.118128316099453</v>
      </c>
      <c r="K2298">
        <v>0.124202822763968</v>
      </c>
      <c r="L2298">
        <v>8.0953452352286598E-2</v>
      </c>
      <c r="M2298">
        <v>0.124379825120423</v>
      </c>
      <c r="N2298">
        <v>0.12921032399565299</v>
      </c>
      <c r="O2298">
        <v>7.7218566443603099E-3</v>
      </c>
      <c r="P2298">
        <v>5.0025979691446003E-2</v>
      </c>
    </row>
    <row r="2299" spans="1:16" x14ac:dyDescent="0.25">
      <c r="A2299" t="s">
        <v>259</v>
      </c>
      <c r="B2299" t="s">
        <v>275</v>
      </c>
      <c r="C2299" t="s">
        <v>282</v>
      </c>
      <c r="E2299">
        <v>0</v>
      </c>
      <c r="F2299">
        <v>0.17704496844244899</v>
      </c>
      <c r="G2299">
        <v>6.5785665382698602E-2</v>
      </c>
      <c r="H2299">
        <v>0.27527163108358599</v>
      </c>
      <c r="I2299">
        <v>0.34302196332226098</v>
      </c>
      <c r="J2299">
        <v>0.18401950509253701</v>
      </c>
      <c r="K2299">
        <v>0.23766701769087201</v>
      </c>
      <c r="L2299">
        <v>4.9392947440022698E-2</v>
      </c>
      <c r="M2299">
        <v>0.18001858691323</v>
      </c>
      <c r="N2299">
        <v>0.14777946328549901</v>
      </c>
      <c r="O2299">
        <v>0.211577604405842</v>
      </c>
      <c r="P2299">
        <v>0.101341575666432</v>
      </c>
    </row>
    <row r="2300" spans="1:16" x14ac:dyDescent="0.25">
      <c r="A2300" t="s">
        <v>261</v>
      </c>
      <c r="B2300" t="s">
        <v>275</v>
      </c>
      <c r="C2300" t="s">
        <v>282</v>
      </c>
      <c r="E2300">
        <v>0.87330917596728797</v>
      </c>
      <c r="F2300">
        <v>0.91312147015731004</v>
      </c>
      <c r="G2300">
        <v>0.89707291741795703</v>
      </c>
      <c r="H2300">
        <v>0.92109495011502496</v>
      </c>
      <c r="I2300">
        <v>0.95800793862508804</v>
      </c>
      <c r="J2300">
        <v>0.91956373724719098</v>
      </c>
      <c r="K2300">
        <v>0.94230066166743998</v>
      </c>
      <c r="L2300">
        <v>0.89225213579950702</v>
      </c>
      <c r="M2300">
        <v>0.916951821472893</v>
      </c>
      <c r="N2300">
        <v>0.95537796293140498</v>
      </c>
      <c r="O2300">
        <v>0.91182994024725805</v>
      </c>
      <c r="P2300">
        <v>0.90283753153151902</v>
      </c>
    </row>
    <row r="2301" spans="1:16" x14ac:dyDescent="0.25">
      <c r="A2301" t="s">
        <v>263</v>
      </c>
      <c r="B2301" t="s">
        <v>275</v>
      </c>
      <c r="C2301" t="s">
        <v>282</v>
      </c>
      <c r="E2301">
        <v>0.81956990605268598</v>
      </c>
      <c r="F2301">
        <v>0.766462844626012</v>
      </c>
      <c r="G2301">
        <v>0.76928182053309302</v>
      </c>
      <c r="H2301">
        <v>0.83045672783827196</v>
      </c>
      <c r="I2301">
        <v>0.82429933490146401</v>
      </c>
      <c r="J2301">
        <v>0.78162785264679602</v>
      </c>
      <c r="K2301">
        <v>0.83434548772149797</v>
      </c>
      <c r="L2301">
        <v>0.81990605727055099</v>
      </c>
      <c r="M2301">
        <v>0.78818123591782396</v>
      </c>
      <c r="N2301">
        <v>0.81180020242753803</v>
      </c>
      <c r="O2301">
        <v>0.82763948363408901</v>
      </c>
      <c r="P2301">
        <v>0.79821102732103999</v>
      </c>
    </row>
    <row r="2302" spans="1:16" x14ac:dyDescent="0.25">
      <c r="A2302" t="s">
        <v>265</v>
      </c>
      <c r="B2302" t="s">
        <v>275</v>
      </c>
      <c r="C2302" t="s">
        <v>282</v>
      </c>
      <c r="E2302">
        <v>0.97193823668331403</v>
      </c>
      <c r="F2302">
        <v>0.930477195738736</v>
      </c>
      <c r="G2302">
        <v>0.96990541641234496</v>
      </c>
      <c r="H2302">
        <v>0.97357675648098696</v>
      </c>
      <c r="I2302">
        <v>0.968450552040242</v>
      </c>
      <c r="J2302">
        <v>0.96815884528419105</v>
      </c>
      <c r="K2302">
        <v>0.97343222463770396</v>
      </c>
      <c r="L2302">
        <v>0.97016117952529202</v>
      </c>
      <c r="M2302">
        <v>0.97135527304745195</v>
      </c>
      <c r="N2302">
        <v>0.93243183645758398</v>
      </c>
      <c r="O2302">
        <v>0.97267435772041999</v>
      </c>
      <c r="P2302">
        <v>0.96872519201769303</v>
      </c>
    </row>
    <row r="2303" spans="1:16" x14ac:dyDescent="0.25">
      <c r="A2303" t="s">
        <v>267</v>
      </c>
      <c r="B2303" t="s">
        <v>275</v>
      </c>
      <c r="C2303" t="s">
        <v>282</v>
      </c>
      <c r="E2303">
        <v>0.95482681240427003</v>
      </c>
      <c r="F2303">
        <v>0.95589099661285104</v>
      </c>
      <c r="G2303">
        <v>0.95634961493181003</v>
      </c>
      <c r="H2303">
        <v>0.96243709768819596</v>
      </c>
      <c r="I2303">
        <v>0.95488266092513796</v>
      </c>
      <c r="J2303">
        <v>0.95923368186789904</v>
      </c>
      <c r="K2303">
        <v>0.96787346316355605</v>
      </c>
      <c r="L2303">
        <v>0.95551382709681698</v>
      </c>
      <c r="M2303">
        <v>0.95980446003509201</v>
      </c>
      <c r="N2303">
        <v>0.96343553729724296</v>
      </c>
      <c r="O2303">
        <v>0.95899045632630298</v>
      </c>
      <c r="P2303">
        <v>0.96426347076121099</v>
      </c>
    </row>
    <row r="2304" spans="1:16" x14ac:dyDescent="0.25">
      <c r="A2304" t="s">
        <v>269</v>
      </c>
      <c r="B2304" t="s">
        <v>275</v>
      </c>
      <c r="C2304" t="s">
        <v>282</v>
      </c>
      <c r="E2304">
        <v>0.82975531017801996</v>
      </c>
      <c r="F2304">
        <v>0.82318251689705801</v>
      </c>
      <c r="G2304">
        <v>0.81295350331614102</v>
      </c>
      <c r="H2304">
        <v>0.82846820173120606</v>
      </c>
      <c r="I2304">
        <v>0.82977522434211304</v>
      </c>
      <c r="J2304">
        <v>0.78973607895194298</v>
      </c>
      <c r="K2304">
        <v>0.82842740214607302</v>
      </c>
      <c r="L2304">
        <v>0.83030859775142396</v>
      </c>
      <c r="M2304">
        <v>0.82021917911521702</v>
      </c>
      <c r="N2304">
        <v>0.81659705406925398</v>
      </c>
      <c r="O2304">
        <v>0.82947404543281</v>
      </c>
      <c r="P2304">
        <v>0.81547315865556103</v>
      </c>
    </row>
    <row r="2305" spans="1:16" x14ac:dyDescent="0.25">
      <c r="A2305" t="s">
        <v>271</v>
      </c>
      <c r="B2305" t="s">
        <v>275</v>
      </c>
      <c r="C2305" t="s">
        <v>282</v>
      </c>
      <c r="E2305">
        <v>0.71790426447441702</v>
      </c>
      <c r="F2305">
        <v>0.71790426447441702</v>
      </c>
      <c r="G2305">
        <v>0.71790426447441702</v>
      </c>
      <c r="H2305">
        <v>0.71790426447441702</v>
      </c>
      <c r="I2305">
        <v>0.71790426447441702</v>
      </c>
      <c r="J2305">
        <v>0.71790426447441702</v>
      </c>
      <c r="K2305">
        <v>0.71790426447441702</v>
      </c>
      <c r="L2305">
        <v>0.71790426447441702</v>
      </c>
      <c r="M2305">
        <v>0.71790426447441702</v>
      </c>
      <c r="N2305">
        <v>0.71790426447441702</v>
      </c>
      <c r="O2305">
        <v>0.71790426447441702</v>
      </c>
      <c r="P2305">
        <v>0.71790426447441702</v>
      </c>
    </row>
    <row r="2306" spans="1:16" x14ac:dyDescent="0.25">
      <c r="A2306" t="s">
        <v>16</v>
      </c>
      <c r="B2306" t="s">
        <v>275</v>
      </c>
      <c r="C2306" t="s">
        <v>283</v>
      </c>
      <c r="E2306">
        <v>0.89144108831380797</v>
      </c>
      <c r="F2306">
        <v>0.86454899747464597</v>
      </c>
      <c r="G2306">
        <v>0.81038534547991203</v>
      </c>
      <c r="H2306">
        <v>0.83375442685538503</v>
      </c>
      <c r="I2306">
        <v>0.88128133459792901</v>
      </c>
      <c r="J2306">
        <v>0.84375956749485004</v>
      </c>
      <c r="K2306">
        <v>0.884500178746225</v>
      </c>
      <c r="L2306">
        <v>0.88932306191027299</v>
      </c>
      <c r="M2306">
        <v>0.87196259093526796</v>
      </c>
      <c r="N2306">
        <v>0.86806103512848298</v>
      </c>
      <c r="O2306">
        <v>0.88098353403643004</v>
      </c>
      <c r="P2306">
        <v>0.78345405712026595</v>
      </c>
    </row>
    <row r="2307" spans="1:16" x14ac:dyDescent="0.25">
      <c r="A2307" t="s">
        <v>20</v>
      </c>
      <c r="B2307" t="s">
        <v>275</v>
      </c>
      <c r="C2307" t="s">
        <v>283</v>
      </c>
      <c r="E2307">
        <v>0.96617878633335597</v>
      </c>
      <c r="F2307">
        <v>0.964669813114161</v>
      </c>
      <c r="G2307">
        <v>0.96782418289896499</v>
      </c>
      <c r="H2307">
        <v>0.96783818294790203</v>
      </c>
      <c r="I2307">
        <v>0.96624411351824802</v>
      </c>
      <c r="J2307">
        <v>0.96801679588801604</v>
      </c>
      <c r="K2307">
        <v>0.96474268052496404</v>
      </c>
      <c r="L2307">
        <v>0.96797693917626404</v>
      </c>
      <c r="M2307">
        <v>0.96792596140187703</v>
      </c>
      <c r="N2307">
        <v>0.96838353243665398</v>
      </c>
      <c r="O2307">
        <v>0.972716558892604</v>
      </c>
      <c r="P2307">
        <v>0.96639345398798204</v>
      </c>
    </row>
    <row r="2308" spans="1:16" x14ac:dyDescent="0.25">
      <c r="A2308" t="s">
        <v>22</v>
      </c>
      <c r="B2308" t="s">
        <v>275</v>
      </c>
      <c r="C2308" t="s">
        <v>283</v>
      </c>
      <c r="E2308">
        <v>0.94716981132075495</v>
      </c>
      <c r="F2308">
        <v>0.88791633228037203</v>
      </c>
      <c r="G2308">
        <v>0.89470033470572596</v>
      </c>
      <c r="H2308">
        <v>0.90820973846722997</v>
      </c>
      <c r="I2308">
        <v>0.90983647798742096</v>
      </c>
      <c r="J2308">
        <v>0.83191633228037198</v>
      </c>
      <c r="K2308">
        <v>0.89470033470572596</v>
      </c>
      <c r="L2308">
        <v>0.93618941916389198</v>
      </c>
      <c r="M2308">
        <v>0.90654236034036295</v>
      </c>
      <c r="N2308">
        <v>0.92687640513389702</v>
      </c>
      <c r="O2308">
        <v>0.88042582490180399</v>
      </c>
      <c r="P2308">
        <v>0.90654236034036295</v>
      </c>
    </row>
    <row r="2309" spans="1:16" x14ac:dyDescent="0.25">
      <c r="A2309" t="s">
        <v>24</v>
      </c>
      <c r="B2309" t="s">
        <v>275</v>
      </c>
      <c r="C2309" t="s">
        <v>283</v>
      </c>
      <c r="E2309">
        <v>0.903892330420622</v>
      </c>
      <c r="F2309">
        <v>0.82269843817225297</v>
      </c>
      <c r="G2309">
        <v>0.86309640756158201</v>
      </c>
      <c r="H2309">
        <v>0.859938155930838</v>
      </c>
      <c r="I2309">
        <v>0.81346280051337005</v>
      </c>
      <c r="J2309">
        <v>0.80171180326956404</v>
      </c>
      <c r="K2309">
        <v>0.84003732368907702</v>
      </c>
      <c r="L2309">
        <v>0.87542405959327296</v>
      </c>
      <c r="M2309">
        <v>0.85476580796252899</v>
      </c>
      <c r="N2309">
        <v>0.83764229040694704</v>
      </c>
      <c r="O2309">
        <v>0.85054167003149495</v>
      </c>
      <c r="P2309">
        <v>0.86762176343456099</v>
      </c>
    </row>
    <row r="2310" spans="1:16" x14ac:dyDescent="0.25">
      <c r="A2310" t="s">
        <v>26</v>
      </c>
      <c r="B2310" t="s">
        <v>275</v>
      </c>
      <c r="C2310" t="s">
        <v>283</v>
      </c>
      <c r="E2310">
        <v>0.91888762574608596</v>
      </c>
      <c r="F2310">
        <v>0.81816293671810603</v>
      </c>
      <c r="G2310">
        <v>0.83829200354062705</v>
      </c>
      <c r="H2310">
        <v>0.84375284712782395</v>
      </c>
      <c r="I2310">
        <v>0.85580309768812202</v>
      </c>
      <c r="J2310">
        <v>0.86331675889030801</v>
      </c>
      <c r="K2310">
        <v>0.85946722556345301</v>
      </c>
      <c r="L2310">
        <v>0.91822878489174697</v>
      </c>
      <c r="M2310">
        <v>0.84880522960743399</v>
      </c>
      <c r="N2310">
        <v>0.84969401155872404</v>
      </c>
      <c r="O2310">
        <v>0.84259040493930104</v>
      </c>
      <c r="P2310">
        <v>0.86583735163843001</v>
      </c>
    </row>
    <row r="2311" spans="1:16" x14ac:dyDescent="0.25">
      <c r="A2311" t="s">
        <v>28</v>
      </c>
      <c r="B2311" t="s">
        <v>275</v>
      </c>
      <c r="C2311" t="s">
        <v>283</v>
      </c>
      <c r="E2311">
        <v>0.91347517730496497</v>
      </c>
      <c r="F2311">
        <v>0.800510898630581</v>
      </c>
      <c r="G2311">
        <v>0.84557379565037005</v>
      </c>
      <c r="H2311">
        <v>0.87497256619349595</v>
      </c>
      <c r="I2311">
        <v>0.87687984496124005</v>
      </c>
      <c r="J2311">
        <v>0.83991719520789299</v>
      </c>
      <c r="K2311">
        <v>0.84478148718364299</v>
      </c>
      <c r="L2311">
        <v>0.90559521489011796</v>
      </c>
      <c r="M2311">
        <v>0.89475594818618098</v>
      </c>
      <c r="N2311">
        <v>0.87709235209235203</v>
      </c>
      <c r="O2311">
        <v>0.906516493842075</v>
      </c>
      <c r="P2311">
        <v>0.88009754718314803</v>
      </c>
    </row>
    <row r="2312" spans="1:16" x14ac:dyDescent="0.25">
      <c r="A2312" t="s">
        <v>30</v>
      </c>
      <c r="B2312" t="s">
        <v>275</v>
      </c>
      <c r="C2312" t="s">
        <v>283</v>
      </c>
      <c r="E2312">
        <v>0.93550387596899198</v>
      </c>
      <c r="F2312">
        <v>0.87842008121077897</v>
      </c>
      <c r="G2312">
        <v>0.88008792241350398</v>
      </c>
      <c r="H2312">
        <v>0.88008792241350398</v>
      </c>
      <c r="I2312">
        <v>0.90535118628141897</v>
      </c>
      <c r="J2312">
        <v>0.85776234101815496</v>
      </c>
      <c r="K2312">
        <v>0.88630356723379999</v>
      </c>
      <c r="L2312">
        <v>0.93550387596899198</v>
      </c>
      <c r="M2312">
        <v>0.93550387596899198</v>
      </c>
      <c r="N2312">
        <v>0.91651397697909298</v>
      </c>
      <c r="O2312">
        <v>0.89413067552602399</v>
      </c>
      <c r="P2312">
        <v>0.90368334507869397</v>
      </c>
    </row>
    <row r="2313" spans="1:16" x14ac:dyDescent="0.25">
      <c r="A2313" t="s">
        <v>32</v>
      </c>
      <c r="B2313" t="s">
        <v>275</v>
      </c>
      <c r="C2313" t="s">
        <v>283</v>
      </c>
      <c r="E2313">
        <v>0.93618618618618599</v>
      </c>
      <c r="F2313">
        <v>0.88251589251589202</v>
      </c>
      <c r="G2313">
        <v>0.892140712140712</v>
      </c>
      <c r="H2313">
        <v>0.86602493249552104</v>
      </c>
      <c r="I2313">
        <v>0.89055341055341097</v>
      </c>
      <c r="J2313">
        <v>0.91499785499785502</v>
      </c>
      <c r="K2313">
        <v>0.85315081315081298</v>
      </c>
      <c r="L2313">
        <v>0.91499785499785502</v>
      </c>
      <c r="M2313">
        <v>0.86769626769626795</v>
      </c>
      <c r="N2313">
        <v>0.89539001186059997</v>
      </c>
      <c r="O2313">
        <v>0.86602493249552104</v>
      </c>
      <c r="P2313">
        <v>0.90356928356928401</v>
      </c>
    </row>
    <row r="2314" spans="1:16" x14ac:dyDescent="0.25">
      <c r="A2314" t="s">
        <v>34</v>
      </c>
      <c r="B2314" t="s">
        <v>275</v>
      </c>
      <c r="C2314" t="s">
        <v>283</v>
      </c>
      <c r="E2314">
        <v>0.85267710923978601</v>
      </c>
      <c r="F2314">
        <v>0.81286437246963605</v>
      </c>
      <c r="G2314">
        <v>0.86751315436809695</v>
      </c>
      <c r="H2314">
        <v>0.81330521817363899</v>
      </c>
      <c r="I2314">
        <v>0.812978912978913</v>
      </c>
      <c r="J2314">
        <v>0.798341205578048</v>
      </c>
      <c r="K2314">
        <v>0.81569838056680199</v>
      </c>
      <c r="L2314">
        <v>0.85267710923978601</v>
      </c>
      <c r="M2314">
        <v>0.81893279164139199</v>
      </c>
      <c r="N2314">
        <v>0.77875265085791401</v>
      </c>
      <c r="O2314">
        <v>0.84162534619851703</v>
      </c>
      <c r="P2314">
        <v>0.80795740523917703</v>
      </c>
    </row>
    <row r="2315" spans="1:16" x14ac:dyDescent="0.25">
      <c r="A2315" t="s">
        <v>36</v>
      </c>
      <c r="B2315" t="s">
        <v>275</v>
      </c>
      <c r="C2315" t="s">
        <v>283</v>
      </c>
      <c r="E2315">
        <v>0.94594594594594605</v>
      </c>
      <c r="F2315">
        <v>0.93618618618618599</v>
      </c>
      <c r="G2315">
        <v>0.88420205920205897</v>
      </c>
      <c r="H2315">
        <v>0.90205491205491195</v>
      </c>
      <c r="I2315">
        <v>0.91340626340626296</v>
      </c>
      <c r="J2315">
        <v>0.89229515229515199</v>
      </c>
      <c r="K2315">
        <v>0.87769412269412295</v>
      </c>
      <c r="L2315">
        <v>0.94594594594594605</v>
      </c>
      <c r="M2315">
        <v>0.88086658086658098</v>
      </c>
      <c r="N2315">
        <v>0.89237237237237199</v>
      </c>
      <c r="O2315">
        <v>0.91189189189189201</v>
      </c>
      <c r="P2315">
        <v>0.93618618618618599</v>
      </c>
    </row>
    <row r="2316" spans="1:16" x14ac:dyDescent="0.25">
      <c r="A2316" t="s">
        <v>38</v>
      </c>
      <c r="B2316" t="s">
        <v>275</v>
      </c>
      <c r="C2316" t="s">
        <v>283</v>
      </c>
      <c r="E2316">
        <v>0.92512019894998598</v>
      </c>
      <c r="F2316">
        <v>0.83176727630474201</v>
      </c>
      <c r="G2316">
        <v>0.87021158870506998</v>
      </c>
      <c r="H2316">
        <v>0.88032826614232695</v>
      </c>
      <c r="I2316">
        <v>0.848395602758649</v>
      </c>
      <c r="J2316">
        <v>0.86776068212372903</v>
      </c>
      <c r="K2316">
        <v>0.86143312079616796</v>
      </c>
      <c r="L2316">
        <v>0.91734344902707499</v>
      </c>
      <c r="M2316">
        <v>0.85742061823467897</v>
      </c>
      <c r="N2316">
        <v>0.89854286632866998</v>
      </c>
      <c r="O2316">
        <v>0.91400908783887502</v>
      </c>
      <c r="P2316">
        <v>0.85570667024413505</v>
      </c>
    </row>
    <row r="2317" spans="1:16" x14ac:dyDescent="0.25">
      <c r="A2317" t="s">
        <v>40</v>
      </c>
      <c r="B2317" t="s">
        <v>275</v>
      </c>
      <c r="C2317" t="s">
        <v>283</v>
      </c>
      <c r="E2317">
        <v>0.926338102808691</v>
      </c>
      <c r="F2317">
        <v>0.86607836254895099</v>
      </c>
      <c r="G2317">
        <v>0.86774717421776204</v>
      </c>
      <c r="H2317">
        <v>0.87425763425763403</v>
      </c>
      <c r="I2317">
        <v>0.89711477711477705</v>
      </c>
      <c r="J2317">
        <v>0.84647051941169604</v>
      </c>
      <c r="K2317">
        <v>0.877506933977522</v>
      </c>
      <c r="L2317">
        <v>0.91997191997191996</v>
      </c>
      <c r="M2317">
        <v>0.86774717421776204</v>
      </c>
      <c r="N2317">
        <v>0.87581793775342198</v>
      </c>
      <c r="O2317">
        <v>0.877506933977522</v>
      </c>
      <c r="P2317">
        <v>0.90036407683466502</v>
      </c>
    </row>
    <row r="2318" spans="1:16" x14ac:dyDescent="0.25">
      <c r="A2318" t="s">
        <v>42</v>
      </c>
      <c r="B2318" t="s">
        <v>275</v>
      </c>
      <c r="C2318" t="s">
        <v>283</v>
      </c>
      <c r="E2318">
        <v>0.93618618618618599</v>
      </c>
      <c r="F2318">
        <v>0.86943800943800897</v>
      </c>
      <c r="G2318">
        <v>0.86617937264996103</v>
      </c>
      <c r="H2318">
        <v>0.87268730915789705</v>
      </c>
      <c r="I2318">
        <v>0.92642642642642603</v>
      </c>
      <c r="J2318">
        <v>0.91499785499785502</v>
      </c>
      <c r="K2318">
        <v>0.86617937264996103</v>
      </c>
      <c r="L2318">
        <v>0.90682110682110695</v>
      </c>
      <c r="M2318">
        <v>0.89706134706134699</v>
      </c>
      <c r="N2318">
        <v>0.87952380952380904</v>
      </c>
      <c r="O2318">
        <v>0.86450803744921401</v>
      </c>
      <c r="P2318">
        <v>0.908567138567139</v>
      </c>
    </row>
    <row r="2319" spans="1:16" x14ac:dyDescent="0.25">
      <c r="A2319" t="s">
        <v>44</v>
      </c>
      <c r="B2319" t="s">
        <v>275</v>
      </c>
      <c r="C2319" t="s">
        <v>283</v>
      </c>
      <c r="E2319">
        <v>0.81952514964710099</v>
      </c>
      <c r="F2319">
        <v>0.81255472170106302</v>
      </c>
      <c r="G2319">
        <v>0.82823550433306503</v>
      </c>
      <c r="H2319">
        <v>0.83189488731208905</v>
      </c>
      <c r="I2319">
        <v>0.84203803363944596</v>
      </c>
      <c r="J2319">
        <v>0.78441064885224099</v>
      </c>
      <c r="K2319">
        <v>0.84108324281623403</v>
      </c>
      <c r="L2319">
        <v>0.812153107910489</v>
      </c>
      <c r="M2319">
        <v>0.81883627925348101</v>
      </c>
      <c r="N2319">
        <v>0.79869919080445395</v>
      </c>
      <c r="O2319">
        <v>0.77850318331704704</v>
      </c>
      <c r="P2319">
        <v>0.79780882788584995</v>
      </c>
    </row>
    <row r="2320" spans="1:16" x14ac:dyDescent="0.25">
      <c r="A2320" t="s">
        <v>46</v>
      </c>
      <c r="B2320" t="s">
        <v>275</v>
      </c>
      <c r="C2320" t="s">
        <v>283</v>
      </c>
      <c r="E2320">
        <v>0.87607433217189301</v>
      </c>
      <c r="F2320">
        <v>0.86998434171733297</v>
      </c>
      <c r="G2320">
        <v>0.842484341717333</v>
      </c>
      <c r="H2320">
        <v>0.86345081747520802</v>
      </c>
      <c r="I2320">
        <v>0.87306463861341899</v>
      </c>
      <c r="J2320">
        <v>0.77090593340593305</v>
      </c>
      <c r="K2320">
        <v>0.82812199353919502</v>
      </c>
      <c r="L2320">
        <v>0.87607433217189301</v>
      </c>
      <c r="M2320">
        <v>0.88434668989547005</v>
      </c>
      <c r="N2320">
        <v>0.84415257186117298</v>
      </c>
      <c r="O2320">
        <v>0.84848679619539702</v>
      </c>
      <c r="P2320">
        <v>0.86178258733136803</v>
      </c>
    </row>
    <row r="2321" spans="1:16" x14ac:dyDescent="0.25">
      <c r="A2321" t="s">
        <v>48</v>
      </c>
      <c r="B2321" t="s">
        <v>275</v>
      </c>
      <c r="C2321" t="s">
        <v>283</v>
      </c>
      <c r="E2321">
        <v>0.96849075285115305</v>
      </c>
      <c r="F2321">
        <v>0.96011881336678495</v>
      </c>
      <c r="G2321">
        <v>0.98442600039930395</v>
      </c>
      <c r="H2321">
        <v>0.95999109944596805</v>
      </c>
      <c r="I2321">
        <v>0.96849075285115305</v>
      </c>
      <c r="J2321">
        <v>0.95032494710233095</v>
      </c>
      <c r="K2321">
        <v>0.97900728118748104</v>
      </c>
      <c r="L2321">
        <v>0.94599515624109898</v>
      </c>
      <c r="M2321">
        <v>0.97963297207686395</v>
      </c>
      <c r="N2321">
        <v>0.97444778689167899</v>
      </c>
      <c r="O2321">
        <v>0.97406104462834198</v>
      </c>
      <c r="P2321">
        <v>0.97900728118748104</v>
      </c>
    </row>
    <row r="2322" spans="1:16" x14ac:dyDescent="0.25">
      <c r="A2322" t="s">
        <v>50</v>
      </c>
      <c r="B2322" t="s">
        <v>275</v>
      </c>
      <c r="C2322" t="s">
        <v>283</v>
      </c>
      <c r="E2322">
        <v>0.86191699931794297</v>
      </c>
      <c r="F2322">
        <v>0.84336999845049598</v>
      </c>
      <c r="G2322">
        <v>0.84766117124849905</v>
      </c>
      <c r="H2322">
        <v>0.86369899577140397</v>
      </c>
      <c r="I2322">
        <v>0.85210106127177698</v>
      </c>
      <c r="J2322">
        <v>0.84971992480538305</v>
      </c>
      <c r="K2322">
        <v>0.86675408431955503</v>
      </c>
      <c r="L2322">
        <v>0.844736264202401</v>
      </c>
      <c r="M2322">
        <v>0.883672716886994</v>
      </c>
      <c r="N2322">
        <v>0.868702278527823</v>
      </c>
      <c r="O2322">
        <v>0.86199784052224604</v>
      </c>
      <c r="P2322">
        <v>0.85191240559913095</v>
      </c>
    </row>
    <row r="2323" spans="1:16" x14ac:dyDescent="0.25">
      <c r="A2323" t="s">
        <v>50</v>
      </c>
      <c r="B2323" t="s">
        <v>275</v>
      </c>
      <c r="C2323" t="s">
        <v>283</v>
      </c>
      <c r="E2323">
        <v>0.86191699931794297</v>
      </c>
      <c r="F2323">
        <v>0.84336999845049598</v>
      </c>
      <c r="G2323">
        <v>0.84766117124849905</v>
      </c>
      <c r="H2323">
        <v>0.86369899577140397</v>
      </c>
      <c r="I2323">
        <v>0.85210106127177698</v>
      </c>
      <c r="J2323">
        <v>0.84971992480538305</v>
      </c>
      <c r="K2323">
        <v>0.86675408431955503</v>
      </c>
      <c r="L2323">
        <v>0.844736264202401</v>
      </c>
      <c r="M2323">
        <v>0.883672716886994</v>
      </c>
      <c r="N2323">
        <v>0.868702278527823</v>
      </c>
      <c r="O2323">
        <v>0.86199784052224604</v>
      </c>
      <c r="P2323">
        <v>0.85191240559913095</v>
      </c>
    </row>
    <row r="2324" spans="1:16" x14ac:dyDescent="0.25">
      <c r="A2324" t="s">
        <v>52</v>
      </c>
      <c r="B2324" t="s">
        <v>275</v>
      </c>
      <c r="C2324" t="s">
        <v>283</v>
      </c>
      <c r="E2324">
        <v>0.89683687707734905</v>
      </c>
      <c r="F2324">
        <v>0.857020019317562</v>
      </c>
      <c r="G2324">
        <v>0.90944469323779698</v>
      </c>
      <c r="H2324">
        <v>0.82897385417640701</v>
      </c>
      <c r="I2324">
        <v>0.86187244556906895</v>
      </c>
      <c r="J2324">
        <v>0.86385164800259095</v>
      </c>
      <c r="K2324">
        <v>0.86505979286165002</v>
      </c>
      <c r="L2324">
        <v>0.89683687707734905</v>
      </c>
      <c r="M2324">
        <v>0.90422053630311305</v>
      </c>
      <c r="N2324">
        <v>0.75577788540024904</v>
      </c>
      <c r="O2324">
        <v>0.87675854549850996</v>
      </c>
      <c r="P2324">
        <v>0.89707203615098396</v>
      </c>
    </row>
    <row r="2325" spans="1:16" x14ac:dyDescent="0.25">
      <c r="A2325" t="s">
        <v>54</v>
      </c>
      <c r="B2325" t="s">
        <v>275</v>
      </c>
      <c r="C2325" t="s">
        <v>283</v>
      </c>
      <c r="E2325">
        <v>0.76994820060815095</v>
      </c>
      <c r="F2325">
        <v>0.775890884028269</v>
      </c>
      <c r="G2325">
        <v>0.77187929025688096</v>
      </c>
      <c r="H2325">
        <v>0.78691361632091505</v>
      </c>
      <c r="I2325">
        <v>0.77962053894820205</v>
      </c>
      <c r="J2325">
        <v>0.75775196951786505</v>
      </c>
      <c r="K2325">
        <v>0.77526071781096495</v>
      </c>
      <c r="L2325">
        <v>0.78580998441874195</v>
      </c>
      <c r="M2325">
        <v>0.80850106754763895</v>
      </c>
      <c r="N2325">
        <v>0.76280259658557203</v>
      </c>
      <c r="O2325">
        <v>0.75071960290677398</v>
      </c>
      <c r="P2325">
        <v>0.77613253111245994</v>
      </c>
    </row>
    <row r="2326" spans="1:16" x14ac:dyDescent="0.25">
      <c r="A2326" t="s">
        <v>56</v>
      </c>
      <c r="B2326" t="s">
        <v>275</v>
      </c>
      <c r="C2326" t="s">
        <v>283</v>
      </c>
      <c r="E2326">
        <v>0.89280101618811303</v>
      </c>
      <c r="F2326">
        <v>0.85737674204288195</v>
      </c>
      <c r="G2326">
        <v>0.90028945731467502</v>
      </c>
      <c r="H2326">
        <v>0.85989082294406005</v>
      </c>
      <c r="I2326">
        <v>0.89201068747340595</v>
      </c>
      <c r="J2326">
        <v>0.862035870623589</v>
      </c>
      <c r="K2326">
        <v>0.87631851300474795</v>
      </c>
      <c r="L2326">
        <v>0.90777537641349804</v>
      </c>
      <c r="M2326">
        <v>0.90028945731467502</v>
      </c>
      <c r="N2326">
        <v>0.83025518093217998</v>
      </c>
      <c r="O2326">
        <v>0.91859504854464502</v>
      </c>
      <c r="P2326">
        <v>0.912776596163693</v>
      </c>
    </row>
    <row r="2327" spans="1:16" x14ac:dyDescent="0.25">
      <c r="A2327" t="s">
        <v>58</v>
      </c>
      <c r="B2327" t="s">
        <v>275</v>
      </c>
      <c r="C2327" t="s">
        <v>283</v>
      </c>
      <c r="E2327">
        <v>0.54545585948306097</v>
      </c>
      <c r="F2327">
        <v>0.54134218307949999</v>
      </c>
      <c r="G2327">
        <v>0.59273437231110704</v>
      </c>
      <c r="H2327">
        <v>0.57525009373760805</v>
      </c>
      <c r="I2327">
        <v>0.59369240456439099</v>
      </c>
      <c r="J2327">
        <v>0.59578837680434205</v>
      </c>
      <c r="K2327">
        <v>0.583542565174335</v>
      </c>
      <c r="L2327">
        <v>0.53391996763643401</v>
      </c>
      <c r="M2327">
        <v>0.60813990839328602</v>
      </c>
      <c r="N2327">
        <v>0.58376787187108303</v>
      </c>
      <c r="O2327">
        <v>0.60060301122168802</v>
      </c>
      <c r="P2327">
        <v>0.55259293307199797</v>
      </c>
    </row>
    <row r="2328" spans="1:16" x14ac:dyDescent="0.25">
      <c r="A2328" t="s">
        <v>60</v>
      </c>
      <c r="B2328" t="s">
        <v>275</v>
      </c>
      <c r="C2328" t="s">
        <v>283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</row>
    <row r="2329" spans="1:16" x14ac:dyDescent="0.25">
      <c r="A2329" t="s">
        <v>62</v>
      </c>
      <c r="B2329" t="s">
        <v>275</v>
      </c>
      <c r="C2329" t="s">
        <v>283</v>
      </c>
      <c r="E2329">
        <v>0.95332475332475297</v>
      </c>
      <c r="F2329">
        <v>0.96201914098972896</v>
      </c>
      <c r="G2329">
        <v>0.96067245817245805</v>
      </c>
      <c r="H2329">
        <v>0.96888888888888902</v>
      </c>
      <c r="I2329">
        <v>0.97055341055341104</v>
      </c>
      <c r="J2329">
        <v>0.97753753753753803</v>
      </c>
      <c r="K2329">
        <v>0.97753753753753803</v>
      </c>
      <c r="L2329">
        <v>0.95332475332475297</v>
      </c>
      <c r="M2329">
        <v>0.98444444444444401</v>
      </c>
      <c r="N2329">
        <v>0.973093093093093</v>
      </c>
      <c r="O2329">
        <v>0.95761475761475801</v>
      </c>
      <c r="P2329">
        <v>0.95753753753753801</v>
      </c>
    </row>
    <row r="2330" spans="1:16" x14ac:dyDescent="0.25">
      <c r="A2330" t="s">
        <v>64</v>
      </c>
      <c r="B2330" t="s">
        <v>275</v>
      </c>
      <c r="C2330" t="s">
        <v>283</v>
      </c>
      <c r="E2330">
        <v>0.96644239907994201</v>
      </c>
      <c r="F2330">
        <v>0.96526892694033795</v>
      </c>
      <c r="G2330">
        <v>0.96990451561004998</v>
      </c>
      <c r="H2330">
        <v>0.96644239907994201</v>
      </c>
      <c r="I2330">
        <v>0.96496866652936297</v>
      </c>
      <c r="J2330">
        <v>0.968257595085668</v>
      </c>
      <c r="K2330">
        <v>0.96644239907994201</v>
      </c>
      <c r="L2330">
        <v>0.96486123497218201</v>
      </c>
      <c r="M2330">
        <v>0.96647347350055202</v>
      </c>
      <c r="N2330">
        <v>0.96836534801282104</v>
      </c>
      <c r="O2330">
        <v>0.96971507603117302</v>
      </c>
      <c r="P2330">
        <v>0.96663803938637805</v>
      </c>
    </row>
    <row r="2331" spans="1:16" x14ac:dyDescent="0.25">
      <c r="A2331" t="s">
        <v>66</v>
      </c>
      <c r="B2331" t="s">
        <v>275</v>
      </c>
      <c r="C2331" t="s">
        <v>283</v>
      </c>
      <c r="E2331">
        <v>0.70059546949350904</v>
      </c>
      <c r="F2331">
        <v>0.70449097121255</v>
      </c>
      <c r="G2331">
        <v>0.703990757169214</v>
      </c>
      <c r="H2331">
        <v>0.70404202642123803</v>
      </c>
      <c r="I2331">
        <v>0.69822033168633202</v>
      </c>
      <c r="J2331">
        <v>0.67967641369238496</v>
      </c>
      <c r="K2331">
        <v>0.70710392401493305</v>
      </c>
      <c r="L2331">
        <v>0.70663453515905705</v>
      </c>
      <c r="M2331">
        <v>0.70426365349378295</v>
      </c>
      <c r="N2331">
        <v>0.70584826754423802</v>
      </c>
      <c r="O2331">
        <v>0.72064389445766897</v>
      </c>
      <c r="P2331">
        <v>0.70671781816471801</v>
      </c>
    </row>
    <row r="2332" spans="1:16" x14ac:dyDescent="0.25">
      <c r="A2332" t="s">
        <v>68</v>
      </c>
      <c r="B2332" t="s">
        <v>275</v>
      </c>
      <c r="C2332" t="s">
        <v>283</v>
      </c>
      <c r="E2332">
        <v>0.80301828024099797</v>
      </c>
      <c r="F2332">
        <v>0.87762154613813403</v>
      </c>
      <c r="G2332">
        <v>0.82682892468963398</v>
      </c>
      <c r="H2332">
        <v>0.81104800361360097</v>
      </c>
      <c r="I2332">
        <v>0.82824044943132202</v>
      </c>
      <c r="J2332">
        <v>0.88011136332898399</v>
      </c>
      <c r="K2332">
        <v>0.82395665170170296</v>
      </c>
      <c r="L2332">
        <v>0.81782812028561602</v>
      </c>
      <c r="M2332">
        <v>0.81782812028561602</v>
      </c>
      <c r="N2332">
        <v>0.80979839691301403</v>
      </c>
      <c r="O2332">
        <v>0.81891769566226202</v>
      </c>
      <c r="P2332">
        <v>0.84470351456168002</v>
      </c>
    </row>
    <row r="2333" spans="1:16" x14ac:dyDescent="0.25">
      <c r="A2333" t="s">
        <v>70</v>
      </c>
      <c r="B2333" t="s">
        <v>275</v>
      </c>
      <c r="C2333" t="s">
        <v>283</v>
      </c>
      <c r="E2333">
        <v>0.83034601288592402</v>
      </c>
      <c r="F2333">
        <v>0.85290036695629601</v>
      </c>
      <c r="G2333">
        <v>0.83607963111954198</v>
      </c>
      <c r="H2333">
        <v>0.84313754053039303</v>
      </c>
      <c r="I2333">
        <v>0.83034601288592402</v>
      </c>
      <c r="J2333">
        <v>0.83164446336979603</v>
      </c>
      <c r="K2333">
        <v>0.83034601288592402</v>
      </c>
      <c r="L2333">
        <v>0.83237496787772702</v>
      </c>
      <c r="M2333">
        <v>0.82657402643945199</v>
      </c>
      <c r="N2333">
        <v>0.83034601288592402</v>
      </c>
      <c r="O2333">
        <v>0.83034601288592402</v>
      </c>
      <c r="P2333">
        <v>0.83034601288592402</v>
      </c>
    </row>
    <row r="2334" spans="1:16" x14ac:dyDescent="0.25">
      <c r="A2334" t="s">
        <v>72</v>
      </c>
      <c r="B2334" t="s">
        <v>275</v>
      </c>
      <c r="C2334" t="s">
        <v>283</v>
      </c>
      <c r="E2334">
        <v>0.920670395440918</v>
      </c>
      <c r="F2334">
        <v>0.88400657055197895</v>
      </c>
      <c r="G2334">
        <v>0.90167181293183396</v>
      </c>
      <c r="H2334">
        <v>0.89716960604912399</v>
      </c>
      <c r="I2334">
        <v>0.90860443449274098</v>
      </c>
      <c r="J2334">
        <v>0.91416407744898198</v>
      </c>
      <c r="K2334">
        <v>0.912101408552218</v>
      </c>
      <c r="L2334">
        <v>0.91483766058337301</v>
      </c>
      <c r="M2334">
        <v>0.90255363854032</v>
      </c>
      <c r="N2334">
        <v>0.89923667639754301</v>
      </c>
      <c r="O2334">
        <v>0.91115290625075596</v>
      </c>
      <c r="P2334">
        <v>0.89999291806946402</v>
      </c>
    </row>
    <row r="2335" spans="1:16" x14ac:dyDescent="0.25">
      <c r="A2335" t="s">
        <v>74</v>
      </c>
      <c r="B2335" t="s">
        <v>275</v>
      </c>
      <c r="C2335" t="s">
        <v>283</v>
      </c>
      <c r="E2335">
        <v>0.71753319849793396</v>
      </c>
      <c r="F2335">
        <v>0.72420707424436304</v>
      </c>
      <c r="G2335">
        <v>0.72311335837035096</v>
      </c>
      <c r="H2335">
        <v>0.72050996278073998</v>
      </c>
      <c r="I2335">
        <v>0.71451645577509804</v>
      </c>
      <c r="J2335">
        <v>0.72211639975036901</v>
      </c>
      <c r="K2335">
        <v>0.70138697708764597</v>
      </c>
      <c r="L2335">
        <v>0.71672470591304605</v>
      </c>
      <c r="M2335">
        <v>0.715319355997453</v>
      </c>
      <c r="N2335">
        <v>0.72472756475358802</v>
      </c>
      <c r="O2335">
        <v>0.71420237061857095</v>
      </c>
      <c r="P2335">
        <v>0.71245870385197096</v>
      </c>
    </row>
    <row r="2336" spans="1:16" x14ac:dyDescent="0.25">
      <c r="A2336" t="s">
        <v>76</v>
      </c>
      <c r="B2336" t="s">
        <v>275</v>
      </c>
      <c r="C2336" t="s">
        <v>283</v>
      </c>
      <c r="E2336">
        <v>0.96455420467268005</v>
      </c>
      <c r="F2336">
        <v>0.89757372531065305</v>
      </c>
      <c r="G2336">
        <v>0.93620615817497899</v>
      </c>
      <c r="H2336">
        <v>0.943078901523972</v>
      </c>
      <c r="I2336">
        <v>0.963493687444546</v>
      </c>
      <c r="J2336">
        <v>0.94518207009681199</v>
      </c>
      <c r="K2336">
        <v>0.94410710559395805</v>
      </c>
      <c r="L2336">
        <v>0.95543346957611397</v>
      </c>
      <c r="M2336">
        <v>0.94971944392489105</v>
      </c>
      <c r="N2336">
        <v>0.953779943310055</v>
      </c>
      <c r="O2336">
        <v>0.96496465825164601</v>
      </c>
      <c r="P2336">
        <v>0.938746390784582</v>
      </c>
    </row>
    <row r="2337" spans="1:16" x14ac:dyDescent="0.25">
      <c r="A2337" t="s">
        <v>78</v>
      </c>
      <c r="B2337" t="s">
        <v>275</v>
      </c>
      <c r="C2337" t="s">
        <v>283</v>
      </c>
      <c r="E2337">
        <v>0.66053993642350906</v>
      </c>
      <c r="F2337">
        <v>0.69781114315924597</v>
      </c>
      <c r="G2337">
        <v>0.69336562652185296</v>
      </c>
      <c r="H2337">
        <v>0.68635214873530304</v>
      </c>
      <c r="I2337">
        <v>0.67163464112712301</v>
      </c>
      <c r="J2337">
        <v>0.69509988318970695</v>
      </c>
      <c r="K2337">
        <v>0.69162081171536305</v>
      </c>
      <c r="L2337">
        <v>0.67491003496747404</v>
      </c>
      <c r="M2337">
        <v>0.69740114890188498</v>
      </c>
      <c r="N2337">
        <v>0.70048069271801305</v>
      </c>
      <c r="O2337">
        <v>0.68409850644250003</v>
      </c>
      <c r="P2337">
        <v>0.688282160857423</v>
      </c>
    </row>
    <row r="2338" spans="1:16" x14ac:dyDescent="0.25">
      <c r="A2338" t="s">
        <v>80</v>
      </c>
      <c r="B2338" t="s">
        <v>275</v>
      </c>
      <c r="C2338" t="s">
        <v>283</v>
      </c>
      <c r="E2338">
        <v>0.986934840872009</v>
      </c>
      <c r="F2338">
        <v>0.98411304005015199</v>
      </c>
      <c r="G2338">
        <v>0.98593392407673597</v>
      </c>
      <c r="H2338">
        <v>0.98634502811498304</v>
      </c>
      <c r="I2338">
        <v>0.98696743005545595</v>
      </c>
      <c r="J2338">
        <v>0.98697378494354904</v>
      </c>
      <c r="K2338">
        <v>0.98570557875859</v>
      </c>
      <c r="L2338">
        <v>0.985894245452829</v>
      </c>
      <c r="M2338">
        <v>0.98591591417687996</v>
      </c>
      <c r="N2338">
        <v>0.97512856952151505</v>
      </c>
      <c r="O2338">
        <v>0.985707198159537</v>
      </c>
      <c r="P2338">
        <v>0.98571592687648302</v>
      </c>
    </row>
    <row r="2339" spans="1:16" x14ac:dyDescent="0.25">
      <c r="A2339" t="s">
        <v>82</v>
      </c>
      <c r="B2339" t="s">
        <v>275</v>
      </c>
      <c r="C2339" t="s">
        <v>283</v>
      </c>
      <c r="E2339">
        <v>0.83144923973438201</v>
      </c>
      <c r="F2339">
        <v>0.80026623375465999</v>
      </c>
      <c r="G2339">
        <v>0.82810272538279195</v>
      </c>
      <c r="H2339">
        <v>0.81994527448142096</v>
      </c>
      <c r="I2339">
        <v>0.82946592336189495</v>
      </c>
      <c r="J2339">
        <v>0.83002030710985097</v>
      </c>
      <c r="K2339">
        <v>0.81814105760283395</v>
      </c>
      <c r="L2339">
        <v>0.77110395880062299</v>
      </c>
      <c r="M2339">
        <v>0.81839437547278104</v>
      </c>
      <c r="N2339">
        <v>0.80246948532727402</v>
      </c>
      <c r="O2339">
        <v>0.77942200434879205</v>
      </c>
      <c r="P2339">
        <v>0.827273654447372</v>
      </c>
    </row>
    <row r="2340" spans="1:16" x14ac:dyDescent="0.25">
      <c r="A2340" t="s">
        <v>84</v>
      </c>
      <c r="B2340" t="s">
        <v>275</v>
      </c>
      <c r="C2340" t="s">
        <v>283</v>
      </c>
      <c r="E2340">
        <v>0.94262509605613998</v>
      </c>
      <c r="F2340">
        <v>0.91834732821114795</v>
      </c>
      <c r="G2340">
        <v>0.92091246755058997</v>
      </c>
      <c r="H2340">
        <v>0.93081936690296396</v>
      </c>
      <c r="I2340">
        <v>0.94870334181895799</v>
      </c>
      <c r="J2340">
        <v>0.92958554240820801</v>
      </c>
      <c r="K2340">
        <v>0.93997215833475201</v>
      </c>
      <c r="L2340">
        <v>0.93852170863839901</v>
      </c>
      <c r="M2340">
        <v>0.92695915009774199</v>
      </c>
      <c r="N2340">
        <v>0.94095443309478199</v>
      </c>
      <c r="O2340">
        <v>0.91878590167119001</v>
      </c>
      <c r="P2340">
        <v>0.92131886597303403</v>
      </c>
    </row>
    <row r="2341" spans="1:16" x14ac:dyDescent="0.25">
      <c r="A2341" t="s">
        <v>86</v>
      </c>
      <c r="B2341" t="s">
        <v>275</v>
      </c>
      <c r="C2341" t="s">
        <v>283</v>
      </c>
      <c r="E2341">
        <v>0.84662296615710597</v>
      </c>
      <c r="F2341">
        <v>0.85836475129721401</v>
      </c>
      <c r="G2341">
        <v>0.87296757009818904</v>
      </c>
      <c r="H2341">
        <v>0.86473529679049199</v>
      </c>
      <c r="I2341">
        <v>0.84662296615710597</v>
      </c>
      <c r="J2341">
        <v>0.87677878252642205</v>
      </c>
      <c r="K2341">
        <v>0.85324466113067199</v>
      </c>
      <c r="L2341">
        <v>0.84662296615710597</v>
      </c>
      <c r="M2341">
        <v>0.89540967052388598</v>
      </c>
      <c r="N2341">
        <v>0.86647027774814001</v>
      </c>
      <c r="O2341">
        <v>0.88470330385418805</v>
      </c>
      <c r="P2341">
        <v>0.87144057574282896</v>
      </c>
    </row>
    <row r="2342" spans="1:16" x14ac:dyDescent="0.25">
      <c r="A2342" t="s">
        <v>88</v>
      </c>
      <c r="B2342" t="s">
        <v>275</v>
      </c>
      <c r="C2342" t="s">
        <v>283</v>
      </c>
      <c r="E2342">
        <v>0.77913253236902102</v>
      </c>
      <c r="F2342">
        <v>0.77931498835498403</v>
      </c>
      <c r="G2342">
        <v>0.77774798078780605</v>
      </c>
      <c r="H2342">
        <v>0.77702730774797502</v>
      </c>
      <c r="I2342">
        <v>0.77796421294442697</v>
      </c>
      <c r="J2342">
        <v>0.77139470325678405</v>
      </c>
      <c r="K2342">
        <v>0.77801049360304897</v>
      </c>
      <c r="L2342">
        <v>0.78168491285170905</v>
      </c>
      <c r="M2342">
        <v>0.77723691918950399</v>
      </c>
      <c r="N2342">
        <v>0.77896402296104195</v>
      </c>
      <c r="O2342">
        <v>0.77843365332690195</v>
      </c>
      <c r="P2342">
        <v>0.783224003649721</v>
      </c>
    </row>
    <row r="2343" spans="1:16" x14ac:dyDescent="0.25">
      <c r="A2343" t="s">
        <v>90</v>
      </c>
      <c r="B2343" t="s">
        <v>275</v>
      </c>
      <c r="C2343" t="s">
        <v>283</v>
      </c>
      <c r="E2343">
        <v>0.61426739926739904</v>
      </c>
      <c r="F2343">
        <v>0.64506993006992996</v>
      </c>
      <c r="G2343">
        <v>0.686868131868132</v>
      </c>
      <c r="H2343">
        <v>0.61043290043289999</v>
      </c>
      <c r="I2343">
        <v>0.755128205128205</v>
      </c>
      <c r="J2343">
        <v>0.65045954045954002</v>
      </c>
      <c r="K2343">
        <v>0.61327339327339303</v>
      </c>
      <c r="L2343">
        <v>0.68159840159840202</v>
      </c>
      <c r="M2343">
        <v>0.62455710955710997</v>
      </c>
      <c r="N2343">
        <v>0.64163003663003704</v>
      </c>
      <c r="O2343">
        <v>0.67424075924075899</v>
      </c>
      <c r="P2343">
        <v>0.68301864801864798</v>
      </c>
    </row>
    <row r="2344" spans="1:16" x14ac:dyDescent="0.25">
      <c r="A2344" t="s">
        <v>92</v>
      </c>
      <c r="B2344" t="s">
        <v>275</v>
      </c>
      <c r="C2344" t="s">
        <v>283</v>
      </c>
      <c r="E2344">
        <v>0.96493506493506498</v>
      </c>
      <c r="F2344">
        <v>0.92987012987012996</v>
      </c>
      <c r="G2344">
        <v>0.94243506493506501</v>
      </c>
      <c r="H2344">
        <v>0.95324675324675301</v>
      </c>
      <c r="I2344">
        <v>0.96493506493506498</v>
      </c>
      <c r="J2344">
        <v>0.96493506493506498</v>
      </c>
      <c r="K2344">
        <v>0.93074675324675304</v>
      </c>
      <c r="L2344">
        <v>0.94243506493506501</v>
      </c>
      <c r="M2344">
        <v>0.93074675324675304</v>
      </c>
      <c r="N2344">
        <v>0.96493506493506498</v>
      </c>
      <c r="O2344">
        <v>0.85155844155844196</v>
      </c>
      <c r="P2344">
        <v>0.95324675324675301</v>
      </c>
    </row>
    <row r="2345" spans="1:16" x14ac:dyDescent="0.25">
      <c r="A2345" t="s">
        <v>94</v>
      </c>
      <c r="B2345" t="s">
        <v>275</v>
      </c>
      <c r="C2345" t="s">
        <v>283</v>
      </c>
      <c r="E2345">
        <v>0.93361071306337495</v>
      </c>
      <c r="F2345">
        <v>0.85797887784387805</v>
      </c>
      <c r="G2345">
        <v>0.86960825417042298</v>
      </c>
      <c r="H2345">
        <v>0.88108300489073099</v>
      </c>
      <c r="I2345">
        <v>0.93254974089773301</v>
      </c>
      <c r="J2345">
        <v>0.86075956813446597</v>
      </c>
      <c r="K2345">
        <v>0.93082091484000895</v>
      </c>
      <c r="L2345">
        <v>0.898637937569293</v>
      </c>
      <c r="M2345">
        <v>0.87745614090479396</v>
      </c>
      <c r="N2345">
        <v>0.85110826957456598</v>
      </c>
      <c r="O2345">
        <v>0.90972473762931205</v>
      </c>
      <c r="P2345">
        <v>0.84330800653244897</v>
      </c>
    </row>
    <row r="2346" spans="1:16" x14ac:dyDescent="0.25">
      <c r="A2346" t="s">
        <v>96</v>
      </c>
      <c r="B2346" t="s">
        <v>275</v>
      </c>
      <c r="C2346" t="s">
        <v>283</v>
      </c>
      <c r="E2346">
        <v>0.52339754695958196</v>
      </c>
      <c r="F2346">
        <v>0.59211574850022097</v>
      </c>
      <c r="G2346">
        <v>0.57127981669415595</v>
      </c>
      <c r="H2346">
        <v>0.6014809608035</v>
      </c>
      <c r="I2346">
        <v>0.58138731899521501</v>
      </c>
      <c r="J2346">
        <v>0.57817183155892105</v>
      </c>
      <c r="K2346">
        <v>0.62707495169698602</v>
      </c>
      <c r="L2346">
        <v>0.60094319797488305</v>
      </c>
      <c r="M2346">
        <v>0.58056360213171099</v>
      </c>
      <c r="N2346">
        <v>0.57366968389396</v>
      </c>
      <c r="O2346">
        <v>0.596602355025596</v>
      </c>
      <c r="P2346">
        <v>0.55371835689374505</v>
      </c>
    </row>
    <row r="2347" spans="1:16" x14ac:dyDescent="0.25">
      <c r="A2347" t="s">
        <v>98</v>
      </c>
      <c r="B2347" t="s">
        <v>275</v>
      </c>
      <c r="C2347" t="s">
        <v>283</v>
      </c>
      <c r="E2347">
        <v>0.92985195994499503</v>
      </c>
      <c r="F2347">
        <v>0.91524694394218498</v>
      </c>
      <c r="G2347">
        <v>0.92788006448649896</v>
      </c>
      <c r="H2347">
        <v>0.92795945420099002</v>
      </c>
      <c r="I2347">
        <v>0.932579013966643</v>
      </c>
      <c r="J2347">
        <v>0.92591262815493802</v>
      </c>
      <c r="K2347">
        <v>0.93144426695145599</v>
      </c>
      <c r="L2347">
        <v>0.92868693644996503</v>
      </c>
      <c r="M2347">
        <v>0.92285151960243605</v>
      </c>
      <c r="N2347">
        <v>0.91342653756191206</v>
      </c>
      <c r="O2347">
        <v>0.92920781974739997</v>
      </c>
      <c r="P2347">
        <v>0.93028124843559201</v>
      </c>
    </row>
    <row r="2348" spans="1:16" x14ac:dyDescent="0.25">
      <c r="A2348" t="s">
        <v>100</v>
      </c>
      <c r="B2348" t="s">
        <v>275</v>
      </c>
      <c r="C2348" t="s">
        <v>283</v>
      </c>
      <c r="E2348">
        <v>0.59563475625602602</v>
      </c>
      <c r="F2348">
        <v>0.60837896114095602</v>
      </c>
      <c r="G2348">
        <v>0.59630183498571299</v>
      </c>
      <c r="H2348">
        <v>0.59637540097664898</v>
      </c>
      <c r="I2348">
        <v>0.62448235704464405</v>
      </c>
      <c r="J2348">
        <v>0.60192434281887097</v>
      </c>
      <c r="K2348">
        <v>0.593679720524243</v>
      </c>
      <c r="L2348">
        <v>0.60495852253566496</v>
      </c>
      <c r="M2348">
        <v>0.60084729108871604</v>
      </c>
      <c r="N2348">
        <v>0.590660916802072</v>
      </c>
      <c r="O2348">
        <v>0.65375454529910704</v>
      </c>
      <c r="P2348">
        <v>0.62068580793480399</v>
      </c>
    </row>
    <row r="2349" spans="1:16" x14ac:dyDescent="0.25">
      <c r="A2349" t="s">
        <v>102</v>
      </c>
      <c r="B2349" t="s">
        <v>275</v>
      </c>
      <c r="C2349" t="s">
        <v>283</v>
      </c>
      <c r="E2349">
        <v>0.98496240601503804</v>
      </c>
      <c r="F2349">
        <v>0.98496240601503804</v>
      </c>
      <c r="G2349">
        <v>0.98496240601503804</v>
      </c>
      <c r="H2349">
        <v>0.98496240601503804</v>
      </c>
      <c r="I2349">
        <v>0.98496240601503804</v>
      </c>
      <c r="J2349">
        <v>0.98496240601503804</v>
      </c>
      <c r="K2349">
        <v>0.98496240601503804</v>
      </c>
      <c r="L2349">
        <v>0.98496240601503804</v>
      </c>
      <c r="M2349">
        <v>0.98496240601503804</v>
      </c>
      <c r="N2349">
        <v>0.98496240601503804</v>
      </c>
      <c r="O2349">
        <v>0.98496240601503804</v>
      </c>
      <c r="P2349">
        <v>0.98496240601503804</v>
      </c>
    </row>
    <row r="2350" spans="1:16" x14ac:dyDescent="0.25">
      <c r="A2350" t="s">
        <v>104</v>
      </c>
      <c r="B2350" t="s">
        <v>275</v>
      </c>
      <c r="C2350" t="s">
        <v>283</v>
      </c>
      <c r="E2350">
        <v>0.99388888888888904</v>
      </c>
      <c r="F2350">
        <v>0.985699092512897</v>
      </c>
      <c r="G2350">
        <v>0.99708909144369295</v>
      </c>
      <c r="H2350">
        <v>0.99708909144369295</v>
      </c>
      <c r="I2350">
        <v>0.99388888888888904</v>
      </c>
      <c r="J2350">
        <v>0.99708909144369295</v>
      </c>
      <c r="K2350">
        <v>0.99708909144369295</v>
      </c>
      <c r="L2350">
        <v>0.99708909144369295</v>
      </c>
      <c r="M2350">
        <v>0.99708909144369295</v>
      </c>
      <c r="N2350">
        <v>0.99388888888888904</v>
      </c>
      <c r="O2350">
        <v>0.99443820224719104</v>
      </c>
      <c r="P2350">
        <v>0.99708909144369295</v>
      </c>
    </row>
    <row r="2351" spans="1:16" x14ac:dyDescent="0.25">
      <c r="A2351" t="s">
        <v>106</v>
      </c>
      <c r="B2351" t="s">
        <v>275</v>
      </c>
      <c r="C2351" t="s">
        <v>283</v>
      </c>
      <c r="E2351">
        <v>0.983854801765221</v>
      </c>
      <c r="F2351">
        <v>0.98014367882546105</v>
      </c>
      <c r="G2351">
        <v>0.99417818288738602</v>
      </c>
      <c r="H2351">
        <v>0.99417818288738602</v>
      </c>
      <c r="I2351">
        <v>0.983854801765221</v>
      </c>
      <c r="J2351">
        <v>0.99028964089424198</v>
      </c>
      <c r="K2351">
        <v>0.99126727433107897</v>
      </c>
      <c r="L2351">
        <v>0.98737873233793505</v>
      </c>
      <c r="M2351">
        <v>0.98737873233793505</v>
      </c>
      <c r="N2351">
        <v>0.98229932612426696</v>
      </c>
      <c r="O2351">
        <v>0.990977980332582</v>
      </c>
      <c r="P2351">
        <v>0.98804985476656804</v>
      </c>
    </row>
    <row r="2352" spans="1:16" x14ac:dyDescent="0.25">
      <c r="A2352" t="s">
        <v>108</v>
      </c>
      <c r="B2352" t="s">
        <v>275</v>
      </c>
      <c r="C2352" t="s">
        <v>283</v>
      </c>
      <c r="E2352">
        <v>0.97957714845745203</v>
      </c>
      <c r="F2352">
        <v>0.909463157565225</v>
      </c>
      <c r="G2352">
        <v>0.98014367882546105</v>
      </c>
      <c r="H2352">
        <v>0.97723277026915401</v>
      </c>
      <c r="I2352">
        <v>0.97167097251634504</v>
      </c>
      <c r="J2352">
        <v>0.97723277026915401</v>
      </c>
      <c r="K2352">
        <v>0.97723277026915401</v>
      </c>
      <c r="L2352">
        <v>0.98014367882546105</v>
      </c>
      <c r="M2352">
        <v>0.97723277026915401</v>
      </c>
      <c r="N2352">
        <v>0.97988365946565603</v>
      </c>
      <c r="O2352">
        <v>0.97167097251634504</v>
      </c>
      <c r="P2352">
        <v>0.96924245549917798</v>
      </c>
    </row>
    <row r="2353" spans="1:16" x14ac:dyDescent="0.25">
      <c r="A2353" t="s">
        <v>110</v>
      </c>
      <c r="B2353" t="s">
        <v>275</v>
      </c>
      <c r="C2353" t="s">
        <v>283</v>
      </c>
      <c r="E2353">
        <v>0.99034774130646697</v>
      </c>
      <c r="F2353">
        <v>0.90135049266596101</v>
      </c>
      <c r="G2353">
        <v>0.99417818288738602</v>
      </c>
      <c r="H2353">
        <v>0.98305458738176799</v>
      </c>
      <c r="I2353">
        <v>0.98222803765395394</v>
      </c>
      <c r="J2353">
        <v>0.97458188107265198</v>
      </c>
      <c r="K2353">
        <v>0.968953161500681</v>
      </c>
      <c r="L2353">
        <v>0.98800336311816905</v>
      </c>
      <c r="M2353">
        <v>0.98830987412637294</v>
      </c>
      <c r="N2353">
        <v>0.97423772288397803</v>
      </c>
      <c r="O2353">
        <v>0.99387167187918202</v>
      </c>
      <c r="P2353">
        <v>0.97723277026915401</v>
      </c>
    </row>
    <row r="2354" spans="1:16" x14ac:dyDescent="0.25">
      <c r="A2354" t="s">
        <v>112</v>
      </c>
      <c r="B2354" t="s">
        <v>275</v>
      </c>
      <c r="C2354" t="s">
        <v>283</v>
      </c>
      <c r="E2354">
        <v>0.97349531198503303</v>
      </c>
      <c r="F2354">
        <v>0.94758419546555095</v>
      </c>
      <c r="G2354">
        <v>0.96650742747380802</v>
      </c>
      <c r="H2354">
        <v>0.963856538277306</v>
      </c>
      <c r="I2354">
        <v>0.96363416609797004</v>
      </c>
      <c r="J2354">
        <v>0.96142802126013904</v>
      </c>
      <c r="K2354">
        <v>0.971586833687476</v>
      </c>
      <c r="L2354">
        <v>0.97349531198503303</v>
      </c>
      <c r="M2354">
        <v>0.95752063571355395</v>
      </c>
      <c r="N2354">
        <v>0.94991868596156503</v>
      </c>
      <c r="O2354">
        <v>0.96893594449097398</v>
      </c>
      <c r="P2354">
        <v>0.970844422788531</v>
      </c>
    </row>
    <row r="2355" spans="1:16" x14ac:dyDescent="0.25">
      <c r="A2355" t="s">
        <v>114</v>
      </c>
      <c r="B2355" t="s">
        <v>275</v>
      </c>
      <c r="C2355" t="s">
        <v>283</v>
      </c>
      <c r="E2355">
        <v>0.92906454141610495</v>
      </c>
      <c r="F2355">
        <v>0.87333603850296504</v>
      </c>
      <c r="G2355">
        <v>0.93164528842449301</v>
      </c>
      <c r="H2355">
        <v>0.938003768635297</v>
      </c>
      <c r="I2355">
        <v>0.94100041807576196</v>
      </c>
      <c r="J2355">
        <v>0.92844510567872596</v>
      </c>
      <c r="K2355">
        <v>0.92461775015111902</v>
      </c>
      <c r="L2355">
        <v>0.93852327769861599</v>
      </c>
      <c r="M2355">
        <v>0.94518632531077995</v>
      </c>
      <c r="N2355">
        <v>0.93165083716657604</v>
      </c>
      <c r="O2355">
        <v>0.941713554336015</v>
      </c>
      <c r="P2355">
        <v>0.93341488877866197</v>
      </c>
    </row>
    <row r="2356" spans="1:16" x14ac:dyDescent="0.25">
      <c r="A2356" t="s">
        <v>116</v>
      </c>
      <c r="B2356" t="s">
        <v>275</v>
      </c>
      <c r="C2356" t="s">
        <v>283</v>
      </c>
      <c r="E2356">
        <v>0.88501293857666896</v>
      </c>
      <c r="F2356">
        <v>0.889473965750183</v>
      </c>
      <c r="G2356">
        <v>0.90268728999143499</v>
      </c>
      <c r="H2356">
        <v>0.91988923848890103</v>
      </c>
      <c r="I2356">
        <v>0.92136357788110101</v>
      </c>
      <c r="J2356">
        <v>0.91205675606016801</v>
      </c>
      <c r="K2356">
        <v>0.90614546570629095</v>
      </c>
      <c r="L2356">
        <v>0.91243558681711501</v>
      </c>
      <c r="M2356">
        <v>0.90626924461487801</v>
      </c>
      <c r="N2356">
        <v>0.91398563998917604</v>
      </c>
      <c r="O2356">
        <v>0.916476410875954</v>
      </c>
      <c r="P2356">
        <v>0.89587990180386101</v>
      </c>
    </row>
    <row r="2357" spans="1:16" x14ac:dyDescent="0.25">
      <c r="A2357" t="s">
        <v>118</v>
      </c>
      <c r="B2357" t="s">
        <v>275</v>
      </c>
      <c r="C2357" t="s">
        <v>283</v>
      </c>
      <c r="E2357">
        <v>0.97452627108959899</v>
      </c>
      <c r="F2357">
        <v>0.867320149341817</v>
      </c>
      <c r="G2357">
        <v>0.94799900749728905</v>
      </c>
      <c r="H2357">
        <v>0.93516887570268603</v>
      </c>
      <c r="I2357">
        <v>0.95836976101871096</v>
      </c>
      <c r="J2357">
        <v>0.94537893142025198</v>
      </c>
      <c r="K2357">
        <v>0.95113228823293094</v>
      </c>
      <c r="L2357">
        <v>0.94248523987365196</v>
      </c>
      <c r="M2357">
        <v>0.95919106330284198</v>
      </c>
      <c r="N2357">
        <v>0.93473520698051304</v>
      </c>
      <c r="O2357">
        <v>0.94426908093050099</v>
      </c>
      <c r="P2357">
        <v>0.91371845201559698</v>
      </c>
    </row>
    <row r="2358" spans="1:16" x14ac:dyDescent="0.25">
      <c r="A2358" t="s">
        <v>120</v>
      </c>
      <c r="B2358" t="s">
        <v>275</v>
      </c>
      <c r="C2358" t="s">
        <v>283</v>
      </c>
      <c r="E2358">
        <v>0.96870445397698501</v>
      </c>
      <c r="F2358">
        <v>0.93527344470231799</v>
      </c>
      <c r="G2358">
        <v>0.96726551690168605</v>
      </c>
      <c r="H2358">
        <v>0.97215336405548503</v>
      </c>
      <c r="I2358">
        <v>0.971586833687476</v>
      </c>
      <c r="J2358">
        <v>0.96197723341848596</v>
      </c>
      <c r="K2358">
        <v>0.95724864678772503</v>
      </c>
      <c r="L2358">
        <v>0.96924245549917798</v>
      </c>
      <c r="M2358">
        <v>0.96659156630267595</v>
      </c>
      <c r="N2358">
        <v>0.93946914225491196</v>
      </c>
      <c r="O2358">
        <v>0.96986678935169501</v>
      </c>
      <c r="P2358">
        <v>0.955881902036263</v>
      </c>
    </row>
    <row r="2359" spans="1:16" x14ac:dyDescent="0.25">
      <c r="A2359" t="s">
        <v>122</v>
      </c>
      <c r="B2359" t="s">
        <v>275</v>
      </c>
      <c r="C2359" t="s">
        <v>283</v>
      </c>
      <c r="E2359">
        <v>0.932173894789047</v>
      </c>
      <c r="F2359">
        <v>0.900836721751478</v>
      </c>
      <c r="G2359">
        <v>0.95253886323855697</v>
      </c>
      <c r="H2359">
        <v>0.94105761463446203</v>
      </c>
      <c r="I2359">
        <v>0.95227884387875195</v>
      </c>
      <c r="J2359">
        <v>0.95143879924113495</v>
      </c>
      <c r="K2359">
        <v>0.96176385384372898</v>
      </c>
      <c r="L2359">
        <v>0.92554533259205995</v>
      </c>
      <c r="M2359">
        <v>0.96144369978907196</v>
      </c>
      <c r="N2359">
        <v>0.95422183988800102</v>
      </c>
      <c r="O2359">
        <v>0.95541683863078397</v>
      </c>
      <c r="P2359">
        <v>0.95268169948145898</v>
      </c>
    </row>
    <row r="2360" spans="1:16" x14ac:dyDescent="0.25">
      <c r="A2360" t="s">
        <v>124</v>
      </c>
      <c r="B2360" t="s">
        <v>275</v>
      </c>
      <c r="C2360" t="s">
        <v>283</v>
      </c>
      <c r="E2360">
        <v>0.98063738220070995</v>
      </c>
      <c r="F2360">
        <v>0.97480425325198705</v>
      </c>
      <c r="G2360">
        <v>0.99096076332287497</v>
      </c>
      <c r="H2360">
        <v>0.98835636577477204</v>
      </c>
      <c r="I2360">
        <v>0.98835636577477204</v>
      </c>
      <c r="J2360">
        <v>0.98835636577477204</v>
      </c>
      <c r="K2360">
        <v>0.99096076332287497</v>
      </c>
      <c r="L2360">
        <v>0.98161501563754605</v>
      </c>
      <c r="M2360">
        <v>0.99417818288738602</v>
      </c>
      <c r="N2360">
        <v>0.99387167187918202</v>
      </c>
      <c r="O2360">
        <v>0.98161501563754605</v>
      </c>
      <c r="P2360">
        <v>0.98222803765395394</v>
      </c>
    </row>
    <row r="2361" spans="1:16" x14ac:dyDescent="0.25">
      <c r="A2361" t="s">
        <v>126</v>
      </c>
      <c r="B2361" t="s">
        <v>275</v>
      </c>
      <c r="C2361" t="s">
        <v>283</v>
      </c>
      <c r="E2361">
        <v>0.554359329234698</v>
      </c>
      <c r="F2361">
        <v>0.63464175940217205</v>
      </c>
      <c r="G2361">
        <v>0.62717460476797005</v>
      </c>
      <c r="H2361">
        <v>0.59045757128047005</v>
      </c>
      <c r="I2361">
        <v>0.596050810102423</v>
      </c>
      <c r="J2361">
        <v>0.65109194277867999</v>
      </c>
      <c r="K2361">
        <v>0.62407761535212702</v>
      </c>
      <c r="L2361">
        <v>0.56497046179047805</v>
      </c>
      <c r="M2361">
        <v>0.616705256742348</v>
      </c>
      <c r="N2361">
        <v>0.62933037161227501</v>
      </c>
      <c r="O2361">
        <v>0.61427623904047501</v>
      </c>
      <c r="P2361">
        <v>0.61876604528272205</v>
      </c>
    </row>
    <row r="2362" spans="1:16" x14ac:dyDescent="0.25">
      <c r="A2362" t="s">
        <v>128</v>
      </c>
      <c r="B2362" t="s">
        <v>275</v>
      </c>
      <c r="C2362" t="s">
        <v>283</v>
      </c>
      <c r="E2362">
        <v>0.65402672625224301</v>
      </c>
      <c r="F2362">
        <v>0.62659458311879601</v>
      </c>
      <c r="G2362">
        <v>0.64095420630669697</v>
      </c>
      <c r="H2362">
        <v>0.63837340844937795</v>
      </c>
      <c r="I2362">
        <v>0.66168436427852695</v>
      </c>
      <c r="J2362">
        <v>0.64353073425929197</v>
      </c>
      <c r="K2362">
        <v>0.66311914450767495</v>
      </c>
      <c r="L2362">
        <v>0.64885523867451</v>
      </c>
      <c r="M2362">
        <v>0.65080461645925602</v>
      </c>
      <c r="N2362">
        <v>0.66273145272395795</v>
      </c>
      <c r="O2362">
        <v>0.64975728314744696</v>
      </c>
      <c r="P2362">
        <v>0.65856176667045097</v>
      </c>
    </row>
    <row r="2363" spans="1:16" x14ac:dyDescent="0.25">
      <c r="A2363" t="s">
        <v>130</v>
      </c>
      <c r="B2363" t="s">
        <v>275</v>
      </c>
      <c r="C2363" t="s">
        <v>283</v>
      </c>
      <c r="E2363">
        <v>0.60054106200720803</v>
      </c>
      <c r="F2363">
        <v>0.627578708029357</v>
      </c>
      <c r="G2363">
        <v>0.61756572149358502</v>
      </c>
      <c r="H2363">
        <v>0.61365282429928403</v>
      </c>
      <c r="I2363">
        <v>0.60208400567084897</v>
      </c>
      <c r="J2363">
        <v>0.64114828098037002</v>
      </c>
      <c r="K2363">
        <v>0.61032329308867606</v>
      </c>
      <c r="L2363">
        <v>0.59809443497617198</v>
      </c>
      <c r="M2363">
        <v>0.61278087184957097</v>
      </c>
      <c r="N2363">
        <v>0.61186364254607495</v>
      </c>
      <c r="O2363">
        <v>0.61408923280647199</v>
      </c>
      <c r="P2363">
        <v>0.61880951959824504</v>
      </c>
    </row>
    <row r="2364" spans="1:16" x14ac:dyDescent="0.25">
      <c r="A2364" t="s">
        <v>132</v>
      </c>
      <c r="B2364" t="s">
        <v>275</v>
      </c>
      <c r="C2364" t="s">
        <v>283</v>
      </c>
      <c r="E2364">
        <v>0.57296213416310204</v>
      </c>
      <c r="F2364">
        <v>0.58242515666822003</v>
      </c>
      <c r="G2364">
        <v>0.59034746276711203</v>
      </c>
      <c r="H2364">
        <v>0.57956906059659896</v>
      </c>
      <c r="I2364">
        <v>0.574000709647011</v>
      </c>
      <c r="J2364">
        <v>0.57693871179301404</v>
      </c>
      <c r="K2364">
        <v>0.59616399201843795</v>
      </c>
      <c r="L2364">
        <v>0.58485476829320604</v>
      </c>
      <c r="M2364">
        <v>0.56608151537478801</v>
      </c>
      <c r="N2364">
        <v>0.58034796167707603</v>
      </c>
      <c r="O2364">
        <v>0.586238041491841</v>
      </c>
      <c r="P2364">
        <v>0.59399313578769197</v>
      </c>
    </row>
    <row r="2365" spans="1:16" x14ac:dyDescent="0.25">
      <c r="A2365" t="s">
        <v>134</v>
      </c>
      <c r="B2365" t="s">
        <v>275</v>
      </c>
      <c r="C2365" t="s">
        <v>283</v>
      </c>
      <c r="E2365">
        <v>0.76032448492648097</v>
      </c>
      <c r="F2365">
        <v>0.70647034629795702</v>
      </c>
      <c r="G2365">
        <v>0.75280700005258505</v>
      </c>
      <c r="H2365">
        <v>0.76051109160805797</v>
      </c>
      <c r="I2365">
        <v>0.76326470278526704</v>
      </c>
      <c r="J2365">
        <v>0.732215093691853</v>
      </c>
      <c r="K2365">
        <v>0.744538953009801</v>
      </c>
      <c r="L2365">
        <v>0.763655619367685</v>
      </c>
      <c r="M2365">
        <v>0.77481599252564004</v>
      </c>
      <c r="N2365">
        <v>0.76392544315198296</v>
      </c>
      <c r="O2365">
        <v>0.76143046134015102</v>
      </c>
      <c r="P2365">
        <v>0.76146909798706397</v>
      </c>
    </row>
    <row r="2366" spans="1:16" x14ac:dyDescent="0.25">
      <c r="A2366" t="s">
        <v>136</v>
      </c>
      <c r="B2366" t="s">
        <v>275</v>
      </c>
      <c r="C2366" t="s">
        <v>283</v>
      </c>
      <c r="E2366">
        <v>0.91077685956967402</v>
      </c>
      <c r="F2366">
        <v>0.90438928974124499</v>
      </c>
      <c r="G2366">
        <v>0.90562821237653002</v>
      </c>
      <c r="H2366">
        <v>0.91149497571901195</v>
      </c>
      <c r="I2366">
        <v>0.908845769826084</v>
      </c>
      <c r="J2366">
        <v>0.91378905219161199</v>
      </c>
      <c r="K2366">
        <v>0.91269261144608704</v>
      </c>
      <c r="L2366">
        <v>0.90909142171419399</v>
      </c>
      <c r="M2366">
        <v>0.90906527915433799</v>
      </c>
      <c r="N2366">
        <v>0.90532043701213405</v>
      </c>
      <c r="O2366">
        <v>0.90717779279622102</v>
      </c>
      <c r="P2366">
        <v>0.91112107583661295</v>
      </c>
    </row>
    <row r="2367" spans="1:16" x14ac:dyDescent="0.25">
      <c r="A2367" t="s">
        <v>138</v>
      </c>
      <c r="B2367" t="s">
        <v>275</v>
      </c>
      <c r="C2367" t="s">
        <v>283</v>
      </c>
      <c r="E2367">
        <v>0.80227949453939895</v>
      </c>
      <c r="F2367">
        <v>0.79588748818323796</v>
      </c>
      <c r="G2367">
        <v>0.79274884228428499</v>
      </c>
      <c r="H2367">
        <v>0.786964386824476</v>
      </c>
      <c r="I2367">
        <v>0.80248368285277505</v>
      </c>
      <c r="J2367">
        <v>0.74012279942248504</v>
      </c>
      <c r="K2367">
        <v>0.79425309512546405</v>
      </c>
      <c r="L2367">
        <v>0.79603170459820505</v>
      </c>
      <c r="M2367">
        <v>0.78342672868065499</v>
      </c>
      <c r="N2367">
        <v>0.77379475442229095</v>
      </c>
      <c r="O2367">
        <v>0.78985478892257499</v>
      </c>
      <c r="P2367">
        <v>0.79643229557959405</v>
      </c>
    </row>
    <row r="2368" spans="1:16" x14ac:dyDescent="0.25">
      <c r="A2368" t="s">
        <v>140</v>
      </c>
      <c r="B2368" t="s">
        <v>275</v>
      </c>
      <c r="C2368" t="s">
        <v>283</v>
      </c>
      <c r="E2368">
        <v>0.56909283959249102</v>
      </c>
      <c r="F2368">
        <v>0.57292819555205998</v>
      </c>
      <c r="G2368">
        <v>0.60667329800331005</v>
      </c>
      <c r="H2368">
        <v>0.569471045109608</v>
      </c>
      <c r="I2368">
        <v>0.567081780518082</v>
      </c>
      <c r="J2368">
        <v>0.55424460095710804</v>
      </c>
      <c r="K2368">
        <v>0.62805863920802396</v>
      </c>
      <c r="L2368">
        <v>0.56764015664116696</v>
      </c>
      <c r="M2368">
        <v>0.57608864394092396</v>
      </c>
      <c r="N2368">
        <v>0.60536081431925204</v>
      </c>
      <c r="O2368">
        <v>0.57209135684100398</v>
      </c>
      <c r="P2368">
        <v>0.56213868777501497</v>
      </c>
    </row>
    <row r="2369" spans="1:16" x14ac:dyDescent="0.25">
      <c r="A2369" t="s">
        <v>143</v>
      </c>
      <c r="B2369" t="s">
        <v>275</v>
      </c>
      <c r="C2369" t="s">
        <v>283</v>
      </c>
      <c r="E2369">
        <v>0.72028476931594498</v>
      </c>
      <c r="F2369">
        <v>0.70930202873397796</v>
      </c>
      <c r="G2369">
        <v>0.72588512212425305</v>
      </c>
      <c r="H2369">
        <v>0.71885283550453605</v>
      </c>
      <c r="I2369">
        <v>0.70309138844301</v>
      </c>
      <c r="J2369">
        <v>0.70964106585845699</v>
      </c>
      <c r="K2369">
        <v>0.71461722170797304</v>
      </c>
      <c r="L2369">
        <v>0.73272278168829896</v>
      </c>
      <c r="M2369">
        <v>0.70949531397263499</v>
      </c>
      <c r="N2369">
        <v>0.74450000396627103</v>
      </c>
      <c r="O2369">
        <v>0.71904716930141099</v>
      </c>
      <c r="P2369">
        <v>0.72170304826732601</v>
      </c>
    </row>
    <row r="2370" spans="1:16" x14ac:dyDescent="0.25">
      <c r="A2370" t="s">
        <v>145</v>
      </c>
      <c r="B2370" t="s">
        <v>275</v>
      </c>
      <c r="C2370" t="s">
        <v>283</v>
      </c>
      <c r="E2370">
        <v>0.79448878115847199</v>
      </c>
      <c r="F2370">
        <v>0.77159758496880504</v>
      </c>
      <c r="G2370">
        <v>0.79154869710217002</v>
      </c>
      <c r="H2370">
        <v>0.74680905972147504</v>
      </c>
      <c r="I2370">
        <v>0.79384867823180405</v>
      </c>
      <c r="J2370">
        <v>0.76180815584627803</v>
      </c>
      <c r="K2370">
        <v>0.79663164403414</v>
      </c>
      <c r="L2370">
        <v>0.79163929597342997</v>
      </c>
      <c r="M2370">
        <v>0.79402647736078702</v>
      </c>
      <c r="N2370">
        <v>0.77314252311017195</v>
      </c>
      <c r="O2370">
        <v>0.790603666979668</v>
      </c>
      <c r="P2370">
        <v>0.79062769929703103</v>
      </c>
    </row>
    <row r="2371" spans="1:16" x14ac:dyDescent="0.25">
      <c r="A2371" t="s">
        <v>147</v>
      </c>
      <c r="B2371" t="s">
        <v>275</v>
      </c>
      <c r="C2371" t="s">
        <v>283</v>
      </c>
      <c r="E2371">
        <v>0.69783518525136901</v>
      </c>
      <c r="F2371">
        <v>0.72482954243990805</v>
      </c>
      <c r="G2371">
        <v>0.75089001012571199</v>
      </c>
      <c r="H2371">
        <v>0.74037836255811995</v>
      </c>
      <c r="I2371">
        <v>0.70798207298224103</v>
      </c>
      <c r="J2371">
        <v>0.74115868705104104</v>
      </c>
      <c r="K2371">
        <v>0.76573362391361899</v>
      </c>
      <c r="L2371">
        <v>0.70263721152730696</v>
      </c>
      <c r="M2371">
        <v>0.73135063949641299</v>
      </c>
      <c r="N2371">
        <v>0.74148041464091996</v>
      </c>
      <c r="O2371">
        <v>0.75355848424641803</v>
      </c>
      <c r="P2371">
        <v>0.74248614930734103</v>
      </c>
    </row>
    <row r="2372" spans="1:16" x14ac:dyDescent="0.25">
      <c r="A2372" t="s">
        <v>149</v>
      </c>
      <c r="B2372" t="s">
        <v>275</v>
      </c>
      <c r="C2372" t="s">
        <v>283</v>
      </c>
      <c r="E2372">
        <v>0.56356954636227696</v>
      </c>
      <c r="F2372">
        <v>0.652516481820274</v>
      </c>
      <c r="G2372">
        <v>0.59823432355504502</v>
      </c>
      <c r="H2372">
        <v>0.67624073136159502</v>
      </c>
      <c r="I2372">
        <v>0.59923528348142296</v>
      </c>
      <c r="J2372">
        <v>0.647846012151433</v>
      </c>
      <c r="K2372">
        <v>0.66476946640629597</v>
      </c>
      <c r="L2372">
        <v>0.63485224658824002</v>
      </c>
      <c r="M2372">
        <v>0.63127926169623805</v>
      </c>
      <c r="N2372">
        <v>0.62768975561567897</v>
      </c>
      <c r="O2372">
        <v>0.67454661952740702</v>
      </c>
      <c r="P2372">
        <v>0.60592016748959299</v>
      </c>
    </row>
    <row r="2373" spans="1:16" x14ac:dyDescent="0.25">
      <c r="A2373" t="s">
        <v>151</v>
      </c>
      <c r="B2373" t="s">
        <v>275</v>
      </c>
      <c r="C2373" t="s">
        <v>283</v>
      </c>
      <c r="E2373">
        <v>0.49501944621814598</v>
      </c>
      <c r="F2373">
        <v>0.52199143278833704</v>
      </c>
      <c r="G2373">
        <v>0.49972587111731898</v>
      </c>
      <c r="H2373">
        <v>0.488087270695654</v>
      </c>
      <c r="I2373">
        <v>0.49501944621814598</v>
      </c>
      <c r="J2373">
        <v>0.51415727454943405</v>
      </c>
      <c r="K2373">
        <v>0.51614271748335006</v>
      </c>
      <c r="L2373">
        <v>0.52376415503778495</v>
      </c>
      <c r="M2373">
        <v>0.53745805056455598</v>
      </c>
      <c r="N2373">
        <v>0.499790285306079</v>
      </c>
      <c r="O2373">
        <v>0.53156697261401298</v>
      </c>
      <c r="P2373">
        <v>0.52089590073143899</v>
      </c>
    </row>
    <row r="2374" spans="1:16" x14ac:dyDescent="0.25">
      <c r="A2374" t="s">
        <v>153</v>
      </c>
      <c r="B2374" t="s">
        <v>275</v>
      </c>
      <c r="C2374" t="s">
        <v>283</v>
      </c>
      <c r="E2374">
        <v>0.49645254869457101</v>
      </c>
      <c r="F2374">
        <v>0.58184905067857995</v>
      </c>
      <c r="G2374">
        <v>0.59989787696928698</v>
      </c>
      <c r="H2374">
        <v>0.58568783750661302</v>
      </c>
      <c r="I2374">
        <v>0.59532644390149703</v>
      </c>
      <c r="J2374">
        <v>0.57605085805373202</v>
      </c>
      <c r="K2374">
        <v>0.62889277802440802</v>
      </c>
      <c r="L2374">
        <v>0.63954956792469297</v>
      </c>
      <c r="M2374">
        <v>0.67396081138140695</v>
      </c>
      <c r="N2374">
        <v>0.58937856324056603</v>
      </c>
      <c r="O2374">
        <v>0.61630742970025298</v>
      </c>
      <c r="P2374">
        <v>0.58443703754112397</v>
      </c>
    </row>
    <row r="2375" spans="1:16" x14ac:dyDescent="0.25">
      <c r="A2375" t="s">
        <v>155</v>
      </c>
      <c r="B2375" t="s">
        <v>275</v>
      </c>
      <c r="C2375" t="s">
        <v>283</v>
      </c>
      <c r="E2375">
        <v>0.69607906223879201</v>
      </c>
      <c r="F2375">
        <v>0.79467313236250203</v>
      </c>
      <c r="G2375">
        <v>0.73014400780690802</v>
      </c>
      <c r="H2375">
        <v>0.73229367175565296</v>
      </c>
      <c r="I2375">
        <v>0.74939484740543505</v>
      </c>
      <c r="J2375">
        <v>0.74652154011489802</v>
      </c>
      <c r="K2375">
        <v>0.79757252263719802</v>
      </c>
      <c r="L2375">
        <v>0.69607906223879201</v>
      </c>
      <c r="M2375">
        <v>0.83770703197476604</v>
      </c>
      <c r="N2375">
        <v>0.67806146389510702</v>
      </c>
      <c r="O2375">
        <v>0.80393115326298104</v>
      </c>
      <c r="P2375">
        <v>0.76907170583107898</v>
      </c>
    </row>
    <row r="2376" spans="1:16" x14ac:dyDescent="0.25">
      <c r="A2376" t="s">
        <v>157</v>
      </c>
      <c r="B2376" t="s">
        <v>275</v>
      </c>
      <c r="C2376" t="s">
        <v>283</v>
      </c>
      <c r="E2376">
        <v>0.91514110173903995</v>
      </c>
      <c r="F2376">
        <v>0.989484536082474</v>
      </c>
      <c r="G2376">
        <v>1</v>
      </c>
      <c r="H2376">
        <v>1</v>
      </c>
      <c r="I2376">
        <v>1</v>
      </c>
      <c r="J2376">
        <v>0.989484536082474</v>
      </c>
      <c r="K2376">
        <v>1</v>
      </c>
      <c r="L2376">
        <v>0.91514110173903995</v>
      </c>
      <c r="M2376">
        <v>1</v>
      </c>
      <c r="N2376">
        <v>0.91514110173903995</v>
      </c>
      <c r="O2376">
        <v>0.93231281891075701</v>
      </c>
      <c r="P2376">
        <v>0.93231281891075701</v>
      </c>
    </row>
    <row r="2377" spans="1:16" x14ac:dyDescent="0.25">
      <c r="A2377" t="s">
        <v>159</v>
      </c>
      <c r="B2377" t="s">
        <v>275</v>
      </c>
      <c r="C2377" t="s">
        <v>283</v>
      </c>
      <c r="E2377">
        <v>0.49807634037174597</v>
      </c>
      <c r="F2377">
        <v>0.51085569155828903</v>
      </c>
      <c r="G2377">
        <v>0.49545469627540301</v>
      </c>
      <c r="H2377">
        <v>0.50358022058680896</v>
      </c>
      <c r="I2377">
        <v>0.49631763269187001</v>
      </c>
      <c r="J2377">
        <v>0.51394879951018002</v>
      </c>
      <c r="K2377">
        <v>0.50347222651923296</v>
      </c>
      <c r="L2377">
        <v>0.51287322419648096</v>
      </c>
      <c r="M2377">
        <v>0.52037963006392396</v>
      </c>
      <c r="N2377">
        <v>0.49765267604822</v>
      </c>
      <c r="O2377">
        <v>0.49795542349122701</v>
      </c>
      <c r="P2377">
        <v>0.50013217718874103</v>
      </c>
    </row>
    <row r="2378" spans="1:16" x14ac:dyDescent="0.25">
      <c r="A2378" t="s">
        <v>161</v>
      </c>
      <c r="B2378" t="s">
        <v>275</v>
      </c>
      <c r="C2378" t="s">
        <v>283</v>
      </c>
      <c r="E2378">
        <v>0.55994227906007599</v>
      </c>
      <c r="F2378">
        <v>0.59205300424454199</v>
      </c>
      <c r="G2378">
        <v>0.62458602353815296</v>
      </c>
      <c r="H2378">
        <v>0.63204063866530802</v>
      </c>
      <c r="I2378">
        <v>0.60546960283208795</v>
      </c>
      <c r="J2378">
        <v>0.65507038646117099</v>
      </c>
      <c r="K2378">
        <v>0.62679979315073098</v>
      </c>
      <c r="L2378">
        <v>0.59452799507738996</v>
      </c>
      <c r="M2378">
        <v>0.667234178973522</v>
      </c>
      <c r="N2378">
        <v>0.58734917488065397</v>
      </c>
      <c r="O2378">
        <v>0.61916704314025695</v>
      </c>
      <c r="P2378">
        <v>0.62316349585059705</v>
      </c>
    </row>
    <row r="2379" spans="1:16" x14ac:dyDescent="0.25">
      <c r="A2379" t="s">
        <v>163</v>
      </c>
      <c r="B2379" t="s">
        <v>275</v>
      </c>
      <c r="C2379" t="s">
        <v>283</v>
      </c>
      <c r="E2379">
        <v>0.47548823037987098</v>
      </c>
      <c r="F2379">
        <v>0.53268795586718298</v>
      </c>
      <c r="G2379">
        <v>0.52182852981587702</v>
      </c>
      <c r="H2379">
        <v>0.52807119627684096</v>
      </c>
      <c r="I2379">
        <v>0.54022257725237599</v>
      </c>
      <c r="J2379">
        <v>0.574932042709557</v>
      </c>
      <c r="K2379">
        <v>0.54127844246202905</v>
      </c>
      <c r="L2379">
        <v>0.52679513451572302</v>
      </c>
      <c r="M2379">
        <v>0.55004640431110996</v>
      </c>
      <c r="N2379">
        <v>0.57826086495204099</v>
      </c>
      <c r="O2379">
        <v>0.51431074396681598</v>
      </c>
      <c r="P2379">
        <v>0.49681441665799297</v>
      </c>
    </row>
    <row r="2380" spans="1:16" x14ac:dyDescent="0.25">
      <c r="A2380" t="s">
        <v>165</v>
      </c>
      <c r="B2380" t="s">
        <v>275</v>
      </c>
      <c r="C2380" t="s">
        <v>283</v>
      </c>
      <c r="E2380">
        <v>0.47582293832293798</v>
      </c>
      <c r="F2380">
        <v>0.49555395178460199</v>
      </c>
      <c r="G2380">
        <v>0.57370263532802201</v>
      </c>
      <c r="H2380">
        <v>0.496226984648037</v>
      </c>
      <c r="I2380">
        <v>0.50183141933141895</v>
      </c>
      <c r="J2380">
        <v>0.53144545252174102</v>
      </c>
      <c r="K2380">
        <v>0.47069084542768802</v>
      </c>
      <c r="L2380">
        <v>0.47582293832293798</v>
      </c>
      <c r="M2380">
        <v>0.52367843370939304</v>
      </c>
      <c r="N2380">
        <v>0.47590189084384099</v>
      </c>
      <c r="O2380">
        <v>0.49601671581934698</v>
      </c>
      <c r="P2380">
        <v>0.51257738240129902</v>
      </c>
    </row>
    <row r="2381" spans="1:16" x14ac:dyDescent="0.25">
      <c r="A2381" t="s">
        <v>167</v>
      </c>
      <c r="B2381" t="s">
        <v>275</v>
      </c>
      <c r="C2381" t="s">
        <v>283</v>
      </c>
      <c r="E2381">
        <v>0.47088742021735402</v>
      </c>
      <c r="F2381">
        <v>0.50459578300721197</v>
      </c>
      <c r="G2381">
        <v>0.49765301393082301</v>
      </c>
      <c r="H2381">
        <v>0.477709080191839</v>
      </c>
      <c r="I2381">
        <v>0.46587405123339698</v>
      </c>
      <c r="J2381">
        <v>0.47659968703072098</v>
      </c>
      <c r="K2381">
        <v>0.45262946340682497</v>
      </c>
      <c r="L2381">
        <v>0.51049218980253497</v>
      </c>
      <c r="M2381">
        <v>0.50941477819765801</v>
      </c>
      <c r="N2381">
        <v>0.43327045878769999</v>
      </c>
      <c r="O2381">
        <v>0.48889804809576798</v>
      </c>
      <c r="P2381">
        <v>0.490015213847249</v>
      </c>
    </row>
    <row r="2382" spans="1:16" x14ac:dyDescent="0.25">
      <c r="A2382" t="s">
        <v>169</v>
      </c>
      <c r="B2382" t="s">
        <v>275</v>
      </c>
      <c r="C2382" t="s">
        <v>283</v>
      </c>
      <c r="E2382">
        <v>0.87332000884420202</v>
      </c>
      <c r="F2382">
        <v>0.88267896503665</v>
      </c>
      <c r="G2382">
        <v>0.86852125442225603</v>
      </c>
      <c r="H2382">
        <v>0.86514759997449098</v>
      </c>
      <c r="I2382">
        <v>0.88501358632407001</v>
      </c>
      <c r="J2382">
        <v>0.88250295071693896</v>
      </c>
      <c r="K2382">
        <v>0.87895952479329398</v>
      </c>
      <c r="L2382">
        <v>0.86436426647883002</v>
      </c>
      <c r="M2382">
        <v>0.89893347441615901</v>
      </c>
      <c r="N2382">
        <v>0.89049993971454899</v>
      </c>
      <c r="O2382">
        <v>0.89389559562828103</v>
      </c>
      <c r="P2382">
        <v>0.88939514173475098</v>
      </c>
    </row>
    <row r="2383" spans="1:16" x14ac:dyDescent="0.25">
      <c r="A2383" t="s">
        <v>171</v>
      </c>
      <c r="B2383" t="s">
        <v>275</v>
      </c>
      <c r="C2383" t="s">
        <v>283</v>
      </c>
      <c r="E2383">
        <v>0.78328987002487405</v>
      </c>
      <c r="F2383">
        <v>0.77984558057073305</v>
      </c>
      <c r="G2383">
        <v>0.78971333020521695</v>
      </c>
      <c r="H2383">
        <v>0.77882908571114895</v>
      </c>
      <c r="I2383">
        <v>0.76991886562547196</v>
      </c>
      <c r="J2383">
        <v>0.75286480816314305</v>
      </c>
      <c r="K2383">
        <v>0.77923423067511699</v>
      </c>
      <c r="L2383">
        <v>0.78444827852199195</v>
      </c>
      <c r="M2383">
        <v>0.78215848008951505</v>
      </c>
      <c r="N2383">
        <v>0.77602296649710401</v>
      </c>
      <c r="O2383">
        <v>0.78383116601071201</v>
      </c>
      <c r="P2383">
        <v>0.782037395610925</v>
      </c>
    </row>
    <row r="2384" spans="1:16" x14ac:dyDescent="0.25">
      <c r="A2384" t="s">
        <v>173</v>
      </c>
      <c r="B2384" t="s">
        <v>275</v>
      </c>
      <c r="C2384" t="s">
        <v>283</v>
      </c>
      <c r="E2384">
        <v>0.73975199326774599</v>
      </c>
      <c r="F2384">
        <v>0.73134314439318504</v>
      </c>
      <c r="G2384">
        <v>0.72918344718089501</v>
      </c>
      <c r="H2384">
        <v>0.74299963968693095</v>
      </c>
      <c r="I2384">
        <v>0.74528109379684704</v>
      </c>
      <c r="J2384">
        <v>0.73931227493880702</v>
      </c>
      <c r="K2384">
        <v>0.71601568980147301</v>
      </c>
      <c r="L2384">
        <v>0.73927510294449905</v>
      </c>
      <c r="M2384">
        <v>0.73539305252378295</v>
      </c>
      <c r="N2384">
        <v>0.72733479805411005</v>
      </c>
      <c r="O2384">
        <v>0.75474555517058495</v>
      </c>
      <c r="P2384">
        <v>0.73050386951139401</v>
      </c>
    </row>
    <row r="2385" spans="1:16" x14ac:dyDescent="0.25">
      <c r="A2385" t="s">
        <v>175</v>
      </c>
      <c r="B2385" t="s">
        <v>275</v>
      </c>
      <c r="C2385" t="s">
        <v>283</v>
      </c>
      <c r="E2385">
        <v>0.479487179487179</v>
      </c>
      <c r="F2385">
        <v>0.57034097565057296</v>
      </c>
      <c r="G2385">
        <v>0.55553202935555901</v>
      </c>
      <c r="H2385">
        <v>0.54722635198866099</v>
      </c>
      <c r="I2385">
        <v>0.54850382349801896</v>
      </c>
      <c r="J2385">
        <v>0.52979848946948005</v>
      </c>
      <c r="K2385">
        <v>0.57053839553839603</v>
      </c>
      <c r="L2385">
        <v>0.479487179487179</v>
      </c>
      <c r="M2385">
        <v>0.51725080486109898</v>
      </c>
      <c r="N2385">
        <v>0.54923422993275905</v>
      </c>
      <c r="O2385">
        <v>0.52298453728794303</v>
      </c>
      <c r="P2385">
        <v>0.54943334355099105</v>
      </c>
    </row>
    <row r="2386" spans="1:16" x14ac:dyDescent="0.25">
      <c r="A2386" t="s">
        <v>177</v>
      </c>
      <c r="B2386" t="s">
        <v>275</v>
      </c>
      <c r="C2386" t="s">
        <v>283</v>
      </c>
      <c r="E2386">
        <v>0.70427967334235098</v>
      </c>
      <c r="F2386">
        <v>0.70035396411519601</v>
      </c>
      <c r="G2386">
        <v>0.77839249860109905</v>
      </c>
      <c r="H2386">
        <v>0.70677643922188205</v>
      </c>
      <c r="I2386">
        <v>0.73440801816925005</v>
      </c>
      <c r="J2386">
        <v>0.71645930022053295</v>
      </c>
      <c r="K2386">
        <v>0.74242421250123403</v>
      </c>
      <c r="L2386">
        <v>0.76524746571258195</v>
      </c>
      <c r="M2386">
        <v>0.78807535959974995</v>
      </c>
      <c r="N2386">
        <v>0.73692151344590395</v>
      </c>
      <c r="O2386">
        <v>0.74409087916790095</v>
      </c>
      <c r="P2386">
        <v>0.723672682225314</v>
      </c>
    </row>
    <row r="2387" spans="1:16" x14ac:dyDescent="0.25">
      <c r="A2387" t="s">
        <v>179</v>
      </c>
      <c r="B2387" t="s">
        <v>275</v>
      </c>
      <c r="C2387" t="s">
        <v>283</v>
      </c>
      <c r="E2387">
        <v>0.87593951093951095</v>
      </c>
      <c r="F2387">
        <v>0.86606804606804599</v>
      </c>
      <c r="G2387">
        <v>0.88717395967395996</v>
      </c>
      <c r="H2387">
        <v>0.887611375111375</v>
      </c>
      <c r="I2387">
        <v>0.92294501412922503</v>
      </c>
      <c r="J2387">
        <v>0.90353050853050898</v>
      </c>
      <c r="K2387">
        <v>0.89852531102531097</v>
      </c>
      <c r="L2387">
        <v>0.91017547767547802</v>
      </c>
      <c r="M2387">
        <v>0.91666023166023203</v>
      </c>
      <c r="N2387">
        <v>0.88082780582780595</v>
      </c>
      <c r="O2387">
        <v>0.89217915717915697</v>
      </c>
      <c r="P2387">
        <v>0.89852531102531097</v>
      </c>
    </row>
    <row r="2388" spans="1:16" x14ac:dyDescent="0.25">
      <c r="A2388" t="s">
        <v>181</v>
      </c>
      <c r="B2388" t="s">
        <v>275</v>
      </c>
      <c r="C2388" t="s">
        <v>283</v>
      </c>
      <c r="E2388">
        <v>0.94220349563046202</v>
      </c>
      <c r="F2388">
        <v>0.96677474501476801</v>
      </c>
      <c r="G2388">
        <v>0.95622586215282801</v>
      </c>
      <c r="H2388">
        <v>0.95753538596235199</v>
      </c>
      <c r="I2388">
        <v>0.96393051704849497</v>
      </c>
      <c r="J2388">
        <v>0.96856060606060601</v>
      </c>
      <c r="K2388">
        <v>0.94958747825853596</v>
      </c>
      <c r="L2388">
        <v>0.95276529338327098</v>
      </c>
      <c r="M2388">
        <v>0.96524004085801796</v>
      </c>
      <c r="N2388">
        <v>0.97886348960351299</v>
      </c>
      <c r="O2388">
        <v>0.94104187946884599</v>
      </c>
      <c r="P2388">
        <v>0.96346709470305003</v>
      </c>
    </row>
    <row r="2389" spans="1:16" x14ac:dyDescent="0.25">
      <c r="A2389" t="s">
        <v>183</v>
      </c>
      <c r="B2389" t="s">
        <v>275</v>
      </c>
      <c r="C2389" t="s">
        <v>283</v>
      </c>
      <c r="E2389">
        <v>0.99767945939053904</v>
      </c>
      <c r="F2389">
        <v>0.99767945939053904</v>
      </c>
      <c r="G2389">
        <v>0.99767945939053904</v>
      </c>
      <c r="H2389">
        <v>0.99767945939053904</v>
      </c>
      <c r="I2389">
        <v>0.99800152058216596</v>
      </c>
      <c r="J2389">
        <v>1</v>
      </c>
      <c r="K2389">
        <v>0.99767945939053904</v>
      </c>
      <c r="L2389">
        <v>0.99767945939053904</v>
      </c>
      <c r="M2389">
        <v>0.99767945939053904</v>
      </c>
      <c r="N2389">
        <v>0.99767945939053904</v>
      </c>
      <c r="O2389">
        <v>0.99767945939053904</v>
      </c>
      <c r="P2389">
        <v>0.99767945939053904</v>
      </c>
    </row>
    <row r="2390" spans="1:16" x14ac:dyDescent="0.25">
      <c r="A2390" t="s">
        <v>185</v>
      </c>
      <c r="B2390" t="s">
        <v>275</v>
      </c>
      <c r="C2390" t="s">
        <v>283</v>
      </c>
      <c r="E2390">
        <v>1</v>
      </c>
      <c r="F2390">
        <v>1</v>
      </c>
      <c r="G2390">
        <v>1</v>
      </c>
      <c r="H2390">
        <v>1</v>
      </c>
      <c r="I2390">
        <v>0.97739375247528804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</row>
    <row r="2391" spans="1:16" x14ac:dyDescent="0.25">
      <c r="A2391" t="s">
        <v>187</v>
      </c>
      <c r="B2391" t="s">
        <v>275</v>
      </c>
      <c r="C2391" t="s">
        <v>283</v>
      </c>
      <c r="E2391">
        <v>0.84666666666666701</v>
      </c>
      <c r="F2391">
        <v>0.948888888888889</v>
      </c>
      <c r="G2391">
        <v>1</v>
      </c>
      <c r="H2391">
        <v>1</v>
      </c>
      <c r="I2391">
        <v>0.948888888888889</v>
      </c>
      <c r="J2391">
        <v>0.948888888888889</v>
      </c>
      <c r="K2391">
        <v>1</v>
      </c>
      <c r="L2391">
        <v>0.84666666666666701</v>
      </c>
      <c r="M2391">
        <v>1</v>
      </c>
      <c r="N2391">
        <v>0.84666666666666701</v>
      </c>
      <c r="O2391">
        <v>0.948888888888889</v>
      </c>
      <c r="P2391">
        <v>1</v>
      </c>
    </row>
    <row r="2392" spans="1:16" x14ac:dyDescent="0.25">
      <c r="A2392" t="s">
        <v>189</v>
      </c>
      <c r="B2392" t="s">
        <v>275</v>
      </c>
      <c r="C2392" t="s">
        <v>283</v>
      </c>
      <c r="E2392">
        <v>0.54220847378342596</v>
      </c>
      <c r="F2392">
        <v>0.56771594164759898</v>
      </c>
      <c r="G2392">
        <v>0.58172495631307797</v>
      </c>
      <c r="H2392">
        <v>0.59367027106569104</v>
      </c>
      <c r="I2392">
        <v>0.55498527324700297</v>
      </c>
      <c r="J2392">
        <v>0.58406607534949895</v>
      </c>
      <c r="K2392">
        <v>0.56386785635018299</v>
      </c>
      <c r="L2392">
        <v>0.56888343096417704</v>
      </c>
      <c r="M2392">
        <v>0.54502478802530496</v>
      </c>
      <c r="N2392">
        <v>0.57518035936012102</v>
      </c>
      <c r="O2392">
        <v>0.58550854472526803</v>
      </c>
      <c r="P2392">
        <v>0.49050932701844702</v>
      </c>
    </row>
    <row r="2393" spans="1:16" x14ac:dyDescent="0.25">
      <c r="A2393" t="s">
        <v>191</v>
      </c>
      <c r="B2393" t="s">
        <v>275</v>
      </c>
      <c r="C2393" t="s">
        <v>283</v>
      </c>
      <c r="E2393">
        <v>0.48855612448705399</v>
      </c>
      <c r="F2393">
        <v>0.527624430438148</v>
      </c>
      <c r="G2393">
        <v>0.54527491401899397</v>
      </c>
      <c r="H2393">
        <v>0.54642556415194499</v>
      </c>
      <c r="I2393">
        <v>0.50393986424899995</v>
      </c>
      <c r="J2393">
        <v>0.54273010675706301</v>
      </c>
      <c r="K2393">
        <v>0.55004501906258896</v>
      </c>
      <c r="L2393">
        <v>0.49999495040451702</v>
      </c>
      <c r="M2393">
        <v>0.52632352900207002</v>
      </c>
      <c r="N2393">
        <v>0.49403231496324401</v>
      </c>
      <c r="O2393">
        <v>0.55158426211005795</v>
      </c>
      <c r="P2393">
        <v>0.47544640400465199</v>
      </c>
    </row>
    <row r="2394" spans="1:16" x14ac:dyDescent="0.25">
      <c r="A2394" t="s">
        <v>193</v>
      </c>
      <c r="B2394" t="s">
        <v>275</v>
      </c>
      <c r="C2394" t="s">
        <v>283</v>
      </c>
      <c r="E2394">
        <v>0.63582648407249898</v>
      </c>
      <c r="F2394">
        <v>0.65381708627673596</v>
      </c>
      <c r="G2394">
        <v>0.72434113681491696</v>
      </c>
      <c r="H2394">
        <v>0.69697987397115901</v>
      </c>
      <c r="I2394">
        <v>0.70822580253213796</v>
      </c>
      <c r="J2394">
        <v>0.64892880633797001</v>
      </c>
      <c r="K2394">
        <v>0.63321644912500497</v>
      </c>
      <c r="L2394">
        <v>0.62111569465635896</v>
      </c>
      <c r="M2394">
        <v>0.70646956375821501</v>
      </c>
      <c r="N2394">
        <v>0.70286198258555399</v>
      </c>
      <c r="O2394">
        <v>0.72542206311700197</v>
      </c>
      <c r="P2394">
        <v>0.66266084439170403</v>
      </c>
    </row>
    <row r="2395" spans="1:16" x14ac:dyDescent="0.25">
      <c r="A2395" t="s">
        <v>195</v>
      </c>
      <c r="B2395" t="s">
        <v>275</v>
      </c>
      <c r="C2395" t="s">
        <v>283</v>
      </c>
      <c r="E2395">
        <v>0.86778516492148805</v>
      </c>
      <c r="F2395">
        <v>0.83948718834150104</v>
      </c>
      <c r="G2395">
        <v>0.84444175961267398</v>
      </c>
      <c r="H2395">
        <v>0.79098001258013995</v>
      </c>
      <c r="I2395">
        <v>0.81620643615591304</v>
      </c>
      <c r="J2395">
        <v>0.81111257654470903</v>
      </c>
      <c r="K2395">
        <v>0.84108715159770597</v>
      </c>
      <c r="L2395">
        <v>0.84600682103369396</v>
      </c>
      <c r="M2395">
        <v>0.80627543433834103</v>
      </c>
      <c r="N2395">
        <v>0.88404011225624402</v>
      </c>
      <c r="O2395">
        <v>0.86578661714237304</v>
      </c>
      <c r="P2395">
        <v>0.80162583587941405</v>
      </c>
    </row>
    <row r="2396" spans="1:16" x14ac:dyDescent="0.25">
      <c r="A2396" t="s">
        <v>197</v>
      </c>
      <c r="B2396" t="s">
        <v>275</v>
      </c>
      <c r="C2396" t="s">
        <v>283</v>
      </c>
      <c r="E2396">
        <v>0.80585515211200598</v>
      </c>
      <c r="F2396">
        <v>0.64941898241287799</v>
      </c>
      <c r="G2396">
        <v>0.716269321852115</v>
      </c>
      <c r="H2396">
        <v>0.68826547899174495</v>
      </c>
      <c r="I2396">
        <v>0.80126230157001999</v>
      </c>
      <c r="J2396">
        <v>0.77780530286948701</v>
      </c>
      <c r="K2396">
        <v>0.75792113206070699</v>
      </c>
      <c r="L2396">
        <v>0.79981993853396005</v>
      </c>
      <c r="M2396">
        <v>0.76267303752994597</v>
      </c>
      <c r="N2396">
        <v>0.60308360493924495</v>
      </c>
      <c r="O2396">
        <v>0.78238076851727401</v>
      </c>
      <c r="P2396">
        <v>0.78531158533729895</v>
      </c>
    </row>
    <row r="2397" spans="1:16" x14ac:dyDescent="0.25">
      <c r="A2397" t="s">
        <v>199</v>
      </c>
      <c r="B2397" t="s">
        <v>275</v>
      </c>
      <c r="C2397" t="s">
        <v>283</v>
      </c>
      <c r="E2397">
        <v>0.90044481673487597</v>
      </c>
      <c r="F2397">
        <v>0.78118885305146901</v>
      </c>
      <c r="G2397">
        <v>0.76550869234084495</v>
      </c>
      <c r="H2397">
        <v>0.88373113404669901</v>
      </c>
      <c r="I2397">
        <v>0.89238996248954106</v>
      </c>
      <c r="J2397">
        <v>0.84742565592319896</v>
      </c>
      <c r="K2397">
        <v>0.88416123943381997</v>
      </c>
      <c r="L2397">
        <v>0.90044481673487597</v>
      </c>
      <c r="M2397">
        <v>0.88110615090526301</v>
      </c>
      <c r="N2397">
        <v>0.882790191629928</v>
      </c>
      <c r="O2397">
        <v>0.88264077281931996</v>
      </c>
      <c r="P2397">
        <v>0.81114208900777096</v>
      </c>
    </row>
    <row r="2398" spans="1:16" x14ac:dyDescent="0.25">
      <c r="A2398" t="s">
        <v>201</v>
      </c>
      <c r="B2398" t="s">
        <v>275</v>
      </c>
      <c r="C2398" t="s">
        <v>283</v>
      </c>
      <c r="E2398">
        <v>0.66232641215928101</v>
      </c>
      <c r="F2398">
        <v>0.57569356596909405</v>
      </c>
      <c r="G2398">
        <v>0.65448589056848905</v>
      </c>
      <c r="H2398">
        <v>0.67143266968914805</v>
      </c>
      <c r="I2398">
        <v>0.66769855799229205</v>
      </c>
      <c r="J2398">
        <v>0.57883937498870397</v>
      </c>
      <c r="K2398">
        <v>0.61144778566889102</v>
      </c>
      <c r="L2398">
        <v>0.66570514466423103</v>
      </c>
      <c r="M2398">
        <v>0.62194893211979496</v>
      </c>
      <c r="N2398">
        <v>0.664479046832819</v>
      </c>
      <c r="O2398">
        <v>0.625768569235848</v>
      </c>
      <c r="P2398">
        <v>0.61913095480622804</v>
      </c>
    </row>
    <row r="2399" spans="1:16" x14ac:dyDescent="0.25">
      <c r="A2399" t="s">
        <v>203</v>
      </c>
      <c r="B2399" t="s">
        <v>275</v>
      </c>
      <c r="C2399" t="s">
        <v>283</v>
      </c>
      <c r="E2399">
        <v>0.66748497931663697</v>
      </c>
      <c r="F2399">
        <v>0.60664041606525598</v>
      </c>
      <c r="G2399">
        <v>0.67124337642703802</v>
      </c>
      <c r="H2399">
        <v>0.66343177321914804</v>
      </c>
      <c r="I2399">
        <v>0.66913637265507298</v>
      </c>
      <c r="J2399">
        <v>0.66295051149979001</v>
      </c>
      <c r="K2399">
        <v>0.68226881754948299</v>
      </c>
      <c r="L2399">
        <v>0.67091488286832301</v>
      </c>
      <c r="M2399">
        <v>0.67860348903228596</v>
      </c>
      <c r="N2399">
        <v>0.66321554411046002</v>
      </c>
      <c r="O2399">
        <v>0.68645167684344999</v>
      </c>
      <c r="P2399">
        <v>0.66796065172889796</v>
      </c>
    </row>
    <row r="2400" spans="1:16" x14ac:dyDescent="0.25">
      <c r="A2400" t="s">
        <v>205</v>
      </c>
      <c r="B2400" t="s">
        <v>275</v>
      </c>
      <c r="C2400" t="s">
        <v>283</v>
      </c>
      <c r="E2400">
        <v>0.85718094469577299</v>
      </c>
      <c r="F2400">
        <v>0.78624721302414902</v>
      </c>
      <c r="G2400">
        <v>0.84245611321623604</v>
      </c>
      <c r="H2400">
        <v>0.81909558841820196</v>
      </c>
      <c r="I2400">
        <v>0.777658710483079</v>
      </c>
      <c r="J2400">
        <v>0.79162588496452102</v>
      </c>
      <c r="K2400">
        <v>0.85762825110019503</v>
      </c>
      <c r="L2400">
        <v>0.84144406839019803</v>
      </c>
      <c r="M2400">
        <v>0.83603189310255299</v>
      </c>
      <c r="N2400">
        <v>0.84322015499490699</v>
      </c>
      <c r="O2400">
        <v>0.85348023129660699</v>
      </c>
      <c r="P2400">
        <v>0.86448810648830599</v>
      </c>
    </row>
    <row r="2401" spans="1:16" x14ac:dyDescent="0.25">
      <c r="A2401" t="s">
        <v>207</v>
      </c>
      <c r="B2401" t="s">
        <v>275</v>
      </c>
      <c r="C2401" t="s">
        <v>283</v>
      </c>
      <c r="E2401">
        <v>0.63315090722940803</v>
      </c>
      <c r="F2401">
        <v>0.65230332195576202</v>
      </c>
      <c r="G2401">
        <v>0.61336586257952797</v>
      </c>
      <c r="H2401">
        <v>0.61105973124858104</v>
      </c>
      <c r="I2401">
        <v>0.64879417854888199</v>
      </c>
      <c r="J2401">
        <v>0.61902415150345502</v>
      </c>
      <c r="K2401">
        <v>0.68017503081721797</v>
      </c>
      <c r="L2401">
        <v>0.66374233535744098</v>
      </c>
      <c r="M2401">
        <v>0.63915180111290204</v>
      </c>
      <c r="N2401">
        <v>0.636864513774278</v>
      </c>
      <c r="O2401">
        <v>0.66355653728308195</v>
      </c>
      <c r="P2401">
        <v>0.60342376179596702</v>
      </c>
    </row>
    <row r="2402" spans="1:16" x14ac:dyDescent="0.25">
      <c r="A2402" t="s">
        <v>209</v>
      </c>
      <c r="B2402" t="s">
        <v>275</v>
      </c>
      <c r="C2402" t="s">
        <v>283</v>
      </c>
      <c r="E2402">
        <v>0.86752720809761996</v>
      </c>
      <c r="F2402">
        <v>0.80415413498639499</v>
      </c>
      <c r="G2402">
        <v>0.81325833768272804</v>
      </c>
      <c r="H2402">
        <v>0.79625441185858004</v>
      </c>
      <c r="I2402">
        <v>0.78240642732695698</v>
      </c>
      <c r="J2402">
        <v>0.81879023038148202</v>
      </c>
      <c r="K2402">
        <v>0.80743045021229598</v>
      </c>
      <c r="L2402">
        <v>0.86752720809761996</v>
      </c>
      <c r="M2402">
        <v>0.81325833768272804</v>
      </c>
      <c r="N2402">
        <v>0.77492281378449801</v>
      </c>
      <c r="O2402">
        <v>0.80995413286670703</v>
      </c>
      <c r="P2402">
        <v>0.77314360559617401</v>
      </c>
    </row>
    <row r="2403" spans="1:16" x14ac:dyDescent="0.25">
      <c r="A2403" t="s">
        <v>211</v>
      </c>
      <c r="B2403" t="s">
        <v>275</v>
      </c>
      <c r="C2403" t="s">
        <v>283</v>
      </c>
      <c r="E2403">
        <v>0.77004798192589496</v>
      </c>
      <c r="F2403">
        <v>0.65368485730627901</v>
      </c>
      <c r="G2403">
        <v>0.706469306901365</v>
      </c>
      <c r="H2403">
        <v>0.64886609662907702</v>
      </c>
      <c r="I2403">
        <v>0.72078440700438196</v>
      </c>
      <c r="J2403">
        <v>0.58639561242694005</v>
      </c>
      <c r="K2403">
        <v>0.69608444535096703</v>
      </c>
      <c r="L2403">
        <v>0.72753475231079101</v>
      </c>
      <c r="M2403">
        <v>0.65521166040642798</v>
      </c>
      <c r="N2403">
        <v>0.66604642209303599</v>
      </c>
      <c r="O2403">
        <v>0.62916537804540595</v>
      </c>
      <c r="P2403">
        <v>0.65885360023218298</v>
      </c>
    </row>
    <row r="2404" spans="1:16" x14ac:dyDescent="0.25">
      <c r="A2404" t="s">
        <v>213</v>
      </c>
      <c r="B2404" t="s">
        <v>275</v>
      </c>
      <c r="C2404" t="s">
        <v>283</v>
      </c>
      <c r="E2404">
        <v>0.85738025415444796</v>
      </c>
      <c r="F2404">
        <v>0.81728861192570901</v>
      </c>
      <c r="G2404">
        <v>0.86020527859237494</v>
      </c>
      <c r="H2404">
        <v>0.88182795698924699</v>
      </c>
      <c r="I2404">
        <v>0.81572947214076197</v>
      </c>
      <c r="J2404">
        <v>0.85400598729227795</v>
      </c>
      <c r="K2404">
        <v>0.84859237536656895</v>
      </c>
      <c r="L2404">
        <v>0.87025904203323601</v>
      </c>
      <c r="M2404">
        <v>0.85197947214076197</v>
      </c>
      <c r="N2404">
        <v>0.80724828934506399</v>
      </c>
      <c r="O2404">
        <v>0.87708699902248299</v>
      </c>
      <c r="P2404">
        <v>0.85218780547409601</v>
      </c>
    </row>
    <row r="2405" spans="1:16" x14ac:dyDescent="0.25">
      <c r="A2405" t="s">
        <v>215</v>
      </c>
      <c r="B2405" t="s">
        <v>275</v>
      </c>
      <c r="C2405" t="s">
        <v>283</v>
      </c>
      <c r="E2405">
        <v>0.85971948836800804</v>
      </c>
      <c r="F2405">
        <v>0.74116660337713003</v>
      </c>
      <c r="G2405">
        <v>0.78144792829669596</v>
      </c>
      <c r="H2405">
        <v>0.77406428035819597</v>
      </c>
      <c r="I2405">
        <v>0.73158562910955904</v>
      </c>
      <c r="J2405">
        <v>0.80788945206957197</v>
      </c>
      <c r="K2405">
        <v>0.85776627824662199</v>
      </c>
      <c r="L2405">
        <v>0.85971948836800804</v>
      </c>
      <c r="M2405">
        <v>0.79090114028307001</v>
      </c>
      <c r="N2405">
        <v>0.79186285199483697</v>
      </c>
      <c r="O2405">
        <v>0.78793787161582596</v>
      </c>
      <c r="P2405">
        <v>0.83234276374584604</v>
      </c>
    </row>
    <row r="2406" spans="1:16" x14ac:dyDescent="0.25">
      <c r="A2406" t="s">
        <v>217</v>
      </c>
      <c r="B2406" t="s">
        <v>275</v>
      </c>
      <c r="C2406" t="s">
        <v>283</v>
      </c>
      <c r="E2406">
        <v>0.48966412388383102</v>
      </c>
      <c r="F2406">
        <v>0.57768857670293605</v>
      </c>
      <c r="G2406">
        <v>0.55368368168762105</v>
      </c>
      <c r="H2406">
        <v>0.55991721783105597</v>
      </c>
      <c r="I2406">
        <v>0.50445463654853495</v>
      </c>
      <c r="J2406">
        <v>0.55479094353450298</v>
      </c>
      <c r="K2406">
        <v>0.639627786277566</v>
      </c>
      <c r="L2406">
        <v>0.48966412388383102</v>
      </c>
      <c r="M2406">
        <v>0.57487001107484204</v>
      </c>
      <c r="N2406">
        <v>0.58873436640639598</v>
      </c>
      <c r="O2406">
        <v>0.52688728924578898</v>
      </c>
      <c r="P2406">
        <v>0.53082292027969002</v>
      </c>
    </row>
    <row r="2407" spans="1:16" x14ac:dyDescent="0.25">
      <c r="A2407" t="s">
        <v>219</v>
      </c>
      <c r="B2407" t="s">
        <v>275</v>
      </c>
      <c r="C2407" t="s">
        <v>283</v>
      </c>
      <c r="E2407">
        <v>0.49041805453672199</v>
      </c>
      <c r="F2407">
        <v>0.48274927818465302</v>
      </c>
      <c r="G2407">
        <v>0.57477415526261399</v>
      </c>
      <c r="H2407">
        <v>0.57220034738302405</v>
      </c>
      <c r="I2407">
        <v>0.57011143830822797</v>
      </c>
      <c r="J2407">
        <v>0.48634994819276101</v>
      </c>
      <c r="K2407">
        <v>0.47520073150984499</v>
      </c>
      <c r="L2407">
        <v>0.49041805453672199</v>
      </c>
      <c r="M2407">
        <v>0.50305665281480405</v>
      </c>
      <c r="N2407">
        <v>0.50726557526759397</v>
      </c>
      <c r="O2407">
        <v>0.56264993123379703</v>
      </c>
      <c r="P2407">
        <v>0.53347690893599597</v>
      </c>
    </row>
    <row r="2408" spans="1:16" x14ac:dyDescent="0.25">
      <c r="A2408" t="s">
        <v>221</v>
      </c>
      <c r="B2408" t="s">
        <v>275</v>
      </c>
      <c r="C2408" t="s">
        <v>283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</row>
    <row r="2409" spans="1:16" x14ac:dyDescent="0.25">
      <c r="A2409" t="s">
        <v>223</v>
      </c>
      <c r="B2409" t="s">
        <v>275</v>
      </c>
      <c r="C2409" t="s">
        <v>283</v>
      </c>
      <c r="E2409">
        <v>0.57596447692112895</v>
      </c>
      <c r="F2409">
        <v>0.60670001109382599</v>
      </c>
      <c r="G2409">
        <v>0.64504251334794205</v>
      </c>
      <c r="H2409">
        <v>0.63078949354289304</v>
      </c>
      <c r="I2409">
        <v>0.62604349385522295</v>
      </c>
      <c r="J2409">
        <v>0.60761076201545605</v>
      </c>
      <c r="K2409">
        <v>0.60528084665509196</v>
      </c>
      <c r="L2409">
        <v>0.57708834231640205</v>
      </c>
      <c r="M2409">
        <v>0.60379660231236199</v>
      </c>
      <c r="N2409">
        <v>0.62062701012299004</v>
      </c>
      <c r="O2409">
        <v>0.63136935331719302</v>
      </c>
      <c r="P2409">
        <v>0.62001621457311396</v>
      </c>
    </row>
    <row r="2410" spans="1:16" x14ac:dyDescent="0.25">
      <c r="A2410" t="s">
        <v>225</v>
      </c>
      <c r="B2410" t="s">
        <v>275</v>
      </c>
      <c r="C2410" t="s">
        <v>283</v>
      </c>
      <c r="E2410">
        <v>0.96966088768088099</v>
      </c>
      <c r="F2410">
        <v>0.98988713318284405</v>
      </c>
      <c r="G2410">
        <v>0.98988713318284405</v>
      </c>
      <c r="H2410">
        <v>0.98988713318284405</v>
      </c>
      <c r="I2410">
        <v>0.98988713318284405</v>
      </c>
      <c r="J2410">
        <v>0.98988713318284405</v>
      </c>
      <c r="K2410">
        <v>0.98988713318284405</v>
      </c>
      <c r="L2410">
        <v>0.96966088768088099</v>
      </c>
      <c r="M2410">
        <v>0.98988713318284405</v>
      </c>
      <c r="N2410">
        <v>0.96966088768088099</v>
      </c>
      <c r="O2410">
        <v>0.98988713318284405</v>
      </c>
      <c r="P2410">
        <v>0.96966088768088099</v>
      </c>
    </row>
    <row r="2411" spans="1:16" x14ac:dyDescent="0.25">
      <c r="A2411" t="s">
        <v>227</v>
      </c>
      <c r="B2411" t="s">
        <v>275</v>
      </c>
      <c r="C2411" t="s">
        <v>283</v>
      </c>
      <c r="E2411">
        <v>0.98857442037035204</v>
      </c>
      <c r="F2411">
        <v>0.99428770463253202</v>
      </c>
      <c r="G2411">
        <v>0.98857442037035204</v>
      </c>
      <c r="H2411">
        <v>0.98857442037035204</v>
      </c>
      <c r="I2411">
        <v>0.98857442037035204</v>
      </c>
      <c r="J2411">
        <v>0.99428770463253202</v>
      </c>
      <c r="K2411">
        <v>0.99428671573782001</v>
      </c>
      <c r="L2411">
        <v>0.98857442037035204</v>
      </c>
      <c r="M2411">
        <v>0.99028283318504096</v>
      </c>
      <c r="N2411">
        <v>0.98857442037035204</v>
      </c>
      <c r="O2411">
        <v>0.99529581529581501</v>
      </c>
      <c r="P2411">
        <v>0.98857442037035204</v>
      </c>
    </row>
    <row r="2412" spans="1:16" x14ac:dyDescent="0.25">
      <c r="A2412" t="s">
        <v>229</v>
      </c>
      <c r="B2412" t="s">
        <v>275</v>
      </c>
      <c r="C2412" t="s">
        <v>283</v>
      </c>
      <c r="E2412">
        <v>1</v>
      </c>
      <c r="F2412">
        <v>0.98284789644012904</v>
      </c>
      <c r="G2412">
        <v>0.98284789644012904</v>
      </c>
      <c r="H2412">
        <v>0.98284789644012904</v>
      </c>
      <c r="I2412">
        <v>0.98284789644012904</v>
      </c>
      <c r="J2412">
        <v>0.98284789644012904</v>
      </c>
      <c r="K2412">
        <v>0.98284789644012904</v>
      </c>
      <c r="L2412">
        <v>1</v>
      </c>
      <c r="M2412">
        <v>0.98975845410628005</v>
      </c>
      <c r="N2412">
        <v>1</v>
      </c>
      <c r="O2412">
        <v>0.97546349340355298</v>
      </c>
      <c r="P2412">
        <v>1</v>
      </c>
    </row>
    <row r="2413" spans="1:16" x14ac:dyDescent="0.25">
      <c r="A2413" t="s">
        <v>231</v>
      </c>
      <c r="B2413" t="s">
        <v>275</v>
      </c>
      <c r="C2413" t="s">
        <v>283</v>
      </c>
      <c r="E2413">
        <v>1</v>
      </c>
      <c r="F2413">
        <v>0.98984227129337499</v>
      </c>
      <c r="G2413">
        <v>0.98984227129337499</v>
      </c>
      <c r="H2413">
        <v>0.97968454258675097</v>
      </c>
      <c r="I2413">
        <v>0.98984227129337499</v>
      </c>
      <c r="J2413">
        <v>0.98984227129337499</v>
      </c>
      <c r="K2413">
        <v>0.98984227129337499</v>
      </c>
      <c r="L2413">
        <v>1</v>
      </c>
      <c r="M2413">
        <v>0.98984227129337499</v>
      </c>
      <c r="N2413">
        <v>1</v>
      </c>
      <c r="O2413">
        <v>0.97968454258675097</v>
      </c>
      <c r="P2413">
        <v>1</v>
      </c>
    </row>
    <row r="2414" spans="1:16" x14ac:dyDescent="0.25">
      <c r="A2414" t="s">
        <v>233</v>
      </c>
      <c r="B2414" t="s">
        <v>275</v>
      </c>
      <c r="C2414" t="s">
        <v>283</v>
      </c>
      <c r="E2414">
        <v>0.932880330461756</v>
      </c>
      <c r="F2414">
        <v>1</v>
      </c>
      <c r="G2414">
        <v>1</v>
      </c>
      <c r="H2414">
        <v>0.98988610478359895</v>
      </c>
      <c r="I2414">
        <v>0.97977220956719802</v>
      </c>
      <c r="J2414">
        <v>1</v>
      </c>
      <c r="K2414">
        <v>0.98988610478359895</v>
      </c>
      <c r="L2414">
        <v>0.932880330461756</v>
      </c>
      <c r="M2414">
        <v>0.98321995464852596</v>
      </c>
      <c r="N2414">
        <v>0.932880330461756</v>
      </c>
      <c r="O2414">
        <v>0.93954648059682899</v>
      </c>
      <c r="P2414">
        <v>0.96643990929705204</v>
      </c>
    </row>
    <row r="2415" spans="1:16" x14ac:dyDescent="0.25">
      <c r="A2415" t="s">
        <v>235</v>
      </c>
      <c r="B2415" t="s">
        <v>275</v>
      </c>
      <c r="C2415" t="s">
        <v>283</v>
      </c>
      <c r="E2415">
        <v>0.96734089478691399</v>
      </c>
      <c r="F2415">
        <v>0.94488300232750999</v>
      </c>
      <c r="G2415">
        <v>0.95023746059772995</v>
      </c>
      <c r="H2415">
        <v>0.95296784772307097</v>
      </c>
      <c r="I2415">
        <v>0.96734089478691399</v>
      </c>
      <c r="J2415">
        <v>0.94321221807581301</v>
      </c>
      <c r="K2415">
        <v>0.95602503347440104</v>
      </c>
      <c r="L2415">
        <v>0.96194547877298797</v>
      </c>
      <c r="M2415">
        <v>0.95921509164764795</v>
      </c>
      <c r="N2415">
        <v>0.91493209811815401</v>
      </c>
      <c r="O2415">
        <v>0.96734089478691399</v>
      </c>
      <c r="P2415">
        <v>0.95270963496150896</v>
      </c>
    </row>
    <row r="2416" spans="1:16" x14ac:dyDescent="0.25">
      <c r="A2416" t="s">
        <v>237</v>
      </c>
      <c r="B2416" t="s">
        <v>275</v>
      </c>
      <c r="C2416" t="s">
        <v>283</v>
      </c>
      <c r="E2416">
        <v>0.77753435216529598</v>
      </c>
      <c r="F2416">
        <v>0.81805178181117799</v>
      </c>
      <c r="G2416">
        <v>0.83675079159770804</v>
      </c>
      <c r="H2416">
        <v>0.84235751467122499</v>
      </c>
      <c r="I2416">
        <v>0.781536636312676</v>
      </c>
      <c r="J2416">
        <v>0.83408344517750899</v>
      </c>
      <c r="K2416">
        <v>0.80261147397621002</v>
      </c>
      <c r="L2416">
        <v>0.77363756885520296</v>
      </c>
      <c r="M2416">
        <v>0.76493212117874398</v>
      </c>
      <c r="N2416">
        <v>0.76104656187425102</v>
      </c>
      <c r="O2416">
        <v>0.80895889416121902</v>
      </c>
      <c r="P2416">
        <v>0.78731550104649195</v>
      </c>
    </row>
    <row r="2417" spans="1:16" x14ac:dyDescent="0.25">
      <c r="A2417" t="s">
        <v>239</v>
      </c>
      <c r="B2417" t="s">
        <v>275</v>
      </c>
      <c r="C2417" t="s">
        <v>283</v>
      </c>
      <c r="E2417">
        <v>0.89617744884542605</v>
      </c>
      <c r="F2417">
        <v>0.80495170735960497</v>
      </c>
      <c r="G2417">
        <v>0.87496664265812996</v>
      </c>
      <c r="H2417">
        <v>0.84579327545622596</v>
      </c>
      <c r="I2417">
        <v>0.91650557092035401</v>
      </c>
      <c r="J2417">
        <v>0.82962092848645297</v>
      </c>
      <c r="K2417">
        <v>0.91297631149776104</v>
      </c>
      <c r="L2417">
        <v>0.91028088619729697</v>
      </c>
      <c r="M2417">
        <v>0.91800892042272197</v>
      </c>
      <c r="N2417">
        <v>0.87491398694876099</v>
      </c>
      <c r="O2417">
        <v>0.90945378424859002</v>
      </c>
      <c r="P2417">
        <v>0.82338738070292306</v>
      </c>
    </row>
    <row r="2418" spans="1:16" x14ac:dyDescent="0.25">
      <c r="A2418" t="s">
        <v>241</v>
      </c>
      <c r="B2418" t="s">
        <v>275</v>
      </c>
      <c r="C2418" t="s">
        <v>283</v>
      </c>
      <c r="E2418">
        <v>0.495335817013282</v>
      </c>
      <c r="F2418">
        <v>0.58117832558931004</v>
      </c>
      <c r="G2418">
        <v>0.62396303887559801</v>
      </c>
      <c r="H2418">
        <v>0.63777024008471395</v>
      </c>
      <c r="I2418">
        <v>0.53957938737964395</v>
      </c>
      <c r="J2418">
        <v>0.56336925447875696</v>
      </c>
      <c r="K2418">
        <v>0.62205392764055301</v>
      </c>
      <c r="L2418">
        <v>0.54567708967591999</v>
      </c>
      <c r="M2418">
        <v>0.63539238138175802</v>
      </c>
      <c r="N2418">
        <v>0.59220669956987004</v>
      </c>
      <c r="O2418">
        <v>0.55567465360843005</v>
      </c>
      <c r="P2418">
        <v>0.61979883089601095</v>
      </c>
    </row>
    <row r="2419" spans="1:16" x14ac:dyDescent="0.25">
      <c r="A2419" t="s">
        <v>243</v>
      </c>
      <c r="B2419" t="s">
        <v>275</v>
      </c>
      <c r="C2419" t="s">
        <v>283</v>
      </c>
      <c r="E2419">
        <v>0.94275808977728204</v>
      </c>
      <c r="F2419">
        <v>0.96572643532908997</v>
      </c>
      <c r="G2419">
        <v>0.98988399071925803</v>
      </c>
      <c r="H2419">
        <v>1</v>
      </c>
      <c r="I2419">
        <v>0.92193494558473299</v>
      </c>
      <c r="J2419">
        <v>0.95882775010093901</v>
      </c>
      <c r="K2419">
        <v>1</v>
      </c>
      <c r="L2419">
        <v>0.98988505747126398</v>
      </c>
      <c r="M2419">
        <v>1</v>
      </c>
      <c r="N2419">
        <v>0.94275808977728204</v>
      </c>
      <c r="O2419">
        <v>0.95287303230601805</v>
      </c>
      <c r="P2419">
        <v>0.99274166941603403</v>
      </c>
    </row>
    <row r="2420" spans="1:16" x14ac:dyDescent="0.25">
      <c r="A2420" t="s">
        <v>245</v>
      </c>
      <c r="B2420" t="s">
        <v>275</v>
      </c>
      <c r="C2420" t="s">
        <v>283</v>
      </c>
      <c r="E2420">
        <v>0.49697042713744999</v>
      </c>
      <c r="F2420">
        <v>0.52089731889999702</v>
      </c>
      <c r="G2420">
        <v>0.534020123956506</v>
      </c>
      <c r="H2420">
        <v>0.52144361465519495</v>
      </c>
      <c r="I2420">
        <v>0.49697042713744999</v>
      </c>
      <c r="J2420">
        <v>0.53010679013863904</v>
      </c>
      <c r="K2420">
        <v>0.51352533960253699</v>
      </c>
      <c r="L2420">
        <v>0.56115719949871301</v>
      </c>
      <c r="M2420">
        <v>0.58692432153000595</v>
      </c>
      <c r="N2420">
        <v>0.54014989838541505</v>
      </c>
      <c r="O2420">
        <v>0.58345791803550995</v>
      </c>
      <c r="P2420">
        <v>0.52426650126900898</v>
      </c>
    </row>
    <row r="2421" spans="1:16" x14ac:dyDescent="0.25">
      <c r="A2421" t="s">
        <v>247</v>
      </c>
      <c r="B2421" t="s">
        <v>275</v>
      </c>
      <c r="C2421" t="s">
        <v>283</v>
      </c>
      <c r="E2421">
        <v>0.65193761463629796</v>
      </c>
      <c r="F2421">
        <v>0.79236309167101104</v>
      </c>
      <c r="G2421">
        <v>0.79835151883393796</v>
      </c>
      <c r="H2421">
        <v>0.794502034977704</v>
      </c>
      <c r="I2421">
        <v>0.62972961471161004</v>
      </c>
      <c r="J2421">
        <v>0.62647784416483698</v>
      </c>
      <c r="K2421">
        <v>0.821624070924034</v>
      </c>
      <c r="L2421">
        <v>0.8078230065766</v>
      </c>
      <c r="M2421">
        <v>0.83555322792702802</v>
      </c>
      <c r="N2421">
        <v>0.64926343551425503</v>
      </c>
      <c r="O2421">
        <v>0.81423453298135595</v>
      </c>
      <c r="P2421">
        <v>0.79622423055971703</v>
      </c>
    </row>
    <row r="2422" spans="1:16" x14ac:dyDescent="0.25">
      <c r="A2422" t="s">
        <v>249</v>
      </c>
      <c r="B2422" t="s">
        <v>275</v>
      </c>
      <c r="C2422" t="s">
        <v>283</v>
      </c>
      <c r="E2422">
        <v>0.64778621346149401</v>
      </c>
      <c r="F2422">
        <v>0.73533937603593902</v>
      </c>
      <c r="G2422">
        <v>0.72907137148614698</v>
      </c>
      <c r="H2422">
        <v>0.60813671680315096</v>
      </c>
      <c r="I2422">
        <v>0.69610796625799498</v>
      </c>
      <c r="J2422">
        <v>0.73387607022832801</v>
      </c>
      <c r="K2422">
        <v>0.71010880233737905</v>
      </c>
      <c r="L2422">
        <v>0.73743206716237697</v>
      </c>
      <c r="M2422">
        <v>0.73849618554241903</v>
      </c>
      <c r="N2422">
        <v>0.71675578148167296</v>
      </c>
      <c r="O2422">
        <v>0.78460168994373303</v>
      </c>
      <c r="P2422">
        <v>0.69735859166438396</v>
      </c>
    </row>
    <row r="2423" spans="1:16" x14ac:dyDescent="0.25">
      <c r="A2423" t="s">
        <v>251</v>
      </c>
      <c r="B2423" t="s">
        <v>275</v>
      </c>
      <c r="C2423" t="s">
        <v>283</v>
      </c>
      <c r="E2423">
        <v>0.50791312849765202</v>
      </c>
      <c r="F2423">
        <v>0.52699650998443204</v>
      </c>
      <c r="G2423">
        <v>0.53743593978545501</v>
      </c>
      <c r="H2423">
        <v>0.53463013220182398</v>
      </c>
      <c r="I2423">
        <v>0.55373135096620996</v>
      </c>
      <c r="J2423">
        <v>0.53924198331513795</v>
      </c>
      <c r="K2423">
        <v>0.52411186413876099</v>
      </c>
      <c r="L2423">
        <v>0.53957182202917597</v>
      </c>
      <c r="M2423">
        <v>0.55465781658954505</v>
      </c>
      <c r="N2423">
        <v>0.51538317500131003</v>
      </c>
      <c r="O2423">
        <v>0.55275810049624996</v>
      </c>
      <c r="P2423">
        <v>0.51398436580979801</v>
      </c>
    </row>
    <row r="2424" spans="1:16" x14ac:dyDescent="0.25">
      <c r="A2424" t="s">
        <v>253</v>
      </c>
      <c r="B2424" t="s">
        <v>275</v>
      </c>
      <c r="C2424" t="s">
        <v>283</v>
      </c>
      <c r="E2424">
        <v>0.49468831245072897</v>
      </c>
      <c r="F2424">
        <v>0.52554707098368902</v>
      </c>
      <c r="G2424">
        <v>0.52456628692850404</v>
      </c>
      <c r="H2424">
        <v>0.50310240535905304</v>
      </c>
      <c r="I2424">
        <v>0.48985186007803699</v>
      </c>
      <c r="J2424">
        <v>0.51860904269216401</v>
      </c>
      <c r="K2424">
        <v>0.51066143213595305</v>
      </c>
      <c r="L2424">
        <v>0.51645237341514505</v>
      </c>
      <c r="M2424">
        <v>0.51768467399009999</v>
      </c>
      <c r="N2424">
        <v>0.51030289045490296</v>
      </c>
      <c r="O2424">
        <v>0.55490462654817396</v>
      </c>
      <c r="P2424">
        <v>0.50858816566275999</v>
      </c>
    </row>
    <row r="2425" spans="1:16" x14ac:dyDescent="0.25">
      <c r="A2425" t="s">
        <v>255</v>
      </c>
      <c r="B2425" t="s">
        <v>275</v>
      </c>
      <c r="C2425" t="s">
        <v>283</v>
      </c>
      <c r="E2425">
        <v>0.49187807248602</v>
      </c>
      <c r="F2425">
        <v>0.55662702618804805</v>
      </c>
      <c r="G2425">
        <v>0.544295969374885</v>
      </c>
      <c r="H2425">
        <v>0.53654034526717298</v>
      </c>
      <c r="I2425">
        <v>0.564703785233307</v>
      </c>
      <c r="J2425">
        <v>0.56653947769221402</v>
      </c>
      <c r="K2425">
        <v>0.55178556116628297</v>
      </c>
      <c r="L2425">
        <v>0.57111683261016999</v>
      </c>
      <c r="M2425">
        <v>0.52984017219389401</v>
      </c>
      <c r="N2425">
        <v>0.54124330276606802</v>
      </c>
      <c r="O2425">
        <v>0.55548428156434304</v>
      </c>
      <c r="P2425">
        <v>0.548257057795414</v>
      </c>
    </row>
    <row r="2426" spans="1:16" x14ac:dyDescent="0.25">
      <c r="A2426" t="s">
        <v>257</v>
      </c>
      <c r="B2426" t="s">
        <v>275</v>
      </c>
      <c r="C2426" t="s">
        <v>283</v>
      </c>
      <c r="E2426">
        <v>0.495578160216954</v>
      </c>
      <c r="F2426">
        <v>0.54446881261157398</v>
      </c>
      <c r="G2426">
        <v>0.52965666892959196</v>
      </c>
      <c r="H2426">
        <v>0.560206316819718</v>
      </c>
      <c r="I2426">
        <v>0.53899373768421099</v>
      </c>
      <c r="J2426">
        <v>0.53810766049728798</v>
      </c>
      <c r="K2426">
        <v>0.54982763890858899</v>
      </c>
      <c r="L2426">
        <v>0.53461261541605298</v>
      </c>
      <c r="M2426">
        <v>0.55660920470486097</v>
      </c>
      <c r="N2426">
        <v>0.55132407268029304</v>
      </c>
      <c r="O2426">
        <v>0.49752395308328501</v>
      </c>
      <c r="P2426">
        <v>0.507925141978112</v>
      </c>
    </row>
    <row r="2427" spans="1:16" x14ac:dyDescent="0.25">
      <c r="A2427" t="s">
        <v>259</v>
      </c>
      <c r="B2427" t="s">
        <v>275</v>
      </c>
      <c r="C2427" t="s">
        <v>283</v>
      </c>
      <c r="E2427">
        <v>0.49438202247190999</v>
      </c>
      <c r="F2427">
        <v>0.58422253889242803</v>
      </c>
      <c r="G2427">
        <v>0.53002844331158705</v>
      </c>
      <c r="H2427">
        <v>0.630724633774148</v>
      </c>
      <c r="I2427">
        <v>0.65153562230358197</v>
      </c>
      <c r="J2427">
        <v>0.585455043195236</v>
      </c>
      <c r="K2427">
        <v>0.61001944168635003</v>
      </c>
      <c r="L2427">
        <v>0.52136701151404496</v>
      </c>
      <c r="M2427">
        <v>0.58400715571801998</v>
      </c>
      <c r="N2427">
        <v>0.56987914772079096</v>
      </c>
      <c r="O2427">
        <v>0.59957573155358401</v>
      </c>
      <c r="P2427">
        <v>0.54225246825328899</v>
      </c>
    </row>
    <row r="2428" spans="1:16" x14ac:dyDescent="0.25">
      <c r="A2428" t="s">
        <v>261</v>
      </c>
      <c r="B2428" t="s">
        <v>275</v>
      </c>
      <c r="C2428" t="s">
        <v>283</v>
      </c>
      <c r="E2428">
        <v>0.92489128225970296</v>
      </c>
      <c r="F2428">
        <v>0.95082144979203798</v>
      </c>
      <c r="G2428">
        <v>0.94133453001874101</v>
      </c>
      <c r="H2428">
        <v>0.95606209150326804</v>
      </c>
      <c r="I2428">
        <v>0.97746031746031703</v>
      </c>
      <c r="J2428">
        <v>0.95491127491127503</v>
      </c>
      <c r="K2428">
        <v>0.96896610896610902</v>
      </c>
      <c r="L2428">
        <v>0.93847738716159801</v>
      </c>
      <c r="M2428">
        <v>0.954757614757615</v>
      </c>
      <c r="N2428">
        <v>0.975950235950236</v>
      </c>
      <c r="O2428">
        <v>0.95165770812829598</v>
      </c>
      <c r="P2428">
        <v>0.94387168902648799</v>
      </c>
    </row>
    <row r="2429" spans="1:16" x14ac:dyDescent="0.25">
      <c r="A2429" t="s">
        <v>263</v>
      </c>
      <c r="B2429" t="s">
        <v>275</v>
      </c>
      <c r="C2429" t="s">
        <v>283</v>
      </c>
      <c r="E2429">
        <v>0.90848740777867798</v>
      </c>
      <c r="F2429">
        <v>0.87624267087110896</v>
      </c>
      <c r="G2429">
        <v>0.87898244308622797</v>
      </c>
      <c r="H2429">
        <v>0.91475432632015996</v>
      </c>
      <c r="I2429">
        <v>0.91101745665135803</v>
      </c>
      <c r="J2429">
        <v>0.88562180637654297</v>
      </c>
      <c r="K2429">
        <v>0.916719676093115</v>
      </c>
      <c r="L2429">
        <v>0.90882769062902102</v>
      </c>
      <c r="M2429">
        <v>0.891044844316083</v>
      </c>
      <c r="N2429">
        <v>0.90309434128631305</v>
      </c>
      <c r="O2429">
        <v>0.91283048658270105</v>
      </c>
      <c r="P2429">
        <v>0.89612043626121696</v>
      </c>
    </row>
    <row r="2430" spans="1:16" x14ac:dyDescent="0.25">
      <c r="A2430" t="s">
        <v>265</v>
      </c>
      <c r="B2430" t="s">
        <v>275</v>
      </c>
      <c r="C2430" t="s">
        <v>283</v>
      </c>
      <c r="E2430">
        <v>0.98575592390738498</v>
      </c>
      <c r="F2430">
        <v>0.96362361629010396</v>
      </c>
      <c r="G2430">
        <v>0.98456120483065401</v>
      </c>
      <c r="H2430">
        <v>0.986417560344795</v>
      </c>
      <c r="I2430">
        <v>0.98403005889606399</v>
      </c>
      <c r="J2430">
        <v>0.98369893809069098</v>
      </c>
      <c r="K2430">
        <v>0.98637427891901197</v>
      </c>
      <c r="L2430">
        <v>0.98485946667504998</v>
      </c>
      <c r="M2430">
        <v>0.98533594959568804</v>
      </c>
      <c r="N2430">
        <v>0.96531333724837398</v>
      </c>
      <c r="O2430">
        <v>0.98610987947617201</v>
      </c>
      <c r="P2430">
        <v>0.98416942092135196</v>
      </c>
    </row>
    <row r="2431" spans="1:16" x14ac:dyDescent="0.25">
      <c r="A2431" t="s">
        <v>267</v>
      </c>
      <c r="B2431" t="s">
        <v>275</v>
      </c>
      <c r="C2431" t="s">
        <v>283</v>
      </c>
      <c r="E2431">
        <v>0.97731233324428302</v>
      </c>
      <c r="F2431">
        <v>0.97784517516488001</v>
      </c>
      <c r="G2431">
        <v>0.97806308049597701</v>
      </c>
      <c r="H2431">
        <v>0.98107445870180499</v>
      </c>
      <c r="I2431">
        <v>0.97732023525783895</v>
      </c>
      <c r="J2431">
        <v>0.97952735402392599</v>
      </c>
      <c r="K2431">
        <v>0.98379375291879301</v>
      </c>
      <c r="L2431">
        <v>0.97762168420997897</v>
      </c>
      <c r="M2431">
        <v>0.97981336745681802</v>
      </c>
      <c r="N2431">
        <v>0.98158733936891196</v>
      </c>
      <c r="O2431">
        <v>0.97940826425416605</v>
      </c>
      <c r="P2431">
        <v>0.98198392632215503</v>
      </c>
    </row>
    <row r="2432" spans="1:16" x14ac:dyDescent="0.25">
      <c r="A2432" t="s">
        <v>269</v>
      </c>
      <c r="B2432" t="s">
        <v>275</v>
      </c>
      <c r="C2432" t="s">
        <v>283</v>
      </c>
      <c r="E2432">
        <v>0.91466610538472104</v>
      </c>
      <c r="F2432">
        <v>0.91140333285421504</v>
      </c>
      <c r="G2432">
        <v>0.90594204667718004</v>
      </c>
      <c r="H2432">
        <v>0.9140626573899</v>
      </c>
      <c r="I2432">
        <v>0.91469511862603103</v>
      </c>
      <c r="J2432">
        <v>0.89183814528396999</v>
      </c>
      <c r="K2432">
        <v>0.914003987177188</v>
      </c>
      <c r="L2432">
        <v>0.91494079832714204</v>
      </c>
      <c r="M2432">
        <v>0.90964802118325505</v>
      </c>
      <c r="N2432">
        <v>0.907957258790551</v>
      </c>
      <c r="O2432">
        <v>0.91457841759884495</v>
      </c>
      <c r="P2432">
        <v>0.90741494826156899</v>
      </c>
    </row>
    <row r="2433" spans="1:16" x14ac:dyDescent="0.25">
      <c r="A2433" t="s">
        <v>271</v>
      </c>
      <c r="B2433" t="s">
        <v>275</v>
      </c>
      <c r="C2433" t="s">
        <v>283</v>
      </c>
      <c r="E2433">
        <v>0.85755720773595401</v>
      </c>
      <c r="F2433">
        <v>0.85755720773595401</v>
      </c>
      <c r="G2433">
        <v>0.85755720773595401</v>
      </c>
      <c r="H2433">
        <v>0.85755720773595401</v>
      </c>
      <c r="I2433">
        <v>0.85755720773595401</v>
      </c>
      <c r="J2433">
        <v>0.85755720773595401</v>
      </c>
      <c r="K2433">
        <v>0.85755720773595401</v>
      </c>
      <c r="L2433">
        <v>0.85755720773595401</v>
      </c>
      <c r="M2433">
        <v>0.85755720773595401</v>
      </c>
      <c r="N2433">
        <v>0.85755720773595401</v>
      </c>
      <c r="O2433">
        <v>0.85755720773595401</v>
      </c>
      <c r="P2433">
        <v>0.85755720773595401</v>
      </c>
    </row>
    <row r="2434" spans="1:16" x14ac:dyDescent="0.25">
      <c r="A2434" t="s">
        <v>16</v>
      </c>
      <c r="B2434" t="s">
        <v>275</v>
      </c>
      <c r="C2434" t="s">
        <v>284</v>
      </c>
      <c r="E2434">
        <v>0.84658542918979796</v>
      </c>
      <c r="F2434">
        <v>0.86542119768610104</v>
      </c>
      <c r="G2434">
        <v>0.89287096258239296</v>
      </c>
      <c r="H2434">
        <v>0.881721516669289</v>
      </c>
      <c r="I2434">
        <v>0.85607578536936002</v>
      </c>
      <c r="J2434">
        <v>0.88469397434821195</v>
      </c>
      <c r="K2434">
        <v>0.86253798795566305</v>
      </c>
      <c r="L2434">
        <v>0.85978672942630197</v>
      </c>
      <c r="M2434">
        <v>0.87269549806761504</v>
      </c>
      <c r="N2434">
        <v>0.87562586987511404</v>
      </c>
      <c r="O2434">
        <v>0.85801647446036799</v>
      </c>
      <c r="P2434">
        <v>0.883125574656759</v>
      </c>
    </row>
    <row r="2435" spans="1:16" x14ac:dyDescent="0.25">
      <c r="A2435" t="s">
        <v>20</v>
      </c>
      <c r="B2435" t="s">
        <v>275</v>
      </c>
      <c r="C2435" t="s">
        <v>284</v>
      </c>
      <c r="E2435">
        <v>0.96624849618631803</v>
      </c>
      <c r="F2435">
        <v>0.96617496723773799</v>
      </c>
      <c r="G2435">
        <v>0.96837624334402395</v>
      </c>
      <c r="H2435">
        <v>0.96840028644793996</v>
      </c>
      <c r="I2435">
        <v>0.96728145540593802</v>
      </c>
      <c r="J2435">
        <v>0.97053829635112199</v>
      </c>
      <c r="K2435">
        <v>0.96718345680446804</v>
      </c>
      <c r="L2435">
        <v>0.97123891870426604</v>
      </c>
      <c r="M2435">
        <v>0.97129019983776199</v>
      </c>
      <c r="N2435">
        <v>0.97509519630156805</v>
      </c>
      <c r="O2435">
        <v>0.97466598608550703</v>
      </c>
      <c r="P2435">
        <v>0.97020405577893898</v>
      </c>
    </row>
    <row r="2436" spans="1:16" x14ac:dyDescent="0.25">
      <c r="A2436" t="s">
        <v>22</v>
      </c>
      <c r="B2436" t="s">
        <v>275</v>
      </c>
      <c r="C2436" t="s">
        <v>284</v>
      </c>
      <c r="E2436">
        <v>0.91213203435596402</v>
      </c>
      <c r="F2436">
        <v>0.90157875459619796</v>
      </c>
      <c r="G2436">
        <v>0.90088976736111104</v>
      </c>
      <c r="H2436">
        <v>0.90489384061760703</v>
      </c>
      <c r="I2436">
        <v>0.90428581892206905</v>
      </c>
      <c r="J2436">
        <v>0.88980943144535496</v>
      </c>
      <c r="K2436">
        <v>0.90088976736111104</v>
      </c>
      <c r="L2436">
        <v>0.91019010192505601</v>
      </c>
      <c r="M2436">
        <v>0.90432506177720096</v>
      </c>
      <c r="N2436">
        <v>0.90881694833455495</v>
      </c>
      <c r="O2436">
        <v>0.89898707778533504</v>
      </c>
      <c r="P2436">
        <v>0.90432506177720096</v>
      </c>
    </row>
    <row r="2437" spans="1:16" x14ac:dyDescent="0.25">
      <c r="A2437" t="s">
        <v>24</v>
      </c>
      <c r="B2437" t="s">
        <v>275</v>
      </c>
      <c r="C2437" t="s">
        <v>284</v>
      </c>
      <c r="E2437">
        <v>0.874845114489333</v>
      </c>
      <c r="F2437">
        <v>0.87163485203757496</v>
      </c>
      <c r="G2437">
        <v>0.88195056321689203</v>
      </c>
      <c r="H2437">
        <v>0.882386299990084</v>
      </c>
      <c r="I2437">
        <v>0.87009801902477601</v>
      </c>
      <c r="J2437">
        <v>0.86740070319020601</v>
      </c>
      <c r="K2437">
        <v>0.87708701411553003</v>
      </c>
      <c r="L2437">
        <v>0.90480615434755196</v>
      </c>
      <c r="M2437">
        <v>0.88007630104275503</v>
      </c>
      <c r="N2437">
        <v>0.85900035264517804</v>
      </c>
      <c r="O2437">
        <v>0.87996506418575005</v>
      </c>
      <c r="P2437">
        <v>0.92190829056128099</v>
      </c>
    </row>
    <row r="2438" spans="1:16" x14ac:dyDescent="0.25">
      <c r="A2438" t="s">
        <v>26</v>
      </c>
      <c r="B2438" t="s">
        <v>275</v>
      </c>
      <c r="C2438" t="s">
        <v>284</v>
      </c>
      <c r="E2438">
        <v>0.90546072132047795</v>
      </c>
      <c r="F2438">
        <v>0.904789787625083</v>
      </c>
      <c r="G2438">
        <v>0.90989206956189606</v>
      </c>
      <c r="H2438">
        <v>0.912145967645689</v>
      </c>
      <c r="I2438">
        <v>0.91496860077006803</v>
      </c>
      <c r="J2438">
        <v>0.91662206097272603</v>
      </c>
      <c r="K2438">
        <v>0.91496907241426895</v>
      </c>
      <c r="L2438">
        <v>0.92639918325971005</v>
      </c>
      <c r="M2438">
        <v>0.92628912130892704</v>
      </c>
      <c r="N2438">
        <v>0.89322095102403198</v>
      </c>
      <c r="O2438">
        <v>0.91151772255010199</v>
      </c>
      <c r="P2438">
        <v>0.91493732425269103</v>
      </c>
    </row>
    <row r="2439" spans="1:16" x14ac:dyDescent="0.25">
      <c r="A2439" t="s">
        <v>28</v>
      </c>
      <c r="B2439" t="s">
        <v>275</v>
      </c>
      <c r="C2439" t="s">
        <v>284</v>
      </c>
      <c r="E2439">
        <v>0.84494897427831805</v>
      </c>
      <c r="F2439">
        <v>0.89819189609093097</v>
      </c>
      <c r="G2439">
        <v>0.91203551667258098</v>
      </c>
      <c r="H2439">
        <v>0.92156639438684895</v>
      </c>
      <c r="I2439">
        <v>0.92199846844853395</v>
      </c>
      <c r="J2439">
        <v>0.91264229205102798</v>
      </c>
      <c r="K2439">
        <v>0.91048965636955304</v>
      </c>
      <c r="L2439">
        <v>0.85912290370635902</v>
      </c>
      <c r="M2439">
        <v>0.927288667169063</v>
      </c>
      <c r="N2439">
        <v>0.91844667390089996</v>
      </c>
      <c r="O2439">
        <v>0.93001989913891003</v>
      </c>
      <c r="P2439">
        <v>0.86865326278350996</v>
      </c>
    </row>
    <row r="2440" spans="1:16" x14ac:dyDescent="0.25">
      <c r="A2440" t="s">
        <v>30</v>
      </c>
      <c r="B2440" t="s">
        <v>275</v>
      </c>
      <c r="C2440" t="s">
        <v>284</v>
      </c>
      <c r="E2440">
        <v>0.90983287644780397</v>
      </c>
      <c r="F2440">
        <v>0.89729012768371097</v>
      </c>
      <c r="G2440">
        <v>0.89796353544399299</v>
      </c>
      <c r="H2440">
        <v>0.89796353544399299</v>
      </c>
      <c r="I2440">
        <v>0.90428221824388499</v>
      </c>
      <c r="J2440">
        <v>0.89336521962767201</v>
      </c>
      <c r="K2440">
        <v>0.89962847716844396</v>
      </c>
      <c r="L2440">
        <v>0.90983287644780397</v>
      </c>
      <c r="M2440">
        <v>0.90983287644780397</v>
      </c>
      <c r="N2440">
        <v>0.90658137615204604</v>
      </c>
      <c r="O2440">
        <v>0.90058081955604197</v>
      </c>
      <c r="P2440">
        <v>0.90360881048360397</v>
      </c>
    </row>
    <row r="2441" spans="1:16" x14ac:dyDescent="0.25">
      <c r="A2441" t="s">
        <v>32</v>
      </c>
      <c r="B2441" t="s">
        <v>275</v>
      </c>
      <c r="C2441" t="s">
        <v>284</v>
      </c>
      <c r="E2441">
        <v>0.91013978333093704</v>
      </c>
      <c r="F2441">
        <v>0.89456539637723198</v>
      </c>
      <c r="G2441">
        <v>0.899695127048175</v>
      </c>
      <c r="H2441">
        <v>0.89192427077942005</v>
      </c>
      <c r="I2441">
        <v>0.923290002689096</v>
      </c>
      <c r="J2441">
        <v>0.90533006388666504</v>
      </c>
      <c r="K2441">
        <v>0.88687869911178097</v>
      </c>
      <c r="L2441">
        <v>0.90533006388666504</v>
      </c>
      <c r="M2441">
        <v>0.89277413777500803</v>
      </c>
      <c r="N2441">
        <v>0.89961096804487095</v>
      </c>
      <c r="O2441">
        <v>0.89192427077942005</v>
      </c>
      <c r="P2441">
        <v>0.90251259546742002</v>
      </c>
    </row>
    <row r="2442" spans="1:16" x14ac:dyDescent="0.25">
      <c r="A2442" t="s">
        <v>34</v>
      </c>
      <c r="B2442" t="s">
        <v>275</v>
      </c>
      <c r="C2442" t="s">
        <v>284</v>
      </c>
      <c r="E2442">
        <v>0.76196031401548103</v>
      </c>
      <c r="F2442">
        <v>0.86824698707362302</v>
      </c>
      <c r="G2442">
        <v>0.88545762336631395</v>
      </c>
      <c r="H2442">
        <v>0.86973081286281795</v>
      </c>
      <c r="I2442">
        <v>0.86994914277087598</v>
      </c>
      <c r="J2442">
        <v>0.86211177799849203</v>
      </c>
      <c r="K2442">
        <v>0.886317677618917</v>
      </c>
      <c r="L2442">
        <v>0.76196031401548103</v>
      </c>
      <c r="M2442">
        <v>0.80474678488192797</v>
      </c>
      <c r="N2442">
        <v>0.86195807138420999</v>
      </c>
      <c r="O2442">
        <v>0.86098739450100403</v>
      </c>
      <c r="P2442">
        <v>0.77671355079200299</v>
      </c>
    </row>
    <row r="2443" spans="1:16" x14ac:dyDescent="0.25">
      <c r="A2443" t="s">
        <v>36</v>
      </c>
      <c r="B2443" t="s">
        <v>275</v>
      </c>
      <c r="C2443" t="s">
        <v>284</v>
      </c>
      <c r="E2443">
        <v>0.91213203435596402</v>
      </c>
      <c r="F2443">
        <v>0.91013978333093704</v>
      </c>
      <c r="G2443">
        <v>0.89725344685781405</v>
      </c>
      <c r="H2443">
        <v>0.90198802026860703</v>
      </c>
      <c r="I2443">
        <v>0.90465516759014997</v>
      </c>
      <c r="J2443">
        <v>0.89999576924358005</v>
      </c>
      <c r="K2443">
        <v>0.89520168643085296</v>
      </c>
      <c r="L2443">
        <v>0.91213203435596402</v>
      </c>
      <c r="M2443">
        <v>0.89717830082433503</v>
      </c>
      <c r="N2443">
        <v>0.90014609034128301</v>
      </c>
      <c r="O2443">
        <v>0.90413059239133697</v>
      </c>
      <c r="P2443">
        <v>0.91013978333093704</v>
      </c>
    </row>
    <row r="2444" spans="1:16" x14ac:dyDescent="0.25">
      <c r="A2444" t="s">
        <v>38</v>
      </c>
      <c r="B2444" t="s">
        <v>275</v>
      </c>
      <c r="C2444" t="s">
        <v>284</v>
      </c>
      <c r="E2444">
        <v>0.91619288458826198</v>
      </c>
      <c r="F2444">
        <v>0.88965581316873499</v>
      </c>
      <c r="G2444">
        <v>0.90252087770461698</v>
      </c>
      <c r="H2444">
        <v>0.90634225661410295</v>
      </c>
      <c r="I2444">
        <v>0.89660656490120105</v>
      </c>
      <c r="J2444">
        <v>0.90100270613247102</v>
      </c>
      <c r="K2444">
        <v>0.90068488651469703</v>
      </c>
      <c r="L2444">
        <v>0.91439816744595903</v>
      </c>
      <c r="M2444">
        <v>0.89909997496527905</v>
      </c>
      <c r="N2444">
        <v>0.90806793610039804</v>
      </c>
      <c r="O2444">
        <v>0.91399481397262705</v>
      </c>
      <c r="P2444">
        <v>0.91549269276133305</v>
      </c>
    </row>
    <row r="2445" spans="1:16" x14ac:dyDescent="0.25">
      <c r="A2445" t="s">
        <v>40</v>
      </c>
      <c r="B2445" t="s">
        <v>275</v>
      </c>
      <c r="C2445" t="s">
        <v>284</v>
      </c>
      <c r="E2445">
        <v>0.90641293851417104</v>
      </c>
      <c r="F2445">
        <v>0.88924762617396302</v>
      </c>
      <c r="G2445">
        <v>0.89007284356818095</v>
      </c>
      <c r="H2445">
        <v>0.89214925359651198</v>
      </c>
      <c r="I2445">
        <v>0.89778419043500202</v>
      </c>
      <c r="J2445">
        <v>0.88352853033217005</v>
      </c>
      <c r="K2445">
        <v>0.89206509459320804</v>
      </c>
      <c r="L2445">
        <v>0.90341912727349205</v>
      </c>
      <c r="M2445">
        <v>0.89007284356818095</v>
      </c>
      <c r="N2445">
        <v>0.88866328765810898</v>
      </c>
      <c r="O2445">
        <v>0.89206509459320804</v>
      </c>
      <c r="P2445">
        <v>0.89770003143169796</v>
      </c>
    </row>
    <row r="2446" spans="1:16" x14ac:dyDescent="0.25">
      <c r="A2446" t="s">
        <v>42</v>
      </c>
      <c r="B2446" t="s">
        <v>275</v>
      </c>
      <c r="C2446" t="s">
        <v>284</v>
      </c>
      <c r="E2446">
        <v>0.91013978333093704</v>
      </c>
      <c r="F2446">
        <v>0.89436083240509001</v>
      </c>
      <c r="G2446">
        <v>0.89222491297482498</v>
      </c>
      <c r="H2446">
        <v>0.89427667340178696</v>
      </c>
      <c r="I2446">
        <v>0.90814753230591005</v>
      </c>
      <c r="J2446">
        <v>0.90533006388666504</v>
      </c>
      <c r="K2446">
        <v>0.89222491297482498</v>
      </c>
      <c r="L2446">
        <v>0.90245308606548602</v>
      </c>
      <c r="M2446">
        <v>0.90046083504045904</v>
      </c>
      <c r="N2446">
        <v>0.89510410640986304</v>
      </c>
      <c r="O2446">
        <v>0.891375045979238</v>
      </c>
      <c r="P2446">
        <v>0.92830955263300496</v>
      </c>
    </row>
    <row r="2447" spans="1:16" x14ac:dyDescent="0.25">
      <c r="A2447" t="s">
        <v>44</v>
      </c>
      <c r="B2447" t="s">
        <v>275</v>
      </c>
      <c r="C2447" t="s">
        <v>284</v>
      </c>
      <c r="E2447">
        <v>0.70875636096032602</v>
      </c>
      <c r="F2447">
        <v>0.77079564803706402</v>
      </c>
      <c r="G2447">
        <v>0.79336312503166495</v>
      </c>
      <c r="H2447">
        <v>0.84208790930509503</v>
      </c>
      <c r="I2447">
        <v>0.85949657218599795</v>
      </c>
      <c r="J2447">
        <v>0.81592831834794999</v>
      </c>
      <c r="K2447">
        <v>0.84611624648295403</v>
      </c>
      <c r="L2447">
        <v>0.78868870581460704</v>
      </c>
      <c r="M2447">
        <v>0.81940049813146298</v>
      </c>
      <c r="N2447">
        <v>0.87176702713222998</v>
      </c>
      <c r="O2447">
        <v>0.84175129086742095</v>
      </c>
      <c r="P2447">
        <v>0.80963493069714099</v>
      </c>
    </row>
    <row r="2448" spans="1:16" x14ac:dyDescent="0.25">
      <c r="A2448" t="s">
        <v>46</v>
      </c>
      <c r="B2448" t="s">
        <v>275</v>
      </c>
      <c r="C2448" t="s">
        <v>284</v>
      </c>
      <c r="E2448">
        <v>0.78284271247461901</v>
      </c>
      <c r="F2448">
        <v>0.83122557293854005</v>
      </c>
      <c r="G2448">
        <v>0.80014581669899099</v>
      </c>
      <c r="H2448">
        <v>0.80601910908764696</v>
      </c>
      <c r="I2448">
        <v>0.80780954344584999</v>
      </c>
      <c r="J2448">
        <v>0.80223972167556301</v>
      </c>
      <c r="K2448">
        <v>0.82102978963977102</v>
      </c>
      <c r="L2448">
        <v>0.78284271247461901</v>
      </c>
      <c r="M2448">
        <v>0.81034159999776101</v>
      </c>
      <c r="N2448">
        <v>0.80088743889269798</v>
      </c>
      <c r="O2448">
        <v>0.88801877036180599</v>
      </c>
      <c r="P2448">
        <v>0.80527748689393996</v>
      </c>
    </row>
    <row r="2449" spans="1:16" x14ac:dyDescent="0.25">
      <c r="A2449" t="s">
        <v>48</v>
      </c>
      <c r="B2449" t="s">
        <v>275</v>
      </c>
      <c r="C2449" t="s">
        <v>284</v>
      </c>
      <c r="E2449">
        <v>0.95884942967165099</v>
      </c>
      <c r="F2449">
        <v>0.95888816240702102</v>
      </c>
      <c r="G2449">
        <v>0.97966487931595203</v>
      </c>
      <c r="H2449">
        <v>0.958641395265035</v>
      </c>
      <c r="I2449">
        <v>0.95884942967165099</v>
      </c>
      <c r="J2449">
        <v>0.951470172384276</v>
      </c>
      <c r="K2449">
        <v>0.97272598502504803</v>
      </c>
      <c r="L2449">
        <v>0.94572373178245595</v>
      </c>
      <c r="M2449">
        <v>0.97602729048189496</v>
      </c>
      <c r="N2449">
        <v>0.972389701647839</v>
      </c>
      <c r="O2449">
        <v>0.966267419694396</v>
      </c>
      <c r="P2449">
        <v>0.97272598502504803</v>
      </c>
    </row>
    <row r="2450" spans="1:16" x14ac:dyDescent="0.25">
      <c r="A2450" t="s">
        <v>50</v>
      </c>
      <c r="B2450" t="s">
        <v>275</v>
      </c>
      <c r="C2450" t="s">
        <v>284</v>
      </c>
      <c r="E2450">
        <v>0.84999670226920598</v>
      </c>
      <c r="F2450">
        <v>0.84906545249727705</v>
      </c>
      <c r="G2450">
        <v>0.85176970187267298</v>
      </c>
      <c r="H2450">
        <v>0.88266042226505803</v>
      </c>
      <c r="I2450">
        <v>0.88097323908987901</v>
      </c>
      <c r="J2450">
        <v>0.87028656711382002</v>
      </c>
      <c r="K2450">
        <v>0.86550446964331695</v>
      </c>
      <c r="L2450">
        <v>0.840938169791696</v>
      </c>
      <c r="M2450">
        <v>0.88790167879210402</v>
      </c>
      <c r="N2450">
        <v>0.87535566310537805</v>
      </c>
      <c r="O2450">
        <v>0.86195137498292296</v>
      </c>
      <c r="P2450">
        <v>0.85808159819566598</v>
      </c>
    </row>
    <row r="2451" spans="1:16" x14ac:dyDescent="0.25">
      <c r="A2451" t="s">
        <v>50</v>
      </c>
      <c r="B2451" t="s">
        <v>275</v>
      </c>
      <c r="C2451" t="s">
        <v>284</v>
      </c>
      <c r="E2451">
        <v>0.84999670226920598</v>
      </c>
      <c r="F2451">
        <v>0.84906545249727705</v>
      </c>
      <c r="G2451">
        <v>0.85176970187267298</v>
      </c>
      <c r="H2451">
        <v>0.88266042226505803</v>
      </c>
      <c r="I2451">
        <v>0.88097323908987901</v>
      </c>
      <c r="J2451">
        <v>0.87028656711382002</v>
      </c>
      <c r="K2451">
        <v>0.86550446964331695</v>
      </c>
      <c r="L2451">
        <v>0.840938169791696</v>
      </c>
      <c r="M2451">
        <v>0.88790167879210402</v>
      </c>
      <c r="N2451">
        <v>0.87535566310537805</v>
      </c>
      <c r="O2451">
        <v>0.86195137498292296</v>
      </c>
      <c r="P2451">
        <v>0.85808159819566598</v>
      </c>
    </row>
    <row r="2452" spans="1:16" x14ac:dyDescent="0.25">
      <c r="A2452" t="s">
        <v>52</v>
      </c>
      <c r="B2452" t="s">
        <v>275</v>
      </c>
      <c r="C2452" t="s">
        <v>284</v>
      </c>
      <c r="E2452">
        <v>0.88506619926546803</v>
      </c>
      <c r="F2452">
        <v>0.91262031296521995</v>
      </c>
      <c r="G2452">
        <v>0.92592383894852603</v>
      </c>
      <c r="H2452">
        <v>0.90012702750555895</v>
      </c>
      <c r="I2452">
        <v>0.91484905946022299</v>
      </c>
      <c r="J2452">
        <v>0.91692819541604198</v>
      </c>
      <c r="K2452">
        <v>0.90798553508350099</v>
      </c>
      <c r="L2452">
        <v>0.88506619926546803</v>
      </c>
      <c r="M2452">
        <v>0.92428144932504896</v>
      </c>
      <c r="N2452">
        <v>0.86282492569872604</v>
      </c>
      <c r="O2452">
        <v>0.88884455659653405</v>
      </c>
      <c r="P2452">
        <v>0.92945856455988296</v>
      </c>
    </row>
    <row r="2453" spans="1:16" x14ac:dyDescent="0.25">
      <c r="A2453" t="s">
        <v>54</v>
      </c>
      <c r="B2453" t="s">
        <v>275</v>
      </c>
      <c r="C2453" t="s">
        <v>284</v>
      </c>
      <c r="E2453">
        <v>0.69516137611111195</v>
      </c>
      <c r="F2453">
        <v>0.86003324668676195</v>
      </c>
      <c r="G2453">
        <v>0.76775790005316802</v>
      </c>
      <c r="H2453">
        <v>0.79434998375733201</v>
      </c>
      <c r="I2453">
        <v>0.81188979850581899</v>
      </c>
      <c r="J2453">
        <v>0.81821765816008496</v>
      </c>
      <c r="K2453">
        <v>0.74359744965705898</v>
      </c>
      <c r="L2453">
        <v>0.785385637715588</v>
      </c>
      <c r="M2453">
        <v>0.88314486864852504</v>
      </c>
      <c r="N2453">
        <v>0.82192373541102204</v>
      </c>
      <c r="O2453">
        <v>0.79515829143907102</v>
      </c>
      <c r="P2453">
        <v>0.86792138183922496</v>
      </c>
    </row>
    <row r="2454" spans="1:16" x14ac:dyDescent="0.25">
      <c r="A2454" t="s">
        <v>56</v>
      </c>
      <c r="B2454" t="s">
        <v>275</v>
      </c>
      <c r="C2454" t="s">
        <v>284</v>
      </c>
      <c r="E2454">
        <v>0.85082864526379198</v>
      </c>
      <c r="F2454">
        <v>0.92243635346489605</v>
      </c>
      <c r="G2454">
        <v>0.905067026040834</v>
      </c>
      <c r="H2454">
        <v>0.89685167423883805</v>
      </c>
      <c r="I2454">
        <v>0.92962413890991202</v>
      </c>
      <c r="J2454">
        <v>0.89909891604763703</v>
      </c>
      <c r="K2454">
        <v>0.90010521870313198</v>
      </c>
      <c r="L2454">
        <v>0.90666754081079604</v>
      </c>
      <c r="M2454">
        <v>0.905067026040834</v>
      </c>
      <c r="N2454">
        <v>0.86475876741869095</v>
      </c>
      <c r="O2454">
        <v>0.908293665443203</v>
      </c>
      <c r="P2454">
        <v>0.90716193059597305</v>
      </c>
    </row>
    <row r="2455" spans="1:16" x14ac:dyDescent="0.25">
      <c r="A2455" t="s">
        <v>58</v>
      </c>
      <c r="B2455" t="s">
        <v>275</v>
      </c>
      <c r="C2455" t="s">
        <v>284</v>
      </c>
      <c r="E2455">
        <v>0.395855156235844</v>
      </c>
      <c r="F2455">
        <v>0.59589265800023505</v>
      </c>
      <c r="G2455">
        <v>0.59676913920942698</v>
      </c>
      <c r="H2455">
        <v>0.51846016725008703</v>
      </c>
      <c r="I2455">
        <v>0.61127786999643896</v>
      </c>
      <c r="J2455">
        <v>0.59453219284539105</v>
      </c>
      <c r="K2455">
        <v>0.53056073300467399</v>
      </c>
      <c r="L2455">
        <v>0.39014157009831801</v>
      </c>
      <c r="M2455">
        <v>0.61639486062193605</v>
      </c>
      <c r="N2455">
        <v>0.62337132954434504</v>
      </c>
      <c r="O2455">
        <v>0.58998748152257097</v>
      </c>
      <c r="P2455">
        <v>0.441168006196893</v>
      </c>
    </row>
    <row r="2456" spans="1:16" x14ac:dyDescent="0.25">
      <c r="A2456" t="s">
        <v>60</v>
      </c>
      <c r="B2456" t="s">
        <v>275</v>
      </c>
      <c r="C2456" t="s">
        <v>284</v>
      </c>
      <c r="E2456">
        <v>1</v>
      </c>
      <c r="F2456">
        <v>1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</row>
    <row r="2457" spans="1:16" x14ac:dyDescent="0.25">
      <c r="A2457" t="s">
        <v>62</v>
      </c>
      <c r="B2457" t="s">
        <v>275</v>
      </c>
      <c r="C2457" t="s">
        <v>284</v>
      </c>
      <c r="E2457">
        <v>0.93368692852318802</v>
      </c>
      <c r="F2457">
        <v>0.98582849890047097</v>
      </c>
      <c r="G2457">
        <v>0.96513014469297098</v>
      </c>
      <c r="H2457">
        <v>0.98873012632302004</v>
      </c>
      <c r="I2457">
        <v>0.97815013512070903</v>
      </c>
      <c r="J2457">
        <v>0.98096760353995405</v>
      </c>
      <c r="K2457">
        <v>0.98096760353995405</v>
      </c>
      <c r="L2457">
        <v>0.93368692852318802</v>
      </c>
      <c r="M2457">
        <v>0.99436506316150997</v>
      </c>
      <c r="N2457">
        <v>0.97601472125428301</v>
      </c>
      <c r="O2457">
        <v>0.95979979321348197</v>
      </c>
      <c r="P2457">
        <v>0.97037978441579298</v>
      </c>
    </row>
    <row r="2458" spans="1:16" x14ac:dyDescent="0.25">
      <c r="A2458" t="s">
        <v>64</v>
      </c>
      <c r="B2458" t="s">
        <v>275</v>
      </c>
      <c r="C2458" t="s">
        <v>284</v>
      </c>
      <c r="E2458">
        <v>0.96726341564196505</v>
      </c>
      <c r="F2458">
        <v>0.97211898442753797</v>
      </c>
      <c r="G2458">
        <v>0.97451599551558299</v>
      </c>
      <c r="H2458">
        <v>0.96726341564196505</v>
      </c>
      <c r="I2458">
        <v>0.96721529686473895</v>
      </c>
      <c r="J2458">
        <v>0.97228270656319105</v>
      </c>
      <c r="K2458">
        <v>0.96726341564196505</v>
      </c>
      <c r="L2458">
        <v>0.96616958800303998</v>
      </c>
      <c r="M2458">
        <v>0.96825156109931798</v>
      </c>
      <c r="N2458">
        <v>0.97428669799800105</v>
      </c>
      <c r="O2458">
        <v>0.97152070486633102</v>
      </c>
      <c r="P2458">
        <v>0.97024204476099296</v>
      </c>
    </row>
    <row r="2459" spans="1:16" x14ac:dyDescent="0.25">
      <c r="A2459" t="s">
        <v>66</v>
      </c>
      <c r="B2459" t="s">
        <v>275</v>
      </c>
      <c r="C2459" t="s">
        <v>284</v>
      </c>
      <c r="E2459">
        <v>0.67570227695217699</v>
      </c>
      <c r="F2459">
        <v>0.68346877807159201</v>
      </c>
      <c r="G2459">
        <v>0.68372349730244197</v>
      </c>
      <c r="H2459">
        <v>0.68389600230715197</v>
      </c>
      <c r="I2459">
        <v>0.67406114278132301</v>
      </c>
      <c r="J2459">
        <v>0.70549477019796403</v>
      </c>
      <c r="K2459">
        <v>0.68756747373840299</v>
      </c>
      <c r="L2459">
        <v>0.68637113309873099</v>
      </c>
      <c r="M2459">
        <v>0.688529082053709</v>
      </c>
      <c r="N2459">
        <v>0.68419747545073295</v>
      </c>
      <c r="O2459">
        <v>0.74169821725543095</v>
      </c>
      <c r="P2459">
        <v>0.68800358680326701</v>
      </c>
    </row>
    <row r="2460" spans="1:16" x14ac:dyDescent="0.25">
      <c r="A2460" t="s">
        <v>68</v>
      </c>
      <c r="B2460" t="s">
        <v>275</v>
      </c>
      <c r="C2460" t="s">
        <v>284</v>
      </c>
      <c r="E2460">
        <v>0.75657086417442498</v>
      </c>
      <c r="F2460">
        <v>0.85538417914968801</v>
      </c>
      <c r="G2460">
        <v>0.78695580579217494</v>
      </c>
      <c r="H2460">
        <v>0.76686476230662304</v>
      </c>
      <c r="I2460">
        <v>0.78861492551561796</v>
      </c>
      <c r="J2460">
        <v>0.85799411614758803</v>
      </c>
      <c r="K2460">
        <v>0.78317160899375904</v>
      </c>
      <c r="L2460">
        <v>0.77545332838760195</v>
      </c>
      <c r="M2460">
        <v>0.77545332838760195</v>
      </c>
      <c r="N2460">
        <v>0.76515943025540301</v>
      </c>
      <c r="O2460">
        <v>0.77680274267650196</v>
      </c>
      <c r="P2460">
        <v>0.809640922596498</v>
      </c>
    </row>
    <row r="2461" spans="1:16" x14ac:dyDescent="0.25">
      <c r="A2461" t="s">
        <v>70</v>
      </c>
      <c r="B2461" t="s">
        <v>275</v>
      </c>
      <c r="C2461" t="s">
        <v>284</v>
      </c>
      <c r="E2461">
        <v>0.82100950852285304</v>
      </c>
      <c r="F2461">
        <v>0.84945742460675799</v>
      </c>
      <c r="G2461">
        <v>0.82775849732834605</v>
      </c>
      <c r="H2461">
        <v>0.83814245458544201</v>
      </c>
      <c r="I2461">
        <v>0.82100950852285304</v>
      </c>
      <c r="J2461">
        <v>0.82353499783032003</v>
      </c>
      <c r="K2461">
        <v>0.82100950852285304</v>
      </c>
      <c r="L2461">
        <v>0.82601332899251501</v>
      </c>
      <c r="M2461">
        <v>0.81894479033550205</v>
      </c>
      <c r="N2461">
        <v>0.82100950852285304</v>
      </c>
      <c r="O2461">
        <v>0.82100950852285304</v>
      </c>
      <c r="P2461">
        <v>0.82100950852285304</v>
      </c>
    </row>
    <row r="2462" spans="1:16" x14ac:dyDescent="0.25">
      <c r="A2462" t="s">
        <v>72</v>
      </c>
      <c r="B2462" t="s">
        <v>275</v>
      </c>
      <c r="C2462" t="s">
        <v>284</v>
      </c>
      <c r="E2462">
        <v>0.91767050300867303</v>
      </c>
      <c r="F2462">
        <v>0.92550566012476099</v>
      </c>
      <c r="G2462">
        <v>0.93196753697647305</v>
      </c>
      <c r="H2462">
        <v>0.93533293372877802</v>
      </c>
      <c r="I2462">
        <v>0.92337611215118698</v>
      </c>
      <c r="J2462">
        <v>0.919685151713865</v>
      </c>
      <c r="K2462">
        <v>0.92856429913698701</v>
      </c>
      <c r="L2462">
        <v>0.92822201736501198</v>
      </c>
      <c r="M2462">
        <v>0.92653332206977801</v>
      </c>
      <c r="N2462">
        <v>0.93780611520224899</v>
      </c>
      <c r="O2462">
        <v>0.93567996823431898</v>
      </c>
      <c r="P2462">
        <v>0.93868097966702502</v>
      </c>
    </row>
    <row r="2463" spans="1:16" x14ac:dyDescent="0.25">
      <c r="A2463" t="s">
        <v>74</v>
      </c>
      <c r="B2463" t="s">
        <v>275</v>
      </c>
      <c r="C2463" t="s">
        <v>284</v>
      </c>
      <c r="E2463">
        <v>0.70477957597561303</v>
      </c>
      <c r="F2463">
        <v>0.74173501051573998</v>
      </c>
      <c r="G2463">
        <v>0.74334795021113398</v>
      </c>
      <c r="H2463">
        <v>0.73655509677874298</v>
      </c>
      <c r="I2463">
        <v>0.71315169193626704</v>
      </c>
      <c r="J2463">
        <v>0.75391730135298995</v>
      </c>
      <c r="K2463">
        <v>0.74839520854560504</v>
      </c>
      <c r="L2463">
        <v>0.72966853563390599</v>
      </c>
      <c r="M2463">
        <v>0.77212356489560596</v>
      </c>
      <c r="N2463">
        <v>0.752121310535112</v>
      </c>
      <c r="O2463">
        <v>0.74125976283485495</v>
      </c>
      <c r="P2463">
        <v>0.76602735780384501</v>
      </c>
    </row>
    <row r="2464" spans="1:16" x14ac:dyDescent="0.25">
      <c r="A2464" t="s">
        <v>76</v>
      </c>
      <c r="B2464" t="s">
        <v>275</v>
      </c>
      <c r="C2464" t="s">
        <v>284</v>
      </c>
      <c r="E2464">
        <v>0.96614799398715001</v>
      </c>
      <c r="F2464">
        <v>0.93857738286069003</v>
      </c>
      <c r="G2464">
        <v>0.95989209956810895</v>
      </c>
      <c r="H2464">
        <v>0.965626308951686</v>
      </c>
      <c r="I2464">
        <v>0.97011113257653803</v>
      </c>
      <c r="J2464">
        <v>0.96119141493427296</v>
      </c>
      <c r="K2464">
        <v>0.96330332555184595</v>
      </c>
      <c r="L2464">
        <v>0.96982646544222095</v>
      </c>
      <c r="M2464">
        <v>0.96666680549637496</v>
      </c>
      <c r="N2464">
        <v>0.96764201203518196</v>
      </c>
      <c r="O2464">
        <v>0.97244200709978501</v>
      </c>
      <c r="P2464">
        <v>0.96014700545543896</v>
      </c>
    </row>
    <row r="2465" spans="1:16" x14ac:dyDescent="0.25">
      <c r="A2465" t="s">
        <v>78</v>
      </c>
      <c r="B2465" t="s">
        <v>275</v>
      </c>
      <c r="C2465" t="s">
        <v>284</v>
      </c>
      <c r="E2465">
        <v>0.59058927324493904</v>
      </c>
      <c r="F2465">
        <v>0.76484455794663897</v>
      </c>
      <c r="G2465">
        <v>0.75329726938825003</v>
      </c>
      <c r="H2465">
        <v>0.73936794199701905</v>
      </c>
      <c r="I2465">
        <v>0.65692996357238298</v>
      </c>
      <c r="J2465">
        <v>0.73719954801593501</v>
      </c>
      <c r="K2465">
        <v>0.72349986900379404</v>
      </c>
      <c r="L2465">
        <v>0.72189248725739696</v>
      </c>
      <c r="M2465">
        <v>0.75042335299847296</v>
      </c>
      <c r="N2465">
        <v>0.75476413853427804</v>
      </c>
      <c r="O2465">
        <v>0.67135747794563805</v>
      </c>
      <c r="P2465">
        <v>0.73898319752337904</v>
      </c>
    </row>
    <row r="2466" spans="1:16" x14ac:dyDescent="0.25">
      <c r="A2466" t="s">
        <v>80</v>
      </c>
      <c r="B2466" t="s">
        <v>275</v>
      </c>
      <c r="C2466" t="s">
        <v>284</v>
      </c>
      <c r="E2466">
        <v>0.98678393202575199</v>
      </c>
      <c r="F2466">
        <v>0.98808339109752896</v>
      </c>
      <c r="G2466">
        <v>0.98763733213031701</v>
      </c>
      <c r="H2466">
        <v>0.98761724383633798</v>
      </c>
      <c r="I2466">
        <v>0.987694469151982</v>
      </c>
      <c r="J2466">
        <v>0.98813756518756601</v>
      </c>
      <c r="K2466">
        <v>0.98707987509976503</v>
      </c>
      <c r="L2466">
        <v>0.98650598461318395</v>
      </c>
      <c r="M2466">
        <v>0.986960236299119</v>
      </c>
      <c r="N2466">
        <v>0.98647050652888701</v>
      </c>
      <c r="O2466">
        <v>0.98686150248183202</v>
      </c>
      <c r="P2466">
        <v>0.98709141817509605</v>
      </c>
    </row>
    <row r="2467" spans="1:16" x14ac:dyDescent="0.25">
      <c r="A2467" t="s">
        <v>82</v>
      </c>
      <c r="B2467" t="s">
        <v>275</v>
      </c>
      <c r="C2467" t="s">
        <v>284</v>
      </c>
      <c r="E2467">
        <v>0.81311231273826701</v>
      </c>
      <c r="F2467">
        <v>0.89029738715273699</v>
      </c>
      <c r="G2467">
        <v>0.88084668305868896</v>
      </c>
      <c r="H2467">
        <v>0.88986886176129798</v>
      </c>
      <c r="I2467">
        <v>0.81904130382906404</v>
      </c>
      <c r="J2467">
        <v>0.85101925963925695</v>
      </c>
      <c r="K2467">
        <v>0.87541214774652099</v>
      </c>
      <c r="L2467">
        <v>0.90038412774351595</v>
      </c>
      <c r="M2467">
        <v>0.88948854486636497</v>
      </c>
      <c r="N2467">
        <v>0.87117226851440599</v>
      </c>
      <c r="O2467">
        <v>0.886544105225332</v>
      </c>
      <c r="P2467">
        <v>0.86859042976738399</v>
      </c>
    </row>
    <row r="2468" spans="1:16" x14ac:dyDescent="0.25">
      <c r="A2468" t="s">
        <v>84</v>
      </c>
      <c r="B2468" t="s">
        <v>275</v>
      </c>
      <c r="C2468" t="s">
        <v>284</v>
      </c>
      <c r="E2468">
        <v>0.93050916798821504</v>
      </c>
      <c r="F2468">
        <v>0.97042017959820104</v>
      </c>
      <c r="G2468">
        <v>0.97179078280476605</v>
      </c>
      <c r="H2468">
        <v>0.97033002897973597</v>
      </c>
      <c r="I2468">
        <v>0.95564363112913997</v>
      </c>
      <c r="J2468">
        <v>0.97059177753423498</v>
      </c>
      <c r="K2468">
        <v>0.96293830013974502</v>
      </c>
      <c r="L2468">
        <v>0.94052506050497398</v>
      </c>
      <c r="M2468">
        <v>0.96686316064645506</v>
      </c>
      <c r="N2468">
        <v>0.96439107004379299</v>
      </c>
      <c r="O2468">
        <v>0.96821516438931798</v>
      </c>
      <c r="P2468">
        <v>0.96831228197518404</v>
      </c>
    </row>
    <row r="2469" spans="1:16" x14ac:dyDescent="0.25">
      <c r="A2469" t="s">
        <v>86</v>
      </c>
      <c r="B2469" t="s">
        <v>275</v>
      </c>
      <c r="C2469" t="s">
        <v>284</v>
      </c>
      <c r="E2469">
        <v>0.81810541948265703</v>
      </c>
      <c r="F2469">
        <v>0.83952038078159297</v>
      </c>
      <c r="G2469">
        <v>0.85410764724574995</v>
      </c>
      <c r="H2469">
        <v>0.86121928673550796</v>
      </c>
      <c r="I2469">
        <v>0.81810541948265703</v>
      </c>
      <c r="J2469">
        <v>0.85887586833539098</v>
      </c>
      <c r="K2469">
        <v>0.82934882855540104</v>
      </c>
      <c r="L2469">
        <v>0.81810541948265703</v>
      </c>
      <c r="M2469">
        <v>0.89203471503140597</v>
      </c>
      <c r="N2469">
        <v>0.84306347372544099</v>
      </c>
      <c r="O2469">
        <v>0.87037933703904202</v>
      </c>
      <c r="P2469">
        <v>0.85696456168006696</v>
      </c>
    </row>
    <row r="2470" spans="1:16" x14ac:dyDescent="0.25">
      <c r="A2470" t="s">
        <v>88</v>
      </c>
      <c r="B2470" t="s">
        <v>275</v>
      </c>
      <c r="C2470" t="s">
        <v>284</v>
      </c>
      <c r="E2470">
        <v>0.776165327399712</v>
      </c>
      <c r="F2470">
        <v>0.79050132670636897</v>
      </c>
      <c r="G2470">
        <v>0.78025691710873302</v>
      </c>
      <c r="H2470">
        <v>0.77966420424593097</v>
      </c>
      <c r="I2470">
        <v>0.77684969320739605</v>
      </c>
      <c r="J2470">
        <v>0.78237537373516197</v>
      </c>
      <c r="K2470">
        <v>0.77885967064517903</v>
      </c>
      <c r="L2470">
        <v>0.78665790070958597</v>
      </c>
      <c r="M2470">
        <v>0.78054880057156395</v>
      </c>
      <c r="N2470">
        <v>0.77756548315447804</v>
      </c>
      <c r="O2470">
        <v>0.79083122457809496</v>
      </c>
      <c r="P2470">
        <v>0.78913011383078902</v>
      </c>
    </row>
    <row r="2471" spans="1:16" x14ac:dyDescent="0.25">
      <c r="A2471" t="s">
        <v>90</v>
      </c>
      <c r="B2471" t="s">
        <v>275</v>
      </c>
      <c r="C2471" t="s">
        <v>284</v>
      </c>
      <c r="E2471">
        <v>0.41498753405822603</v>
      </c>
      <c r="F2471">
        <v>0.53537407184933405</v>
      </c>
      <c r="G2471">
        <v>0.67551795320621599</v>
      </c>
      <c r="H2471">
        <v>0.61773819415472297</v>
      </c>
      <c r="I2471">
        <v>0.72860240440465796</v>
      </c>
      <c r="J2471">
        <v>0.63315874237888703</v>
      </c>
      <c r="K2471">
        <v>0.61264865393705403</v>
      </c>
      <c r="L2471">
        <v>0.62205703094276898</v>
      </c>
      <c r="M2471">
        <v>0.47698530509440901</v>
      </c>
      <c r="N2471">
        <v>0.67371193359653703</v>
      </c>
      <c r="O2471">
        <v>0.65898677257626403</v>
      </c>
      <c r="P2471">
        <v>0.61839639365390098</v>
      </c>
    </row>
    <row r="2472" spans="1:16" x14ac:dyDescent="0.25">
      <c r="A2472" t="s">
        <v>92</v>
      </c>
      <c r="B2472" t="s">
        <v>275</v>
      </c>
      <c r="C2472" t="s">
        <v>284</v>
      </c>
      <c r="E2472">
        <v>0.97386127875258299</v>
      </c>
      <c r="F2472">
        <v>0.94772255750516599</v>
      </c>
      <c r="G2472">
        <v>0.95551093684535604</v>
      </c>
      <c r="H2472">
        <v>0.96514837167011103</v>
      </c>
      <c r="I2472">
        <v>0.97386127875258299</v>
      </c>
      <c r="J2472">
        <v>0.97386127875258299</v>
      </c>
      <c r="K2472">
        <v>0.94679802976288296</v>
      </c>
      <c r="L2472">
        <v>0.95551093684535604</v>
      </c>
      <c r="M2472">
        <v>0.94679802976288296</v>
      </c>
      <c r="N2472">
        <v>0.97386127875258299</v>
      </c>
      <c r="O2472">
        <v>0.877469807692146</v>
      </c>
      <c r="P2472">
        <v>0.96514837167011103</v>
      </c>
    </row>
    <row r="2473" spans="1:16" x14ac:dyDescent="0.25">
      <c r="A2473" t="s">
        <v>94</v>
      </c>
      <c r="B2473" t="s">
        <v>275</v>
      </c>
      <c r="C2473" t="s">
        <v>284</v>
      </c>
      <c r="E2473">
        <v>0.90811716060959702</v>
      </c>
      <c r="F2473">
        <v>0.92865151113927802</v>
      </c>
      <c r="G2473">
        <v>0.92773482198681501</v>
      </c>
      <c r="H2473">
        <v>0.92820054123959705</v>
      </c>
      <c r="I2473">
        <v>0.91766805594038203</v>
      </c>
      <c r="J2473">
        <v>0.93047887414785302</v>
      </c>
      <c r="K2473">
        <v>0.92983354031940302</v>
      </c>
      <c r="L2473">
        <v>0.91094846946179997</v>
      </c>
      <c r="M2473">
        <v>0.926737989565939</v>
      </c>
      <c r="N2473">
        <v>0.92430629076247395</v>
      </c>
      <c r="O2473">
        <v>0.93030924263862902</v>
      </c>
      <c r="P2473">
        <v>0.929604804476728</v>
      </c>
    </row>
    <row r="2474" spans="1:16" x14ac:dyDescent="0.25">
      <c r="A2474" t="s">
        <v>96</v>
      </c>
      <c r="B2474" t="s">
        <v>275</v>
      </c>
      <c r="C2474" t="s">
        <v>284</v>
      </c>
      <c r="E2474">
        <v>0.13450703487719501</v>
      </c>
      <c r="F2474">
        <v>0.66132098847341703</v>
      </c>
      <c r="G2474">
        <v>0.73785427252495805</v>
      </c>
      <c r="H2474">
        <v>0.61409035233855003</v>
      </c>
      <c r="I2474">
        <v>0.32228944688787597</v>
      </c>
      <c r="J2474">
        <v>0.68957852778308804</v>
      </c>
      <c r="K2474">
        <v>0.57484646831960196</v>
      </c>
      <c r="L2474">
        <v>0.72016887675025498</v>
      </c>
      <c r="M2474">
        <v>0.726789165033076</v>
      </c>
      <c r="N2474">
        <v>0.71901677309455503</v>
      </c>
      <c r="O2474">
        <v>0.72407351869786096</v>
      </c>
      <c r="P2474">
        <v>0.76103369149552402</v>
      </c>
    </row>
    <row r="2475" spans="1:16" x14ac:dyDescent="0.25">
      <c r="A2475" t="s">
        <v>98</v>
      </c>
      <c r="B2475" t="s">
        <v>275</v>
      </c>
      <c r="C2475" t="s">
        <v>284</v>
      </c>
      <c r="E2475">
        <v>0.92793637862358902</v>
      </c>
      <c r="F2475">
        <v>0.92056472063313599</v>
      </c>
      <c r="G2475">
        <v>0.92937042063451403</v>
      </c>
      <c r="H2475">
        <v>0.92850932615609705</v>
      </c>
      <c r="I2475">
        <v>0.93209838794032895</v>
      </c>
      <c r="J2475">
        <v>0.92924574735008603</v>
      </c>
      <c r="K2475">
        <v>0.93092919004152497</v>
      </c>
      <c r="L2475">
        <v>0.92797397194996301</v>
      </c>
      <c r="M2475">
        <v>0.928028774978923</v>
      </c>
      <c r="N2475">
        <v>0.91990231855876103</v>
      </c>
      <c r="O2475">
        <v>0.93029276962847895</v>
      </c>
      <c r="P2475">
        <v>0.93111208570797799</v>
      </c>
    </row>
    <row r="2476" spans="1:16" x14ac:dyDescent="0.25">
      <c r="A2476" t="s">
        <v>100</v>
      </c>
      <c r="B2476" t="s">
        <v>275</v>
      </c>
      <c r="C2476" t="s">
        <v>284</v>
      </c>
      <c r="E2476">
        <v>0.54414044448843601</v>
      </c>
      <c r="F2476">
        <v>0.62911283858598599</v>
      </c>
      <c r="G2476">
        <v>0.55551552031838103</v>
      </c>
      <c r="H2476">
        <v>0.55381034295000298</v>
      </c>
      <c r="I2476">
        <v>0.60061733832041497</v>
      </c>
      <c r="J2476">
        <v>0.61286251091750399</v>
      </c>
      <c r="K2476">
        <v>0.55032832295518797</v>
      </c>
      <c r="L2476">
        <v>0.56852160219435899</v>
      </c>
      <c r="M2476">
        <v>0.56550412252601201</v>
      </c>
      <c r="N2476">
        <v>0.55314709311701904</v>
      </c>
      <c r="O2476">
        <v>0.67596520196863796</v>
      </c>
      <c r="P2476">
        <v>0.63902583977865302</v>
      </c>
    </row>
    <row r="2477" spans="1:16" x14ac:dyDescent="0.25">
      <c r="A2477" t="s">
        <v>102</v>
      </c>
      <c r="B2477" t="s">
        <v>275</v>
      </c>
      <c r="C2477" t="s">
        <v>284</v>
      </c>
      <c r="E2477">
        <v>0.98460498941515395</v>
      </c>
      <c r="F2477">
        <v>0.98460498941515395</v>
      </c>
      <c r="G2477">
        <v>0.98460498941515395</v>
      </c>
      <c r="H2477">
        <v>0.98460498941515395</v>
      </c>
      <c r="I2477">
        <v>0.98460498941515395</v>
      </c>
      <c r="J2477">
        <v>0.98460498941515395</v>
      </c>
      <c r="K2477">
        <v>0.98460498941515395</v>
      </c>
      <c r="L2477">
        <v>0.98460498941515395</v>
      </c>
      <c r="M2477">
        <v>0.98460498941515395</v>
      </c>
      <c r="N2477">
        <v>0.98460498941515395</v>
      </c>
      <c r="O2477">
        <v>0.98460498941515395</v>
      </c>
      <c r="P2477">
        <v>0.98460498941515395</v>
      </c>
    </row>
    <row r="2478" spans="1:16" x14ac:dyDescent="0.25">
      <c r="A2478" t="s">
        <v>104</v>
      </c>
      <c r="B2478" t="s">
        <v>275</v>
      </c>
      <c r="C2478" t="s">
        <v>284</v>
      </c>
      <c r="E2478">
        <v>0.99375565826546197</v>
      </c>
      <c r="F2478">
        <v>0.99719869802642502</v>
      </c>
      <c r="G2478">
        <v>0.99944289260117503</v>
      </c>
      <c r="H2478">
        <v>0.99944289260117503</v>
      </c>
      <c r="I2478">
        <v>0.99375565826546197</v>
      </c>
      <c r="J2478">
        <v>0.99944289260117503</v>
      </c>
      <c r="K2478">
        <v>0.99944289260117503</v>
      </c>
      <c r="L2478">
        <v>0.99944289260117503</v>
      </c>
      <c r="M2478">
        <v>0.99944289260117503</v>
      </c>
      <c r="N2478">
        <v>0.99375565826546197</v>
      </c>
      <c r="O2478">
        <v>0.99888264649460901</v>
      </c>
      <c r="P2478">
        <v>0.99944289260117503</v>
      </c>
    </row>
    <row r="2479" spans="1:16" x14ac:dyDescent="0.25">
      <c r="A2479" t="s">
        <v>106</v>
      </c>
      <c r="B2479" t="s">
        <v>275</v>
      </c>
      <c r="C2479" t="s">
        <v>284</v>
      </c>
      <c r="E2479">
        <v>0.97619641128640799</v>
      </c>
      <c r="F2479">
        <v>0.99609397079274398</v>
      </c>
      <c r="G2479">
        <v>0.99888578520235105</v>
      </c>
      <c r="H2479">
        <v>0.99888578520235105</v>
      </c>
      <c r="I2479">
        <v>0.97619641128640799</v>
      </c>
      <c r="J2479">
        <v>0.98763460296999495</v>
      </c>
      <c r="K2479">
        <v>0.99832867780352597</v>
      </c>
      <c r="L2479">
        <v>0.98707749557116997</v>
      </c>
      <c r="M2479">
        <v>0.98707749557116997</v>
      </c>
      <c r="N2479">
        <v>0.985953810995013</v>
      </c>
      <c r="O2479">
        <v>0.993198550866637</v>
      </c>
      <c r="P2479">
        <v>0.99260958196173199</v>
      </c>
    </row>
    <row r="2480" spans="1:16" x14ac:dyDescent="0.25">
      <c r="A2480" t="s">
        <v>108</v>
      </c>
      <c r="B2480" t="s">
        <v>275</v>
      </c>
      <c r="C2480" t="s">
        <v>284</v>
      </c>
      <c r="E2480">
        <v>0.99093512105751602</v>
      </c>
      <c r="F2480">
        <v>0.97912579125643295</v>
      </c>
      <c r="G2480">
        <v>0.99609397079274398</v>
      </c>
      <c r="H2480">
        <v>0.995536863393919</v>
      </c>
      <c r="I2480">
        <v>0.99441950988852801</v>
      </c>
      <c r="J2480">
        <v>0.995536863393919</v>
      </c>
      <c r="K2480">
        <v>0.995536863393919</v>
      </c>
      <c r="L2480">
        <v>0.99609397079274398</v>
      </c>
      <c r="M2480">
        <v>0.995536863393919</v>
      </c>
      <c r="N2480">
        <v>0.99609710950048502</v>
      </c>
      <c r="O2480">
        <v>0.99441950988852801</v>
      </c>
      <c r="P2480">
        <v>0.99385607141893695</v>
      </c>
    </row>
    <row r="2481" spans="1:16" x14ac:dyDescent="0.25">
      <c r="A2481" t="s">
        <v>110</v>
      </c>
      <c r="B2481" t="s">
        <v>275</v>
      </c>
      <c r="C2481" t="s">
        <v>284</v>
      </c>
      <c r="E2481">
        <v>0.98284271247461896</v>
      </c>
      <c r="F2481">
        <v>0.97744855865401303</v>
      </c>
      <c r="G2481">
        <v>0.99888578520235105</v>
      </c>
      <c r="H2481">
        <v>0.99665107819156795</v>
      </c>
      <c r="I2481">
        <v>0.99149536716408304</v>
      </c>
      <c r="J2481">
        <v>0.99497661728735298</v>
      </c>
      <c r="K2481">
        <v>0.98872594448204798</v>
      </c>
      <c r="L2481">
        <v>0.98744445481102106</v>
      </c>
      <c r="M2481">
        <v>0.99260644325399106</v>
      </c>
      <c r="N2481">
        <v>0.98981457518909999</v>
      </c>
      <c r="O2481">
        <v>0.99372379675938205</v>
      </c>
      <c r="P2481">
        <v>0.995536863393919</v>
      </c>
    </row>
    <row r="2482" spans="1:16" x14ac:dyDescent="0.25">
      <c r="A2482" t="s">
        <v>112</v>
      </c>
      <c r="B2482" t="s">
        <v>275</v>
      </c>
      <c r="C2482" t="s">
        <v>284</v>
      </c>
      <c r="E2482">
        <v>0.98472282033476299</v>
      </c>
      <c r="F2482">
        <v>0.98878187608160595</v>
      </c>
      <c r="G2482">
        <v>0.988130644506376</v>
      </c>
      <c r="H2482">
        <v>0.98757039839980998</v>
      </c>
      <c r="I2482">
        <v>0.98757359076283402</v>
      </c>
      <c r="J2482">
        <v>0.98700695993021803</v>
      </c>
      <c r="K2482">
        <v>0.98925432908253397</v>
      </c>
      <c r="L2482">
        <v>0.98472282033476299</v>
      </c>
      <c r="M2482">
        <v>0.99103243759694604</v>
      </c>
      <c r="N2482">
        <v>0.98420836114894905</v>
      </c>
      <c r="O2482">
        <v>0.98869408297596795</v>
      </c>
      <c r="P2482">
        <v>0.98416257422819697</v>
      </c>
    </row>
    <row r="2483" spans="1:16" x14ac:dyDescent="0.25">
      <c r="A2483" t="s">
        <v>114</v>
      </c>
      <c r="B2483" t="s">
        <v>275</v>
      </c>
      <c r="C2483" t="s">
        <v>284</v>
      </c>
      <c r="E2483">
        <v>0.91885521955205496</v>
      </c>
      <c r="F2483">
        <v>0.96942964814392996</v>
      </c>
      <c r="G2483">
        <v>0.98038006945578804</v>
      </c>
      <c r="H2483">
        <v>0.98652118533461397</v>
      </c>
      <c r="I2483">
        <v>0.97293651152191796</v>
      </c>
      <c r="J2483">
        <v>0.984260488146385</v>
      </c>
      <c r="K2483">
        <v>0.97865068077643402</v>
      </c>
      <c r="L2483">
        <v>0.97190759689946704</v>
      </c>
      <c r="M2483">
        <v>0.97357456570414302</v>
      </c>
      <c r="N2483">
        <v>0.97070837408758304</v>
      </c>
      <c r="O2483">
        <v>0.96782594602958205</v>
      </c>
      <c r="P2483">
        <v>0.95547416312615197</v>
      </c>
    </row>
    <row r="2484" spans="1:16" x14ac:dyDescent="0.25">
      <c r="A2484" t="s">
        <v>116</v>
      </c>
      <c r="B2484" t="s">
        <v>275</v>
      </c>
      <c r="C2484" t="s">
        <v>284</v>
      </c>
      <c r="E2484">
        <v>0.86632632397327403</v>
      </c>
      <c r="F2484">
        <v>0.93481929493570004</v>
      </c>
      <c r="G2484">
        <v>0.97303857231285895</v>
      </c>
      <c r="H2484">
        <v>0.97255216767735797</v>
      </c>
      <c r="I2484">
        <v>0.95805821448560402</v>
      </c>
      <c r="J2484">
        <v>0.97526632517226997</v>
      </c>
      <c r="K2484">
        <v>0.95955142732537302</v>
      </c>
      <c r="L2484">
        <v>0.97082922208150901</v>
      </c>
      <c r="M2484">
        <v>0.95444733727118802</v>
      </c>
      <c r="N2484">
        <v>0.95639577603798398</v>
      </c>
      <c r="O2484">
        <v>0.95693177334502399</v>
      </c>
      <c r="P2484">
        <v>0.95115570050384701</v>
      </c>
    </row>
    <row r="2485" spans="1:16" x14ac:dyDescent="0.25">
      <c r="A2485" t="s">
        <v>118</v>
      </c>
      <c r="B2485" t="s">
        <v>275</v>
      </c>
      <c r="C2485" t="s">
        <v>284</v>
      </c>
      <c r="E2485">
        <v>0.96423297371007599</v>
      </c>
      <c r="F2485">
        <v>0.96833351905212395</v>
      </c>
      <c r="G2485">
        <v>0.98420545802826997</v>
      </c>
      <c r="H2485">
        <v>0.98142965062018495</v>
      </c>
      <c r="I2485">
        <v>0.96603970927384697</v>
      </c>
      <c r="J2485">
        <v>0.983645267123337</v>
      </c>
      <c r="K2485">
        <v>0.98475937306407002</v>
      </c>
      <c r="L2485">
        <v>0.98312002123059306</v>
      </c>
      <c r="M2485">
        <v>0.986440273895969</v>
      </c>
      <c r="N2485">
        <v>0.98597062987621098</v>
      </c>
      <c r="O2485">
        <v>0.97862385471454805</v>
      </c>
      <c r="P2485">
        <v>0.98087958125754804</v>
      </c>
    </row>
    <row r="2486" spans="1:16" x14ac:dyDescent="0.25">
      <c r="A2486" t="s">
        <v>120</v>
      </c>
      <c r="B2486" t="s">
        <v>275</v>
      </c>
      <c r="C2486" t="s">
        <v>284</v>
      </c>
      <c r="E2486">
        <v>0.96311875891242704</v>
      </c>
      <c r="F2486">
        <v>0.98149396887333795</v>
      </c>
      <c r="G2486">
        <v>0.99328624667694498</v>
      </c>
      <c r="H2486">
        <v>0.99441317881776103</v>
      </c>
      <c r="I2486">
        <v>0.98925432908253397</v>
      </c>
      <c r="J2486">
        <v>0.98699716042513896</v>
      </c>
      <c r="K2486">
        <v>0.97575886120397104</v>
      </c>
      <c r="L2486">
        <v>0.99385607141893695</v>
      </c>
      <c r="M2486">
        <v>0.99329582531237004</v>
      </c>
      <c r="N2486">
        <v>0.987100863236968</v>
      </c>
      <c r="O2486">
        <v>0.97856972402751197</v>
      </c>
      <c r="P2486">
        <v>0.99105467837390404</v>
      </c>
    </row>
    <row r="2487" spans="1:16" x14ac:dyDescent="0.25">
      <c r="A2487" t="s">
        <v>122</v>
      </c>
      <c r="B2487" t="s">
        <v>275</v>
      </c>
      <c r="C2487" t="s">
        <v>284</v>
      </c>
      <c r="E2487">
        <v>0.90008724772731796</v>
      </c>
      <c r="F2487">
        <v>0.97684502541208695</v>
      </c>
      <c r="G2487">
        <v>0.98990533978810902</v>
      </c>
      <c r="H2487">
        <v>0.98767718471774801</v>
      </c>
      <c r="I2487">
        <v>0.98990847849585095</v>
      </c>
      <c r="J2487">
        <v>0.98482013687419301</v>
      </c>
      <c r="K2487">
        <v>0.96145248069753297</v>
      </c>
      <c r="L2487">
        <v>0.90462173492014197</v>
      </c>
      <c r="M2487">
        <v>0.98710297717725204</v>
      </c>
      <c r="N2487">
        <v>0.98027647550087504</v>
      </c>
      <c r="O2487">
        <v>0.95962822618076005</v>
      </c>
      <c r="P2487">
        <v>0.97522933463410499</v>
      </c>
    </row>
    <row r="2488" spans="1:16" x14ac:dyDescent="0.25">
      <c r="A2488" t="s">
        <v>124</v>
      </c>
      <c r="B2488" t="s">
        <v>275</v>
      </c>
      <c r="C2488" t="s">
        <v>284</v>
      </c>
      <c r="E2488">
        <v>0.97047731544461402</v>
      </c>
      <c r="F2488">
        <v>0.99497342492432805</v>
      </c>
      <c r="G2488">
        <v>0.99316668936055696</v>
      </c>
      <c r="H2488">
        <v>0.99777157040470099</v>
      </c>
      <c r="I2488">
        <v>0.99777157040470099</v>
      </c>
      <c r="J2488">
        <v>0.99777157040470099</v>
      </c>
      <c r="K2488">
        <v>0.99316668936055696</v>
      </c>
      <c r="L2488">
        <v>0.98117139027814504</v>
      </c>
      <c r="M2488">
        <v>0.99888578520235105</v>
      </c>
      <c r="N2488">
        <v>0.99372379675938205</v>
      </c>
      <c r="O2488">
        <v>0.98117139027814504</v>
      </c>
      <c r="P2488">
        <v>0.99149536716408304</v>
      </c>
    </row>
    <row r="2489" spans="1:16" x14ac:dyDescent="0.25">
      <c r="A2489" t="s">
        <v>126</v>
      </c>
      <c r="B2489" t="s">
        <v>275</v>
      </c>
      <c r="C2489" t="s">
        <v>284</v>
      </c>
      <c r="E2489">
        <v>0.348795355569678</v>
      </c>
      <c r="F2489">
        <v>0.78225509723559705</v>
      </c>
      <c r="G2489">
        <v>0.66459868438335401</v>
      </c>
      <c r="H2489">
        <v>0.47775397617915299</v>
      </c>
      <c r="I2489">
        <v>0.52158305372556002</v>
      </c>
      <c r="J2489">
        <v>0.73447977532016895</v>
      </c>
      <c r="K2489">
        <v>0.61431702480090999</v>
      </c>
      <c r="L2489">
        <v>0.42196131295341099</v>
      </c>
      <c r="M2489">
        <v>0.69209206585524996</v>
      </c>
      <c r="N2489">
        <v>0.709064893729491</v>
      </c>
      <c r="O2489">
        <v>0.61797529424394104</v>
      </c>
      <c r="P2489">
        <v>0.69007853796861995</v>
      </c>
    </row>
    <row r="2490" spans="1:16" x14ac:dyDescent="0.25">
      <c r="A2490" t="s">
        <v>128</v>
      </c>
      <c r="B2490" t="s">
        <v>275</v>
      </c>
      <c r="C2490" t="s">
        <v>284</v>
      </c>
      <c r="E2490">
        <v>0.56021389649136499</v>
      </c>
      <c r="F2490">
        <v>0.75102954779980902</v>
      </c>
      <c r="G2490">
        <v>0.71348569935353501</v>
      </c>
      <c r="H2490">
        <v>0.69164319598510005</v>
      </c>
      <c r="I2490">
        <v>0.63914964545303998</v>
      </c>
      <c r="J2490">
        <v>0.74994802552245099</v>
      </c>
      <c r="K2490">
        <v>0.70294423318318799</v>
      </c>
      <c r="L2490">
        <v>0.59098197375470596</v>
      </c>
      <c r="M2490">
        <v>0.69459921272901703</v>
      </c>
      <c r="N2490">
        <v>0.73951048257682706</v>
      </c>
      <c r="O2490">
        <v>0.67749341669714902</v>
      </c>
      <c r="P2490">
        <v>0.73308998160162797</v>
      </c>
    </row>
    <row r="2491" spans="1:16" x14ac:dyDescent="0.25">
      <c r="A2491" t="s">
        <v>130</v>
      </c>
      <c r="B2491" t="s">
        <v>275</v>
      </c>
      <c r="C2491" t="s">
        <v>284</v>
      </c>
      <c r="E2491">
        <v>0.57074321216176704</v>
      </c>
      <c r="F2491">
        <v>0.61927368050338005</v>
      </c>
      <c r="G2491">
        <v>0.61366130988683998</v>
      </c>
      <c r="H2491">
        <v>0.60696004298522299</v>
      </c>
      <c r="I2491">
        <v>0.57413497945367797</v>
      </c>
      <c r="J2491">
        <v>0.659609672948272</v>
      </c>
      <c r="K2491">
        <v>0.61676709430620902</v>
      </c>
      <c r="L2491">
        <v>0.57394568348249098</v>
      </c>
      <c r="M2491">
        <v>0.61109634184713502</v>
      </c>
      <c r="N2491">
        <v>0.62603918075391096</v>
      </c>
      <c r="O2491">
        <v>0.59755587452919801</v>
      </c>
      <c r="P2491">
        <v>0.62559508087219795</v>
      </c>
    </row>
    <row r="2492" spans="1:16" x14ac:dyDescent="0.25">
      <c r="A2492" t="s">
        <v>132</v>
      </c>
      <c r="B2492" t="s">
        <v>275</v>
      </c>
      <c r="C2492" t="s">
        <v>284</v>
      </c>
      <c r="E2492">
        <v>0.55487200971864203</v>
      </c>
      <c r="F2492">
        <v>0.59782300302589497</v>
      </c>
      <c r="G2492">
        <v>0.602393649107278</v>
      </c>
      <c r="H2492">
        <v>0.58983594232925496</v>
      </c>
      <c r="I2492">
        <v>0.571560462806187</v>
      </c>
      <c r="J2492">
        <v>0.592684716610684</v>
      </c>
      <c r="K2492">
        <v>0.60129316929507703</v>
      </c>
      <c r="L2492">
        <v>0.57238502667989799</v>
      </c>
      <c r="M2492">
        <v>0.577084866870475</v>
      </c>
      <c r="N2492">
        <v>0.59611713532517896</v>
      </c>
      <c r="O2492">
        <v>0.583465115656702</v>
      </c>
      <c r="P2492">
        <v>0.599686803141118</v>
      </c>
    </row>
    <row r="2493" spans="1:16" x14ac:dyDescent="0.25">
      <c r="A2493" t="s">
        <v>134</v>
      </c>
      <c r="B2493" t="s">
        <v>275</v>
      </c>
      <c r="C2493" t="s">
        <v>284</v>
      </c>
      <c r="E2493">
        <v>0.76069860908865095</v>
      </c>
      <c r="F2493">
        <v>0.71459272196609103</v>
      </c>
      <c r="G2493">
        <v>0.75622686032944997</v>
      </c>
      <c r="H2493">
        <v>0.76132196418592402</v>
      </c>
      <c r="I2493">
        <v>0.76464169412559702</v>
      </c>
      <c r="J2493">
        <v>0.73942469298992797</v>
      </c>
      <c r="K2493">
        <v>0.75083651747938596</v>
      </c>
      <c r="L2493">
        <v>0.76409730826940903</v>
      </c>
      <c r="M2493">
        <v>0.78189777642830205</v>
      </c>
      <c r="N2493">
        <v>0.76639440454769603</v>
      </c>
      <c r="O2493">
        <v>0.76245852198694497</v>
      </c>
      <c r="P2493">
        <v>0.76265696767076896</v>
      </c>
    </row>
    <row r="2494" spans="1:16" x14ac:dyDescent="0.25">
      <c r="A2494" t="s">
        <v>136</v>
      </c>
      <c r="B2494" t="s">
        <v>275</v>
      </c>
      <c r="C2494" t="s">
        <v>284</v>
      </c>
      <c r="E2494">
        <v>0.91890217349764403</v>
      </c>
      <c r="F2494">
        <v>0.91861006527494704</v>
      </c>
      <c r="G2494">
        <v>0.91760571137761304</v>
      </c>
      <c r="H2494">
        <v>0.92311003069486397</v>
      </c>
      <c r="I2494">
        <v>0.91740176654856798</v>
      </c>
      <c r="J2494">
        <v>0.92705962447125301</v>
      </c>
      <c r="K2494">
        <v>0.92047293609209202</v>
      </c>
      <c r="L2494">
        <v>0.91816903180632203</v>
      </c>
      <c r="M2494">
        <v>0.91900457825937998</v>
      </c>
      <c r="N2494">
        <v>0.91619255607817596</v>
      </c>
      <c r="O2494">
        <v>0.91710304471825999</v>
      </c>
      <c r="P2494">
        <v>0.921074966568738</v>
      </c>
    </row>
    <row r="2495" spans="1:16" x14ac:dyDescent="0.25">
      <c r="A2495" t="s">
        <v>138</v>
      </c>
      <c r="B2495" t="s">
        <v>275</v>
      </c>
      <c r="C2495" t="s">
        <v>284</v>
      </c>
      <c r="E2495">
        <v>0.80354481090269902</v>
      </c>
      <c r="F2495">
        <v>0.79755299127916401</v>
      </c>
      <c r="G2495">
        <v>0.79460533485663798</v>
      </c>
      <c r="H2495">
        <v>0.79035259965548699</v>
      </c>
      <c r="I2495">
        <v>0.80414590202867098</v>
      </c>
      <c r="J2495">
        <v>0.74192625187772498</v>
      </c>
      <c r="K2495">
        <v>0.79686469098592905</v>
      </c>
      <c r="L2495">
        <v>0.79800127700109202</v>
      </c>
      <c r="M2495">
        <v>0.78639080211874302</v>
      </c>
      <c r="N2495">
        <v>0.77709562272741395</v>
      </c>
      <c r="O2495">
        <v>0.79250260148052298</v>
      </c>
      <c r="P2495">
        <v>0.79908362492271601</v>
      </c>
    </row>
    <row r="2496" spans="1:16" x14ac:dyDescent="0.25">
      <c r="A2496" t="s">
        <v>140</v>
      </c>
      <c r="B2496" t="s">
        <v>275</v>
      </c>
      <c r="C2496" t="s">
        <v>284</v>
      </c>
      <c r="E2496">
        <v>0.47718891054491103</v>
      </c>
      <c r="F2496">
        <v>0.56651679661214804</v>
      </c>
      <c r="G2496">
        <v>0.59634830708569897</v>
      </c>
      <c r="H2496">
        <v>0.48267948226788698</v>
      </c>
      <c r="I2496">
        <v>0.47482808552330302</v>
      </c>
      <c r="J2496">
        <v>0.57252523630776897</v>
      </c>
      <c r="K2496">
        <v>0.59418428140504498</v>
      </c>
      <c r="L2496">
        <v>0.47601492071261498</v>
      </c>
      <c r="M2496">
        <v>0.49749261241641601</v>
      </c>
      <c r="N2496">
        <v>0.58771930190961297</v>
      </c>
      <c r="O2496">
        <v>0.489487269877037</v>
      </c>
      <c r="P2496">
        <v>0.47328674333702497</v>
      </c>
    </row>
    <row r="2497" spans="1:16" x14ac:dyDescent="0.25">
      <c r="A2497" t="s">
        <v>143</v>
      </c>
      <c r="B2497" t="s">
        <v>275</v>
      </c>
      <c r="C2497" t="s">
        <v>284</v>
      </c>
      <c r="E2497">
        <v>0.71444895920597495</v>
      </c>
      <c r="F2497">
        <v>0.70607774546860502</v>
      </c>
      <c r="G2497">
        <v>0.72887287730345995</v>
      </c>
      <c r="H2497">
        <v>0.71650154827559998</v>
      </c>
      <c r="I2497">
        <v>0.702571791304202</v>
      </c>
      <c r="J2497">
        <v>0.71432162846684699</v>
      </c>
      <c r="K2497">
        <v>0.71302716350912099</v>
      </c>
      <c r="L2497">
        <v>0.73300936654245596</v>
      </c>
      <c r="M2497">
        <v>0.70659259211127901</v>
      </c>
      <c r="N2497">
        <v>0.74357645731424105</v>
      </c>
      <c r="O2497">
        <v>0.71792945216083304</v>
      </c>
      <c r="P2497">
        <v>0.71839946995115</v>
      </c>
    </row>
    <row r="2498" spans="1:16" x14ac:dyDescent="0.25">
      <c r="A2498" t="s">
        <v>145</v>
      </c>
      <c r="B2498" t="s">
        <v>275</v>
      </c>
      <c r="C2498" t="s">
        <v>284</v>
      </c>
      <c r="E2498">
        <v>0.77146568416542005</v>
      </c>
      <c r="F2498">
        <v>0.76832926626009901</v>
      </c>
      <c r="G2498">
        <v>0.77320280637303296</v>
      </c>
      <c r="H2498">
        <v>0.76792922887933501</v>
      </c>
      <c r="I2498">
        <v>0.78223246583541595</v>
      </c>
      <c r="J2498">
        <v>0.77494055189090605</v>
      </c>
      <c r="K2498">
        <v>0.777650346830142</v>
      </c>
      <c r="L2498">
        <v>0.77927539743898799</v>
      </c>
      <c r="M2498">
        <v>0.77651495155651196</v>
      </c>
      <c r="N2498">
        <v>0.77178287324444805</v>
      </c>
      <c r="O2498">
        <v>0.77944281724013598</v>
      </c>
      <c r="P2498">
        <v>0.77008322245358496</v>
      </c>
    </row>
    <row r="2499" spans="1:16" x14ac:dyDescent="0.25">
      <c r="A2499" t="s">
        <v>147</v>
      </c>
      <c r="B2499" t="s">
        <v>275</v>
      </c>
      <c r="C2499" t="s">
        <v>284</v>
      </c>
      <c r="E2499">
        <v>0.558225174545813</v>
      </c>
      <c r="F2499">
        <v>0.72421876546745401</v>
      </c>
      <c r="G2499">
        <v>0.74359388860564601</v>
      </c>
      <c r="H2499">
        <v>0.66327048385296095</v>
      </c>
      <c r="I2499">
        <v>0.57518868970281101</v>
      </c>
      <c r="J2499">
        <v>0.71183573095526798</v>
      </c>
      <c r="K2499">
        <v>0.77889805246755095</v>
      </c>
      <c r="L2499">
        <v>0.71207035553809706</v>
      </c>
      <c r="M2499">
        <v>0.76708210526734399</v>
      </c>
      <c r="N2499">
        <v>0.67987137928311903</v>
      </c>
      <c r="O2499">
        <v>0.68235287240838705</v>
      </c>
      <c r="P2499">
        <v>0.66384655352410304</v>
      </c>
    </row>
    <row r="2500" spans="1:16" x14ac:dyDescent="0.25">
      <c r="A2500" t="s">
        <v>149</v>
      </c>
      <c r="B2500" t="s">
        <v>275</v>
      </c>
      <c r="C2500" t="s">
        <v>284</v>
      </c>
      <c r="E2500">
        <v>0.20783286828924599</v>
      </c>
      <c r="F2500">
        <v>0.72664463195176099</v>
      </c>
      <c r="G2500">
        <v>0.80036729763808701</v>
      </c>
      <c r="H2500">
        <v>0.59058253726401699</v>
      </c>
      <c r="I2500">
        <v>0.32784881250230402</v>
      </c>
      <c r="J2500">
        <v>0.77137587705209998</v>
      </c>
      <c r="K2500">
        <v>0.62599496721825998</v>
      </c>
      <c r="L2500">
        <v>0.56998655980193003</v>
      </c>
      <c r="M2500">
        <v>0.69158907248497303</v>
      </c>
      <c r="N2500">
        <v>0.76453153557434606</v>
      </c>
      <c r="O2500">
        <v>0.56937095228658496</v>
      </c>
      <c r="P2500">
        <v>0.72709086467901995</v>
      </c>
    </row>
    <row r="2501" spans="1:16" x14ac:dyDescent="0.25">
      <c r="A2501" t="s">
        <v>151</v>
      </c>
      <c r="B2501" t="s">
        <v>275</v>
      </c>
      <c r="C2501" t="s">
        <v>284</v>
      </c>
      <c r="E2501">
        <v>0</v>
      </c>
      <c r="F2501">
        <v>0.31396605518585502</v>
      </c>
      <c r="G2501">
        <v>0.35244993211407</v>
      </c>
      <c r="H2501">
        <v>0.40076310288589301</v>
      </c>
      <c r="I2501">
        <v>0</v>
      </c>
      <c r="J2501">
        <v>0.25786381615367299</v>
      </c>
      <c r="K2501">
        <v>0.202974889271508</v>
      </c>
      <c r="L2501">
        <v>0.25923864103504801</v>
      </c>
      <c r="M2501">
        <v>0.36263520090655099</v>
      </c>
      <c r="N2501">
        <v>0.54319114687782299</v>
      </c>
      <c r="O2501">
        <v>0.18648960400724701</v>
      </c>
      <c r="P2501">
        <v>0.35966079512754201</v>
      </c>
    </row>
    <row r="2502" spans="1:16" x14ac:dyDescent="0.25">
      <c r="A2502" t="s">
        <v>153</v>
      </c>
      <c r="B2502" t="s">
        <v>275</v>
      </c>
      <c r="C2502" t="s">
        <v>284</v>
      </c>
      <c r="E2502">
        <v>0</v>
      </c>
      <c r="F2502">
        <v>0.47512474330767102</v>
      </c>
      <c r="G2502">
        <v>0.64536870258177204</v>
      </c>
      <c r="H2502">
        <v>0.67017641833062203</v>
      </c>
      <c r="I2502">
        <v>0.300439700927503</v>
      </c>
      <c r="J2502">
        <v>0.52952349349599304</v>
      </c>
      <c r="K2502">
        <v>0.64978805705780596</v>
      </c>
      <c r="L2502">
        <v>0.58183790555501103</v>
      </c>
      <c r="M2502">
        <v>0.48710013178744499</v>
      </c>
      <c r="N2502">
        <v>0.71954470806450199</v>
      </c>
      <c r="O2502">
        <v>0.30127566018729302</v>
      </c>
      <c r="P2502">
        <v>0.66963845286633805</v>
      </c>
    </row>
    <row r="2503" spans="1:16" x14ac:dyDescent="0.25">
      <c r="A2503" t="s">
        <v>155</v>
      </c>
      <c r="B2503" t="s">
        <v>275</v>
      </c>
      <c r="C2503" t="s">
        <v>284</v>
      </c>
      <c r="E2503">
        <v>0.41213203435596402</v>
      </c>
      <c r="F2503">
        <v>0.80588520093760496</v>
      </c>
      <c r="G2503">
        <v>0.79913218814607601</v>
      </c>
      <c r="H2503">
        <v>0.80005932173799599</v>
      </c>
      <c r="I2503">
        <v>0.80157131238252399</v>
      </c>
      <c r="J2503">
        <v>0.51213203435596399</v>
      </c>
      <c r="K2503">
        <v>0.80579671662786001</v>
      </c>
      <c r="L2503">
        <v>0.41213203435596402</v>
      </c>
      <c r="M2503">
        <v>0.78042594055403303</v>
      </c>
      <c r="N2503">
        <v>0.41024607639847799</v>
      </c>
      <c r="O2503">
        <v>0.77866379166737398</v>
      </c>
      <c r="P2503">
        <v>0.83087098661173098</v>
      </c>
    </row>
    <row r="2504" spans="1:16" x14ac:dyDescent="0.25">
      <c r="A2504" t="s">
        <v>157</v>
      </c>
      <c r="B2504" t="s">
        <v>275</v>
      </c>
      <c r="C2504" t="s">
        <v>284</v>
      </c>
      <c r="E2504">
        <v>0.84142135623730996</v>
      </c>
      <c r="F2504">
        <v>0.99897433186107898</v>
      </c>
      <c r="G2504">
        <v>1</v>
      </c>
      <c r="H2504">
        <v>1</v>
      </c>
      <c r="I2504">
        <v>1</v>
      </c>
      <c r="J2504">
        <v>0.99897433186107898</v>
      </c>
      <c r="K2504">
        <v>1</v>
      </c>
      <c r="L2504">
        <v>0.84142135623730996</v>
      </c>
      <c r="M2504">
        <v>1</v>
      </c>
      <c r="N2504">
        <v>0.84142135623730996</v>
      </c>
      <c r="O2504">
        <v>0.87071067811865499</v>
      </c>
      <c r="P2504">
        <v>0.87071067811865499</v>
      </c>
    </row>
    <row r="2505" spans="1:16" x14ac:dyDescent="0.25">
      <c r="A2505" t="s">
        <v>159</v>
      </c>
      <c r="B2505" t="s">
        <v>275</v>
      </c>
      <c r="C2505" t="s">
        <v>284</v>
      </c>
      <c r="E2505">
        <v>0</v>
      </c>
      <c r="F2505">
        <v>0.21912580616355001</v>
      </c>
      <c r="G2505">
        <v>0.43432573427955301</v>
      </c>
      <c r="H2505">
        <v>0.192558876138647</v>
      </c>
      <c r="I2505">
        <v>0</v>
      </c>
      <c r="J2505">
        <v>0.32343150410490301</v>
      </c>
      <c r="K2505">
        <v>0.106163940334548</v>
      </c>
      <c r="L2505">
        <v>0.163390075636625</v>
      </c>
      <c r="M2505">
        <v>0.194806500391903</v>
      </c>
      <c r="N2505">
        <v>0.41392806940650301</v>
      </c>
      <c r="O2505">
        <v>0</v>
      </c>
      <c r="P2505">
        <v>0.23958768080591999</v>
      </c>
    </row>
    <row r="2506" spans="1:16" x14ac:dyDescent="0.25">
      <c r="A2506" t="s">
        <v>161</v>
      </c>
      <c r="B2506" t="s">
        <v>275</v>
      </c>
      <c r="C2506" t="s">
        <v>284</v>
      </c>
      <c r="E2506">
        <v>0.17071067811865501</v>
      </c>
      <c r="F2506">
        <v>0.55752854330703105</v>
      </c>
      <c r="G2506">
        <v>0.62333906244791504</v>
      </c>
      <c r="H2506">
        <v>0.41728580848512198</v>
      </c>
      <c r="I2506">
        <v>0.309267898873685</v>
      </c>
      <c r="J2506">
        <v>0.55966626069314596</v>
      </c>
      <c r="K2506">
        <v>0.52465266247095899</v>
      </c>
      <c r="L2506">
        <v>0.31778251839300298</v>
      </c>
      <c r="M2506">
        <v>0.48405243475153398</v>
      </c>
      <c r="N2506">
        <v>0.66725385252375502</v>
      </c>
      <c r="O2506">
        <v>0.31124653601100299</v>
      </c>
      <c r="P2506">
        <v>0.59731306130796902</v>
      </c>
    </row>
    <row r="2507" spans="1:16" x14ac:dyDescent="0.25">
      <c r="A2507" t="s">
        <v>163</v>
      </c>
      <c r="B2507" t="s">
        <v>275</v>
      </c>
      <c r="C2507" t="s">
        <v>284</v>
      </c>
      <c r="E2507">
        <v>0</v>
      </c>
      <c r="F2507">
        <v>0.41754693404866</v>
      </c>
      <c r="G2507">
        <v>0.491653032622407</v>
      </c>
      <c r="H2507">
        <v>0.52246345650423398</v>
      </c>
      <c r="I2507">
        <v>0.20151387749504299</v>
      </c>
      <c r="J2507">
        <v>0.44634823237747101</v>
      </c>
      <c r="K2507">
        <v>0.48021346863959402</v>
      </c>
      <c r="L2507">
        <v>0.20379846120082901</v>
      </c>
      <c r="M2507">
        <v>0.32022651085586401</v>
      </c>
      <c r="N2507">
        <v>0.44739946145658599</v>
      </c>
      <c r="O2507">
        <v>0.22172122121461499</v>
      </c>
      <c r="P2507">
        <v>0.50592697460367198</v>
      </c>
    </row>
    <row r="2508" spans="1:16" x14ac:dyDescent="0.25">
      <c r="A2508" t="s">
        <v>165</v>
      </c>
      <c r="B2508" t="s">
        <v>275</v>
      </c>
      <c r="C2508" t="s">
        <v>284</v>
      </c>
      <c r="E2508">
        <v>0</v>
      </c>
      <c r="F2508">
        <v>0.13377121081198801</v>
      </c>
      <c r="G2508">
        <v>0.48011733407652102</v>
      </c>
      <c r="H2508">
        <v>7.0710678118654793E-2</v>
      </c>
      <c r="I2508">
        <v>9.7182531580755002E-2</v>
      </c>
      <c r="J2508">
        <v>0.457700404256773</v>
      </c>
      <c r="K2508">
        <v>6.6885605405993906E-2</v>
      </c>
      <c r="L2508">
        <v>0</v>
      </c>
      <c r="M2508">
        <v>0.35732673388146402</v>
      </c>
      <c r="N2508">
        <v>0.211570044007685</v>
      </c>
      <c r="O2508">
        <v>0.194602260102053</v>
      </c>
      <c r="P2508">
        <v>0.37249038406830098</v>
      </c>
    </row>
    <row r="2509" spans="1:16" x14ac:dyDescent="0.25">
      <c r="A2509" t="s">
        <v>167</v>
      </c>
      <c r="B2509" t="s">
        <v>275</v>
      </c>
      <c r="C2509" t="s">
        <v>284</v>
      </c>
      <c r="E2509">
        <v>0</v>
      </c>
      <c r="F2509">
        <v>0.27615491922143798</v>
      </c>
      <c r="G2509">
        <v>0.21648406707496801</v>
      </c>
      <c r="H2509">
        <v>0.37161350989205</v>
      </c>
      <c r="I2509">
        <v>0</v>
      </c>
      <c r="J2509">
        <v>0.319148284243013</v>
      </c>
      <c r="K2509">
        <v>0.27901759901047501</v>
      </c>
      <c r="L2509">
        <v>0.358582396216924</v>
      </c>
      <c r="M2509">
        <v>0.13685446089527001</v>
      </c>
      <c r="N2509">
        <v>0.118972270488542</v>
      </c>
      <c r="O2509">
        <v>0.19352480912280901</v>
      </c>
      <c r="P2509">
        <v>0.32553173403704699</v>
      </c>
    </row>
    <row r="2510" spans="1:16" x14ac:dyDescent="0.25">
      <c r="A2510" t="s">
        <v>169</v>
      </c>
      <c r="B2510" t="s">
        <v>275</v>
      </c>
      <c r="C2510" t="s">
        <v>284</v>
      </c>
      <c r="E2510">
        <v>0.85066609540207205</v>
      </c>
      <c r="F2510">
        <v>0.89142859033367605</v>
      </c>
      <c r="G2510">
        <v>0.86112701729859198</v>
      </c>
      <c r="H2510">
        <v>0.86499929885747895</v>
      </c>
      <c r="I2510">
        <v>0.87736420930858905</v>
      </c>
      <c r="J2510">
        <v>0.88212115110493206</v>
      </c>
      <c r="K2510">
        <v>0.89281411864869098</v>
      </c>
      <c r="L2510">
        <v>0.85299537995741903</v>
      </c>
      <c r="M2510">
        <v>0.90433210893763105</v>
      </c>
      <c r="N2510">
        <v>0.90506779957737105</v>
      </c>
      <c r="O2510">
        <v>0.90178899266857804</v>
      </c>
      <c r="P2510">
        <v>0.89946550970827499</v>
      </c>
    </row>
    <row r="2511" spans="1:16" x14ac:dyDescent="0.25">
      <c r="A2511" t="s">
        <v>171</v>
      </c>
      <c r="B2511" t="s">
        <v>275</v>
      </c>
      <c r="C2511" t="s">
        <v>284</v>
      </c>
      <c r="E2511">
        <v>0.79172991017351002</v>
      </c>
      <c r="F2511">
        <v>0.79413448404047604</v>
      </c>
      <c r="G2511">
        <v>0.80214046003433304</v>
      </c>
      <c r="H2511">
        <v>0.78771457942572398</v>
      </c>
      <c r="I2511">
        <v>0.784265164727597</v>
      </c>
      <c r="J2511">
        <v>0.78080840991946698</v>
      </c>
      <c r="K2511">
        <v>0.788188721310073</v>
      </c>
      <c r="L2511">
        <v>0.79591009426607195</v>
      </c>
      <c r="M2511">
        <v>0.80056846595969</v>
      </c>
      <c r="N2511">
        <v>0.79018064684562905</v>
      </c>
      <c r="O2511">
        <v>0.79332205280519297</v>
      </c>
      <c r="P2511">
        <v>0.80407956636320299</v>
      </c>
    </row>
    <row r="2512" spans="1:16" x14ac:dyDescent="0.25">
      <c r="A2512" t="s">
        <v>173</v>
      </c>
      <c r="B2512" t="s">
        <v>275</v>
      </c>
      <c r="C2512" t="s">
        <v>284</v>
      </c>
      <c r="E2512">
        <v>0.70571028475491004</v>
      </c>
      <c r="F2512">
        <v>0.75391754128959598</v>
      </c>
      <c r="G2512">
        <v>0.701938507979742</v>
      </c>
      <c r="H2512">
        <v>0.721964459799734</v>
      </c>
      <c r="I2512">
        <v>0.71285843880087596</v>
      </c>
      <c r="J2512">
        <v>0.74305596145086195</v>
      </c>
      <c r="K2512">
        <v>0.69206484555961301</v>
      </c>
      <c r="L2512">
        <v>0.71000946833956102</v>
      </c>
      <c r="M2512">
        <v>0.72640400298373398</v>
      </c>
      <c r="N2512">
        <v>0.71779812263312104</v>
      </c>
      <c r="O2512">
        <v>0.76018722621373902</v>
      </c>
      <c r="P2512">
        <v>0.74109354781493997</v>
      </c>
    </row>
    <row r="2513" spans="1:16" x14ac:dyDescent="0.25">
      <c r="A2513" t="s">
        <v>175</v>
      </c>
      <c r="B2513" t="s">
        <v>275</v>
      </c>
      <c r="C2513" t="s">
        <v>284</v>
      </c>
      <c r="E2513">
        <v>0</v>
      </c>
      <c r="F2513">
        <v>0.64053958101944897</v>
      </c>
      <c r="G2513">
        <v>0.61795912345196402</v>
      </c>
      <c r="H2513">
        <v>0.535843713514637</v>
      </c>
      <c r="I2513">
        <v>0.55058156700226202</v>
      </c>
      <c r="J2513">
        <v>0.57701646009772301</v>
      </c>
      <c r="K2513">
        <v>0.67080245121869897</v>
      </c>
      <c r="L2513">
        <v>0</v>
      </c>
      <c r="M2513">
        <v>0.53349563595864802</v>
      </c>
      <c r="N2513">
        <v>0.65149391238001897</v>
      </c>
      <c r="O2513">
        <v>0.344294681383569</v>
      </c>
      <c r="P2513">
        <v>0.57599119712239299</v>
      </c>
    </row>
    <row r="2514" spans="1:16" x14ac:dyDescent="0.25">
      <c r="A2514" t="s">
        <v>177</v>
      </c>
      <c r="B2514" t="s">
        <v>275</v>
      </c>
      <c r="C2514" t="s">
        <v>284</v>
      </c>
      <c r="E2514">
        <v>0.44142135623730899</v>
      </c>
      <c r="F2514">
        <v>0.67192594182215404</v>
      </c>
      <c r="G2514">
        <v>0.77979805434035299</v>
      </c>
      <c r="H2514">
        <v>0.67459882705427598</v>
      </c>
      <c r="I2514">
        <v>0.67973049724922496</v>
      </c>
      <c r="J2514">
        <v>0.67719844069731505</v>
      </c>
      <c r="K2514">
        <v>0.68233011089226303</v>
      </c>
      <c r="L2514">
        <v>0.72697063911955395</v>
      </c>
      <c r="M2514">
        <v>0.78239766798339105</v>
      </c>
      <c r="N2514">
        <v>0.58999383763912205</v>
      </c>
      <c r="O2514">
        <v>0.68233011089226303</v>
      </c>
      <c r="P2514">
        <v>0.74348331914174803</v>
      </c>
    </row>
    <row r="2515" spans="1:16" x14ac:dyDescent="0.25">
      <c r="A2515" t="s">
        <v>179</v>
      </c>
      <c r="B2515" t="s">
        <v>275</v>
      </c>
      <c r="C2515" t="s">
        <v>284</v>
      </c>
      <c r="E2515">
        <v>0.82579541159181302</v>
      </c>
      <c r="F2515">
        <v>0.83756309955802799</v>
      </c>
      <c r="G2515">
        <v>0.85234241108739195</v>
      </c>
      <c r="H2515">
        <v>0.85354485524909696</v>
      </c>
      <c r="I2515">
        <v>0.91634429867336997</v>
      </c>
      <c r="J2515">
        <v>0.88750321667778598</v>
      </c>
      <c r="K2515">
        <v>0.87069275299462001</v>
      </c>
      <c r="L2515">
        <v>0.87899936464696804</v>
      </c>
      <c r="M2515">
        <v>0.89178541728761296</v>
      </c>
      <c r="N2515">
        <v>0.85080253286333096</v>
      </c>
      <c r="O2515">
        <v>0.86915287477055903</v>
      </c>
      <c r="P2515">
        <v>0.87069275299462001</v>
      </c>
    </row>
    <row r="2516" spans="1:16" x14ac:dyDescent="0.25">
      <c r="A2516" t="s">
        <v>181</v>
      </c>
      <c r="B2516" t="s">
        <v>275</v>
      </c>
      <c r="C2516" t="s">
        <v>284</v>
      </c>
      <c r="E2516">
        <v>0.90268400119727998</v>
      </c>
      <c r="F2516">
        <v>0.97845624031319001</v>
      </c>
      <c r="G2516">
        <v>0.96013143957815505</v>
      </c>
      <c r="H2516">
        <v>0.95993448467092202</v>
      </c>
      <c r="I2516">
        <v>0.96124879308354605</v>
      </c>
      <c r="J2516">
        <v>0.97846901048693302</v>
      </c>
      <c r="K2516">
        <v>0.99210190112097696</v>
      </c>
      <c r="L2516">
        <v>0.92103434310450805</v>
      </c>
      <c r="M2516">
        <v>0.96105183817631301</v>
      </c>
      <c r="N2516">
        <v>0.98050676341518905</v>
      </c>
      <c r="O2516">
        <v>0.94045401825985397</v>
      </c>
      <c r="P2516">
        <v>0.961064609174763</v>
      </c>
    </row>
    <row r="2517" spans="1:16" x14ac:dyDescent="0.25">
      <c r="A2517" t="s">
        <v>183</v>
      </c>
      <c r="B2517" t="s">
        <v>275</v>
      </c>
      <c r="C2517" t="s">
        <v>284</v>
      </c>
      <c r="E2517">
        <v>0.99574271077563403</v>
      </c>
      <c r="F2517">
        <v>0.99574271077563403</v>
      </c>
      <c r="G2517">
        <v>0.99574271077563403</v>
      </c>
      <c r="H2517">
        <v>0.99574271077563403</v>
      </c>
      <c r="I2517">
        <v>0.99970717360268602</v>
      </c>
      <c r="J2517">
        <v>1</v>
      </c>
      <c r="K2517">
        <v>0.99574271077563403</v>
      </c>
      <c r="L2517">
        <v>0.99574271077563403</v>
      </c>
      <c r="M2517">
        <v>0.99574271077563403</v>
      </c>
      <c r="N2517">
        <v>0.99574271077563403</v>
      </c>
      <c r="O2517">
        <v>0.99574271077563403</v>
      </c>
      <c r="P2517">
        <v>0.99574271077563403</v>
      </c>
    </row>
    <row r="2518" spans="1:16" x14ac:dyDescent="0.25">
      <c r="A2518" t="s">
        <v>185</v>
      </c>
      <c r="B2518" t="s">
        <v>275</v>
      </c>
      <c r="C2518" t="s">
        <v>284</v>
      </c>
      <c r="E2518">
        <v>1</v>
      </c>
      <c r="F2518">
        <v>1</v>
      </c>
      <c r="G2518">
        <v>1</v>
      </c>
      <c r="H2518">
        <v>1</v>
      </c>
      <c r="I2518">
        <v>0.99923300814675098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</row>
    <row r="2519" spans="1:16" x14ac:dyDescent="0.25">
      <c r="A2519" t="s">
        <v>187</v>
      </c>
      <c r="B2519" t="s">
        <v>275</v>
      </c>
      <c r="C2519" t="s">
        <v>284</v>
      </c>
      <c r="E2519">
        <v>0.7</v>
      </c>
      <c r="F2519">
        <v>0.9</v>
      </c>
      <c r="G2519">
        <v>1</v>
      </c>
      <c r="H2519">
        <v>1</v>
      </c>
      <c r="I2519">
        <v>0.9</v>
      </c>
      <c r="J2519">
        <v>0.9</v>
      </c>
      <c r="K2519">
        <v>1</v>
      </c>
      <c r="L2519">
        <v>0.7</v>
      </c>
      <c r="M2519">
        <v>1</v>
      </c>
      <c r="N2519">
        <v>0.7</v>
      </c>
      <c r="O2519">
        <v>0.9</v>
      </c>
      <c r="P2519">
        <v>1</v>
      </c>
    </row>
    <row r="2520" spans="1:16" x14ac:dyDescent="0.25">
      <c r="A2520" t="s">
        <v>189</v>
      </c>
      <c r="B2520" t="s">
        <v>275</v>
      </c>
      <c r="C2520" t="s">
        <v>284</v>
      </c>
      <c r="E2520">
        <v>0.115470053837925</v>
      </c>
      <c r="F2520">
        <v>0.56108569748055803</v>
      </c>
      <c r="G2520">
        <v>0.496090847076883</v>
      </c>
      <c r="H2520">
        <v>0.43081661713546798</v>
      </c>
      <c r="I2520">
        <v>0.57804025625958599</v>
      </c>
      <c r="J2520">
        <v>0.45042085949778998</v>
      </c>
      <c r="K2520">
        <v>0.51226775763646204</v>
      </c>
      <c r="L2520">
        <v>0.50706660018779603</v>
      </c>
      <c r="M2520">
        <v>0.24932912829731499</v>
      </c>
      <c r="N2520">
        <v>0.38432912798343999</v>
      </c>
      <c r="O2520">
        <v>0.53222693197229498</v>
      </c>
      <c r="P2520">
        <v>0.68557224234033298</v>
      </c>
    </row>
    <row r="2521" spans="1:16" x14ac:dyDescent="0.25">
      <c r="A2521" t="s">
        <v>191</v>
      </c>
      <c r="B2521" t="s">
        <v>275</v>
      </c>
      <c r="C2521" t="s">
        <v>284</v>
      </c>
      <c r="E2521">
        <v>0</v>
      </c>
      <c r="F2521">
        <v>0.55303835553212299</v>
      </c>
      <c r="G2521">
        <v>0.33347402094647599</v>
      </c>
      <c r="H2521">
        <v>0.280721164280889</v>
      </c>
      <c r="I2521">
        <v>5.7302548717768603E-2</v>
      </c>
      <c r="J2521">
        <v>0.22606826227382101</v>
      </c>
      <c r="K2521">
        <v>0.53819225396310799</v>
      </c>
      <c r="L2521">
        <v>0.18650221785038401</v>
      </c>
      <c r="M2521">
        <v>0.24469902045174399</v>
      </c>
      <c r="N2521">
        <v>5.4122942725732599E-2</v>
      </c>
      <c r="O2521">
        <v>0.46061152572129099</v>
      </c>
      <c r="P2521">
        <v>0.66068583307296502</v>
      </c>
    </row>
    <row r="2522" spans="1:16" x14ac:dyDescent="0.25">
      <c r="A2522" t="s">
        <v>193</v>
      </c>
      <c r="B2522" t="s">
        <v>275</v>
      </c>
      <c r="C2522" t="s">
        <v>284</v>
      </c>
      <c r="E2522">
        <v>0.34641016151377502</v>
      </c>
      <c r="F2522">
        <v>0.54140116082436396</v>
      </c>
      <c r="G2522">
        <v>0.70204836732662301</v>
      </c>
      <c r="H2522">
        <v>0.57132497507095203</v>
      </c>
      <c r="I2522">
        <v>0.58429420332537896</v>
      </c>
      <c r="J2522">
        <v>0.73278626914928602</v>
      </c>
      <c r="K2522">
        <v>0.724170158988104</v>
      </c>
      <c r="L2522">
        <v>0.46124262163484803</v>
      </c>
      <c r="M2522">
        <v>0.60987677984338895</v>
      </c>
      <c r="N2522">
        <v>0.55126969308211904</v>
      </c>
      <c r="O2522">
        <v>0.60757615720923497</v>
      </c>
      <c r="P2522">
        <v>0.53914839136840298</v>
      </c>
    </row>
    <row r="2523" spans="1:16" x14ac:dyDescent="0.25">
      <c r="A2523" t="s">
        <v>195</v>
      </c>
      <c r="B2523" t="s">
        <v>275</v>
      </c>
      <c r="C2523" t="s">
        <v>284</v>
      </c>
      <c r="E2523">
        <v>0.79175968448550904</v>
      </c>
      <c r="F2523">
        <v>0.83469187179105797</v>
      </c>
      <c r="G2523">
        <v>0.84449809363908501</v>
      </c>
      <c r="H2523">
        <v>0.84022353298728403</v>
      </c>
      <c r="I2523">
        <v>0.86622343036465299</v>
      </c>
      <c r="J2523">
        <v>0.864299095572166</v>
      </c>
      <c r="K2523">
        <v>0.84261976160416696</v>
      </c>
      <c r="L2523">
        <v>0.81853188564118595</v>
      </c>
      <c r="M2523">
        <v>0.86001608780809102</v>
      </c>
      <c r="N2523">
        <v>0.82230289521267497</v>
      </c>
      <c r="O2523">
        <v>0.84927006965888996</v>
      </c>
      <c r="P2523">
        <v>0.843499652087353</v>
      </c>
    </row>
    <row r="2524" spans="1:16" x14ac:dyDescent="0.25">
      <c r="A2524" t="s">
        <v>197</v>
      </c>
      <c r="B2524" t="s">
        <v>275</v>
      </c>
      <c r="C2524" t="s">
        <v>284</v>
      </c>
      <c r="E2524">
        <v>0.73133567372767305</v>
      </c>
      <c r="F2524">
        <v>0.795769525487386</v>
      </c>
      <c r="G2524">
        <v>0.79078012904035799</v>
      </c>
      <c r="H2524">
        <v>0.78177501700367302</v>
      </c>
      <c r="I2524">
        <v>0.73041317155960395</v>
      </c>
      <c r="J2524">
        <v>0.76930745257651001</v>
      </c>
      <c r="K2524">
        <v>0.77932668825194296</v>
      </c>
      <c r="L2524">
        <v>0.73765049995035903</v>
      </c>
      <c r="M2524">
        <v>0.74828138738362104</v>
      </c>
      <c r="N2524">
        <v>0.74742988303459601</v>
      </c>
      <c r="O2524">
        <v>0.77752370787835101</v>
      </c>
      <c r="P2524">
        <v>0.75705886772648101</v>
      </c>
    </row>
    <row r="2525" spans="1:16" x14ac:dyDescent="0.25">
      <c r="A2525" t="s">
        <v>199</v>
      </c>
      <c r="B2525" t="s">
        <v>275</v>
      </c>
      <c r="C2525" t="s">
        <v>284</v>
      </c>
      <c r="E2525">
        <v>0.88872838585722402</v>
      </c>
      <c r="F2525">
        <v>0.89372480268820897</v>
      </c>
      <c r="G2525">
        <v>0.88728667716559395</v>
      </c>
      <c r="H2525">
        <v>0.89935589414574002</v>
      </c>
      <c r="I2525">
        <v>0.90115818439392403</v>
      </c>
      <c r="J2525">
        <v>0.90327151071985901</v>
      </c>
      <c r="K2525">
        <v>0.90775603223728096</v>
      </c>
      <c r="L2525">
        <v>0.88872838585722402</v>
      </c>
      <c r="M2525">
        <v>0.88897955986333599</v>
      </c>
      <c r="N2525">
        <v>0.88919072910911701</v>
      </c>
      <c r="O2525">
        <v>0.88469537287782696</v>
      </c>
      <c r="P2525">
        <v>0.90949563854983495</v>
      </c>
    </row>
    <row r="2526" spans="1:16" x14ac:dyDescent="0.25">
      <c r="A2526" t="s">
        <v>201</v>
      </c>
      <c r="B2526" t="s">
        <v>275</v>
      </c>
      <c r="C2526" t="s">
        <v>284</v>
      </c>
      <c r="E2526">
        <v>0.46121448189220599</v>
      </c>
      <c r="F2526">
        <v>0.65882265584611699</v>
      </c>
      <c r="G2526">
        <v>0.67488548785565405</v>
      </c>
      <c r="H2526">
        <v>0.55911174646748096</v>
      </c>
      <c r="I2526">
        <v>0.47477901108371701</v>
      </c>
      <c r="J2526">
        <v>0.66426765014699296</v>
      </c>
      <c r="K2526">
        <v>0.65184989764636003</v>
      </c>
      <c r="L2526">
        <v>0.57724693214926404</v>
      </c>
      <c r="M2526">
        <v>0.65745074845349605</v>
      </c>
      <c r="N2526">
        <v>0.67082477132286</v>
      </c>
      <c r="O2526">
        <v>0.50565539321083897</v>
      </c>
      <c r="P2526">
        <v>0.67225583489442298</v>
      </c>
    </row>
    <row r="2527" spans="1:16" x14ac:dyDescent="0.25">
      <c r="A2527" t="s">
        <v>203</v>
      </c>
      <c r="B2527" t="s">
        <v>275</v>
      </c>
      <c r="C2527" t="s">
        <v>284</v>
      </c>
      <c r="E2527">
        <v>0.61581910099679005</v>
      </c>
      <c r="F2527">
        <v>0.65767868333244695</v>
      </c>
      <c r="G2527">
        <v>0.69436737713982799</v>
      </c>
      <c r="H2527">
        <v>0.66153971173995996</v>
      </c>
      <c r="I2527">
        <v>0.62762439486923605</v>
      </c>
      <c r="J2527">
        <v>0.676699650292927</v>
      </c>
      <c r="K2527">
        <v>0.649866738457752</v>
      </c>
      <c r="L2527">
        <v>0.62458434726613998</v>
      </c>
      <c r="M2527">
        <v>0.67850192657518205</v>
      </c>
      <c r="N2527">
        <v>0.62983514100678095</v>
      </c>
      <c r="O2527">
        <v>0.67381676408052804</v>
      </c>
      <c r="P2527">
        <v>0.63090919698580805</v>
      </c>
    </row>
    <row r="2528" spans="1:16" x14ac:dyDescent="0.25">
      <c r="A2528" t="s">
        <v>205</v>
      </c>
      <c r="B2528" t="s">
        <v>275</v>
      </c>
      <c r="C2528" t="s">
        <v>284</v>
      </c>
      <c r="E2528">
        <v>0.82093969428390801</v>
      </c>
      <c r="F2528">
        <v>0.892315099742091</v>
      </c>
      <c r="G2528">
        <v>0.90429662700482005</v>
      </c>
      <c r="H2528">
        <v>0.90092308047593594</v>
      </c>
      <c r="I2528">
        <v>0.88855203640630898</v>
      </c>
      <c r="J2528">
        <v>0.89723457941745</v>
      </c>
      <c r="K2528">
        <v>0.88296104827050403</v>
      </c>
      <c r="L2528">
        <v>0.82958996138767305</v>
      </c>
      <c r="M2528">
        <v>0.89092740185338604</v>
      </c>
      <c r="N2528">
        <v>0.86299493635019997</v>
      </c>
      <c r="O2528">
        <v>0.88124181177132299</v>
      </c>
      <c r="P2528">
        <v>0.85959453585590595</v>
      </c>
    </row>
    <row r="2529" spans="1:16" x14ac:dyDescent="0.25">
      <c r="A2529" t="s">
        <v>207</v>
      </c>
      <c r="B2529" t="s">
        <v>275</v>
      </c>
      <c r="C2529" t="s">
        <v>284</v>
      </c>
      <c r="E2529">
        <v>0.35995964955870002</v>
      </c>
      <c r="F2529">
        <v>0.69193269851224604</v>
      </c>
      <c r="G2529">
        <v>0.76692006437774596</v>
      </c>
      <c r="H2529">
        <v>0.75476081170260301</v>
      </c>
      <c r="I2529">
        <v>0.73434335172658505</v>
      </c>
      <c r="J2529">
        <v>0.71467811800855896</v>
      </c>
      <c r="K2529">
        <v>0.70396315917751895</v>
      </c>
      <c r="L2529">
        <v>0.71346536758299295</v>
      </c>
      <c r="M2529">
        <v>0.77637433793637201</v>
      </c>
      <c r="N2529">
        <v>0.75403878687579096</v>
      </c>
      <c r="O2529">
        <v>0.72636414731300503</v>
      </c>
      <c r="P2529">
        <v>0.77969472890744596</v>
      </c>
    </row>
    <row r="2530" spans="1:16" x14ac:dyDescent="0.25">
      <c r="A2530" t="s">
        <v>209</v>
      </c>
      <c r="B2530" t="s">
        <v>275</v>
      </c>
      <c r="C2530" t="s">
        <v>284</v>
      </c>
      <c r="E2530">
        <v>0.81942931663259999</v>
      </c>
      <c r="F2530">
        <v>0.95878813929793105</v>
      </c>
      <c r="G2530">
        <v>0.94061380130401595</v>
      </c>
      <c r="H2530">
        <v>0.96955517387868695</v>
      </c>
      <c r="I2530">
        <v>0.96779247617256503</v>
      </c>
      <c r="J2530">
        <v>0.973466606692452</v>
      </c>
      <c r="K2530">
        <v>0.93954518314926105</v>
      </c>
      <c r="L2530">
        <v>0.81942931663259999</v>
      </c>
      <c r="M2530">
        <v>0.94061380130401595</v>
      </c>
      <c r="N2530">
        <v>0.96599746001893805</v>
      </c>
      <c r="O2530">
        <v>0.92698256769739196</v>
      </c>
      <c r="P2530">
        <v>0.96563812899355195</v>
      </c>
    </row>
    <row r="2531" spans="1:16" x14ac:dyDescent="0.25">
      <c r="A2531" t="s">
        <v>211</v>
      </c>
      <c r="B2531" t="s">
        <v>275</v>
      </c>
      <c r="C2531" t="s">
        <v>284</v>
      </c>
      <c r="E2531">
        <v>0.66481216060979598</v>
      </c>
      <c r="F2531">
        <v>0.81327683141116103</v>
      </c>
      <c r="G2531">
        <v>0.75827927467585798</v>
      </c>
      <c r="H2531">
        <v>0.81226500297569204</v>
      </c>
      <c r="I2531">
        <v>0.74727460795035905</v>
      </c>
      <c r="J2531">
        <v>0.80900848322469199</v>
      </c>
      <c r="K2531">
        <v>0.74321265557010296</v>
      </c>
      <c r="L2531">
        <v>0.76012332620809797</v>
      </c>
      <c r="M2531">
        <v>0.79678876302775703</v>
      </c>
      <c r="N2531">
        <v>0.82227554582463303</v>
      </c>
      <c r="O2531">
        <v>0.74403645294473597</v>
      </c>
      <c r="P2531">
        <v>0.84879295683330602</v>
      </c>
    </row>
    <row r="2532" spans="1:16" x14ac:dyDescent="0.25">
      <c r="A2532" t="s">
        <v>213</v>
      </c>
      <c r="B2532" t="s">
        <v>275</v>
      </c>
      <c r="C2532" t="s">
        <v>284</v>
      </c>
      <c r="E2532">
        <v>0.80578120166633505</v>
      </c>
      <c r="F2532">
        <v>0.82083809237017402</v>
      </c>
      <c r="G2532">
        <v>0.87744888766323104</v>
      </c>
      <c r="H2532">
        <v>0.97109805497360202</v>
      </c>
      <c r="I2532">
        <v>0.82094582501119595</v>
      </c>
      <c r="J2532">
        <v>0.82964974877235698</v>
      </c>
      <c r="K2532">
        <v>0.87427347131841604</v>
      </c>
      <c r="L2532">
        <v>0.88073203664906796</v>
      </c>
      <c r="M2532">
        <v>0.87755662030425297</v>
      </c>
      <c r="N2532">
        <v>0.84380813572188995</v>
      </c>
      <c r="O2532">
        <v>0.85979295008698597</v>
      </c>
      <c r="P2532">
        <v>0.85248050532305097</v>
      </c>
    </row>
    <row r="2533" spans="1:16" x14ac:dyDescent="0.25">
      <c r="A2533" t="s">
        <v>215</v>
      </c>
      <c r="B2533" t="s">
        <v>275</v>
      </c>
      <c r="C2533" t="s">
        <v>284</v>
      </c>
      <c r="E2533">
        <v>0.85894308241512296</v>
      </c>
      <c r="F2533">
        <v>0.85142112095329803</v>
      </c>
      <c r="G2533">
        <v>0.86369864125685303</v>
      </c>
      <c r="H2533">
        <v>0.86340537371914705</v>
      </c>
      <c r="I2533">
        <v>0.85857772680252997</v>
      </c>
      <c r="J2533">
        <v>0.87222324344857105</v>
      </c>
      <c r="K2533">
        <v>0.88652927053194397</v>
      </c>
      <c r="L2533">
        <v>0.85894308241512296</v>
      </c>
      <c r="M2533">
        <v>0.86697977084307198</v>
      </c>
      <c r="N2533">
        <v>0.86662153770106098</v>
      </c>
      <c r="O2533">
        <v>0.86552721410322997</v>
      </c>
      <c r="P2533">
        <v>0.87880471122418002</v>
      </c>
    </row>
    <row r="2534" spans="1:16" x14ac:dyDescent="0.25">
      <c r="A2534" t="s">
        <v>217</v>
      </c>
      <c r="B2534" t="s">
        <v>275</v>
      </c>
      <c r="C2534" t="s">
        <v>284</v>
      </c>
      <c r="E2534">
        <v>0</v>
      </c>
      <c r="F2534">
        <v>0.63703285800343301</v>
      </c>
      <c r="G2534">
        <v>0.294687807074828</v>
      </c>
      <c r="H2534">
        <v>0.67145527096884305</v>
      </c>
      <c r="I2534">
        <v>7.5136135770020498E-2</v>
      </c>
      <c r="J2534">
        <v>0.28039769242597701</v>
      </c>
      <c r="K2534">
        <v>0.60518563840487705</v>
      </c>
      <c r="L2534">
        <v>0</v>
      </c>
      <c r="M2534">
        <v>0.40148916497092402</v>
      </c>
      <c r="N2534">
        <v>0.62103885999518205</v>
      </c>
      <c r="O2534">
        <v>0.16472200464190101</v>
      </c>
      <c r="P2534">
        <v>0.22344834443384701</v>
      </c>
    </row>
    <row r="2535" spans="1:16" x14ac:dyDescent="0.25">
      <c r="A2535" t="s">
        <v>219</v>
      </c>
      <c r="B2535" t="s">
        <v>275</v>
      </c>
      <c r="C2535" t="s">
        <v>284</v>
      </c>
      <c r="E2535">
        <v>0</v>
      </c>
      <c r="F2535">
        <v>0.56250789871747098</v>
      </c>
      <c r="G2535">
        <v>0.50787910631139999</v>
      </c>
      <c r="H2535">
        <v>0.52122844117353395</v>
      </c>
      <c r="I2535">
        <v>0.52037150408300303</v>
      </c>
      <c r="J2535">
        <v>0.54864505160993704</v>
      </c>
      <c r="K2535">
        <v>0</v>
      </c>
      <c r="L2535">
        <v>0</v>
      </c>
      <c r="M2535">
        <v>0.11405700337199</v>
      </c>
      <c r="N2535">
        <v>0.46810264966506299</v>
      </c>
      <c r="O2535">
        <v>0.43145089378934598</v>
      </c>
      <c r="P2535">
        <v>0.30793357693287499</v>
      </c>
    </row>
    <row r="2536" spans="1:16" x14ac:dyDescent="0.25">
      <c r="A2536" t="s">
        <v>221</v>
      </c>
      <c r="B2536" t="s">
        <v>275</v>
      </c>
      <c r="C2536" t="s">
        <v>284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</row>
    <row r="2537" spans="1:16" x14ac:dyDescent="0.25">
      <c r="A2537" t="s">
        <v>223</v>
      </c>
      <c r="B2537" t="s">
        <v>275</v>
      </c>
      <c r="C2537" t="s">
        <v>284</v>
      </c>
      <c r="E2537">
        <v>0.227648098036526</v>
      </c>
      <c r="F2537">
        <v>0.72642941792085602</v>
      </c>
      <c r="G2537">
        <v>0.66701453150727696</v>
      </c>
      <c r="H2537">
        <v>0.63275845480819204</v>
      </c>
      <c r="I2537">
        <v>0.56763665845151701</v>
      </c>
      <c r="J2537">
        <v>0.725973703347219</v>
      </c>
      <c r="K2537">
        <v>0.511582818002282</v>
      </c>
      <c r="L2537">
        <v>0.29503414488222601</v>
      </c>
      <c r="M2537">
        <v>0.43519975557201301</v>
      </c>
      <c r="N2537">
        <v>0.60342806115059799</v>
      </c>
      <c r="O2537">
        <v>0.48655535905632902</v>
      </c>
      <c r="P2537">
        <v>0.41837495228133698</v>
      </c>
    </row>
    <row r="2538" spans="1:16" x14ac:dyDescent="0.25">
      <c r="A2538" t="s">
        <v>225</v>
      </c>
      <c r="B2538" t="s">
        <v>275</v>
      </c>
      <c r="C2538" t="s">
        <v>284</v>
      </c>
      <c r="E2538">
        <v>0.94494897427831803</v>
      </c>
      <c r="F2538">
        <v>0.98164965809277305</v>
      </c>
      <c r="G2538">
        <v>0.98164965809277305</v>
      </c>
      <c r="H2538">
        <v>0.98164965809277305</v>
      </c>
      <c r="I2538">
        <v>0.98164965809277305</v>
      </c>
      <c r="J2538">
        <v>0.98164965809277305</v>
      </c>
      <c r="K2538">
        <v>0.98164965809277305</v>
      </c>
      <c r="L2538">
        <v>0.94494897427831803</v>
      </c>
      <c r="M2538">
        <v>0.98164965809277305</v>
      </c>
      <c r="N2538">
        <v>0.94494897427831803</v>
      </c>
      <c r="O2538">
        <v>0.98164965809277305</v>
      </c>
      <c r="P2538">
        <v>0.94494897427831803</v>
      </c>
    </row>
    <row r="2539" spans="1:16" x14ac:dyDescent="0.25">
      <c r="A2539" t="s">
        <v>227</v>
      </c>
      <c r="B2539" t="s">
        <v>275</v>
      </c>
      <c r="C2539" t="s">
        <v>284</v>
      </c>
      <c r="E2539">
        <v>0.97888543819998297</v>
      </c>
      <c r="F2539">
        <v>0.98944271909999204</v>
      </c>
      <c r="G2539">
        <v>0.97888543819998297</v>
      </c>
      <c r="H2539">
        <v>0.97888543819998297</v>
      </c>
      <c r="I2539">
        <v>0.97888543819998297</v>
      </c>
      <c r="J2539">
        <v>0.98944271909999204</v>
      </c>
      <c r="K2539">
        <v>0.98944271909999204</v>
      </c>
      <c r="L2539">
        <v>0.97888543819998297</v>
      </c>
      <c r="M2539">
        <v>0.98912775768773098</v>
      </c>
      <c r="N2539">
        <v>0.97888543819998297</v>
      </c>
      <c r="O2539">
        <v>0.99968304199190305</v>
      </c>
      <c r="P2539">
        <v>0.97888543819998297</v>
      </c>
    </row>
    <row r="2540" spans="1:16" x14ac:dyDescent="0.25">
      <c r="A2540" t="s">
        <v>229</v>
      </c>
      <c r="B2540" t="s">
        <v>275</v>
      </c>
      <c r="C2540" t="s">
        <v>284</v>
      </c>
      <c r="E2540">
        <v>1</v>
      </c>
      <c r="F2540">
        <v>0.99903379376602897</v>
      </c>
      <c r="G2540">
        <v>0.99903379376602897</v>
      </c>
      <c r="H2540">
        <v>0.99903379376602897</v>
      </c>
      <c r="I2540">
        <v>0.99903379376602897</v>
      </c>
      <c r="J2540">
        <v>0.99903379376602897</v>
      </c>
      <c r="K2540">
        <v>0.99903379376602897</v>
      </c>
      <c r="L2540">
        <v>1</v>
      </c>
      <c r="M2540">
        <v>0.99951806948412003</v>
      </c>
      <c r="N2540">
        <v>1</v>
      </c>
      <c r="O2540">
        <v>0.998551863250149</v>
      </c>
      <c r="P2540">
        <v>1</v>
      </c>
    </row>
    <row r="2541" spans="1:16" x14ac:dyDescent="0.25">
      <c r="A2541" t="s">
        <v>231</v>
      </c>
      <c r="B2541" t="s">
        <v>275</v>
      </c>
      <c r="C2541" t="s">
        <v>284</v>
      </c>
      <c r="E2541">
        <v>1</v>
      </c>
      <c r="F2541">
        <v>0.99968503858773905</v>
      </c>
      <c r="G2541">
        <v>0.99968503858773905</v>
      </c>
      <c r="H2541">
        <v>0.99937007717547799</v>
      </c>
      <c r="I2541">
        <v>0.99968503858773905</v>
      </c>
      <c r="J2541">
        <v>0.99968503858773905</v>
      </c>
      <c r="K2541">
        <v>0.99968503858773905</v>
      </c>
      <c r="L2541">
        <v>1</v>
      </c>
      <c r="M2541">
        <v>0.99968503858773905</v>
      </c>
      <c r="N2541">
        <v>1</v>
      </c>
      <c r="O2541">
        <v>0.99937007717547799</v>
      </c>
      <c r="P2541">
        <v>1</v>
      </c>
    </row>
    <row r="2542" spans="1:16" x14ac:dyDescent="0.25">
      <c r="A2542" t="s">
        <v>233</v>
      </c>
      <c r="B2542" t="s">
        <v>275</v>
      </c>
      <c r="C2542" t="s">
        <v>284</v>
      </c>
      <c r="E2542">
        <v>0.88284271247461898</v>
      </c>
      <c r="F2542">
        <v>1</v>
      </c>
      <c r="G2542">
        <v>1</v>
      </c>
      <c r="H2542">
        <v>0.99977246841962697</v>
      </c>
      <c r="I2542">
        <v>0.99954493683925405</v>
      </c>
      <c r="J2542">
        <v>1</v>
      </c>
      <c r="K2542">
        <v>0.99977246841962697</v>
      </c>
      <c r="L2542">
        <v>0.88284271247461898</v>
      </c>
      <c r="M2542">
        <v>0.97071067811865497</v>
      </c>
      <c r="N2542">
        <v>0.88284271247461898</v>
      </c>
      <c r="O2542">
        <v>0.91190450277559099</v>
      </c>
      <c r="P2542">
        <v>0.94142135623730905</v>
      </c>
    </row>
    <row r="2543" spans="1:16" x14ac:dyDescent="0.25">
      <c r="A2543" t="s">
        <v>235</v>
      </c>
      <c r="B2543" t="s">
        <v>275</v>
      </c>
      <c r="C2543" t="s">
        <v>284</v>
      </c>
      <c r="E2543">
        <v>0.95131572452761004</v>
      </c>
      <c r="F2543">
        <v>0.95570824602703297</v>
      </c>
      <c r="G2543">
        <v>0.95619067679909997</v>
      </c>
      <c r="H2543">
        <v>0.95642189221810603</v>
      </c>
      <c r="I2543">
        <v>0.95131572452761004</v>
      </c>
      <c r="J2543">
        <v>0.96221853016495196</v>
      </c>
      <c r="K2543">
        <v>0.95665364223994998</v>
      </c>
      <c r="L2543">
        <v>0.95708064360267597</v>
      </c>
      <c r="M2543">
        <v>0.95684942818367003</v>
      </c>
      <c r="N2543">
        <v>0.95274532559992697</v>
      </c>
      <c r="O2543">
        <v>0.95131572452761004</v>
      </c>
      <c r="P2543">
        <v>0.95016018203828301</v>
      </c>
    </row>
    <row r="2544" spans="1:16" x14ac:dyDescent="0.25">
      <c r="A2544" t="s">
        <v>237</v>
      </c>
      <c r="B2544" t="s">
        <v>275</v>
      </c>
      <c r="C2544" t="s">
        <v>284</v>
      </c>
      <c r="E2544">
        <v>0.65358031487423596</v>
      </c>
      <c r="F2544">
        <v>0.88284899914373305</v>
      </c>
      <c r="G2544">
        <v>0.90564642455508204</v>
      </c>
      <c r="H2544">
        <v>0.86262981701393804</v>
      </c>
      <c r="I2544">
        <v>0.668566101262144</v>
      </c>
      <c r="J2544">
        <v>0.87764662770686397</v>
      </c>
      <c r="K2544">
        <v>0.76473472802306297</v>
      </c>
      <c r="L2544">
        <v>0.64664142058333096</v>
      </c>
      <c r="M2544">
        <v>0.69307549375517896</v>
      </c>
      <c r="N2544">
        <v>0.71659572561389395</v>
      </c>
      <c r="O2544">
        <v>0.73823769830365005</v>
      </c>
      <c r="P2544">
        <v>0.71248174673727105</v>
      </c>
    </row>
    <row r="2545" spans="1:16" x14ac:dyDescent="0.25">
      <c r="A2545" t="s">
        <v>239</v>
      </c>
      <c r="B2545" t="s">
        <v>275</v>
      </c>
      <c r="C2545" t="s">
        <v>284</v>
      </c>
      <c r="E2545">
        <v>0.84327377710913898</v>
      </c>
      <c r="F2545">
        <v>0.93199746117930804</v>
      </c>
      <c r="G2545">
        <v>0.93101309373249197</v>
      </c>
      <c r="H2545">
        <v>0.92824332147431199</v>
      </c>
      <c r="I2545">
        <v>0.91396413106573404</v>
      </c>
      <c r="J2545">
        <v>0.93067901095125605</v>
      </c>
      <c r="K2545">
        <v>0.92010670451830501</v>
      </c>
      <c r="L2545">
        <v>0.88003598782166104</v>
      </c>
      <c r="M2545">
        <v>0.91165165082011002</v>
      </c>
      <c r="N2545">
        <v>0.90644771506995703</v>
      </c>
      <c r="O2545">
        <v>0.874535853089491</v>
      </c>
      <c r="P2545">
        <v>0.93483775473318798</v>
      </c>
    </row>
    <row r="2546" spans="1:16" x14ac:dyDescent="0.25">
      <c r="A2546" t="s">
        <v>241</v>
      </c>
      <c r="B2546" t="s">
        <v>275</v>
      </c>
      <c r="C2546" t="s">
        <v>284</v>
      </c>
      <c r="E2546">
        <v>0</v>
      </c>
      <c r="F2546">
        <v>0.43869903078880002</v>
      </c>
      <c r="G2546">
        <v>0.39399920865291799</v>
      </c>
      <c r="H2546">
        <v>0.43317087314748998</v>
      </c>
      <c r="I2546">
        <v>0.12763249502652599</v>
      </c>
      <c r="J2546">
        <v>0.48512797337559099</v>
      </c>
      <c r="K2546">
        <v>0.38604039380571997</v>
      </c>
      <c r="L2546">
        <v>0.115470053837925</v>
      </c>
      <c r="M2546">
        <v>0.37682005037088501</v>
      </c>
      <c r="N2546">
        <v>0.35129234309410001</v>
      </c>
      <c r="O2546">
        <v>0.13918246012798799</v>
      </c>
      <c r="P2546">
        <v>0.37606173967601397</v>
      </c>
    </row>
    <row r="2547" spans="1:16" x14ac:dyDescent="0.25">
      <c r="A2547" t="s">
        <v>243</v>
      </c>
      <c r="B2547" t="s">
        <v>275</v>
      </c>
      <c r="C2547" t="s">
        <v>284</v>
      </c>
      <c r="E2547">
        <v>0.89730931048974505</v>
      </c>
      <c r="F2547">
        <v>0.99907352953658102</v>
      </c>
      <c r="G2547">
        <v>0.99976824997815505</v>
      </c>
      <c r="H2547">
        <v>1</v>
      </c>
      <c r="I2547">
        <v>0.89670086027486695</v>
      </c>
      <c r="J2547">
        <v>0.99861162956724303</v>
      </c>
      <c r="K2547">
        <v>1</v>
      </c>
      <c r="L2547">
        <v>0.98164965809277305</v>
      </c>
      <c r="M2547">
        <v>1</v>
      </c>
      <c r="N2547">
        <v>0.89730931048974505</v>
      </c>
      <c r="O2547">
        <v>0.915659652396973</v>
      </c>
      <c r="P2547">
        <v>0.99976931918526502</v>
      </c>
    </row>
    <row r="2548" spans="1:16" x14ac:dyDescent="0.25">
      <c r="A2548" t="s">
        <v>245</v>
      </c>
      <c r="B2548" t="s">
        <v>275</v>
      </c>
      <c r="C2548" t="s">
        <v>284</v>
      </c>
      <c r="E2548">
        <v>0</v>
      </c>
      <c r="F2548">
        <v>0.205898788508146</v>
      </c>
      <c r="G2548">
        <v>0.340795284794012</v>
      </c>
      <c r="H2548">
        <v>0.27842040212827301</v>
      </c>
      <c r="I2548">
        <v>0</v>
      </c>
      <c r="J2548">
        <v>0.224507120693764</v>
      </c>
      <c r="K2548">
        <v>0.114051763993015</v>
      </c>
      <c r="L2548">
        <v>0.24243894230065</v>
      </c>
      <c r="M2548">
        <v>0.28491548753499701</v>
      </c>
      <c r="N2548">
        <v>0.42168091380786599</v>
      </c>
      <c r="O2548">
        <v>0.351756034955932</v>
      </c>
      <c r="P2548">
        <v>0.18392786399566799</v>
      </c>
    </row>
    <row r="2549" spans="1:16" x14ac:dyDescent="0.25">
      <c r="A2549" t="s">
        <v>247</v>
      </c>
      <c r="B2549" t="s">
        <v>275</v>
      </c>
      <c r="C2549" t="s">
        <v>284</v>
      </c>
      <c r="E2549">
        <v>0.336504396942433</v>
      </c>
      <c r="F2549">
        <v>0.85064846442761799</v>
      </c>
      <c r="G2549">
        <v>0.98827274098561202</v>
      </c>
      <c r="H2549">
        <v>0.85148963237835595</v>
      </c>
      <c r="I2549">
        <v>0.85053110308758595</v>
      </c>
      <c r="J2549">
        <v>0.95836518190339204</v>
      </c>
      <c r="K2549">
        <v>0.903797655696011</v>
      </c>
      <c r="L2549">
        <v>0.94276636706907202</v>
      </c>
      <c r="M2549">
        <v>0.99139145170356902</v>
      </c>
      <c r="N2549">
        <v>0.35416744548194401</v>
      </c>
      <c r="O2549">
        <v>0.87551858763082202</v>
      </c>
      <c r="P2549">
        <v>0.97087371638737796</v>
      </c>
    </row>
    <row r="2550" spans="1:16" x14ac:dyDescent="0.25">
      <c r="A2550" t="s">
        <v>249</v>
      </c>
      <c r="B2550" t="s">
        <v>275</v>
      </c>
      <c r="C2550" t="s">
        <v>284</v>
      </c>
      <c r="E2550">
        <v>0.31213203435596398</v>
      </c>
      <c r="F2550">
        <v>0.80550714881715402</v>
      </c>
      <c r="G2550">
        <v>0.98619030036260402</v>
      </c>
      <c r="H2550">
        <v>0.844236928220227</v>
      </c>
      <c r="I2550">
        <v>0.80279942976101204</v>
      </c>
      <c r="J2550">
        <v>0.83345025507579795</v>
      </c>
      <c r="K2550">
        <v>0.95488051855398504</v>
      </c>
      <c r="L2550">
        <v>0.55258141099132096</v>
      </c>
      <c r="M2550">
        <v>0.98723271118176004</v>
      </c>
      <c r="N2550">
        <v>0.88825811672244304</v>
      </c>
      <c r="O2550">
        <v>0.93470076976351102</v>
      </c>
      <c r="P2550">
        <v>0.98235362734690401</v>
      </c>
    </row>
    <row r="2551" spans="1:16" x14ac:dyDescent="0.25">
      <c r="A2551" t="s">
        <v>251</v>
      </c>
      <c r="B2551" t="s">
        <v>275</v>
      </c>
      <c r="C2551" t="s">
        <v>284</v>
      </c>
      <c r="E2551">
        <v>4.4721359549995801E-2</v>
      </c>
      <c r="F2551">
        <v>0.36584225682301702</v>
      </c>
      <c r="G2551">
        <v>0.424728160922616</v>
      </c>
      <c r="H2551">
        <v>0.36688589261103999</v>
      </c>
      <c r="I2551">
        <v>0.33971895007388297</v>
      </c>
      <c r="J2551">
        <v>0.36768968028582699</v>
      </c>
      <c r="K2551">
        <v>0.37017792262136801</v>
      </c>
      <c r="L2551">
        <v>0.277073290180126</v>
      </c>
      <c r="M2551">
        <v>0.55017796509036399</v>
      </c>
      <c r="N2551">
        <v>0.52764811325677996</v>
      </c>
      <c r="O2551">
        <v>0.30919433824100301</v>
      </c>
      <c r="P2551">
        <v>0.66138663894600902</v>
      </c>
    </row>
    <row r="2552" spans="1:16" x14ac:dyDescent="0.25">
      <c r="A2552" t="s">
        <v>253</v>
      </c>
      <c r="B2552" t="s">
        <v>275</v>
      </c>
      <c r="C2552" t="s">
        <v>284</v>
      </c>
      <c r="E2552">
        <v>0</v>
      </c>
      <c r="F2552">
        <v>0.36645160285112699</v>
      </c>
      <c r="G2552">
        <v>0.432118800305274</v>
      </c>
      <c r="H2552">
        <v>0.42282675341510501</v>
      </c>
      <c r="I2552">
        <v>0</v>
      </c>
      <c r="J2552">
        <v>0.36468177205394398</v>
      </c>
      <c r="K2552">
        <v>0.44907612079419401</v>
      </c>
      <c r="L2552">
        <v>0.13842227517873701</v>
      </c>
      <c r="M2552">
        <v>0.42998014388734701</v>
      </c>
      <c r="N2552">
        <v>0.42683344264084599</v>
      </c>
      <c r="O2552">
        <v>0.30666740489083899</v>
      </c>
      <c r="P2552">
        <v>0.51090565486807704</v>
      </c>
    </row>
    <row r="2553" spans="1:16" x14ac:dyDescent="0.25">
      <c r="A2553" t="s">
        <v>255</v>
      </c>
      <c r="B2553" t="s">
        <v>275</v>
      </c>
      <c r="C2553" t="s">
        <v>284</v>
      </c>
      <c r="E2553">
        <v>0</v>
      </c>
      <c r="F2553">
        <v>0.52490618208026696</v>
      </c>
      <c r="G2553">
        <v>0.51946589992639602</v>
      </c>
      <c r="H2553">
        <v>0.62940987680038196</v>
      </c>
      <c r="I2553">
        <v>0.55048960888865195</v>
      </c>
      <c r="J2553">
        <v>0.57927128189677501</v>
      </c>
      <c r="K2553">
        <v>0.54145575207104502</v>
      </c>
      <c r="L2553">
        <v>0.345149089601824</v>
      </c>
      <c r="M2553">
        <v>0.68491687983915905</v>
      </c>
      <c r="N2553">
        <v>0.71447108803647097</v>
      </c>
      <c r="O2553">
        <v>0.54543079077716405</v>
      </c>
      <c r="P2553">
        <v>0.61090086633803198</v>
      </c>
    </row>
    <row r="2554" spans="1:16" x14ac:dyDescent="0.25">
      <c r="A2554" t="s">
        <v>257</v>
      </c>
      <c r="B2554" t="s">
        <v>275</v>
      </c>
      <c r="C2554" t="s">
        <v>284</v>
      </c>
      <c r="E2554">
        <v>0</v>
      </c>
      <c r="F2554">
        <v>0.26285519364029603</v>
      </c>
      <c r="G2554">
        <v>0.48497447466518001</v>
      </c>
      <c r="H2554">
        <v>0.24164438973197899</v>
      </c>
      <c r="I2554">
        <v>0.45789913044730302</v>
      </c>
      <c r="J2554">
        <v>0.405192986999033</v>
      </c>
      <c r="K2554">
        <v>0.34054014552269901</v>
      </c>
      <c r="L2554">
        <v>0.20675949349448</v>
      </c>
      <c r="M2554">
        <v>0.26419166101462499</v>
      </c>
      <c r="N2554">
        <v>0.38629100109062198</v>
      </c>
      <c r="O2554">
        <v>0.112261924649577</v>
      </c>
      <c r="P2554">
        <v>0.25627216191640001</v>
      </c>
    </row>
    <row r="2555" spans="1:16" x14ac:dyDescent="0.25">
      <c r="A2555" t="s">
        <v>259</v>
      </c>
      <c r="B2555" t="s">
        <v>275</v>
      </c>
      <c r="C2555" t="s">
        <v>284</v>
      </c>
      <c r="E2555">
        <v>0</v>
      </c>
      <c r="F2555">
        <v>0.28041826674451398</v>
      </c>
      <c r="G2555">
        <v>0.139805059083906</v>
      </c>
      <c r="H2555">
        <v>0.35193941576342702</v>
      </c>
      <c r="I2555">
        <v>0.57152240192993797</v>
      </c>
      <c r="J2555">
        <v>0.211729121229391</v>
      </c>
      <c r="K2555">
        <v>0.41817807644155902</v>
      </c>
      <c r="L2555">
        <v>0.13898024194543701</v>
      </c>
      <c r="M2555">
        <v>0.211729121229391</v>
      </c>
      <c r="N2555">
        <v>0.279197752046764</v>
      </c>
      <c r="O2555">
        <v>0.37805726214209401</v>
      </c>
      <c r="P2555">
        <v>0.27592232080110501</v>
      </c>
    </row>
    <row r="2556" spans="1:16" x14ac:dyDescent="0.25">
      <c r="A2556" t="s">
        <v>261</v>
      </c>
      <c r="B2556" t="s">
        <v>275</v>
      </c>
      <c r="C2556" t="s">
        <v>284</v>
      </c>
      <c r="E2556">
        <v>0.88372225230914203</v>
      </c>
      <c r="F2556">
        <v>0.97993306023724402</v>
      </c>
      <c r="G2556">
        <v>0.93588516203967098</v>
      </c>
      <c r="H2556">
        <v>0.98292687147792301</v>
      </c>
      <c r="I2556">
        <v>0.99154759474226495</v>
      </c>
      <c r="J2556">
        <v>0.96730181417181005</v>
      </c>
      <c r="K2556">
        <v>0.97815013512070903</v>
      </c>
      <c r="L2556">
        <v>0.93093227975399995</v>
      </c>
      <c r="M2556">
        <v>0.95484691092781004</v>
      </c>
      <c r="N2556">
        <v>0.98096760353995405</v>
      </c>
      <c r="O2556">
        <v>0.95689816579093301</v>
      </c>
      <c r="P2556">
        <v>0.94638099423867905</v>
      </c>
    </row>
    <row r="2557" spans="1:16" x14ac:dyDescent="0.25">
      <c r="A2557" t="s">
        <v>263</v>
      </c>
      <c r="B2557" t="s">
        <v>275</v>
      </c>
      <c r="C2557" t="s">
        <v>284</v>
      </c>
      <c r="E2557">
        <v>0.88442297485910204</v>
      </c>
      <c r="F2557">
        <v>0.94019621995575198</v>
      </c>
      <c r="G2557">
        <v>0.93566876372096097</v>
      </c>
      <c r="H2557">
        <v>0.91660452994904096</v>
      </c>
      <c r="I2557">
        <v>0.88929390617079296</v>
      </c>
      <c r="J2557">
        <v>0.93979997885480704</v>
      </c>
      <c r="K2557">
        <v>0.92375974499447699</v>
      </c>
      <c r="L2557">
        <v>0.88707059183557402</v>
      </c>
      <c r="M2557">
        <v>0.93039428629854004</v>
      </c>
      <c r="N2557">
        <v>0.94138892929497398</v>
      </c>
      <c r="O2557">
        <v>0.89488176425723698</v>
      </c>
      <c r="P2557">
        <v>0.93560376456621497</v>
      </c>
    </row>
    <row r="2558" spans="1:16" x14ac:dyDescent="0.25">
      <c r="A2558" t="s">
        <v>265</v>
      </c>
      <c r="B2558" t="s">
        <v>275</v>
      </c>
      <c r="C2558" t="s">
        <v>284</v>
      </c>
      <c r="E2558">
        <v>0.98435201601548095</v>
      </c>
      <c r="F2558">
        <v>0.98879323692209897</v>
      </c>
      <c r="G2558">
        <v>0.99286193363447905</v>
      </c>
      <c r="H2558">
        <v>0.99594024091103905</v>
      </c>
      <c r="I2558">
        <v>0.98508542288030299</v>
      </c>
      <c r="J2558">
        <v>0.99390648395562797</v>
      </c>
      <c r="K2558">
        <v>0.99467078161089095</v>
      </c>
      <c r="L2558">
        <v>0.98409788599855497</v>
      </c>
      <c r="M2558">
        <v>0.99311609540189905</v>
      </c>
      <c r="N2558">
        <v>0.98323569679245504</v>
      </c>
      <c r="O2558">
        <v>0.99212807547744297</v>
      </c>
      <c r="P2558">
        <v>0.98649210438241497</v>
      </c>
    </row>
    <row r="2559" spans="1:16" x14ac:dyDescent="0.25">
      <c r="A2559" t="s">
        <v>267</v>
      </c>
      <c r="B2559" t="s">
        <v>275</v>
      </c>
      <c r="C2559" t="s">
        <v>284</v>
      </c>
      <c r="E2559">
        <v>0.97529929660567904</v>
      </c>
      <c r="F2559">
        <v>0.97968947785870597</v>
      </c>
      <c r="G2559">
        <v>0.97770307020442504</v>
      </c>
      <c r="H2559">
        <v>0.98559808408016403</v>
      </c>
      <c r="I2559">
        <v>0.97529506379546604</v>
      </c>
      <c r="J2559">
        <v>0.98038684560685097</v>
      </c>
      <c r="K2559">
        <v>0.98711610008929995</v>
      </c>
      <c r="L2559">
        <v>0.97498939766017201</v>
      </c>
      <c r="M2559">
        <v>0.97925256530372695</v>
      </c>
      <c r="N2559">
        <v>0.98287321391690297</v>
      </c>
      <c r="O2559">
        <v>0.97824672979935601</v>
      </c>
      <c r="P2559">
        <v>0.98386520301534297</v>
      </c>
    </row>
    <row r="2560" spans="1:16" x14ac:dyDescent="0.25">
      <c r="A2560" t="s">
        <v>269</v>
      </c>
      <c r="B2560" t="s">
        <v>275</v>
      </c>
      <c r="C2560" t="s">
        <v>284</v>
      </c>
      <c r="E2560">
        <v>0.91389013489373006</v>
      </c>
      <c r="F2560">
        <v>0.91188456843018695</v>
      </c>
      <c r="G2560">
        <v>0.90849782636850995</v>
      </c>
      <c r="H2560">
        <v>0.91441526632685399</v>
      </c>
      <c r="I2560">
        <v>0.91407130575276296</v>
      </c>
      <c r="J2560">
        <v>0.89779865687887095</v>
      </c>
      <c r="K2560">
        <v>0.91397481565703798</v>
      </c>
      <c r="L2560">
        <v>0.91420005144683403</v>
      </c>
      <c r="M2560">
        <v>0.912119149656067</v>
      </c>
      <c r="N2560">
        <v>0.90998621633741805</v>
      </c>
      <c r="O2560">
        <v>0.914792232869725</v>
      </c>
      <c r="P2560">
        <v>0.90937962249749205</v>
      </c>
    </row>
    <row r="2561" spans="1:16" x14ac:dyDescent="0.25">
      <c r="A2561" t="s">
        <v>271</v>
      </c>
      <c r="B2561" t="s">
        <v>275</v>
      </c>
      <c r="C2561" t="s">
        <v>284</v>
      </c>
      <c r="E2561">
        <v>0.85684620059572303</v>
      </c>
      <c r="F2561">
        <v>0.85684620059572303</v>
      </c>
      <c r="G2561">
        <v>0.85684620059572303</v>
      </c>
      <c r="H2561">
        <v>0.85684620059572303</v>
      </c>
      <c r="I2561">
        <v>0.85684620059572303</v>
      </c>
      <c r="J2561">
        <v>0.85684620059572303</v>
      </c>
      <c r="K2561">
        <v>0.85684620059572303</v>
      </c>
      <c r="L2561">
        <v>0.85684620059572303</v>
      </c>
      <c r="M2561">
        <v>0.85684620059572303</v>
      </c>
      <c r="N2561">
        <v>0.85684620059572303</v>
      </c>
      <c r="O2561">
        <v>0.85684620059572303</v>
      </c>
      <c r="P2561">
        <v>0.85684620059572303</v>
      </c>
    </row>
    <row r="2562" spans="1:16" x14ac:dyDescent="0.25">
      <c r="A2562" t="s">
        <v>16</v>
      </c>
      <c r="B2562" t="s">
        <v>275</v>
      </c>
      <c r="C2562" t="s">
        <v>285</v>
      </c>
      <c r="E2562">
        <v>0.92150318311896895</v>
      </c>
      <c r="F2562">
        <v>0.92037559046121997</v>
      </c>
      <c r="G2562">
        <v>0.93549933010096797</v>
      </c>
      <c r="H2562">
        <v>0.93006153721902096</v>
      </c>
      <c r="I2562">
        <v>0.92650021168263896</v>
      </c>
      <c r="J2562">
        <v>0.941729277451541</v>
      </c>
      <c r="K2562">
        <v>0.92272741943255698</v>
      </c>
      <c r="L2562">
        <v>0.92694904479156204</v>
      </c>
      <c r="M2562">
        <v>0.92740913253757595</v>
      </c>
      <c r="N2562">
        <v>0.92440365197252805</v>
      </c>
      <c r="O2562">
        <v>0.92204522780658305</v>
      </c>
      <c r="P2562">
        <v>0.93674803795801598</v>
      </c>
    </row>
    <row r="2563" spans="1:16" x14ac:dyDescent="0.25">
      <c r="A2563" t="s">
        <v>20</v>
      </c>
      <c r="B2563" t="s">
        <v>275</v>
      </c>
      <c r="C2563" t="s">
        <v>285</v>
      </c>
      <c r="E2563">
        <v>0.98856719367588897</v>
      </c>
      <c r="F2563">
        <v>0.987618119601815</v>
      </c>
      <c r="G2563">
        <v>0.98700354999268003</v>
      </c>
      <c r="H2563">
        <v>0.98875658761528296</v>
      </c>
      <c r="I2563">
        <v>0.98852194956814499</v>
      </c>
      <c r="J2563">
        <v>0.98881322280778805</v>
      </c>
      <c r="K2563">
        <v>0.98445400563607099</v>
      </c>
      <c r="L2563">
        <v>0.98730035865905397</v>
      </c>
      <c r="M2563">
        <v>0.98573451910408405</v>
      </c>
      <c r="N2563">
        <v>0.98224962487190703</v>
      </c>
      <c r="O2563">
        <v>0.98828291977748495</v>
      </c>
      <c r="P2563">
        <v>0.98648893829600404</v>
      </c>
    </row>
    <row r="2564" spans="1:16" x14ac:dyDescent="0.25">
      <c r="A2564" t="s">
        <v>22</v>
      </c>
      <c r="B2564" t="s">
        <v>275</v>
      </c>
      <c r="C2564" t="s">
        <v>285</v>
      </c>
      <c r="E2564">
        <v>0.92307692307692302</v>
      </c>
      <c r="F2564">
        <v>0.92115384615384599</v>
      </c>
      <c r="G2564">
        <v>0.92019230769230798</v>
      </c>
      <c r="H2564">
        <v>0.91923076923076896</v>
      </c>
      <c r="I2564">
        <v>0.92307692307692302</v>
      </c>
      <c r="J2564">
        <v>0.91826923076923095</v>
      </c>
      <c r="K2564">
        <v>0.92019230769230798</v>
      </c>
      <c r="L2564">
        <v>0.92307692307692302</v>
      </c>
      <c r="M2564">
        <v>0.92019230769230798</v>
      </c>
      <c r="N2564">
        <v>0.92115384615384599</v>
      </c>
      <c r="O2564">
        <v>0.91826923076923095</v>
      </c>
      <c r="P2564">
        <v>0.91826923076923095</v>
      </c>
    </row>
    <row r="2565" spans="1:16" x14ac:dyDescent="0.25">
      <c r="A2565" t="s">
        <v>24</v>
      </c>
      <c r="B2565" t="s">
        <v>275</v>
      </c>
      <c r="C2565" t="s">
        <v>285</v>
      </c>
      <c r="E2565">
        <v>0.90516129032258097</v>
      </c>
      <c r="F2565">
        <v>0.904068100358423</v>
      </c>
      <c r="G2565">
        <v>0.90241935483871005</v>
      </c>
      <c r="H2565">
        <v>0.900232974910394</v>
      </c>
      <c r="I2565">
        <v>0.92754480286738294</v>
      </c>
      <c r="J2565">
        <v>0.92980286738351303</v>
      </c>
      <c r="K2565">
        <v>0.91634408602150497</v>
      </c>
      <c r="L2565">
        <v>0.91747311827957001</v>
      </c>
      <c r="M2565">
        <v>0.91636200716845895</v>
      </c>
      <c r="N2565">
        <v>0.89594982078853003</v>
      </c>
      <c r="O2565">
        <v>0.89802867383512497</v>
      </c>
      <c r="P2565">
        <v>0.94910394265233</v>
      </c>
    </row>
    <row r="2566" spans="1:16" x14ac:dyDescent="0.25">
      <c r="A2566" t="s">
        <v>26</v>
      </c>
      <c r="B2566" t="s">
        <v>275</v>
      </c>
      <c r="C2566" t="s">
        <v>285</v>
      </c>
      <c r="E2566">
        <v>0.93709677419354798</v>
      </c>
      <c r="F2566">
        <v>0.93080645161290299</v>
      </c>
      <c r="G2566">
        <v>0.94991935483871004</v>
      </c>
      <c r="H2566">
        <v>0.94750000000000001</v>
      </c>
      <c r="I2566">
        <v>0.94642473118279602</v>
      </c>
      <c r="J2566">
        <v>0.93381720430107495</v>
      </c>
      <c r="K2566">
        <v>0.93190860215053795</v>
      </c>
      <c r="L2566">
        <v>0.94965053763440899</v>
      </c>
      <c r="M2566">
        <v>0.94779569892473103</v>
      </c>
      <c r="N2566">
        <v>0.95077956989247303</v>
      </c>
      <c r="O2566">
        <v>0.93247311827957002</v>
      </c>
      <c r="P2566">
        <v>0.95021505376344095</v>
      </c>
    </row>
    <row r="2567" spans="1:16" x14ac:dyDescent="0.25">
      <c r="A2567" t="s">
        <v>28</v>
      </c>
      <c r="B2567" t="s">
        <v>275</v>
      </c>
      <c r="C2567" t="s">
        <v>285</v>
      </c>
      <c r="E2567">
        <v>0.94242424242424205</v>
      </c>
      <c r="F2567">
        <v>0.92992424242424199</v>
      </c>
      <c r="G2567">
        <v>0.92992424242424199</v>
      </c>
      <c r="H2567">
        <v>0.94280303030303003</v>
      </c>
      <c r="I2567">
        <v>0.93636363636363595</v>
      </c>
      <c r="J2567">
        <v>0.94053030303030305</v>
      </c>
      <c r="K2567">
        <v>0.93068181818181805</v>
      </c>
      <c r="L2567">
        <v>0.93977272727272698</v>
      </c>
      <c r="M2567">
        <v>0.93484848484848504</v>
      </c>
      <c r="N2567">
        <v>0.95151515151515198</v>
      </c>
      <c r="O2567">
        <v>0.94015151515151496</v>
      </c>
      <c r="P2567">
        <v>0.95340909090909098</v>
      </c>
    </row>
    <row r="2568" spans="1:16" x14ac:dyDescent="0.25">
      <c r="A2568" t="s">
        <v>30</v>
      </c>
      <c r="B2568" t="s">
        <v>275</v>
      </c>
      <c r="C2568" t="s">
        <v>285</v>
      </c>
      <c r="E2568">
        <v>0.92159090909090902</v>
      </c>
      <c r="F2568">
        <v>0.92045454545454497</v>
      </c>
      <c r="G2568">
        <v>0.91363636363636402</v>
      </c>
      <c r="H2568">
        <v>0.91249999999999998</v>
      </c>
      <c r="I2568">
        <v>0.910227272727273</v>
      </c>
      <c r="J2568">
        <v>0.93295454545454504</v>
      </c>
      <c r="K2568">
        <v>0.91477272727272696</v>
      </c>
      <c r="L2568">
        <v>0.92159090909090902</v>
      </c>
      <c r="M2568">
        <v>0.92159090909090902</v>
      </c>
      <c r="N2568">
        <v>0.91931818181818203</v>
      </c>
      <c r="O2568">
        <v>0.91363636363636402</v>
      </c>
      <c r="P2568">
        <v>0.94090909090909103</v>
      </c>
    </row>
    <row r="2569" spans="1:16" x14ac:dyDescent="0.25">
      <c r="A2569" t="s">
        <v>32</v>
      </c>
      <c r="B2569" t="s">
        <v>275</v>
      </c>
      <c r="C2569" t="s">
        <v>285</v>
      </c>
      <c r="E2569">
        <v>0.91944444444444395</v>
      </c>
      <c r="F2569">
        <v>0.91805555555555596</v>
      </c>
      <c r="G2569">
        <v>0.91527777777777797</v>
      </c>
      <c r="H2569">
        <v>0.94166666666666698</v>
      </c>
      <c r="I2569">
        <v>0.96111111111111103</v>
      </c>
      <c r="J2569">
        <v>0.94305555555555598</v>
      </c>
      <c r="K2569">
        <v>0.91388888888888897</v>
      </c>
      <c r="L2569">
        <v>0.91666666666666696</v>
      </c>
      <c r="M2569">
        <v>0.91249999999999998</v>
      </c>
      <c r="N2569">
        <v>0.91111111111111098</v>
      </c>
      <c r="O2569">
        <v>0.91527777777777797</v>
      </c>
      <c r="P2569">
        <v>0.94166666666666698</v>
      </c>
    </row>
    <row r="2570" spans="1:16" x14ac:dyDescent="0.25">
      <c r="A2570" t="s">
        <v>34</v>
      </c>
      <c r="B2570" t="s">
        <v>275</v>
      </c>
      <c r="C2570" t="s">
        <v>285</v>
      </c>
      <c r="E2570">
        <v>0.89634920634920601</v>
      </c>
      <c r="F2570">
        <v>0.89464285714285696</v>
      </c>
      <c r="G2570">
        <v>0.91017857142857095</v>
      </c>
      <c r="H2570">
        <v>0.88601190476190494</v>
      </c>
      <c r="I2570">
        <v>0.92734126984126997</v>
      </c>
      <c r="J2570">
        <v>0.88726190476190503</v>
      </c>
      <c r="K2570">
        <v>0.90642857142857103</v>
      </c>
      <c r="L2570">
        <v>0.89634920634920601</v>
      </c>
      <c r="M2570">
        <v>0.90087301587301605</v>
      </c>
      <c r="N2570">
        <v>0.90498015873015902</v>
      </c>
      <c r="O2570">
        <v>0.89839285714285699</v>
      </c>
      <c r="P2570">
        <v>0.89749999999999996</v>
      </c>
    </row>
    <row r="2571" spans="1:16" x14ac:dyDescent="0.25">
      <c r="A2571" t="s">
        <v>36</v>
      </c>
      <c r="B2571" t="s">
        <v>275</v>
      </c>
      <c r="C2571" t="s">
        <v>285</v>
      </c>
      <c r="E2571">
        <v>0.91944444444444495</v>
      </c>
      <c r="F2571">
        <v>0.91944444444444495</v>
      </c>
      <c r="G2571">
        <v>0.91805555555555596</v>
      </c>
      <c r="H2571">
        <v>0.91805555555555596</v>
      </c>
      <c r="I2571">
        <v>0.91249999999999998</v>
      </c>
      <c r="J2571">
        <v>0.93757309941520495</v>
      </c>
      <c r="K2571">
        <v>0.91535087719298203</v>
      </c>
      <c r="L2571">
        <v>0.91944444444444495</v>
      </c>
      <c r="M2571">
        <v>0.91666666666666696</v>
      </c>
      <c r="N2571">
        <v>0.940423976608187</v>
      </c>
      <c r="O2571">
        <v>0.91410818713450304</v>
      </c>
      <c r="P2571">
        <v>0.91944444444444495</v>
      </c>
    </row>
    <row r="2572" spans="1:16" x14ac:dyDescent="0.25">
      <c r="A2572" t="s">
        <v>38</v>
      </c>
      <c r="B2572" t="s">
        <v>275</v>
      </c>
      <c r="C2572" t="s">
        <v>285</v>
      </c>
      <c r="E2572">
        <v>0.93731884057971004</v>
      </c>
      <c r="F2572">
        <v>0.93170289855072497</v>
      </c>
      <c r="G2572">
        <v>0.92880434782608701</v>
      </c>
      <c r="H2572">
        <v>0.93197463768115896</v>
      </c>
      <c r="I2572">
        <v>0.92617753623188404</v>
      </c>
      <c r="J2572">
        <v>0.92182971014492798</v>
      </c>
      <c r="K2572">
        <v>0.92663043478260898</v>
      </c>
      <c r="L2572">
        <v>0.93309178743961396</v>
      </c>
      <c r="M2572">
        <v>0.93378623188405796</v>
      </c>
      <c r="N2572">
        <v>0.93115942028985499</v>
      </c>
      <c r="O2572">
        <v>0.93523550724637705</v>
      </c>
      <c r="P2572">
        <v>0.93052536231884098</v>
      </c>
    </row>
    <row r="2573" spans="1:16" x14ac:dyDescent="0.25">
      <c r="A2573" t="s">
        <v>40</v>
      </c>
      <c r="B2573" t="s">
        <v>275</v>
      </c>
      <c r="C2573" t="s">
        <v>285</v>
      </c>
      <c r="E2573">
        <v>0.92361111111111105</v>
      </c>
      <c r="F2573">
        <v>0.92083333333333295</v>
      </c>
      <c r="G2573">
        <v>0.91944444444444495</v>
      </c>
      <c r="H2573">
        <v>0.92361111111111105</v>
      </c>
      <c r="I2573">
        <v>0.94444444444444398</v>
      </c>
      <c r="J2573">
        <v>0.97083333333333299</v>
      </c>
      <c r="K2573">
        <v>0.91944444444444495</v>
      </c>
      <c r="L2573">
        <v>0.92361111111111105</v>
      </c>
      <c r="M2573">
        <v>0.91805555555555596</v>
      </c>
      <c r="N2573">
        <v>0.92083333333333295</v>
      </c>
      <c r="O2573">
        <v>0.91944444444444495</v>
      </c>
      <c r="P2573">
        <v>0.97361111111111098</v>
      </c>
    </row>
    <row r="2574" spans="1:16" x14ac:dyDescent="0.25">
      <c r="A2574" t="s">
        <v>42</v>
      </c>
      <c r="B2574" t="s">
        <v>275</v>
      </c>
      <c r="C2574" t="s">
        <v>285</v>
      </c>
      <c r="E2574">
        <v>0.92083333333333295</v>
      </c>
      <c r="F2574">
        <v>0.91944444444444395</v>
      </c>
      <c r="G2574">
        <v>0.91805555555555596</v>
      </c>
      <c r="H2574">
        <v>0.91805555555555596</v>
      </c>
      <c r="I2574">
        <v>0.91666666666666696</v>
      </c>
      <c r="J2574">
        <v>0.91666666666666696</v>
      </c>
      <c r="K2574">
        <v>0.91805555555555596</v>
      </c>
      <c r="L2574">
        <v>0.91805555555555596</v>
      </c>
      <c r="M2574">
        <v>0.91527777777777797</v>
      </c>
      <c r="N2574">
        <v>0.93633040935672496</v>
      </c>
      <c r="O2574">
        <v>0.91666666666666696</v>
      </c>
      <c r="P2574">
        <v>0.94305555555555598</v>
      </c>
    </row>
    <row r="2575" spans="1:16" x14ac:dyDescent="0.25">
      <c r="A2575" t="s">
        <v>44</v>
      </c>
      <c r="B2575" t="s">
        <v>275</v>
      </c>
      <c r="C2575" t="s">
        <v>285</v>
      </c>
      <c r="E2575">
        <v>0.87708333333333299</v>
      </c>
      <c r="F2575">
        <v>0.87708333333333299</v>
      </c>
      <c r="G2575">
        <v>0.87875000000000003</v>
      </c>
      <c r="H2575">
        <v>0.92083333333333295</v>
      </c>
      <c r="I2575">
        <v>0.92291666666666705</v>
      </c>
      <c r="J2575">
        <v>0.94416666666666704</v>
      </c>
      <c r="K2575">
        <v>0.88333333333333297</v>
      </c>
      <c r="L2575">
        <v>0.89666666666666694</v>
      </c>
      <c r="M2575">
        <v>0.87416666666666698</v>
      </c>
      <c r="N2575">
        <v>0.9425</v>
      </c>
      <c r="O2575">
        <v>0.92708333333333304</v>
      </c>
      <c r="P2575">
        <v>0.87583333333333302</v>
      </c>
    </row>
    <row r="2576" spans="1:16" x14ac:dyDescent="0.25">
      <c r="A2576" t="s">
        <v>46</v>
      </c>
      <c r="B2576" t="s">
        <v>275</v>
      </c>
      <c r="C2576" t="s">
        <v>285</v>
      </c>
      <c r="E2576">
        <v>0.89375000000000004</v>
      </c>
      <c r="F2576">
        <v>0.89249999999999996</v>
      </c>
      <c r="G2576">
        <v>0.89124999999999999</v>
      </c>
      <c r="H2576">
        <v>0.89</v>
      </c>
      <c r="I2576">
        <v>0.91500000000000004</v>
      </c>
      <c r="J2576">
        <v>0.92249999999999999</v>
      </c>
      <c r="K2576">
        <v>0.88875000000000004</v>
      </c>
      <c r="L2576">
        <v>0.89375000000000004</v>
      </c>
      <c r="M2576">
        <v>0.89124999999999999</v>
      </c>
      <c r="N2576">
        <v>0.91</v>
      </c>
      <c r="O2576">
        <v>0.91249999999999998</v>
      </c>
      <c r="P2576">
        <v>0.88875000000000004</v>
      </c>
    </row>
    <row r="2577" spans="1:16" x14ac:dyDescent="0.25">
      <c r="A2577" t="s">
        <v>48</v>
      </c>
      <c r="B2577" t="s">
        <v>275</v>
      </c>
      <c r="C2577" t="s">
        <v>285</v>
      </c>
      <c r="E2577">
        <v>0.98041666666666705</v>
      </c>
      <c r="F2577">
        <v>0.97997023809523798</v>
      </c>
      <c r="G2577">
        <v>0.98666666666666702</v>
      </c>
      <c r="H2577">
        <v>0.98577380952381</v>
      </c>
      <c r="I2577">
        <v>0.98041666666666705</v>
      </c>
      <c r="J2577">
        <v>0.991989795918367</v>
      </c>
      <c r="K2577">
        <v>0.98666666666666702</v>
      </c>
      <c r="L2577">
        <v>0.97247023809523803</v>
      </c>
      <c r="M2577">
        <v>0.98666666666666702</v>
      </c>
      <c r="N2577">
        <v>0.98622023809523796</v>
      </c>
      <c r="O2577">
        <v>0.98041666666666705</v>
      </c>
      <c r="P2577">
        <v>0.98666666666666702</v>
      </c>
    </row>
    <row r="2578" spans="1:16" x14ac:dyDescent="0.25">
      <c r="A2578" t="s">
        <v>50</v>
      </c>
      <c r="B2578" t="s">
        <v>275</v>
      </c>
      <c r="C2578" t="s">
        <v>285</v>
      </c>
      <c r="E2578">
        <v>0.93582967032967002</v>
      </c>
      <c r="F2578">
        <v>0.92935164835164796</v>
      </c>
      <c r="G2578">
        <v>0.92906456043955998</v>
      </c>
      <c r="H2578">
        <v>0.93271703296703301</v>
      </c>
      <c r="I2578">
        <v>0.93891895604395603</v>
      </c>
      <c r="J2578">
        <v>0.92656868131868098</v>
      </c>
      <c r="K2578">
        <v>0.93520054945054998</v>
      </c>
      <c r="L2578">
        <v>0.937913461538462</v>
      </c>
      <c r="M2578">
        <v>0.93258791208791203</v>
      </c>
      <c r="N2578">
        <v>0.93285439560439598</v>
      </c>
      <c r="O2578">
        <v>0.93471978021977997</v>
      </c>
      <c r="P2578">
        <v>0.93822252747252799</v>
      </c>
    </row>
    <row r="2579" spans="1:16" x14ac:dyDescent="0.25">
      <c r="A2579" t="s">
        <v>50</v>
      </c>
      <c r="B2579" t="s">
        <v>275</v>
      </c>
      <c r="C2579" t="s">
        <v>285</v>
      </c>
      <c r="E2579">
        <v>0.93582967032967002</v>
      </c>
      <c r="F2579">
        <v>0.92935164835164796</v>
      </c>
      <c r="G2579">
        <v>0.92906456043955998</v>
      </c>
      <c r="H2579">
        <v>0.93271703296703301</v>
      </c>
      <c r="I2579">
        <v>0.93891895604395603</v>
      </c>
      <c r="J2579">
        <v>0.92656868131868098</v>
      </c>
      <c r="K2579">
        <v>0.93520054945054998</v>
      </c>
      <c r="L2579">
        <v>0.937913461538462</v>
      </c>
      <c r="M2579">
        <v>0.93258791208791203</v>
      </c>
      <c r="N2579">
        <v>0.93285439560439598</v>
      </c>
      <c r="O2579">
        <v>0.93471978021977997</v>
      </c>
      <c r="P2579">
        <v>0.93822252747252799</v>
      </c>
    </row>
    <row r="2580" spans="1:16" x14ac:dyDescent="0.25">
      <c r="A2580" t="s">
        <v>52</v>
      </c>
      <c r="B2580" t="s">
        <v>275</v>
      </c>
      <c r="C2580" t="s">
        <v>285</v>
      </c>
      <c r="E2580">
        <v>0.94668719211822705</v>
      </c>
      <c r="F2580">
        <v>0.94420771756978705</v>
      </c>
      <c r="G2580">
        <v>0.94616584564860395</v>
      </c>
      <c r="H2580">
        <v>0.92974548440065696</v>
      </c>
      <c r="I2580">
        <v>0.94565270935960599</v>
      </c>
      <c r="J2580">
        <v>0.93911330049261099</v>
      </c>
      <c r="K2580">
        <v>0.93666256157635497</v>
      </c>
      <c r="L2580">
        <v>0.94522988505747096</v>
      </c>
      <c r="M2580">
        <v>0.93989326765188796</v>
      </c>
      <c r="N2580">
        <v>0.92383825944170805</v>
      </c>
      <c r="O2580">
        <v>0.94072249589490997</v>
      </c>
      <c r="P2580">
        <v>0.94178160919540199</v>
      </c>
    </row>
    <row r="2581" spans="1:16" x14ac:dyDescent="0.25">
      <c r="A2581" t="s">
        <v>54</v>
      </c>
      <c r="B2581" t="s">
        <v>275</v>
      </c>
      <c r="C2581" t="s">
        <v>285</v>
      </c>
      <c r="E2581">
        <v>0.88741487455197099</v>
      </c>
      <c r="F2581">
        <v>0.87013440860215097</v>
      </c>
      <c r="G2581">
        <v>0.88913530465949797</v>
      </c>
      <c r="H2581">
        <v>0.894480286738351</v>
      </c>
      <c r="I2581">
        <v>0.89311379928315404</v>
      </c>
      <c r="J2581">
        <v>0.89400537634408594</v>
      </c>
      <c r="K2581">
        <v>0.87994175627240101</v>
      </c>
      <c r="L2581">
        <v>0.89244175627240097</v>
      </c>
      <c r="M2581">
        <v>0.89597222222222195</v>
      </c>
      <c r="N2581">
        <v>0.88853494623655904</v>
      </c>
      <c r="O2581">
        <v>0.89177419354838705</v>
      </c>
      <c r="P2581">
        <v>0.91513440860215101</v>
      </c>
    </row>
    <row r="2582" spans="1:16" x14ac:dyDescent="0.25">
      <c r="A2582" t="s">
        <v>56</v>
      </c>
      <c r="B2582" t="s">
        <v>275</v>
      </c>
      <c r="C2582" t="s">
        <v>285</v>
      </c>
      <c r="E2582">
        <v>0.94679939516128997</v>
      </c>
      <c r="F2582">
        <v>0.94443044354838701</v>
      </c>
      <c r="G2582">
        <v>0.94445564516128999</v>
      </c>
      <c r="H2582">
        <v>0.94203629032258096</v>
      </c>
      <c r="I2582">
        <v>0.97028729838709704</v>
      </c>
      <c r="J2582">
        <v>0.94130544354838697</v>
      </c>
      <c r="K2582">
        <v>0.94445564516128999</v>
      </c>
      <c r="L2582">
        <v>0.94443044354838701</v>
      </c>
      <c r="M2582">
        <v>0.94289314516128997</v>
      </c>
      <c r="N2582">
        <v>0.94128024193548399</v>
      </c>
      <c r="O2582">
        <v>0.94523689516128995</v>
      </c>
      <c r="P2582">
        <v>0.96789314516128999</v>
      </c>
    </row>
    <row r="2583" spans="1:16" x14ac:dyDescent="0.25">
      <c r="A2583" t="s">
        <v>58</v>
      </c>
      <c r="B2583" t="s">
        <v>275</v>
      </c>
      <c r="C2583" t="s">
        <v>285</v>
      </c>
      <c r="E2583">
        <v>0.65055171277997403</v>
      </c>
      <c r="F2583">
        <v>0.67787247474747503</v>
      </c>
      <c r="G2583">
        <v>0.63889986824769396</v>
      </c>
      <c r="H2583">
        <v>0.648307806324111</v>
      </c>
      <c r="I2583">
        <v>0.65728617698726399</v>
      </c>
      <c r="J2583">
        <v>0.66613691260430397</v>
      </c>
      <c r="K2583">
        <v>0.66765206411945499</v>
      </c>
      <c r="L2583">
        <v>0.63957647123408001</v>
      </c>
      <c r="M2583">
        <v>0.64780687307861196</v>
      </c>
      <c r="N2583">
        <v>0.67657279314887997</v>
      </c>
      <c r="O2583">
        <v>0.66284584980237105</v>
      </c>
      <c r="P2583">
        <v>0.633742314448836</v>
      </c>
    </row>
    <row r="2584" spans="1:16" x14ac:dyDescent="0.25">
      <c r="A2584" t="s">
        <v>60</v>
      </c>
      <c r="B2584" t="s">
        <v>275</v>
      </c>
      <c r="C2584" t="s">
        <v>285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</row>
    <row r="2585" spans="1:16" x14ac:dyDescent="0.25">
      <c r="A2585" t="s">
        <v>62</v>
      </c>
      <c r="B2585" t="s">
        <v>275</v>
      </c>
      <c r="C2585" t="s">
        <v>285</v>
      </c>
      <c r="E2585">
        <v>0.999305555555556</v>
      </c>
      <c r="F2585">
        <v>0.99722222222222201</v>
      </c>
      <c r="G2585">
        <v>0.99583333333333302</v>
      </c>
      <c r="H2585">
        <v>0.99444444444444402</v>
      </c>
      <c r="I2585">
        <v>0.99444444444444402</v>
      </c>
      <c r="J2585">
        <v>0.99722222222222201</v>
      </c>
      <c r="K2585">
        <v>0.99722222222222201</v>
      </c>
      <c r="L2585">
        <v>0.999305555555556</v>
      </c>
      <c r="M2585">
        <v>0.999074074074074</v>
      </c>
      <c r="N2585">
        <v>1</v>
      </c>
      <c r="O2585">
        <v>0.99722222222222201</v>
      </c>
      <c r="P2585">
        <v>0.99375000000000002</v>
      </c>
    </row>
    <row r="2586" spans="1:16" x14ac:dyDescent="0.25">
      <c r="A2586" t="s">
        <v>64</v>
      </c>
      <c r="B2586" t="s">
        <v>275</v>
      </c>
      <c r="C2586" t="s">
        <v>285</v>
      </c>
      <c r="E2586">
        <v>0.99036629885814698</v>
      </c>
      <c r="F2586">
        <v>0.98541474527887596</v>
      </c>
      <c r="G2586">
        <v>0.98633650819792096</v>
      </c>
      <c r="H2586">
        <v>0.99022846215781002</v>
      </c>
      <c r="I2586">
        <v>0.99027160188844998</v>
      </c>
      <c r="J2586">
        <v>0.98773161872346704</v>
      </c>
      <c r="K2586">
        <v>0.98986440491875305</v>
      </c>
      <c r="L2586">
        <v>0.99069773825208596</v>
      </c>
      <c r="M2586">
        <v>0.99050308336993098</v>
      </c>
      <c r="N2586">
        <v>0.98200670655833699</v>
      </c>
      <c r="O2586">
        <v>0.98772740996925801</v>
      </c>
      <c r="P2586">
        <v>0.98649438222807795</v>
      </c>
    </row>
    <row r="2587" spans="1:16" x14ac:dyDescent="0.25">
      <c r="A2587" t="s">
        <v>66</v>
      </c>
      <c r="B2587" t="s">
        <v>275</v>
      </c>
      <c r="C2587" t="s">
        <v>285</v>
      </c>
      <c r="E2587">
        <v>0.76998290598290597</v>
      </c>
      <c r="F2587">
        <v>0.76951851851851805</v>
      </c>
      <c r="G2587">
        <v>0.77299857549857498</v>
      </c>
      <c r="H2587">
        <v>0.77243162393162401</v>
      </c>
      <c r="I2587">
        <v>0.76843874643874599</v>
      </c>
      <c r="J2587">
        <v>0.76577920227920204</v>
      </c>
      <c r="K2587">
        <v>0.77289316239316197</v>
      </c>
      <c r="L2587">
        <v>0.772193732193732</v>
      </c>
      <c r="M2587">
        <v>0.76804131054131097</v>
      </c>
      <c r="N2587">
        <v>0.76769943019942999</v>
      </c>
      <c r="O2587">
        <v>0.76873504273504301</v>
      </c>
      <c r="P2587">
        <v>0.76776638176638201</v>
      </c>
    </row>
    <row r="2588" spans="1:16" x14ac:dyDescent="0.25">
      <c r="A2588" t="s">
        <v>68</v>
      </c>
      <c r="B2588" t="s">
        <v>275</v>
      </c>
      <c r="C2588" t="s">
        <v>285</v>
      </c>
      <c r="E2588">
        <v>0.91412790108442299</v>
      </c>
      <c r="F2588">
        <v>0.91855237154150204</v>
      </c>
      <c r="G2588">
        <v>0.91809693929259195</v>
      </c>
      <c r="H2588">
        <v>0.923850334448161</v>
      </c>
      <c r="I2588">
        <v>0.92492652275261</v>
      </c>
      <c r="J2588">
        <v>0.921699858112902</v>
      </c>
      <c r="K2588">
        <v>0.91635375494071103</v>
      </c>
      <c r="L2588">
        <v>0.91492981656025096</v>
      </c>
      <c r="M2588">
        <v>0.91987369514543404</v>
      </c>
      <c r="N2588">
        <v>0.91372694334650895</v>
      </c>
      <c r="O2588">
        <v>0.91817168338907496</v>
      </c>
      <c r="P2588">
        <v>0.91976474612344195</v>
      </c>
    </row>
    <row r="2589" spans="1:16" x14ac:dyDescent="0.25">
      <c r="A2589" t="s">
        <v>70</v>
      </c>
      <c r="B2589" t="s">
        <v>275</v>
      </c>
      <c r="C2589" t="s">
        <v>285</v>
      </c>
      <c r="E2589">
        <v>0.93522727272727302</v>
      </c>
      <c r="F2589">
        <v>0.939747474747475</v>
      </c>
      <c r="G2589">
        <v>0.93613636363636399</v>
      </c>
      <c r="H2589">
        <v>0.93905303030303</v>
      </c>
      <c r="I2589">
        <v>0.93522727272727302</v>
      </c>
      <c r="J2589">
        <v>0.937159090909091</v>
      </c>
      <c r="K2589">
        <v>0.936641414141414</v>
      </c>
      <c r="L2589">
        <v>0.93295454545454504</v>
      </c>
      <c r="M2589">
        <v>0.93458333333333299</v>
      </c>
      <c r="N2589">
        <v>0.93522727272727302</v>
      </c>
      <c r="O2589">
        <v>0.93659090909090903</v>
      </c>
      <c r="P2589">
        <v>0.93613636363636399</v>
      </c>
    </row>
    <row r="2590" spans="1:16" x14ac:dyDescent="0.25">
      <c r="A2590" t="s">
        <v>72</v>
      </c>
      <c r="B2590" t="s">
        <v>275</v>
      </c>
      <c r="C2590" t="s">
        <v>285</v>
      </c>
      <c r="E2590">
        <v>0.98156714954453395</v>
      </c>
      <c r="F2590">
        <v>0.97622551872469598</v>
      </c>
      <c r="G2590">
        <v>0.979891067813765</v>
      </c>
      <c r="H2590">
        <v>0.97769702049595097</v>
      </c>
      <c r="I2590">
        <v>0.978391004554656</v>
      </c>
      <c r="J2590">
        <v>0.98117816928137702</v>
      </c>
      <c r="K2590">
        <v>0.98033248987854205</v>
      </c>
      <c r="L2590">
        <v>0.98062550607287402</v>
      </c>
      <c r="M2590">
        <v>0.978055857793522</v>
      </c>
      <c r="N2590">
        <v>0.97328403340081004</v>
      </c>
      <c r="O2590">
        <v>0.97943291371457497</v>
      </c>
      <c r="P2590">
        <v>0.97780320091093098</v>
      </c>
    </row>
    <row r="2591" spans="1:16" x14ac:dyDescent="0.25">
      <c r="A2591" t="s">
        <v>74</v>
      </c>
      <c r="B2591" t="s">
        <v>275</v>
      </c>
      <c r="C2591" t="s">
        <v>285</v>
      </c>
      <c r="E2591">
        <v>0.83358602483026401</v>
      </c>
      <c r="F2591">
        <v>0.82625431404233196</v>
      </c>
      <c r="G2591">
        <v>0.82930805753386405</v>
      </c>
      <c r="H2591">
        <v>0.82586541296218696</v>
      </c>
      <c r="I2591">
        <v>0.82712648761035901</v>
      </c>
      <c r="J2591">
        <v>0.81985207572765195</v>
      </c>
      <c r="K2591">
        <v>0.81589706589706601</v>
      </c>
      <c r="L2591">
        <v>0.82725144798877503</v>
      </c>
      <c r="M2591">
        <v>0.82315978525655897</v>
      </c>
      <c r="N2591">
        <v>0.82466656913661496</v>
      </c>
      <c r="O2591">
        <v>0.83059490006494596</v>
      </c>
      <c r="P2591">
        <v>0.82742905242905196</v>
      </c>
    </row>
    <row r="2592" spans="1:16" x14ac:dyDescent="0.25">
      <c r="A2592" t="s">
        <v>76</v>
      </c>
      <c r="B2592" t="s">
        <v>275</v>
      </c>
      <c r="C2592" t="s">
        <v>285</v>
      </c>
      <c r="E2592">
        <v>0.99598985244146498</v>
      </c>
      <c r="F2592">
        <v>0.98803705255318197</v>
      </c>
      <c r="G2592">
        <v>0.99291416468835803</v>
      </c>
      <c r="H2592">
        <v>0.99248475538798098</v>
      </c>
      <c r="I2592">
        <v>0.99506586603360803</v>
      </c>
      <c r="J2592">
        <v>0.993689196108551</v>
      </c>
      <c r="K2592">
        <v>0.99334473769957599</v>
      </c>
      <c r="L2592">
        <v>0.99151189312479604</v>
      </c>
      <c r="M2592">
        <v>0.99242075129171903</v>
      </c>
      <c r="N2592">
        <v>0.99403365451752501</v>
      </c>
      <c r="O2592">
        <v>0.99496811432295296</v>
      </c>
      <c r="P2592">
        <v>0.98873411534701905</v>
      </c>
    </row>
    <row r="2593" spans="1:16" x14ac:dyDescent="0.25">
      <c r="A2593" t="s">
        <v>78</v>
      </c>
      <c r="B2593" t="s">
        <v>275</v>
      </c>
      <c r="C2593" t="s">
        <v>285</v>
      </c>
      <c r="E2593">
        <v>0.81215862923452198</v>
      </c>
      <c r="F2593">
        <v>0.80359647173263205</v>
      </c>
      <c r="G2593">
        <v>0.80248235973682402</v>
      </c>
      <c r="H2593">
        <v>0.80141390520854805</v>
      </c>
      <c r="I2593">
        <v>0.80635011896172604</v>
      </c>
      <c r="J2593">
        <v>0.81359269244313903</v>
      </c>
      <c r="K2593">
        <v>0.79770477951281504</v>
      </c>
      <c r="L2593">
        <v>0.79299580627705601</v>
      </c>
      <c r="M2593">
        <v>0.80167818705765104</v>
      </c>
      <c r="N2593">
        <v>0.81520068886140296</v>
      </c>
      <c r="O2593">
        <v>0.80219295420188297</v>
      </c>
      <c r="P2593">
        <v>0.80028626507421197</v>
      </c>
    </row>
    <row r="2594" spans="1:16" x14ac:dyDescent="0.25">
      <c r="A2594" t="s">
        <v>80</v>
      </c>
      <c r="B2594" t="s">
        <v>275</v>
      </c>
      <c r="C2594" t="s">
        <v>285</v>
      </c>
      <c r="E2594">
        <v>0.99809816464122803</v>
      </c>
      <c r="F2594">
        <v>0.99787480605311996</v>
      </c>
      <c r="G2594">
        <v>0.99778334230686705</v>
      </c>
      <c r="H2594">
        <v>0.99810624736577003</v>
      </c>
      <c r="I2594">
        <v>0.99802015614967499</v>
      </c>
      <c r="J2594">
        <v>0.99771491278730795</v>
      </c>
      <c r="K2594">
        <v>0.99807904168712003</v>
      </c>
      <c r="L2594">
        <v>0.99788344885392499</v>
      </c>
      <c r="M2594">
        <v>0.99831019744458005</v>
      </c>
      <c r="N2594">
        <v>0.99389433686735895</v>
      </c>
      <c r="O2594">
        <v>0.99788297944970406</v>
      </c>
      <c r="P2594">
        <v>0.99788832087970503</v>
      </c>
    </row>
    <row r="2595" spans="1:16" x14ac:dyDescent="0.25">
      <c r="A2595" t="s">
        <v>82</v>
      </c>
      <c r="B2595" t="s">
        <v>275</v>
      </c>
      <c r="C2595" t="s">
        <v>285</v>
      </c>
      <c r="E2595">
        <v>0.94158959048683299</v>
      </c>
      <c r="F2595">
        <v>0.93876405396847895</v>
      </c>
      <c r="G2595">
        <v>0.94826793044614199</v>
      </c>
      <c r="H2595">
        <v>0.943263669723577</v>
      </c>
      <c r="I2595">
        <v>0.94125566939008298</v>
      </c>
      <c r="J2595">
        <v>0.94151960231716303</v>
      </c>
      <c r="K2595">
        <v>0.94203749965394001</v>
      </c>
      <c r="L2595">
        <v>0.94581673090096297</v>
      </c>
      <c r="M2595">
        <v>0.95302163114331095</v>
      </c>
      <c r="N2595">
        <v>0.94245153386772096</v>
      </c>
      <c r="O2595">
        <v>0.94362644576930499</v>
      </c>
      <c r="P2595">
        <v>0.94868426476558398</v>
      </c>
    </row>
    <row r="2596" spans="1:16" x14ac:dyDescent="0.25">
      <c r="A2596" t="s">
        <v>84</v>
      </c>
      <c r="B2596" t="s">
        <v>275</v>
      </c>
      <c r="C2596" t="s">
        <v>285</v>
      </c>
      <c r="E2596">
        <v>0.98589377377777898</v>
      </c>
      <c r="F2596">
        <v>0.98167677635517403</v>
      </c>
      <c r="G2596">
        <v>0.98567304546103995</v>
      </c>
      <c r="H2596">
        <v>0.98419663632830101</v>
      </c>
      <c r="I2596">
        <v>0.98576457871578105</v>
      </c>
      <c r="J2596">
        <v>0.98757247186483599</v>
      </c>
      <c r="K2596">
        <v>0.98535807038867296</v>
      </c>
      <c r="L2596">
        <v>0.98555351931209201</v>
      </c>
      <c r="M2596">
        <v>0.98948104218004995</v>
      </c>
      <c r="N2596">
        <v>0.98818474829499103</v>
      </c>
      <c r="O2596">
        <v>0.98626518198268098</v>
      </c>
      <c r="P2596">
        <v>0.98843674677582605</v>
      </c>
    </row>
    <row r="2597" spans="1:16" x14ac:dyDescent="0.25">
      <c r="A2597" t="s">
        <v>86</v>
      </c>
      <c r="B2597" t="s">
        <v>275</v>
      </c>
      <c r="C2597" t="s">
        <v>285</v>
      </c>
      <c r="E2597">
        <v>0.94026251526251503</v>
      </c>
      <c r="F2597">
        <v>0.93682158119658099</v>
      </c>
      <c r="G2597">
        <v>0.94051739926739897</v>
      </c>
      <c r="H2597">
        <v>0.94065934065934098</v>
      </c>
      <c r="I2597">
        <v>0.94026251526251503</v>
      </c>
      <c r="J2597">
        <v>0.93957036019536</v>
      </c>
      <c r="K2597">
        <v>0.94033806471306502</v>
      </c>
      <c r="L2597">
        <v>0.94046092796092795</v>
      </c>
      <c r="M2597">
        <v>0.94986416361416404</v>
      </c>
      <c r="N2597">
        <v>0.93838751526251496</v>
      </c>
      <c r="O2597">
        <v>0.94268391330891299</v>
      </c>
      <c r="P2597">
        <v>0.93632554945054902</v>
      </c>
    </row>
    <row r="2598" spans="1:16" x14ac:dyDescent="0.25">
      <c r="A2598" t="s">
        <v>88</v>
      </c>
      <c r="B2598" t="s">
        <v>275</v>
      </c>
      <c r="C2598" t="s">
        <v>285</v>
      </c>
      <c r="E2598">
        <v>0.86682624593716096</v>
      </c>
      <c r="F2598">
        <v>0.862735945588058</v>
      </c>
      <c r="G2598">
        <v>0.86654387865655502</v>
      </c>
      <c r="H2598">
        <v>0.86402183399542598</v>
      </c>
      <c r="I2598">
        <v>0.86500466474058002</v>
      </c>
      <c r="J2598">
        <v>0.85667742566510197</v>
      </c>
      <c r="K2598">
        <v>0.86695038822679704</v>
      </c>
      <c r="L2598">
        <v>0.86769486577585198</v>
      </c>
      <c r="M2598">
        <v>0.86406306428313495</v>
      </c>
      <c r="N2598">
        <v>0.86627693511496295</v>
      </c>
      <c r="O2598">
        <v>0.86338810641627495</v>
      </c>
      <c r="P2598">
        <v>0.86566179126038301</v>
      </c>
    </row>
    <row r="2599" spans="1:16" x14ac:dyDescent="0.25">
      <c r="A2599" t="s">
        <v>90</v>
      </c>
      <c r="B2599" t="s">
        <v>275</v>
      </c>
      <c r="C2599" t="s">
        <v>285</v>
      </c>
      <c r="E2599">
        <v>0.79285714285714304</v>
      </c>
      <c r="F2599">
        <v>0.77500000000000002</v>
      </c>
      <c r="G2599">
        <v>0.82976190476190503</v>
      </c>
      <c r="H2599">
        <v>0.80119047619047601</v>
      </c>
      <c r="I2599">
        <v>0.86369047619047601</v>
      </c>
      <c r="J2599">
        <v>0.78035714285714297</v>
      </c>
      <c r="K2599">
        <v>0.83214285714285696</v>
      </c>
      <c r="L2599">
        <v>0.83690476190476204</v>
      </c>
      <c r="M2599">
        <v>0.82916666666666705</v>
      </c>
      <c r="N2599">
        <v>0.84642857142857097</v>
      </c>
      <c r="O2599">
        <v>0.84821428571428603</v>
      </c>
      <c r="P2599">
        <v>0.78869047619047605</v>
      </c>
    </row>
    <row r="2600" spans="1:16" x14ac:dyDescent="0.25">
      <c r="A2600" t="s">
        <v>92</v>
      </c>
      <c r="B2600" t="s">
        <v>275</v>
      </c>
      <c r="C2600" t="s">
        <v>285</v>
      </c>
      <c r="E2600">
        <v>0.98888888888888904</v>
      </c>
      <c r="F2600">
        <v>0.97777777777777797</v>
      </c>
      <c r="G2600">
        <v>0.98333333333333295</v>
      </c>
      <c r="H2600">
        <v>0.98055555555555596</v>
      </c>
      <c r="I2600">
        <v>0.98888888888888904</v>
      </c>
      <c r="J2600">
        <v>0.98333333333333295</v>
      </c>
      <c r="K2600">
        <v>0.98333333333333295</v>
      </c>
      <c r="L2600">
        <v>0.98055555555555596</v>
      </c>
      <c r="M2600">
        <v>0.98333333333333295</v>
      </c>
      <c r="N2600">
        <v>0.98611111111111105</v>
      </c>
      <c r="O2600">
        <v>0.96666666666666701</v>
      </c>
      <c r="P2600">
        <v>0.98055555555555596</v>
      </c>
    </row>
    <row r="2601" spans="1:16" x14ac:dyDescent="0.25">
      <c r="A2601" t="s">
        <v>94</v>
      </c>
      <c r="B2601" t="s">
        <v>275</v>
      </c>
      <c r="C2601" t="s">
        <v>285</v>
      </c>
      <c r="E2601">
        <v>0.95040458200075195</v>
      </c>
      <c r="F2601">
        <v>0.944308988829624</v>
      </c>
      <c r="G2601">
        <v>0.94943293018395003</v>
      </c>
      <c r="H2601">
        <v>0.95043009430967396</v>
      </c>
      <c r="I2601">
        <v>0.95157304943436405</v>
      </c>
      <c r="J2601">
        <v>0.95414235506559897</v>
      </c>
      <c r="K2601">
        <v>0.951052474722482</v>
      </c>
      <c r="L2601">
        <v>0.94900878920728804</v>
      </c>
      <c r="M2601">
        <v>0.94775765896686803</v>
      </c>
      <c r="N2601">
        <v>0.95655615008627703</v>
      </c>
      <c r="O2601">
        <v>0.952008174968489</v>
      </c>
      <c r="P2601">
        <v>0.95962027003044903</v>
      </c>
    </row>
    <row r="2602" spans="1:16" x14ac:dyDescent="0.25">
      <c r="A2602" t="s">
        <v>96</v>
      </c>
      <c r="B2602" t="s">
        <v>275</v>
      </c>
      <c r="C2602" t="s">
        <v>285</v>
      </c>
      <c r="E2602">
        <v>0.70589494755336302</v>
      </c>
      <c r="F2602">
        <v>0.70020681295846299</v>
      </c>
      <c r="G2602">
        <v>0.78654104558807503</v>
      </c>
      <c r="H2602">
        <v>0.75094287420195005</v>
      </c>
      <c r="I2602">
        <v>0.713200033983862</v>
      </c>
      <c r="J2602">
        <v>0.81024868665132699</v>
      </c>
      <c r="K2602">
        <v>0.72009934738895098</v>
      </c>
      <c r="L2602">
        <v>0.78673155670267902</v>
      </c>
      <c r="M2602">
        <v>0.79018669296722099</v>
      </c>
      <c r="N2602">
        <v>0.79330992073566298</v>
      </c>
      <c r="O2602">
        <v>0.79253123526638403</v>
      </c>
      <c r="P2602">
        <v>0.84708362548709104</v>
      </c>
    </row>
    <row r="2603" spans="1:16" x14ac:dyDescent="0.25">
      <c r="A2603" t="s">
        <v>98</v>
      </c>
      <c r="B2603" t="s">
        <v>275</v>
      </c>
      <c r="C2603" t="s">
        <v>285</v>
      </c>
      <c r="E2603">
        <v>0.96903991997324201</v>
      </c>
      <c r="F2603">
        <v>0.96436218171238297</v>
      </c>
      <c r="G2603">
        <v>0.96787900800919902</v>
      </c>
      <c r="H2603">
        <v>0.96868589977049202</v>
      </c>
      <c r="I2603">
        <v>0.96998450526595403</v>
      </c>
      <c r="J2603">
        <v>0.96736272553321301</v>
      </c>
      <c r="K2603">
        <v>0.96882170323913097</v>
      </c>
      <c r="L2603">
        <v>0.96774868647407697</v>
      </c>
      <c r="M2603">
        <v>0.96725762172982399</v>
      </c>
      <c r="N2603">
        <v>0.96713444244966396</v>
      </c>
      <c r="O2603">
        <v>0.968007846245032</v>
      </c>
      <c r="P2603">
        <v>0.970233105037138</v>
      </c>
    </row>
    <row r="2604" spans="1:16" x14ac:dyDescent="0.25">
      <c r="A2604" t="s">
        <v>100</v>
      </c>
      <c r="B2604" t="s">
        <v>275</v>
      </c>
      <c r="C2604" t="s">
        <v>285</v>
      </c>
      <c r="E2604">
        <v>0.68</v>
      </c>
      <c r="F2604">
        <v>0.68280241935483899</v>
      </c>
      <c r="G2604">
        <v>0.68228158602150502</v>
      </c>
      <c r="H2604">
        <v>0.67923387096774201</v>
      </c>
      <c r="I2604">
        <v>0.68220766129032295</v>
      </c>
      <c r="J2604">
        <v>0.676962365591398</v>
      </c>
      <c r="K2604">
        <v>0.67605510752688203</v>
      </c>
      <c r="L2604">
        <v>0.67813172043010705</v>
      </c>
      <c r="M2604">
        <v>0.67964717741935499</v>
      </c>
      <c r="N2604">
        <v>0.68054099462365603</v>
      </c>
      <c r="O2604">
        <v>0.69488911290322597</v>
      </c>
      <c r="P2604">
        <v>0.688786962365591</v>
      </c>
    </row>
    <row r="2605" spans="1:16" x14ac:dyDescent="0.25">
      <c r="A2605" t="s">
        <v>102</v>
      </c>
      <c r="B2605" t="s">
        <v>275</v>
      </c>
      <c r="C2605" t="s">
        <v>285</v>
      </c>
      <c r="E2605">
        <v>0.995</v>
      </c>
      <c r="F2605">
        <v>0.995</v>
      </c>
      <c r="G2605">
        <v>0.995</v>
      </c>
      <c r="H2605">
        <v>0.995</v>
      </c>
      <c r="I2605">
        <v>0.995</v>
      </c>
      <c r="J2605">
        <v>0.995</v>
      </c>
      <c r="K2605">
        <v>0.995</v>
      </c>
      <c r="L2605">
        <v>0.995</v>
      </c>
      <c r="M2605">
        <v>0.995</v>
      </c>
      <c r="N2605">
        <v>0.995</v>
      </c>
      <c r="O2605">
        <v>0.995</v>
      </c>
      <c r="P2605">
        <v>0.995</v>
      </c>
    </row>
    <row r="2606" spans="1:16" x14ac:dyDescent="0.25">
      <c r="A2606" t="s">
        <v>104</v>
      </c>
      <c r="B2606" t="s">
        <v>275</v>
      </c>
      <c r="C2606" t="s">
        <v>285</v>
      </c>
      <c r="E2606">
        <v>0.99987654320987696</v>
      </c>
      <c r="F2606">
        <v>1</v>
      </c>
      <c r="G2606">
        <v>1</v>
      </c>
      <c r="H2606">
        <v>1</v>
      </c>
      <c r="I2606">
        <v>0.99987654320987696</v>
      </c>
      <c r="J2606">
        <v>0.99993827160493798</v>
      </c>
      <c r="K2606">
        <v>1</v>
      </c>
      <c r="L2606">
        <v>0.99993827160493798</v>
      </c>
      <c r="M2606">
        <v>0.99993827160493798</v>
      </c>
      <c r="N2606">
        <v>0.99987654320987696</v>
      </c>
      <c r="O2606">
        <v>1</v>
      </c>
      <c r="P2606">
        <v>0.99993827160493798</v>
      </c>
    </row>
    <row r="2607" spans="1:16" x14ac:dyDescent="0.25">
      <c r="A2607" t="s">
        <v>106</v>
      </c>
      <c r="B2607" t="s">
        <v>275</v>
      </c>
      <c r="C2607" t="s">
        <v>285</v>
      </c>
      <c r="E2607">
        <v>1</v>
      </c>
      <c r="F2607">
        <v>1</v>
      </c>
      <c r="G2607">
        <v>1</v>
      </c>
      <c r="H2607">
        <v>1</v>
      </c>
      <c r="I2607">
        <v>0.99987654320987696</v>
      </c>
      <c r="J2607">
        <v>0.99987654320987696</v>
      </c>
      <c r="K2607">
        <v>1</v>
      </c>
      <c r="L2607">
        <v>1</v>
      </c>
      <c r="M2607">
        <v>1</v>
      </c>
      <c r="N2607">
        <v>1</v>
      </c>
      <c r="O2607">
        <v>0.99981481481481504</v>
      </c>
      <c r="P2607">
        <v>1</v>
      </c>
    </row>
    <row r="2608" spans="1:16" x14ac:dyDescent="0.25">
      <c r="A2608" t="s">
        <v>108</v>
      </c>
      <c r="B2608" t="s">
        <v>275</v>
      </c>
      <c r="C2608" t="s">
        <v>285</v>
      </c>
      <c r="E2608">
        <v>0.99925925925925896</v>
      </c>
      <c r="F2608">
        <v>1</v>
      </c>
      <c r="G2608">
        <v>0.99987654320987696</v>
      </c>
      <c r="H2608">
        <v>0.99987654320987696</v>
      </c>
      <c r="I2608">
        <v>0.99981481481481504</v>
      </c>
      <c r="J2608">
        <v>0.99987654320987696</v>
      </c>
      <c r="K2608">
        <v>0.99975308641975302</v>
      </c>
      <c r="L2608">
        <v>0.99956790123456796</v>
      </c>
      <c r="M2608">
        <v>0.999691358024691</v>
      </c>
      <c r="N2608">
        <v>0.99956790123456796</v>
      </c>
      <c r="O2608">
        <v>0.99993827160493798</v>
      </c>
      <c r="P2608">
        <v>1</v>
      </c>
    </row>
    <row r="2609" spans="1:16" x14ac:dyDescent="0.25">
      <c r="A2609" t="s">
        <v>110</v>
      </c>
      <c r="B2609" t="s">
        <v>275</v>
      </c>
      <c r="C2609" t="s">
        <v>285</v>
      </c>
      <c r="E2609">
        <v>0.99981481481481504</v>
      </c>
      <c r="F2609">
        <v>0.99944444444444402</v>
      </c>
      <c r="G2609">
        <v>1</v>
      </c>
      <c r="H2609">
        <v>1</v>
      </c>
      <c r="I2609">
        <v>0.99962962962962998</v>
      </c>
      <c r="J2609">
        <v>1</v>
      </c>
      <c r="K2609">
        <v>0.99925925925925896</v>
      </c>
      <c r="L2609">
        <v>1</v>
      </c>
      <c r="M2609">
        <v>0.99993827160493798</v>
      </c>
      <c r="N2609">
        <v>0.99975308641975302</v>
      </c>
      <c r="O2609">
        <v>0.99987654320987696</v>
      </c>
      <c r="P2609">
        <v>1</v>
      </c>
    </row>
    <row r="2610" spans="1:16" x14ac:dyDescent="0.25">
      <c r="A2610" t="s">
        <v>112</v>
      </c>
      <c r="B2610" t="s">
        <v>275</v>
      </c>
      <c r="C2610" t="s">
        <v>285</v>
      </c>
      <c r="E2610">
        <v>0.99913580246913603</v>
      </c>
      <c r="F2610">
        <v>0.99950617283950605</v>
      </c>
      <c r="G2610">
        <v>0.99962962962962998</v>
      </c>
      <c r="H2610">
        <v>0.99962962962962998</v>
      </c>
      <c r="I2610">
        <v>0.99981481481481504</v>
      </c>
      <c r="J2610">
        <v>0.99962962962962998</v>
      </c>
      <c r="K2610">
        <v>0.99956790123456796</v>
      </c>
      <c r="L2610">
        <v>0.99913580246913603</v>
      </c>
      <c r="M2610">
        <v>0.99981481481481504</v>
      </c>
      <c r="N2610">
        <v>0.99783950617284001</v>
      </c>
      <c r="O2610">
        <v>0.99962962962962998</v>
      </c>
      <c r="P2610">
        <v>0.99956790123456796</v>
      </c>
    </row>
    <row r="2611" spans="1:16" x14ac:dyDescent="0.25">
      <c r="A2611" t="s">
        <v>114</v>
      </c>
      <c r="B2611" t="s">
        <v>275</v>
      </c>
      <c r="C2611" t="s">
        <v>285</v>
      </c>
      <c r="E2611">
        <v>0.99487654320987695</v>
      </c>
      <c r="F2611">
        <v>0.99679012345678997</v>
      </c>
      <c r="G2611">
        <v>0.99679012345678997</v>
      </c>
      <c r="H2611">
        <v>0.99790123456790103</v>
      </c>
      <c r="I2611">
        <v>0.99635802469135804</v>
      </c>
      <c r="J2611">
        <v>0.99771604938271596</v>
      </c>
      <c r="K2611">
        <v>0.99574074074074104</v>
      </c>
      <c r="L2611">
        <v>0.99672839506172795</v>
      </c>
      <c r="M2611">
        <v>0.99530864197530899</v>
      </c>
      <c r="N2611">
        <v>0.99604938271604904</v>
      </c>
      <c r="O2611">
        <v>0.99716049382716099</v>
      </c>
      <c r="P2611">
        <v>0.99629629629629601</v>
      </c>
    </row>
    <row r="2612" spans="1:16" x14ac:dyDescent="0.25">
      <c r="A2612" t="s">
        <v>116</v>
      </c>
      <c r="B2612" t="s">
        <v>275</v>
      </c>
      <c r="C2612" t="s">
        <v>285</v>
      </c>
      <c r="E2612">
        <v>0.98166666666666702</v>
      </c>
      <c r="F2612">
        <v>0.98333333333333295</v>
      </c>
      <c r="G2612">
        <v>0.99462962962962997</v>
      </c>
      <c r="H2612">
        <v>0.988456790123457</v>
      </c>
      <c r="I2612">
        <v>0.987530864197531</v>
      </c>
      <c r="J2612">
        <v>0.99419753086419704</v>
      </c>
      <c r="K2612">
        <v>0.99401234567901198</v>
      </c>
      <c r="L2612">
        <v>0.994691358024691</v>
      </c>
      <c r="M2612">
        <v>0.987530864197531</v>
      </c>
      <c r="N2612">
        <v>0.98419753086419703</v>
      </c>
      <c r="O2612">
        <v>0.98709876543209896</v>
      </c>
      <c r="P2612">
        <v>0.99179012345678996</v>
      </c>
    </row>
    <row r="2613" spans="1:16" x14ac:dyDescent="0.25">
      <c r="A2613" t="s">
        <v>118</v>
      </c>
      <c r="B2613" t="s">
        <v>275</v>
      </c>
      <c r="C2613" t="s">
        <v>285</v>
      </c>
      <c r="E2613">
        <v>0.99820987654321003</v>
      </c>
      <c r="F2613">
        <v>0.99746913580246899</v>
      </c>
      <c r="G2613">
        <v>0.99716049382716099</v>
      </c>
      <c r="H2613">
        <v>0.99691358024691401</v>
      </c>
      <c r="I2613">
        <v>0.99746913580246899</v>
      </c>
      <c r="J2613">
        <v>0.99765432098765405</v>
      </c>
      <c r="K2613">
        <v>0.99716049382716099</v>
      </c>
      <c r="L2613">
        <v>0.99709876543209897</v>
      </c>
      <c r="M2613">
        <v>0.99703703703703705</v>
      </c>
      <c r="N2613">
        <v>0.99925925925925896</v>
      </c>
      <c r="O2613">
        <v>0.99697530864197503</v>
      </c>
      <c r="P2613">
        <v>0.99753086419753101</v>
      </c>
    </row>
    <row r="2614" spans="1:16" x14ac:dyDescent="0.25">
      <c r="A2614" t="s">
        <v>120</v>
      </c>
      <c r="B2614" t="s">
        <v>275</v>
      </c>
      <c r="C2614" t="s">
        <v>285</v>
      </c>
      <c r="E2614">
        <v>0.99932098765432098</v>
      </c>
      <c r="F2614">
        <v>0.99870370370370398</v>
      </c>
      <c r="G2614">
        <v>1</v>
      </c>
      <c r="H2614">
        <v>1</v>
      </c>
      <c r="I2614">
        <v>0.99987654320987696</v>
      </c>
      <c r="J2614">
        <v>0.99981481481481504</v>
      </c>
      <c r="K2614">
        <v>0.99975308641975302</v>
      </c>
      <c r="L2614">
        <v>0.99919753086419705</v>
      </c>
      <c r="M2614">
        <v>0.99944444444444402</v>
      </c>
      <c r="N2614">
        <v>0.99932098765432098</v>
      </c>
      <c r="O2614">
        <v>0.99925925925925896</v>
      </c>
      <c r="P2614">
        <v>0.99944444444444402</v>
      </c>
    </row>
    <row r="2615" spans="1:16" x14ac:dyDescent="0.25">
      <c r="A2615" t="s">
        <v>122</v>
      </c>
      <c r="B2615" t="s">
        <v>275</v>
      </c>
      <c r="C2615" t="s">
        <v>285</v>
      </c>
      <c r="E2615">
        <v>0.994382716049383</v>
      </c>
      <c r="F2615">
        <v>0.99765432098765405</v>
      </c>
      <c r="G2615">
        <v>0.99808641975308598</v>
      </c>
      <c r="H2615">
        <v>0.99932098765432098</v>
      </c>
      <c r="I2615">
        <v>0.99944444444444402</v>
      </c>
      <c r="J2615">
        <v>0.99851851851851803</v>
      </c>
      <c r="K2615">
        <v>0.99586419753086397</v>
      </c>
      <c r="L2615">
        <v>0.993456790123457</v>
      </c>
      <c r="M2615">
        <v>0.99697530864197503</v>
      </c>
      <c r="N2615">
        <v>0.99728395061728403</v>
      </c>
      <c r="O2615">
        <v>0.99530864197530899</v>
      </c>
      <c r="P2615">
        <v>0.99679012345678997</v>
      </c>
    </row>
    <row r="2616" spans="1:16" x14ac:dyDescent="0.25">
      <c r="A2616" t="s">
        <v>124</v>
      </c>
      <c r="B2616" t="s">
        <v>275</v>
      </c>
      <c r="C2616" t="s">
        <v>285</v>
      </c>
      <c r="E2616">
        <v>0.999691358024691</v>
      </c>
      <c r="F2616">
        <v>0.99944444444444402</v>
      </c>
      <c r="G2616">
        <v>1</v>
      </c>
      <c r="H2616">
        <v>0.99944444444444402</v>
      </c>
      <c r="I2616">
        <v>1</v>
      </c>
      <c r="J2616">
        <v>1</v>
      </c>
      <c r="K2616">
        <v>1</v>
      </c>
      <c r="L2616">
        <v>0.99981481481481504</v>
      </c>
      <c r="M2616">
        <v>0.99944444444444402</v>
      </c>
      <c r="N2616">
        <v>0.99975308641975302</v>
      </c>
      <c r="O2616">
        <v>0.99981481481481504</v>
      </c>
      <c r="P2616">
        <v>0.99944444444444402</v>
      </c>
    </row>
    <row r="2617" spans="1:16" x14ac:dyDescent="0.25">
      <c r="A2617" t="s">
        <v>126</v>
      </c>
      <c r="B2617" t="s">
        <v>275</v>
      </c>
      <c r="C2617" t="s">
        <v>285</v>
      </c>
      <c r="E2617">
        <v>0.798745018717546</v>
      </c>
      <c r="F2617">
        <v>0.79312376725838296</v>
      </c>
      <c r="G2617">
        <v>0.80108924042990004</v>
      </c>
      <c r="H2617">
        <v>0.79332955963450502</v>
      </c>
      <c r="I2617">
        <v>0.79314932777844904</v>
      </c>
      <c r="J2617">
        <v>0.80627294408887795</v>
      </c>
      <c r="K2617">
        <v>0.79341303385259399</v>
      </c>
      <c r="L2617">
        <v>0.77978862254961201</v>
      </c>
      <c r="M2617">
        <v>0.80661056434408096</v>
      </c>
      <c r="N2617">
        <v>0.81540459083041505</v>
      </c>
      <c r="O2617">
        <v>0.80149478726401802</v>
      </c>
      <c r="P2617">
        <v>0.80049868172120897</v>
      </c>
    </row>
    <row r="2618" spans="1:16" x14ac:dyDescent="0.25">
      <c r="A2618" t="s">
        <v>128</v>
      </c>
      <c r="B2618" t="s">
        <v>275</v>
      </c>
      <c r="C2618" t="s">
        <v>285</v>
      </c>
      <c r="E2618">
        <v>0.78998704135119402</v>
      </c>
      <c r="F2618">
        <v>0.77653295476606499</v>
      </c>
      <c r="G2618">
        <v>0.78486091697405003</v>
      </c>
      <c r="H2618">
        <v>0.78896657606937204</v>
      </c>
      <c r="I2618">
        <v>0.80011279363230403</v>
      </c>
      <c r="J2618">
        <v>0.78672314437326096</v>
      </c>
      <c r="K2618">
        <v>0.78580864557043895</v>
      </c>
      <c r="L2618">
        <v>0.78609318578916698</v>
      </c>
      <c r="M2618">
        <v>0.79109380055652601</v>
      </c>
      <c r="N2618">
        <v>0.80642328350482095</v>
      </c>
      <c r="O2618">
        <v>0.78418080631592602</v>
      </c>
      <c r="P2618">
        <v>0.79902675855820904</v>
      </c>
    </row>
    <row r="2619" spans="1:16" x14ac:dyDescent="0.25">
      <c r="A2619" t="s">
        <v>130</v>
      </c>
      <c r="B2619" t="s">
        <v>275</v>
      </c>
      <c r="C2619" t="s">
        <v>285</v>
      </c>
      <c r="E2619">
        <v>0.68626960178399798</v>
      </c>
      <c r="F2619">
        <v>0.68677508230506601</v>
      </c>
      <c r="G2619">
        <v>0.68748889070157204</v>
      </c>
      <c r="H2619">
        <v>0.68364003233455795</v>
      </c>
      <c r="I2619">
        <v>0.68675227822486196</v>
      </c>
      <c r="J2619">
        <v>0.69079831051337603</v>
      </c>
      <c r="K2619">
        <v>0.68774105044048195</v>
      </c>
      <c r="L2619">
        <v>0.68638507596993703</v>
      </c>
      <c r="M2619">
        <v>0.67603756580237395</v>
      </c>
      <c r="N2619">
        <v>0.68232345394687199</v>
      </c>
      <c r="O2619">
        <v>0.68557561547200296</v>
      </c>
      <c r="P2619">
        <v>0.68235590857885897</v>
      </c>
    </row>
    <row r="2620" spans="1:16" x14ac:dyDescent="0.25">
      <c r="A2620" t="s">
        <v>132</v>
      </c>
      <c r="B2620" t="s">
        <v>275</v>
      </c>
      <c r="C2620" t="s">
        <v>285</v>
      </c>
      <c r="E2620">
        <v>0.652612335384819</v>
      </c>
      <c r="F2620">
        <v>0.67131791410231001</v>
      </c>
      <c r="G2620">
        <v>0.66806531665673996</v>
      </c>
      <c r="H2620">
        <v>0.66137846601813299</v>
      </c>
      <c r="I2620">
        <v>0.65393058037191498</v>
      </c>
      <c r="J2620">
        <v>0.67061643835616402</v>
      </c>
      <c r="K2620">
        <v>0.67689960955595296</v>
      </c>
      <c r="L2620">
        <v>0.66335848057706304</v>
      </c>
      <c r="M2620">
        <v>0.648241347362848</v>
      </c>
      <c r="N2620">
        <v>0.65900172060088702</v>
      </c>
      <c r="O2620">
        <v>0.65925683277082903</v>
      </c>
      <c r="P2620">
        <v>0.66333399510290503</v>
      </c>
    </row>
    <row r="2621" spans="1:16" x14ac:dyDescent="0.25">
      <c r="A2621" t="s">
        <v>134</v>
      </c>
      <c r="B2621" t="s">
        <v>275</v>
      </c>
      <c r="C2621" t="s">
        <v>285</v>
      </c>
      <c r="E2621">
        <v>0.80274189632516102</v>
      </c>
      <c r="F2621">
        <v>0.82347050629569296</v>
      </c>
      <c r="G2621">
        <v>0.81196792368084802</v>
      </c>
      <c r="H2621">
        <v>0.80050716819772305</v>
      </c>
      <c r="I2621">
        <v>0.80312785460879899</v>
      </c>
      <c r="J2621">
        <v>0.83988381268000201</v>
      </c>
      <c r="K2621">
        <v>0.82365063685279105</v>
      </c>
      <c r="L2621">
        <v>0.80386163891342</v>
      </c>
      <c r="M2621">
        <v>0.84340060726348998</v>
      </c>
      <c r="N2621">
        <v>0.80948102643007402</v>
      </c>
      <c r="O2621">
        <v>0.80217404730039399</v>
      </c>
      <c r="P2621">
        <v>0.80643656812670905</v>
      </c>
    </row>
    <row r="2622" spans="1:16" x14ac:dyDescent="0.25">
      <c r="A2622" t="s">
        <v>136</v>
      </c>
      <c r="B2622" t="s">
        <v>275</v>
      </c>
      <c r="C2622" t="s">
        <v>285</v>
      </c>
      <c r="E2622">
        <v>0.987421875</v>
      </c>
      <c r="F2622">
        <v>0.98445312500000004</v>
      </c>
      <c r="G2622">
        <v>0.98210937499999995</v>
      </c>
      <c r="H2622">
        <v>0.98617187500000003</v>
      </c>
      <c r="I2622">
        <v>0.98726562500000004</v>
      </c>
      <c r="J2622">
        <v>0.986328125</v>
      </c>
      <c r="K2622">
        <v>0.98468750000000005</v>
      </c>
      <c r="L2622">
        <v>0.98250000000000004</v>
      </c>
      <c r="M2622">
        <v>0.984375</v>
      </c>
      <c r="N2622">
        <v>0.98781249999999998</v>
      </c>
      <c r="O2622">
        <v>0.98273437500000005</v>
      </c>
      <c r="P2622">
        <v>0.98312500000000003</v>
      </c>
    </row>
    <row r="2623" spans="1:16" x14ac:dyDescent="0.25">
      <c r="A2623" t="s">
        <v>138</v>
      </c>
      <c r="B2623" t="s">
        <v>275</v>
      </c>
      <c r="C2623" t="s">
        <v>285</v>
      </c>
      <c r="E2623">
        <v>0.84665088474414196</v>
      </c>
      <c r="F2623">
        <v>0.84423720707795302</v>
      </c>
      <c r="G2623">
        <v>0.84256288857006201</v>
      </c>
      <c r="H2623">
        <v>0.83393543758967004</v>
      </c>
      <c r="I2623">
        <v>0.84622238163558094</v>
      </c>
      <c r="J2623">
        <v>0.82558919177427104</v>
      </c>
      <c r="K2623">
        <v>0.84257723577235799</v>
      </c>
      <c r="L2623">
        <v>0.84403682448589201</v>
      </c>
      <c r="M2623">
        <v>0.83749832615973197</v>
      </c>
      <c r="N2623">
        <v>0.82863940698230498</v>
      </c>
      <c r="O2623">
        <v>0.83402343376374899</v>
      </c>
      <c r="P2623">
        <v>0.85086752749880401</v>
      </c>
    </row>
    <row r="2624" spans="1:16" x14ac:dyDescent="0.25">
      <c r="A2624" t="s">
        <v>140</v>
      </c>
      <c r="B2624" t="s">
        <v>275</v>
      </c>
      <c r="C2624" t="s">
        <v>285</v>
      </c>
      <c r="E2624">
        <v>0.60458615136876004</v>
      </c>
      <c r="F2624">
        <v>0.60387701288244799</v>
      </c>
      <c r="G2624">
        <v>0.63126046698872795</v>
      </c>
      <c r="H2624">
        <v>0.60488385668277</v>
      </c>
      <c r="I2624">
        <v>0.60774476650563602</v>
      </c>
      <c r="J2624">
        <v>0.61593578904991997</v>
      </c>
      <c r="K2624">
        <v>0.63385466988727901</v>
      </c>
      <c r="L2624">
        <v>0.60318216586151396</v>
      </c>
      <c r="M2624">
        <v>0.62041082930756797</v>
      </c>
      <c r="N2624">
        <v>0.61905978260869599</v>
      </c>
      <c r="O2624">
        <v>0.60572644927536201</v>
      </c>
      <c r="P2624">
        <v>0.60824758454106298</v>
      </c>
    </row>
    <row r="2625" spans="1:16" x14ac:dyDescent="0.25">
      <c r="A2625" t="s">
        <v>143</v>
      </c>
      <c r="B2625" t="s">
        <v>275</v>
      </c>
      <c r="C2625" t="s">
        <v>285</v>
      </c>
      <c r="E2625">
        <v>0.81185064935064899</v>
      </c>
      <c r="F2625">
        <v>0.80694805194805197</v>
      </c>
      <c r="G2625">
        <v>0.79941558441558402</v>
      </c>
      <c r="H2625">
        <v>0.81204545454545496</v>
      </c>
      <c r="I2625">
        <v>0.80256493506493498</v>
      </c>
      <c r="J2625">
        <v>0.79665584415584401</v>
      </c>
      <c r="K2625">
        <v>0.80941558441558403</v>
      </c>
      <c r="L2625">
        <v>0.80782467532467495</v>
      </c>
      <c r="M2625">
        <v>0.803181818181818</v>
      </c>
      <c r="N2625">
        <v>0.82146103896103895</v>
      </c>
      <c r="O2625">
        <v>0.79996753246753205</v>
      </c>
      <c r="P2625">
        <v>0.80613636363636398</v>
      </c>
    </row>
    <row r="2626" spans="1:16" x14ac:dyDescent="0.25">
      <c r="A2626" t="s">
        <v>145</v>
      </c>
      <c r="B2626" t="s">
        <v>275</v>
      </c>
      <c r="C2626" t="s">
        <v>285</v>
      </c>
      <c r="E2626">
        <v>0.87272488591014097</v>
      </c>
      <c r="F2626">
        <v>0.86493631971892804</v>
      </c>
      <c r="G2626">
        <v>0.87255523094842602</v>
      </c>
      <c r="H2626">
        <v>0.86465505718813895</v>
      </c>
      <c r="I2626">
        <v>0.87329008420690801</v>
      </c>
      <c r="J2626">
        <v>0.87724150770464604</v>
      </c>
      <c r="K2626">
        <v>0.87203318630539794</v>
      </c>
      <c r="L2626">
        <v>0.87169998663382398</v>
      </c>
      <c r="M2626">
        <v>0.874941761661989</v>
      </c>
      <c r="N2626">
        <v>0.87034160126787696</v>
      </c>
      <c r="O2626">
        <v>0.87420776765767305</v>
      </c>
      <c r="P2626">
        <v>0.87581762807660701</v>
      </c>
    </row>
    <row r="2627" spans="1:16" x14ac:dyDescent="0.25">
      <c r="A2627" t="s">
        <v>147</v>
      </c>
      <c r="B2627" t="s">
        <v>275</v>
      </c>
      <c r="C2627" t="s">
        <v>285</v>
      </c>
      <c r="E2627">
        <v>0.83269660462912998</v>
      </c>
      <c r="F2627">
        <v>0.82274858507580395</v>
      </c>
      <c r="G2627">
        <v>0.83677152577742198</v>
      </c>
      <c r="H2627">
        <v>0.82789256054568905</v>
      </c>
      <c r="I2627">
        <v>0.83369646130700803</v>
      </c>
      <c r="J2627">
        <v>0.83423187795935905</v>
      </c>
      <c r="K2627">
        <v>0.84144798590425796</v>
      </c>
      <c r="L2627">
        <v>0.825708329774822</v>
      </c>
      <c r="M2627">
        <v>0.845007189011447</v>
      </c>
      <c r="N2627">
        <v>0.83552057943148705</v>
      </c>
      <c r="O2627">
        <v>0.84187910244575803</v>
      </c>
      <c r="P2627">
        <v>0.837778154807306</v>
      </c>
    </row>
    <row r="2628" spans="1:16" x14ac:dyDescent="0.25">
      <c r="A2628" t="s">
        <v>149</v>
      </c>
      <c r="B2628" t="s">
        <v>275</v>
      </c>
      <c r="C2628" t="s">
        <v>285</v>
      </c>
      <c r="E2628">
        <v>0.761191520467836</v>
      </c>
      <c r="F2628">
        <v>0.764261695906433</v>
      </c>
      <c r="G2628">
        <v>0.87971491228070198</v>
      </c>
      <c r="H2628">
        <v>0.79958333333333298</v>
      </c>
      <c r="I2628">
        <v>0.78469298245614005</v>
      </c>
      <c r="J2628">
        <v>0.81861842105263205</v>
      </c>
      <c r="K2628">
        <v>0.78057748538011695</v>
      </c>
      <c r="L2628">
        <v>0.82199561403508803</v>
      </c>
      <c r="M2628">
        <v>0.87785087719298205</v>
      </c>
      <c r="N2628">
        <v>0.864203216374269</v>
      </c>
      <c r="O2628">
        <v>0.81762426900584795</v>
      </c>
      <c r="P2628">
        <v>0.83663742690058496</v>
      </c>
    </row>
    <row r="2629" spans="1:16" x14ac:dyDescent="0.25">
      <c r="A2629" t="s">
        <v>151</v>
      </c>
      <c r="B2629" t="s">
        <v>275</v>
      </c>
      <c r="C2629" t="s">
        <v>285</v>
      </c>
      <c r="E2629">
        <v>0.56944444444444398</v>
      </c>
      <c r="F2629">
        <v>0.57164570230608003</v>
      </c>
      <c r="G2629">
        <v>0.57596960167714895</v>
      </c>
      <c r="H2629">
        <v>0.60956498951782001</v>
      </c>
      <c r="I2629">
        <v>0.56504192872117398</v>
      </c>
      <c r="J2629">
        <v>0.58000524109014695</v>
      </c>
      <c r="K2629">
        <v>0.57012578616352205</v>
      </c>
      <c r="L2629">
        <v>0.58744758909853201</v>
      </c>
      <c r="M2629">
        <v>0.56181865828092203</v>
      </c>
      <c r="N2629">
        <v>0.66401991614255795</v>
      </c>
      <c r="O2629">
        <v>0.59441823899371105</v>
      </c>
      <c r="P2629">
        <v>0.58574423480083904</v>
      </c>
    </row>
    <row r="2630" spans="1:16" x14ac:dyDescent="0.25">
      <c r="A2630" t="s">
        <v>153</v>
      </c>
      <c r="B2630" t="s">
        <v>275</v>
      </c>
      <c r="C2630" t="s">
        <v>285</v>
      </c>
      <c r="E2630">
        <v>0.66124338624338597</v>
      </c>
      <c r="F2630">
        <v>0.66335978835978804</v>
      </c>
      <c r="G2630">
        <v>0.75268959435626104</v>
      </c>
      <c r="H2630">
        <v>0.82292768959435603</v>
      </c>
      <c r="I2630">
        <v>0.71604938271604901</v>
      </c>
      <c r="J2630">
        <v>0.68646384479717804</v>
      </c>
      <c r="K2630">
        <v>0.87861552028218703</v>
      </c>
      <c r="L2630">
        <v>0.76058201058201103</v>
      </c>
      <c r="M2630">
        <v>0.79052028218694903</v>
      </c>
      <c r="N2630">
        <v>0.85656966490299802</v>
      </c>
      <c r="O2630">
        <v>0.69369488536155199</v>
      </c>
      <c r="P2630">
        <v>0.83646384479717795</v>
      </c>
    </row>
    <row r="2631" spans="1:16" x14ac:dyDescent="0.25">
      <c r="A2631" t="s">
        <v>155</v>
      </c>
      <c r="B2631" t="s">
        <v>275</v>
      </c>
      <c r="C2631" t="s">
        <v>285</v>
      </c>
      <c r="E2631">
        <v>0.87103696741854597</v>
      </c>
      <c r="F2631">
        <v>0.87105263157894697</v>
      </c>
      <c r="G2631">
        <v>0.86400375939849605</v>
      </c>
      <c r="H2631">
        <v>0.86226503759398498</v>
      </c>
      <c r="I2631">
        <v>0.86226503759398498</v>
      </c>
      <c r="J2631">
        <v>0.86928258145363402</v>
      </c>
      <c r="K2631">
        <v>0.88945802005012498</v>
      </c>
      <c r="L2631">
        <v>0.87103696741854597</v>
      </c>
      <c r="M2631">
        <v>0.87017543859649105</v>
      </c>
      <c r="N2631">
        <v>0.868843984962406</v>
      </c>
      <c r="O2631">
        <v>0.868843984962406</v>
      </c>
      <c r="P2631">
        <v>0.88901942355889696</v>
      </c>
    </row>
    <row r="2632" spans="1:16" x14ac:dyDescent="0.25">
      <c r="A2632" t="s">
        <v>157</v>
      </c>
      <c r="B2632" t="s">
        <v>275</v>
      </c>
      <c r="C2632" t="s">
        <v>285</v>
      </c>
      <c r="E2632">
        <v>1</v>
      </c>
      <c r="F2632">
        <v>1</v>
      </c>
      <c r="G2632">
        <v>1</v>
      </c>
      <c r="H2632">
        <v>1</v>
      </c>
      <c r="I2632">
        <v>1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</row>
    <row r="2633" spans="1:16" x14ac:dyDescent="0.25">
      <c r="A2633" t="s">
        <v>159</v>
      </c>
      <c r="B2633" t="s">
        <v>275</v>
      </c>
      <c r="C2633" t="s">
        <v>285</v>
      </c>
      <c r="E2633">
        <v>0.54584148186950698</v>
      </c>
      <c r="F2633">
        <v>0.54474555225733901</v>
      </c>
      <c r="G2633">
        <v>0.60570601245561995</v>
      </c>
      <c r="H2633">
        <v>0.58256455774789995</v>
      </c>
      <c r="I2633">
        <v>0.53568748423646295</v>
      </c>
      <c r="J2633">
        <v>0.57984634188929596</v>
      </c>
      <c r="K2633">
        <v>0.54422162078264702</v>
      </c>
      <c r="L2633">
        <v>0.60794909105019102</v>
      </c>
      <c r="M2633">
        <v>0.56616063286964302</v>
      </c>
      <c r="N2633">
        <v>0.62471664435519902</v>
      </c>
      <c r="O2633">
        <v>0.544875589313777</v>
      </c>
      <c r="P2633">
        <v>0.61880376578778895</v>
      </c>
    </row>
    <row r="2634" spans="1:16" x14ac:dyDescent="0.25">
      <c r="A2634" t="s">
        <v>161</v>
      </c>
      <c r="B2634" t="s">
        <v>275</v>
      </c>
      <c r="C2634" t="s">
        <v>285</v>
      </c>
      <c r="E2634">
        <v>0.70118126598465502</v>
      </c>
      <c r="F2634">
        <v>0.69301310741688005</v>
      </c>
      <c r="G2634">
        <v>0.75169970161977795</v>
      </c>
      <c r="H2634">
        <v>0.73954550298380195</v>
      </c>
      <c r="I2634">
        <v>0.69824648337595896</v>
      </c>
      <c r="J2634">
        <v>0.73434036658141499</v>
      </c>
      <c r="K2634">
        <v>0.70604699488491096</v>
      </c>
      <c r="L2634">
        <v>0.70606031543051995</v>
      </c>
      <c r="M2634">
        <v>0.71288682864450104</v>
      </c>
      <c r="N2634">
        <v>0.77614663256606997</v>
      </c>
      <c r="O2634">
        <v>0.71375372975277096</v>
      </c>
      <c r="P2634">
        <v>0.71965153452685404</v>
      </c>
    </row>
    <row r="2635" spans="1:16" x14ac:dyDescent="0.25">
      <c r="A2635" t="s">
        <v>163</v>
      </c>
      <c r="B2635" t="s">
        <v>275</v>
      </c>
      <c r="C2635" t="s">
        <v>285</v>
      </c>
      <c r="E2635">
        <v>0.65277777777777801</v>
      </c>
      <c r="F2635">
        <v>0.66830065359477098</v>
      </c>
      <c r="G2635">
        <v>0.64411764705882302</v>
      </c>
      <c r="H2635">
        <v>0.63970588235294101</v>
      </c>
      <c r="I2635">
        <v>0.63284313725490204</v>
      </c>
      <c r="J2635">
        <v>0.66535947712418297</v>
      </c>
      <c r="K2635">
        <v>0.69787581699346402</v>
      </c>
      <c r="L2635">
        <v>0.63129084967320304</v>
      </c>
      <c r="M2635">
        <v>0.64575163398692803</v>
      </c>
      <c r="N2635">
        <v>0.66887254901960802</v>
      </c>
      <c r="O2635">
        <v>0.65506535947712397</v>
      </c>
      <c r="P2635">
        <v>0.67434640522875799</v>
      </c>
    </row>
    <row r="2636" spans="1:16" x14ac:dyDescent="0.25">
      <c r="A2636" t="s">
        <v>165</v>
      </c>
      <c r="B2636" t="s">
        <v>275</v>
      </c>
      <c r="C2636" t="s">
        <v>285</v>
      </c>
      <c r="E2636">
        <v>0.579239766081871</v>
      </c>
      <c r="F2636">
        <v>0.600730994152047</v>
      </c>
      <c r="G2636">
        <v>0.61842105263157898</v>
      </c>
      <c r="H2636">
        <v>0.579385964912281</v>
      </c>
      <c r="I2636">
        <v>0.62236842105263201</v>
      </c>
      <c r="J2636">
        <v>0.58040935672514604</v>
      </c>
      <c r="K2636">
        <v>0.59078947368421098</v>
      </c>
      <c r="L2636">
        <v>0.579239766081871</v>
      </c>
      <c r="M2636">
        <v>0.637280701754386</v>
      </c>
      <c r="N2636">
        <v>0.54283625730994201</v>
      </c>
      <c r="O2636">
        <v>0.64459064327485405</v>
      </c>
      <c r="P2636">
        <v>0.62178362573099399</v>
      </c>
    </row>
    <row r="2637" spans="1:16" x14ac:dyDescent="0.25">
      <c r="A2637" t="s">
        <v>167</v>
      </c>
      <c r="B2637" t="s">
        <v>275</v>
      </c>
      <c r="C2637" t="s">
        <v>285</v>
      </c>
      <c r="E2637">
        <v>0.515625</v>
      </c>
      <c r="F2637">
        <v>0.53135416666666702</v>
      </c>
      <c r="G2637">
        <v>0.52937500000000004</v>
      </c>
      <c r="H2637">
        <v>0.543333333333333</v>
      </c>
      <c r="I2637">
        <v>0.47177083333333297</v>
      </c>
      <c r="J2637">
        <v>0.48843750000000002</v>
      </c>
      <c r="K2637">
        <v>0.56947916666666698</v>
      </c>
      <c r="L2637">
        <v>0.56635416666666705</v>
      </c>
      <c r="M2637">
        <v>0.55760416666666701</v>
      </c>
      <c r="N2637">
        <v>0.47270833333333301</v>
      </c>
      <c r="O2637">
        <v>0.54374999999999996</v>
      </c>
      <c r="P2637">
        <v>0.52072916666666702</v>
      </c>
    </row>
    <row r="2638" spans="1:16" x14ac:dyDescent="0.25">
      <c r="A2638" t="s">
        <v>169</v>
      </c>
      <c r="B2638" t="s">
        <v>275</v>
      </c>
      <c r="C2638" t="s">
        <v>285</v>
      </c>
      <c r="E2638">
        <v>0.94828431372549005</v>
      </c>
      <c r="F2638">
        <v>0.94839460784313701</v>
      </c>
      <c r="G2638">
        <v>0.95192401960784301</v>
      </c>
      <c r="H2638">
        <v>0.95964460784313699</v>
      </c>
      <c r="I2638">
        <v>0.97069852941176504</v>
      </c>
      <c r="J2638">
        <v>0.94898284313725501</v>
      </c>
      <c r="K2638">
        <v>0.94844362745097999</v>
      </c>
      <c r="L2638">
        <v>0.93696078431372598</v>
      </c>
      <c r="M2638">
        <v>0.94768382352941205</v>
      </c>
      <c r="N2638">
        <v>0.96643382352941198</v>
      </c>
      <c r="O2638">
        <v>0.95562499999999995</v>
      </c>
      <c r="P2638">
        <v>0.95687500000000003</v>
      </c>
    </row>
    <row r="2639" spans="1:16" x14ac:dyDescent="0.25">
      <c r="A2639" t="s">
        <v>171</v>
      </c>
      <c r="B2639" t="s">
        <v>275</v>
      </c>
      <c r="C2639" t="s">
        <v>285</v>
      </c>
      <c r="E2639">
        <v>0.85459183673469397</v>
      </c>
      <c r="F2639">
        <v>0.85414965986394598</v>
      </c>
      <c r="G2639">
        <v>0.84326530612244899</v>
      </c>
      <c r="H2639">
        <v>0.85370748299319699</v>
      </c>
      <c r="I2639">
        <v>0.84343537414965997</v>
      </c>
      <c r="J2639">
        <v>0.83714285714285697</v>
      </c>
      <c r="K2639">
        <v>0.85292517006802704</v>
      </c>
      <c r="L2639">
        <v>0.85496598639455801</v>
      </c>
      <c r="M2639">
        <v>0.85030612244897996</v>
      </c>
      <c r="N2639">
        <v>0.83942176870748297</v>
      </c>
      <c r="O2639">
        <v>0.84472789115646296</v>
      </c>
      <c r="P2639">
        <v>0.86030612244897997</v>
      </c>
    </row>
    <row r="2640" spans="1:16" x14ac:dyDescent="0.25">
      <c r="A2640" t="s">
        <v>173</v>
      </c>
      <c r="B2640" t="s">
        <v>275</v>
      </c>
      <c r="C2640" t="s">
        <v>285</v>
      </c>
      <c r="E2640">
        <v>0.82253728414442695</v>
      </c>
      <c r="F2640">
        <v>0.83024430926216597</v>
      </c>
      <c r="G2640">
        <v>0.82206632653061196</v>
      </c>
      <c r="H2640">
        <v>0.82044250392464702</v>
      </c>
      <c r="I2640">
        <v>0.81678767660910501</v>
      </c>
      <c r="J2640">
        <v>0.833835361067504</v>
      </c>
      <c r="K2640">
        <v>0.82053571428571404</v>
      </c>
      <c r="L2640">
        <v>0.82418072998430103</v>
      </c>
      <c r="M2640">
        <v>0.82850765306122498</v>
      </c>
      <c r="N2640">
        <v>0.81538952119309305</v>
      </c>
      <c r="O2640">
        <v>0.82001569858712697</v>
      </c>
      <c r="P2640">
        <v>0.82443092621664005</v>
      </c>
    </row>
    <row r="2641" spans="1:16" x14ac:dyDescent="0.25">
      <c r="A2641" t="s">
        <v>175</v>
      </c>
      <c r="B2641" t="s">
        <v>275</v>
      </c>
      <c r="C2641" t="s">
        <v>285</v>
      </c>
      <c r="E2641">
        <v>0.71171052631578902</v>
      </c>
      <c r="F2641">
        <v>0.74256578947368401</v>
      </c>
      <c r="G2641">
        <v>0.71190789473684202</v>
      </c>
      <c r="H2641">
        <v>0.68868421052631601</v>
      </c>
      <c r="I2641">
        <v>0.74565789473684196</v>
      </c>
      <c r="J2641">
        <v>0.68374999999999997</v>
      </c>
      <c r="K2641">
        <v>0.77355263157894705</v>
      </c>
      <c r="L2641">
        <v>0.71171052631578902</v>
      </c>
      <c r="M2641">
        <v>0.722763157894737</v>
      </c>
      <c r="N2641">
        <v>0.71151315789473701</v>
      </c>
      <c r="O2641">
        <v>0.68578947368421095</v>
      </c>
      <c r="P2641">
        <v>0.68717105263157896</v>
      </c>
    </row>
    <row r="2642" spans="1:16" x14ac:dyDescent="0.25">
      <c r="A2642" t="s">
        <v>177</v>
      </c>
      <c r="B2642" t="s">
        <v>275</v>
      </c>
      <c r="C2642" t="s">
        <v>285</v>
      </c>
      <c r="E2642">
        <v>0.83125000000000004</v>
      </c>
      <c r="F2642">
        <v>0.83</v>
      </c>
      <c r="G2642">
        <v>0.87624999999999997</v>
      </c>
      <c r="H2642">
        <v>0.91500000000000004</v>
      </c>
      <c r="I2642">
        <v>0.875</v>
      </c>
      <c r="J2642">
        <v>0.96250000000000002</v>
      </c>
      <c r="K2642">
        <v>0.92</v>
      </c>
      <c r="L2642">
        <v>0.87505952380952401</v>
      </c>
      <c r="M2642">
        <v>0.92749999999999999</v>
      </c>
      <c r="N2642">
        <v>0.87749999999999995</v>
      </c>
      <c r="O2642">
        <v>0.87011904761904801</v>
      </c>
      <c r="P2642">
        <v>0.86136904761904798</v>
      </c>
    </row>
    <row r="2643" spans="1:16" x14ac:dyDescent="0.25">
      <c r="A2643" t="s">
        <v>179</v>
      </c>
      <c r="B2643" t="s">
        <v>275</v>
      </c>
      <c r="C2643" t="s">
        <v>285</v>
      </c>
      <c r="E2643">
        <v>0.94205653021442504</v>
      </c>
      <c r="F2643">
        <v>0.93937621832358698</v>
      </c>
      <c r="G2643">
        <v>0.94293372319688096</v>
      </c>
      <c r="H2643">
        <v>0.94025341130604301</v>
      </c>
      <c r="I2643">
        <v>0.95964912280701797</v>
      </c>
      <c r="J2643">
        <v>0.94298245614035103</v>
      </c>
      <c r="K2643">
        <v>0.94385964912280695</v>
      </c>
      <c r="L2643">
        <v>0.94293372319688096</v>
      </c>
      <c r="M2643">
        <v>0.94385964912280695</v>
      </c>
      <c r="N2643">
        <v>0.94030214424951297</v>
      </c>
      <c r="O2643">
        <v>0.94293372319688096</v>
      </c>
      <c r="P2643">
        <v>0.941179337231969</v>
      </c>
    </row>
    <row r="2644" spans="1:16" x14ac:dyDescent="0.25">
      <c r="A2644" t="s">
        <v>181</v>
      </c>
      <c r="B2644" t="s">
        <v>275</v>
      </c>
      <c r="C2644" t="s">
        <v>285</v>
      </c>
      <c r="E2644">
        <v>0.99848484848484897</v>
      </c>
      <c r="F2644">
        <v>0.99848484848484897</v>
      </c>
      <c r="G2644">
        <v>0.99886363636363595</v>
      </c>
      <c r="H2644">
        <v>0.99886363636363595</v>
      </c>
      <c r="I2644">
        <v>0.99924242424242404</v>
      </c>
      <c r="J2644">
        <v>0.99924242424242404</v>
      </c>
      <c r="K2644">
        <v>0.99888888888888905</v>
      </c>
      <c r="L2644">
        <v>0.99848484848484897</v>
      </c>
      <c r="M2644">
        <v>0.99924242424242404</v>
      </c>
      <c r="N2644">
        <v>0.99962121212121202</v>
      </c>
      <c r="O2644">
        <v>0.99737373737373702</v>
      </c>
      <c r="P2644">
        <v>0.99886363636363595</v>
      </c>
    </row>
    <row r="2645" spans="1:16" x14ac:dyDescent="0.25">
      <c r="A2645" t="s">
        <v>183</v>
      </c>
      <c r="B2645" t="s">
        <v>275</v>
      </c>
      <c r="C2645" t="s">
        <v>285</v>
      </c>
      <c r="E2645">
        <v>0.99583333333333302</v>
      </c>
      <c r="F2645">
        <v>0.99583333333333302</v>
      </c>
      <c r="G2645">
        <v>0.99583333333333302</v>
      </c>
      <c r="H2645">
        <v>0.99583333333333302</v>
      </c>
      <c r="I2645">
        <v>1</v>
      </c>
      <c r="J2645">
        <v>1</v>
      </c>
      <c r="K2645">
        <v>0.99583333333333302</v>
      </c>
      <c r="L2645">
        <v>0.99583333333333302</v>
      </c>
      <c r="M2645">
        <v>0.99583333333333302</v>
      </c>
      <c r="N2645">
        <v>0.99583333333333302</v>
      </c>
      <c r="O2645">
        <v>0.99583333333333302</v>
      </c>
      <c r="P2645">
        <v>0.99583333333333302</v>
      </c>
    </row>
    <row r="2646" spans="1:16" x14ac:dyDescent="0.25">
      <c r="A2646" t="s">
        <v>185</v>
      </c>
      <c r="B2646" t="s">
        <v>275</v>
      </c>
      <c r="C2646" t="s">
        <v>285</v>
      </c>
      <c r="E2646">
        <v>1</v>
      </c>
      <c r="F2646">
        <v>1</v>
      </c>
      <c r="G2646">
        <v>1</v>
      </c>
      <c r="H2646">
        <v>1</v>
      </c>
      <c r="I2646">
        <v>0.999846625766871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1</v>
      </c>
      <c r="P2646">
        <v>1</v>
      </c>
    </row>
    <row r="2647" spans="1:16" x14ac:dyDescent="0.25">
      <c r="A2647" t="s">
        <v>187</v>
      </c>
      <c r="B2647" t="s">
        <v>275</v>
      </c>
      <c r="C2647" t="s">
        <v>285</v>
      </c>
      <c r="E2647">
        <v>0.95</v>
      </c>
      <c r="F2647">
        <v>0.95</v>
      </c>
      <c r="G2647">
        <v>1</v>
      </c>
      <c r="H2647">
        <v>1</v>
      </c>
      <c r="I2647">
        <v>0.95</v>
      </c>
      <c r="J2647">
        <v>1</v>
      </c>
      <c r="K2647">
        <v>1</v>
      </c>
      <c r="L2647">
        <v>0.95</v>
      </c>
      <c r="M2647">
        <v>1</v>
      </c>
      <c r="N2647">
        <v>0.95</v>
      </c>
      <c r="O2647">
        <v>1</v>
      </c>
      <c r="P2647">
        <v>1</v>
      </c>
    </row>
    <row r="2648" spans="1:16" x14ac:dyDescent="0.25">
      <c r="A2648" t="s">
        <v>189</v>
      </c>
      <c r="B2648" t="s">
        <v>275</v>
      </c>
      <c r="C2648" t="s">
        <v>285</v>
      </c>
      <c r="E2648">
        <v>0.71233476668259299</v>
      </c>
      <c r="F2648">
        <v>0.71614906832298098</v>
      </c>
      <c r="G2648">
        <v>0.73399824812868297</v>
      </c>
      <c r="H2648">
        <v>0.72384137601528897</v>
      </c>
      <c r="I2648">
        <v>0.72499999999999998</v>
      </c>
      <c r="J2648">
        <v>0.70181955725433998</v>
      </c>
      <c r="K2648">
        <v>0.711134336677815</v>
      </c>
      <c r="L2648">
        <v>0.74609810479375704</v>
      </c>
      <c r="M2648">
        <v>0.71526716037585603</v>
      </c>
      <c r="N2648">
        <v>0.71079590699155903</v>
      </c>
      <c r="O2648">
        <v>0.73723124701385601</v>
      </c>
      <c r="P2648">
        <v>0.71775760471412697</v>
      </c>
    </row>
    <row r="2649" spans="1:16" x14ac:dyDescent="0.25">
      <c r="A2649" t="s">
        <v>191</v>
      </c>
      <c r="B2649" t="s">
        <v>275</v>
      </c>
      <c r="C2649" t="s">
        <v>285</v>
      </c>
      <c r="E2649">
        <v>0.65845771144278598</v>
      </c>
      <c r="F2649">
        <v>0.66324061510628696</v>
      </c>
      <c r="G2649">
        <v>0.69514925373134295</v>
      </c>
      <c r="H2649">
        <v>0.687102366953113</v>
      </c>
      <c r="I2649">
        <v>0.62911578471280005</v>
      </c>
      <c r="J2649">
        <v>0.66550580431177497</v>
      </c>
      <c r="K2649">
        <v>0.669531132217699</v>
      </c>
      <c r="L2649">
        <v>0.66221166892808703</v>
      </c>
      <c r="M2649">
        <v>0.66846449570330202</v>
      </c>
      <c r="N2649">
        <v>0.65037690336197795</v>
      </c>
      <c r="O2649">
        <v>0.67526383235338505</v>
      </c>
      <c r="P2649">
        <v>0.70410824664556004</v>
      </c>
    </row>
    <row r="2650" spans="1:16" x14ac:dyDescent="0.25">
      <c r="A2650" t="s">
        <v>193</v>
      </c>
      <c r="B2650" t="s">
        <v>275</v>
      </c>
      <c r="C2650" t="s">
        <v>285</v>
      </c>
      <c r="E2650">
        <v>0.74837578442229602</v>
      </c>
      <c r="F2650">
        <v>0.74215577703949798</v>
      </c>
      <c r="G2650">
        <v>0.76118493909191598</v>
      </c>
      <c r="H2650">
        <v>0.80301771871539296</v>
      </c>
      <c r="I2650">
        <v>0.74875415282391999</v>
      </c>
      <c r="J2650">
        <v>0.74331856773717198</v>
      </c>
      <c r="K2650">
        <v>0.75112587670727204</v>
      </c>
      <c r="L2650">
        <v>0.74413067552602397</v>
      </c>
      <c r="M2650">
        <v>0.77310815799187904</v>
      </c>
      <c r="N2650">
        <v>0.72538759689922505</v>
      </c>
      <c r="O2650">
        <v>0.78983942414175001</v>
      </c>
      <c r="P2650">
        <v>0.76656515319305996</v>
      </c>
    </row>
    <row r="2651" spans="1:16" x14ac:dyDescent="0.25">
      <c r="A2651" t="s">
        <v>195</v>
      </c>
      <c r="B2651" t="s">
        <v>275</v>
      </c>
      <c r="C2651" t="s">
        <v>285</v>
      </c>
      <c r="E2651">
        <v>0.89204440333025004</v>
      </c>
      <c r="F2651">
        <v>0.88829633055812496</v>
      </c>
      <c r="G2651">
        <v>0.89577397471477005</v>
      </c>
      <c r="H2651">
        <v>0.91086339808818995</v>
      </c>
      <c r="I2651">
        <v>0.92352759790317596</v>
      </c>
      <c r="J2651">
        <v>0.93454979956830098</v>
      </c>
      <c r="K2651">
        <v>0.88765032377428299</v>
      </c>
      <c r="L2651">
        <v>0.90120259019426496</v>
      </c>
      <c r="M2651">
        <v>0.93398550724637697</v>
      </c>
      <c r="N2651">
        <v>0.89588035769349394</v>
      </c>
      <c r="O2651">
        <v>0.91491057662658004</v>
      </c>
      <c r="P2651">
        <v>0.91688097440641403</v>
      </c>
    </row>
    <row r="2652" spans="1:16" x14ac:dyDescent="0.25">
      <c r="A2652" t="s">
        <v>197</v>
      </c>
      <c r="B2652" t="s">
        <v>275</v>
      </c>
      <c r="C2652" t="s">
        <v>285</v>
      </c>
      <c r="E2652">
        <v>0.86239791073124406</v>
      </c>
      <c r="F2652">
        <v>0.85050440917107595</v>
      </c>
      <c r="G2652">
        <v>0.85071313254646597</v>
      </c>
      <c r="H2652">
        <v>0.84552353819020498</v>
      </c>
      <c r="I2652">
        <v>0.86173551756885103</v>
      </c>
      <c r="J2652">
        <v>0.85725274725274703</v>
      </c>
      <c r="K2652">
        <v>0.85471611721611696</v>
      </c>
      <c r="L2652">
        <v>0.86109347442680795</v>
      </c>
      <c r="M2652">
        <v>0.85578035544702202</v>
      </c>
      <c r="N2652">
        <v>0.79567677384344004</v>
      </c>
      <c r="O2652">
        <v>0.86854904354904405</v>
      </c>
      <c r="P2652">
        <v>0.84601444851444896</v>
      </c>
    </row>
    <row r="2653" spans="1:16" x14ac:dyDescent="0.25">
      <c r="A2653" t="s">
        <v>199</v>
      </c>
      <c r="B2653" t="s">
        <v>275</v>
      </c>
      <c r="C2653" t="s">
        <v>285</v>
      </c>
      <c r="E2653">
        <v>0.93484839234839201</v>
      </c>
      <c r="F2653">
        <v>0.92649043549043597</v>
      </c>
      <c r="G2653">
        <v>0.93303588386921699</v>
      </c>
      <c r="H2653">
        <v>0.93333848867182201</v>
      </c>
      <c r="I2653">
        <v>0.94618260751594097</v>
      </c>
      <c r="J2653">
        <v>0.93468301451634805</v>
      </c>
      <c r="K2653">
        <v>0.93266293582960202</v>
      </c>
      <c r="L2653">
        <v>0.93484839234839201</v>
      </c>
      <c r="M2653">
        <v>0.93037410120743502</v>
      </c>
      <c r="N2653">
        <v>0.93845360195360195</v>
      </c>
      <c r="O2653">
        <v>0.933865011531678</v>
      </c>
      <c r="P2653">
        <v>0.93035158051824696</v>
      </c>
    </row>
    <row r="2654" spans="1:16" x14ac:dyDescent="0.25">
      <c r="A2654" t="s">
        <v>201</v>
      </c>
      <c r="B2654" t="s">
        <v>275</v>
      </c>
      <c r="C2654" t="s">
        <v>285</v>
      </c>
      <c r="E2654">
        <v>0.71897101449275402</v>
      </c>
      <c r="F2654">
        <v>0.70699033816425105</v>
      </c>
      <c r="G2654">
        <v>0.75288405797101499</v>
      </c>
      <c r="H2654">
        <v>0.72391304347826102</v>
      </c>
      <c r="I2654">
        <v>0.72914009661835799</v>
      </c>
      <c r="J2654">
        <v>0.72256038647343002</v>
      </c>
      <c r="K2654">
        <v>0.71157004830917903</v>
      </c>
      <c r="L2654">
        <v>0.73479227053140095</v>
      </c>
      <c r="M2654">
        <v>0.770367149758454</v>
      </c>
      <c r="N2654">
        <v>0.76267632850241596</v>
      </c>
      <c r="O2654">
        <v>0.72899033816425096</v>
      </c>
      <c r="P2654">
        <v>0.74592270531400995</v>
      </c>
    </row>
    <row r="2655" spans="1:16" x14ac:dyDescent="0.25">
      <c r="A2655" t="s">
        <v>203</v>
      </c>
      <c r="B2655" t="s">
        <v>275</v>
      </c>
      <c r="C2655" t="s">
        <v>285</v>
      </c>
      <c r="E2655">
        <v>0.757860267114012</v>
      </c>
      <c r="F2655">
        <v>0.72723871909448301</v>
      </c>
      <c r="G2655">
        <v>0.74736418686240003</v>
      </c>
      <c r="H2655">
        <v>0.745969186270384</v>
      </c>
      <c r="I2655">
        <v>0.75150098155394995</v>
      </c>
      <c r="J2655">
        <v>0.74078801419646401</v>
      </c>
      <c r="K2655">
        <v>0.75876997808045299</v>
      </c>
      <c r="L2655">
        <v>0.758954896277657</v>
      </c>
      <c r="M2655">
        <v>0.75700211136085305</v>
      </c>
      <c r="N2655">
        <v>0.75685045057953004</v>
      </c>
      <c r="O2655">
        <v>0.764263212671349</v>
      </c>
      <c r="P2655">
        <v>0.75898860143735702</v>
      </c>
    </row>
    <row r="2656" spans="1:16" x14ac:dyDescent="0.25">
      <c r="A2656" t="s">
        <v>205</v>
      </c>
      <c r="B2656" t="s">
        <v>275</v>
      </c>
      <c r="C2656" t="s">
        <v>285</v>
      </c>
      <c r="E2656">
        <v>0.92878125083765595</v>
      </c>
      <c r="F2656">
        <v>0.92199098389355705</v>
      </c>
      <c r="G2656">
        <v>0.93126487885824205</v>
      </c>
      <c r="H2656">
        <v>0.93422183466688102</v>
      </c>
      <c r="I2656">
        <v>0.94447835204656005</v>
      </c>
      <c r="J2656">
        <v>0.93204397189497801</v>
      </c>
      <c r="K2656">
        <v>0.92629790552584701</v>
      </c>
      <c r="L2656">
        <v>0.92762662630841797</v>
      </c>
      <c r="M2656">
        <v>0.93517609196788798</v>
      </c>
      <c r="N2656">
        <v>0.94872985228780504</v>
      </c>
      <c r="O2656">
        <v>0.937131902701272</v>
      </c>
      <c r="P2656">
        <v>0.93296758147038705</v>
      </c>
    </row>
    <row r="2657" spans="1:16" x14ac:dyDescent="0.25">
      <c r="A2657" t="s">
        <v>207</v>
      </c>
      <c r="B2657" t="s">
        <v>275</v>
      </c>
      <c r="C2657" t="s">
        <v>285</v>
      </c>
      <c r="E2657">
        <v>0.78566376910126901</v>
      </c>
      <c r="F2657">
        <v>0.78157609751359702</v>
      </c>
      <c r="G2657">
        <v>0.83925318894068901</v>
      </c>
      <c r="H2657">
        <v>0.83852029914529902</v>
      </c>
      <c r="I2657">
        <v>0.87332774864024898</v>
      </c>
      <c r="J2657">
        <v>0.798734217171717</v>
      </c>
      <c r="K2657">
        <v>0.79157698782698804</v>
      </c>
      <c r="L2657">
        <v>0.82855267417767398</v>
      </c>
      <c r="M2657">
        <v>0.85698499417249396</v>
      </c>
      <c r="N2657">
        <v>0.83772209272209297</v>
      </c>
      <c r="O2657">
        <v>0.82218758093758104</v>
      </c>
      <c r="P2657">
        <v>0.87445885133385104</v>
      </c>
    </row>
    <row r="2658" spans="1:16" x14ac:dyDescent="0.25">
      <c r="A2658" t="s">
        <v>209</v>
      </c>
      <c r="B2658" t="s">
        <v>275</v>
      </c>
      <c r="C2658" t="s">
        <v>285</v>
      </c>
      <c r="E2658">
        <v>0.97045138888888904</v>
      </c>
      <c r="F2658">
        <v>0.96986111111111095</v>
      </c>
      <c r="G2658">
        <v>0.98130208333333302</v>
      </c>
      <c r="H2658">
        <v>0.98975694444444395</v>
      </c>
      <c r="I2658">
        <v>0.99041666666666694</v>
      </c>
      <c r="J2658">
        <v>0.99248263888888899</v>
      </c>
      <c r="K2658">
        <v>0.98958333333333304</v>
      </c>
      <c r="L2658">
        <v>0.97045138888888904</v>
      </c>
      <c r="M2658">
        <v>0.98105902777777798</v>
      </c>
      <c r="N2658">
        <v>0.99138888888888899</v>
      </c>
      <c r="O2658">
        <v>0.98894097222222199</v>
      </c>
      <c r="P2658">
        <v>0.98809027777777803</v>
      </c>
    </row>
    <row r="2659" spans="1:16" x14ac:dyDescent="0.25">
      <c r="A2659" t="s">
        <v>211</v>
      </c>
      <c r="B2659" t="s">
        <v>275</v>
      </c>
      <c r="C2659" t="s">
        <v>285</v>
      </c>
      <c r="E2659">
        <v>0.85234115581098302</v>
      </c>
      <c r="F2659">
        <v>0.849469987228608</v>
      </c>
      <c r="G2659">
        <v>0.84779773307790596</v>
      </c>
      <c r="H2659">
        <v>0.90796934865900403</v>
      </c>
      <c r="I2659">
        <v>0.86011653895274598</v>
      </c>
      <c r="J2659">
        <v>0.88378192848020398</v>
      </c>
      <c r="K2659">
        <v>0.85863585568326894</v>
      </c>
      <c r="L2659">
        <v>0.84877234993614303</v>
      </c>
      <c r="M2659">
        <v>0.86662915070242696</v>
      </c>
      <c r="N2659">
        <v>0.87980284163473799</v>
      </c>
      <c r="O2659">
        <v>0.86456337803320604</v>
      </c>
      <c r="P2659">
        <v>0.90970067049808401</v>
      </c>
    </row>
    <row r="2660" spans="1:16" x14ac:dyDescent="0.25">
      <c r="A2660" t="s">
        <v>213</v>
      </c>
      <c r="B2660" t="s">
        <v>275</v>
      </c>
      <c r="C2660" t="s">
        <v>285</v>
      </c>
      <c r="E2660">
        <v>0.96406250000000004</v>
      </c>
      <c r="F2660">
        <v>0.96562499999999996</v>
      </c>
      <c r="G2660">
        <v>0.98750000000000004</v>
      </c>
      <c r="H2660">
        <v>0.98124999999999996</v>
      </c>
      <c r="I2660">
        <v>0.984375</v>
      </c>
      <c r="J2660">
        <v>0.98593750000000002</v>
      </c>
      <c r="K2660">
        <v>0.98124999999999996</v>
      </c>
      <c r="L2660">
        <v>0.984375</v>
      </c>
      <c r="M2660">
        <v>0.98124999999999996</v>
      </c>
      <c r="N2660">
        <v>0.98281249999999998</v>
      </c>
      <c r="O2660">
        <v>0.98906249999999996</v>
      </c>
      <c r="P2660">
        <v>0.984375</v>
      </c>
    </row>
    <row r="2661" spans="1:16" x14ac:dyDescent="0.25">
      <c r="A2661" t="s">
        <v>215</v>
      </c>
      <c r="B2661" t="s">
        <v>275</v>
      </c>
      <c r="C2661" t="s">
        <v>285</v>
      </c>
      <c r="E2661">
        <v>0.92497713414634197</v>
      </c>
      <c r="F2661">
        <v>0.92284298780487795</v>
      </c>
      <c r="G2661">
        <v>0.91756859756097597</v>
      </c>
      <c r="H2661">
        <v>0.914550304878049</v>
      </c>
      <c r="I2661">
        <v>0.89882367886178904</v>
      </c>
      <c r="J2661">
        <v>0.92353404471544698</v>
      </c>
      <c r="K2661">
        <v>0.92345274390243903</v>
      </c>
      <c r="L2661">
        <v>0.92298526422764204</v>
      </c>
      <c r="M2661">
        <v>0.90914380081300805</v>
      </c>
      <c r="N2661">
        <v>0.91683180894308902</v>
      </c>
      <c r="O2661">
        <v>0.92191819105691097</v>
      </c>
      <c r="P2661">
        <v>0.92362550813008104</v>
      </c>
    </row>
    <row r="2662" spans="1:16" x14ac:dyDescent="0.25">
      <c r="A2662" t="s">
        <v>217</v>
      </c>
      <c r="B2662" t="s">
        <v>275</v>
      </c>
      <c r="C2662" t="s">
        <v>285</v>
      </c>
      <c r="E2662">
        <v>0.683689302665206</v>
      </c>
      <c r="F2662">
        <v>0.68867887132947403</v>
      </c>
      <c r="G2662">
        <v>0.74130348232757903</v>
      </c>
      <c r="H2662">
        <v>0.79914984613779805</v>
      </c>
      <c r="I2662">
        <v>0.74228220240268405</v>
      </c>
      <c r="J2662">
        <v>0.70074731827743897</v>
      </c>
      <c r="K2662">
        <v>0.70511387541507997</v>
      </c>
      <c r="L2662">
        <v>0.683689302665206</v>
      </c>
      <c r="M2662">
        <v>0.73972652514821202</v>
      </c>
      <c r="N2662">
        <v>0.808559954102123</v>
      </c>
      <c r="O2662">
        <v>0.72700359881082799</v>
      </c>
      <c r="P2662">
        <v>0.746714998522227</v>
      </c>
    </row>
    <row r="2663" spans="1:16" x14ac:dyDescent="0.25">
      <c r="A2663" t="s">
        <v>219</v>
      </c>
      <c r="B2663" t="s">
        <v>275</v>
      </c>
      <c r="C2663" t="s">
        <v>285</v>
      </c>
      <c r="E2663">
        <v>0.57409209120485405</v>
      </c>
      <c r="F2663">
        <v>0.56521110103373295</v>
      </c>
      <c r="G2663">
        <v>0.65551899643054701</v>
      </c>
      <c r="H2663">
        <v>0.65701020506319596</v>
      </c>
      <c r="I2663">
        <v>0.65571932726629401</v>
      </c>
      <c r="J2663">
        <v>0.56702597386981601</v>
      </c>
      <c r="K2663">
        <v>0.58831768476815705</v>
      </c>
      <c r="L2663">
        <v>0.57409209120485405</v>
      </c>
      <c r="M2663">
        <v>0.62209539612685105</v>
      </c>
      <c r="N2663">
        <v>0.58306755679690503</v>
      </c>
      <c r="O2663">
        <v>0.65497073838553499</v>
      </c>
      <c r="P2663">
        <v>0.63412018475956899</v>
      </c>
    </row>
    <row r="2664" spans="1:16" x14ac:dyDescent="0.25">
      <c r="A2664" t="s">
        <v>221</v>
      </c>
      <c r="B2664" t="s">
        <v>275</v>
      </c>
      <c r="C2664" t="s">
        <v>285</v>
      </c>
      <c r="E2664">
        <v>1</v>
      </c>
      <c r="F2664">
        <v>1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</row>
    <row r="2665" spans="1:16" x14ac:dyDescent="0.25">
      <c r="A2665" t="s">
        <v>223</v>
      </c>
      <c r="B2665" t="s">
        <v>275</v>
      </c>
      <c r="C2665" t="s">
        <v>285</v>
      </c>
      <c r="E2665">
        <v>0.80103012564248999</v>
      </c>
      <c r="F2665">
        <v>0.79112745098039206</v>
      </c>
      <c r="G2665">
        <v>0.81246073672187302</v>
      </c>
      <c r="H2665">
        <v>0.82555611079383195</v>
      </c>
      <c r="I2665">
        <v>0.837691557205406</v>
      </c>
      <c r="J2665">
        <v>0.81281244051018497</v>
      </c>
      <c r="K2665">
        <v>0.78611721873215301</v>
      </c>
      <c r="L2665">
        <v>0.79622834570721501</v>
      </c>
      <c r="M2665">
        <v>0.80109723015419798</v>
      </c>
      <c r="N2665">
        <v>0.82464401294498402</v>
      </c>
      <c r="O2665">
        <v>0.79568413287645201</v>
      </c>
      <c r="P2665">
        <v>0.82076075575861396</v>
      </c>
    </row>
    <row r="2666" spans="1:16" x14ac:dyDescent="0.25">
      <c r="A2666" t="s">
        <v>225</v>
      </c>
      <c r="B2666" t="s">
        <v>275</v>
      </c>
      <c r="C2666" t="s">
        <v>285</v>
      </c>
      <c r="E2666">
        <v>0.98333333333333295</v>
      </c>
      <c r="F2666">
        <v>0.98333333333333295</v>
      </c>
      <c r="G2666">
        <v>0.98333333333333295</v>
      </c>
      <c r="H2666">
        <v>0.98333333333333295</v>
      </c>
      <c r="I2666">
        <v>0.98333333333333295</v>
      </c>
      <c r="J2666">
        <v>0.98333333333333295</v>
      </c>
      <c r="K2666">
        <v>0.98333333333333295</v>
      </c>
      <c r="L2666">
        <v>0.98333333333333295</v>
      </c>
      <c r="M2666">
        <v>0.98333333333333295</v>
      </c>
      <c r="N2666">
        <v>0.98333333333333295</v>
      </c>
      <c r="O2666">
        <v>0.98333333333333295</v>
      </c>
      <c r="P2666">
        <v>0.98333333333333295</v>
      </c>
    </row>
    <row r="2667" spans="1:16" x14ac:dyDescent="0.25">
      <c r="A2667" t="s">
        <v>227</v>
      </c>
      <c r="B2667" t="s">
        <v>275</v>
      </c>
      <c r="C2667" t="s">
        <v>285</v>
      </c>
      <c r="E2667">
        <v>0.99</v>
      </c>
      <c r="F2667">
        <v>0.99</v>
      </c>
      <c r="G2667">
        <v>1</v>
      </c>
      <c r="H2667">
        <v>0.989937106918239</v>
      </c>
      <c r="I2667">
        <v>0.999937106918239</v>
      </c>
      <c r="J2667">
        <v>0.99</v>
      </c>
      <c r="K2667">
        <v>1</v>
      </c>
      <c r="L2667">
        <v>0.99</v>
      </c>
      <c r="M2667">
        <v>1</v>
      </c>
      <c r="N2667">
        <v>0.99</v>
      </c>
      <c r="O2667">
        <v>0.99987341772151905</v>
      </c>
      <c r="P2667">
        <v>0.99</v>
      </c>
    </row>
    <row r="2668" spans="1:16" x14ac:dyDescent="0.25">
      <c r="A2668" t="s">
        <v>229</v>
      </c>
      <c r="B2668" t="s">
        <v>275</v>
      </c>
      <c r="C2668" t="s">
        <v>285</v>
      </c>
      <c r="E2668">
        <v>1</v>
      </c>
      <c r="F2668">
        <v>0.99903846153846199</v>
      </c>
      <c r="G2668">
        <v>0.99903846153846199</v>
      </c>
      <c r="H2668">
        <v>0.99903846153846199</v>
      </c>
      <c r="I2668">
        <v>0.99903846153846199</v>
      </c>
      <c r="J2668">
        <v>0.99903846153846199</v>
      </c>
      <c r="K2668">
        <v>0.99903846153846199</v>
      </c>
      <c r="L2668">
        <v>1</v>
      </c>
      <c r="M2668">
        <v>0.99951923076923099</v>
      </c>
      <c r="N2668">
        <v>1</v>
      </c>
      <c r="O2668">
        <v>0.99903846153846199</v>
      </c>
      <c r="P2668">
        <v>1</v>
      </c>
    </row>
    <row r="2669" spans="1:16" x14ac:dyDescent="0.25">
      <c r="A2669" t="s">
        <v>231</v>
      </c>
      <c r="B2669" t="s">
        <v>275</v>
      </c>
      <c r="C2669" t="s">
        <v>285</v>
      </c>
      <c r="E2669">
        <v>1</v>
      </c>
      <c r="F2669">
        <v>0.99968553459119502</v>
      </c>
      <c r="G2669">
        <v>0.99968553459119502</v>
      </c>
      <c r="H2669">
        <v>0.99968553459119502</v>
      </c>
      <c r="I2669">
        <v>0.99968553459119502</v>
      </c>
      <c r="J2669">
        <v>0.99968553459119502</v>
      </c>
      <c r="K2669">
        <v>0.99968553459119502</v>
      </c>
      <c r="L2669">
        <v>1</v>
      </c>
      <c r="M2669">
        <v>0.99968553459119502</v>
      </c>
      <c r="N2669">
        <v>1</v>
      </c>
      <c r="O2669">
        <v>0.99968553459119502</v>
      </c>
      <c r="P2669">
        <v>1</v>
      </c>
    </row>
    <row r="2670" spans="1:16" x14ac:dyDescent="0.25">
      <c r="A2670" t="s">
        <v>233</v>
      </c>
      <c r="B2670" t="s">
        <v>275</v>
      </c>
      <c r="C2670" t="s">
        <v>285</v>
      </c>
      <c r="E2670">
        <v>1</v>
      </c>
      <c r="F2670">
        <v>1</v>
      </c>
      <c r="G2670">
        <v>1</v>
      </c>
      <c r="H2670">
        <v>1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1</v>
      </c>
      <c r="O2670">
        <v>1</v>
      </c>
      <c r="P2670">
        <v>1</v>
      </c>
    </row>
    <row r="2671" spans="1:16" x14ac:dyDescent="0.25">
      <c r="A2671" t="s">
        <v>235</v>
      </c>
      <c r="B2671" t="s">
        <v>275</v>
      </c>
      <c r="C2671" t="s">
        <v>285</v>
      </c>
      <c r="E2671">
        <v>0.96026519030551305</v>
      </c>
      <c r="F2671">
        <v>0.96055320873869299</v>
      </c>
      <c r="G2671">
        <v>0.96032279399214904</v>
      </c>
      <c r="H2671">
        <v>0.96055320873869299</v>
      </c>
      <c r="I2671">
        <v>0.96055320873869299</v>
      </c>
      <c r="J2671">
        <v>0.96612263184843805</v>
      </c>
      <c r="K2671">
        <v>0.96055320873869299</v>
      </c>
      <c r="L2671">
        <v>0.96038039767878502</v>
      </c>
      <c r="M2671">
        <v>0.96055320873869299</v>
      </c>
      <c r="N2671">
        <v>0.95908431472947597</v>
      </c>
      <c r="O2671">
        <v>0.96055320873869299</v>
      </c>
      <c r="P2671">
        <v>0.96055320873869299</v>
      </c>
    </row>
    <row r="2672" spans="1:16" x14ac:dyDescent="0.25">
      <c r="A2672" t="s">
        <v>237</v>
      </c>
      <c r="B2672" t="s">
        <v>275</v>
      </c>
      <c r="C2672" t="s">
        <v>285</v>
      </c>
      <c r="E2672">
        <v>0.93602881037091601</v>
      </c>
      <c r="F2672">
        <v>0.93853067619514996</v>
      </c>
      <c r="G2672">
        <v>0.946333732057416</v>
      </c>
      <c r="H2672">
        <v>0.944928204105836</v>
      </c>
      <c r="I2672">
        <v>0.93607213327608096</v>
      </c>
      <c r="J2672">
        <v>0.94491872162924795</v>
      </c>
      <c r="K2672">
        <v>0.93842376191060395</v>
      </c>
      <c r="L2672">
        <v>0.93602881037091601</v>
      </c>
      <c r="M2672">
        <v>0.94213123134175802</v>
      </c>
      <c r="N2672">
        <v>0.94050691632928496</v>
      </c>
      <c r="O2672">
        <v>0.93867618492618499</v>
      </c>
      <c r="P2672">
        <v>0.93699241913057696</v>
      </c>
    </row>
    <row r="2673" spans="1:16" x14ac:dyDescent="0.25">
      <c r="A2673" t="s">
        <v>239</v>
      </c>
      <c r="B2673" t="s">
        <v>275</v>
      </c>
      <c r="C2673" t="s">
        <v>285</v>
      </c>
      <c r="E2673">
        <v>0.95172255969836606</v>
      </c>
      <c r="F2673">
        <v>0.951150386351999</v>
      </c>
      <c r="G2673">
        <v>0.95552500232742199</v>
      </c>
      <c r="H2673">
        <v>0.95348612856677395</v>
      </c>
      <c r="I2673">
        <v>0.95776579155611397</v>
      </c>
      <c r="J2673">
        <v>0.95051214332262701</v>
      </c>
      <c r="K2673">
        <v>0.95260956337569203</v>
      </c>
      <c r="L2673">
        <v>0.95175620257878302</v>
      </c>
      <c r="M2673">
        <v>0.95737694921565897</v>
      </c>
      <c r="N2673">
        <v>0.96452748103151298</v>
      </c>
      <c r="O2673">
        <v>0.95733514872224601</v>
      </c>
      <c r="P2673">
        <v>0.96726693781129303</v>
      </c>
    </row>
    <row r="2674" spans="1:16" x14ac:dyDescent="0.25">
      <c r="A2674" t="s">
        <v>241</v>
      </c>
      <c r="B2674" t="s">
        <v>275</v>
      </c>
      <c r="C2674" t="s">
        <v>285</v>
      </c>
      <c r="E2674">
        <v>0.70321241258741296</v>
      </c>
      <c r="F2674">
        <v>0.70264018389018401</v>
      </c>
      <c r="G2674">
        <v>0.74153311965811997</v>
      </c>
      <c r="H2674">
        <v>0.72336182336182298</v>
      </c>
      <c r="I2674">
        <v>0.75684650997151004</v>
      </c>
      <c r="J2674">
        <v>0.70065478502978495</v>
      </c>
      <c r="K2674">
        <v>0.707406598031598</v>
      </c>
      <c r="L2674">
        <v>0.70332815332815302</v>
      </c>
      <c r="M2674">
        <v>0.73991760554260599</v>
      </c>
      <c r="N2674">
        <v>0.69704335016834995</v>
      </c>
      <c r="O2674">
        <v>0.73851657601657605</v>
      </c>
      <c r="P2674">
        <v>0.720035288785289</v>
      </c>
    </row>
    <row r="2675" spans="1:16" x14ac:dyDescent="0.25">
      <c r="A2675" t="s">
        <v>243</v>
      </c>
      <c r="B2675" t="s">
        <v>275</v>
      </c>
      <c r="C2675" t="s">
        <v>285</v>
      </c>
      <c r="E2675">
        <v>1</v>
      </c>
      <c r="F2675">
        <v>1</v>
      </c>
      <c r="G2675">
        <v>1</v>
      </c>
      <c r="H2675">
        <v>1</v>
      </c>
      <c r="I2675">
        <v>0.99930768902543099</v>
      </c>
      <c r="J2675">
        <v>1</v>
      </c>
      <c r="K2675">
        <v>1</v>
      </c>
      <c r="L2675">
        <v>1</v>
      </c>
      <c r="M2675">
        <v>1</v>
      </c>
      <c r="N2675">
        <v>0.999768518518519</v>
      </c>
      <c r="O2675">
        <v>1</v>
      </c>
      <c r="P2675">
        <v>1</v>
      </c>
    </row>
    <row r="2676" spans="1:16" x14ac:dyDescent="0.25">
      <c r="A2676" t="s">
        <v>245</v>
      </c>
      <c r="B2676" t="s">
        <v>275</v>
      </c>
      <c r="C2676" t="s">
        <v>285</v>
      </c>
      <c r="E2676">
        <v>0.55695121951219495</v>
      </c>
      <c r="F2676">
        <v>0.555569105691057</v>
      </c>
      <c r="G2676">
        <v>0.69914634146341503</v>
      </c>
      <c r="H2676">
        <v>0.64178861788617902</v>
      </c>
      <c r="I2676">
        <v>0.607926829268293</v>
      </c>
      <c r="J2676">
        <v>0.62130081300813</v>
      </c>
      <c r="K2676">
        <v>0.55686991869918701</v>
      </c>
      <c r="L2676">
        <v>0.65634146341463395</v>
      </c>
      <c r="M2676">
        <v>0.73040650406504104</v>
      </c>
      <c r="N2676">
        <v>0.73231707317073202</v>
      </c>
      <c r="O2676">
        <v>0.745</v>
      </c>
      <c r="P2676">
        <v>0.71833333333333305</v>
      </c>
    </row>
    <row r="2677" spans="1:16" x14ac:dyDescent="0.25">
      <c r="A2677" t="s">
        <v>247</v>
      </c>
      <c r="B2677" t="s">
        <v>275</v>
      </c>
      <c r="C2677" t="s">
        <v>285</v>
      </c>
      <c r="E2677">
        <v>0.91495433789954295</v>
      </c>
      <c r="F2677">
        <v>0.91506849315068495</v>
      </c>
      <c r="G2677">
        <v>0.99828767123287698</v>
      </c>
      <c r="H2677">
        <v>0.95833333333333304</v>
      </c>
      <c r="I2677">
        <v>0.98150684931506804</v>
      </c>
      <c r="J2677">
        <v>0.98795662100456605</v>
      </c>
      <c r="K2677">
        <v>0.96472602739725999</v>
      </c>
      <c r="L2677">
        <v>0.98093607305936104</v>
      </c>
      <c r="M2677">
        <v>0.99920091324200899</v>
      </c>
      <c r="N2677">
        <v>0.91495433789954295</v>
      </c>
      <c r="O2677">
        <v>0.97254566210045701</v>
      </c>
      <c r="P2677">
        <v>0.99828767123287698</v>
      </c>
    </row>
    <row r="2678" spans="1:16" x14ac:dyDescent="0.25">
      <c r="A2678" t="s">
        <v>249</v>
      </c>
      <c r="B2678" t="s">
        <v>275</v>
      </c>
      <c r="C2678" t="s">
        <v>285</v>
      </c>
      <c r="E2678">
        <v>0.87071917808219201</v>
      </c>
      <c r="F2678">
        <v>0.87294520547945198</v>
      </c>
      <c r="G2678">
        <v>0.99760273972602698</v>
      </c>
      <c r="H2678">
        <v>0.93441780821917797</v>
      </c>
      <c r="I2678">
        <v>0.93167808219178105</v>
      </c>
      <c r="J2678">
        <v>0.93510273972602698</v>
      </c>
      <c r="K2678">
        <v>0.97277397260274001</v>
      </c>
      <c r="L2678">
        <v>0.89315068493150696</v>
      </c>
      <c r="M2678">
        <v>0.99743150684931503</v>
      </c>
      <c r="N2678">
        <v>0.97294520547945196</v>
      </c>
      <c r="O2678">
        <v>0.94623287671232903</v>
      </c>
      <c r="P2678">
        <v>0.99863013698630099</v>
      </c>
    </row>
    <row r="2679" spans="1:16" x14ac:dyDescent="0.25">
      <c r="A2679" t="s">
        <v>251</v>
      </c>
      <c r="B2679" t="s">
        <v>275</v>
      </c>
      <c r="C2679" t="s">
        <v>285</v>
      </c>
      <c r="E2679">
        <v>0.59379150956570304</v>
      </c>
      <c r="F2679">
        <v>0.59035860913280302</v>
      </c>
      <c r="G2679">
        <v>0.65314257785225505</v>
      </c>
      <c r="H2679">
        <v>0.63452995391705103</v>
      </c>
      <c r="I2679">
        <v>0.65697919285016104</v>
      </c>
      <c r="J2679">
        <v>0.64582711911744195</v>
      </c>
      <c r="K2679">
        <v>0.59645063538611898</v>
      </c>
      <c r="L2679">
        <v>0.63370646557743304</v>
      </c>
      <c r="M2679">
        <v>0.66013838849322704</v>
      </c>
      <c r="N2679">
        <v>0.66668077084206101</v>
      </c>
      <c r="O2679">
        <v>0.63258399664851295</v>
      </c>
      <c r="P2679">
        <v>0.71800726155564898</v>
      </c>
    </row>
    <row r="2680" spans="1:16" x14ac:dyDescent="0.25">
      <c r="A2680" t="s">
        <v>253</v>
      </c>
      <c r="B2680" t="s">
        <v>275</v>
      </c>
      <c r="C2680" t="s">
        <v>285</v>
      </c>
      <c r="E2680">
        <v>0.59919320137693599</v>
      </c>
      <c r="F2680">
        <v>0.60368975903614497</v>
      </c>
      <c r="G2680">
        <v>0.58538798049340202</v>
      </c>
      <c r="H2680">
        <v>0.58590433161216304</v>
      </c>
      <c r="I2680">
        <v>0.60724684452094102</v>
      </c>
      <c r="J2680">
        <v>0.67243617326448601</v>
      </c>
      <c r="K2680">
        <v>0.63416523235800304</v>
      </c>
      <c r="L2680">
        <v>0.59082759609867996</v>
      </c>
      <c r="M2680">
        <v>0.58686173264486496</v>
      </c>
      <c r="N2680">
        <v>0.61392713711990798</v>
      </c>
      <c r="O2680">
        <v>0.62833835341365496</v>
      </c>
      <c r="P2680">
        <v>0.61500645438898405</v>
      </c>
    </row>
    <row r="2681" spans="1:16" x14ac:dyDescent="0.25">
      <c r="A2681" t="s">
        <v>255</v>
      </c>
      <c r="B2681" t="s">
        <v>275</v>
      </c>
      <c r="C2681" t="s">
        <v>285</v>
      </c>
      <c r="E2681">
        <v>0.67206721230158695</v>
      </c>
      <c r="F2681">
        <v>0.67123635912698398</v>
      </c>
      <c r="G2681">
        <v>0.67358010912698396</v>
      </c>
      <c r="H2681">
        <v>0.74742063492063504</v>
      </c>
      <c r="I2681">
        <v>0.774181547619048</v>
      </c>
      <c r="J2681">
        <v>0.75300099206349203</v>
      </c>
      <c r="K2681">
        <v>0.69704241071428596</v>
      </c>
      <c r="L2681">
        <v>0.66698908730158701</v>
      </c>
      <c r="M2681">
        <v>0.73967013888888899</v>
      </c>
      <c r="N2681">
        <v>0.79905753968254001</v>
      </c>
      <c r="O2681">
        <v>0.73295510912698403</v>
      </c>
      <c r="P2681">
        <v>0.75291418650793696</v>
      </c>
    </row>
    <row r="2682" spans="1:16" x14ac:dyDescent="0.25">
      <c r="A2682" t="s">
        <v>257</v>
      </c>
      <c r="B2682" t="s">
        <v>275</v>
      </c>
      <c r="C2682" t="s">
        <v>285</v>
      </c>
      <c r="E2682">
        <v>0.575202330341678</v>
      </c>
      <c r="F2682">
        <v>0.57530703826169105</v>
      </c>
      <c r="G2682">
        <v>0.68490631396630497</v>
      </c>
      <c r="H2682">
        <v>0.64337820815619595</v>
      </c>
      <c r="I2682">
        <v>0.73809911824909502</v>
      </c>
      <c r="J2682">
        <v>0.717854668556133</v>
      </c>
      <c r="K2682">
        <v>0.65503109746496602</v>
      </c>
      <c r="L2682">
        <v>0.57538025507794099</v>
      </c>
      <c r="M2682">
        <v>0.60871319477247698</v>
      </c>
      <c r="N2682">
        <v>0.67151314753582103</v>
      </c>
      <c r="O2682">
        <v>0.57351676901275395</v>
      </c>
      <c r="P2682">
        <v>0.62388600220437695</v>
      </c>
    </row>
    <row r="2683" spans="1:16" x14ac:dyDescent="0.25">
      <c r="A2683" t="s">
        <v>259</v>
      </c>
      <c r="B2683" t="s">
        <v>275</v>
      </c>
      <c r="C2683" t="s">
        <v>285</v>
      </c>
      <c r="E2683">
        <v>0.59147727272727302</v>
      </c>
      <c r="F2683">
        <v>0.59232954545454497</v>
      </c>
      <c r="G2683">
        <v>0.63977272727272705</v>
      </c>
      <c r="H2683">
        <v>0.74886363636363595</v>
      </c>
      <c r="I2683">
        <v>0.86562499999999998</v>
      </c>
      <c r="J2683">
        <v>0.69744318181818199</v>
      </c>
      <c r="K2683">
        <v>0.78636363636363604</v>
      </c>
      <c r="L2683">
        <v>0.71647727272727302</v>
      </c>
      <c r="M2683">
        <v>0.71789772727272705</v>
      </c>
      <c r="N2683">
        <v>0.68892045454545503</v>
      </c>
      <c r="O2683">
        <v>0.67215909090909098</v>
      </c>
      <c r="P2683">
        <v>0.658238636363636</v>
      </c>
    </row>
    <row r="2684" spans="1:16" x14ac:dyDescent="0.25">
      <c r="A2684" t="s">
        <v>261</v>
      </c>
      <c r="B2684" t="s">
        <v>275</v>
      </c>
      <c r="C2684" t="s">
        <v>285</v>
      </c>
      <c r="E2684">
        <v>0.99629629629629601</v>
      </c>
      <c r="F2684">
        <v>0.99444444444444402</v>
      </c>
      <c r="G2684">
        <v>0.98981481481481504</v>
      </c>
      <c r="H2684">
        <v>0.99444444444444402</v>
      </c>
      <c r="I2684">
        <v>0.99444444444444402</v>
      </c>
      <c r="J2684">
        <v>0.99259259259259303</v>
      </c>
      <c r="K2684">
        <v>0.99722222222222201</v>
      </c>
      <c r="L2684">
        <v>0.99537037037037002</v>
      </c>
      <c r="M2684">
        <v>0.99814814814814801</v>
      </c>
      <c r="N2684">
        <v>0.99722222222222201</v>
      </c>
      <c r="O2684">
        <v>0.99722222222222201</v>
      </c>
      <c r="P2684">
        <v>0.98888888888888904</v>
      </c>
    </row>
    <row r="2685" spans="1:16" x14ac:dyDescent="0.25">
      <c r="A2685" t="s">
        <v>263</v>
      </c>
      <c r="B2685" t="s">
        <v>275</v>
      </c>
      <c r="C2685" t="s">
        <v>285</v>
      </c>
      <c r="E2685">
        <v>0.95829699632719501</v>
      </c>
      <c r="F2685">
        <v>0.95437333611489805</v>
      </c>
      <c r="G2685">
        <v>0.96433933546955797</v>
      </c>
      <c r="H2685">
        <v>0.96088406771684398</v>
      </c>
      <c r="I2685">
        <v>0.95907427091189101</v>
      </c>
      <c r="J2685">
        <v>0.96347710221265004</v>
      </c>
      <c r="K2685">
        <v>0.95847557205660106</v>
      </c>
      <c r="L2685">
        <v>0.95809552208467397</v>
      </c>
      <c r="M2685">
        <v>0.95675184615981801</v>
      </c>
      <c r="N2685">
        <v>0.96968509496026101</v>
      </c>
      <c r="O2685">
        <v>0.95795344531468196</v>
      </c>
      <c r="P2685">
        <v>0.97040492243338605</v>
      </c>
    </row>
    <row r="2686" spans="1:16" x14ac:dyDescent="0.25">
      <c r="A2686" t="s">
        <v>265</v>
      </c>
      <c r="B2686" t="s">
        <v>275</v>
      </c>
      <c r="C2686" t="s">
        <v>285</v>
      </c>
      <c r="E2686">
        <v>0.99945640890135001</v>
      </c>
      <c r="F2686">
        <v>0.99897331257506605</v>
      </c>
      <c r="G2686">
        <v>0.99942479711746002</v>
      </c>
      <c r="H2686">
        <v>0.99898861713582499</v>
      </c>
      <c r="I2686">
        <v>0.99938753837793404</v>
      </c>
      <c r="J2686">
        <v>0.999225837827591</v>
      </c>
      <c r="K2686">
        <v>0.99944138353229295</v>
      </c>
      <c r="L2686">
        <v>0.99945640890135001</v>
      </c>
      <c r="M2686">
        <v>0.99936357887442295</v>
      </c>
      <c r="N2686">
        <v>0.99906446745178301</v>
      </c>
      <c r="O2686">
        <v>0.99911870590227803</v>
      </c>
      <c r="P2686">
        <v>0.99865956907950404</v>
      </c>
    </row>
    <row r="2687" spans="1:16" x14ac:dyDescent="0.25">
      <c r="A2687" t="s">
        <v>267</v>
      </c>
      <c r="B2687" t="s">
        <v>275</v>
      </c>
      <c r="C2687" t="s">
        <v>285</v>
      </c>
      <c r="E2687">
        <v>0.99418293355019605</v>
      </c>
      <c r="F2687">
        <v>0.99432837160871201</v>
      </c>
      <c r="G2687">
        <v>0.99533478092663696</v>
      </c>
      <c r="H2687">
        <v>0.99470915119123204</v>
      </c>
      <c r="I2687">
        <v>0.994200051508491</v>
      </c>
      <c r="J2687">
        <v>0.99588565557098596</v>
      </c>
      <c r="K2687">
        <v>0.996616269219467</v>
      </c>
      <c r="L2687">
        <v>0.99418293355019605</v>
      </c>
      <c r="M2687">
        <v>0.99588596156104703</v>
      </c>
      <c r="N2687">
        <v>0.99554699539763403</v>
      </c>
      <c r="O2687">
        <v>0.99582972456611596</v>
      </c>
      <c r="P2687">
        <v>0.99653328373249195</v>
      </c>
    </row>
    <row r="2688" spans="1:16" x14ac:dyDescent="0.25">
      <c r="A2688" t="s">
        <v>269</v>
      </c>
      <c r="B2688" t="s">
        <v>275</v>
      </c>
      <c r="C2688" t="s">
        <v>285</v>
      </c>
      <c r="E2688">
        <v>0.95627145832160798</v>
      </c>
      <c r="F2688">
        <v>0.95534136320144103</v>
      </c>
      <c r="G2688">
        <v>0.95028282771430195</v>
      </c>
      <c r="H2688">
        <v>0.95504165025046395</v>
      </c>
      <c r="I2688">
        <v>0.95654725052062795</v>
      </c>
      <c r="J2688">
        <v>0.94764169527776199</v>
      </c>
      <c r="K2688">
        <v>0.95460122699386496</v>
      </c>
      <c r="L2688">
        <v>0.95613496932515296</v>
      </c>
      <c r="M2688">
        <v>0.95180109191197204</v>
      </c>
      <c r="N2688">
        <v>0.95325885067822402</v>
      </c>
      <c r="O2688">
        <v>0.95564670456464196</v>
      </c>
      <c r="P2688">
        <v>0.95239488940170003</v>
      </c>
    </row>
    <row r="2689" spans="1:16" x14ac:dyDescent="0.25">
      <c r="A2689" t="s">
        <v>271</v>
      </c>
      <c r="B2689" t="s">
        <v>275</v>
      </c>
      <c r="C2689" t="s">
        <v>285</v>
      </c>
      <c r="E2689">
        <v>0.907481481481481</v>
      </c>
      <c r="F2689">
        <v>0.907481481481481</v>
      </c>
      <c r="G2689">
        <v>0.907481481481481</v>
      </c>
      <c r="H2689">
        <v>0.907481481481481</v>
      </c>
      <c r="I2689">
        <v>0.907481481481481</v>
      </c>
      <c r="J2689">
        <v>0.907481481481481</v>
      </c>
      <c r="K2689">
        <v>0.907481481481481</v>
      </c>
      <c r="L2689">
        <v>0.907481481481481</v>
      </c>
      <c r="M2689">
        <v>0.907481481481481</v>
      </c>
      <c r="N2689">
        <v>0.907481481481481</v>
      </c>
      <c r="O2689">
        <v>0.907481481481481</v>
      </c>
      <c r="P2689">
        <v>0.907481481481481</v>
      </c>
    </row>
    <row r="2690" spans="1:16" x14ac:dyDescent="0.25">
      <c r="A2690" t="s">
        <v>16</v>
      </c>
      <c r="B2690" t="s">
        <v>275</v>
      </c>
      <c r="C2690" t="s">
        <v>286</v>
      </c>
      <c r="E2690">
        <v>0.91507795504065004</v>
      </c>
      <c r="F2690">
        <v>0.90859729225086105</v>
      </c>
      <c r="G2690">
        <v>0.88933206057296799</v>
      </c>
      <c r="H2690">
        <v>0.90816865505995104</v>
      </c>
      <c r="I2690">
        <v>0.91019706193413097</v>
      </c>
      <c r="J2690">
        <v>0.916285753807078</v>
      </c>
      <c r="K2690">
        <v>0.91313272229807296</v>
      </c>
      <c r="L2690">
        <v>0.91725533108264801</v>
      </c>
      <c r="M2690">
        <v>0.90942464291039204</v>
      </c>
      <c r="N2690">
        <v>0.90706433438105605</v>
      </c>
      <c r="O2690">
        <v>0.91289750588241803</v>
      </c>
      <c r="P2690">
        <v>0.88293317385543002</v>
      </c>
    </row>
    <row r="2691" spans="1:16" x14ac:dyDescent="0.25">
      <c r="A2691" t="s">
        <v>20</v>
      </c>
      <c r="B2691" t="s">
        <v>275</v>
      </c>
      <c r="C2691" t="s">
        <v>286</v>
      </c>
      <c r="E2691">
        <v>0.98911445317517599</v>
      </c>
      <c r="F2691">
        <v>0.988250300551067</v>
      </c>
      <c r="G2691">
        <v>0.98760536667295595</v>
      </c>
      <c r="H2691">
        <v>0.98942632511174899</v>
      </c>
      <c r="I2691">
        <v>0.98903924610185701</v>
      </c>
      <c r="J2691">
        <v>0.98834535879444996</v>
      </c>
      <c r="K2691">
        <v>0.98447488992752896</v>
      </c>
      <c r="L2691">
        <v>0.98783606231177901</v>
      </c>
      <c r="M2691">
        <v>0.98497004128948096</v>
      </c>
      <c r="N2691">
        <v>0.981686586024625</v>
      </c>
      <c r="O2691">
        <v>0.98789649558469494</v>
      </c>
      <c r="P2691">
        <v>0.98555127302160095</v>
      </c>
    </row>
    <row r="2692" spans="1:16" x14ac:dyDescent="0.25">
      <c r="A2692" t="s">
        <v>22</v>
      </c>
      <c r="B2692" t="s">
        <v>275</v>
      </c>
      <c r="C2692" t="s">
        <v>286</v>
      </c>
      <c r="E2692">
        <v>0.94975834350834398</v>
      </c>
      <c r="F2692">
        <v>0.94135632885632903</v>
      </c>
      <c r="G2692">
        <v>0.93919903102595403</v>
      </c>
      <c r="H2692">
        <v>0.93287780595472902</v>
      </c>
      <c r="I2692">
        <v>0.94975834350834398</v>
      </c>
      <c r="J2692">
        <v>0.93072050812435403</v>
      </c>
      <c r="K2692">
        <v>0.93919903102595403</v>
      </c>
      <c r="L2692">
        <v>0.94975834350834398</v>
      </c>
      <c r="M2692">
        <v>0.93919892144892103</v>
      </c>
      <c r="N2692">
        <v>0.93927299552299504</v>
      </c>
      <c r="O2692">
        <v>0.93592303387495701</v>
      </c>
      <c r="P2692">
        <v>0.93592291060079502</v>
      </c>
    </row>
    <row r="2693" spans="1:16" x14ac:dyDescent="0.25">
      <c r="A2693" t="s">
        <v>24</v>
      </c>
      <c r="B2693" t="s">
        <v>275</v>
      </c>
      <c r="C2693" t="s">
        <v>286</v>
      </c>
      <c r="E2693">
        <v>0.90989838347471197</v>
      </c>
      <c r="F2693">
        <v>0.90637631408694497</v>
      </c>
      <c r="G2693">
        <v>0.90551346459538895</v>
      </c>
      <c r="H2693">
        <v>0.90145641383500696</v>
      </c>
      <c r="I2693">
        <v>0.90856996938874401</v>
      </c>
      <c r="J2693">
        <v>0.89586137486098005</v>
      </c>
      <c r="K2693">
        <v>0.91249931077707802</v>
      </c>
      <c r="L2693">
        <v>0.904126831693567</v>
      </c>
      <c r="M2693">
        <v>0.90296866359412997</v>
      </c>
      <c r="N2693">
        <v>0.88015240759275604</v>
      </c>
      <c r="O2693">
        <v>0.89338148941461504</v>
      </c>
      <c r="P2693">
        <v>0.93092236013662</v>
      </c>
    </row>
    <row r="2694" spans="1:16" x14ac:dyDescent="0.25">
      <c r="A2694" t="s">
        <v>26</v>
      </c>
      <c r="B2694" t="s">
        <v>275</v>
      </c>
      <c r="C2694" t="s">
        <v>286</v>
      </c>
      <c r="E2694">
        <v>0.93783592103318802</v>
      </c>
      <c r="F2694">
        <v>0.90844229414639799</v>
      </c>
      <c r="G2694">
        <v>0.93997129499917498</v>
      </c>
      <c r="H2694">
        <v>0.92825077775134601</v>
      </c>
      <c r="I2694">
        <v>0.92278202214475802</v>
      </c>
      <c r="J2694">
        <v>0.932470280902996</v>
      </c>
      <c r="K2694">
        <v>0.92594865791289505</v>
      </c>
      <c r="L2694">
        <v>0.93218877984178605</v>
      </c>
      <c r="M2694">
        <v>0.93380014605231598</v>
      </c>
      <c r="N2694">
        <v>0.94378695231837295</v>
      </c>
      <c r="O2694">
        <v>0.93049654273267701</v>
      </c>
      <c r="P2694">
        <v>0.94117170472862299</v>
      </c>
    </row>
    <row r="2695" spans="1:16" x14ac:dyDescent="0.25">
      <c r="A2695" t="s">
        <v>28</v>
      </c>
      <c r="B2695" t="s">
        <v>275</v>
      </c>
      <c r="C2695" t="s">
        <v>286</v>
      </c>
      <c r="E2695">
        <v>0.95312509624762598</v>
      </c>
      <c r="F2695">
        <v>0.90736463591305505</v>
      </c>
      <c r="G2695">
        <v>0.91298081321401503</v>
      </c>
      <c r="H2695">
        <v>0.90759769633089804</v>
      </c>
      <c r="I2695">
        <v>0.93629310824221901</v>
      </c>
      <c r="J2695">
        <v>0.90757211585077202</v>
      </c>
      <c r="K2695">
        <v>0.91392286358788299</v>
      </c>
      <c r="L2695">
        <v>0.94326651038903997</v>
      </c>
      <c r="M2695">
        <v>0.91875767129225605</v>
      </c>
      <c r="N2695">
        <v>0.94433759532079697</v>
      </c>
      <c r="O2695">
        <v>0.94633167502238602</v>
      </c>
      <c r="P2695">
        <v>0.94388399489411001</v>
      </c>
    </row>
    <row r="2696" spans="1:16" x14ac:dyDescent="0.25">
      <c r="A2696" t="s">
        <v>30</v>
      </c>
      <c r="B2696" t="s">
        <v>275</v>
      </c>
      <c r="C2696" t="s">
        <v>286</v>
      </c>
      <c r="E2696">
        <v>0.94747964897421399</v>
      </c>
      <c r="F2696">
        <v>0.94118457300275504</v>
      </c>
      <c r="G2696">
        <v>0.914793634395907</v>
      </c>
      <c r="H2696">
        <v>0.90844482016665795</v>
      </c>
      <c r="I2696">
        <v>0.90962571549697102</v>
      </c>
      <c r="J2696">
        <v>0.90527041305203404</v>
      </c>
      <c r="K2696">
        <v>0.92108867828482499</v>
      </c>
      <c r="L2696">
        <v>0.94747964897421399</v>
      </c>
      <c r="M2696">
        <v>0.94747986285782704</v>
      </c>
      <c r="N2696">
        <v>0.93894419562650799</v>
      </c>
      <c r="O2696">
        <v>0.91381057183922798</v>
      </c>
      <c r="P2696">
        <v>0.93899360274113197</v>
      </c>
    </row>
    <row r="2697" spans="1:16" x14ac:dyDescent="0.25">
      <c r="A2697" t="s">
        <v>32</v>
      </c>
      <c r="B2697" t="s">
        <v>275</v>
      </c>
      <c r="C2697" t="s">
        <v>286</v>
      </c>
      <c r="E2697">
        <v>0.94606694688109205</v>
      </c>
      <c r="F2697">
        <v>0.93975172476397995</v>
      </c>
      <c r="G2697">
        <v>0.93319332764782303</v>
      </c>
      <c r="H2697">
        <v>0.94807727038183698</v>
      </c>
      <c r="I2697">
        <v>0.95083127634582099</v>
      </c>
      <c r="J2697">
        <v>0.95231751423766398</v>
      </c>
      <c r="K2697">
        <v>0.92687762775675597</v>
      </c>
      <c r="L2697">
        <v>0.93550002030539303</v>
      </c>
      <c r="M2697">
        <v>0.92472850494973802</v>
      </c>
      <c r="N2697">
        <v>0.92254073022971395</v>
      </c>
      <c r="O2697">
        <v>0.93327430436112102</v>
      </c>
      <c r="P2697">
        <v>0.94807774815579204</v>
      </c>
    </row>
    <row r="2698" spans="1:16" x14ac:dyDescent="0.25">
      <c r="A2698" t="s">
        <v>34</v>
      </c>
      <c r="B2698" t="s">
        <v>275</v>
      </c>
      <c r="C2698" t="s">
        <v>286</v>
      </c>
      <c r="E2698">
        <v>0.903698863117815</v>
      </c>
      <c r="F2698">
        <v>0.884341612597354</v>
      </c>
      <c r="G2698">
        <v>0.90409664535670697</v>
      </c>
      <c r="H2698">
        <v>0.87882673444583004</v>
      </c>
      <c r="I2698">
        <v>0.90158916145206103</v>
      </c>
      <c r="J2698">
        <v>0.87040403726890203</v>
      </c>
      <c r="K2698">
        <v>0.89604368306738402</v>
      </c>
      <c r="L2698">
        <v>0.903698863117815</v>
      </c>
      <c r="M2698">
        <v>0.88062466891660995</v>
      </c>
      <c r="N2698">
        <v>0.87014395066672701</v>
      </c>
      <c r="O2698">
        <v>0.90943973819331503</v>
      </c>
      <c r="P2698">
        <v>0.87633907957122203</v>
      </c>
    </row>
    <row r="2699" spans="1:16" x14ac:dyDescent="0.25">
      <c r="A2699" t="s">
        <v>36</v>
      </c>
      <c r="B2699" t="s">
        <v>275</v>
      </c>
      <c r="C2699" t="s">
        <v>286</v>
      </c>
      <c r="E2699">
        <v>0.94087638076673197</v>
      </c>
      <c r="F2699">
        <v>0.94087638076673197</v>
      </c>
      <c r="G2699">
        <v>0.93456059129304703</v>
      </c>
      <c r="H2699">
        <v>0.93456059129304703</v>
      </c>
      <c r="I2699">
        <v>0.92971002533567004</v>
      </c>
      <c r="J2699">
        <v>0.93527999942667095</v>
      </c>
      <c r="K2699">
        <v>0.92809000305775302</v>
      </c>
      <c r="L2699">
        <v>0.94087638076673197</v>
      </c>
      <c r="M2699">
        <v>0.93232293697206003</v>
      </c>
      <c r="N2699">
        <v>0.938719734277213</v>
      </c>
      <c r="O2699">
        <v>0.92280951602324501</v>
      </c>
      <c r="P2699">
        <v>0.94087638076673197</v>
      </c>
    </row>
    <row r="2700" spans="1:16" x14ac:dyDescent="0.25">
      <c r="A2700" t="s">
        <v>38</v>
      </c>
      <c r="B2700" t="s">
        <v>275</v>
      </c>
      <c r="C2700" t="s">
        <v>286</v>
      </c>
      <c r="E2700">
        <v>0.94103074222260097</v>
      </c>
      <c r="F2700">
        <v>0.92071212520809598</v>
      </c>
      <c r="G2700">
        <v>0.91853035478056599</v>
      </c>
      <c r="H2700">
        <v>0.92530785862471798</v>
      </c>
      <c r="I2700">
        <v>0.91976501462909499</v>
      </c>
      <c r="J2700">
        <v>0.91171278082309304</v>
      </c>
      <c r="K2700">
        <v>0.91224104659430705</v>
      </c>
      <c r="L2700">
        <v>0.92619504345404002</v>
      </c>
      <c r="M2700">
        <v>0.92763556963981098</v>
      </c>
      <c r="N2700">
        <v>0.936994134298196</v>
      </c>
      <c r="O2700">
        <v>0.93466500148186005</v>
      </c>
      <c r="P2700">
        <v>0.92305436737525604</v>
      </c>
    </row>
    <row r="2701" spans="1:16" x14ac:dyDescent="0.25">
      <c r="A2701" t="s">
        <v>40</v>
      </c>
      <c r="B2701" t="s">
        <v>275</v>
      </c>
      <c r="C2701" t="s">
        <v>286</v>
      </c>
      <c r="E2701">
        <v>0.95590643274853804</v>
      </c>
      <c r="F2701">
        <v>0.94743421052631605</v>
      </c>
      <c r="G2701">
        <v>0.94103801169590595</v>
      </c>
      <c r="H2701">
        <v>0.95590643274853804</v>
      </c>
      <c r="I2701">
        <v>0.95574480181936305</v>
      </c>
      <c r="J2701">
        <v>0.97256578947368399</v>
      </c>
      <c r="K2701">
        <v>0.94103801169590595</v>
      </c>
      <c r="L2701">
        <v>0.95590643274853804</v>
      </c>
      <c r="M2701">
        <v>0.93472222222222201</v>
      </c>
      <c r="N2701">
        <v>0.94533950617283902</v>
      </c>
      <c r="O2701">
        <v>0.93894330734243003</v>
      </c>
      <c r="P2701">
        <v>0.98103801169590599</v>
      </c>
    </row>
    <row r="2702" spans="1:16" x14ac:dyDescent="0.25">
      <c r="A2702" t="s">
        <v>42</v>
      </c>
      <c r="B2702" t="s">
        <v>275</v>
      </c>
      <c r="C2702" t="s">
        <v>286</v>
      </c>
      <c r="E2702">
        <v>0.94311403508771896</v>
      </c>
      <c r="F2702">
        <v>0.93679824561403502</v>
      </c>
      <c r="G2702">
        <v>0.93456059129304703</v>
      </c>
      <c r="H2702">
        <v>0.93456059129304703</v>
      </c>
      <c r="I2702">
        <v>0.93640059435080103</v>
      </c>
      <c r="J2702">
        <v>0.93743366108626702</v>
      </c>
      <c r="K2702">
        <v>0.93456059129304703</v>
      </c>
      <c r="L2702">
        <v>0.93456059129304703</v>
      </c>
      <c r="M2702">
        <v>0.92817122463020296</v>
      </c>
      <c r="N2702">
        <v>0.93517381416504197</v>
      </c>
      <c r="O2702">
        <v>0.93032082521117598</v>
      </c>
      <c r="P2702">
        <v>0.94519330734243001</v>
      </c>
    </row>
    <row r="2703" spans="1:16" x14ac:dyDescent="0.25">
      <c r="A2703" t="s">
        <v>44</v>
      </c>
      <c r="B2703" t="s">
        <v>275</v>
      </c>
      <c r="C2703" t="s">
        <v>286</v>
      </c>
      <c r="E2703">
        <v>0.89325981341499905</v>
      </c>
      <c r="F2703">
        <v>0.88672659310933299</v>
      </c>
      <c r="G2703">
        <v>0.89148781162185797</v>
      </c>
      <c r="H2703">
        <v>0.90056135003841997</v>
      </c>
      <c r="I2703">
        <v>0.90736188957241604</v>
      </c>
      <c r="J2703">
        <v>0.91568121730350804</v>
      </c>
      <c r="K2703">
        <v>0.90838968466174297</v>
      </c>
      <c r="L2703">
        <v>0.89629732503049098</v>
      </c>
      <c r="M2703">
        <v>0.88774531813323398</v>
      </c>
      <c r="N2703">
        <v>0.926057099354893</v>
      </c>
      <c r="O2703">
        <v>0.91521078263841404</v>
      </c>
      <c r="P2703">
        <v>0.86289684354603102</v>
      </c>
    </row>
    <row r="2704" spans="1:16" x14ac:dyDescent="0.25">
      <c r="A2704" t="s">
        <v>46</v>
      </c>
      <c r="B2704" t="s">
        <v>275</v>
      </c>
      <c r="C2704" t="s">
        <v>286</v>
      </c>
      <c r="E2704">
        <v>0.92954455266955305</v>
      </c>
      <c r="F2704">
        <v>0.92323304473304502</v>
      </c>
      <c r="G2704">
        <v>0.919005862193362</v>
      </c>
      <c r="H2704">
        <v>0.91679752886002897</v>
      </c>
      <c r="I2704">
        <v>0.92924310302270796</v>
      </c>
      <c r="J2704">
        <v>0.86599473114604697</v>
      </c>
      <c r="K2704">
        <v>0.91257779391660998</v>
      </c>
      <c r="L2704">
        <v>0.92954455266955305</v>
      </c>
      <c r="M2704">
        <v>0.92102371933621896</v>
      </c>
      <c r="N2704">
        <v>0.90630216556319498</v>
      </c>
      <c r="O2704">
        <v>0.91871951659451701</v>
      </c>
      <c r="P2704">
        <v>0.90638924963925005</v>
      </c>
    </row>
    <row r="2705" spans="1:16" x14ac:dyDescent="0.25">
      <c r="A2705" t="s">
        <v>48</v>
      </c>
      <c r="B2705" t="s">
        <v>275</v>
      </c>
      <c r="C2705" t="s">
        <v>286</v>
      </c>
      <c r="E2705">
        <v>0.98817119173097401</v>
      </c>
      <c r="F2705">
        <v>0.98770591395319696</v>
      </c>
      <c r="G2705">
        <v>0.99161816142794401</v>
      </c>
      <c r="H2705">
        <v>0.990701494761277</v>
      </c>
      <c r="I2705">
        <v>0.98817119173097401</v>
      </c>
      <c r="J2705">
        <v>0.99443720689033199</v>
      </c>
      <c r="K2705">
        <v>0.99161816142794401</v>
      </c>
      <c r="L2705">
        <v>0.97790442953367096</v>
      </c>
      <c r="M2705">
        <v>0.99161915349143603</v>
      </c>
      <c r="N2705">
        <v>0.99115189158667405</v>
      </c>
      <c r="O2705">
        <v>0.98817119173097401</v>
      </c>
      <c r="P2705">
        <v>0.99161816142794401</v>
      </c>
    </row>
    <row r="2706" spans="1:16" x14ac:dyDescent="0.25">
      <c r="A2706" t="s">
        <v>50</v>
      </c>
      <c r="B2706" t="s">
        <v>275</v>
      </c>
      <c r="C2706" t="s">
        <v>286</v>
      </c>
      <c r="E2706">
        <v>0.91728818064220397</v>
      </c>
      <c r="F2706">
        <v>0.91320917221267195</v>
      </c>
      <c r="G2706">
        <v>0.91244842610019505</v>
      </c>
      <c r="H2706">
        <v>0.91949120194399403</v>
      </c>
      <c r="I2706">
        <v>0.91841578667384505</v>
      </c>
      <c r="J2706">
        <v>0.91234032387312503</v>
      </c>
      <c r="K2706">
        <v>0.92134648619849102</v>
      </c>
      <c r="L2706">
        <v>0.91986023313285104</v>
      </c>
      <c r="M2706">
        <v>0.913441249100029</v>
      </c>
      <c r="N2706">
        <v>0.900881877139317</v>
      </c>
      <c r="O2706">
        <v>0.92155432666651604</v>
      </c>
      <c r="P2706">
        <v>0.91746475289263296</v>
      </c>
    </row>
    <row r="2707" spans="1:16" x14ac:dyDescent="0.25">
      <c r="A2707" t="s">
        <v>50</v>
      </c>
      <c r="B2707" t="s">
        <v>275</v>
      </c>
      <c r="C2707" t="s">
        <v>286</v>
      </c>
      <c r="E2707">
        <v>0.91728818064220397</v>
      </c>
      <c r="F2707">
        <v>0.91320917221267195</v>
      </c>
      <c r="G2707">
        <v>0.91244842610019505</v>
      </c>
      <c r="H2707">
        <v>0.91949120194399403</v>
      </c>
      <c r="I2707">
        <v>0.91841578667384505</v>
      </c>
      <c r="J2707">
        <v>0.91234032387312503</v>
      </c>
      <c r="K2707">
        <v>0.92134648619849102</v>
      </c>
      <c r="L2707">
        <v>0.91986023313285104</v>
      </c>
      <c r="M2707">
        <v>0.913441249100029</v>
      </c>
      <c r="N2707">
        <v>0.900881877139317</v>
      </c>
      <c r="O2707">
        <v>0.92155432666651604</v>
      </c>
      <c r="P2707">
        <v>0.91746475289263296</v>
      </c>
    </row>
    <row r="2708" spans="1:16" x14ac:dyDescent="0.25">
      <c r="A2708" t="s">
        <v>52</v>
      </c>
      <c r="B2708" t="s">
        <v>275</v>
      </c>
      <c r="C2708" t="s">
        <v>286</v>
      </c>
      <c r="E2708">
        <v>0.94337019961944302</v>
      </c>
      <c r="F2708">
        <v>0.93650629903693505</v>
      </c>
      <c r="G2708">
        <v>0.94225118994730594</v>
      </c>
      <c r="H2708">
        <v>0.90250483359908495</v>
      </c>
      <c r="I2708">
        <v>0.93596413128756994</v>
      </c>
      <c r="J2708">
        <v>0.92413345737512198</v>
      </c>
      <c r="K2708">
        <v>0.91974951566829299</v>
      </c>
      <c r="L2708">
        <v>0.94027853533212802</v>
      </c>
      <c r="M2708">
        <v>0.92373010509360898</v>
      </c>
      <c r="N2708">
        <v>0.89555854100885002</v>
      </c>
      <c r="O2708">
        <v>0.92846241235751104</v>
      </c>
      <c r="P2708">
        <v>0.92797471279513</v>
      </c>
    </row>
    <row r="2709" spans="1:16" x14ac:dyDescent="0.25">
      <c r="A2709" t="s">
        <v>54</v>
      </c>
      <c r="B2709" t="s">
        <v>275</v>
      </c>
      <c r="C2709" t="s">
        <v>286</v>
      </c>
      <c r="E2709">
        <v>0.84687422229753395</v>
      </c>
      <c r="F2709">
        <v>0.78321423194558804</v>
      </c>
      <c r="G2709">
        <v>0.81794249360119697</v>
      </c>
      <c r="H2709">
        <v>0.83531366225817005</v>
      </c>
      <c r="I2709">
        <v>0.82837085301081004</v>
      </c>
      <c r="J2709">
        <v>0.81270483722436804</v>
      </c>
      <c r="K2709">
        <v>0.822623038670099</v>
      </c>
      <c r="L2709">
        <v>0.83292739657142401</v>
      </c>
      <c r="M2709">
        <v>0.83599003448143105</v>
      </c>
      <c r="N2709">
        <v>0.79857161019678702</v>
      </c>
      <c r="O2709">
        <v>0.82731449780796096</v>
      </c>
      <c r="P2709">
        <v>0.83566402125026895</v>
      </c>
    </row>
    <row r="2710" spans="1:16" x14ac:dyDescent="0.25">
      <c r="A2710" t="s">
        <v>56</v>
      </c>
      <c r="B2710" t="s">
        <v>275</v>
      </c>
      <c r="C2710" t="s">
        <v>286</v>
      </c>
      <c r="E2710">
        <v>0.95608085748607496</v>
      </c>
      <c r="F2710">
        <v>0.94559135321662502</v>
      </c>
      <c r="G2710">
        <v>0.93726496028952699</v>
      </c>
      <c r="H2710">
        <v>0.93091352338097</v>
      </c>
      <c r="I2710">
        <v>0.97261658299975895</v>
      </c>
      <c r="J2710">
        <v>0.92977496568923101</v>
      </c>
      <c r="K2710">
        <v>0.94142928663045999</v>
      </c>
      <c r="L2710">
        <v>0.94142789402796401</v>
      </c>
      <c r="M2710">
        <v>0.933052337740507</v>
      </c>
      <c r="N2710">
        <v>0.92883277478525195</v>
      </c>
      <c r="O2710">
        <v>0.94770156827038798</v>
      </c>
      <c r="P2710">
        <v>0.94864495130948701</v>
      </c>
    </row>
    <row r="2711" spans="1:16" x14ac:dyDescent="0.25">
      <c r="A2711" t="s">
        <v>58</v>
      </c>
      <c r="B2711" t="s">
        <v>275</v>
      </c>
      <c r="C2711" t="s">
        <v>286</v>
      </c>
      <c r="E2711">
        <v>0.63152998474747102</v>
      </c>
      <c r="F2711">
        <v>0.66405150512827005</v>
      </c>
      <c r="G2711">
        <v>0.61917628570409</v>
      </c>
      <c r="H2711">
        <v>0.62852662527554704</v>
      </c>
      <c r="I2711">
        <v>0.63478449147073102</v>
      </c>
      <c r="J2711">
        <v>0.61938293459885596</v>
      </c>
      <c r="K2711">
        <v>0.65325751944565502</v>
      </c>
      <c r="L2711">
        <v>0.607220634339247</v>
      </c>
      <c r="M2711">
        <v>0.62711247050803698</v>
      </c>
      <c r="N2711">
        <v>0.65774170807737697</v>
      </c>
      <c r="O2711">
        <v>0.63006748821704694</v>
      </c>
      <c r="P2711">
        <v>0.60765351342229101</v>
      </c>
    </row>
    <row r="2712" spans="1:16" x14ac:dyDescent="0.25">
      <c r="A2712" t="s">
        <v>60</v>
      </c>
      <c r="B2712" t="s">
        <v>275</v>
      </c>
      <c r="C2712" t="s">
        <v>286</v>
      </c>
      <c r="E2712">
        <v>1</v>
      </c>
      <c r="F2712">
        <v>1</v>
      </c>
      <c r="G2712">
        <v>1</v>
      </c>
      <c r="H2712">
        <v>1</v>
      </c>
      <c r="I2712">
        <v>1</v>
      </c>
      <c r="J2712">
        <v>1</v>
      </c>
      <c r="K2712">
        <v>1</v>
      </c>
      <c r="L2712">
        <v>1</v>
      </c>
      <c r="M2712">
        <v>1</v>
      </c>
      <c r="N2712">
        <v>1</v>
      </c>
      <c r="O2712">
        <v>1</v>
      </c>
      <c r="P2712">
        <v>1</v>
      </c>
    </row>
    <row r="2713" spans="1:16" x14ac:dyDescent="0.25">
      <c r="A2713" t="s">
        <v>62</v>
      </c>
      <c r="B2713" t="s">
        <v>275</v>
      </c>
      <c r="C2713" t="s">
        <v>286</v>
      </c>
      <c r="E2713">
        <v>0.99867690058479497</v>
      </c>
      <c r="F2713">
        <v>0.99474747474747505</v>
      </c>
      <c r="G2713">
        <v>0.99178471483844299</v>
      </c>
      <c r="H2713">
        <v>0.98949494949494998</v>
      </c>
      <c r="I2713">
        <v>0.98949494949494998</v>
      </c>
      <c r="J2713">
        <v>0.99474747474747505</v>
      </c>
      <c r="K2713">
        <v>0.99474747474747505</v>
      </c>
      <c r="L2713">
        <v>0.99867690058479497</v>
      </c>
      <c r="M2713">
        <v>0.99784356725146195</v>
      </c>
      <c r="N2713">
        <v>1</v>
      </c>
      <c r="O2713">
        <v>0.99474747474747505</v>
      </c>
      <c r="P2713">
        <v>0.98691778900112204</v>
      </c>
    </row>
    <row r="2714" spans="1:16" x14ac:dyDescent="0.25">
      <c r="A2714" t="s">
        <v>64</v>
      </c>
      <c r="B2714" t="s">
        <v>275</v>
      </c>
      <c r="C2714" t="s">
        <v>286</v>
      </c>
      <c r="E2714">
        <v>0.98959646590184003</v>
      </c>
      <c r="F2714">
        <v>0.98438754710093301</v>
      </c>
      <c r="G2714">
        <v>0.98529024627008599</v>
      </c>
      <c r="H2714">
        <v>0.98958987444717295</v>
      </c>
      <c r="I2714">
        <v>0.98968757643162097</v>
      </c>
      <c r="J2714">
        <v>0.98701030256167799</v>
      </c>
      <c r="K2714">
        <v>0.98923956626153597</v>
      </c>
      <c r="L2714">
        <v>0.99002572100615205</v>
      </c>
      <c r="M2714">
        <v>0.98987461914794606</v>
      </c>
      <c r="N2714">
        <v>0.98031553525686499</v>
      </c>
      <c r="O2714">
        <v>0.98686119489127699</v>
      </c>
      <c r="P2714">
        <v>0.98559232321315504</v>
      </c>
    </row>
    <row r="2715" spans="1:16" x14ac:dyDescent="0.25">
      <c r="A2715" t="s">
        <v>66</v>
      </c>
      <c r="B2715" t="s">
        <v>275</v>
      </c>
      <c r="C2715" t="s">
        <v>286</v>
      </c>
      <c r="E2715">
        <v>0.75833970531179395</v>
      </c>
      <c r="F2715">
        <v>0.76023509312445403</v>
      </c>
      <c r="G2715">
        <v>0.75840358123636897</v>
      </c>
      <c r="H2715">
        <v>0.76467931734208405</v>
      </c>
      <c r="I2715">
        <v>0.754929949755623</v>
      </c>
      <c r="J2715">
        <v>0.76232863913885995</v>
      </c>
      <c r="K2715">
        <v>0.76191726377959801</v>
      </c>
      <c r="L2715">
        <v>0.75582414956868305</v>
      </c>
      <c r="M2715">
        <v>0.74970543381794097</v>
      </c>
      <c r="N2715">
        <v>0.75819508595722795</v>
      </c>
      <c r="O2715">
        <v>0.75081954509091298</v>
      </c>
      <c r="P2715">
        <v>0.75881538828681105</v>
      </c>
    </row>
    <row r="2716" spans="1:16" x14ac:dyDescent="0.25">
      <c r="A2716" t="s">
        <v>68</v>
      </c>
      <c r="B2716" t="s">
        <v>275</v>
      </c>
      <c r="C2716" t="s">
        <v>286</v>
      </c>
      <c r="E2716">
        <v>0.93226378286310096</v>
      </c>
      <c r="F2716">
        <v>0.94239085214535501</v>
      </c>
      <c r="G2716">
        <v>0.93677220664541705</v>
      </c>
      <c r="H2716">
        <v>0.94055174552720799</v>
      </c>
      <c r="I2716">
        <v>0.94374809406211202</v>
      </c>
      <c r="J2716">
        <v>0.94398650054277899</v>
      </c>
      <c r="K2716">
        <v>0.93724327891979498</v>
      </c>
      <c r="L2716">
        <v>0.93465752250977496</v>
      </c>
      <c r="M2716">
        <v>0.93640954467040005</v>
      </c>
      <c r="N2716">
        <v>0.93232428190301098</v>
      </c>
      <c r="O2716">
        <v>0.93581071846091102</v>
      </c>
      <c r="P2716">
        <v>0.93935679875168698</v>
      </c>
    </row>
    <row r="2717" spans="1:16" x14ac:dyDescent="0.25">
      <c r="A2717" t="s">
        <v>70</v>
      </c>
      <c r="B2717" t="s">
        <v>275</v>
      </c>
      <c r="C2717" t="s">
        <v>286</v>
      </c>
      <c r="E2717">
        <v>0.94206656705264102</v>
      </c>
      <c r="F2717">
        <v>0.94471084285589602</v>
      </c>
      <c r="G2717">
        <v>0.942860451272996</v>
      </c>
      <c r="H2717">
        <v>0.94491031393426705</v>
      </c>
      <c r="I2717">
        <v>0.94206656705264102</v>
      </c>
      <c r="J2717">
        <v>0.94414473201750404</v>
      </c>
      <c r="K2717">
        <v>0.94324589063392505</v>
      </c>
      <c r="L2717">
        <v>0.94004656171055501</v>
      </c>
      <c r="M2717">
        <v>0.940912011562413</v>
      </c>
      <c r="N2717">
        <v>0.94206656705264102</v>
      </c>
      <c r="O2717">
        <v>0.94341050675821203</v>
      </c>
      <c r="P2717">
        <v>0.94280374653982002</v>
      </c>
    </row>
    <row r="2718" spans="1:16" x14ac:dyDescent="0.25">
      <c r="A2718" t="s">
        <v>72</v>
      </c>
      <c r="B2718" t="s">
        <v>275</v>
      </c>
      <c r="C2718" t="s">
        <v>286</v>
      </c>
      <c r="E2718">
        <v>0.97158019592637901</v>
      </c>
      <c r="F2718">
        <v>0.96158210174860803</v>
      </c>
      <c r="G2718">
        <v>0.96677067635903702</v>
      </c>
      <c r="H2718">
        <v>0.96312860726222904</v>
      </c>
      <c r="I2718">
        <v>0.96519481811434604</v>
      </c>
      <c r="J2718">
        <v>0.97016095706798899</v>
      </c>
      <c r="K2718">
        <v>0.96900932156166497</v>
      </c>
      <c r="L2718">
        <v>0.97022044994975698</v>
      </c>
      <c r="M2718">
        <v>0.96616939784980904</v>
      </c>
      <c r="N2718">
        <v>0.95289468863446003</v>
      </c>
      <c r="O2718">
        <v>0.96464333032652705</v>
      </c>
      <c r="P2718">
        <v>0.96300638734741795</v>
      </c>
    </row>
    <row r="2719" spans="1:16" x14ac:dyDescent="0.25">
      <c r="A2719" t="s">
        <v>74</v>
      </c>
      <c r="B2719" t="s">
        <v>275</v>
      </c>
      <c r="C2719" t="s">
        <v>286</v>
      </c>
      <c r="E2719">
        <v>0.77211860792929399</v>
      </c>
      <c r="F2719">
        <v>0.75769127828237604</v>
      </c>
      <c r="G2719">
        <v>0.77117496199772895</v>
      </c>
      <c r="H2719">
        <v>0.76374081838454699</v>
      </c>
      <c r="I2719">
        <v>0.76596764423028096</v>
      </c>
      <c r="J2719">
        <v>0.75741991812776399</v>
      </c>
      <c r="K2719">
        <v>0.77396301324898897</v>
      </c>
      <c r="L2719">
        <v>0.76314078571876798</v>
      </c>
      <c r="M2719">
        <v>0.77932936870231695</v>
      </c>
      <c r="N2719">
        <v>0.75727378181179095</v>
      </c>
      <c r="O2719">
        <v>0.78015813926944699</v>
      </c>
      <c r="P2719">
        <v>0.77155816790831</v>
      </c>
    </row>
    <row r="2720" spans="1:16" x14ac:dyDescent="0.25">
      <c r="A2720" t="s">
        <v>76</v>
      </c>
      <c r="B2720" t="s">
        <v>275</v>
      </c>
      <c r="C2720" t="s">
        <v>286</v>
      </c>
      <c r="E2720">
        <v>0.99428815189544895</v>
      </c>
      <c r="F2720">
        <v>0.98205637964119996</v>
      </c>
      <c r="G2720">
        <v>0.989620935338695</v>
      </c>
      <c r="H2720">
        <v>0.98831548642809297</v>
      </c>
      <c r="I2720">
        <v>0.99262152596446795</v>
      </c>
      <c r="J2720">
        <v>0.99064063293576599</v>
      </c>
      <c r="K2720">
        <v>0.98999539029210004</v>
      </c>
      <c r="L2720">
        <v>0.98727122372960696</v>
      </c>
      <c r="M2720">
        <v>0.98860951175259504</v>
      </c>
      <c r="N2720">
        <v>0.99138540370822203</v>
      </c>
      <c r="O2720">
        <v>0.99245977253721995</v>
      </c>
      <c r="P2720">
        <v>0.98422532585386802</v>
      </c>
    </row>
    <row r="2721" spans="1:16" x14ac:dyDescent="0.25">
      <c r="A2721" t="s">
        <v>78</v>
      </c>
      <c r="B2721" t="s">
        <v>275</v>
      </c>
      <c r="C2721" t="s">
        <v>286</v>
      </c>
      <c r="E2721">
        <v>0.75526917650563197</v>
      </c>
      <c r="F2721">
        <v>0.75107283795308299</v>
      </c>
      <c r="G2721">
        <v>0.75882221545218498</v>
      </c>
      <c r="H2721">
        <v>0.75157600805743097</v>
      </c>
      <c r="I2721">
        <v>0.73093845004273095</v>
      </c>
      <c r="J2721">
        <v>0.75361380549575596</v>
      </c>
      <c r="K2721">
        <v>0.740960360736308</v>
      </c>
      <c r="L2721">
        <v>0.74794179198053101</v>
      </c>
      <c r="M2721">
        <v>0.74978827793198</v>
      </c>
      <c r="N2721">
        <v>0.75753196909598797</v>
      </c>
      <c r="O2721">
        <v>0.73176977150374001</v>
      </c>
      <c r="P2721">
        <v>0.74709300360268305</v>
      </c>
    </row>
    <row r="2722" spans="1:16" x14ac:dyDescent="0.25">
      <c r="A2722" t="s">
        <v>80</v>
      </c>
      <c r="B2722" t="s">
        <v>275</v>
      </c>
      <c r="C2722" t="s">
        <v>286</v>
      </c>
      <c r="E2722">
        <v>0.998255631108518</v>
      </c>
      <c r="F2722">
        <v>0.99787059856093197</v>
      </c>
      <c r="G2722">
        <v>0.99770768838220403</v>
      </c>
      <c r="H2722">
        <v>0.99827035601931002</v>
      </c>
      <c r="I2722">
        <v>0.99811729760628598</v>
      </c>
      <c r="J2722">
        <v>0.99758796901644098</v>
      </c>
      <c r="K2722">
        <v>0.99782910076291897</v>
      </c>
      <c r="L2722">
        <v>0.99787532560250103</v>
      </c>
      <c r="M2722">
        <v>0.99823314838057797</v>
      </c>
      <c r="N2722">
        <v>0.99044380644818997</v>
      </c>
      <c r="O2722">
        <v>0.99787854166091505</v>
      </c>
      <c r="P2722">
        <v>0.99748830953661205</v>
      </c>
    </row>
    <row r="2723" spans="1:16" x14ac:dyDescent="0.25">
      <c r="A2723" t="s">
        <v>82</v>
      </c>
      <c r="B2723" t="s">
        <v>275</v>
      </c>
      <c r="C2723" t="s">
        <v>286</v>
      </c>
      <c r="E2723">
        <v>0.88623078842703196</v>
      </c>
      <c r="F2723">
        <v>0.87343670187348399</v>
      </c>
      <c r="G2723">
        <v>0.88290690341424705</v>
      </c>
      <c r="H2723">
        <v>0.87950489704871704</v>
      </c>
      <c r="I2723">
        <v>0.88509886930507797</v>
      </c>
      <c r="J2723">
        <v>0.87974216042280495</v>
      </c>
      <c r="K2723">
        <v>0.87554427482461705</v>
      </c>
      <c r="L2723">
        <v>0.86630855313811805</v>
      </c>
      <c r="M2723">
        <v>0.877746440060304</v>
      </c>
      <c r="N2723">
        <v>0.87490127042523402</v>
      </c>
      <c r="O2723">
        <v>0.85896100157762001</v>
      </c>
      <c r="P2723">
        <v>0.88240102492061201</v>
      </c>
    </row>
    <row r="2724" spans="1:16" x14ac:dyDescent="0.25">
      <c r="A2724" t="s">
        <v>84</v>
      </c>
      <c r="B2724" t="s">
        <v>275</v>
      </c>
      <c r="C2724" t="s">
        <v>286</v>
      </c>
      <c r="E2724">
        <v>0.98077045256666995</v>
      </c>
      <c r="F2724">
        <v>0.96428986497473401</v>
      </c>
      <c r="G2724">
        <v>0.96235520753868098</v>
      </c>
      <c r="H2724">
        <v>0.964741811764946</v>
      </c>
      <c r="I2724">
        <v>0.97697872085206405</v>
      </c>
      <c r="J2724">
        <v>0.96820428961761695</v>
      </c>
      <c r="K2724">
        <v>0.97128028873552896</v>
      </c>
      <c r="L2724">
        <v>0.97346683244564802</v>
      </c>
      <c r="M2724">
        <v>0.968980939570809</v>
      </c>
      <c r="N2724">
        <v>0.97450553017928498</v>
      </c>
      <c r="O2724">
        <v>0.96171911900139895</v>
      </c>
      <c r="P2724">
        <v>0.96790042097976003</v>
      </c>
    </row>
    <row r="2725" spans="1:16" x14ac:dyDescent="0.25">
      <c r="A2725" t="s">
        <v>86</v>
      </c>
      <c r="B2725" t="s">
        <v>275</v>
      </c>
      <c r="C2725" t="s">
        <v>286</v>
      </c>
      <c r="E2725">
        <v>0.940769533381134</v>
      </c>
      <c r="F2725">
        <v>0.93920342624679298</v>
      </c>
      <c r="G2725">
        <v>0.94581301261871698</v>
      </c>
      <c r="H2725">
        <v>0.946593409793829</v>
      </c>
      <c r="I2725">
        <v>0.940769533381134</v>
      </c>
      <c r="J2725">
        <v>0.94348711276512598</v>
      </c>
      <c r="K2725">
        <v>0.94301106049610295</v>
      </c>
      <c r="L2725">
        <v>0.94166691101034605</v>
      </c>
      <c r="M2725">
        <v>0.95300971876001594</v>
      </c>
      <c r="N2725">
        <v>0.94035955340640198</v>
      </c>
      <c r="O2725">
        <v>0.94652852759625805</v>
      </c>
      <c r="P2725">
        <v>0.94113536991089097</v>
      </c>
    </row>
    <row r="2726" spans="1:16" x14ac:dyDescent="0.25">
      <c r="A2726" t="s">
        <v>88</v>
      </c>
      <c r="B2726" t="s">
        <v>275</v>
      </c>
      <c r="C2726" t="s">
        <v>286</v>
      </c>
      <c r="E2726">
        <v>0.85882850427361102</v>
      </c>
      <c r="F2726">
        <v>0.852816636714405</v>
      </c>
      <c r="G2726">
        <v>0.85622614917612005</v>
      </c>
      <c r="H2726">
        <v>0.85489800160716001</v>
      </c>
      <c r="I2726">
        <v>0.85645973725513103</v>
      </c>
      <c r="J2726">
        <v>0.84714683852031003</v>
      </c>
      <c r="K2726">
        <v>0.85863235021836704</v>
      </c>
      <c r="L2726">
        <v>0.85771493351890205</v>
      </c>
      <c r="M2726">
        <v>0.85471770337745701</v>
      </c>
      <c r="N2726">
        <v>0.85810600431077599</v>
      </c>
      <c r="O2726">
        <v>0.85216175621649304</v>
      </c>
      <c r="P2726">
        <v>0.85418511188777102</v>
      </c>
    </row>
    <row r="2727" spans="1:16" x14ac:dyDescent="0.25">
      <c r="A2727" t="s">
        <v>90</v>
      </c>
      <c r="B2727" t="s">
        <v>275</v>
      </c>
      <c r="C2727" t="s">
        <v>286</v>
      </c>
      <c r="E2727">
        <v>0.76101190476190494</v>
      </c>
      <c r="F2727">
        <v>0.73742913832199497</v>
      </c>
      <c r="G2727">
        <v>0.80581065759637205</v>
      </c>
      <c r="H2727">
        <v>0.77798327664399103</v>
      </c>
      <c r="I2727">
        <v>0.84931122448979601</v>
      </c>
      <c r="J2727">
        <v>0.79108701814059001</v>
      </c>
      <c r="K2727">
        <v>0.78542800453514705</v>
      </c>
      <c r="L2727">
        <v>0.81541524943310695</v>
      </c>
      <c r="M2727">
        <v>0.77492913832199595</v>
      </c>
      <c r="N2727">
        <v>0.82273809523809505</v>
      </c>
      <c r="O2727">
        <v>0.82267998866213199</v>
      </c>
      <c r="P2727">
        <v>0.788170351473923</v>
      </c>
    </row>
    <row r="2728" spans="1:16" x14ac:dyDescent="0.25">
      <c r="A2728" t="s">
        <v>92</v>
      </c>
      <c r="B2728" t="s">
        <v>275</v>
      </c>
      <c r="C2728" t="s">
        <v>286</v>
      </c>
      <c r="E2728">
        <v>0.98968253968254005</v>
      </c>
      <c r="F2728">
        <v>0.97857142857142898</v>
      </c>
      <c r="G2728">
        <v>0.98472222222222205</v>
      </c>
      <c r="H2728">
        <v>0.98204365079365097</v>
      </c>
      <c r="I2728">
        <v>0.98968253968254005</v>
      </c>
      <c r="J2728">
        <v>0.98472222222222205</v>
      </c>
      <c r="K2728">
        <v>0.98472222222222205</v>
      </c>
      <c r="L2728">
        <v>0.98204365079365097</v>
      </c>
      <c r="M2728">
        <v>0.98472222222222205</v>
      </c>
      <c r="N2728">
        <v>0.98621031746031795</v>
      </c>
      <c r="O2728">
        <v>0.969444444444444</v>
      </c>
      <c r="P2728">
        <v>0.98204365079365097</v>
      </c>
    </row>
    <row r="2729" spans="1:16" x14ac:dyDescent="0.25">
      <c r="A2729" t="s">
        <v>94</v>
      </c>
      <c r="B2729" t="s">
        <v>275</v>
      </c>
      <c r="C2729" t="s">
        <v>286</v>
      </c>
      <c r="E2729">
        <v>0.95535063289648603</v>
      </c>
      <c r="F2729">
        <v>0.92690995549320099</v>
      </c>
      <c r="G2729">
        <v>0.92906076216776201</v>
      </c>
      <c r="H2729">
        <v>0.93125366582773295</v>
      </c>
      <c r="I2729">
        <v>0.95343406928501495</v>
      </c>
      <c r="J2729">
        <v>0.92567470721755596</v>
      </c>
      <c r="K2729">
        <v>0.94885017393154203</v>
      </c>
      <c r="L2729">
        <v>0.93504180327937003</v>
      </c>
      <c r="M2729">
        <v>0.92414082058264801</v>
      </c>
      <c r="N2729">
        <v>0.92502578785144196</v>
      </c>
      <c r="O2729">
        <v>0.94242996430681902</v>
      </c>
      <c r="P2729">
        <v>0.93018698289365997</v>
      </c>
    </row>
    <row r="2730" spans="1:16" x14ac:dyDescent="0.25">
      <c r="A2730" t="s">
        <v>96</v>
      </c>
      <c r="B2730" t="s">
        <v>275</v>
      </c>
      <c r="C2730" t="s">
        <v>286</v>
      </c>
      <c r="E2730">
        <v>0.60327642280906002</v>
      </c>
      <c r="F2730">
        <v>0.589849516272545</v>
      </c>
      <c r="G2730">
        <v>0.62955944041170198</v>
      </c>
      <c r="H2730">
        <v>0.590459417163954</v>
      </c>
      <c r="I2730">
        <v>0.60635876314786996</v>
      </c>
      <c r="J2730">
        <v>0.61385465032526698</v>
      </c>
      <c r="K2730">
        <v>0.61062638896992205</v>
      </c>
      <c r="L2730">
        <v>0.62865313597799499</v>
      </c>
      <c r="M2730">
        <v>0.63067220616497399</v>
      </c>
      <c r="N2730">
        <v>0.64068136595401004</v>
      </c>
      <c r="O2730">
        <v>0.64250898392693301</v>
      </c>
      <c r="P2730">
        <v>0.66200572182905004</v>
      </c>
    </row>
    <row r="2731" spans="1:16" x14ac:dyDescent="0.25">
      <c r="A2731" t="s">
        <v>98</v>
      </c>
      <c r="B2731" t="s">
        <v>275</v>
      </c>
      <c r="C2731" t="s">
        <v>286</v>
      </c>
      <c r="E2731">
        <v>0.97166943379552995</v>
      </c>
      <c r="F2731">
        <v>0.96710176005415505</v>
      </c>
      <c r="G2731">
        <v>0.97049718260238205</v>
      </c>
      <c r="H2731">
        <v>0.97147988028927301</v>
      </c>
      <c r="I2731">
        <v>0.97287173964850104</v>
      </c>
      <c r="J2731">
        <v>0.97020849837760303</v>
      </c>
      <c r="K2731">
        <v>0.97153752190953602</v>
      </c>
      <c r="L2731">
        <v>0.97034759791833103</v>
      </c>
      <c r="M2731">
        <v>0.96977013173127002</v>
      </c>
      <c r="N2731">
        <v>0.96833868780832</v>
      </c>
      <c r="O2731">
        <v>0.97066090615632605</v>
      </c>
      <c r="P2731">
        <v>0.972443250283335</v>
      </c>
    </row>
    <row r="2732" spans="1:16" x14ac:dyDescent="0.25">
      <c r="A2732" t="s">
        <v>100</v>
      </c>
      <c r="B2732" t="s">
        <v>275</v>
      </c>
      <c r="C2732" t="s">
        <v>286</v>
      </c>
      <c r="E2732">
        <v>0.67830831638742395</v>
      </c>
      <c r="F2732">
        <v>0.676463443527898</v>
      </c>
      <c r="G2732">
        <v>0.68205680356209197</v>
      </c>
      <c r="H2732">
        <v>0.68122122987752798</v>
      </c>
      <c r="I2732">
        <v>0.67019732942388599</v>
      </c>
      <c r="J2732">
        <v>0.67448125147113303</v>
      </c>
      <c r="K2732">
        <v>0.66826444965932996</v>
      </c>
      <c r="L2732">
        <v>0.67879782817522605</v>
      </c>
      <c r="M2732">
        <v>0.67631176102645396</v>
      </c>
      <c r="N2732">
        <v>0.67700735582822302</v>
      </c>
      <c r="O2732">
        <v>0.677624065864878</v>
      </c>
      <c r="P2732">
        <v>0.68600163400335901</v>
      </c>
    </row>
    <row r="2733" spans="1:16" x14ac:dyDescent="0.25">
      <c r="A2733" t="s">
        <v>102</v>
      </c>
      <c r="B2733" t="s">
        <v>275</v>
      </c>
      <c r="C2733" t="s">
        <v>286</v>
      </c>
      <c r="E2733">
        <v>0.99647727272727304</v>
      </c>
      <c r="F2733">
        <v>0.99647727272727304</v>
      </c>
      <c r="G2733">
        <v>0.99647727272727304</v>
      </c>
      <c r="H2733">
        <v>0.99647727272727304</v>
      </c>
      <c r="I2733">
        <v>0.99647727272727304</v>
      </c>
      <c r="J2733">
        <v>0.99647727272727304</v>
      </c>
      <c r="K2733">
        <v>0.99647727272727304</v>
      </c>
      <c r="L2733">
        <v>0.99647727272727304</v>
      </c>
      <c r="M2733">
        <v>0.99647727272727304</v>
      </c>
      <c r="N2733">
        <v>0.99647727272727304</v>
      </c>
      <c r="O2733">
        <v>0.99647727272727304</v>
      </c>
      <c r="P2733">
        <v>0.99647727272727304</v>
      </c>
    </row>
    <row r="2734" spans="1:16" x14ac:dyDescent="0.25">
      <c r="A2734" t="s">
        <v>104</v>
      </c>
      <c r="B2734" t="s">
        <v>275</v>
      </c>
      <c r="C2734" t="s">
        <v>286</v>
      </c>
      <c r="E2734">
        <v>0.99940744132410797</v>
      </c>
      <c r="F2734">
        <v>1</v>
      </c>
      <c r="G2734">
        <v>1</v>
      </c>
      <c r="H2734">
        <v>1</v>
      </c>
      <c r="I2734">
        <v>0.99940744132410797</v>
      </c>
      <c r="J2734">
        <v>0.99971916971916996</v>
      </c>
      <c r="K2734">
        <v>1</v>
      </c>
      <c r="L2734">
        <v>0.99971916971916996</v>
      </c>
      <c r="M2734">
        <v>0.99971916971916996</v>
      </c>
      <c r="N2734">
        <v>0.99940744132410797</v>
      </c>
      <c r="O2734">
        <v>1</v>
      </c>
      <c r="P2734">
        <v>0.99971916971916996</v>
      </c>
    </row>
    <row r="2735" spans="1:16" x14ac:dyDescent="0.25">
      <c r="A2735" t="s">
        <v>106</v>
      </c>
      <c r="B2735" t="s">
        <v>275</v>
      </c>
      <c r="C2735" t="s">
        <v>286</v>
      </c>
      <c r="E2735">
        <v>1</v>
      </c>
      <c r="F2735">
        <v>1</v>
      </c>
      <c r="G2735">
        <v>1</v>
      </c>
      <c r="H2735">
        <v>1</v>
      </c>
      <c r="I2735">
        <v>0.99948884448884401</v>
      </c>
      <c r="J2735">
        <v>0.99943840579710097</v>
      </c>
      <c r="K2735">
        <v>1</v>
      </c>
      <c r="L2735">
        <v>1</v>
      </c>
      <c r="M2735">
        <v>1</v>
      </c>
      <c r="N2735">
        <v>1</v>
      </c>
      <c r="O2735">
        <v>0.99909581320450902</v>
      </c>
      <c r="P2735">
        <v>1</v>
      </c>
    </row>
    <row r="2736" spans="1:16" x14ac:dyDescent="0.25">
      <c r="A2736" t="s">
        <v>108</v>
      </c>
      <c r="B2736" t="s">
        <v>275</v>
      </c>
      <c r="C2736" t="s">
        <v>286</v>
      </c>
      <c r="E2736">
        <v>0.99642235627238696</v>
      </c>
      <c r="F2736">
        <v>1</v>
      </c>
      <c r="G2736">
        <v>0.99943833943833904</v>
      </c>
      <c r="H2736">
        <v>0.99943833943833904</v>
      </c>
      <c r="I2736">
        <v>0.99915757551627105</v>
      </c>
      <c r="J2736">
        <v>0.99943833943833904</v>
      </c>
      <c r="K2736">
        <v>0.99887674523544101</v>
      </c>
      <c r="L2736">
        <v>0.99799229595314198</v>
      </c>
      <c r="M2736">
        <v>0.99859604553152903</v>
      </c>
      <c r="N2736">
        <v>0.99803451768739304</v>
      </c>
      <c r="O2736">
        <v>0.99971916971916996</v>
      </c>
      <c r="P2736">
        <v>1</v>
      </c>
    </row>
    <row r="2737" spans="1:16" x14ac:dyDescent="0.25">
      <c r="A2737" t="s">
        <v>110</v>
      </c>
      <c r="B2737" t="s">
        <v>275</v>
      </c>
      <c r="C2737" t="s">
        <v>286</v>
      </c>
      <c r="E2737">
        <v>0.99920801420801397</v>
      </c>
      <c r="F2737">
        <v>0.99747474747474796</v>
      </c>
      <c r="G2737">
        <v>1</v>
      </c>
      <c r="H2737">
        <v>1</v>
      </c>
      <c r="I2737">
        <v>0.998571154189132</v>
      </c>
      <c r="J2737">
        <v>1</v>
      </c>
      <c r="K2737">
        <v>0.99665182965182997</v>
      </c>
      <c r="L2737">
        <v>1</v>
      </c>
      <c r="M2737">
        <v>0.99971916971916996</v>
      </c>
      <c r="N2737">
        <v>0.99901556776556799</v>
      </c>
      <c r="O2737">
        <v>0.99948884448884401</v>
      </c>
      <c r="P2737">
        <v>1</v>
      </c>
    </row>
    <row r="2738" spans="1:16" x14ac:dyDescent="0.25">
      <c r="A2738" t="s">
        <v>112</v>
      </c>
      <c r="B2738" t="s">
        <v>275</v>
      </c>
      <c r="C2738" t="s">
        <v>286</v>
      </c>
      <c r="E2738">
        <v>0.99622437069691205</v>
      </c>
      <c r="F2738">
        <v>0.99793679391596102</v>
      </c>
      <c r="G2738">
        <v>0.99852935259185305</v>
      </c>
      <c r="H2738">
        <v>0.99852935259185305</v>
      </c>
      <c r="I2738">
        <v>0.99920801420801397</v>
      </c>
      <c r="J2738">
        <v>0.99845370141718504</v>
      </c>
      <c r="K2738">
        <v>0.99808462225230699</v>
      </c>
      <c r="L2738">
        <v>0.99622437069691205</v>
      </c>
      <c r="M2738">
        <v>0.99929639804639803</v>
      </c>
      <c r="N2738">
        <v>0.99116058336291202</v>
      </c>
      <c r="O2738">
        <v>0.99833459133459101</v>
      </c>
      <c r="P2738">
        <v>0.99829032467047496</v>
      </c>
    </row>
    <row r="2739" spans="1:16" x14ac:dyDescent="0.25">
      <c r="A2739" t="s">
        <v>114</v>
      </c>
      <c r="B2739" t="s">
        <v>275</v>
      </c>
      <c r="C2739" t="s">
        <v>286</v>
      </c>
      <c r="E2739">
        <v>0.97938402418273396</v>
      </c>
      <c r="F2739">
        <v>0.98629989311856103</v>
      </c>
      <c r="G2739">
        <v>0.98802981288209801</v>
      </c>
      <c r="H2739">
        <v>0.99020768403187498</v>
      </c>
      <c r="I2739">
        <v>0.98455079930899603</v>
      </c>
      <c r="J2739">
        <v>0.99037719235386601</v>
      </c>
      <c r="K2739">
        <v>0.98369614993425203</v>
      </c>
      <c r="L2739">
        <v>0.98782103445442704</v>
      </c>
      <c r="M2739">
        <v>0.98090517336721295</v>
      </c>
      <c r="N2739">
        <v>0.983434440032807</v>
      </c>
      <c r="O2739">
        <v>0.98933393304932005</v>
      </c>
      <c r="P2739">
        <v>0.98591627700529205</v>
      </c>
    </row>
    <row r="2740" spans="1:16" x14ac:dyDescent="0.25">
      <c r="A2740" t="s">
        <v>116</v>
      </c>
      <c r="B2740" t="s">
        <v>275</v>
      </c>
      <c r="C2740" t="s">
        <v>286</v>
      </c>
      <c r="E2740">
        <v>0.95041809788414799</v>
      </c>
      <c r="F2740">
        <v>0.95760982965072206</v>
      </c>
      <c r="G2740">
        <v>0.97998774311442405</v>
      </c>
      <c r="H2740">
        <v>0.97127226763506802</v>
      </c>
      <c r="I2740">
        <v>0.96725357013581403</v>
      </c>
      <c r="J2740">
        <v>0.97729903104722005</v>
      </c>
      <c r="K2740">
        <v>0.97637008713809903</v>
      </c>
      <c r="L2740">
        <v>0.980111934046625</v>
      </c>
      <c r="M2740">
        <v>0.97006867719340595</v>
      </c>
      <c r="N2740">
        <v>0.95797528341761196</v>
      </c>
      <c r="O2740">
        <v>0.97114034780893599</v>
      </c>
      <c r="P2740">
        <v>0.97105403027395998</v>
      </c>
    </row>
    <row r="2741" spans="1:16" x14ac:dyDescent="0.25">
      <c r="A2741" t="s">
        <v>118</v>
      </c>
      <c r="B2741" t="s">
        <v>275</v>
      </c>
      <c r="C2741" t="s">
        <v>286</v>
      </c>
      <c r="E2741">
        <v>0.99377788769034503</v>
      </c>
      <c r="F2741">
        <v>0.98908806781372305</v>
      </c>
      <c r="G2741">
        <v>0.988459716460377</v>
      </c>
      <c r="H2741">
        <v>0.98792148730926699</v>
      </c>
      <c r="I2741">
        <v>0.99080018202017395</v>
      </c>
      <c r="J2741">
        <v>0.98984237984237999</v>
      </c>
      <c r="K2741">
        <v>0.98834942834942796</v>
      </c>
      <c r="L2741">
        <v>0.987900382882827</v>
      </c>
      <c r="M2741">
        <v>0.98762024496641199</v>
      </c>
      <c r="N2741">
        <v>0.99668276168276204</v>
      </c>
      <c r="O2741">
        <v>0.98815042101644301</v>
      </c>
      <c r="P2741">
        <v>0.98900290758624099</v>
      </c>
    </row>
    <row r="2742" spans="1:16" x14ac:dyDescent="0.25">
      <c r="A2742" t="s">
        <v>120</v>
      </c>
      <c r="B2742" t="s">
        <v>275</v>
      </c>
      <c r="C2742" t="s">
        <v>286</v>
      </c>
      <c r="E2742">
        <v>0.99695027985969997</v>
      </c>
      <c r="F2742">
        <v>0.99449612273564603</v>
      </c>
      <c r="G2742">
        <v>1</v>
      </c>
      <c r="H2742">
        <v>1</v>
      </c>
      <c r="I2742">
        <v>0.99943833943833904</v>
      </c>
      <c r="J2742">
        <v>0.99929639804639803</v>
      </c>
      <c r="K2742">
        <v>0.99892725028594598</v>
      </c>
      <c r="L2742">
        <v>0.99628973039842605</v>
      </c>
      <c r="M2742">
        <v>0.99747474747474796</v>
      </c>
      <c r="N2742">
        <v>0.996913086913087</v>
      </c>
      <c r="O2742">
        <v>0.99672680111085898</v>
      </c>
      <c r="P2742">
        <v>0.99747474747474796</v>
      </c>
    </row>
    <row r="2743" spans="1:16" x14ac:dyDescent="0.25">
      <c r="A2743" t="s">
        <v>122</v>
      </c>
      <c r="B2743" t="s">
        <v>275</v>
      </c>
      <c r="C2743" t="s">
        <v>286</v>
      </c>
      <c r="E2743">
        <v>0.97826177647000501</v>
      </c>
      <c r="F2743">
        <v>0.98911728352889605</v>
      </c>
      <c r="G2743">
        <v>0.99201187701187699</v>
      </c>
      <c r="H2743">
        <v>0.99668574635241303</v>
      </c>
      <c r="I2743">
        <v>0.99756244547186601</v>
      </c>
      <c r="J2743">
        <v>0.99337943326161904</v>
      </c>
      <c r="K2743">
        <v>0.98484358089813795</v>
      </c>
      <c r="L2743">
        <v>0.97312342576583</v>
      </c>
      <c r="M2743">
        <v>0.98784179347618095</v>
      </c>
      <c r="N2743">
        <v>0.98871648761055897</v>
      </c>
      <c r="O2743">
        <v>0.98207274969061797</v>
      </c>
      <c r="P2743">
        <v>0.986696532455972</v>
      </c>
    </row>
    <row r="2744" spans="1:16" x14ac:dyDescent="0.25">
      <c r="A2744" t="s">
        <v>124</v>
      </c>
      <c r="B2744" t="s">
        <v>275</v>
      </c>
      <c r="C2744" t="s">
        <v>286</v>
      </c>
      <c r="E2744">
        <v>0.99859623827708899</v>
      </c>
      <c r="F2744">
        <v>0.99747474747474796</v>
      </c>
      <c r="G2744">
        <v>1</v>
      </c>
      <c r="H2744">
        <v>0.99747474747474796</v>
      </c>
      <c r="I2744">
        <v>1</v>
      </c>
      <c r="J2744">
        <v>1</v>
      </c>
      <c r="K2744">
        <v>1</v>
      </c>
      <c r="L2744">
        <v>0.99915757551627105</v>
      </c>
      <c r="M2744">
        <v>0.99747474747474796</v>
      </c>
      <c r="N2744">
        <v>0.99887706855792002</v>
      </c>
      <c r="O2744">
        <v>0.99920801420801397</v>
      </c>
      <c r="P2744">
        <v>0.99747474747474796</v>
      </c>
    </row>
    <row r="2745" spans="1:16" x14ac:dyDescent="0.25">
      <c r="A2745" t="s">
        <v>126</v>
      </c>
      <c r="B2745" t="s">
        <v>275</v>
      </c>
      <c r="C2745" t="s">
        <v>286</v>
      </c>
      <c r="E2745">
        <v>0.63970831061766598</v>
      </c>
      <c r="F2745">
        <v>0.666324233625745</v>
      </c>
      <c r="G2745">
        <v>0.65467059369348601</v>
      </c>
      <c r="H2745">
        <v>0.65034488472368102</v>
      </c>
      <c r="I2745">
        <v>0.64022884531485003</v>
      </c>
      <c r="J2745">
        <v>0.65236089629123195</v>
      </c>
      <c r="K2745">
        <v>0.64578015588986204</v>
      </c>
      <c r="L2745">
        <v>0.61974753595584198</v>
      </c>
      <c r="M2745">
        <v>0.66319732921234198</v>
      </c>
      <c r="N2745">
        <v>0.66509150683604001</v>
      </c>
      <c r="O2745">
        <v>0.64304106883787504</v>
      </c>
      <c r="P2745">
        <v>0.66377350970657301</v>
      </c>
    </row>
    <row r="2746" spans="1:16" x14ac:dyDescent="0.25">
      <c r="A2746" t="s">
        <v>128</v>
      </c>
      <c r="B2746" t="s">
        <v>275</v>
      </c>
      <c r="C2746" t="s">
        <v>286</v>
      </c>
      <c r="E2746">
        <v>0.67682235293816495</v>
      </c>
      <c r="F2746">
        <v>0.67877985411621</v>
      </c>
      <c r="G2746">
        <v>0.68234820927862805</v>
      </c>
      <c r="H2746">
        <v>0.67139179402613003</v>
      </c>
      <c r="I2746">
        <v>0.67386812981150401</v>
      </c>
      <c r="J2746">
        <v>0.674993511670262</v>
      </c>
      <c r="K2746">
        <v>0.67861944681700304</v>
      </c>
      <c r="L2746">
        <v>0.67015577050312602</v>
      </c>
      <c r="M2746">
        <v>0.68508470042452896</v>
      </c>
      <c r="N2746">
        <v>0.67746944974850598</v>
      </c>
      <c r="O2746">
        <v>0.65633506260061603</v>
      </c>
      <c r="P2746">
        <v>0.67653290987562198</v>
      </c>
    </row>
    <row r="2747" spans="1:16" x14ac:dyDescent="0.25">
      <c r="A2747" t="s">
        <v>130</v>
      </c>
      <c r="B2747" t="s">
        <v>275</v>
      </c>
      <c r="C2747" t="s">
        <v>286</v>
      </c>
      <c r="E2747">
        <v>0.67931740970187304</v>
      </c>
      <c r="F2747">
        <v>0.67983234568380202</v>
      </c>
      <c r="G2747">
        <v>0.67731014998096895</v>
      </c>
      <c r="H2747">
        <v>0.67472509947873904</v>
      </c>
      <c r="I2747">
        <v>0.67916071557843305</v>
      </c>
      <c r="J2747">
        <v>0.67942993724427003</v>
      </c>
      <c r="K2747">
        <v>0.68267481382377004</v>
      </c>
      <c r="L2747">
        <v>0.67693282877766303</v>
      </c>
      <c r="M2747">
        <v>0.66744622938231701</v>
      </c>
      <c r="N2747">
        <v>0.67284861981800803</v>
      </c>
      <c r="O2747">
        <v>0.68070516902167599</v>
      </c>
      <c r="P2747">
        <v>0.67653503512351598</v>
      </c>
    </row>
    <row r="2748" spans="1:16" x14ac:dyDescent="0.25">
      <c r="A2748" t="s">
        <v>132</v>
      </c>
      <c r="B2748" t="s">
        <v>275</v>
      </c>
      <c r="C2748" t="s">
        <v>286</v>
      </c>
      <c r="E2748">
        <v>0.65069800578591297</v>
      </c>
      <c r="F2748">
        <v>0.67515938158788702</v>
      </c>
      <c r="G2748">
        <v>0.67417044968644302</v>
      </c>
      <c r="H2748">
        <v>0.66695548064504195</v>
      </c>
      <c r="I2748">
        <v>0.653054348604997</v>
      </c>
      <c r="J2748">
        <v>0.67870904542868904</v>
      </c>
      <c r="K2748">
        <v>0.68255956481762803</v>
      </c>
      <c r="L2748">
        <v>0.66427029628882694</v>
      </c>
      <c r="M2748">
        <v>0.65483002256019596</v>
      </c>
      <c r="N2748">
        <v>0.65449862818509397</v>
      </c>
      <c r="O2748">
        <v>0.65916733533566796</v>
      </c>
      <c r="P2748">
        <v>0.66836358875637902</v>
      </c>
    </row>
    <row r="2749" spans="1:16" x14ac:dyDescent="0.25">
      <c r="A2749" t="s">
        <v>134</v>
      </c>
      <c r="B2749" t="s">
        <v>275</v>
      </c>
      <c r="C2749" t="s">
        <v>286</v>
      </c>
      <c r="E2749">
        <v>0.81134429211176196</v>
      </c>
      <c r="F2749">
        <v>0.83613472199387795</v>
      </c>
      <c r="G2749">
        <v>0.82222104830225096</v>
      </c>
      <c r="H2749">
        <v>0.80958021482310505</v>
      </c>
      <c r="I2749">
        <v>0.81168997074640303</v>
      </c>
      <c r="J2749">
        <v>0.85542127501943199</v>
      </c>
      <c r="K2749">
        <v>0.83777342639644703</v>
      </c>
      <c r="L2749">
        <v>0.81295661703196098</v>
      </c>
      <c r="M2749">
        <v>0.85320871877537297</v>
      </c>
      <c r="N2749">
        <v>0.818613403766979</v>
      </c>
      <c r="O2749">
        <v>0.81099576680109697</v>
      </c>
      <c r="P2749">
        <v>0.81548141061811397</v>
      </c>
    </row>
    <row r="2750" spans="1:16" x14ac:dyDescent="0.25">
      <c r="A2750" t="s">
        <v>136</v>
      </c>
      <c r="B2750" t="s">
        <v>275</v>
      </c>
      <c r="C2750" t="s">
        <v>286</v>
      </c>
      <c r="E2750">
        <v>0.98743988775343094</v>
      </c>
      <c r="F2750">
        <v>0.98528631028177804</v>
      </c>
      <c r="G2750">
        <v>0.98286311217779998</v>
      </c>
      <c r="H2750">
        <v>0.98649263456584502</v>
      </c>
      <c r="I2750">
        <v>0.98727267722181</v>
      </c>
      <c r="J2750">
        <v>0.98716018361512203</v>
      </c>
      <c r="K2750">
        <v>0.98472106090586997</v>
      </c>
      <c r="L2750">
        <v>0.98266373287333897</v>
      </c>
      <c r="M2750">
        <v>0.984726051039852</v>
      </c>
      <c r="N2750">
        <v>0.98816078889715697</v>
      </c>
      <c r="O2750">
        <v>0.98327009889052197</v>
      </c>
      <c r="P2750">
        <v>0.98363332556044103</v>
      </c>
    </row>
    <row r="2751" spans="1:16" x14ac:dyDescent="0.25">
      <c r="A2751" t="s">
        <v>138</v>
      </c>
      <c r="B2751" t="s">
        <v>275</v>
      </c>
      <c r="C2751" t="s">
        <v>286</v>
      </c>
      <c r="E2751">
        <v>0.84718335580476301</v>
      </c>
      <c r="F2751">
        <v>0.84574118334760495</v>
      </c>
      <c r="G2751">
        <v>0.84427295429843396</v>
      </c>
      <c r="H2751">
        <v>0.83725523334318597</v>
      </c>
      <c r="I2751">
        <v>0.84654956250013802</v>
      </c>
      <c r="J2751">
        <v>0.83620372644433305</v>
      </c>
      <c r="K2751">
        <v>0.84567556534876898</v>
      </c>
      <c r="L2751">
        <v>0.84561110801198802</v>
      </c>
      <c r="M2751">
        <v>0.84081653017786195</v>
      </c>
      <c r="N2751">
        <v>0.82912325341224002</v>
      </c>
      <c r="O2751">
        <v>0.836809828256594</v>
      </c>
      <c r="P2751">
        <v>0.853404764978967</v>
      </c>
    </row>
    <row r="2752" spans="1:16" x14ac:dyDescent="0.25">
      <c r="A2752" t="s">
        <v>140</v>
      </c>
      <c r="B2752" t="s">
        <v>275</v>
      </c>
      <c r="C2752" t="s">
        <v>286</v>
      </c>
      <c r="E2752">
        <v>0.63994562222436202</v>
      </c>
      <c r="F2752">
        <v>0.62614797242147302</v>
      </c>
      <c r="G2752">
        <v>0.65401922894170705</v>
      </c>
      <c r="H2752">
        <v>0.64238566901666305</v>
      </c>
      <c r="I2752">
        <v>0.642670657027829</v>
      </c>
      <c r="J2752">
        <v>0.63975942641491601</v>
      </c>
      <c r="K2752">
        <v>0.66097846720643505</v>
      </c>
      <c r="L2752">
        <v>0.63473810861703495</v>
      </c>
      <c r="M2752">
        <v>0.65034232133976499</v>
      </c>
      <c r="N2752">
        <v>0.64302849380068205</v>
      </c>
      <c r="O2752">
        <v>0.63999074309537496</v>
      </c>
      <c r="P2752">
        <v>0.64079589196675701</v>
      </c>
    </row>
    <row r="2753" spans="1:16" x14ac:dyDescent="0.25">
      <c r="A2753" t="s">
        <v>143</v>
      </c>
      <c r="B2753" t="s">
        <v>275</v>
      </c>
      <c r="C2753" t="s">
        <v>286</v>
      </c>
      <c r="E2753">
        <v>0.81011327920936504</v>
      </c>
      <c r="F2753">
        <v>0.80267345768403098</v>
      </c>
      <c r="G2753">
        <v>0.79291770055157396</v>
      </c>
      <c r="H2753">
        <v>0.81536261024622103</v>
      </c>
      <c r="I2753">
        <v>0.80449826885795805</v>
      </c>
      <c r="J2753">
        <v>0.80265771141494402</v>
      </c>
      <c r="K2753">
        <v>0.79994051099325503</v>
      </c>
      <c r="L2753">
        <v>0.78871230549816196</v>
      </c>
      <c r="M2753">
        <v>0.79119075676921602</v>
      </c>
      <c r="N2753">
        <v>0.81907473666530795</v>
      </c>
      <c r="O2753">
        <v>0.78780571465611504</v>
      </c>
      <c r="P2753">
        <v>0.78505776555473405</v>
      </c>
    </row>
    <row r="2754" spans="1:16" x14ac:dyDescent="0.25">
      <c r="A2754" t="s">
        <v>145</v>
      </c>
      <c r="B2754" t="s">
        <v>275</v>
      </c>
      <c r="C2754" t="s">
        <v>286</v>
      </c>
      <c r="E2754">
        <v>0.88263321307380205</v>
      </c>
      <c r="F2754">
        <v>0.87022654268722399</v>
      </c>
      <c r="G2754">
        <v>0.88232034070473098</v>
      </c>
      <c r="H2754">
        <v>0.86697782298651804</v>
      </c>
      <c r="I2754">
        <v>0.88304794664752095</v>
      </c>
      <c r="J2754">
        <v>0.87753657151536901</v>
      </c>
      <c r="K2754">
        <v>0.88157859964386498</v>
      </c>
      <c r="L2754">
        <v>0.877609120727457</v>
      </c>
      <c r="M2754">
        <v>0.88433758886912395</v>
      </c>
      <c r="N2754">
        <v>0.87735743818622003</v>
      </c>
      <c r="O2754">
        <v>0.88055613479434802</v>
      </c>
      <c r="P2754">
        <v>0.88386967035860198</v>
      </c>
    </row>
    <row r="2755" spans="1:16" x14ac:dyDescent="0.25">
      <c r="A2755" t="s">
        <v>147</v>
      </c>
      <c r="B2755" t="s">
        <v>275</v>
      </c>
      <c r="C2755" t="s">
        <v>286</v>
      </c>
      <c r="E2755">
        <v>0.80540003664623905</v>
      </c>
      <c r="F2755">
        <v>0.76262794050670402</v>
      </c>
      <c r="G2755">
        <v>0.78024102217268598</v>
      </c>
      <c r="H2755">
        <v>0.78146663421620299</v>
      </c>
      <c r="I2755">
        <v>0.80491599243229806</v>
      </c>
      <c r="J2755">
        <v>0.78226623685228203</v>
      </c>
      <c r="K2755">
        <v>0.79058708303830205</v>
      </c>
      <c r="L2755">
        <v>0.749427578776515</v>
      </c>
      <c r="M2755">
        <v>0.791643317040164</v>
      </c>
      <c r="N2755">
        <v>0.784443158057051</v>
      </c>
      <c r="O2755">
        <v>0.79868862743723901</v>
      </c>
      <c r="P2755">
        <v>0.79006009760380203</v>
      </c>
    </row>
    <row r="2756" spans="1:16" x14ac:dyDescent="0.25">
      <c r="A2756" t="s">
        <v>149</v>
      </c>
      <c r="B2756" t="s">
        <v>275</v>
      </c>
      <c r="C2756" t="s">
        <v>286</v>
      </c>
      <c r="E2756">
        <v>0.65040420087615802</v>
      </c>
      <c r="F2756">
        <v>0.66689041713346797</v>
      </c>
      <c r="G2756">
        <v>0.67787819337973199</v>
      </c>
      <c r="H2756">
        <v>0.682125450161289</v>
      </c>
      <c r="I2756">
        <v>0.67029124133044005</v>
      </c>
      <c r="J2756">
        <v>0.67012061682995205</v>
      </c>
      <c r="K2756">
        <v>0.65931161042527298</v>
      </c>
      <c r="L2756">
        <v>0.61217881303770705</v>
      </c>
      <c r="M2756">
        <v>0.67013997765533395</v>
      </c>
      <c r="N2756">
        <v>0.65137469342142396</v>
      </c>
      <c r="O2756">
        <v>0.65699001881102403</v>
      </c>
      <c r="P2756">
        <v>0.64600828444488401</v>
      </c>
    </row>
    <row r="2757" spans="1:16" x14ac:dyDescent="0.25">
      <c r="A2757" t="s">
        <v>151</v>
      </c>
      <c r="B2757" t="s">
        <v>275</v>
      </c>
      <c r="C2757" t="s">
        <v>286</v>
      </c>
      <c r="E2757">
        <v>0.55189008421472996</v>
      </c>
      <c r="F2757">
        <v>0.54263837628906997</v>
      </c>
      <c r="G2757">
        <v>0.53700151072686797</v>
      </c>
      <c r="H2757">
        <v>0.53671502832846696</v>
      </c>
      <c r="I2757">
        <v>0.54252717316660104</v>
      </c>
      <c r="J2757">
        <v>0.54654228857024401</v>
      </c>
      <c r="K2757">
        <v>0.54109655961132497</v>
      </c>
      <c r="L2757">
        <v>0.56296494407112097</v>
      </c>
      <c r="M2757">
        <v>0.542312683731626</v>
      </c>
      <c r="N2757">
        <v>0.56582914959631703</v>
      </c>
      <c r="O2757">
        <v>0.53172669053219102</v>
      </c>
      <c r="P2757">
        <v>0.54874498838970598</v>
      </c>
    </row>
    <row r="2758" spans="1:16" x14ac:dyDescent="0.25">
      <c r="A2758" t="s">
        <v>153</v>
      </c>
      <c r="B2758" t="s">
        <v>275</v>
      </c>
      <c r="C2758" t="s">
        <v>286</v>
      </c>
      <c r="E2758">
        <v>0.61583973948299697</v>
      </c>
      <c r="F2758">
        <v>0.59543466336242101</v>
      </c>
      <c r="G2758">
        <v>0.63033136598180095</v>
      </c>
      <c r="H2758">
        <v>0.63471167381336202</v>
      </c>
      <c r="I2758">
        <v>0.65179369322449898</v>
      </c>
      <c r="J2758">
        <v>0.57667297827967001</v>
      </c>
      <c r="K2758">
        <v>0.65306408817836203</v>
      </c>
      <c r="L2758">
        <v>0.67271833177902696</v>
      </c>
      <c r="M2758">
        <v>0.65894509547217095</v>
      </c>
      <c r="N2758">
        <v>0.67513571377730297</v>
      </c>
      <c r="O2758">
        <v>0.61762696604230505</v>
      </c>
      <c r="P2758">
        <v>0.64686373755071003</v>
      </c>
    </row>
    <row r="2759" spans="1:16" x14ac:dyDescent="0.25">
      <c r="A2759" t="s">
        <v>155</v>
      </c>
      <c r="B2759" t="s">
        <v>275</v>
      </c>
      <c r="C2759" t="s">
        <v>286</v>
      </c>
      <c r="E2759">
        <v>0.88116704678118396</v>
      </c>
      <c r="F2759">
        <v>0.86866718892420103</v>
      </c>
      <c r="G2759">
        <v>0.84815035301721198</v>
      </c>
      <c r="H2759">
        <v>0.86308538479534103</v>
      </c>
      <c r="I2759">
        <v>0.87005268539231895</v>
      </c>
      <c r="J2759">
        <v>0.87383674512579201</v>
      </c>
      <c r="K2759">
        <v>0.87964576233398895</v>
      </c>
      <c r="L2759">
        <v>0.88116704678118396</v>
      </c>
      <c r="M2759">
        <v>0.88734007108284996</v>
      </c>
      <c r="N2759">
        <v>0.86339791984344305</v>
      </c>
      <c r="O2759">
        <v>0.86858981574230498</v>
      </c>
      <c r="P2759">
        <v>0.88525393433875499</v>
      </c>
    </row>
    <row r="2760" spans="1:16" x14ac:dyDescent="0.25">
      <c r="A2760" t="s">
        <v>157</v>
      </c>
      <c r="B2760" t="s">
        <v>275</v>
      </c>
      <c r="C2760" t="s">
        <v>286</v>
      </c>
      <c r="E2760">
        <v>1</v>
      </c>
      <c r="F2760">
        <v>1</v>
      </c>
      <c r="G2760">
        <v>1</v>
      </c>
      <c r="H2760">
        <v>1</v>
      </c>
      <c r="I2760">
        <v>1</v>
      </c>
      <c r="J2760">
        <v>1</v>
      </c>
      <c r="K2760">
        <v>1</v>
      </c>
      <c r="L2760">
        <v>1</v>
      </c>
      <c r="M2760">
        <v>1</v>
      </c>
      <c r="N2760">
        <v>1</v>
      </c>
      <c r="O2760">
        <v>1</v>
      </c>
      <c r="P2760">
        <v>1</v>
      </c>
    </row>
    <row r="2761" spans="1:16" x14ac:dyDescent="0.25">
      <c r="A2761" t="s">
        <v>159</v>
      </c>
      <c r="B2761" t="s">
        <v>275</v>
      </c>
      <c r="C2761" t="s">
        <v>286</v>
      </c>
      <c r="E2761">
        <v>0.53747310478667698</v>
      </c>
      <c r="F2761">
        <v>0.50726094698298596</v>
      </c>
      <c r="G2761">
        <v>0.54672565540972595</v>
      </c>
      <c r="H2761">
        <v>0.50634194218328898</v>
      </c>
      <c r="I2761">
        <v>0.50402131049268095</v>
      </c>
      <c r="J2761">
        <v>0.51759815268751397</v>
      </c>
      <c r="K2761">
        <v>0.50636041287402</v>
      </c>
      <c r="L2761">
        <v>0.52026692605439895</v>
      </c>
      <c r="M2761">
        <v>0.52799373393476801</v>
      </c>
      <c r="N2761">
        <v>0.53914270652030105</v>
      </c>
      <c r="O2761">
        <v>0.52025579397768296</v>
      </c>
      <c r="P2761">
        <v>0.52317711194410199</v>
      </c>
    </row>
    <row r="2762" spans="1:16" x14ac:dyDescent="0.25">
      <c r="A2762" t="s">
        <v>161</v>
      </c>
      <c r="B2762" t="s">
        <v>275</v>
      </c>
      <c r="C2762" t="s">
        <v>286</v>
      </c>
      <c r="E2762">
        <v>0.68179555046574802</v>
      </c>
      <c r="F2762">
        <v>0.61632548513959695</v>
      </c>
      <c r="G2762">
        <v>0.66081334094589705</v>
      </c>
      <c r="H2762">
        <v>0.68175742165676001</v>
      </c>
      <c r="I2762">
        <v>0.68307720116043802</v>
      </c>
      <c r="J2762">
        <v>0.68822861654501799</v>
      </c>
      <c r="K2762">
        <v>0.65775869050021296</v>
      </c>
      <c r="L2762">
        <v>0.64310877903127395</v>
      </c>
      <c r="M2762">
        <v>0.672723258763398</v>
      </c>
      <c r="N2762">
        <v>0.63976345911685595</v>
      </c>
      <c r="O2762">
        <v>0.70038276494430296</v>
      </c>
      <c r="P2762">
        <v>0.65981633829591302</v>
      </c>
    </row>
    <row r="2763" spans="1:16" x14ac:dyDescent="0.25">
      <c r="A2763" t="s">
        <v>163</v>
      </c>
      <c r="B2763" t="s">
        <v>275</v>
      </c>
      <c r="C2763" t="s">
        <v>286</v>
      </c>
      <c r="E2763">
        <v>0.59879070331088402</v>
      </c>
      <c r="F2763">
        <v>0.59150141378162202</v>
      </c>
      <c r="G2763">
        <v>0.59716062443377604</v>
      </c>
      <c r="H2763">
        <v>0.62606293904666599</v>
      </c>
      <c r="I2763">
        <v>0.59989226574857202</v>
      </c>
      <c r="J2763">
        <v>0.64008292960872604</v>
      </c>
      <c r="K2763">
        <v>0.63194625854060005</v>
      </c>
      <c r="L2763">
        <v>0.59122909340190999</v>
      </c>
      <c r="M2763">
        <v>0.61664720857830402</v>
      </c>
      <c r="N2763">
        <v>0.59650296463673802</v>
      </c>
      <c r="O2763">
        <v>0.57685686059737495</v>
      </c>
      <c r="P2763">
        <v>0.58440851777884395</v>
      </c>
    </row>
    <row r="2764" spans="1:16" x14ac:dyDescent="0.25">
      <c r="A2764" t="s">
        <v>165</v>
      </c>
      <c r="B2764" t="s">
        <v>275</v>
      </c>
      <c r="C2764" t="s">
        <v>286</v>
      </c>
      <c r="E2764">
        <v>0.56157039647191598</v>
      </c>
      <c r="F2764">
        <v>0.57614478155707705</v>
      </c>
      <c r="G2764">
        <v>0.56400623012339501</v>
      </c>
      <c r="H2764">
        <v>0.53945351869171199</v>
      </c>
      <c r="I2764">
        <v>0.58642023785622599</v>
      </c>
      <c r="J2764">
        <v>0.56434547724253104</v>
      </c>
      <c r="K2764">
        <v>0.54984368722324295</v>
      </c>
      <c r="L2764">
        <v>0.56157039647191598</v>
      </c>
      <c r="M2764">
        <v>0.59855418413956796</v>
      </c>
      <c r="N2764">
        <v>0.52010819262913</v>
      </c>
      <c r="O2764">
        <v>0.54301525059119904</v>
      </c>
      <c r="P2764">
        <v>0.54944114904292396</v>
      </c>
    </row>
    <row r="2765" spans="1:16" x14ac:dyDescent="0.25">
      <c r="A2765" t="s">
        <v>167</v>
      </c>
      <c r="B2765" t="s">
        <v>275</v>
      </c>
      <c r="C2765" t="s">
        <v>286</v>
      </c>
      <c r="E2765">
        <v>0.56490997230404405</v>
      </c>
      <c r="F2765">
        <v>0.57185275983207995</v>
      </c>
      <c r="G2765">
        <v>0.55421472801436</v>
      </c>
      <c r="H2765">
        <v>0.54481707721574402</v>
      </c>
      <c r="I2765">
        <v>0.53920795502665897</v>
      </c>
      <c r="J2765">
        <v>0.54124538858132598</v>
      </c>
      <c r="K2765">
        <v>0.57080430989047704</v>
      </c>
      <c r="L2765">
        <v>0.55447269545201505</v>
      </c>
      <c r="M2765">
        <v>0.58491475035041196</v>
      </c>
      <c r="N2765">
        <v>0.52648054887140405</v>
      </c>
      <c r="O2765">
        <v>0.55072260992343702</v>
      </c>
      <c r="P2765">
        <v>0.53627854410023501</v>
      </c>
    </row>
    <row r="2766" spans="1:16" x14ac:dyDescent="0.25">
      <c r="A2766" t="s">
        <v>169</v>
      </c>
      <c r="B2766" t="s">
        <v>275</v>
      </c>
      <c r="C2766" t="s">
        <v>286</v>
      </c>
      <c r="E2766">
        <v>0.95002367244084895</v>
      </c>
      <c r="F2766">
        <v>0.94953822911847596</v>
      </c>
      <c r="G2766">
        <v>0.95801832358817696</v>
      </c>
      <c r="H2766">
        <v>0.96045845004668495</v>
      </c>
      <c r="I2766">
        <v>0.96715625249551596</v>
      </c>
      <c r="J2766">
        <v>0.953850778175106</v>
      </c>
      <c r="K2766">
        <v>0.95032013610368404</v>
      </c>
      <c r="L2766">
        <v>0.93398621861562103</v>
      </c>
      <c r="M2766">
        <v>0.94807776259177901</v>
      </c>
      <c r="N2766">
        <v>0.95834359548743697</v>
      </c>
      <c r="O2766">
        <v>0.95415756667250196</v>
      </c>
      <c r="P2766">
        <v>0.95695928275156195</v>
      </c>
    </row>
    <row r="2767" spans="1:16" x14ac:dyDescent="0.25">
      <c r="A2767" t="s">
        <v>171</v>
      </c>
      <c r="B2767" t="s">
        <v>275</v>
      </c>
      <c r="C2767" t="s">
        <v>286</v>
      </c>
      <c r="E2767">
        <v>0.85559429190285297</v>
      </c>
      <c r="F2767">
        <v>0.85332514394646697</v>
      </c>
      <c r="G2767">
        <v>0.84180290191466101</v>
      </c>
      <c r="H2767">
        <v>0.85565293321557101</v>
      </c>
      <c r="I2767">
        <v>0.83932929865552297</v>
      </c>
      <c r="J2767">
        <v>0.83472003991706301</v>
      </c>
      <c r="K2767">
        <v>0.84544341413926205</v>
      </c>
      <c r="L2767">
        <v>0.84897309461499804</v>
      </c>
      <c r="M2767">
        <v>0.84815969096201804</v>
      </c>
      <c r="N2767">
        <v>0.83927595167519398</v>
      </c>
      <c r="O2767">
        <v>0.84266877845993804</v>
      </c>
      <c r="P2767">
        <v>0.85516490097143005</v>
      </c>
    </row>
    <row r="2768" spans="1:16" x14ac:dyDescent="0.25">
      <c r="A2768" t="s">
        <v>173</v>
      </c>
      <c r="B2768" t="s">
        <v>275</v>
      </c>
      <c r="C2768" t="s">
        <v>286</v>
      </c>
      <c r="E2768">
        <v>0.83260669006473698</v>
      </c>
      <c r="F2768">
        <v>0.82834935833767898</v>
      </c>
      <c r="G2768">
        <v>0.83275397629796399</v>
      </c>
      <c r="H2768">
        <v>0.83085590791405395</v>
      </c>
      <c r="I2768">
        <v>0.82074458590395905</v>
      </c>
      <c r="J2768">
        <v>0.83103080444804001</v>
      </c>
      <c r="K2768">
        <v>0.82282093899374997</v>
      </c>
      <c r="L2768">
        <v>0.83414955748420605</v>
      </c>
      <c r="M2768">
        <v>0.82979513365112201</v>
      </c>
      <c r="N2768">
        <v>0.81401714186778895</v>
      </c>
      <c r="O2768">
        <v>0.81933184511984603</v>
      </c>
      <c r="P2768">
        <v>0.81952724934346299</v>
      </c>
    </row>
    <row r="2769" spans="1:16" x14ac:dyDescent="0.25">
      <c r="A2769" t="s">
        <v>175</v>
      </c>
      <c r="B2769" t="s">
        <v>275</v>
      </c>
      <c r="C2769" t="s">
        <v>286</v>
      </c>
      <c r="E2769">
        <v>0.65285793108572698</v>
      </c>
      <c r="F2769">
        <v>0.64460744671446402</v>
      </c>
      <c r="G2769">
        <v>0.60425139420969798</v>
      </c>
      <c r="H2769">
        <v>0.59594513973394903</v>
      </c>
      <c r="I2769">
        <v>0.61892308211970704</v>
      </c>
      <c r="J2769">
        <v>0.58349751344496104</v>
      </c>
      <c r="K2769">
        <v>0.63389781494763298</v>
      </c>
      <c r="L2769">
        <v>0.65285793108572698</v>
      </c>
      <c r="M2769">
        <v>0.61077708774057804</v>
      </c>
      <c r="N2769">
        <v>0.58200898795963096</v>
      </c>
      <c r="O2769">
        <v>0.54665793268371599</v>
      </c>
      <c r="P2769">
        <v>0.58403804599852605</v>
      </c>
    </row>
    <row r="2770" spans="1:16" x14ac:dyDescent="0.25">
      <c r="A2770" t="s">
        <v>177</v>
      </c>
      <c r="B2770" t="s">
        <v>275</v>
      </c>
      <c r="C2770" t="s">
        <v>286</v>
      </c>
      <c r="E2770">
        <v>0.82004104010025103</v>
      </c>
      <c r="F2770">
        <v>0.81993281499202597</v>
      </c>
      <c r="G2770">
        <v>0.82403400546821604</v>
      </c>
      <c r="H2770">
        <v>0.82785134830447304</v>
      </c>
      <c r="I2770">
        <v>0.81158477633477599</v>
      </c>
      <c r="J2770">
        <v>0.83728760822510795</v>
      </c>
      <c r="K2770">
        <v>0.81972510822510802</v>
      </c>
      <c r="L2770">
        <v>0.84473640736198796</v>
      </c>
      <c r="M2770">
        <v>0.85337383230804298</v>
      </c>
      <c r="N2770">
        <v>0.81581430849851899</v>
      </c>
      <c r="O2770">
        <v>0.81129420760398996</v>
      </c>
      <c r="P2770">
        <v>0.80037938538653097</v>
      </c>
    </row>
    <row r="2771" spans="1:16" x14ac:dyDescent="0.25">
      <c r="A2771" t="s">
        <v>179</v>
      </c>
      <c r="B2771" t="s">
        <v>275</v>
      </c>
      <c r="C2771" t="s">
        <v>286</v>
      </c>
      <c r="E2771">
        <v>0.95033924524229196</v>
      </c>
      <c r="F2771">
        <v>0.93903453421343497</v>
      </c>
      <c r="G2771">
        <v>0.95456823877876495</v>
      </c>
      <c r="H2771">
        <v>0.94479536660630803</v>
      </c>
      <c r="I2771">
        <v>0.96309025654247304</v>
      </c>
      <c r="J2771">
        <v>0.95249567799083001</v>
      </c>
      <c r="K2771">
        <v>0.95533297957813201</v>
      </c>
      <c r="L2771">
        <v>0.95317654682959396</v>
      </c>
      <c r="M2771">
        <v>0.95672467152730301</v>
      </c>
      <c r="N2771">
        <v>0.93772874171073595</v>
      </c>
      <c r="O2771">
        <v>0.95317654682959396</v>
      </c>
      <c r="P2771">
        <v>0.94611025170581997</v>
      </c>
    </row>
    <row r="2772" spans="1:16" x14ac:dyDescent="0.25">
      <c r="A2772" t="s">
        <v>181</v>
      </c>
      <c r="B2772" t="s">
        <v>275</v>
      </c>
      <c r="C2772" t="s">
        <v>286</v>
      </c>
      <c r="E2772">
        <v>0.99022753473469904</v>
      </c>
      <c r="F2772">
        <v>0.99022669880624403</v>
      </c>
      <c r="G2772">
        <v>0.99301738980716203</v>
      </c>
      <c r="H2772">
        <v>0.99301738980716203</v>
      </c>
      <c r="I2772">
        <v>0.99511334940312202</v>
      </c>
      <c r="J2772">
        <v>0.99511334940312202</v>
      </c>
      <c r="K2772">
        <v>0.99371527777777802</v>
      </c>
      <c r="L2772">
        <v>0.99022753473469904</v>
      </c>
      <c r="M2772">
        <v>0.99511334940312202</v>
      </c>
      <c r="N2772">
        <v>0.99790404040404002</v>
      </c>
      <c r="O2772">
        <v>0.98741477272727296</v>
      </c>
      <c r="P2772">
        <v>0.99301738980716203</v>
      </c>
    </row>
    <row r="2773" spans="1:16" x14ac:dyDescent="0.25">
      <c r="A2773" t="s">
        <v>183</v>
      </c>
      <c r="B2773" t="s">
        <v>275</v>
      </c>
      <c r="C2773" t="s">
        <v>286</v>
      </c>
      <c r="E2773">
        <v>0.99790783047361997</v>
      </c>
      <c r="F2773">
        <v>0.99790783047361997</v>
      </c>
      <c r="G2773">
        <v>0.99790783047361997</v>
      </c>
      <c r="H2773">
        <v>0.99790783047361997</v>
      </c>
      <c r="I2773">
        <v>1</v>
      </c>
      <c r="J2773">
        <v>1</v>
      </c>
      <c r="K2773">
        <v>0.99790783047361997</v>
      </c>
      <c r="L2773">
        <v>0.99790783047361997</v>
      </c>
      <c r="M2773">
        <v>0.99790783047361997</v>
      </c>
      <c r="N2773">
        <v>0.99790783047361997</v>
      </c>
      <c r="O2773">
        <v>0.99790783047361997</v>
      </c>
      <c r="P2773">
        <v>0.99790783047361997</v>
      </c>
    </row>
    <row r="2774" spans="1:16" x14ac:dyDescent="0.25">
      <c r="A2774" t="s">
        <v>185</v>
      </c>
      <c r="B2774" t="s">
        <v>275</v>
      </c>
      <c r="C2774" t="s">
        <v>286</v>
      </c>
      <c r="E2774">
        <v>1</v>
      </c>
      <c r="F2774">
        <v>1</v>
      </c>
      <c r="G2774">
        <v>1</v>
      </c>
      <c r="H2774">
        <v>1</v>
      </c>
      <c r="I2774">
        <v>0.994999070459193</v>
      </c>
      <c r="J2774">
        <v>1</v>
      </c>
      <c r="K2774">
        <v>1</v>
      </c>
      <c r="L2774">
        <v>1</v>
      </c>
      <c r="M2774">
        <v>1</v>
      </c>
      <c r="N2774">
        <v>1</v>
      </c>
      <c r="O2774">
        <v>1</v>
      </c>
      <c r="P2774">
        <v>1</v>
      </c>
    </row>
    <row r="2775" spans="1:16" x14ac:dyDescent="0.25">
      <c r="A2775" t="s">
        <v>187</v>
      </c>
      <c r="B2775" t="s">
        <v>275</v>
      </c>
      <c r="C2775" t="s">
        <v>286</v>
      </c>
      <c r="E2775">
        <v>0.97499999999999998</v>
      </c>
      <c r="F2775">
        <v>0.97499999999999998</v>
      </c>
      <c r="G2775">
        <v>1</v>
      </c>
      <c r="H2775">
        <v>1</v>
      </c>
      <c r="I2775">
        <v>0.97499999999999998</v>
      </c>
      <c r="J2775">
        <v>1</v>
      </c>
      <c r="K2775">
        <v>1</v>
      </c>
      <c r="L2775">
        <v>0.97499999999999998</v>
      </c>
      <c r="M2775">
        <v>1</v>
      </c>
      <c r="N2775">
        <v>0.97499999999999998</v>
      </c>
      <c r="O2775">
        <v>1</v>
      </c>
      <c r="P2775">
        <v>1</v>
      </c>
    </row>
    <row r="2776" spans="1:16" x14ac:dyDescent="0.25">
      <c r="A2776" t="s">
        <v>189</v>
      </c>
      <c r="B2776" t="s">
        <v>275</v>
      </c>
      <c r="C2776" t="s">
        <v>286</v>
      </c>
      <c r="E2776">
        <v>0.603050122795323</v>
      </c>
      <c r="F2776">
        <v>0.61839458867859398</v>
      </c>
      <c r="G2776">
        <v>0.60567556550297796</v>
      </c>
      <c r="H2776">
        <v>0.60590742140541698</v>
      </c>
      <c r="I2776">
        <v>0.62320246883964703</v>
      </c>
      <c r="J2776">
        <v>0.61554472452159004</v>
      </c>
      <c r="K2776">
        <v>0.59842756116933205</v>
      </c>
      <c r="L2776">
        <v>0.60076818778174801</v>
      </c>
      <c r="M2776">
        <v>0.58528024782615296</v>
      </c>
      <c r="N2776">
        <v>0.59693633675617896</v>
      </c>
      <c r="O2776">
        <v>0.60887963571221904</v>
      </c>
      <c r="P2776">
        <v>0.61930813337768398</v>
      </c>
    </row>
    <row r="2777" spans="1:16" x14ac:dyDescent="0.25">
      <c r="A2777" t="s">
        <v>191</v>
      </c>
      <c r="B2777" t="s">
        <v>275</v>
      </c>
      <c r="C2777" t="s">
        <v>286</v>
      </c>
      <c r="E2777">
        <v>0.56376950806911397</v>
      </c>
      <c r="F2777">
        <v>0.58655201418073899</v>
      </c>
      <c r="G2777">
        <v>0.56114186514719899</v>
      </c>
      <c r="H2777">
        <v>0.55505044070352905</v>
      </c>
      <c r="I2777">
        <v>0.53338770674826297</v>
      </c>
      <c r="J2777">
        <v>0.57812863844248197</v>
      </c>
      <c r="K2777">
        <v>0.59051793778902695</v>
      </c>
      <c r="L2777">
        <v>0.54310011602105701</v>
      </c>
      <c r="M2777">
        <v>0.54912996879614495</v>
      </c>
      <c r="N2777">
        <v>0.561964963861176</v>
      </c>
      <c r="O2777">
        <v>0.56825130461600903</v>
      </c>
      <c r="P2777">
        <v>0.62125561082155301</v>
      </c>
    </row>
    <row r="2778" spans="1:16" x14ac:dyDescent="0.25">
      <c r="A2778" t="s">
        <v>193</v>
      </c>
      <c r="B2778" t="s">
        <v>275</v>
      </c>
      <c r="C2778" t="s">
        <v>286</v>
      </c>
      <c r="E2778">
        <v>0.72043253786530603</v>
      </c>
      <c r="F2778">
        <v>0.65275870561854399</v>
      </c>
      <c r="G2778">
        <v>0.69146099333180699</v>
      </c>
      <c r="H2778">
        <v>0.741293167001849</v>
      </c>
      <c r="I2778">
        <v>0.72876780885537895</v>
      </c>
      <c r="J2778">
        <v>0.67085828549349402</v>
      </c>
      <c r="K2778">
        <v>0.690305025199481</v>
      </c>
      <c r="L2778">
        <v>0.62190062316939398</v>
      </c>
      <c r="M2778">
        <v>0.71729029780347398</v>
      </c>
      <c r="N2778">
        <v>0.70858289871784197</v>
      </c>
      <c r="O2778">
        <v>0.76016298825728401</v>
      </c>
      <c r="P2778">
        <v>0.70710311709613305</v>
      </c>
    </row>
    <row r="2779" spans="1:16" x14ac:dyDescent="0.25">
      <c r="A2779" t="s">
        <v>195</v>
      </c>
      <c r="B2779" t="s">
        <v>275</v>
      </c>
      <c r="C2779" t="s">
        <v>286</v>
      </c>
      <c r="E2779">
        <v>0.90905038247126702</v>
      </c>
      <c r="F2779">
        <v>0.88266023977629104</v>
      </c>
      <c r="G2779">
        <v>0.89182587156700899</v>
      </c>
      <c r="H2779">
        <v>0.87059856606568298</v>
      </c>
      <c r="I2779">
        <v>0.88912065894145598</v>
      </c>
      <c r="J2779">
        <v>0.89615312046932505</v>
      </c>
      <c r="K2779">
        <v>0.88289604260835297</v>
      </c>
      <c r="L2779">
        <v>0.87973390129479501</v>
      </c>
      <c r="M2779">
        <v>0.89878844205572395</v>
      </c>
      <c r="N2779">
        <v>0.90724500193305901</v>
      </c>
      <c r="O2779">
        <v>0.90892975560963496</v>
      </c>
      <c r="P2779">
        <v>0.86585089450494801</v>
      </c>
    </row>
    <row r="2780" spans="1:16" x14ac:dyDescent="0.25">
      <c r="A2780" t="s">
        <v>197</v>
      </c>
      <c r="B2780" t="s">
        <v>275</v>
      </c>
      <c r="C2780" t="s">
        <v>286</v>
      </c>
      <c r="E2780">
        <v>0.83752189640040298</v>
      </c>
      <c r="F2780">
        <v>0.79458033039995102</v>
      </c>
      <c r="G2780">
        <v>0.80726647085731895</v>
      </c>
      <c r="H2780">
        <v>0.784684250309852</v>
      </c>
      <c r="I2780">
        <v>0.83604661602048502</v>
      </c>
      <c r="J2780">
        <v>0.819554812442851</v>
      </c>
      <c r="K2780">
        <v>0.80907759986983996</v>
      </c>
      <c r="L2780">
        <v>0.82918475894058497</v>
      </c>
      <c r="M2780">
        <v>0.81770412760684597</v>
      </c>
      <c r="N2780">
        <v>0.71315862971253496</v>
      </c>
      <c r="O2780">
        <v>0.83870807262982205</v>
      </c>
      <c r="P2780">
        <v>0.82085699933408596</v>
      </c>
    </row>
    <row r="2781" spans="1:16" x14ac:dyDescent="0.25">
      <c r="A2781" t="s">
        <v>199</v>
      </c>
      <c r="B2781" t="s">
        <v>275</v>
      </c>
      <c r="C2781" t="s">
        <v>286</v>
      </c>
      <c r="E2781">
        <v>0.91576704482863702</v>
      </c>
      <c r="F2781">
        <v>0.88860227106685397</v>
      </c>
      <c r="G2781">
        <v>0.87681334210923501</v>
      </c>
      <c r="H2781">
        <v>0.91356380564578499</v>
      </c>
      <c r="I2781">
        <v>0.92029692601525104</v>
      </c>
      <c r="J2781">
        <v>0.90065647705118701</v>
      </c>
      <c r="K2781">
        <v>0.91233436737833995</v>
      </c>
      <c r="L2781">
        <v>0.91576704482863702</v>
      </c>
      <c r="M2781">
        <v>0.91121724656438596</v>
      </c>
      <c r="N2781">
        <v>0.91281785234902502</v>
      </c>
      <c r="O2781">
        <v>0.91910129546048702</v>
      </c>
      <c r="P2781">
        <v>0.89750540747295104</v>
      </c>
    </row>
    <row r="2782" spans="1:16" x14ac:dyDescent="0.25">
      <c r="A2782" t="s">
        <v>201</v>
      </c>
      <c r="B2782" t="s">
        <v>275</v>
      </c>
      <c r="C2782" t="s">
        <v>286</v>
      </c>
      <c r="E2782">
        <v>0.70622507246316002</v>
      </c>
      <c r="F2782">
        <v>0.68848389668319399</v>
      </c>
      <c r="G2782">
        <v>0.72034736738489602</v>
      </c>
      <c r="H2782">
        <v>0.68826278054643597</v>
      </c>
      <c r="I2782">
        <v>0.70636035038028</v>
      </c>
      <c r="J2782">
        <v>0.69762416684623196</v>
      </c>
      <c r="K2782">
        <v>0.69369227999832705</v>
      </c>
      <c r="L2782">
        <v>0.68488031977498798</v>
      </c>
      <c r="M2782">
        <v>0.71404112407764397</v>
      </c>
      <c r="N2782">
        <v>0.70186108142610704</v>
      </c>
      <c r="O2782">
        <v>0.685578680543807</v>
      </c>
      <c r="P2782">
        <v>0.68443969556169804</v>
      </c>
    </row>
    <row r="2783" spans="1:16" x14ac:dyDescent="0.25">
      <c r="A2783" t="s">
        <v>203</v>
      </c>
      <c r="B2783" t="s">
        <v>275</v>
      </c>
      <c r="C2783" t="s">
        <v>286</v>
      </c>
      <c r="E2783">
        <v>0.72963939935805699</v>
      </c>
      <c r="F2783">
        <v>0.71575881624412196</v>
      </c>
      <c r="G2783">
        <v>0.72553770705941401</v>
      </c>
      <c r="H2783">
        <v>0.72544364418026897</v>
      </c>
      <c r="I2783">
        <v>0.72533085243685202</v>
      </c>
      <c r="J2783">
        <v>0.72311263287244198</v>
      </c>
      <c r="K2783">
        <v>0.73451924647082101</v>
      </c>
      <c r="L2783">
        <v>0.72889862930694604</v>
      </c>
      <c r="M2783">
        <v>0.73307543154422605</v>
      </c>
      <c r="N2783">
        <v>0.72652256834556395</v>
      </c>
      <c r="O2783">
        <v>0.73721548320939101</v>
      </c>
      <c r="P2783">
        <v>0.73656041112442705</v>
      </c>
    </row>
    <row r="2784" spans="1:16" x14ac:dyDescent="0.25">
      <c r="A2784" t="s">
        <v>205</v>
      </c>
      <c r="B2784" t="s">
        <v>275</v>
      </c>
      <c r="C2784" t="s">
        <v>286</v>
      </c>
      <c r="E2784">
        <v>0.89583783989107602</v>
      </c>
      <c r="F2784">
        <v>0.87983371455413495</v>
      </c>
      <c r="G2784">
        <v>0.88849643131588496</v>
      </c>
      <c r="H2784">
        <v>0.88233260712805495</v>
      </c>
      <c r="I2784">
        <v>0.886487948846163</v>
      </c>
      <c r="J2784">
        <v>0.87484476237976405</v>
      </c>
      <c r="K2784">
        <v>0.89631314010835605</v>
      </c>
      <c r="L2784">
        <v>0.87897910044480698</v>
      </c>
      <c r="M2784">
        <v>0.887806040664468</v>
      </c>
      <c r="N2784">
        <v>0.89765356666733798</v>
      </c>
      <c r="O2784">
        <v>0.90164468325931102</v>
      </c>
      <c r="P2784">
        <v>0.89577331216549305</v>
      </c>
    </row>
    <row r="2785" spans="1:16" x14ac:dyDescent="0.25">
      <c r="A2785" t="s">
        <v>207</v>
      </c>
      <c r="B2785" t="s">
        <v>275</v>
      </c>
      <c r="C2785" t="s">
        <v>286</v>
      </c>
      <c r="E2785">
        <v>0.73204021401511998</v>
      </c>
      <c r="F2785">
        <v>0.68789719571089203</v>
      </c>
      <c r="G2785">
        <v>0.70595530918150096</v>
      </c>
      <c r="H2785">
        <v>0.68539266883817995</v>
      </c>
      <c r="I2785">
        <v>0.66549779507624296</v>
      </c>
      <c r="J2785">
        <v>0.67548095526186902</v>
      </c>
      <c r="K2785">
        <v>0.69828036213591305</v>
      </c>
      <c r="L2785">
        <v>0.68624866558278796</v>
      </c>
      <c r="M2785">
        <v>0.68472857486095196</v>
      </c>
      <c r="N2785">
        <v>0.695363809855716</v>
      </c>
      <c r="O2785">
        <v>0.68440718239575304</v>
      </c>
      <c r="P2785">
        <v>0.709130013076685</v>
      </c>
    </row>
    <row r="2786" spans="1:16" x14ac:dyDescent="0.25">
      <c r="A2786" t="s">
        <v>209</v>
      </c>
      <c r="B2786" t="s">
        <v>275</v>
      </c>
      <c r="C2786" t="s">
        <v>286</v>
      </c>
      <c r="E2786">
        <v>0.90563087014283306</v>
      </c>
      <c r="F2786">
        <v>0.89825988222113196</v>
      </c>
      <c r="G2786">
        <v>0.89915831734662999</v>
      </c>
      <c r="H2786">
        <v>0.89374699201417496</v>
      </c>
      <c r="I2786">
        <v>0.90597830214766395</v>
      </c>
      <c r="J2786">
        <v>0.92080732459415804</v>
      </c>
      <c r="K2786">
        <v>0.89207403902695803</v>
      </c>
      <c r="L2786">
        <v>0.90563087014283306</v>
      </c>
      <c r="M2786">
        <v>0.903061531497515</v>
      </c>
      <c r="N2786">
        <v>0.89181623181044101</v>
      </c>
      <c r="O2786">
        <v>0.88969166913453401</v>
      </c>
      <c r="P2786">
        <v>0.88735341063801598</v>
      </c>
    </row>
    <row r="2787" spans="1:16" x14ac:dyDescent="0.25">
      <c r="A2787" t="s">
        <v>211</v>
      </c>
      <c r="B2787" t="s">
        <v>275</v>
      </c>
      <c r="C2787" t="s">
        <v>286</v>
      </c>
      <c r="E2787">
        <v>0.75981894473634504</v>
      </c>
      <c r="F2787">
        <v>0.73790993657383996</v>
      </c>
      <c r="G2787">
        <v>0.75367574206064603</v>
      </c>
      <c r="H2787">
        <v>0.729230954384258</v>
      </c>
      <c r="I2787">
        <v>0.72662878485499005</v>
      </c>
      <c r="J2787">
        <v>0.702716840898156</v>
      </c>
      <c r="K2787">
        <v>0.74398986144137702</v>
      </c>
      <c r="L2787">
        <v>0.76936549130714005</v>
      </c>
      <c r="M2787">
        <v>0.72539264580377905</v>
      </c>
      <c r="N2787">
        <v>0.72455609504363805</v>
      </c>
      <c r="O2787">
        <v>0.71818845766488504</v>
      </c>
      <c r="P2787">
        <v>0.75163420433525097</v>
      </c>
    </row>
    <row r="2788" spans="1:16" x14ac:dyDescent="0.25">
      <c r="A2788" t="s">
        <v>213</v>
      </c>
      <c r="B2788" t="s">
        <v>275</v>
      </c>
      <c r="C2788" t="s">
        <v>286</v>
      </c>
      <c r="E2788">
        <v>0.94926342933006502</v>
      </c>
      <c r="F2788">
        <v>0.94918172998366002</v>
      </c>
      <c r="G2788">
        <v>0.95144441891339904</v>
      </c>
      <c r="H2788">
        <v>0.92824627246732005</v>
      </c>
      <c r="I2788">
        <v>0.93250485089869295</v>
      </c>
      <c r="J2788">
        <v>0.93677938623365997</v>
      </c>
      <c r="K2788">
        <v>0.92824627246732005</v>
      </c>
      <c r="L2788">
        <v>0.94708741830065402</v>
      </c>
      <c r="M2788">
        <v>0.93449550653594804</v>
      </c>
      <c r="N2788">
        <v>0.942741396037582</v>
      </c>
      <c r="O2788">
        <v>0.963937908496732</v>
      </c>
      <c r="P2788">
        <v>0.94075074040032702</v>
      </c>
    </row>
    <row r="2789" spans="1:16" x14ac:dyDescent="0.25">
      <c r="A2789" t="s">
        <v>215</v>
      </c>
      <c r="B2789" t="s">
        <v>275</v>
      </c>
      <c r="C2789" t="s">
        <v>286</v>
      </c>
      <c r="E2789">
        <v>0.89356549612833103</v>
      </c>
      <c r="F2789">
        <v>0.87180642617684601</v>
      </c>
      <c r="G2789">
        <v>0.85354029642186802</v>
      </c>
      <c r="H2789">
        <v>0.84172278848947502</v>
      </c>
      <c r="I2789">
        <v>0.793430294412657</v>
      </c>
      <c r="J2789">
        <v>0.876945720240634</v>
      </c>
      <c r="K2789">
        <v>0.87860327166643204</v>
      </c>
      <c r="L2789">
        <v>0.86995531297953199</v>
      </c>
      <c r="M2789">
        <v>0.82949276254705795</v>
      </c>
      <c r="N2789">
        <v>0.88055485899653796</v>
      </c>
      <c r="O2789">
        <v>0.82506366214501503</v>
      </c>
      <c r="P2789">
        <v>0.86948425224320403</v>
      </c>
    </row>
    <row r="2790" spans="1:16" x14ac:dyDescent="0.25">
      <c r="A2790" t="s">
        <v>217</v>
      </c>
      <c r="B2790" t="s">
        <v>275</v>
      </c>
      <c r="C2790" t="s">
        <v>286</v>
      </c>
      <c r="E2790">
        <v>0.54459087273752804</v>
      </c>
      <c r="F2790">
        <v>0.54970462164390599</v>
      </c>
      <c r="G2790">
        <v>0.57117756879702697</v>
      </c>
      <c r="H2790">
        <v>0.68080436418134305</v>
      </c>
      <c r="I2790">
        <v>0.55291889902329205</v>
      </c>
      <c r="J2790">
        <v>0.58694651552565402</v>
      </c>
      <c r="K2790">
        <v>0.57746262672872495</v>
      </c>
      <c r="L2790">
        <v>0.54459087273752804</v>
      </c>
      <c r="M2790">
        <v>0.57598347343918899</v>
      </c>
      <c r="N2790">
        <v>0.58796931731367297</v>
      </c>
      <c r="O2790">
        <v>0.56740004066173499</v>
      </c>
      <c r="P2790">
        <v>0.57239697734699702</v>
      </c>
    </row>
    <row r="2791" spans="1:16" x14ac:dyDescent="0.25">
      <c r="A2791" t="s">
        <v>219</v>
      </c>
      <c r="B2791" t="s">
        <v>275</v>
      </c>
      <c r="C2791" t="s">
        <v>286</v>
      </c>
      <c r="E2791">
        <v>0.51540748594816699</v>
      </c>
      <c r="F2791">
        <v>0.51409917089490098</v>
      </c>
      <c r="G2791">
        <v>0.55225180409394703</v>
      </c>
      <c r="H2791">
        <v>0.55276655489885596</v>
      </c>
      <c r="I2791">
        <v>0.552197600866695</v>
      </c>
      <c r="J2791">
        <v>0.51425352067167696</v>
      </c>
      <c r="K2791">
        <v>0.51968946455656695</v>
      </c>
      <c r="L2791">
        <v>0.51540748594816699</v>
      </c>
      <c r="M2791">
        <v>0.52529466530148605</v>
      </c>
      <c r="N2791">
        <v>0.51767400432841604</v>
      </c>
      <c r="O2791">
        <v>0.54427691103420806</v>
      </c>
      <c r="P2791">
        <v>0.54026145313066798</v>
      </c>
    </row>
    <row r="2792" spans="1:16" x14ac:dyDescent="0.25">
      <c r="A2792" t="s">
        <v>221</v>
      </c>
      <c r="B2792" t="s">
        <v>275</v>
      </c>
      <c r="C2792" t="s">
        <v>286</v>
      </c>
      <c r="E2792">
        <v>1</v>
      </c>
      <c r="F2792">
        <v>1</v>
      </c>
      <c r="G2792">
        <v>1</v>
      </c>
      <c r="H2792">
        <v>1</v>
      </c>
      <c r="I2792">
        <v>1</v>
      </c>
      <c r="J2792">
        <v>1</v>
      </c>
      <c r="K2792">
        <v>1</v>
      </c>
      <c r="L2792">
        <v>1</v>
      </c>
      <c r="M2792">
        <v>1</v>
      </c>
      <c r="N2792">
        <v>1</v>
      </c>
      <c r="O2792">
        <v>1</v>
      </c>
      <c r="P2792">
        <v>1</v>
      </c>
    </row>
    <row r="2793" spans="1:16" x14ac:dyDescent="0.25">
      <c r="A2793" t="s">
        <v>223</v>
      </c>
      <c r="B2793" t="s">
        <v>275</v>
      </c>
      <c r="C2793" t="s">
        <v>286</v>
      </c>
      <c r="E2793">
        <v>0.66505169671737796</v>
      </c>
      <c r="F2793">
        <v>0.63115988171486803</v>
      </c>
      <c r="G2793">
        <v>0.63405324960762099</v>
      </c>
      <c r="H2793">
        <v>0.64126017459197404</v>
      </c>
      <c r="I2793">
        <v>0.64568875772735801</v>
      </c>
      <c r="J2793">
        <v>0.607524803613123</v>
      </c>
      <c r="K2793">
        <v>0.60346846440056301</v>
      </c>
      <c r="L2793">
        <v>0.61479054717569304</v>
      </c>
      <c r="M2793">
        <v>0.63421107041343205</v>
      </c>
      <c r="N2793">
        <v>0.64450898479396201</v>
      </c>
      <c r="O2793">
        <v>0.64645049981112601</v>
      </c>
      <c r="P2793">
        <v>0.64681228774091504</v>
      </c>
    </row>
    <row r="2794" spans="1:16" x14ac:dyDescent="0.25">
      <c r="A2794" t="s">
        <v>225</v>
      </c>
      <c r="B2794" t="s">
        <v>275</v>
      </c>
      <c r="C2794" t="s">
        <v>286</v>
      </c>
      <c r="E2794">
        <v>0.99166566119691102</v>
      </c>
      <c r="F2794">
        <v>0.99166566119691102</v>
      </c>
      <c r="G2794">
        <v>0.99166566119691102</v>
      </c>
      <c r="H2794">
        <v>0.99166566119691102</v>
      </c>
      <c r="I2794">
        <v>0.99166566119691102</v>
      </c>
      <c r="J2794">
        <v>0.99166566119691102</v>
      </c>
      <c r="K2794">
        <v>0.99166566119691102</v>
      </c>
      <c r="L2794">
        <v>0.99166566119691102</v>
      </c>
      <c r="M2794">
        <v>0.99166566119691102</v>
      </c>
      <c r="N2794">
        <v>0.99166566119691102</v>
      </c>
      <c r="O2794">
        <v>0.99166566119691102</v>
      </c>
      <c r="P2794">
        <v>0.99166566119691102</v>
      </c>
    </row>
    <row r="2795" spans="1:16" x14ac:dyDescent="0.25">
      <c r="A2795" t="s">
        <v>227</v>
      </c>
      <c r="B2795" t="s">
        <v>275</v>
      </c>
      <c r="C2795" t="s">
        <v>286</v>
      </c>
      <c r="E2795">
        <v>0.99499618902439002</v>
      </c>
      <c r="F2795">
        <v>0.99499618902439002</v>
      </c>
      <c r="G2795">
        <v>1</v>
      </c>
      <c r="H2795">
        <v>0.99399422361558498</v>
      </c>
      <c r="I2795">
        <v>0.99916568396226402</v>
      </c>
      <c r="J2795">
        <v>0.99499618902439002</v>
      </c>
      <c r="K2795">
        <v>1</v>
      </c>
      <c r="L2795">
        <v>0.99499618902439002</v>
      </c>
      <c r="M2795">
        <v>1</v>
      </c>
      <c r="N2795">
        <v>0.99499618902439002</v>
      </c>
      <c r="O2795">
        <v>0.99816467008089105</v>
      </c>
      <c r="P2795">
        <v>0.99499618902439002</v>
      </c>
    </row>
    <row r="2796" spans="1:16" x14ac:dyDescent="0.25">
      <c r="A2796" t="s">
        <v>229</v>
      </c>
      <c r="B2796" t="s">
        <v>275</v>
      </c>
      <c r="C2796" t="s">
        <v>286</v>
      </c>
      <c r="E2796">
        <v>1</v>
      </c>
      <c r="F2796">
        <v>0.98749092888243795</v>
      </c>
      <c r="G2796">
        <v>0.98749092888243795</v>
      </c>
      <c r="H2796">
        <v>0.98749092888243795</v>
      </c>
      <c r="I2796">
        <v>0.98749092888243795</v>
      </c>
      <c r="J2796">
        <v>0.98749092888243795</v>
      </c>
      <c r="K2796">
        <v>0.98749092888243795</v>
      </c>
      <c r="L2796">
        <v>1</v>
      </c>
      <c r="M2796">
        <v>0.99166213110788604</v>
      </c>
      <c r="N2796">
        <v>1</v>
      </c>
      <c r="O2796">
        <v>0.98749092888243795</v>
      </c>
      <c r="P2796">
        <v>1</v>
      </c>
    </row>
    <row r="2797" spans="1:16" x14ac:dyDescent="0.25">
      <c r="A2797" t="s">
        <v>231</v>
      </c>
      <c r="B2797" t="s">
        <v>275</v>
      </c>
      <c r="C2797" t="s">
        <v>286</v>
      </c>
      <c r="E2797">
        <v>1</v>
      </c>
      <c r="F2797">
        <v>0.99166471346537</v>
      </c>
      <c r="G2797">
        <v>0.99166471346537</v>
      </c>
      <c r="H2797">
        <v>0.99166471346537</v>
      </c>
      <c r="I2797">
        <v>0.99166471346537</v>
      </c>
      <c r="J2797">
        <v>0.99166471346537</v>
      </c>
      <c r="K2797">
        <v>0.99166471346537</v>
      </c>
      <c r="L2797">
        <v>1</v>
      </c>
      <c r="M2797">
        <v>0.99166471346537</v>
      </c>
      <c r="N2797">
        <v>1</v>
      </c>
      <c r="O2797">
        <v>0.99166471346537</v>
      </c>
      <c r="P2797">
        <v>1</v>
      </c>
    </row>
    <row r="2798" spans="1:16" x14ac:dyDescent="0.25">
      <c r="A2798" t="s">
        <v>233</v>
      </c>
      <c r="B2798" t="s">
        <v>275</v>
      </c>
      <c r="C2798" t="s">
        <v>286</v>
      </c>
      <c r="E2798">
        <v>1</v>
      </c>
      <c r="F2798">
        <v>1</v>
      </c>
      <c r="G2798">
        <v>1</v>
      </c>
      <c r="H2798">
        <v>1</v>
      </c>
      <c r="I2798">
        <v>1</v>
      </c>
      <c r="J2798">
        <v>1</v>
      </c>
      <c r="K2798">
        <v>1</v>
      </c>
      <c r="L2798">
        <v>1</v>
      </c>
      <c r="M2798">
        <v>1</v>
      </c>
      <c r="N2798">
        <v>1</v>
      </c>
      <c r="O2798">
        <v>1</v>
      </c>
      <c r="P2798">
        <v>1</v>
      </c>
    </row>
    <row r="2799" spans="1:16" x14ac:dyDescent="0.25">
      <c r="A2799" t="s">
        <v>235</v>
      </c>
      <c r="B2799" t="s">
        <v>275</v>
      </c>
      <c r="C2799" t="s">
        <v>286</v>
      </c>
      <c r="E2799">
        <v>0.97268849625772702</v>
      </c>
      <c r="F2799">
        <v>0.97790203085337701</v>
      </c>
      <c r="G2799">
        <v>0.975120156813438</v>
      </c>
      <c r="H2799">
        <v>0.97790203080806903</v>
      </c>
      <c r="I2799">
        <v>0.97790203085337701</v>
      </c>
      <c r="J2799">
        <v>0.97323944720483202</v>
      </c>
      <c r="K2799">
        <v>0.97790203080806903</v>
      </c>
      <c r="L2799">
        <v>0.97529471499387899</v>
      </c>
      <c r="M2799">
        <v>0.97790203085337701</v>
      </c>
      <c r="N2799">
        <v>0.95973650810948397</v>
      </c>
      <c r="O2799">
        <v>0.97790203085337701</v>
      </c>
      <c r="P2799">
        <v>0.97790203085337701</v>
      </c>
    </row>
    <row r="2800" spans="1:16" x14ac:dyDescent="0.25">
      <c r="A2800" t="s">
        <v>237</v>
      </c>
      <c r="B2800" t="s">
        <v>275</v>
      </c>
      <c r="C2800" t="s">
        <v>286</v>
      </c>
      <c r="E2800">
        <v>0.84454785716081104</v>
      </c>
      <c r="F2800">
        <v>0.87873548223220399</v>
      </c>
      <c r="G2800">
        <v>0.90612247175496496</v>
      </c>
      <c r="H2800">
        <v>0.89102060362561997</v>
      </c>
      <c r="I2800">
        <v>0.84754520047179704</v>
      </c>
      <c r="J2800">
        <v>0.90053403807249099</v>
      </c>
      <c r="K2800">
        <v>0.87815294493275697</v>
      </c>
      <c r="L2800">
        <v>0.84454785716081104</v>
      </c>
      <c r="M2800">
        <v>0.85866428604081901</v>
      </c>
      <c r="N2800">
        <v>0.827168551406672</v>
      </c>
      <c r="O2800">
        <v>0.88125398844071801</v>
      </c>
      <c r="P2800">
        <v>0.86362862919865302</v>
      </c>
    </row>
    <row r="2801" spans="1:16" x14ac:dyDescent="0.25">
      <c r="A2801" t="s">
        <v>239</v>
      </c>
      <c r="B2801" t="s">
        <v>275</v>
      </c>
      <c r="C2801" t="s">
        <v>286</v>
      </c>
      <c r="E2801">
        <v>0.92820691629553498</v>
      </c>
      <c r="F2801">
        <v>0.92352909348951695</v>
      </c>
      <c r="G2801">
        <v>0.91986344101926298</v>
      </c>
      <c r="H2801">
        <v>0.90632930498397002</v>
      </c>
      <c r="I2801">
        <v>0.94806056242897896</v>
      </c>
      <c r="J2801">
        <v>0.91642005821467099</v>
      </c>
      <c r="K2801">
        <v>0.94099968238560705</v>
      </c>
      <c r="L2801">
        <v>0.927853938041732</v>
      </c>
      <c r="M2801">
        <v>0.94572991211969104</v>
      </c>
      <c r="N2801">
        <v>0.91920393400522704</v>
      </c>
      <c r="O2801">
        <v>0.94418937566710404</v>
      </c>
      <c r="P2801">
        <v>0.908049443973582</v>
      </c>
    </row>
    <row r="2802" spans="1:16" x14ac:dyDescent="0.25">
      <c r="A2802" t="s">
        <v>241</v>
      </c>
      <c r="B2802" t="s">
        <v>275</v>
      </c>
      <c r="C2802" t="s">
        <v>286</v>
      </c>
      <c r="E2802">
        <v>0.59507662961632801</v>
      </c>
      <c r="F2802">
        <v>0.60456218917870097</v>
      </c>
      <c r="G2802">
        <v>0.65548460524183905</v>
      </c>
      <c r="H2802">
        <v>0.64457851297235602</v>
      </c>
      <c r="I2802">
        <v>0.60634013258919806</v>
      </c>
      <c r="J2802">
        <v>0.62226921716579398</v>
      </c>
      <c r="K2802">
        <v>0.64486193312708995</v>
      </c>
      <c r="L2802">
        <v>0.59924446113249596</v>
      </c>
      <c r="M2802">
        <v>0.65912756107847603</v>
      </c>
      <c r="N2802">
        <v>0.63562469175782998</v>
      </c>
      <c r="O2802">
        <v>0.61827559754611605</v>
      </c>
      <c r="P2802">
        <v>0.64525527300461905</v>
      </c>
    </row>
    <row r="2803" spans="1:16" x14ac:dyDescent="0.25">
      <c r="A2803" t="s">
        <v>243</v>
      </c>
      <c r="B2803" t="s">
        <v>275</v>
      </c>
      <c r="C2803" t="s">
        <v>286</v>
      </c>
      <c r="E2803">
        <v>1</v>
      </c>
      <c r="F2803">
        <v>1</v>
      </c>
      <c r="G2803">
        <v>1</v>
      </c>
      <c r="H2803">
        <v>1</v>
      </c>
      <c r="I2803">
        <v>0.97707857938948195</v>
      </c>
      <c r="J2803">
        <v>1</v>
      </c>
      <c r="K2803">
        <v>1</v>
      </c>
      <c r="L2803">
        <v>1</v>
      </c>
      <c r="M2803">
        <v>1</v>
      </c>
      <c r="N2803">
        <v>0.989582264129102</v>
      </c>
      <c r="O2803">
        <v>1</v>
      </c>
      <c r="P2803">
        <v>1</v>
      </c>
    </row>
    <row r="2804" spans="1:16" x14ac:dyDescent="0.25">
      <c r="A2804" t="s">
        <v>245</v>
      </c>
      <c r="B2804" t="s">
        <v>275</v>
      </c>
      <c r="C2804" t="s">
        <v>286</v>
      </c>
      <c r="E2804">
        <v>0.54852710923813197</v>
      </c>
      <c r="F2804">
        <v>0.52140502767180896</v>
      </c>
      <c r="G2804">
        <v>0.53142701279112103</v>
      </c>
      <c r="H2804">
        <v>0.52414395437231998</v>
      </c>
      <c r="I2804">
        <v>0.55965037279871099</v>
      </c>
      <c r="J2804">
        <v>0.52701246159967496</v>
      </c>
      <c r="K2804">
        <v>0.52466564697648799</v>
      </c>
      <c r="L2804">
        <v>0.57045328169040999</v>
      </c>
      <c r="M2804">
        <v>0.59738970211269204</v>
      </c>
      <c r="N2804">
        <v>0.56716613019093398</v>
      </c>
      <c r="O2804">
        <v>0.60691832764620601</v>
      </c>
      <c r="P2804">
        <v>0.54508847384917403</v>
      </c>
    </row>
    <row r="2805" spans="1:16" x14ac:dyDescent="0.25">
      <c r="A2805" t="s">
        <v>247</v>
      </c>
      <c r="B2805" t="s">
        <v>275</v>
      </c>
      <c r="C2805" t="s">
        <v>286</v>
      </c>
      <c r="E2805">
        <v>0.914797139251328</v>
      </c>
      <c r="F2805">
        <v>0.908312570044156</v>
      </c>
      <c r="G2805">
        <v>0.96457062986034703</v>
      </c>
      <c r="H2805">
        <v>0.90555141217663204</v>
      </c>
      <c r="I2805">
        <v>0.89939637872042899</v>
      </c>
      <c r="J2805">
        <v>0.85839731688992704</v>
      </c>
      <c r="K2805">
        <v>0.94490849219701301</v>
      </c>
      <c r="L2805">
        <v>0.95265466364159601</v>
      </c>
      <c r="M2805">
        <v>0.98124420723491201</v>
      </c>
      <c r="N2805">
        <v>0.914797139251328</v>
      </c>
      <c r="O2805">
        <v>0.93931088504323501</v>
      </c>
      <c r="P2805">
        <v>0.98003395223307199</v>
      </c>
    </row>
    <row r="2806" spans="1:16" x14ac:dyDescent="0.25">
      <c r="A2806" t="s">
        <v>249</v>
      </c>
      <c r="B2806" t="s">
        <v>275</v>
      </c>
      <c r="C2806" t="s">
        <v>286</v>
      </c>
      <c r="E2806">
        <v>0.84559006829303796</v>
      </c>
      <c r="F2806">
        <v>0.87601833689595898</v>
      </c>
      <c r="G2806">
        <v>0.94582058295365501</v>
      </c>
      <c r="H2806">
        <v>0.86499876557315603</v>
      </c>
      <c r="I2806">
        <v>0.87322349014534995</v>
      </c>
      <c r="J2806">
        <v>0.87740343491782202</v>
      </c>
      <c r="K2806">
        <v>0.93123608477082098</v>
      </c>
      <c r="L2806">
        <v>0.78120328392196103</v>
      </c>
      <c r="M2806">
        <v>0.937486053072769</v>
      </c>
      <c r="N2806">
        <v>0.93331940203726405</v>
      </c>
      <c r="O2806">
        <v>0.89526145621442998</v>
      </c>
      <c r="P2806">
        <v>0.96665855994378502</v>
      </c>
    </row>
    <row r="2807" spans="1:16" x14ac:dyDescent="0.25">
      <c r="A2807" t="s">
        <v>251</v>
      </c>
      <c r="B2807" t="s">
        <v>275</v>
      </c>
      <c r="C2807" t="s">
        <v>286</v>
      </c>
      <c r="E2807">
        <v>0.56230010965754196</v>
      </c>
      <c r="F2807">
        <v>0.545330639091263</v>
      </c>
      <c r="G2807">
        <v>0.55682092587110699</v>
      </c>
      <c r="H2807">
        <v>0.54849317819231802</v>
      </c>
      <c r="I2807">
        <v>0.54720500662194604</v>
      </c>
      <c r="J2807">
        <v>0.55832374987187605</v>
      </c>
      <c r="K2807">
        <v>0.55302050162444105</v>
      </c>
      <c r="L2807">
        <v>0.54844567811734701</v>
      </c>
      <c r="M2807">
        <v>0.56120243715120699</v>
      </c>
      <c r="N2807">
        <v>0.56120927987295399</v>
      </c>
      <c r="O2807">
        <v>0.55531104354512495</v>
      </c>
      <c r="P2807">
        <v>0.58994533673485205</v>
      </c>
    </row>
    <row r="2808" spans="1:16" x14ac:dyDescent="0.25">
      <c r="A2808" t="s">
        <v>253</v>
      </c>
      <c r="B2808" t="s">
        <v>275</v>
      </c>
      <c r="C2808" t="s">
        <v>286</v>
      </c>
      <c r="E2808">
        <v>0.514314285329739</v>
      </c>
      <c r="F2808">
        <v>0.556565665488992</v>
      </c>
      <c r="G2808">
        <v>0.55892244426056903</v>
      </c>
      <c r="H2808">
        <v>0.54488248058827204</v>
      </c>
      <c r="I2808">
        <v>0.50822483759333503</v>
      </c>
      <c r="J2808">
        <v>0.55684512790938501</v>
      </c>
      <c r="K2808">
        <v>0.55851964888050898</v>
      </c>
      <c r="L2808">
        <v>0.54609509521669897</v>
      </c>
      <c r="M2808">
        <v>0.55848150863942803</v>
      </c>
      <c r="N2808">
        <v>0.54368295700532498</v>
      </c>
      <c r="O2808">
        <v>0.56215713297560299</v>
      </c>
      <c r="P2808">
        <v>0.54590485754993401</v>
      </c>
    </row>
    <row r="2809" spans="1:16" x14ac:dyDescent="0.25">
      <c r="A2809" t="s">
        <v>255</v>
      </c>
      <c r="B2809" t="s">
        <v>275</v>
      </c>
      <c r="C2809" t="s">
        <v>286</v>
      </c>
      <c r="E2809">
        <v>0.54756979682569396</v>
      </c>
      <c r="F2809">
        <v>0.60049728757759302</v>
      </c>
      <c r="G2809">
        <v>0.58859740753363798</v>
      </c>
      <c r="H2809">
        <v>0.61601630024283105</v>
      </c>
      <c r="I2809">
        <v>0.58022140648248799</v>
      </c>
      <c r="J2809">
        <v>0.57318198002142795</v>
      </c>
      <c r="K2809">
        <v>0.594703293545913</v>
      </c>
      <c r="L2809">
        <v>0.56218061065161395</v>
      </c>
      <c r="M2809">
        <v>0.62069415356079705</v>
      </c>
      <c r="N2809">
        <v>0.63893990599072503</v>
      </c>
      <c r="O2809">
        <v>0.59794896171521295</v>
      </c>
      <c r="P2809">
        <v>0.59213358018284101</v>
      </c>
    </row>
    <row r="2810" spans="1:16" x14ac:dyDescent="0.25">
      <c r="A2810" t="s">
        <v>257</v>
      </c>
      <c r="B2810" t="s">
        <v>275</v>
      </c>
      <c r="C2810" t="s">
        <v>286</v>
      </c>
      <c r="E2810">
        <v>0.57430144195828203</v>
      </c>
      <c r="F2810">
        <v>0.57226971832008899</v>
      </c>
      <c r="G2810">
        <v>0.55899972243845697</v>
      </c>
      <c r="H2810">
        <v>0.58072376912104096</v>
      </c>
      <c r="I2810">
        <v>0.58373274841187395</v>
      </c>
      <c r="J2810">
        <v>0.60299852571221202</v>
      </c>
      <c r="K2810">
        <v>0.57121849732560703</v>
      </c>
      <c r="L2810">
        <v>0.55426400109483998</v>
      </c>
      <c r="M2810">
        <v>0.559445689669826</v>
      </c>
      <c r="N2810">
        <v>0.584743576263698</v>
      </c>
      <c r="O2810">
        <v>0.53403409264281698</v>
      </c>
      <c r="P2810">
        <v>0.55822721128469399</v>
      </c>
    </row>
    <row r="2811" spans="1:16" x14ac:dyDescent="0.25">
      <c r="A2811" t="s">
        <v>259</v>
      </c>
      <c r="B2811" t="s">
        <v>275</v>
      </c>
      <c r="C2811" t="s">
        <v>286</v>
      </c>
      <c r="E2811">
        <v>0.62897618330613903</v>
      </c>
      <c r="F2811">
        <v>0.64356904093451806</v>
      </c>
      <c r="G2811">
        <v>0.59207444632564998</v>
      </c>
      <c r="H2811">
        <v>0.662590423133955</v>
      </c>
      <c r="I2811">
        <v>0.69979064868589103</v>
      </c>
      <c r="J2811">
        <v>0.62801267232524405</v>
      </c>
      <c r="K2811">
        <v>0.71423966947920403</v>
      </c>
      <c r="L2811">
        <v>0.562790091805352</v>
      </c>
      <c r="M2811">
        <v>0.64650382061368705</v>
      </c>
      <c r="N2811">
        <v>0.633929996466843</v>
      </c>
      <c r="O2811">
        <v>0.66001836438888295</v>
      </c>
      <c r="P2811">
        <v>0.59486201942438799</v>
      </c>
    </row>
    <row r="2812" spans="1:16" x14ac:dyDescent="0.25">
      <c r="A2812" t="s">
        <v>261</v>
      </c>
      <c r="B2812" t="s">
        <v>275</v>
      </c>
      <c r="C2812" t="s">
        <v>286</v>
      </c>
      <c r="E2812">
        <v>0.99305555555555602</v>
      </c>
      <c r="F2812">
        <v>0.98829906204906204</v>
      </c>
      <c r="G2812">
        <v>0.97750332270069096</v>
      </c>
      <c r="H2812">
        <v>0.98829906204906204</v>
      </c>
      <c r="I2812">
        <v>0.98829906204906204</v>
      </c>
      <c r="J2812">
        <v>0.98481952988531896</v>
      </c>
      <c r="K2812">
        <v>0.99474747474747505</v>
      </c>
      <c r="L2812">
        <v>0.99126794258373196</v>
      </c>
      <c r="M2812">
        <v>0.99652046783625703</v>
      </c>
      <c r="N2812">
        <v>0.99355158730158699</v>
      </c>
      <c r="O2812">
        <v>0.99474747474747505</v>
      </c>
      <c r="P2812">
        <v>0.979549062049062</v>
      </c>
    </row>
    <row r="2813" spans="1:16" x14ac:dyDescent="0.25">
      <c r="A2813" t="s">
        <v>263</v>
      </c>
      <c r="B2813" t="s">
        <v>275</v>
      </c>
      <c r="C2813" t="s">
        <v>286</v>
      </c>
      <c r="E2813">
        <v>0.94800387821068399</v>
      </c>
      <c r="F2813">
        <v>0.93433348640686298</v>
      </c>
      <c r="G2813">
        <v>0.93425161058003803</v>
      </c>
      <c r="H2813">
        <v>0.94372776887066301</v>
      </c>
      <c r="I2813">
        <v>0.947764182416451</v>
      </c>
      <c r="J2813">
        <v>0.93557868293845803</v>
      </c>
      <c r="K2813">
        <v>0.945408698092434</v>
      </c>
      <c r="L2813">
        <v>0.94699047940407499</v>
      </c>
      <c r="M2813">
        <v>0.92864872265496501</v>
      </c>
      <c r="N2813">
        <v>0.94189561813370803</v>
      </c>
      <c r="O2813">
        <v>0.94650374970192497</v>
      </c>
      <c r="P2813">
        <v>0.94361734785653395</v>
      </c>
    </row>
    <row r="2814" spans="1:16" x14ac:dyDescent="0.25">
      <c r="A2814" t="s">
        <v>265</v>
      </c>
      <c r="B2814" t="s">
        <v>275</v>
      </c>
      <c r="C2814" t="s">
        <v>286</v>
      </c>
      <c r="E2814">
        <v>0.99841429246582103</v>
      </c>
      <c r="F2814">
        <v>0.99691818543109001</v>
      </c>
      <c r="G2814">
        <v>0.99827682189095901</v>
      </c>
      <c r="H2814">
        <v>0.99696469608774796</v>
      </c>
      <c r="I2814">
        <v>0.99821675631023199</v>
      </c>
      <c r="J2814">
        <v>0.99767346870902396</v>
      </c>
      <c r="K2814">
        <v>0.99834461885426995</v>
      </c>
      <c r="L2814">
        <v>0.99841429246582103</v>
      </c>
      <c r="M2814">
        <v>0.99810501988635403</v>
      </c>
      <c r="N2814">
        <v>0.99738238857092698</v>
      </c>
      <c r="O2814">
        <v>0.99735699081102602</v>
      </c>
      <c r="P2814">
        <v>0.99606338798359495</v>
      </c>
    </row>
    <row r="2815" spans="1:16" x14ac:dyDescent="0.25">
      <c r="A2815" t="s">
        <v>267</v>
      </c>
      <c r="B2815" t="s">
        <v>275</v>
      </c>
      <c r="C2815" t="s">
        <v>286</v>
      </c>
      <c r="E2815">
        <v>0.99472358199091604</v>
      </c>
      <c r="F2815">
        <v>0.99506217358411997</v>
      </c>
      <c r="G2815">
        <v>0.99540965486258504</v>
      </c>
      <c r="H2815">
        <v>0.99494390241149799</v>
      </c>
      <c r="I2815">
        <v>0.99475540361626502</v>
      </c>
      <c r="J2815">
        <v>0.99568737092871995</v>
      </c>
      <c r="K2815">
        <v>0.99635195902774099</v>
      </c>
      <c r="L2815">
        <v>0.99472358199091604</v>
      </c>
      <c r="M2815">
        <v>0.99567215447774504</v>
      </c>
      <c r="N2815">
        <v>0.99585510651294695</v>
      </c>
      <c r="O2815">
        <v>0.99553842163356099</v>
      </c>
      <c r="P2815">
        <v>0.99617083040533505</v>
      </c>
    </row>
    <row r="2816" spans="1:16" x14ac:dyDescent="0.25">
      <c r="A2816" t="s">
        <v>269</v>
      </c>
      <c r="B2816" t="s">
        <v>275</v>
      </c>
      <c r="C2816" t="s">
        <v>286</v>
      </c>
      <c r="E2816">
        <v>0.95990445948481096</v>
      </c>
      <c r="F2816">
        <v>0.95907914089241997</v>
      </c>
      <c r="G2816">
        <v>0.95444895293429699</v>
      </c>
      <c r="H2816">
        <v>0.95886142184437995</v>
      </c>
      <c r="I2816">
        <v>0.96009799390657902</v>
      </c>
      <c r="J2816">
        <v>0.95190707457651602</v>
      </c>
      <c r="K2816">
        <v>0.95878951619014796</v>
      </c>
      <c r="L2816">
        <v>0.95993813892654001</v>
      </c>
      <c r="M2816">
        <v>0.95586586637298299</v>
      </c>
      <c r="N2816">
        <v>0.95649793129170702</v>
      </c>
      <c r="O2816">
        <v>0.95900207067076504</v>
      </c>
      <c r="P2816">
        <v>0.95625925580469595</v>
      </c>
    </row>
    <row r="2817" spans="1:16" x14ac:dyDescent="0.25">
      <c r="A2817" t="s">
        <v>271</v>
      </c>
      <c r="B2817" t="s">
        <v>275</v>
      </c>
      <c r="C2817" t="s">
        <v>286</v>
      </c>
      <c r="E2817">
        <v>0.91383951265820795</v>
      </c>
      <c r="F2817">
        <v>0.91383951265820795</v>
      </c>
      <c r="G2817">
        <v>0.91383951265820795</v>
      </c>
      <c r="H2817">
        <v>0.91383951265820795</v>
      </c>
      <c r="I2817">
        <v>0.91383951265820795</v>
      </c>
      <c r="J2817">
        <v>0.91383951265820795</v>
      </c>
      <c r="K2817">
        <v>0.91383951265820795</v>
      </c>
      <c r="L2817">
        <v>0.91383951265820795</v>
      </c>
      <c r="M2817">
        <v>0.91383951265820795</v>
      </c>
      <c r="N2817">
        <v>0.91383951265820795</v>
      </c>
      <c r="O2817">
        <v>0.91383951265820795</v>
      </c>
      <c r="P2817">
        <v>0.91383951265820795</v>
      </c>
    </row>
    <row r="2818" spans="1:16" x14ac:dyDescent="0.25">
      <c r="A2818" t="s">
        <v>16</v>
      </c>
      <c r="B2818" t="s">
        <v>275</v>
      </c>
      <c r="C2818" t="s">
        <v>287</v>
      </c>
      <c r="E2818">
        <v>0.69405213263919596</v>
      </c>
      <c r="F2818">
        <v>0.69311438551344695</v>
      </c>
      <c r="G2818">
        <v>0.46672690460782701</v>
      </c>
      <c r="H2818">
        <v>0.564145988373562</v>
      </c>
      <c r="I2818">
        <v>0.71516576282800803</v>
      </c>
      <c r="J2818">
        <v>0.59070911436520601</v>
      </c>
      <c r="K2818">
        <v>0.73115277889075103</v>
      </c>
      <c r="L2818">
        <v>0.72317791816532795</v>
      </c>
      <c r="M2818">
        <v>0.70301698229740806</v>
      </c>
      <c r="N2818">
        <v>0.69782568351719898</v>
      </c>
      <c r="O2818">
        <v>0.71647719011452704</v>
      </c>
      <c r="P2818">
        <v>0.39116034894164903</v>
      </c>
    </row>
    <row r="2819" spans="1:16" x14ac:dyDescent="0.25">
      <c r="A2819" t="s">
        <v>20</v>
      </c>
      <c r="B2819" t="s">
        <v>275</v>
      </c>
      <c r="C2819" t="s">
        <v>287</v>
      </c>
      <c r="E2819">
        <v>0.89318161548596298</v>
      </c>
      <c r="F2819">
        <v>0.89927625755886598</v>
      </c>
      <c r="G2819">
        <v>0.899473886017364</v>
      </c>
      <c r="H2819">
        <v>0.899473886017364</v>
      </c>
      <c r="I2819">
        <v>0.89942338096685903</v>
      </c>
      <c r="J2819">
        <v>0.91218688557819005</v>
      </c>
      <c r="K2819">
        <v>0.89956128171345595</v>
      </c>
      <c r="L2819">
        <v>0.89444642072902902</v>
      </c>
      <c r="M2819">
        <v>0.900087446370055</v>
      </c>
      <c r="N2819">
        <v>0.89084820010906995</v>
      </c>
      <c r="O2819">
        <v>0.91253408668626101</v>
      </c>
      <c r="P2819">
        <v>0.90010698962872904</v>
      </c>
    </row>
    <row r="2820" spans="1:16" x14ac:dyDescent="0.25">
      <c r="A2820" t="s">
        <v>22</v>
      </c>
      <c r="B2820" t="s">
        <v>275</v>
      </c>
      <c r="C2820" t="s">
        <v>287</v>
      </c>
      <c r="E2820">
        <v>0.83888888888888902</v>
      </c>
      <c r="F2820">
        <v>0.70655270655270697</v>
      </c>
      <c r="G2820">
        <v>0.70951566951566902</v>
      </c>
      <c r="H2820">
        <v>0.74387464387464397</v>
      </c>
      <c r="I2820">
        <v>0.72350427350427304</v>
      </c>
      <c r="J2820">
        <v>0.53347578347578395</v>
      </c>
      <c r="K2820">
        <v>0.70951566951566902</v>
      </c>
      <c r="L2820">
        <v>0.80170940170940197</v>
      </c>
      <c r="M2820">
        <v>0.70683760683760699</v>
      </c>
      <c r="N2820">
        <v>0.80156695156695201</v>
      </c>
      <c r="O2820">
        <v>0.65566951566951603</v>
      </c>
      <c r="P2820">
        <v>0.70683760683760699</v>
      </c>
    </row>
    <row r="2821" spans="1:16" x14ac:dyDescent="0.25">
      <c r="A2821" t="s">
        <v>24</v>
      </c>
      <c r="B2821" t="s">
        <v>275</v>
      </c>
      <c r="C2821" t="s">
        <v>287</v>
      </c>
      <c r="E2821">
        <v>0.75272177419354802</v>
      </c>
      <c r="F2821">
        <v>0.53414746543778802</v>
      </c>
      <c r="G2821">
        <v>0.61649193548387105</v>
      </c>
      <c r="H2821">
        <v>0.62118279569892498</v>
      </c>
      <c r="I2821">
        <v>0.49172043010752697</v>
      </c>
      <c r="J2821">
        <v>0.47150537634408601</v>
      </c>
      <c r="K2821">
        <v>0.57284946236559098</v>
      </c>
      <c r="L2821">
        <v>0.66440860215053799</v>
      </c>
      <c r="M2821">
        <v>0.61951612903225795</v>
      </c>
      <c r="N2821">
        <v>0.58461693548387095</v>
      </c>
      <c r="O2821">
        <v>0.60930107526881705</v>
      </c>
      <c r="P2821">
        <v>0.63784946236559104</v>
      </c>
    </row>
    <row r="2822" spans="1:16" x14ac:dyDescent="0.25">
      <c r="A2822" t="s">
        <v>26</v>
      </c>
      <c r="B2822" t="s">
        <v>275</v>
      </c>
      <c r="C2822" t="s">
        <v>287</v>
      </c>
      <c r="E2822">
        <v>0.77269611436950103</v>
      </c>
      <c r="F2822">
        <v>0.48639112903225801</v>
      </c>
      <c r="G2822">
        <v>0.53961693548387102</v>
      </c>
      <c r="H2822">
        <v>0.54628360215053795</v>
      </c>
      <c r="I2822">
        <v>0.58440188172042995</v>
      </c>
      <c r="J2822">
        <v>0.60429435483870997</v>
      </c>
      <c r="K2822">
        <v>0.601176075268817</v>
      </c>
      <c r="L2822">
        <v>0.75251344086021499</v>
      </c>
      <c r="M2822">
        <v>0.55316532258064499</v>
      </c>
      <c r="N2822">
        <v>0.576466275659824</v>
      </c>
      <c r="O2822">
        <v>0.55106854838709696</v>
      </c>
      <c r="P2822">
        <v>0.62795026881720395</v>
      </c>
    </row>
    <row r="2823" spans="1:16" x14ac:dyDescent="0.25">
      <c r="A2823" t="s">
        <v>28</v>
      </c>
      <c r="B2823" t="s">
        <v>275</v>
      </c>
      <c r="C2823" t="s">
        <v>287</v>
      </c>
      <c r="E2823">
        <v>0.77495652173912999</v>
      </c>
      <c r="F2823">
        <v>0.43740259740259702</v>
      </c>
      <c r="G2823">
        <v>0.57848484848484805</v>
      </c>
      <c r="H2823">
        <v>0.66</v>
      </c>
      <c r="I2823">
        <v>0.66</v>
      </c>
      <c r="J2823">
        <v>0.54848484848484802</v>
      </c>
      <c r="K2823">
        <v>0.57393939393939397</v>
      </c>
      <c r="L2823">
        <v>0.77456126482213405</v>
      </c>
      <c r="M2823">
        <v>0.70262187088273997</v>
      </c>
      <c r="N2823">
        <v>0.65729719555806498</v>
      </c>
      <c r="O2823">
        <v>0.738833992094862</v>
      </c>
      <c r="P2823">
        <v>0.68572727272727296</v>
      </c>
    </row>
    <row r="2824" spans="1:16" x14ac:dyDescent="0.25">
      <c r="A2824" t="s">
        <v>30</v>
      </c>
      <c r="B2824" t="s">
        <v>275</v>
      </c>
      <c r="C2824" t="s">
        <v>287</v>
      </c>
      <c r="E2824">
        <v>0.79907773386034298</v>
      </c>
      <c r="F2824">
        <v>0.64281949934123805</v>
      </c>
      <c r="G2824">
        <v>0.68050065876152799</v>
      </c>
      <c r="H2824">
        <v>0.68050065876152799</v>
      </c>
      <c r="I2824">
        <v>0.76080368906455897</v>
      </c>
      <c r="J2824">
        <v>0.60474308300395296</v>
      </c>
      <c r="K2824">
        <v>0.70171277997365</v>
      </c>
      <c r="L2824">
        <v>0.79907773386034298</v>
      </c>
      <c r="M2824">
        <v>0.79907773386034298</v>
      </c>
      <c r="N2824">
        <v>0.79868247694334604</v>
      </c>
      <c r="O2824">
        <v>0.66422924901185798</v>
      </c>
      <c r="P2824">
        <v>0.72312252964426904</v>
      </c>
    </row>
    <row r="2825" spans="1:16" x14ac:dyDescent="0.25">
      <c r="A2825" t="s">
        <v>32</v>
      </c>
      <c r="B2825" t="s">
        <v>275</v>
      </c>
      <c r="C2825" t="s">
        <v>287</v>
      </c>
      <c r="E2825">
        <v>0.83391812865497095</v>
      </c>
      <c r="F2825">
        <v>0.69584795321637405</v>
      </c>
      <c r="G2825">
        <v>0.71695906432748502</v>
      </c>
      <c r="H2825">
        <v>0.63362573099415198</v>
      </c>
      <c r="I2825">
        <v>0.67251461988304095</v>
      </c>
      <c r="J2825">
        <v>0.79473684210526296</v>
      </c>
      <c r="K2825">
        <v>0.59584795321637396</v>
      </c>
      <c r="L2825">
        <v>0.79473684210526296</v>
      </c>
      <c r="M2825">
        <v>0.63362573099415198</v>
      </c>
      <c r="N2825">
        <v>0.73362573099415196</v>
      </c>
      <c r="O2825">
        <v>0.63362573099415198</v>
      </c>
      <c r="P2825">
        <v>0.75584795321637399</v>
      </c>
    </row>
    <row r="2826" spans="1:16" x14ac:dyDescent="0.25">
      <c r="A2826" t="s">
        <v>34</v>
      </c>
      <c r="B2826" t="s">
        <v>275</v>
      </c>
      <c r="C2826" t="s">
        <v>287</v>
      </c>
      <c r="E2826">
        <v>0.59224025974025996</v>
      </c>
      <c r="F2826">
        <v>0.51047619047619097</v>
      </c>
      <c r="G2826">
        <v>0.65119047619047599</v>
      </c>
      <c r="H2826">
        <v>0.51166666666666705</v>
      </c>
      <c r="I2826">
        <v>0.50809523809523804</v>
      </c>
      <c r="J2826">
        <v>0.47547619047619</v>
      </c>
      <c r="K2826">
        <v>0.49476190476190501</v>
      </c>
      <c r="L2826">
        <v>0.59224025974025996</v>
      </c>
      <c r="M2826">
        <v>0.541190476190476</v>
      </c>
      <c r="N2826">
        <v>0.40428571428571403</v>
      </c>
      <c r="O2826">
        <v>0.61761904761904796</v>
      </c>
      <c r="P2826">
        <v>0.54142857142857104</v>
      </c>
    </row>
    <row r="2827" spans="1:16" x14ac:dyDescent="0.25">
      <c r="A2827" t="s">
        <v>36</v>
      </c>
      <c r="B2827" t="s">
        <v>275</v>
      </c>
      <c r="C2827" t="s">
        <v>287</v>
      </c>
      <c r="E2827">
        <v>0.83421052631578996</v>
      </c>
      <c r="F2827">
        <v>0.83391812865497095</v>
      </c>
      <c r="G2827">
        <v>0.69561403508771902</v>
      </c>
      <c r="H2827">
        <v>0.71783625730994105</v>
      </c>
      <c r="I2827">
        <v>0.75643274853801201</v>
      </c>
      <c r="J2827">
        <v>0.71754385964912304</v>
      </c>
      <c r="K2827">
        <v>0.67339181286549699</v>
      </c>
      <c r="L2827">
        <v>0.83421052631578996</v>
      </c>
      <c r="M2827">
        <v>0.67865497076023396</v>
      </c>
      <c r="N2827">
        <v>0.71783625730994105</v>
      </c>
      <c r="O2827">
        <v>0.71842105263157896</v>
      </c>
      <c r="P2827">
        <v>0.83391812865497095</v>
      </c>
    </row>
    <row r="2828" spans="1:16" x14ac:dyDescent="0.25">
      <c r="A2828" t="s">
        <v>38</v>
      </c>
      <c r="B2828" t="s">
        <v>275</v>
      </c>
      <c r="C2828" t="s">
        <v>287</v>
      </c>
      <c r="E2828">
        <v>0.79112318840579698</v>
      </c>
      <c r="F2828">
        <v>0.55484989648033101</v>
      </c>
      <c r="G2828">
        <v>0.666050724637681</v>
      </c>
      <c r="H2828">
        <v>0.69456521739130395</v>
      </c>
      <c r="I2828">
        <v>0.59300724637681201</v>
      </c>
      <c r="J2828">
        <v>0.66003623188405802</v>
      </c>
      <c r="K2828">
        <v>0.63670289855072504</v>
      </c>
      <c r="L2828">
        <v>0.79094202898550703</v>
      </c>
      <c r="M2828">
        <v>0.58920289855072505</v>
      </c>
      <c r="N2828">
        <v>0.70409420289855096</v>
      </c>
      <c r="O2828">
        <v>0.75344202898550705</v>
      </c>
      <c r="P2828">
        <v>0.58902173913043498</v>
      </c>
    </row>
    <row r="2829" spans="1:16" x14ac:dyDescent="0.25">
      <c r="A2829" t="s">
        <v>40</v>
      </c>
      <c r="B2829" t="s">
        <v>275</v>
      </c>
      <c r="C2829" t="s">
        <v>287</v>
      </c>
      <c r="E2829">
        <v>0.77309941520467795</v>
      </c>
      <c r="F2829">
        <v>0.57976608187134504</v>
      </c>
      <c r="G2829">
        <v>0.618362573099415</v>
      </c>
      <c r="H2829">
        <v>0.60198830409356696</v>
      </c>
      <c r="I2829">
        <v>0.67976608187134502</v>
      </c>
      <c r="J2829">
        <v>0.51865497076023404</v>
      </c>
      <c r="K2829">
        <v>0.61865497076023401</v>
      </c>
      <c r="L2829">
        <v>0.75754385964912296</v>
      </c>
      <c r="M2829">
        <v>0.618362573099415</v>
      </c>
      <c r="N2829">
        <v>0.61833751044277396</v>
      </c>
      <c r="O2829">
        <v>0.61865497076023401</v>
      </c>
      <c r="P2829">
        <v>0.69643274853801196</v>
      </c>
    </row>
    <row r="2830" spans="1:16" x14ac:dyDescent="0.25">
      <c r="A2830" t="s">
        <v>42</v>
      </c>
      <c r="B2830" t="s">
        <v>275</v>
      </c>
      <c r="C2830" t="s">
        <v>287</v>
      </c>
      <c r="E2830">
        <v>0.83391812865497095</v>
      </c>
      <c r="F2830">
        <v>0.63976608187134498</v>
      </c>
      <c r="G2830">
        <v>0.634210526315789</v>
      </c>
      <c r="H2830">
        <v>0.65643274853801203</v>
      </c>
      <c r="I2830">
        <v>0.83362573099415205</v>
      </c>
      <c r="J2830">
        <v>0.79473684210526296</v>
      </c>
      <c r="K2830">
        <v>0.634210526315789</v>
      </c>
      <c r="L2830">
        <v>0.73391812865497097</v>
      </c>
      <c r="M2830">
        <v>0.73362573099415196</v>
      </c>
      <c r="N2830">
        <v>0.71865497076023399</v>
      </c>
      <c r="O2830">
        <v>0.634210526315789</v>
      </c>
      <c r="P2830">
        <v>0.73391812865497097</v>
      </c>
    </row>
    <row r="2831" spans="1:16" x14ac:dyDescent="0.25">
      <c r="A2831" t="s">
        <v>44</v>
      </c>
      <c r="B2831" t="s">
        <v>275</v>
      </c>
      <c r="C2831" t="s">
        <v>287</v>
      </c>
      <c r="E2831">
        <v>0.50300865800865802</v>
      </c>
      <c r="F2831">
        <v>0.53452380952380996</v>
      </c>
      <c r="G2831">
        <v>0.542619047619048</v>
      </c>
      <c r="H2831">
        <v>0.55047619047619001</v>
      </c>
      <c r="I2831">
        <v>0.56047619047619002</v>
      </c>
      <c r="J2831">
        <v>0.38738095238095199</v>
      </c>
      <c r="K2831">
        <v>0.57714285714285696</v>
      </c>
      <c r="L2831">
        <v>0.52238095238095195</v>
      </c>
      <c r="M2831">
        <v>0.53380952380952396</v>
      </c>
      <c r="N2831">
        <v>0.456666666666667</v>
      </c>
      <c r="O2831">
        <v>0.39690476190476198</v>
      </c>
      <c r="P2831">
        <v>0.50190476190476196</v>
      </c>
    </row>
    <row r="2832" spans="1:16" x14ac:dyDescent="0.25">
      <c r="A2832" t="s">
        <v>46</v>
      </c>
      <c r="B2832" t="s">
        <v>275</v>
      </c>
      <c r="C2832" t="s">
        <v>287</v>
      </c>
      <c r="E2832">
        <v>0.67186147186147205</v>
      </c>
      <c r="F2832">
        <v>0.64471861471861502</v>
      </c>
      <c r="G2832">
        <v>0.58971861471861498</v>
      </c>
      <c r="H2832">
        <v>0.68781385281385299</v>
      </c>
      <c r="I2832">
        <v>0.68805194805194803</v>
      </c>
      <c r="J2832">
        <v>0.40757575757575798</v>
      </c>
      <c r="K2832">
        <v>0.50805194805194798</v>
      </c>
      <c r="L2832">
        <v>0.67186147186147205</v>
      </c>
      <c r="M2832">
        <v>0.72638528138528102</v>
      </c>
      <c r="N2832">
        <v>0.62781385281385305</v>
      </c>
      <c r="O2832">
        <v>0.585238095238095</v>
      </c>
      <c r="P2832">
        <v>0.64971861471861503</v>
      </c>
    </row>
    <row r="2833" spans="1:16" x14ac:dyDescent="0.25">
      <c r="A2833" t="s">
        <v>48</v>
      </c>
      <c r="B2833" t="s">
        <v>275</v>
      </c>
      <c r="C2833" t="s">
        <v>287</v>
      </c>
      <c r="E2833">
        <v>0.88309523809523804</v>
      </c>
      <c r="F2833">
        <v>0.86809523809523803</v>
      </c>
      <c r="G2833">
        <v>0.94113095238095201</v>
      </c>
      <c r="H2833">
        <v>0.86761904761904796</v>
      </c>
      <c r="I2833">
        <v>0.88309523809523804</v>
      </c>
      <c r="J2833">
        <v>0.83242063492063501</v>
      </c>
      <c r="K2833">
        <v>0.92279761904761903</v>
      </c>
      <c r="L2833">
        <v>0.83206349206349195</v>
      </c>
      <c r="M2833">
        <v>0.92287698412698405</v>
      </c>
      <c r="N2833">
        <v>0.90323412698412697</v>
      </c>
      <c r="O2833">
        <v>0.90404761904761899</v>
      </c>
      <c r="P2833">
        <v>0.92279761904761903</v>
      </c>
    </row>
    <row r="2834" spans="1:16" x14ac:dyDescent="0.25">
      <c r="A2834" t="s">
        <v>50</v>
      </c>
      <c r="B2834" t="s">
        <v>275</v>
      </c>
      <c r="C2834" t="s">
        <v>287</v>
      </c>
      <c r="E2834">
        <v>0.64944373570235603</v>
      </c>
      <c r="F2834">
        <v>0.60772118622118598</v>
      </c>
      <c r="G2834">
        <v>0.63556695156695198</v>
      </c>
      <c r="H2834">
        <v>0.64584434084434095</v>
      </c>
      <c r="I2834">
        <v>0.60360916860916902</v>
      </c>
      <c r="J2834">
        <v>0.59998704998704999</v>
      </c>
      <c r="K2834">
        <v>0.65244599270461301</v>
      </c>
      <c r="L2834">
        <v>0.61728817478817499</v>
      </c>
      <c r="M2834">
        <v>0.683896135154756</v>
      </c>
      <c r="N2834">
        <v>0.64536039311901405</v>
      </c>
      <c r="O2834">
        <v>0.62665844691706796</v>
      </c>
      <c r="P2834">
        <v>0.62574971324971296</v>
      </c>
    </row>
    <row r="2835" spans="1:16" x14ac:dyDescent="0.25">
      <c r="A2835" t="s">
        <v>50</v>
      </c>
      <c r="B2835" t="s">
        <v>275</v>
      </c>
      <c r="C2835" t="s">
        <v>287</v>
      </c>
      <c r="E2835">
        <v>0.64944373570235603</v>
      </c>
      <c r="F2835">
        <v>0.60772118622118598</v>
      </c>
      <c r="G2835">
        <v>0.63556695156695198</v>
      </c>
      <c r="H2835">
        <v>0.64584434084434095</v>
      </c>
      <c r="I2835">
        <v>0.60360916860916902</v>
      </c>
      <c r="J2835">
        <v>0.59998704998704999</v>
      </c>
      <c r="K2835">
        <v>0.65244599270461301</v>
      </c>
      <c r="L2835">
        <v>0.61728817478817499</v>
      </c>
      <c r="M2835">
        <v>0.683896135154756</v>
      </c>
      <c r="N2835">
        <v>0.64536039311901405</v>
      </c>
      <c r="O2835">
        <v>0.62665844691706796</v>
      </c>
      <c r="P2835">
        <v>0.62574971324971296</v>
      </c>
    </row>
    <row r="2836" spans="1:16" x14ac:dyDescent="0.25">
      <c r="A2836" t="s">
        <v>52</v>
      </c>
      <c r="B2836" t="s">
        <v>275</v>
      </c>
      <c r="C2836" t="s">
        <v>287</v>
      </c>
      <c r="E2836">
        <v>0.73691456115260301</v>
      </c>
      <c r="F2836">
        <v>0.58133825944170803</v>
      </c>
      <c r="G2836">
        <v>0.76954844006568102</v>
      </c>
      <c r="H2836">
        <v>0.493180076628353</v>
      </c>
      <c r="I2836">
        <v>0.595235358511221</v>
      </c>
      <c r="J2836">
        <v>0.595160098522167</v>
      </c>
      <c r="K2836">
        <v>0.62396962233169095</v>
      </c>
      <c r="L2836">
        <v>0.73691456115260301</v>
      </c>
      <c r="M2836">
        <v>0.75050082101806204</v>
      </c>
      <c r="N2836">
        <v>0.283241916129847</v>
      </c>
      <c r="O2836">
        <v>0.67550903119868599</v>
      </c>
      <c r="P2836">
        <v>0.70741379310344799</v>
      </c>
    </row>
    <row r="2837" spans="1:16" x14ac:dyDescent="0.25">
      <c r="A2837" t="s">
        <v>54</v>
      </c>
      <c r="B2837" t="s">
        <v>275</v>
      </c>
      <c r="C2837" t="s">
        <v>287</v>
      </c>
      <c r="E2837">
        <v>0.42250183284457499</v>
      </c>
      <c r="F2837">
        <v>0.397844923893311</v>
      </c>
      <c r="G2837">
        <v>0.44859639016897102</v>
      </c>
      <c r="H2837">
        <v>0.49110791090629802</v>
      </c>
      <c r="I2837">
        <v>0.42826420890937</v>
      </c>
      <c r="J2837">
        <v>0.38638248847926299</v>
      </c>
      <c r="K2837">
        <v>0.46095430107526902</v>
      </c>
      <c r="L2837">
        <v>0.49328725038402499</v>
      </c>
      <c r="M2837">
        <v>0.47652457757296501</v>
      </c>
      <c r="N2837">
        <v>0.39018049155145901</v>
      </c>
      <c r="O2837">
        <v>0.36708525345622101</v>
      </c>
      <c r="P2837">
        <v>0.39046397151235901</v>
      </c>
    </row>
    <row r="2838" spans="1:16" x14ac:dyDescent="0.25">
      <c r="A2838" t="s">
        <v>56</v>
      </c>
      <c r="B2838" t="s">
        <v>275</v>
      </c>
      <c r="C2838" t="s">
        <v>287</v>
      </c>
      <c r="E2838">
        <v>0.69800525415444803</v>
      </c>
      <c r="F2838">
        <v>0.58876405180840696</v>
      </c>
      <c r="G2838">
        <v>0.74780975073313805</v>
      </c>
      <c r="H2838">
        <v>0.62844819159335297</v>
      </c>
      <c r="I2838">
        <v>0.68853555718475101</v>
      </c>
      <c r="J2838">
        <v>0.65480510752688204</v>
      </c>
      <c r="K2838">
        <v>0.67813233137829898</v>
      </c>
      <c r="L2838">
        <v>0.76760141739980403</v>
      </c>
      <c r="M2838">
        <v>0.74780975073313805</v>
      </c>
      <c r="N2838">
        <v>0.53897238514173995</v>
      </c>
      <c r="O2838">
        <v>0.80416055718475099</v>
      </c>
      <c r="P2838">
        <v>0.78436889051808401</v>
      </c>
    </row>
    <row r="2839" spans="1:16" x14ac:dyDescent="0.25">
      <c r="A2839" t="s">
        <v>58</v>
      </c>
      <c r="B2839" t="s">
        <v>275</v>
      </c>
      <c r="C2839" t="s">
        <v>287</v>
      </c>
      <c r="E2839">
        <v>-1.42839197839198E-2</v>
      </c>
      <c r="F2839">
        <v>-0.165692100951052</v>
      </c>
      <c r="G2839">
        <v>6.2903256164125704E-2</v>
      </c>
      <c r="H2839">
        <v>8.0685770750988095E-2</v>
      </c>
      <c r="I2839">
        <v>4.7716305433696697E-2</v>
      </c>
      <c r="J2839">
        <v>8.4512890491151405E-2</v>
      </c>
      <c r="K2839">
        <v>8.3116026485591701E-2</v>
      </c>
      <c r="L2839">
        <v>-2.56973026973027E-2</v>
      </c>
      <c r="M2839">
        <v>0.11557406361754199</v>
      </c>
      <c r="N2839">
        <v>-2.6728121267763201E-2</v>
      </c>
      <c r="O2839">
        <v>0.14218740197001101</v>
      </c>
      <c r="P2839">
        <v>2.6810406984319999E-2</v>
      </c>
    </row>
    <row r="2840" spans="1:16" x14ac:dyDescent="0.25">
      <c r="A2840" t="s">
        <v>60</v>
      </c>
      <c r="B2840" t="s">
        <v>275</v>
      </c>
      <c r="C2840" t="s">
        <v>287</v>
      </c>
      <c r="E2840">
        <v>1</v>
      </c>
      <c r="F2840">
        <v>1</v>
      </c>
      <c r="G2840">
        <v>1</v>
      </c>
      <c r="H2840">
        <v>1</v>
      </c>
      <c r="I2840">
        <v>1</v>
      </c>
      <c r="J2840">
        <v>1</v>
      </c>
      <c r="K2840">
        <v>1</v>
      </c>
      <c r="L2840">
        <v>1</v>
      </c>
      <c r="M2840">
        <v>1</v>
      </c>
      <c r="N2840">
        <v>1</v>
      </c>
      <c r="O2840">
        <v>1</v>
      </c>
      <c r="P2840">
        <v>1</v>
      </c>
    </row>
    <row r="2841" spans="1:16" x14ac:dyDescent="0.25">
      <c r="A2841" t="s">
        <v>62</v>
      </c>
      <c r="B2841" t="s">
        <v>275</v>
      </c>
      <c r="C2841" t="s">
        <v>287</v>
      </c>
      <c r="E2841">
        <v>0.83672514619882998</v>
      </c>
      <c r="F2841">
        <v>0.86722222222222201</v>
      </c>
      <c r="G2841">
        <v>0.88307017543859601</v>
      </c>
      <c r="H2841">
        <v>0.887777777777778</v>
      </c>
      <c r="I2841">
        <v>0.89307017543859601</v>
      </c>
      <c r="J2841">
        <v>0.91862573099415201</v>
      </c>
      <c r="K2841">
        <v>0.91862573099415201</v>
      </c>
      <c r="L2841">
        <v>0.83672514619882998</v>
      </c>
      <c r="M2841">
        <v>0.943888888888889</v>
      </c>
      <c r="N2841">
        <v>0.90529239766081904</v>
      </c>
      <c r="O2841">
        <v>0.84947368421052605</v>
      </c>
      <c r="P2841">
        <v>0.84918128654970804</v>
      </c>
    </row>
    <row r="2842" spans="1:16" x14ac:dyDescent="0.25">
      <c r="A2842" t="s">
        <v>64</v>
      </c>
      <c r="B2842" t="s">
        <v>275</v>
      </c>
      <c r="C2842" t="s">
        <v>287</v>
      </c>
      <c r="E2842">
        <v>0.888758010516567</v>
      </c>
      <c r="F2842">
        <v>0.878256243756244</v>
      </c>
      <c r="G2842">
        <v>0.89615900041986996</v>
      </c>
      <c r="H2842">
        <v>0.888758010516567</v>
      </c>
      <c r="I2842">
        <v>0.88904324419541803</v>
      </c>
      <c r="J2842">
        <v>0.89015581802307098</v>
      </c>
      <c r="K2842">
        <v>0.888758010516567</v>
      </c>
      <c r="L2842">
        <v>0.88870970133782301</v>
      </c>
      <c r="M2842">
        <v>0.88887636800448999</v>
      </c>
      <c r="N2842">
        <v>0.88444610220697195</v>
      </c>
      <c r="O2842">
        <v>0.90139086075811303</v>
      </c>
      <c r="P2842">
        <v>0.88358989119627396</v>
      </c>
    </row>
    <row r="2843" spans="1:16" x14ac:dyDescent="0.25">
      <c r="A2843" t="s">
        <v>66</v>
      </c>
      <c r="B2843" t="s">
        <v>275</v>
      </c>
      <c r="C2843" t="s">
        <v>287</v>
      </c>
      <c r="E2843">
        <v>0.31973610524353802</v>
      </c>
      <c r="F2843">
        <v>0.33672688512322302</v>
      </c>
      <c r="G2843">
        <v>0.33934781920503598</v>
      </c>
      <c r="H2843">
        <v>0.340393458610114</v>
      </c>
      <c r="I2843">
        <v>0.318948988796044</v>
      </c>
      <c r="J2843">
        <v>0.15640587865809</v>
      </c>
      <c r="K2843">
        <v>0.34058306333777999</v>
      </c>
      <c r="L2843">
        <v>0.34565094361925502</v>
      </c>
      <c r="M2843">
        <v>0.35238695769613798</v>
      </c>
      <c r="N2843">
        <v>0.330316982458155</v>
      </c>
      <c r="O2843">
        <v>0.28007652517553</v>
      </c>
      <c r="P2843">
        <v>0.35343284225546201</v>
      </c>
    </row>
    <row r="2844" spans="1:16" x14ac:dyDescent="0.25">
      <c r="A2844" t="s">
        <v>68</v>
      </c>
      <c r="B2844" t="s">
        <v>275</v>
      </c>
      <c r="C2844" t="s">
        <v>287</v>
      </c>
      <c r="E2844">
        <v>0.41103969976383797</v>
      </c>
      <c r="F2844">
        <v>0.62327533255794099</v>
      </c>
      <c r="G2844">
        <v>0.47800953963022902</v>
      </c>
      <c r="H2844">
        <v>0.43309912182325999</v>
      </c>
      <c r="I2844">
        <v>0.48817350953782701</v>
      </c>
      <c r="J2844">
        <v>0.62481994012428799</v>
      </c>
      <c r="K2844">
        <v>0.477771842239608</v>
      </c>
      <c r="L2844">
        <v>0.45553501925915701</v>
      </c>
      <c r="M2844">
        <v>0.45553501925915701</v>
      </c>
      <c r="N2844">
        <v>0.433475597199735</v>
      </c>
      <c r="O2844">
        <v>0.454727488348178</v>
      </c>
      <c r="P2844">
        <v>0.53217025353457104</v>
      </c>
    </row>
    <row r="2845" spans="1:16" x14ac:dyDescent="0.25">
      <c r="A2845" t="s">
        <v>70</v>
      </c>
      <c r="B2845" t="s">
        <v>275</v>
      </c>
      <c r="C2845" t="s">
        <v>287</v>
      </c>
      <c r="E2845">
        <v>0.52869283494283503</v>
      </c>
      <c r="F2845">
        <v>0.58393273393273404</v>
      </c>
      <c r="G2845">
        <v>0.54327616827616798</v>
      </c>
      <c r="H2845">
        <v>0.58549728049728</v>
      </c>
      <c r="I2845">
        <v>0.52869283494283503</v>
      </c>
      <c r="J2845">
        <v>0.52646339771339801</v>
      </c>
      <c r="K2845">
        <v>0.52869283494283503</v>
      </c>
      <c r="L2845">
        <v>0.53838439338439303</v>
      </c>
      <c r="M2845">
        <v>0.51120546120546095</v>
      </c>
      <c r="N2845">
        <v>0.52869283494283503</v>
      </c>
      <c r="O2845">
        <v>0.52869283494283503</v>
      </c>
      <c r="P2845">
        <v>0.52869283494283503</v>
      </c>
    </row>
    <row r="2846" spans="1:16" x14ac:dyDescent="0.25">
      <c r="A2846" t="s">
        <v>72</v>
      </c>
      <c r="B2846" t="s">
        <v>275</v>
      </c>
      <c r="C2846" t="s">
        <v>287</v>
      </c>
      <c r="E2846">
        <v>0.80765434512444001</v>
      </c>
      <c r="F2846">
        <v>0.62726310698015397</v>
      </c>
      <c r="G2846">
        <v>0.69715941697191697</v>
      </c>
      <c r="H2846">
        <v>0.66315416655502901</v>
      </c>
      <c r="I2846">
        <v>0.75529231185481205</v>
      </c>
      <c r="J2846">
        <v>0.79276343674441496</v>
      </c>
      <c r="K2846">
        <v>0.757457256511604</v>
      </c>
      <c r="L2846">
        <v>0.76827736394040702</v>
      </c>
      <c r="M2846">
        <v>0.71839159300844102</v>
      </c>
      <c r="N2846">
        <v>0.666492344712453</v>
      </c>
      <c r="O2846">
        <v>0.73492349136370905</v>
      </c>
      <c r="P2846">
        <v>0.66725988132238101</v>
      </c>
    </row>
    <row r="2847" spans="1:16" x14ac:dyDescent="0.25">
      <c r="A2847" t="s">
        <v>74</v>
      </c>
      <c r="B2847" t="s">
        <v>275</v>
      </c>
      <c r="C2847" t="s">
        <v>287</v>
      </c>
      <c r="E2847">
        <v>0.378243448344595</v>
      </c>
      <c r="F2847">
        <v>0.34912076808710801</v>
      </c>
      <c r="G2847">
        <v>0.33089380857921102</v>
      </c>
      <c r="H2847">
        <v>0.34582504554695898</v>
      </c>
      <c r="I2847">
        <v>0.35690519269297799</v>
      </c>
      <c r="J2847">
        <v>0.300162225933508</v>
      </c>
      <c r="K2847">
        <v>0.20747232211179101</v>
      </c>
      <c r="L2847">
        <v>0.33632007896524002</v>
      </c>
      <c r="M2847">
        <v>0.20735077980125299</v>
      </c>
      <c r="N2847">
        <v>0.31963321451084398</v>
      </c>
      <c r="O2847">
        <v>0.29614169645572702</v>
      </c>
      <c r="P2847">
        <v>0.21034156412489899</v>
      </c>
    </row>
    <row r="2848" spans="1:16" x14ac:dyDescent="0.25">
      <c r="A2848" t="s">
        <v>76</v>
      </c>
      <c r="B2848" t="s">
        <v>275</v>
      </c>
      <c r="C2848" t="s">
        <v>287</v>
      </c>
      <c r="E2848">
        <v>0.88120939632869899</v>
      </c>
      <c r="F2848">
        <v>0.63943264697853097</v>
      </c>
      <c r="G2848">
        <v>0.78008147392579397</v>
      </c>
      <c r="H2848">
        <v>0.79761109170295696</v>
      </c>
      <c r="I2848">
        <v>0.888465194148224</v>
      </c>
      <c r="J2848">
        <v>0.82102984633217801</v>
      </c>
      <c r="K2848">
        <v>0.81255819210657898</v>
      </c>
      <c r="L2848">
        <v>0.84804969476656</v>
      </c>
      <c r="M2848">
        <v>0.83239902599089099</v>
      </c>
      <c r="N2848">
        <v>0.84680986097754996</v>
      </c>
      <c r="O2848">
        <v>0.89387605037552398</v>
      </c>
      <c r="P2848">
        <v>0.79355204366564802</v>
      </c>
    </row>
    <row r="2849" spans="1:16" x14ac:dyDescent="0.25">
      <c r="A2849" t="s">
        <v>78</v>
      </c>
      <c r="B2849" t="s">
        <v>275</v>
      </c>
      <c r="C2849" t="s">
        <v>287</v>
      </c>
      <c r="E2849">
        <v>0.20788858260106199</v>
      </c>
      <c r="F2849">
        <v>0.14477270388093599</v>
      </c>
      <c r="G2849">
        <v>0.15796892492689399</v>
      </c>
      <c r="H2849">
        <v>0.16440875972701799</v>
      </c>
      <c r="I2849">
        <v>0.28963338265528199</v>
      </c>
      <c r="J2849">
        <v>0.215665462070916</v>
      </c>
      <c r="K2849">
        <v>0.23690393909815399</v>
      </c>
      <c r="L2849">
        <v>0.15869476386029899</v>
      </c>
      <c r="M2849">
        <v>0.18815156087479901</v>
      </c>
      <c r="N2849">
        <v>0.19068985074320399</v>
      </c>
      <c r="O2849">
        <v>0.30646335213970299</v>
      </c>
      <c r="P2849">
        <v>0.17573437727762201</v>
      </c>
    </row>
    <row r="2850" spans="1:16" x14ac:dyDescent="0.25">
      <c r="A2850" t="s">
        <v>80</v>
      </c>
      <c r="B2850" t="s">
        <v>275</v>
      </c>
      <c r="C2850" t="s">
        <v>287</v>
      </c>
      <c r="E2850">
        <v>0.966767830800637</v>
      </c>
      <c r="F2850">
        <v>0.95322633693902004</v>
      </c>
      <c r="G2850">
        <v>0.96199833007672497</v>
      </c>
      <c r="H2850">
        <v>0.963587449955565</v>
      </c>
      <c r="I2850">
        <v>0.96519058609794295</v>
      </c>
      <c r="J2850">
        <v>0.96273938072133602</v>
      </c>
      <c r="K2850">
        <v>0.961088438763951</v>
      </c>
      <c r="L2850">
        <v>0.96263072912710701</v>
      </c>
      <c r="M2850">
        <v>0.96273891068486095</v>
      </c>
      <c r="N2850">
        <v>0.90817749418865601</v>
      </c>
      <c r="O2850">
        <v>0.96104729600749705</v>
      </c>
      <c r="P2850">
        <v>0.961916876670317</v>
      </c>
    </row>
    <row r="2851" spans="1:16" x14ac:dyDescent="0.25">
      <c r="A2851" t="s">
        <v>82</v>
      </c>
      <c r="B2851" t="s">
        <v>275</v>
      </c>
      <c r="C2851" t="s">
        <v>287</v>
      </c>
      <c r="E2851">
        <v>0.62921573923362595</v>
      </c>
      <c r="F2851">
        <v>0.43765540927226698</v>
      </c>
      <c r="G2851">
        <v>0.54382649305870101</v>
      </c>
      <c r="H2851">
        <v>0.50286818014784895</v>
      </c>
      <c r="I2851">
        <v>0.62247808566920104</v>
      </c>
      <c r="J2851">
        <v>0.59832447256825205</v>
      </c>
      <c r="K2851">
        <v>0.51646942553166797</v>
      </c>
      <c r="L2851">
        <v>0.337431893679357</v>
      </c>
      <c r="M2851">
        <v>0.49817305864999001</v>
      </c>
      <c r="N2851">
        <v>0.46957446102713701</v>
      </c>
      <c r="O2851">
        <v>0.37676773293395199</v>
      </c>
      <c r="P2851">
        <v>0.55911701233613598</v>
      </c>
    </row>
    <row r="2852" spans="1:16" x14ac:dyDescent="0.25">
      <c r="A2852" t="s">
        <v>84</v>
      </c>
      <c r="B2852" t="s">
        <v>275</v>
      </c>
      <c r="C2852" t="s">
        <v>287</v>
      </c>
      <c r="E2852">
        <v>0.85867910652077994</v>
      </c>
      <c r="F2852">
        <v>0.725371417284146</v>
      </c>
      <c r="G2852">
        <v>0.73246183629689099</v>
      </c>
      <c r="H2852">
        <v>0.77330687347136695</v>
      </c>
      <c r="I2852">
        <v>0.87451666854201404</v>
      </c>
      <c r="J2852">
        <v>0.76799826749001099</v>
      </c>
      <c r="K2852">
        <v>0.825418334000946</v>
      </c>
      <c r="L2852">
        <v>0.85912269464419599</v>
      </c>
      <c r="M2852">
        <v>0.76477883615603803</v>
      </c>
      <c r="N2852">
        <v>0.82699674013001301</v>
      </c>
      <c r="O2852">
        <v>0.73070488278453305</v>
      </c>
      <c r="P2852">
        <v>0.74022794277211201</v>
      </c>
    </row>
    <row r="2853" spans="1:16" x14ac:dyDescent="0.25">
      <c r="A2853" t="s">
        <v>86</v>
      </c>
      <c r="B2853" t="s">
        <v>275</v>
      </c>
      <c r="C2853" t="s">
        <v>287</v>
      </c>
      <c r="E2853">
        <v>0.532912087912088</v>
      </c>
      <c r="F2853">
        <v>0.58903073737856304</v>
      </c>
      <c r="G2853">
        <v>0.60566781045041895</v>
      </c>
      <c r="H2853">
        <v>0.62120780753773097</v>
      </c>
      <c r="I2853">
        <v>0.532912087912088</v>
      </c>
      <c r="J2853">
        <v>0.61520743749004603</v>
      </c>
      <c r="K2853">
        <v>0.55642538620799498</v>
      </c>
      <c r="L2853">
        <v>0.532912087912088</v>
      </c>
      <c r="M2853">
        <v>0.69414986547978896</v>
      </c>
      <c r="N2853">
        <v>0.59148765727026598</v>
      </c>
      <c r="O2853">
        <v>0.63998725911769405</v>
      </c>
      <c r="P2853">
        <v>0.61713051441312305</v>
      </c>
    </row>
    <row r="2854" spans="1:16" x14ac:dyDescent="0.25">
      <c r="A2854" t="s">
        <v>88</v>
      </c>
      <c r="B2854" t="s">
        <v>275</v>
      </c>
      <c r="C2854" t="s">
        <v>287</v>
      </c>
      <c r="E2854">
        <v>0.51076744078965197</v>
      </c>
      <c r="F2854">
        <v>0.466853619036386</v>
      </c>
      <c r="G2854">
        <v>0.50794550162484098</v>
      </c>
      <c r="H2854">
        <v>0.499997763574696</v>
      </c>
      <c r="I2854">
        <v>0.51490634299363203</v>
      </c>
      <c r="J2854">
        <v>0.44972791250931099</v>
      </c>
      <c r="K2854">
        <v>0.51081057155132104</v>
      </c>
      <c r="L2854">
        <v>0.50368609073897896</v>
      </c>
      <c r="M2854">
        <v>0.50003195725654404</v>
      </c>
      <c r="N2854">
        <v>0.51550278042893505</v>
      </c>
      <c r="O2854">
        <v>0.45727706272718599</v>
      </c>
      <c r="P2854">
        <v>0.50900268784299896</v>
      </c>
    </row>
    <row r="2855" spans="1:16" x14ac:dyDescent="0.25">
      <c r="A2855" t="s">
        <v>90</v>
      </c>
      <c r="B2855" t="s">
        <v>275</v>
      </c>
      <c r="C2855" t="s">
        <v>287</v>
      </c>
      <c r="E2855">
        <v>0.13750000000000001</v>
      </c>
      <c r="F2855">
        <v>0.191071428571429</v>
      </c>
      <c r="G2855">
        <v>0.16523809523809499</v>
      </c>
      <c r="H2855">
        <v>-9.0476190476190595E-3</v>
      </c>
      <c r="I2855">
        <v>0.41845238095238102</v>
      </c>
      <c r="J2855">
        <v>0.113809523809524</v>
      </c>
      <c r="K2855">
        <v>-5.7142857142857204E-3</v>
      </c>
      <c r="L2855">
        <v>0.23571428571428599</v>
      </c>
      <c r="M2855">
        <v>0.126785714285714</v>
      </c>
      <c r="N2855">
        <v>3.8333333333333303E-2</v>
      </c>
      <c r="O2855">
        <v>0.19190476190476199</v>
      </c>
      <c r="P2855">
        <v>0.20654761904761901</v>
      </c>
    </row>
    <row r="2856" spans="1:16" x14ac:dyDescent="0.25">
      <c r="A2856" t="s">
        <v>92</v>
      </c>
      <c r="B2856" t="s">
        <v>275</v>
      </c>
      <c r="C2856" t="s">
        <v>287</v>
      </c>
      <c r="E2856">
        <v>0.875</v>
      </c>
      <c r="F2856">
        <v>0.75</v>
      </c>
      <c r="G2856">
        <v>0.80166666666666697</v>
      </c>
      <c r="H2856">
        <v>0.83333333333333304</v>
      </c>
      <c r="I2856">
        <v>0.875</v>
      </c>
      <c r="J2856">
        <v>0.875</v>
      </c>
      <c r="K2856">
        <v>0.76</v>
      </c>
      <c r="L2856">
        <v>0.80166666666666697</v>
      </c>
      <c r="M2856">
        <v>0.76</v>
      </c>
      <c r="N2856">
        <v>0.875</v>
      </c>
      <c r="O2856">
        <v>0.52119047619047598</v>
      </c>
      <c r="P2856">
        <v>0.83333333333333304</v>
      </c>
    </row>
    <row r="2857" spans="1:16" x14ac:dyDescent="0.25">
      <c r="A2857" t="s">
        <v>94</v>
      </c>
      <c r="B2857" t="s">
        <v>275</v>
      </c>
      <c r="C2857" t="s">
        <v>287</v>
      </c>
      <c r="E2857">
        <v>0.81282796888773401</v>
      </c>
      <c r="F2857">
        <v>0.58169551481061299</v>
      </c>
      <c r="G2857">
        <v>0.62320851006179101</v>
      </c>
      <c r="H2857">
        <v>0.66388064608616704</v>
      </c>
      <c r="I2857">
        <v>0.83369774522776297</v>
      </c>
      <c r="J2857">
        <v>0.58852090290777104</v>
      </c>
      <c r="K2857">
        <v>0.83790518876030395</v>
      </c>
      <c r="L2857">
        <v>0.76116646223826101</v>
      </c>
      <c r="M2857">
        <v>0.65295726268198495</v>
      </c>
      <c r="N2857">
        <v>0.56455135353534902</v>
      </c>
      <c r="O2857">
        <v>0.76868738714190898</v>
      </c>
      <c r="P2857">
        <v>0.53199584073995798</v>
      </c>
    </row>
    <row r="2858" spans="1:16" x14ac:dyDescent="0.25">
      <c r="A2858" t="s">
        <v>96</v>
      </c>
      <c r="B2858" t="s">
        <v>275</v>
      </c>
      <c r="C2858" t="s">
        <v>287</v>
      </c>
      <c r="E2858">
        <v>4.7591518573628496E-3</v>
      </c>
      <c r="F2858">
        <v>7.0547709378898496E-2</v>
      </c>
      <c r="G2858">
        <v>-4.4297649576675998E-3</v>
      </c>
      <c r="H2858">
        <v>0.110693135951272</v>
      </c>
      <c r="I2858">
        <v>9.47937493516572E-2</v>
      </c>
      <c r="J2858">
        <v>2.8725311945098399E-2</v>
      </c>
      <c r="K2858">
        <v>0.19749781580041401</v>
      </c>
      <c r="L2858">
        <v>7.0799520226945994E-2</v>
      </c>
      <c r="M2858">
        <v>2.2104230582877499E-2</v>
      </c>
      <c r="N2858">
        <v>8.2379264695283897E-3</v>
      </c>
      <c r="O2858">
        <v>5.8845989395241903E-2</v>
      </c>
      <c r="P2858">
        <v>-5.2373574800982502E-2</v>
      </c>
    </row>
    <row r="2859" spans="1:16" x14ac:dyDescent="0.25">
      <c r="A2859" t="s">
        <v>98</v>
      </c>
      <c r="B2859" t="s">
        <v>275</v>
      </c>
      <c r="C2859" t="s">
        <v>287</v>
      </c>
      <c r="E2859">
        <v>0.83772414160498798</v>
      </c>
      <c r="F2859">
        <v>0.77726747360099901</v>
      </c>
      <c r="G2859">
        <v>0.83184822555503302</v>
      </c>
      <c r="H2859">
        <v>0.83484935863394505</v>
      </c>
      <c r="I2859">
        <v>0.84348642259183004</v>
      </c>
      <c r="J2859">
        <v>0.81857541128961497</v>
      </c>
      <c r="K2859">
        <v>0.84330224132446097</v>
      </c>
      <c r="L2859">
        <v>0.83785208832805802</v>
      </c>
      <c r="M2859">
        <v>0.79420334294500305</v>
      </c>
      <c r="N2859">
        <v>0.76188294718221805</v>
      </c>
      <c r="O2859">
        <v>0.83127733369660595</v>
      </c>
      <c r="P2859">
        <v>0.83777128033897297</v>
      </c>
    </row>
    <row r="2860" spans="1:16" x14ac:dyDescent="0.25">
      <c r="A2860" t="s">
        <v>100</v>
      </c>
      <c r="B2860" t="s">
        <v>275</v>
      </c>
      <c r="C2860" t="s">
        <v>287</v>
      </c>
      <c r="E2860">
        <v>9.0191220856543394E-2</v>
      </c>
      <c r="F2860">
        <v>4.1372976268464E-2</v>
      </c>
      <c r="G2860">
        <v>0.11619065887423299</v>
      </c>
      <c r="H2860">
        <v>9.8685014471242394E-2</v>
      </c>
      <c r="I2860">
        <v>0.18196275271440099</v>
      </c>
      <c r="J2860">
        <v>8.2601961308132396E-2</v>
      </c>
      <c r="K2860">
        <v>9.5941497897143097E-2</v>
      </c>
      <c r="L2860">
        <v>0.13650228125154501</v>
      </c>
      <c r="M2860">
        <v>0.13894386959115301</v>
      </c>
      <c r="N2860">
        <v>0.107146241197475</v>
      </c>
      <c r="O2860">
        <v>0.12959223120653701</v>
      </c>
      <c r="P2860">
        <v>8.4248673139936198E-2</v>
      </c>
    </row>
    <row r="2861" spans="1:16" x14ac:dyDescent="0.25">
      <c r="A2861" t="s">
        <v>102</v>
      </c>
      <c r="B2861" t="s">
        <v>275</v>
      </c>
      <c r="C2861" t="s">
        <v>287</v>
      </c>
      <c r="E2861">
        <v>0.94272727272727297</v>
      </c>
      <c r="F2861">
        <v>0.94272727272727297</v>
      </c>
      <c r="G2861">
        <v>0.94272727272727297</v>
      </c>
      <c r="H2861">
        <v>0.94272727272727297</v>
      </c>
      <c r="I2861">
        <v>0.94272727272727297</v>
      </c>
      <c r="J2861">
        <v>0.94272727272727297</v>
      </c>
      <c r="K2861">
        <v>0.94272727272727297</v>
      </c>
      <c r="L2861">
        <v>0.94272727272727297</v>
      </c>
      <c r="M2861">
        <v>0.94272727272727297</v>
      </c>
      <c r="N2861">
        <v>0.94272727272727297</v>
      </c>
      <c r="O2861">
        <v>0.94272727272727297</v>
      </c>
      <c r="P2861">
        <v>0.94272727272727297</v>
      </c>
    </row>
    <row r="2862" spans="1:16" x14ac:dyDescent="0.25">
      <c r="A2862" t="s">
        <v>104</v>
      </c>
      <c r="B2862" t="s">
        <v>275</v>
      </c>
      <c r="C2862" t="s">
        <v>287</v>
      </c>
      <c r="E2862">
        <v>0.98777777777777798</v>
      </c>
      <c r="F2862">
        <v>0.94623765747361299</v>
      </c>
      <c r="G2862">
        <v>0.98888888888888904</v>
      </c>
      <c r="H2862">
        <v>0.98888888888888904</v>
      </c>
      <c r="I2862">
        <v>0.98777777777777798</v>
      </c>
      <c r="J2862">
        <v>0.98888888888888904</v>
      </c>
      <c r="K2862">
        <v>0.98888888888888904</v>
      </c>
      <c r="L2862">
        <v>0.98888888888888904</v>
      </c>
      <c r="M2862">
        <v>0.98888888888888904</v>
      </c>
      <c r="N2862">
        <v>0.98777777777777798</v>
      </c>
      <c r="O2862">
        <v>0.97959595959596002</v>
      </c>
      <c r="P2862">
        <v>0.98888888888888904</v>
      </c>
    </row>
    <row r="2863" spans="1:16" x14ac:dyDescent="0.25">
      <c r="A2863" t="s">
        <v>106</v>
      </c>
      <c r="B2863" t="s">
        <v>275</v>
      </c>
      <c r="C2863" t="s">
        <v>287</v>
      </c>
      <c r="E2863">
        <v>0.94007272920316398</v>
      </c>
      <c r="F2863">
        <v>0.92585858585858605</v>
      </c>
      <c r="G2863">
        <v>0.97777777777777797</v>
      </c>
      <c r="H2863">
        <v>0.97777777777777797</v>
      </c>
      <c r="I2863">
        <v>0.94007272920316398</v>
      </c>
      <c r="J2863">
        <v>0.96449275362318798</v>
      </c>
      <c r="K2863">
        <v>0.96666666666666701</v>
      </c>
      <c r="L2863">
        <v>0.95338164251207702</v>
      </c>
      <c r="M2863">
        <v>0.95338164251207702</v>
      </c>
      <c r="N2863">
        <v>0.93615942028985499</v>
      </c>
      <c r="O2863">
        <v>0.97666666666666702</v>
      </c>
      <c r="P2863">
        <v>0.95445665445665395</v>
      </c>
    </row>
    <row r="2864" spans="1:16" x14ac:dyDescent="0.25">
      <c r="A2864" t="s">
        <v>108</v>
      </c>
      <c r="B2864" t="s">
        <v>275</v>
      </c>
      <c r="C2864" t="s">
        <v>287</v>
      </c>
      <c r="E2864">
        <v>0.92294150294150301</v>
      </c>
      <c r="F2864">
        <v>0.69450327450327498</v>
      </c>
      <c r="G2864">
        <v>0.92585858585858605</v>
      </c>
      <c r="H2864">
        <v>0.91474747474747498</v>
      </c>
      <c r="I2864">
        <v>0.894343434343434</v>
      </c>
      <c r="J2864">
        <v>0.91474747474747498</v>
      </c>
      <c r="K2864">
        <v>0.91474747474747498</v>
      </c>
      <c r="L2864">
        <v>0.92585858585858605</v>
      </c>
      <c r="M2864">
        <v>0.91474747474747498</v>
      </c>
      <c r="N2864">
        <v>0.924040404040404</v>
      </c>
      <c r="O2864">
        <v>0.894343434343434</v>
      </c>
      <c r="P2864">
        <v>0.88641414141414099</v>
      </c>
    </row>
    <row r="2865" spans="1:16" x14ac:dyDescent="0.25">
      <c r="A2865" t="s">
        <v>110</v>
      </c>
      <c r="B2865" t="s">
        <v>275</v>
      </c>
      <c r="C2865" t="s">
        <v>287</v>
      </c>
      <c r="E2865">
        <v>0.96336996336996294</v>
      </c>
      <c r="F2865">
        <v>0.66548099776041003</v>
      </c>
      <c r="G2865">
        <v>0.97777777777777797</v>
      </c>
      <c r="H2865">
        <v>0.93696969696969701</v>
      </c>
      <c r="I2865">
        <v>0.93223443223443203</v>
      </c>
      <c r="J2865">
        <v>0.90545454545454496</v>
      </c>
      <c r="K2865">
        <v>0.896414141414141</v>
      </c>
      <c r="L2865">
        <v>0.95517593517593502</v>
      </c>
      <c r="M2865">
        <v>0.956274836274836</v>
      </c>
      <c r="N2865">
        <v>0.90390109890109904</v>
      </c>
      <c r="O2865">
        <v>0.97667887667887698</v>
      </c>
      <c r="P2865">
        <v>0.91474747474747498</v>
      </c>
    </row>
    <row r="2866" spans="1:16" x14ac:dyDescent="0.25">
      <c r="A2866" t="s">
        <v>112</v>
      </c>
      <c r="B2866" t="s">
        <v>275</v>
      </c>
      <c r="C2866" t="s">
        <v>287</v>
      </c>
      <c r="E2866">
        <v>0.91001221001221</v>
      </c>
      <c r="F2866">
        <v>0.816239316239316</v>
      </c>
      <c r="G2866">
        <v>0.877385947385947</v>
      </c>
      <c r="H2866">
        <v>0.86809301809301798</v>
      </c>
      <c r="I2866">
        <v>0.86672938172938196</v>
      </c>
      <c r="J2866">
        <v>0.86016372516372497</v>
      </c>
      <c r="K2866">
        <v>0.89460816960817002</v>
      </c>
      <c r="L2866">
        <v>0.91001221001221</v>
      </c>
      <c r="M2866">
        <v>0.84932012432012405</v>
      </c>
      <c r="N2866">
        <v>0.83427849927849895</v>
      </c>
      <c r="O2866">
        <v>0.88531524031524</v>
      </c>
      <c r="P2866">
        <v>0.90071928071928098</v>
      </c>
    </row>
    <row r="2867" spans="1:16" x14ac:dyDescent="0.25">
      <c r="A2867" t="s">
        <v>114</v>
      </c>
      <c r="B2867" t="s">
        <v>275</v>
      </c>
      <c r="C2867" t="s">
        <v>287</v>
      </c>
      <c r="E2867">
        <v>0.80289584967004302</v>
      </c>
      <c r="F2867">
        <v>0.58353049427352799</v>
      </c>
      <c r="G2867">
        <v>0.76845432345432296</v>
      </c>
      <c r="H2867">
        <v>0.78400266400266405</v>
      </c>
      <c r="I2867">
        <v>0.81493783993783997</v>
      </c>
      <c r="J2867">
        <v>0.75214563214563201</v>
      </c>
      <c r="K2867">
        <v>0.74629148629148601</v>
      </c>
      <c r="L2867">
        <v>0.79982184482184504</v>
      </c>
      <c r="M2867">
        <v>0.83226107226107204</v>
      </c>
      <c r="N2867">
        <v>0.78432456432456399</v>
      </c>
      <c r="O2867">
        <v>0.83084693084693095</v>
      </c>
      <c r="P2867">
        <v>0.79195640108683596</v>
      </c>
    </row>
    <row r="2868" spans="1:16" x14ac:dyDescent="0.25">
      <c r="A2868" t="s">
        <v>116</v>
      </c>
      <c r="B2868" t="s">
        <v>275</v>
      </c>
      <c r="C2868" t="s">
        <v>287</v>
      </c>
      <c r="E2868">
        <v>0.70539332648028297</v>
      </c>
      <c r="F2868">
        <v>0.67622433122433101</v>
      </c>
      <c r="G2868">
        <v>0.67816738816738797</v>
      </c>
      <c r="H2868">
        <v>0.73977910977910999</v>
      </c>
      <c r="I2868">
        <v>0.76900543900543905</v>
      </c>
      <c r="J2868">
        <v>0.70899003774003799</v>
      </c>
      <c r="K2868">
        <v>0.71129870129870099</v>
      </c>
      <c r="L2868">
        <v>0.71497391497391505</v>
      </c>
      <c r="M2868">
        <v>0.71107448107448101</v>
      </c>
      <c r="N2868">
        <v>0.74388167388167403</v>
      </c>
      <c r="O2868">
        <v>0.74121711621711595</v>
      </c>
      <c r="P2868">
        <v>0.67287393162393205</v>
      </c>
    </row>
    <row r="2869" spans="1:16" x14ac:dyDescent="0.25">
      <c r="A2869" t="s">
        <v>118</v>
      </c>
      <c r="B2869" t="s">
        <v>275</v>
      </c>
      <c r="C2869" t="s">
        <v>287</v>
      </c>
      <c r="E2869">
        <v>0.91564049477093001</v>
      </c>
      <c r="F2869">
        <v>0.56276982520403596</v>
      </c>
      <c r="G2869">
        <v>0.81170607170607201</v>
      </c>
      <c r="H2869">
        <v>0.778613053613054</v>
      </c>
      <c r="I2869">
        <v>0.85689091102134596</v>
      </c>
      <c r="J2869">
        <v>0.80272782772782802</v>
      </c>
      <c r="K2869">
        <v>0.82418081918081898</v>
      </c>
      <c r="L2869">
        <v>0.80271561771561795</v>
      </c>
      <c r="M2869">
        <v>0.85328338328338305</v>
      </c>
      <c r="N2869">
        <v>0.77101842601842596</v>
      </c>
      <c r="O2869">
        <v>0.816818181818182</v>
      </c>
      <c r="P2869">
        <v>0.70294649794649799</v>
      </c>
    </row>
    <row r="2870" spans="1:16" x14ac:dyDescent="0.25">
      <c r="A2870" t="s">
        <v>120</v>
      </c>
      <c r="B2870" t="s">
        <v>275</v>
      </c>
      <c r="C2870" t="s">
        <v>287</v>
      </c>
      <c r="E2870">
        <v>0.89341827254870698</v>
      </c>
      <c r="F2870">
        <v>0.77790598290598301</v>
      </c>
      <c r="G2870">
        <v>0.88135198135198101</v>
      </c>
      <c r="H2870">
        <v>0.89752525252525295</v>
      </c>
      <c r="I2870">
        <v>0.89460816960817002</v>
      </c>
      <c r="J2870">
        <v>0.86308580308580296</v>
      </c>
      <c r="K2870">
        <v>0.844745833876269</v>
      </c>
      <c r="L2870">
        <v>0.88641414141414099</v>
      </c>
      <c r="M2870">
        <v>0.87712121212121197</v>
      </c>
      <c r="N2870">
        <v>0.78659729159729197</v>
      </c>
      <c r="O2870">
        <v>0.88743425656469099</v>
      </c>
      <c r="P2870">
        <v>0.83872571872571899</v>
      </c>
    </row>
    <row r="2871" spans="1:16" x14ac:dyDescent="0.25">
      <c r="A2871" t="s">
        <v>122</v>
      </c>
      <c r="B2871" t="s">
        <v>275</v>
      </c>
      <c r="C2871" t="s">
        <v>287</v>
      </c>
      <c r="E2871">
        <v>0.80482911976600602</v>
      </c>
      <c r="F2871">
        <v>0.66722416472416501</v>
      </c>
      <c r="G2871">
        <v>0.83215284715284699</v>
      </c>
      <c r="H2871">
        <v>0.78947163947163901</v>
      </c>
      <c r="I2871">
        <v>0.83033466533466505</v>
      </c>
      <c r="J2871">
        <v>0.83639083139083104</v>
      </c>
      <c r="K2871">
        <v>0.91031524031524003</v>
      </c>
      <c r="L2871">
        <v>0.80804271620540902</v>
      </c>
      <c r="M2871">
        <v>0.86933177933177896</v>
      </c>
      <c r="N2871">
        <v>0.84571206571206603</v>
      </c>
      <c r="O2871">
        <v>0.88669108669108698</v>
      </c>
      <c r="P2871">
        <v>0.85801864801864802</v>
      </c>
    </row>
    <row r="2872" spans="1:16" x14ac:dyDescent="0.25">
      <c r="A2872" t="s">
        <v>124</v>
      </c>
      <c r="B2872" t="s">
        <v>275</v>
      </c>
      <c r="C2872" t="s">
        <v>287</v>
      </c>
      <c r="E2872">
        <v>0.92786271699315204</v>
      </c>
      <c r="F2872">
        <v>0.90681818181818197</v>
      </c>
      <c r="G2872">
        <v>0.96556776556776602</v>
      </c>
      <c r="H2872">
        <v>0.95555555555555505</v>
      </c>
      <c r="I2872">
        <v>0.95555555555555505</v>
      </c>
      <c r="J2872">
        <v>0.95555555555555505</v>
      </c>
      <c r="K2872">
        <v>0.96556776556776602</v>
      </c>
      <c r="L2872">
        <v>0.93003663003662995</v>
      </c>
      <c r="M2872">
        <v>0.97777777777777797</v>
      </c>
      <c r="N2872">
        <v>0.97667887667887698</v>
      </c>
      <c r="O2872">
        <v>0.93003663003662995</v>
      </c>
      <c r="P2872">
        <v>0.93223443223443203</v>
      </c>
    </row>
    <row r="2873" spans="1:16" x14ac:dyDescent="0.25">
      <c r="A2873" t="s">
        <v>126</v>
      </c>
      <c r="B2873" t="s">
        <v>275</v>
      </c>
      <c r="C2873" t="s">
        <v>287</v>
      </c>
      <c r="E2873">
        <v>4.5137501065617897E-2</v>
      </c>
      <c r="F2873">
        <v>2.96829683560604E-2</v>
      </c>
      <c r="G2873">
        <v>0.12697238240716499</v>
      </c>
      <c r="H2873">
        <v>0.117535090920279</v>
      </c>
      <c r="I2873">
        <v>0.13738051743131</v>
      </c>
      <c r="J2873">
        <v>0.12944478918430699</v>
      </c>
      <c r="K2873">
        <v>0.16834311736551899</v>
      </c>
      <c r="L2873">
        <v>8.4604408860336405E-2</v>
      </c>
      <c r="M2873">
        <v>6.3805222514729407E-2</v>
      </c>
      <c r="N2873">
        <v>8.7355835645309299E-2</v>
      </c>
      <c r="O2873">
        <v>0.13093900939102199</v>
      </c>
      <c r="P2873">
        <v>7.1432583643536995E-2</v>
      </c>
    </row>
    <row r="2874" spans="1:16" x14ac:dyDescent="0.25">
      <c r="A2874" t="s">
        <v>128</v>
      </c>
      <c r="B2874" t="s">
        <v>275</v>
      </c>
      <c r="C2874" t="s">
        <v>287</v>
      </c>
      <c r="E2874">
        <v>0.23641090810398299</v>
      </c>
      <c r="F2874">
        <v>-3.32521210669302E-3</v>
      </c>
      <c r="G2874">
        <v>9.4441809079840497E-2</v>
      </c>
      <c r="H2874">
        <v>0.114330989187378</v>
      </c>
      <c r="I2874">
        <v>0.27436268519581097</v>
      </c>
      <c r="J2874">
        <v>5.6251132758013397E-2</v>
      </c>
      <c r="K2874">
        <v>0.190228478857417</v>
      </c>
      <c r="L2874">
        <v>0.260504133770256</v>
      </c>
      <c r="M2874">
        <v>0.153634413406392</v>
      </c>
      <c r="N2874">
        <v>0.13546554344342701</v>
      </c>
      <c r="O2874">
        <v>0.174852700899851</v>
      </c>
      <c r="P2874">
        <v>0.130138383431709</v>
      </c>
    </row>
    <row r="2875" spans="1:16" x14ac:dyDescent="0.25">
      <c r="A2875" t="s">
        <v>130</v>
      </c>
      <c r="B2875" t="s">
        <v>275</v>
      </c>
      <c r="C2875" t="s">
        <v>287</v>
      </c>
      <c r="E2875">
        <v>0.122435389112848</v>
      </c>
      <c r="F2875">
        <v>0.22051513569672801</v>
      </c>
      <c r="G2875">
        <v>0.189251320626247</v>
      </c>
      <c r="H2875">
        <v>0.191170933673557</v>
      </c>
      <c r="I2875">
        <v>0.12912065460731201</v>
      </c>
      <c r="J2875">
        <v>0.122889966992603</v>
      </c>
      <c r="K2875">
        <v>0.12566908502312801</v>
      </c>
      <c r="L2875">
        <v>0.13334021750477701</v>
      </c>
      <c r="M2875">
        <v>0.165774459833855</v>
      </c>
      <c r="N2875">
        <v>9.1492535990114005E-2</v>
      </c>
      <c r="O2875">
        <v>0.18291044170780599</v>
      </c>
      <c r="P2875">
        <v>0.14208509886528201</v>
      </c>
    </row>
    <row r="2876" spans="1:16" x14ac:dyDescent="0.25">
      <c r="A2876" t="s">
        <v>132</v>
      </c>
      <c r="B2876" t="s">
        <v>275</v>
      </c>
      <c r="C2876" t="s">
        <v>287</v>
      </c>
      <c r="E2876">
        <v>0.107353945528866</v>
      </c>
      <c r="F2876">
        <v>-3.7665228602877403E-2</v>
      </c>
      <c r="G2876">
        <v>3.8831273739751503E-2</v>
      </c>
      <c r="H2876">
        <v>3.6254261633695301E-2</v>
      </c>
      <c r="I2876">
        <v>8.67231760901397E-2</v>
      </c>
      <c r="J2876">
        <v>-7.5994240760512796E-2</v>
      </c>
      <c r="K2876">
        <v>0.102635844279011</v>
      </c>
      <c r="L2876">
        <v>0.12963910666785899</v>
      </c>
      <c r="M2876">
        <v>-1.6692132551893999E-3</v>
      </c>
      <c r="N2876">
        <v>-5.03692226128057E-2</v>
      </c>
      <c r="O2876">
        <v>0.134178576500045</v>
      </c>
      <c r="P2876">
        <v>8.0955571721451902E-2</v>
      </c>
    </row>
    <row r="2877" spans="1:16" x14ac:dyDescent="0.25">
      <c r="A2877" t="s">
        <v>134</v>
      </c>
      <c r="B2877" t="s">
        <v>275</v>
      </c>
      <c r="C2877" t="s">
        <v>287</v>
      </c>
      <c r="E2877">
        <v>0.47869872902266303</v>
      </c>
      <c r="F2877">
        <v>0.23152330679906899</v>
      </c>
      <c r="G2877">
        <v>0.42914035266582601</v>
      </c>
      <c r="H2877">
        <v>0.481803086447881</v>
      </c>
      <c r="I2877">
        <v>0.483624190039111</v>
      </c>
      <c r="J2877">
        <v>0.19883346532649401</v>
      </c>
      <c r="K2877">
        <v>0.37495296717251803</v>
      </c>
      <c r="L2877">
        <v>0.48505680047386801</v>
      </c>
      <c r="M2877">
        <v>0.43214162301645298</v>
      </c>
      <c r="N2877">
        <v>0.47560549268792501</v>
      </c>
      <c r="O2877">
        <v>0.48450885597802101</v>
      </c>
      <c r="P2877">
        <v>0.48202495964790898</v>
      </c>
    </row>
    <row r="2878" spans="1:16" x14ac:dyDescent="0.25">
      <c r="A2878" t="s">
        <v>136</v>
      </c>
      <c r="B2878" t="s">
        <v>275</v>
      </c>
      <c r="C2878" t="s">
        <v>287</v>
      </c>
      <c r="E2878">
        <v>0.73509601972102001</v>
      </c>
      <c r="F2878">
        <v>0.66535294013554902</v>
      </c>
      <c r="G2878">
        <v>0.69271899795606695</v>
      </c>
      <c r="H2878">
        <v>0.70724704147399098</v>
      </c>
      <c r="I2878">
        <v>0.73481192881192903</v>
      </c>
      <c r="J2878">
        <v>0.69570133268502798</v>
      </c>
      <c r="K2878">
        <v>0.74211712361712401</v>
      </c>
      <c r="L2878">
        <v>0.72988798701298696</v>
      </c>
      <c r="M2878">
        <v>0.72207778091473696</v>
      </c>
      <c r="N2878">
        <v>0.703689851814852</v>
      </c>
      <c r="O2878">
        <v>0.71693785381285402</v>
      </c>
      <c r="P2878">
        <v>0.71720976849237705</v>
      </c>
    </row>
    <row r="2879" spans="1:16" x14ac:dyDescent="0.25">
      <c r="A2879" t="s">
        <v>138</v>
      </c>
      <c r="B2879" t="s">
        <v>275</v>
      </c>
      <c r="C2879" t="s">
        <v>287</v>
      </c>
      <c r="E2879">
        <v>0.53860000646023598</v>
      </c>
      <c r="F2879">
        <v>0.51727726008193298</v>
      </c>
      <c r="G2879">
        <v>0.50219876251444295</v>
      </c>
      <c r="H2879">
        <v>0.450743047774116</v>
      </c>
      <c r="I2879">
        <v>0.53252177353381402</v>
      </c>
      <c r="J2879">
        <v>0.266325088791391</v>
      </c>
      <c r="K2879">
        <v>0.495927300806077</v>
      </c>
      <c r="L2879">
        <v>0.502696883459814</v>
      </c>
      <c r="M2879">
        <v>0.46708713725100998</v>
      </c>
      <c r="N2879">
        <v>0.42740957142678998</v>
      </c>
      <c r="O2879">
        <v>0.49184348503854602</v>
      </c>
      <c r="P2879">
        <v>0.49352524455562302</v>
      </c>
    </row>
    <row r="2880" spans="1:16" x14ac:dyDescent="0.25">
      <c r="A2880" t="s">
        <v>140</v>
      </c>
      <c r="B2880" t="s">
        <v>275</v>
      </c>
      <c r="C2880" t="s">
        <v>287</v>
      </c>
      <c r="E2880">
        <v>-4.5108433500331002E-2</v>
      </c>
      <c r="F2880">
        <v>9.4823339322402306E-2</v>
      </c>
      <c r="G2880">
        <v>0.169499009869234</v>
      </c>
      <c r="H2880">
        <v>-3.1578820255461701E-2</v>
      </c>
      <c r="I2880">
        <v>-4.5109505986217803E-2</v>
      </c>
      <c r="J2880">
        <v>-4.96750420718731E-2</v>
      </c>
      <c r="K2880">
        <v>0.17139306065397</v>
      </c>
      <c r="L2880">
        <v>-4.5299778660421897E-2</v>
      </c>
      <c r="M2880">
        <v>-1.37713680072164E-2</v>
      </c>
      <c r="N2880">
        <v>0.155070488614583</v>
      </c>
      <c r="O2880">
        <v>-2.3067848854871599E-2</v>
      </c>
      <c r="P2880">
        <v>-4.3476900649490599E-2</v>
      </c>
    </row>
    <row r="2881" spans="1:16" x14ac:dyDescent="0.25">
      <c r="A2881" t="s">
        <v>143</v>
      </c>
      <c r="B2881" t="s">
        <v>275</v>
      </c>
      <c r="C2881" t="s">
        <v>287</v>
      </c>
      <c r="E2881">
        <v>0.34705635051223299</v>
      </c>
      <c r="F2881">
        <v>0.33937777908366101</v>
      </c>
      <c r="G2881">
        <v>0.29130494505494497</v>
      </c>
      <c r="H2881">
        <v>0.34236097236097202</v>
      </c>
      <c r="I2881">
        <v>0.300415075120957</v>
      </c>
      <c r="J2881">
        <v>0.20380281483222701</v>
      </c>
      <c r="K2881">
        <v>0.34311404281992502</v>
      </c>
      <c r="L2881">
        <v>0.36333333333333301</v>
      </c>
      <c r="M2881">
        <v>0.33655726626314902</v>
      </c>
      <c r="N2881">
        <v>0.39608391608391602</v>
      </c>
      <c r="O2881">
        <v>0.35140859140859099</v>
      </c>
      <c r="P2881">
        <v>0.33218455564043797</v>
      </c>
    </row>
    <row r="2882" spans="1:16" x14ac:dyDescent="0.25">
      <c r="A2882" t="s">
        <v>145</v>
      </c>
      <c r="B2882" t="s">
        <v>275</v>
      </c>
      <c r="C2882" t="s">
        <v>287</v>
      </c>
      <c r="E2882">
        <v>0.48697714001773001</v>
      </c>
      <c r="F2882">
        <v>0.46399392153739999</v>
      </c>
      <c r="G2882">
        <v>0.50342922631015696</v>
      </c>
      <c r="H2882">
        <v>0.34510380771613097</v>
      </c>
      <c r="I2882">
        <v>0.52286652624574603</v>
      </c>
      <c r="J2882">
        <v>0.40637979227854898</v>
      </c>
      <c r="K2882">
        <v>0.50550483128826595</v>
      </c>
      <c r="L2882">
        <v>0.51217378077745701</v>
      </c>
      <c r="M2882">
        <v>0.49249616319900402</v>
      </c>
      <c r="N2882">
        <v>0.47531639656167601</v>
      </c>
      <c r="O2882">
        <v>0.50328559288896901</v>
      </c>
      <c r="P2882">
        <v>0.48688259624894298</v>
      </c>
    </row>
    <row r="2883" spans="1:16" x14ac:dyDescent="0.25">
      <c r="A2883" t="s">
        <v>147</v>
      </c>
      <c r="B2883" t="s">
        <v>275</v>
      </c>
      <c r="C2883" t="s">
        <v>287</v>
      </c>
      <c r="E2883">
        <v>0.217752670164227</v>
      </c>
      <c r="F2883">
        <v>0.39179585504673098</v>
      </c>
      <c r="G2883">
        <v>0.45967236168809</v>
      </c>
      <c r="H2883">
        <v>0.37501266503396502</v>
      </c>
      <c r="I2883">
        <v>0.240160194924638</v>
      </c>
      <c r="J2883">
        <v>0.447018098083378</v>
      </c>
      <c r="K2883">
        <v>0.465584889037366</v>
      </c>
      <c r="L2883">
        <v>0.32379417463091698</v>
      </c>
      <c r="M2883">
        <v>0.34849840405532001</v>
      </c>
      <c r="N2883">
        <v>0.40660999553553501</v>
      </c>
      <c r="O2883">
        <v>0.40575969531260597</v>
      </c>
      <c r="P2883">
        <v>0.37689418182916401</v>
      </c>
    </row>
    <row r="2884" spans="1:16" x14ac:dyDescent="0.25">
      <c r="A2884" t="s">
        <v>149</v>
      </c>
      <c r="B2884" t="s">
        <v>275</v>
      </c>
      <c r="C2884" t="s">
        <v>287</v>
      </c>
      <c r="E2884">
        <v>6.3930541610725103E-2</v>
      </c>
      <c r="F2884">
        <v>0.19510352220878499</v>
      </c>
      <c r="G2884">
        <v>5.3112151006887799E-2</v>
      </c>
      <c r="H2884">
        <v>0.31998576832563003</v>
      </c>
      <c r="I2884">
        <v>0.13882992378878101</v>
      </c>
      <c r="J2884">
        <v>0.16792862838915501</v>
      </c>
      <c r="K2884">
        <v>0.28128280208261802</v>
      </c>
      <c r="L2884">
        <v>0.21018929900508801</v>
      </c>
      <c r="M2884">
        <v>0.159834479246244</v>
      </c>
      <c r="N2884">
        <v>0.12600552896050299</v>
      </c>
      <c r="O2884">
        <v>0.29407931906677798</v>
      </c>
      <c r="P2884">
        <v>8.9056889962462693E-2</v>
      </c>
    </row>
    <row r="2885" spans="1:16" x14ac:dyDescent="0.25">
      <c r="A2885" t="s">
        <v>151</v>
      </c>
      <c r="B2885" t="s">
        <v>275</v>
      </c>
      <c r="C2885" t="s">
        <v>287</v>
      </c>
      <c r="E2885">
        <v>-1.97227902749375E-2</v>
      </c>
      <c r="F2885">
        <v>-1.6917644862034099E-2</v>
      </c>
      <c r="G2885">
        <v>-7.8069658925364604E-2</v>
      </c>
      <c r="H2885">
        <v>-0.114208496430195</v>
      </c>
      <c r="I2885">
        <v>-1.97227902749375E-2</v>
      </c>
      <c r="J2885">
        <v>-2.63739537523053E-2</v>
      </c>
      <c r="K2885">
        <v>-7.9485269778219007E-3</v>
      </c>
      <c r="L2885">
        <v>-6.8134171907746605E-5</v>
      </c>
      <c r="M2885">
        <v>1.8038947425739901E-2</v>
      </c>
      <c r="N2885">
        <v>-0.10296740542440801</v>
      </c>
      <c r="O2885">
        <v>3.9040298159794998E-2</v>
      </c>
      <c r="P2885">
        <v>-2.4206550445270699E-2</v>
      </c>
    </row>
    <row r="2886" spans="1:16" x14ac:dyDescent="0.25">
      <c r="A2886" t="s">
        <v>153</v>
      </c>
      <c r="B2886" t="s">
        <v>275</v>
      </c>
      <c r="C2886" t="s">
        <v>287</v>
      </c>
      <c r="E2886">
        <v>-1.35716623036649E-2</v>
      </c>
      <c r="F2886">
        <v>0.104047619047619</v>
      </c>
      <c r="G2886">
        <v>0.109287333037333</v>
      </c>
      <c r="H2886">
        <v>7.7140452140452107E-2</v>
      </c>
      <c r="I2886">
        <v>0.14073186301632501</v>
      </c>
      <c r="J2886">
        <v>8.2210012210012201E-2</v>
      </c>
      <c r="K2886">
        <v>0.17403799903799899</v>
      </c>
      <c r="L2886">
        <v>0.190679671307944</v>
      </c>
      <c r="M2886">
        <v>0.295054185784415</v>
      </c>
      <c r="N2886">
        <v>7.4019848400653399E-2</v>
      </c>
      <c r="O2886">
        <v>0.155115129300855</v>
      </c>
      <c r="P2886">
        <v>7.0980773039596601E-2</v>
      </c>
    </row>
    <row r="2887" spans="1:16" x14ac:dyDescent="0.25">
      <c r="A2887" t="s">
        <v>155</v>
      </c>
      <c r="B2887" t="s">
        <v>275</v>
      </c>
      <c r="C2887" t="s">
        <v>287</v>
      </c>
      <c r="E2887">
        <v>0.33448070790652801</v>
      </c>
      <c r="F2887">
        <v>0.44733385187105701</v>
      </c>
      <c r="G2887">
        <v>0.359868421052632</v>
      </c>
      <c r="H2887">
        <v>0.34498746867167901</v>
      </c>
      <c r="I2887">
        <v>0.36168438337222403</v>
      </c>
      <c r="J2887">
        <v>0.43623509387144099</v>
      </c>
      <c r="K2887">
        <v>0.49905907008901601</v>
      </c>
      <c r="L2887">
        <v>0.33448070790652801</v>
      </c>
      <c r="M2887">
        <v>0.587747385705643</v>
      </c>
      <c r="N2887">
        <v>0.305941687942826</v>
      </c>
      <c r="O2887">
        <v>0.48426886180969703</v>
      </c>
      <c r="P2887">
        <v>0.42528195488721798</v>
      </c>
    </row>
    <row r="2888" spans="1:16" x14ac:dyDescent="0.25">
      <c r="A2888" t="s">
        <v>157</v>
      </c>
      <c r="B2888" t="s">
        <v>275</v>
      </c>
      <c r="C2888" t="s">
        <v>287</v>
      </c>
      <c r="E2888">
        <v>0.79395918367346896</v>
      </c>
      <c r="F2888">
        <v>0.96462585034013604</v>
      </c>
      <c r="G2888">
        <v>1</v>
      </c>
      <c r="H2888">
        <v>1</v>
      </c>
      <c r="I2888">
        <v>1</v>
      </c>
      <c r="J2888">
        <v>0.96462585034013604</v>
      </c>
      <c r="K2888">
        <v>1</v>
      </c>
      <c r="L2888">
        <v>0.79395918367346896</v>
      </c>
      <c r="M2888">
        <v>1</v>
      </c>
      <c r="N2888">
        <v>0.79395918367346896</v>
      </c>
      <c r="O2888">
        <v>0.84595918367346901</v>
      </c>
      <c r="P2888">
        <v>0.84595918367346901</v>
      </c>
    </row>
    <row r="2889" spans="1:16" x14ac:dyDescent="0.25">
      <c r="A2889" t="s">
        <v>159</v>
      </c>
      <c r="B2889" t="s">
        <v>275</v>
      </c>
      <c r="C2889" t="s">
        <v>287</v>
      </c>
      <c r="E2889">
        <v>-7.6647035593482302E-3</v>
      </c>
      <c r="F2889">
        <v>-7.9368200719462604E-3</v>
      </c>
      <c r="G2889">
        <v>-7.3148456721883207E-2</v>
      </c>
      <c r="H2889">
        <v>-2.7912792282784801E-2</v>
      </c>
      <c r="I2889">
        <v>-9.1555711597518293E-3</v>
      </c>
      <c r="J2889">
        <v>-1.2481267009850401E-2</v>
      </c>
      <c r="K2889">
        <v>-1.16568839460406E-2</v>
      </c>
      <c r="L2889">
        <v>3.1245240412343602E-3</v>
      </c>
      <c r="M2889">
        <v>1.1195236432271501E-2</v>
      </c>
      <c r="N2889">
        <v>-6.9623296910732504E-2</v>
      </c>
      <c r="O2889">
        <v>-7.6681623307926104E-3</v>
      </c>
      <c r="P2889">
        <v>-4.0190006736926E-2</v>
      </c>
    </row>
    <row r="2890" spans="1:16" x14ac:dyDescent="0.25">
      <c r="A2890" t="s">
        <v>161</v>
      </c>
      <c r="B2890" t="s">
        <v>275</v>
      </c>
      <c r="C2890" t="s">
        <v>287</v>
      </c>
      <c r="E2890">
        <v>4.7898750022037702E-2</v>
      </c>
      <c r="F2890">
        <v>8.9187083873784601E-2</v>
      </c>
      <c r="G2890">
        <v>0.13824571279814199</v>
      </c>
      <c r="H2890">
        <v>0.20994599491517499</v>
      </c>
      <c r="I2890">
        <v>0.116666051500586</v>
      </c>
      <c r="J2890">
        <v>0.24111027632118401</v>
      </c>
      <c r="K2890">
        <v>0.16209896491766701</v>
      </c>
      <c r="L2890">
        <v>0.11939646481895801</v>
      </c>
      <c r="M2890">
        <v>0.27423593357237103</v>
      </c>
      <c r="N2890">
        <v>3.1771691650208302E-2</v>
      </c>
      <c r="O2890">
        <v>0.15312375800122099</v>
      </c>
      <c r="P2890">
        <v>0.16104375218456099</v>
      </c>
    </row>
    <row r="2891" spans="1:16" x14ac:dyDescent="0.25">
      <c r="A2891" t="s">
        <v>163</v>
      </c>
      <c r="B2891" t="s">
        <v>275</v>
      </c>
      <c r="C2891" t="s">
        <v>287</v>
      </c>
      <c r="E2891">
        <v>-8.8046095631234902E-2</v>
      </c>
      <c r="F2891">
        <v>-8.70435893655708E-2</v>
      </c>
      <c r="G2891">
        <v>-0.12813258636788</v>
      </c>
      <c r="H2891">
        <v>-0.131914098972922</v>
      </c>
      <c r="I2891">
        <v>1.18266253869969E-2</v>
      </c>
      <c r="J2891">
        <v>4.4024276377217501E-2</v>
      </c>
      <c r="K2891">
        <v>-6.2698412698412698E-2</v>
      </c>
      <c r="L2891">
        <v>-1.73718610251118E-3</v>
      </c>
      <c r="M2891">
        <v>2.57481940144479E-2</v>
      </c>
      <c r="N2891">
        <v>5.5196078431372503E-2</v>
      </c>
      <c r="O2891">
        <v>-3.1572067423460602E-2</v>
      </c>
      <c r="P2891">
        <v>-0.181416900093371</v>
      </c>
    </row>
    <row r="2892" spans="1:16" x14ac:dyDescent="0.25">
      <c r="A2892" t="s">
        <v>165</v>
      </c>
      <c r="B2892" t="s">
        <v>275</v>
      </c>
      <c r="C2892" t="s">
        <v>287</v>
      </c>
      <c r="E2892">
        <v>-8.31453634085213E-2</v>
      </c>
      <c r="F2892">
        <v>-3.8763575605680903E-2</v>
      </c>
      <c r="G2892">
        <v>3.4766081871345E-2</v>
      </c>
      <c r="H2892">
        <v>-4.2819548872180403E-2</v>
      </c>
      <c r="I2892">
        <v>-4.5309106098579799E-2</v>
      </c>
      <c r="J2892">
        <v>-7.3182957393483697E-2</v>
      </c>
      <c r="K2892">
        <v>-9.3479532163742704E-2</v>
      </c>
      <c r="L2892">
        <v>-8.31453634085213E-2</v>
      </c>
      <c r="M2892">
        <v>-6.7963659147869698E-2</v>
      </c>
      <c r="N2892">
        <v>-0.13123224728487901</v>
      </c>
      <c r="O2892">
        <v>-7.0380116959064307E-2</v>
      </c>
      <c r="P2892">
        <v>-8.4720133667502098E-2</v>
      </c>
    </row>
    <row r="2893" spans="1:16" x14ac:dyDescent="0.25">
      <c r="A2893" t="s">
        <v>167</v>
      </c>
      <c r="B2893" t="s">
        <v>275</v>
      </c>
      <c r="C2893" t="s">
        <v>287</v>
      </c>
      <c r="E2893">
        <v>-9.9223856209150293E-2</v>
      </c>
      <c r="F2893">
        <v>-7.1428571428571397E-2</v>
      </c>
      <c r="G2893">
        <v>-6.9166666666666696E-2</v>
      </c>
      <c r="H2893">
        <v>-0.19402777777777799</v>
      </c>
      <c r="I2893">
        <v>-0.101348039215686</v>
      </c>
      <c r="J2893">
        <v>-0.17851190476190501</v>
      </c>
      <c r="K2893">
        <v>-0.23712301587301601</v>
      </c>
      <c r="L2893">
        <v>-0.111845238095238</v>
      </c>
      <c r="M2893">
        <v>-3.54248366013072E-2</v>
      </c>
      <c r="N2893">
        <v>-0.20958333333333301</v>
      </c>
      <c r="O2893">
        <v>-7.4583333333333293E-2</v>
      </c>
      <c r="P2893">
        <v>-0.143630952380952</v>
      </c>
    </row>
    <row r="2894" spans="1:16" x14ac:dyDescent="0.25">
      <c r="A2894" t="s">
        <v>169</v>
      </c>
      <c r="B2894" t="s">
        <v>275</v>
      </c>
      <c r="C2894" t="s">
        <v>287</v>
      </c>
      <c r="E2894">
        <v>0.63129514963880295</v>
      </c>
      <c r="F2894">
        <v>0.68133169934640503</v>
      </c>
      <c r="G2894">
        <v>0.61348813209494302</v>
      </c>
      <c r="H2894">
        <v>0.61810991940635895</v>
      </c>
      <c r="I2894">
        <v>0.68314026487788104</v>
      </c>
      <c r="J2894">
        <v>0.66071852425180599</v>
      </c>
      <c r="K2894">
        <v>0.64092320261437896</v>
      </c>
      <c r="L2894">
        <v>0.61856221435942804</v>
      </c>
      <c r="M2894">
        <v>0.692670401493931</v>
      </c>
      <c r="N2894">
        <v>0.63896008403361304</v>
      </c>
      <c r="O2894">
        <v>0.69193510737628405</v>
      </c>
      <c r="P2894">
        <v>0.67453431372549</v>
      </c>
    </row>
    <row r="2895" spans="1:16" x14ac:dyDescent="0.25">
      <c r="A2895" t="s">
        <v>171</v>
      </c>
      <c r="B2895" t="s">
        <v>275</v>
      </c>
      <c r="C2895" t="s">
        <v>287</v>
      </c>
      <c r="E2895">
        <v>0.44273809523809499</v>
      </c>
      <c r="F2895">
        <v>0.43684398934398899</v>
      </c>
      <c r="G2895">
        <v>0.466227106227106</v>
      </c>
      <c r="H2895">
        <v>0.43014069264069299</v>
      </c>
      <c r="I2895">
        <v>0.401309523809524</v>
      </c>
      <c r="J2895">
        <v>0.31845238095238099</v>
      </c>
      <c r="K2895">
        <v>0.43152597402597398</v>
      </c>
      <c r="L2895">
        <v>0.44607142857142901</v>
      </c>
      <c r="M2895">
        <v>0.417720612720613</v>
      </c>
      <c r="N2895">
        <v>0.40924297924297898</v>
      </c>
      <c r="O2895">
        <v>0.43398684648684599</v>
      </c>
      <c r="P2895">
        <v>0.417540237540238</v>
      </c>
    </row>
    <row r="2896" spans="1:16" x14ac:dyDescent="0.25">
      <c r="A2896" t="s">
        <v>173</v>
      </c>
      <c r="B2896" t="s">
        <v>275</v>
      </c>
      <c r="C2896" t="s">
        <v>287</v>
      </c>
      <c r="E2896">
        <v>0.346460084033613</v>
      </c>
      <c r="F2896">
        <v>0.27366189366189397</v>
      </c>
      <c r="G2896">
        <v>0.34441059757236198</v>
      </c>
      <c r="H2896">
        <v>0.35247432306255799</v>
      </c>
      <c r="I2896">
        <v>0.348245798319328</v>
      </c>
      <c r="J2896">
        <v>0.36340659340659298</v>
      </c>
      <c r="K2896">
        <v>0.32565117072470001</v>
      </c>
      <c r="L2896">
        <v>0.362683239962652</v>
      </c>
      <c r="M2896">
        <v>0.35169712640300899</v>
      </c>
      <c r="N2896">
        <v>0.35573170293758499</v>
      </c>
      <c r="O2896">
        <v>0.39867021867021901</v>
      </c>
      <c r="P2896">
        <v>0.34438422688422698</v>
      </c>
    </row>
    <row r="2897" spans="1:16" x14ac:dyDescent="0.25">
      <c r="A2897" t="s">
        <v>175</v>
      </c>
      <c r="B2897" t="s">
        <v>275</v>
      </c>
      <c r="C2897" t="s">
        <v>287</v>
      </c>
      <c r="E2897">
        <v>-7.8636363636363601E-2</v>
      </c>
      <c r="F2897">
        <v>-3.1704260651629103E-2</v>
      </c>
      <c r="G2897">
        <v>-8.0975355054302395E-2</v>
      </c>
      <c r="H2897">
        <v>-6.5657894736842096E-2</v>
      </c>
      <c r="I2897">
        <v>-7.1635338345864705E-2</v>
      </c>
      <c r="J2897">
        <v>-0.12542663476874</v>
      </c>
      <c r="K2897">
        <v>-5.6812865497076002E-2</v>
      </c>
      <c r="L2897">
        <v>-7.8636363636363601E-2</v>
      </c>
      <c r="M2897">
        <v>-0.14417502088554701</v>
      </c>
      <c r="N2897">
        <v>-8.7875939849624093E-2</v>
      </c>
      <c r="O2897">
        <v>-4.5482456140350902E-2</v>
      </c>
      <c r="P2897">
        <v>-6.2295321637426897E-2</v>
      </c>
    </row>
    <row r="2898" spans="1:16" x14ac:dyDescent="0.25">
      <c r="A2898" t="s">
        <v>177</v>
      </c>
      <c r="B2898" t="s">
        <v>275</v>
      </c>
      <c r="C2898" t="s">
        <v>287</v>
      </c>
      <c r="E2898">
        <v>0.36140692640692601</v>
      </c>
      <c r="F2898">
        <v>0.26190476190476197</v>
      </c>
      <c r="G2898">
        <v>0.42857142857142899</v>
      </c>
      <c r="H2898">
        <v>0.275238095238095</v>
      </c>
      <c r="I2898">
        <v>0.351904761904762</v>
      </c>
      <c r="J2898">
        <v>0.296904761904762</v>
      </c>
      <c r="K2898">
        <v>0.373571428571429</v>
      </c>
      <c r="L2898">
        <v>0.417121212121212</v>
      </c>
      <c r="M2898">
        <v>0.45023809523809499</v>
      </c>
      <c r="N2898">
        <v>0.40523809523809501</v>
      </c>
      <c r="O2898">
        <v>0.373571428571429</v>
      </c>
      <c r="P2898">
        <v>0.30357142857142899</v>
      </c>
    </row>
    <row r="2899" spans="1:16" x14ac:dyDescent="0.25">
      <c r="A2899" t="s">
        <v>179</v>
      </c>
      <c r="B2899" t="s">
        <v>275</v>
      </c>
      <c r="C2899" t="s">
        <v>287</v>
      </c>
      <c r="E2899">
        <v>0.61604010025062705</v>
      </c>
      <c r="F2899">
        <v>0.63360484544695095</v>
      </c>
      <c r="G2899">
        <v>0.65104010025062697</v>
      </c>
      <c r="H2899">
        <v>0.67082706766917299</v>
      </c>
      <c r="I2899">
        <v>0.76508771929824604</v>
      </c>
      <c r="J2899">
        <v>0.72775689223057605</v>
      </c>
      <c r="K2899">
        <v>0.68963659147869705</v>
      </c>
      <c r="L2899">
        <v>0.70916040100250599</v>
      </c>
      <c r="M2899">
        <v>0.74849624060150399</v>
      </c>
      <c r="N2899">
        <v>0.65056390977443601</v>
      </c>
      <c r="O2899">
        <v>0.68916040100250597</v>
      </c>
      <c r="P2899">
        <v>0.68963659147869705</v>
      </c>
    </row>
    <row r="2900" spans="1:16" x14ac:dyDescent="0.25">
      <c r="A2900" t="s">
        <v>181</v>
      </c>
      <c r="B2900" t="s">
        <v>275</v>
      </c>
      <c r="C2900" t="s">
        <v>287</v>
      </c>
      <c r="E2900">
        <v>0.82231884057971005</v>
      </c>
      <c r="F2900">
        <v>0.90989898989898998</v>
      </c>
      <c r="G2900">
        <v>0.87439393939393895</v>
      </c>
      <c r="H2900">
        <v>0.857222222222222</v>
      </c>
      <c r="I2900">
        <v>0.90161616161616198</v>
      </c>
      <c r="J2900">
        <v>0.91994949494949496</v>
      </c>
      <c r="K2900">
        <v>0.82934343434343405</v>
      </c>
      <c r="L2900">
        <v>0.85787439613526595</v>
      </c>
      <c r="M2900">
        <v>0.88444444444444403</v>
      </c>
      <c r="N2900">
        <v>0.92883838383838402</v>
      </c>
      <c r="O2900">
        <v>0.80444444444444496</v>
      </c>
      <c r="P2900">
        <v>0.87444444444444402</v>
      </c>
    </row>
    <row r="2901" spans="1:16" x14ac:dyDescent="0.25">
      <c r="A2901" t="s">
        <v>183</v>
      </c>
      <c r="B2901" t="s">
        <v>275</v>
      </c>
      <c r="C2901" t="s">
        <v>287</v>
      </c>
      <c r="E2901">
        <v>0.99108187134502901</v>
      </c>
      <c r="F2901">
        <v>0.99108187134502901</v>
      </c>
      <c r="G2901">
        <v>0.99108187134502901</v>
      </c>
      <c r="H2901">
        <v>0.99108187134502901</v>
      </c>
      <c r="I2901">
        <v>0.99227234753550497</v>
      </c>
      <c r="J2901">
        <v>1</v>
      </c>
      <c r="K2901">
        <v>0.99108187134502901</v>
      </c>
      <c r="L2901">
        <v>0.99108187134502901</v>
      </c>
      <c r="M2901">
        <v>0.99108187134502901</v>
      </c>
      <c r="N2901">
        <v>0.99108187134502901</v>
      </c>
      <c r="O2901">
        <v>0.99108187134502901</v>
      </c>
      <c r="P2901">
        <v>0.99108187134502901</v>
      </c>
    </row>
    <row r="2902" spans="1:16" x14ac:dyDescent="0.25">
      <c r="A2902" t="s">
        <v>185</v>
      </c>
      <c r="B2902" t="s">
        <v>275</v>
      </c>
      <c r="C2902" t="s">
        <v>287</v>
      </c>
      <c r="E2902">
        <v>1</v>
      </c>
      <c r="F2902">
        <v>1</v>
      </c>
      <c r="G2902">
        <v>1</v>
      </c>
      <c r="H2902">
        <v>1</v>
      </c>
      <c r="I2902">
        <v>0.92132527666326303</v>
      </c>
      <c r="J2902">
        <v>1</v>
      </c>
      <c r="K2902">
        <v>1</v>
      </c>
      <c r="L2902">
        <v>1</v>
      </c>
      <c r="M2902">
        <v>1</v>
      </c>
      <c r="N2902">
        <v>1</v>
      </c>
      <c r="O2902">
        <v>1</v>
      </c>
      <c r="P2902">
        <v>1</v>
      </c>
    </row>
    <row r="2903" spans="1:16" x14ac:dyDescent="0.25">
      <c r="A2903" t="s">
        <v>187</v>
      </c>
      <c r="B2903" t="s">
        <v>275</v>
      </c>
      <c r="C2903" t="s">
        <v>287</v>
      </c>
      <c r="E2903">
        <v>0.68695652173913002</v>
      </c>
      <c r="F2903">
        <v>0.89565217391304397</v>
      </c>
      <c r="G2903">
        <v>1</v>
      </c>
      <c r="H2903">
        <v>1</v>
      </c>
      <c r="I2903">
        <v>0.89565217391304397</v>
      </c>
      <c r="J2903">
        <v>0.89565217391304397</v>
      </c>
      <c r="K2903">
        <v>1</v>
      </c>
      <c r="L2903">
        <v>0.68695652173913002</v>
      </c>
      <c r="M2903">
        <v>1</v>
      </c>
      <c r="N2903">
        <v>0.68695652173913002</v>
      </c>
      <c r="O2903">
        <v>0.89565217391304397</v>
      </c>
      <c r="P2903">
        <v>1</v>
      </c>
    </row>
    <row r="2904" spans="1:16" x14ac:dyDescent="0.25">
      <c r="A2904" t="s">
        <v>189</v>
      </c>
      <c r="B2904" t="s">
        <v>275</v>
      </c>
      <c r="C2904" t="s">
        <v>287</v>
      </c>
      <c r="E2904">
        <v>3.7013811123553599E-2</v>
      </c>
      <c r="F2904">
        <v>1.49789703050573E-2</v>
      </c>
      <c r="G2904">
        <v>7.1211029626361402E-2</v>
      </c>
      <c r="H2904">
        <v>0.11552992713671301</v>
      </c>
      <c r="I2904">
        <v>-1.0704806702249201E-2</v>
      </c>
      <c r="J2904">
        <v>8.9091946700642397E-2</v>
      </c>
      <c r="K2904">
        <v>2.7284271157268902E-2</v>
      </c>
      <c r="L2904">
        <v>4.5756622604448703E-2</v>
      </c>
      <c r="M2904">
        <v>4.8818548601157301E-2</v>
      </c>
      <c r="N2904">
        <v>0.10135830508902</v>
      </c>
      <c r="O2904">
        <v>8.0614747571269296E-2</v>
      </c>
      <c r="P2904">
        <v>-0.18401436230325399</v>
      </c>
    </row>
    <row r="2905" spans="1:16" x14ac:dyDescent="0.25">
      <c r="A2905" t="s">
        <v>191</v>
      </c>
      <c r="B2905" t="s">
        <v>275</v>
      </c>
      <c r="C2905" t="s">
        <v>287</v>
      </c>
      <c r="E2905">
        <v>-4.3355864084764398E-2</v>
      </c>
      <c r="F2905">
        <v>-8.0972721308542203E-2</v>
      </c>
      <c r="G2905">
        <v>4.8458034502810603E-2</v>
      </c>
      <c r="H2905">
        <v>5.7028075816486702E-2</v>
      </c>
      <c r="I2905">
        <v>-9.4531411762392506E-3</v>
      </c>
      <c r="J2905">
        <v>5.2261906001265498E-2</v>
      </c>
      <c r="K2905">
        <v>-1.82724903620426E-2</v>
      </c>
      <c r="L2905">
        <v>-5.0072191490101899E-2</v>
      </c>
      <c r="M2905">
        <v>1.12256897331524E-2</v>
      </c>
      <c r="N2905">
        <v>-4.00181390079088E-2</v>
      </c>
      <c r="O2905">
        <v>1.1694934418815001E-2</v>
      </c>
      <c r="P2905">
        <v>-0.235968452471395</v>
      </c>
    </row>
    <row r="2906" spans="1:16" x14ac:dyDescent="0.25">
      <c r="A2906" t="s">
        <v>193</v>
      </c>
      <c r="B2906" t="s">
        <v>275</v>
      </c>
      <c r="C2906" t="s">
        <v>287</v>
      </c>
      <c r="E2906">
        <v>0.14700043917435199</v>
      </c>
      <c r="F2906">
        <v>0.22721211099876401</v>
      </c>
      <c r="G2906">
        <v>0.36206718346253203</v>
      </c>
      <c r="H2906">
        <v>0.32693492048901601</v>
      </c>
      <c r="I2906">
        <v>0.35876673713883001</v>
      </c>
      <c r="J2906">
        <v>0.153790899023457</v>
      </c>
      <c r="K2906">
        <v>0.11573806684271799</v>
      </c>
      <c r="L2906">
        <v>0.180076009262056</v>
      </c>
      <c r="M2906">
        <v>0.33738241872721098</v>
      </c>
      <c r="N2906">
        <v>0.33977448907681501</v>
      </c>
      <c r="O2906">
        <v>0.32573878318064398</v>
      </c>
      <c r="P2906">
        <v>0.25238195912614497</v>
      </c>
    </row>
    <row r="2907" spans="1:16" x14ac:dyDescent="0.25">
      <c r="A2907" t="s">
        <v>195</v>
      </c>
      <c r="B2907" t="s">
        <v>275</v>
      </c>
      <c r="C2907" t="s">
        <v>287</v>
      </c>
      <c r="E2907">
        <v>0.61647955778055896</v>
      </c>
      <c r="F2907">
        <v>0.61123367755983105</v>
      </c>
      <c r="G2907">
        <v>0.610697854720056</v>
      </c>
      <c r="H2907">
        <v>0.47342114150624798</v>
      </c>
      <c r="I2907">
        <v>0.51340919269342</v>
      </c>
      <c r="J2907">
        <v>0.50847114264089299</v>
      </c>
      <c r="K2907">
        <v>0.58054775120038804</v>
      </c>
      <c r="L2907">
        <v>0.62528647259088699</v>
      </c>
      <c r="M2907">
        <v>0.50868282426793099</v>
      </c>
      <c r="N2907">
        <v>0.65682258648140102</v>
      </c>
      <c r="O2907">
        <v>0.65551602093196204</v>
      </c>
      <c r="P2907">
        <v>0.50522065841446095</v>
      </c>
    </row>
    <row r="2908" spans="1:16" x14ac:dyDescent="0.25">
      <c r="A2908" t="s">
        <v>197</v>
      </c>
      <c r="B2908" t="s">
        <v>275</v>
      </c>
      <c r="C2908" t="s">
        <v>287</v>
      </c>
      <c r="E2908">
        <v>0.49726674025345702</v>
      </c>
      <c r="F2908">
        <v>7.7842091849582101E-2</v>
      </c>
      <c r="G2908">
        <v>0.28405308265417301</v>
      </c>
      <c r="H2908">
        <v>0.204855059255517</v>
      </c>
      <c r="I2908">
        <v>0.48929366629494098</v>
      </c>
      <c r="J2908">
        <v>0.48271634214279902</v>
      </c>
      <c r="K2908">
        <v>0.440973470973471</v>
      </c>
      <c r="L2908">
        <v>0.494352870497482</v>
      </c>
      <c r="M2908">
        <v>0.453895595763537</v>
      </c>
      <c r="N2908">
        <v>-1.56909908524261E-2</v>
      </c>
      <c r="O2908">
        <v>0.48507354289639398</v>
      </c>
      <c r="P2908">
        <v>0.50674240977160201</v>
      </c>
    </row>
    <row r="2909" spans="1:16" x14ac:dyDescent="0.25">
      <c r="A2909" t="s">
        <v>199</v>
      </c>
      <c r="B2909" t="s">
        <v>275</v>
      </c>
      <c r="C2909" t="s">
        <v>287</v>
      </c>
      <c r="E2909">
        <v>0.75117015990087499</v>
      </c>
      <c r="F2909">
        <v>0.37611967925435402</v>
      </c>
      <c r="G2909">
        <v>0.335797360534203</v>
      </c>
      <c r="H2909">
        <v>0.69132051679036299</v>
      </c>
      <c r="I2909">
        <v>0.73929823799389005</v>
      </c>
      <c r="J2909">
        <v>0.57531734960123704</v>
      </c>
      <c r="K2909">
        <v>0.69450535127954505</v>
      </c>
      <c r="L2909">
        <v>0.75117015990087499</v>
      </c>
      <c r="M2909">
        <v>0.70095643642628203</v>
      </c>
      <c r="N2909">
        <v>0.70482616573079404</v>
      </c>
      <c r="O2909">
        <v>0.70605356152340704</v>
      </c>
      <c r="P2909">
        <v>0.45171873877756202</v>
      </c>
    </row>
    <row r="2910" spans="1:16" x14ac:dyDescent="0.25">
      <c r="A2910" t="s">
        <v>201</v>
      </c>
      <c r="B2910" t="s">
        <v>275</v>
      </c>
      <c r="C2910" t="s">
        <v>287</v>
      </c>
      <c r="E2910">
        <v>0.205820668693009</v>
      </c>
      <c r="F2910">
        <v>-2.86050603985387E-2</v>
      </c>
      <c r="G2910">
        <v>0.20059210113557899</v>
      </c>
      <c r="H2910">
        <v>0.28215217863278502</v>
      </c>
      <c r="I2910">
        <v>0.22722861485019499</v>
      </c>
      <c r="J2910">
        <v>-1.8256516430429501E-2</v>
      </c>
      <c r="K2910">
        <v>8.8087395696091406E-2</v>
      </c>
      <c r="L2910">
        <v>0.287201238917903</v>
      </c>
      <c r="M2910">
        <v>0.110673046760003</v>
      </c>
      <c r="N2910">
        <v>0.22953808269025699</v>
      </c>
      <c r="O2910">
        <v>0.21712560386473401</v>
      </c>
      <c r="P2910">
        <v>8.8642245435723702E-2</v>
      </c>
    </row>
    <row r="2911" spans="1:16" x14ac:dyDescent="0.25">
      <c r="A2911" t="s">
        <v>203</v>
      </c>
      <c r="B2911" t="s">
        <v>275</v>
      </c>
      <c r="C2911" t="s">
        <v>287</v>
      </c>
      <c r="E2911">
        <v>0.22352434478772401</v>
      </c>
      <c r="F2911">
        <v>-4.3844840076520897E-2</v>
      </c>
      <c r="G2911">
        <v>0.20621695444537999</v>
      </c>
      <c r="H2911">
        <v>0.27216938291540999</v>
      </c>
      <c r="I2911">
        <v>0.25331223422419702</v>
      </c>
      <c r="J2911">
        <v>0.22194792586502701</v>
      </c>
      <c r="K2911">
        <v>0.30372081926354899</v>
      </c>
      <c r="L2911">
        <v>0.24326968003933</v>
      </c>
      <c r="M2911">
        <v>0.301580391009589</v>
      </c>
      <c r="N2911">
        <v>0.27045772173934102</v>
      </c>
      <c r="O2911">
        <v>0.34361257764032999</v>
      </c>
      <c r="P2911">
        <v>0.26670408154755598</v>
      </c>
    </row>
    <row r="2912" spans="1:16" x14ac:dyDescent="0.25">
      <c r="A2912" t="s">
        <v>205</v>
      </c>
      <c r="B2912" t="s">
        <v>275</v>
      </c>
      <c r="C2912" t="s">
        <v>287</v>
      </c>
      <c r="E2912">
        <v>0.63867672667687903</v>
      </c>
      <c r="F2912">
        <v>0.38488858807744297</v>
      </c>
      <c r="G2912">
        <v>0.55556289439012596</v>
      </c>
      <c r="H2912">
        <v>0.48018112110789501</v>
      </c>
      <c r="I2912">
        <v>0.36115801773959999</v>
      </c>
      <c r="J2912">
        <v>0.395348747602143</v>
      </c>
      <c r="K2912">
        <v>0.63588326489395097</v>
      </c>
      <c r="L2912">
        <v>0.63794087355319495</v>
      </c>
      <c r="M2912">
        <v>0.55300869153729604</v>
      </c>
      <c r="N2912">
        <v>0.627000835421888</v>
      </c>
      <c r="O2912">
        <v>0.61772469608465297</v>
      </c>
      <c r="P2912">
        <v>0.69142983149602499</v>
      </c>
    </row>
    <row r="2913" spans="1:16" x14ac:dyDescent="0.25">
      <c r="A2913" t="s">
        <v>207</v>
      </c>
      <c r="B2913" t="s">
        <v>275</v>
      </c>
      <c r="C2913" t="s">
        <v>287</v>
      </c>
      <c r="E2913">
        <v>0.16879256585883201</v>
      </c>
      <c r="F2913">
        <v>0.20316863691863701</v>
      </c>
      <c r="G2913">
        <v>7.92574822837981E-2</v>
      </c>
      <c r="H2913">
        <v>7.9862656095493603E-2</v>
      </c>
      <c r="I2913">
        <v>0.179352200087494</v>
      </c>
      <c r="J2913">
        <v>0.112924566403669</v>
      </c>
      <c r="K2913">
        <v>0.26736285266457699</v>
      </c>
      <c r="L2913">
        <v>0.22887112887112901</v>
      </c>
      <c r="M2913">
        <v>0.13467242234889301</v>
      </c>
      <c r="N2913">
        <v>0.13848356992538599</v>
      </c>
      <c r="O2913">
        <v>0.221812631812632</v>
      </c>
      <c r="P2913">
        <v>5.2309639224474902E-2</v>
      </c>
    </row>
    <row r="2914" spans="1:16" x14ac:dyDescent="0.25">
      <c r="A2914" t="s">
        <v>209</v>
      </c>
      <c r="B2914" t="s">
        <v>275</v>
      </c>
      <c r="C2914" t="s">
        <v>287</v>
      </c>
      <c r="E2914">
        <v>0.62590956804702702</v>
      </c>
      <c r="F2914">
        <v>0.44520285270285298</v>
      </c>
      <c r="G2914">
        <v>0.48539682539682499</v>
      </c>
      <c r="H2914">
        <v>0.42251262626262598</v>
      </c>
      <c r="I2914">
        <v>0.385855810855811</v>
      </c>
      <c r="J2914">
        <v>0.46858669108669099</v>
      </c>
      <c r="K2914">
        <v>0.47347666222666202</v>
      </c>
      <c r="L2914">
        <v>0.62590956804702702</v>
      </c>
      <c r="M2914">
        <v>0.48539682539682499</v>
      </c>
      <c r="N2914">
        <v>0.37280289155289198</v>
      </c>
      <c r="O2914">
        <v>0.477400171667413</v>
      </c>
      <c r="P2914">
        <v>0.36868409368409399</v>
      </c>
    </row>
    <row r="2915" spans="1:16" x14ac:dyDescent="0.25">
      <c r="A2915" t="s">
        <v>211</v>
      </c>
      <c r="B2915" t="s">
        <v>275</v>
      </c>
      <c r="C2915" t="s">
        <v>287</v>
      </c>
      <c r="E2915">
        <v>0.46367008123297199</v>
      </c>
      <c r="F2915">
        <v>0.167802035129621</v>
      </c>
      <c r="G2915">
        <v>0.28986290123040198</v>
      </c>
      <c r="H2915">
        <v>0.156822880184949</v>
      </c>
      <c r="I2915">
        <v>0.33481797212092801</v>
      </c>
      <c r="J2915">
        <v>2.6243165359222598E-2</v>
      </c>
      <c r="K2915">
        <v>0.28514774497533102</v>
      </c>
      <c r="L2915">
        <v>0.33696063585251501</v>
      </c>
      <c r="M2915">
        <v>0.17468569870339401</v>
      </c>
      <c r="N2915">
        <v>0.19046630094043901</v>
      </c>
      <c r="O2915">
        <v>0.12643162393162399</v>
      </c>
      <c r="P2915">
        <v>0.16845451961831301</v>
      </c>
    </row>
    <row r="2916" spans="1:16" x14ac:dyDescent="0.25">
      <c r="A2916" t="s">
        <v>213</v>
      </c>
      <c r="B2916" t="s">
        <v>275</v>
      </c>
      <c r="C2916" t="s">
        <v>287</v>
      </c>
      <c r="E2916">
        <v>0.61397058823529405</v>
      </c>
      <c r="F2916">
        <v>0.56703431372548996</v>
      </c>
      <c r="G2916">
        <v>0.63370098039215705</v>
      </c>
      <c r="H2916">
        <v>0.64375000000000004</v>
      </c>
      <c r="I2916">
        <v>0.55036764705882402</v>
      </c>
      <c r="J2916">
        <v>0.62990196078431404</v>
      </c>
      <c r="K2916">
        <v>0.59411764705882397</v>
      </c>
      <c r="L2916">
        <v>0.65661764705882397</v>
      </c>
      <c r="M2916">
        <v>0.60036764705882395</v>
      </c>
      <c r="N2916">
        <v>0.48786764705882402</v>
      </c>
      <c r="O2916">
        <v>0.70245098039215703</v>
      </c>
      <c r="P2916">
        <v>0.62328431372548998</v>
      </c>
    </row>
    <row r="2917" spans="1:16" x14ac:dyDescent="0.25">
      <c r="A2917" t="s">
        <v>215</v>
      </c>
      <c r="B2917" t="s">
        <v>275</v>
      </c>
      <c r="C2917" t="s">
        <v>287</v>
      </c>
      <c r="E2917">
        <v>0.62179442508710803</v>
      </c>
      <c r="F2917">
        <v>0.29474738675958201</v>
      </c>
      <c r="G2917">
        <v>0.40652148664343801</v>
      </c>
      <c r="H2917">
        <v>0.392529036004646</v>
      </c>
      <c r="I2917">
        <v>0.27724157955865297</v>
      </c>
      <c r="J2917">
        <v>0.462168989547038</v>
      </c>
      <c r="K2917">
        <v>0.62394308943089405</v>
      </c>
      <c r="L2917">
        <v>0.62179442508710803</v>
      </c>
      <c r="M2917">
        <v>0.40949767711962798</v>
      </c>
      <c r="N2917">
        <v>0.42036778939218</v>
      </c>
      <c r="O2917">
        <v>0.408404955478126</v>
      </c>
      <c r="P2917">
        <v>0.52996225319396095</v>
      </c>
    </row>
    <row r="2918" spans="1:16" x14ac:dyDescent="0.25">
      <c r="A2918" t="s">
        <v>217</v>
      </c>
      <c r="B2918" t="s">
        <v>275</v>
      </c>
      <c r="C2918" t="s">
        <v>287</v>
      </c>
      <c r="E2918">
        <v>-3.9948481568216801E-2</v>
      </c>
      <c r="F2918">
        <v>3.4487329270461803E-2</v>
      </c>
      <c r="G2918">
        <v>8.1816583199672901E-2</v>
      </c>
      <c r="H2918">
        <v>-2.08728540281456E-2</v>
      </c>
      <c r="I2918">
        <v>-1.1095812993145099E-2</v>
      </c>
      <c r="J2918">
        <v>7.9178513339774603E-2</v>
      </c>
      <c r="K2918">
        <v>0.21313777253536301</v>
      </c>
      <c r="L2918">
        <v>-3.9948481568216801E-2</v>
      </c>
      <c r="M2918">
        <v>0.114852675109913</v>
      </c>
      <c r="N2918">
        <v>7.16871381630418E-2</v>
      </c>
      <c r="O2918">
        <v>2.96442923827357E-2</v>
      </c>
      <c r="P2918">
        <v>4.2515938234033497E-2</v>
      </c>
    </row>
    <row r="2919" spans="1:16" x14ac:dyDescent="0.25">
      <c r="A2919" t="s">
        <v>219</v>
      </c>
      <c r="B2919" t="s">
        <v>275</v>
      </c>
      <c r="C2919" t="s">
        <v>287</v>
      </c>
      <c r="E2919">
        <v>-3.7603311531490602E-2</v>
      </c>
      <c r="F2919">
        <v>-0.17625299766859001</v>
      </c>
      <c r="G2919">
        <v>8.61337186502006E-2</v>
      </c>
      <c r="H2919">
        <v>7.4328302375598496E-2</v>
      </c>
      <c r="I2919">
        <v>6.9123271726687099E-2</v>
      </c>
      <c r="J2919">
        <v>-0.16241135439912899</v>
      </c>
      <c r="K2919">
        <v>-5.9497871726426697E-2</v>
      </c>
      <c r="L2919">
        <v>-3.7603311531490602E-2</v>
      </c>
      <c r="M2919">
        <v>-3.0894115673925902E-3</v>
      </c>
      <c r="N2919">
        <v>-9.0155336003577405E-2</v>
      </c>
      <c r="O2919">
        <v>8.1103608145997499E-2</v>
      </c>
      <c r="P2919">
        <v>3.3689232784626301E-2</v>
      </c>
    </row>
    <row r="2920" spans="1:16" x14ac:dyDescent="0.25">
      <c r="A2920" t="s">
        <v>221</v>
      </c>
      <c r="B2920" t="s">
        <v>275</v>
      </c>
      <c r="C2920" t="s">
        <v>287</v>
      </c>
      <c r="E2920">
        <v>1</v>
      </c>
      <c r="F2920">
        <v>1</v>
      </c>
      <c r="G2920">
        <v>1</v>
      </c>
      <c r="H2920">
        <v>1</v>
      </c>
      <c r="I2920">
        <v>1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</v>
      </c>
      <c r="P2920">
        <v>1</v>
      </c>
    </row>
    <row r="2921" spans="1:16" x14ac:dyDescent="0.25">
      <c r="A2921" t="s">
        <v>223</v>
      </c>
      <c r="B2921" t="s">
        <v>275</v>
      </c>
      <c r="C2921" t="s">
        <v>287</v>
      </c>
      <c r="E2921">
        <v>9.9957163925373002E-2</v>
      </c>
      <c r="F2921">
        <v>6.8830128561710502E-2</v>
      </c>
      <c r="G2921">
        <v>0.18584622528940101</v>
      </c>
      <c r="H2921">
        <v>0.15663718095471399</v>
      </c>
      <c r="I2921">
        <v>0.177589683779004</v>
      </c>
      <c r="J2921">
        <v>7.1586702053578102E-2</v>
      </c>
      <c r="K2921">
        <v>0.138688854771093</v>
      </c>
      <c r="L2921">
        <v>0.13294858517576799</v>
      </c>
      <c r="M2921">
        <v>0.16957375830591101</v>
      </c>
      <c r="N2921">
        <v>0.14774884880967101</v>
      </c>
      <c r="O2921">
        <v>0.210115308259226</v>
      </c>
      <c r="P2921">
        <v>0.17995746543576399</v>
      </c>
    </row>
    <row r="2922" spans="1:16" x14ac:dyDescent="0.25">
      <c r="A2922" t="s">
        <v>225</v>
      </c>
      <c r="B2922" t="s">
        <v>275</v>
      </c>
      <c r="C2922" t="s">
        <v>287</v>
      </c>
      <c r="E2922">
        <v>0.89864661041131599</v>
      </c>
      <c r="F2922">
        <v>0.96621621621621601</v>
      </c>
      <c r="G2922">
        <v>0.96621621621621601</v>
      </c>
      <c r="H2922">
        <v>0.96621621621621601</v>
      </c>
      <c r="I2922">
        <v>0.96621621621621601</v>
      </c>
      <c r="J2922">
        <v>0.96621621621621601</v>
      </c>
      <c r="K2922">
        <v>0.96621621621621601</v>
      </c>
      <c r="L2922">
        <v>0.89864661041131599</v>
      </c>
      <c r="M2922">
        <v>0.96621621621621601</v>
      </c>
      <c r="N2922">
        <v>0.89864661041131599</v>
      </c>
      <c r="O2922">
        <v>0.96621621621621601</v>
      </c>
      <c r="P2922">
        <v>0.89864661041131599</v>
      </c>
    </row>
    <row r="2923" spans="1:16" x14ac:dyDescent="0.25">
      <c r="A2923" t="s">
        <v>227</v>
      </c>
      <c r="B2923" t="s">
        <v>275</v>
      </c>
      <c r="C2923" t="s">
        <v>287</v>
      </c>
      <c r="E2923">
        <v>0.95874606918239003</v>
      </c>
      <c r="F2923">
        <v>0.979375</v>
      </c>
      <c r="G2923">
        <v>0.95874606918239003</v>
      </c>
      <c r="H2923">
        <v>0.95874606918239003</v>
      </c>
      <c r="I2923">
        <v>0.95874606918239003</v>
      </c>
      <c r="J2923">
        <v>0.979375</v>
      </c>
      <c r="K2923">
        <v>0.97937106918239003</v>
      </c>
      <c r="L2923">
        <v>0.95874606918239003</v>
      </c>
      <c r="M2923">
        <v>0.96445642407906595</v>
      </c>
      <c r="N2923">
        <v>0.95874606918239003</v>
      </c>
      <c r="O2923">
        <v>0.98270042194092799</v>
      </c>
      <c r="P2923">
        <v>0.95874606918239003</v>
      </c>
    </row>
    <row r="2924" spans="1:16" x14ac:dyDescent="0.25">
      <c r="A2924" t="s">
        <v>229</v>
      </c>
      <c r="B2924" t="s">
        <v>275</v>
      </c>
      <c r="C2924" t="s">
        <v>287</v>
      </c>
      <c r="E2924">
        <v>1</v>
      </c>
      <c r="F2924">
        <v>0.94807692307692304</v>
      </c>
      <c r="G2924">
        <v>0.94807692307692304</v>
      </c>
      <c r="H2924">
        <v>0.94807692307692304</v>
      </c>
      <c r="I2924">
        <v>0.94807692307692304</v>
      </c>
      <c r="J2924">
        <v>0.94807692307692304</v>
      </c>
      <c r="K2924">
        <v>0.94807692307692304</v>
      </c>
      <c r="L2924">
        <v>1</v>
      </c>
      <c r="M2924">
        <v>0.96570512820512799</v>
      </c>
      <c r="N2924">
        <v>1</v>
      </c>
      <c r="O2924">
        <v>0.922115384615385</v>
      </c>
      <c r="P2924">
        <v>1</v>
      </c>
    </row>
    <row r="2925" spans="1:16" x14ac:dyDescent="0.25">
      <c r="A2925" t="s">
        <v>231</v>
      </c>
      <c r="B2925" t="s">
        <v>275</v>
      </c>
      <c r="C2925" t="s">
        <v>287</v>
      </c>
      <c r="E2925">
        <v>1</v>
      </c>
      <c r="F2925">
        <v>0.96603773584905706</v>
      </c>
      <c r="G2925">
        <v>0.96603773584905706</v>
      </c>
      <c r="H2925">
        <v>0.932075471698113</v>
      </c>
      <c r="I2925">
        <v>0.96603773584905706</v>
      </c>
      <c r="J2925">
        <v>0.96603773584905706</v>
      </c>
      <c r="K2925">
        <v>0.96603773584905706</v>
      </c>
      <c r="L2925">
        <v>1</v>
      </c>
      <c r="M2925">
        <v>0.96603773584905706</v>
      </c>
      <c r="N2925">
        <v>1</v>
      </c>
      <c r="O2925">
        <v>0.932075471698113</v>
      </c>
      <c r="P2925">
        <v>1</v>
      </c>
    </row>
    <row r="2926" spans="1:16" x14ac:dyDescent="0.25">
      <c r="A2926" t="s">
        <v>233</v>
      </c>
      <c r="B2926" t="s">
        <v>275</v>
      </c>
      <c r="C2926" t="s">
        <v>287</v>
      </c>
      <c r="E2926">
        <v>0.79819208348620097</v>
      </c>
      <c r="F2926">
        <v>1</v>
      </c>
      <c r="G2926">
        <v>1</v>
      </c>
      <c r="H2926">
        <v>0.96621212121212097</v>
      </c>
      <c r="I2926">
        <v>0.93242424242424204</v>
      </c>
      <c r="J2926">
        <v>1</v>
      </c>
      <c r="K2926">
        <v>0.96621212121212097</v>
      </c>
      <c r="L2926">
        <v>0.79819208348620097</v>
      </c>
      <c r="M2926">
        <v>0.94954751131221704</v>
      </c>
      <c r="N2926">
        <v>0.79819208348620097</v>
      </c>
      <c r="O2926">
        <v>0.814856693386105</v>
      </c>
      <c r="P2926">
        <v>0.89909502262443397</v>
      </c>
    </row>
    <row r="2927" spans="1:16" x14ac:dyDescent="0.25">
      <c r="A2927" t="s">
        <v>235</v>
      </c>
      <c r="B2927" t="s">
        <v>275</v>
      </c>
      <c r="C2927" t="s">
        <v>287</v>
      </c>
      <c r="E2927">
        <v>0.89414346914331699</v>
      </c>
      <c r="F2927">
        <v>0.82502744347135804</v>
      </c>
      <c r="G2927">
        <v>0.84210856557615599</v>
      </c>
      <c r="H2927">
        <v>0.85145828395813195</v>
      </c>
      <c r="I2927">
        <v>0.89414346914331699</v>
      </c>
      <c r="J2927">
        <v>0.82862585109255704</v>
      </c>
      <c r="K2927">
        <v>0.86303235803220602</v>
      </c>
      <c r="L2927">
        <v>0.87460856557615596</v>
      </c>
      <c r="M2927">
        <v>0.865258847194179</v>
      </c>
      <c r="N2927">
        <v>0.75258667390067202</v>
      </c>
      <c r="O2927">
        <v>0.89414346914331699</v>
      </c>
      <c r="P2927">
        <v>0.84072607709689295</v>
      </c>
    </row>
    <row r="2928" spans="1:16" x14ac:dyDescent="0.25">
      <c r="A2928" t="s">
        <v>237</v>
      </c>
      <c r="B2928" t="s">
        <v>275</v>
      </c>
      <c r="C2928" t="s">
        <v>287</v>
      </c>
      <c r="E2928">
        <v>0.44176327342226301</v>
      </c>
      <c r="F2928">
        <v>0.52549135075450903</v>
      </c>
      <c r="G2928">
        <v>0.56455261113155897</v>
      </c>
      <c r="H2928">
        <v>0.609145869819811</v>
      </c>
      <c r="I2928">
        <v>0.45458784854518802</v>
      </c>
      <c r="J2928">
        <v>0.58747666076613403</v>
      </c>
      <c r="K2928">
        <v>0.52722405473313505</v>
      </c>
      <c r="L2928">
        <v>0.42891605966041502</v>
      </c>
      <c r="M2928">
        <v>0.44551595408858302</v>
      </c>
      <c r="N2928">
        <v>0.453263677722199</v>
      </c>
      <c r="O2928">
        <v>0.52904529023826397</v>
      </c>
      <c r="P2928">
        <v>0.47564606434509499</v>
      </c>
    </row>
    <row r="2929" spans="1:16" x14ac:dyDescent="0.25">
      <c r="A2929" t="s">
        <v>239</v>
      </c>
      <c r="B2929" t="s">
        <v>275</v>
      </c>
      <c r="C2929" t="s">
        <v>287</v>
      </c>
      <c r="E2929">
        <v>0.69508255615220105</v>
      </c>
      <c r="F2929">
        <v>0.45111181491367203</v>
      </c>
      <c r="G2929">
        <v>0.65451652869584598</v>
      </c>
      <c r="H2929">
        <v>0.57324808376815795</v>
      </c>
      <c r="I2929">
        <v>0.76728709214643498</v>
      </c>
      <c r="J2929">
        <v>0.52147715009824702</v>
      </c>
      <c r="K2929">
        <v>0.766128413515753</v>
      </c>
      <c r="L2929">
        <v>0.75534678969882596</v>
      </c>
      <c r="M2929">
        <v>0.77704591724130401</v>
      </c>
      <c r="N2929">
        <v>0.67674913764025202</v>
      </c>
      <c r="O2929">
        <v>0.743957932868616</v>
      </c>
      <c r="P2929">
        <v>0.49735992416208102</v>
      </c>
    </row>
    <row r="2930" spans="1:16" x14ac:dyDescent="0.25">
      <c r="A2930" t="s">
        <v>241</v>
      </c>
      <c r="B2930" t="s">
        <v>275</v>
      </c>
      <c r="C2930" t="s">
        <v>287</v>
      </c>
      <c r="E2930">
        <v>-1.8479558096266401E-2</v>
      </c>
      <c r="F2930">
        <v>0.105811965811966</v>
      </c>
      <c r="G2930">
        <v>0.199797778849503</v>
      </c>
      <c r="H2930">
        <v>0.24644502049674499</v>
      </c>
      <c r="I2930">
        <v>5.1373331898249198E-2</v>
      </c>
      <c r="J2930">
        <v>3.7278138528138501E-2</v>
      </c>
      <c r="K2930">
        <v>0.22334683450177101</v>
      </c>
      <c r="L2930">
        <v>4.9529015196064202E-2</v>
      </c>
      <c r="M2930">
        <v>0.258735230286954</v>
      </c>
      <c r="N2930">
        <v>0.13323587332208001</v>
      </c>
      <c r="O2930">
        <v>8.3537508689509501E-2</v>
      </c>
      <c r="P2930">
        <v>0.20715888996061399</v>
      </c>
    </row>
    <row r="2931" spans="1:16" x14ac:dyDescent="0.25">
      <c r="A2931" t="s">
        <v>243</v>
      </c>
      <c r="B2931" t="s">
        <v>275</v>
      </c>
      <c r="C2931" t="s">
        <v>287</v>
      </c>
      <c r="E2931">
        <v>0.81437097478825804</v>
      </c>
      <c r="F2931">
        <v>0.88981694828469005</v>
      </c>
      <c r="G2931">
        <v>0.96620370370370401</v>
      </c>
      <c r="H2931">
        <v>1</v>
      </c>
      <c r="I2931">
        <v>0.78890378403178096</v>
      </c>
      <c r="J2931">
        <v>0.87223075610172396</v>
      </c>
      <c r="K2931">
        <v>1</v>
      </c>
      <c r="L2931">
        <v>0.96620795107033597</v>
      </c>
      <c r="M2931">
        <v>1</v>
      </c>
      <c r="N2931">
        <v>0.81437097478825804</v>
      </c>
      <c r="O2931">
        <v>0.84816302371792196</v>
      </c>
      <c r="P2931">
        <v>0.97453917050691197</v>
      </c>
    </row>
    <row r="2932" spans="1:16" x14ac:dyDescent="0.25">
      <c r="A2932" t="s">
        <v>245</v>
      </c>
      <c r="B2932" t="s">
        <v>275</v>
      </c>
      <c r="C2932" t="s">
        <v>287</v>
      </c>
      <c r="E2932">
        <v>-1.20424563359346E-2</v>
      </c>
      <c r="F2932">
        <v>5.4781262098335297E-3</v>
      </c>
      <c r="G2932">
        <v>1.13261535212755E-2</v>
      </c>
      <c r="H2932">
        <v>-1.11739480032163E-2</v>
      </c>
      <c r="I2932">
        <v>-1.20424563359346E-2</v>
      </c>
      <c r="J2932">
        <v>1.6927990708478498E-2</v>
      </c>
      <c r="K2932">
        <v>9.6951219512195208E-3</v>
      </c>
      <c r="L2932">
        <v>9.6097051916065795E-2</v>
      </c>
      <c r="M2932">
        <v>0.150975609756098</v>
      </c>
      <c r="N2932">
        <v>1.32255585160894E-2</v>
      </c>
      <c r="O2932">
        <v>0.12601045296167199</v>
      </c>
      <c r="P2932">
        <v>1.77816492450639E-2</v>
      </c>
    </row>
    <row r="2933" spans="1:16" x14ac:dyDescent="0.25">
      <c r="A2933" t="s">
        <v>247</v>
      </c>
      <c r="B2933" t="s">
        <v>275</v>
      </c>
      <c r="C2933" t="s">
        <v>287</v>
      </c>
      <c r="E2933">
        <v>0.221161978304835</v>
      </c>
      <c r="F2933">
        <v>0.461428105488771</v>
      </c>
      <c r="G2933">
        <v>0.42897423352902803</v>
      </c>
      <c r="H2933">
        <v>0.46728310502283099</v>
      </c>
      <c r="I2933">
        <v>0.111211765671878</v>
      </c>
      <c r="J2933">
        <v>9.2666281475709406E-2</v>
      </c>
      <c r="K2933">
        <v>0.51063041655018204</v>
      </c>
      <c r="L2933">
        <v>0.47430831236604198</v>
      </c>
      <c r="M2933">
        <v>0.51192433137638604</v>
      </c>
      <c r="N2933">
        <v>0.213805720733314</v>
      </c>
      <c r="O2933">
        <v>0.51631988152536101</v>
      </c>
      <c r="P2933">
        <v>0.42951076320939302</v>
      </c>
    </row>
    <row r="2934" spans="1:16" x14ac:dyDescent="0.25">
      <c r="A2934" t="s">
        <v>249</v>
      </c>
      <c r="B2934" t="s">
        <v>275</v>
      </c>
      <c r="C2934" t="s">
        <v>287</v>
      </c>
      <c r="E2934">
        <v>0.24119323405037699</v>
      </c>
      <c r="F2934">
        <v>0.370913242009132</v>
      </c>
      <c r="G2934">
        <v>0.28891226353555099</v>
      </c>
      <c r="H2934">
        <v>8.7257506572575097E-2</v>
      </c>
      <c r="I2934">
        <v>0.27165362035224999</v>
      </c>
      <c r="J2934">
        <v>0.34108066971080703</v>
      </c>
      <c r="K2934">
        <v>0.274949194640975</v>
      </c>
      <c r="L2934">
        <v>0.40916037647935899</v>
      </c>
      <c r="M2934">
        <v>0.30711785170689299</v>
      </c>
      <c r="N2934">
        <v>0.28952764408243897</v>
      </c>
      <c r="O2934">
        <v>0.42561643835616397</v>
      </c>
      <c r="P2934">
        <v>0.23269475577694801</v>
      </c>
    </row>
    <row r="2935" spans="1:16" x14ac:dyDescent="0.25">
      <c r="A2935" t="s">
        <v>251</v>
      </c>
      <c r="B2935" t="s">
        <v>275</v>
      </c>
      <c r="C2935" t="s">
        <v>287</v>
      </c>
      <c r="E2935">
        <v>-1.25909505711507E-2</v>
      </c>
      <c r="F2935">
        <v>-6.1717340241183097E-3</v>
      </c>
      <c r="G2935">
        <v>4.4633636972346699E-3</v>
      </c>
      <c r="H2935">
        <v>1.17444882979688E-2</v>
      </c>
      <c r="I2935">
        <v>6.5139974653060498E-2</v>
      </c>
      <c r="J2935">
        <v>2.2588500209467999E-2</v>
      </c>
      <c r="K2935">
        <v>-7.30048177628823E-3</v>
      </c>
      <c r="L2935">
        <v>5.83917158110707E-2</v>
      </c>
      <c r="M2935">
        <v>2.0335350840444199E-2</v>
      </c>
      <c r="N2935">
        <v>-8.0013240659022794E-2</v>
      </c>
      <c r="O2935">
        <v>7.6797858842753003E-2</v>
      </c>
      <c r="P2935">
        <v>-0.11879439899126799</v>
      </c>
    </row>
    <row r="2936" spans="1:16" x14ac:dyDescent="0.25">
      <c r="A2936" t="s">
        <v>253</v>
      </c>
      <c r="B2936" t="s">
        <v>275</v>
      </c>
      <c r="C2936" t="s">
        <v>287</v>
      </c>
      <c r="E2936">
        <v>-2.1012963324864801E-2</v>
      </c>
      <c r="F2936">
        <v>-2.0795085102313999E-2</v>
      </c>
      <c r="G2936">
        <v>-4.1462038630713301E-2</v>
      </c>
      <c r="H2936">
        <v>-8.9095168552999898E-2</v>
      </c>
      <c r="I2936">
        <v>-2.4945978951961899E-2</v>
      </c>
      <c r="J2936">
        <v>-3.8388793268311301E-2</v>
      </c>
      <c r="K2936">
        <v>-7.6562804665214299E-2</v>
      </c>
      <c r="L2936">
        <v>5.5845229658128296E-3</v>
      </c>
      <c r="M2936">
        <v>-5.6855256523931197E-2</v>
      </c>
      <c r="N2936">
        <v>-7.3712947026200001E-2</v>
      </c>
      <c r="O2936">
        <v>5.0751577739529499E-2</v>
      </c>
      <c r="P2936">
        <v>-9.5042488191803706E-2</v>
      </c>
    </row>
    <row r="2937" spans="1:16" x14ac:dyDescent="0.25">
      <c r="A2937" t="s">
        <v>255</v>
      </c>
      <c r="B2937" t="s">
        <v>275</v>
      </c>
      <c r="C2937" t="s">
        <v>287</v>
      </c>
      <c r="E2937">
        <v>-2.7507284382284398E-2</v>
      </c>
      <c r="F2937">
        <v>9.1427669552669594E-3</v>
      </c>
      <c r="G2937">
        <v>-1.5050955988456001E-2</v>
      </c>
      <c r="H2937">
        <v>-5.34298687423687E-2</v>
      </c>
      <c r="I2937">
        <v>2.2320261437908499E-2</v>
      </c>
      <c r="J2937">
        <v>2.3025793650793699E-2</v>
      </c>
      <c r="K2937">
        <v>-8.2589285714285698E-3</v>
      </c>
      <c r="L2937">
        <v>9.6357600732600704E-2</v>
      </c>
      <c r="M2937">
        <v>-7.8047610284452396E-2</v>
      </c>
      <c r="N2937">
        <v>-5.9912101787101803E-2</v>
      </c>
      <c r="O2937">
        <v>5.2737193362193402E-3</v>
      </c>
      <c r="P2937">
        <v>-1.8922709235209199E-2</v>
      </c>
    </row>
    <row r="2938" spans="1:16" x14ac:dyDescent="0.25">
      <c r="A2938" t="s">
        <v>257</v>
      </c>
      <c r="B2938" t="s">
        <v>275</v>
      </c>
      <c r="C2938" t="s">
        <v>287</v>
      </c>
      <c r="E2938">
        <v>-1.68650536579588E-2</v>
      </c>
      <c r="F2938">
        <v>5.1817430325932903E-2</v>
      </c>
      <c r="G2938">
        <v>-2.9603604744817501E-2</v>
      </c>
      <c r="H2938">
        <v>9.4440635144123902E-2</v>
      </c>
      <c r="I2938">
        <v>5.5300928474548003E-3</v>
      </c>
      <c r="J2938">
        <v>8.4418191170948804E-3</v>
      </c>
      <c r="K2938">
        <v>4.5132692059947598E-2</v>
      </c>
      <c r="L2938">
        <v>3.4436571668503599E-2</v>
      </c>
      <c r="M2938">
        <v>7.5135451913405898E-2</v>
      </c>
      <c r="N2938">
        <v>4.7704859172738201E-2</v>
      </c>
      <c r="O2938">
        <v>-3.6818873668188701E-2</v>
      </c>
      <c r="P2938">
        <v>-3.9567372217348601E-2</v>
      </c>
    </row>
    <row r="2939" spans="1:16" x14ac:dyDescent="0.25">
      <c r="A2939" t="s">
        <v>259</v>
      </c>
      <c r="B2939" t="s">
        <v>275</v>
      </c>
      <c r="C2939" t="s">
        <v>287</v>
      </c>
      <c r="E2939">
        <v>-2.2222222222222199E-2</v>
      </c>
      <c r="F2939">
        <v>0.12513988196572501</v>
      </c>
      <c r="G2939">
        <v>3.9570990806945899E-2</v>
      </c>
      <c r="H2939">
        <v>0.21537907161502701</v>
      </c>
      <c r="I2939">
        <v>0.21070569255962501</v>
      </c>
      <c r="J2939">
        <v>0.13096044716831201</v>
      </c>
      <c r="K2939">
        <v>0.15619992055385301</v>
      </c>
      <c r="L2939">
        <v>2.3484848484848501E-2</v>
      </c>
      <c r="M2939">
        <v>0.12861167858358899</v>
      </c>
      <c r="N2939">
        <v>0.110682385654296</v>
      </c>
      <c r="O2939">
        <v>0.14929292929292901</v>
      </c>
      <c r="P2939">
        <v>3.9563492063492099E-2</v>
      </c>
    </row>
    <row r="2940" spans="1:16" x14ac:dyDescent="0.25">
      <c r="A2940" t="s">
        <v>261</v>
      </c>
      <c r="B2940" t="s">
        <v>275</v>
      </c>
      <c r="C2940" t="s">
        <v>287</v>
      </c>
      <c r="E2940">
        <v>0.77780701754385995</v>
      </c>
      <c r="F2940">
        <v>0.83325396825396802</v>
      </c>
      <c r="G2940">
        <v>0.81140350877193002</v>
      </c>
      <c r="H2940">
        <v>0.84833333333333305</v>
      </c>
      <c r="I2940">
        <v>0.918333333333333</v>
      </c>
      <c r="J2940">
        <v>0.84576858813700895</v>
      </c>
      <c r="K2940">
        <v>0.88807017543859601</v>
      </c>
      <c r="L2940">
        <v>0.80307017543859605</v>
      </c>
      <c r="M2940">
        <v>0.84114035087719297</v>
      </c>
      <c r="N2940">
        <v>0.91362573099415201</v>
      </c>
      <c r="O2940">
        <v>0.83058479532163698</v>
      </c>
      <c r="P2940">
        <v>0.82277777777777805</v>
      </c>
    </row>
    <row r="2941" spans="1:16" x14ac:dyDescent="0.25">
      <c r="A2941" t="s">
        <v>263</v>
      </c>
      <c r="B2941" t="s">
        <v>275</v>
      </c>
      <c r="C2941" t="s">
        <v>287</v>
      </c>
      <c r="E2941">
        <v>0.76766021322674505</v>
      </c>
      <c r="F2941">
        <v>0.62408534805572402</v>
      </c>
      <c r="G2941">
        <v>0.64096795257489303</v>
      </c>
      <c r="H2941">
        <v>0.79641953371547203</v>
      </c>
      <c r="I2941">
        <v>0.77756819906086405</v>
      </c>
      <c r="J2941">
        <v>0.65867195443984605</v>
      </c>
      <c r="K2941">
        <v>0.80071301986073395</v>
      </c>
      <c r="L2941">
        <v>0.77359878627654599</v>
      </c>
      <c r="M2941">
        <v>0.69506399876223701</v>
      </c>
      <c r="N2941">
        <v>0.72184569262458897</v>
      </c>
      <c r="O2941">
        <v>0.78436850205227304</v>
      </c>
      <c r="P2941">
        <v>0.70510287390430904</v>
      </c>
    </row>
    <row r="2942" spans="1:16" x14ac:dyDescent="0.25">
      <c r="A2942" t="s">
        <v>265</v>
      </c>
      <c r="B2942" t="s">
        <v>275</v>
      </c>
      <c r="C2942" t="s">
        <v>287</v>
      </c>
      <c r="E2942">
        <v>0.94804003194999698</v>
      </c>
      <c r="F2942">
        <v>0.863898657851212</v>
      </c>
      <c r="G2942">
        <v>0.94056128003246497</v>
      </c>
      <c r="H2942">
        <v>0.94785745209304495</v>
      </c>
      <c r="I2942">
        <v>0.94818735148584299</v>
      </c>
      <c r="J2942">
        <v>0.93705382670959103</v>
      </c>
      <c r="K2942">
        <v>0.95104648528207802</v>
      </c>
      <c r="L2942">
        <v>0.94450211470649603</v>
      </c>
      <c r="M2942">
        <v>0.94337452109058695</v>
      </c>
      <c r="N2942">
        <v>0.88424844241357603</v>
      </c>
      <c r="O2942">
        <v>0.94932919367977597</v>
      </c>
      <c r="P2942">
        <v>0.944907333197614</v>
      </c>
    </row>
    <row r="2943" spans="1:16" x14ac:dyDescent="0.25">
      <c r="A2943" t="s">
        <v>267</v>
      </c>
      <c r="B2943" t="s">
        <v>275</v>
      </c>
      <c r="C2943" t="s">
        <v>287</v>
      </c>
      <c r="E2943">
        <v>0.93935654963751603</v>
      </c>
      <c r="F2943">
        <v>0.94144201800411098</v>
      </c>
      <c r="G2943">
        <v>0.93959394566492704</v>
      </c>
      <c r="H2943">
        <v>0.94461683792700302</v>
      </c>
      <c r="I2943">
        <v>0.93804334738167605</v>
      </c>
      <c r="J2943">
        <v>0.94532224307639101</v>
      </c>
      <c r="K2943">
        <v>0.94997427594352701</v>
      </c>
      <c r="L2943">
        <v>0.93933741260925296</v>
      </c>
      <c r="M2943">
        <v>0.94644416570576195</v>
      </c>
      <c r="N2943">
        <v>0.94535558021278998</v>
      </c>
      <c r="O2943">
        <v>0.94760892417220299</v>
      </c>
      <c r="P2943">
        <v>0.947033675039746</v>
      </c>
    </row>
    <row r="2944" spans="1:16" x14ac:dyDescent="0.25">
      <c r="A2944" t="s">
        <v>269</v>
      </c>
      <c r="B2944" t="s">
        <v>275</v>
      </c>
      <c r="C2944" t="s">
        <v>287</v>
      </c>
      <c r="E2944">
        <v>0.805120632999894</v>
      </c>
      <c r="F2944">
        <v>0.80320170162894799</v>
      </c>
      <c r="G2944">
        <v>0.77309101694422</v>
      </c>
      <c r="H2944">
        <v>0.80749114135056099</v>
      </c>
      <c r="I2944">
        <v>0.80613066798393496</v>
      </c>
      <c r="J2944">
        <v>0.68629733143383898</v>
      </c>
      <c r="K2944">
        <v>0.80536309903277103</v>
      </c>
      <c r="L2944">
        <v>0.80518715184690104</v>
      </c>
      <c r="M2944">
        <v>0.78207086935469405</v>
      </c>
      <c r="N2944">
        <v>0.78523764072402302</v>
      </c>
      <c r="O2944">
        <v>0.81037470059787098</v>
      </c>
      <c r="P2944">
        <v>0.78512258025902903</v>
      </c>
    </row>
    <row r="2945" spans="1:16" x14ac:dyDescent="0.25">
      <c r="A2945" t="s">
        <v>271</v>
      </c>
      <c r="B2945" t="s">
        <v>275</v>
      </c>
      <c r="C2945" t="s">
        <v>287</v>
      </c>
      <c r="E2945">
        <v>0.65663771740580301</v>
      </c>
      <c r="F2945">
        <v>0.65663771740580301</v>
      </c>
      <c r="G2945">
        <v>0.65663771740580301</v>
      </c>
      <c r="H2945">
        <v>0.65663771740580301</v>
      </c>
      <c r="I2945">
        <v>0.65663771740580301</v>
      </c>
      <c r="J2945">
        <v>0.65663771740580301</v>
      </c>
      <c r="K2945">
        <v>0.65663771740580301</v>
      </c>
      <c r="L2945">
        <v>0.65663771740580301</v>
      </c>
      <c r="M2945">
        <v>0.65663771740580301</v>
      </c>
      <c r="N2945">
        <v>0.65663771740580301</v>
      </c>
      <c r="O2945">
        <v>0.65663771740580301</v>
      </c>
      <c r="P2945">
        <v>0.65663771740580301</v>
      </c>
    </row>
    <row r="2946" spans="1:16" x14ac:dyDescent="0.25">
      <c r="A2946" t="s">
        <v>16</v>
      </c>
      <c r="B2946" t="s">
        <v>275</v>
      </c>
      <c r="C2946" t="s">
        <v>288</v>
      </c>
      <c r="E2946">
        <v>1.00000000002183E-3</v>
      </c>
      <c r="F2946">
        <v>3.0000000000654798E-3</v>
      </c>
      <c r="G2946">
        <v>3.7999999999738097E-2</v>
      </c>
      <c r="H2946">
        <v>2.9999999998835802E-3</v>
      </c>
      <c r="I2946">
        <v>4.0000000000873096E-3</v>
      </c>
      <c r="J2946">
        <v>2.79999999999745E-2</v>
      </c>
      <c r="K2946">
        <v>0.58600000000005803</v>
      </c>
      <c r="L2946">
        <v>0.16900000000014201</v>
      </c>
      <c r="M2946">
        <v>1.3000000000101901E-2</v>
      </c>
      <c r="N2946">
        <v>1.30999999999985</v>
      </c>
      <c r="O2946">
        <v>3.63799999999992</v>
      </c>
      <c r="P2946">
        <v>4.9030000000000697</v>
      </c>
    </row>
    <row r="2947" spans="1:16" x14ac:dyDescent="0.25">
      <c r="A2947" t="s">
        <v>20</v>
      </c>
      <c r="B2947" t="s">
        <v>275</v>
      </c>
      <c r="C2947" t="s">
        <v>288</v>
      </c>
      <c r="E2947">
        <v>0</v>
      </c>
      <c r="F2947">
        <v>2.00000000004366E-3</v>
      </c>
      <c r="G2947">
        <v>1.9999999998617599E-3</v>
      </c>
      <c r="H2947">
        <v>3.9999999997235103E-3</v>
      </c>
      <c r="I2947">
        <v>0</v>
      </c>
      <c r="J2947">
        <v>1.29999999997381E-2</v>
      </c>
      <c r="K2947">
        <v>0.25699999999978901</v>
      </c>
      <c r="L2947">
        <v>1.7000000000007301E-2</v>
      </c>
      <c r="M2947">
        <v>7.70000000000437E-2</v>
      </c>
      <c r="N2947">
        <v>0.118000000000029</v>
      </c>
      <c r="O2947">
        <v>3.00500000000011</v>
      </c>
      <c r="P2947">
        <v>0.64999999999963598</v>
      </c>
    </row>
    <row r="2948" spans="1:16" x14ac:dyDescent="0.25">
      <c r="A2948" t="s">
        <v>22</v>
      </c>
      <c r="B2948" t="s">
        <v>275</v>
      </c>
      <c r="C2948" t="s">
        <v>288</v>
      </c>
      <c r="E2948">
        <v>0</v>
      </c>
      <c r="F2948">
        <v>0</v>
      </c>
      <c r="G2948">
        <v>7.0000000001527998E-3</v>
      </c>
      <c r="H2948">
        <v>0</v>
      </c>
      <c r="I2948">
        <v>0</v>
      </c>
      <c r="J2948">
        <v>5.0000000001091402E-3</v>
      </c>
      <c r="K2948">
        <v>0.11999999999970901</v>
      </c>
      <c r="L2948">
        <v>1.3000000000101901E-2</v>
      </c>
      <c r="M2948">
        <v>1.5999999999985401E-2</v>
      </c>
      <c r="N2948">
        <v>1.8999999999687101E-2</v>
      </c>
      <c r="O2948">
        <v>0.21800000000039299</v>
      </c>
      <c r="P2948">
        <v>1.0859999999996901</v>
      </c>
    </row>
    <row r="2949" spans="1:16" x14ac:dyDescent="0.25">
      <c r="A2949" t="s">
        <v>24</v>
      </c>
      <c r="B2949" t="s">
        <v>275</v>
      </c>
      <c r="C2949" t="s">
        <v>288</v>
      </c>
      <c r="E2949">
        <v>0</v>
      </c>
      <c r="F2949">
        <v>0</v>
      </c>
      <c r="G2949">
        <v>1.00000000002183E-3</v>
      </c>
      <c r="H2949">
        <v>2.00000000004366E-3</v>
      </c>
      <c r="I2949">
        <v>0</v>
      </c>
      <c r="J2949">
        <v>1.9999999998617599E-3</v>
      </c>
      <c r="K2949">
        <v>0.14600000000027599</v>
      </c>
      <c r="L2949">
        <v>2.6999999999679902E-2</v>
      </c>
      <c r="M2949">
        <v>9.9999999983992906E-4</v>
      </c>
      <c r="N2949">
        <v>2.1999999999934499E-2</v>
      </c>
      <c r="O2949">
        <v>0.85699999999997101</v>
      </c>
      <c r="P2949">
        <v>1.20300000000007</v>
      </c>
    </row>
    <row r="2950" spans="1:16" x14ac:dyDescent="0.25">
      <c r="A2950" t="s">
        <v>26</v>
      </c>
      <c r="B2950" t="s">
        <v>275</v>
      </c>
      <c r="C2950" t="s">
        <v>288</v>
      </c>
      <c r="E2950">
        <v>2.00000000004366E-3</v>
      </c>
      <c r="F2950">
        <v>4.0000000000873096E-3</v>
      </c>
      <c r="G2950">
        <v>4.9999999997453401E-3</v>
      </c>
      <c r="H2950">
        <v>0</v>
      </c>
      <c r="I2950">
        <v>0</v>
      </c>
      <c r="J2950">
        <v>4.9999999999272397E-3</v>
      </c>
      <c r="K2950">
        <v>0.14000000000014601</v>
      </c>
      <c r="L2950">
        <v>9.9999999998544795E-3</v>
      </c>
      <c r="M2950">
        <v>2.99999999997453E-2</v>
      </c>
      <c r="N2950">
        <v>2.2000000000298298E-2</v>
      </c>
      <c r="O2950">
        <v>0.87099999999991295</v>
      </c>
      <c r="P2950">
        <v>0.96500000000014596</v>
      </c>
    </row>
    <row r="2951" spans="1:16" x14ac:dyDescent="0.25">
      <c r="A2951" t="s">
        <v>28</v>
      </c>
      <c r="B2951" t="s">
        <v>275</v>
      </c>
      <c r="C2951" t="s">
        <v>288</v>
      </c>
      <c r="E2951">
        <v>0</v>
      </c>
      <c r="F2951">
        <v>0</v>
      </c>
      <c r="G2951">
        <v>0</v>
      </c>
      <c r="H2951">
        <v>2.00000000004366E-3</v>
      </c>
      <c r="I2951">
        <v>0</v>
      </c>
      <c r="J2951">
        <v>1.2999999999919999E-2</v>
      </c>
      <c r="K2951">
        <v>0.115999999999804</v>
      </c>
      <c r="L2951">
        <v>1.1999999999898101E-2</v>
      </c>
      <c r="M2951">
        <v>4.9999999999272397E-3</v>
      </c>
      <c r="N2951">
        <v>3.2999999999992702E-2</v>
      </c>
      <c r="O2951">
        <v>0.42400000000016003</v>
      </c>
      <c r="P2951">
        <v>0.91199999999971604</v>
      </c>
    </row>
    <row r="2952" spans="1:16" x14ac:dyDescent="0.25">
      <c r="A2952" t="s">
        <v>30</v>
      </c>
      <c r="B2952" t="s">
        <v>275</v>
      </c>
      <c r="C2952" t="s">
        <v>288</v>
      </c>
      <c r="E2952">
        <v>0</v>
      </c>
      <c r="F2952">
        <v>0</v>
      </c>
      <c r="G2952">
        <v>2.9999999997016901E-3</v>
      </c>
      <c r="H2952">
        <v>3.9999999999054099E-3</v>
      </c>
      <c r="I2952">
        <v>1.00000000002183E-3</v>
      </c>
      <c r="J2952">
        <v>1.20000000002619E-2</v>
      </c>
      <c r="K2952">
        <v>0.109000000000196</v>
      </c>
      <c r="L2952">
        <v>2.00000000004366E-3</v>
      </c>
      <c r="M2952">
        <v>4.0000000000873096E-3</v>
      </c>
      <c r="N2952">
        <v>2.3999999999796299E-2</v>
      </c>
      <c r="O2952">
        <v>0.43699999999953398</v>
      </c>
      <c r="P2952">
        <v>0.91299999999991999</v>
      </c>
    </row>
    <row r="2953" spans="1:16" x14ac:dyDescent="0.25">
      <c r="A2953" t="s">
        <v>32</v>
      </c>
      <c r="B2953" t="s">
        <v>275</v>
      </c>
      <c r="C2953" t="s">
        <v>288</v>
      </c>
      <c r="E2953">
        <v>0</v>
      </c>
      <c r="F2953">
        <v>0</v>
      </c>
      <c r="G2953">
        <v>1.00000000002183E-3</v>
      </c>
      <c r="H2953">
        <v>0</v>
      </c>
      <c r="I2953">
        <v>0</v>
      </c>
      <c r="J2953">
        <v>0</v>
      </c>
      <c r="K2953">
        <v>0.106000000000313</v>
      </c>
      <c r="L2953">
        <v>3.9999999999054099E-3</v>
      </c>
      <c r="M2953">
        <v>1.00000000000364E-2</v>
      </c>
      <c r="N2953">
        <v>1.5999999999985401E-2</v>
      </c>
      <c r="O2953">
        <v>0.21900000000023301</v>
      </c>
      <c r="P2953">
        <v>0.36799999999984701</v>
      </c>
    </row>
    <row r="2954" spans="1:16" x14ac:dyDescent="0.25">
      <c r="A2954" t="s">
        <v>34</v>
      </c>
      <c r="B2954" t="s">
        <v>275</v>
      </c>
      <c r="C2954" t="s">
        <v>288</v>
      </c>
      <c r="E2954">
        <v>0</v>
      </c>
      <c r="F2954">
        <v>2.9999999998835802E-3</v>
      </c>
      <c r="G2954">
        <v>5.0000000001091402E-3</v>
      </c>
      <c r="H2954">
        <v>0</v>
      </c>
      <c r="I2954">
        <v>9.9999999983992906E-4</v>
      </c>
      <c r="J2954">
        <v>1.00000000000364E-2</v>
      </c>
      <c r="K2954">
        <v>0.111999999999534</v>
      </c>
      <c r="L2954">
        <v>5.9999999999490704E-3</v>
      </c>
      <c r="M2954">
        <v>2.1999999999934499E-2</v>
      </c>
      <c r="N2954">
        <v>3.2999999999446999E-2</v>
      </c>
      <c r="O2954">
        <v>0.41899999999986898</v>
      </c>
      <c r="P2954">
        <v>0.876999999999862</v>
      </c>
    </row>
    <row r="2955" spans="1:16" x14ac:dyDescent="0.25">
      <c r="A2955" t="s">
        <v>36</v>
      </c>
      <c r="B2955" t="s">
        <v>275</v>
      </c>
      <c r="C2955" t="s">
        <v>288</v>
      </c>
      <c r="E2955">
        <v>0</v>
      </c>
      <c r="F2955">
        <v>0</v>
      </c>
      <c r="G2955">
        <v>1.00000000002183E-3</v>
      </c>
      <c r="H2955">
        <v>2.00000000004366E-3</v>
      </c>
      <c r="I2955">
        <v>0</v>
      </c>
      <c r="J2955">
        <v>1.200000000008E-2</v>
      </c>
      <c r="K2955">
        <v>0.21299999999973801</v>
      </c>
      <c r="L2955">
        <v>0</v>
      </c>
      <c r="M2955">
        <v>2.70000000002256E-2</v>
      </c>
      <c r="N2955">
        <v>2.09999999999127E-2</v>
      </c>
      <c r="O2955">
        <v>0.20700000000015301</v>
      </c>
      <c r="P2955">
        <v>3.09999999999491E-2</v>
      </c>
    </row>
    <row r="2956" spans="1:16" x14ac:dyDescent="0.25">
      <c r="A2956" t="s">
        <v>38</v>
      </c>
      <c r="B2956" t="s">
        <v>275</v>
      </c>
      <c r="C2956" t="s">
        <v>288</v>
      </c>
      <c r="E2956">
        <v>0</v>
      </c>
      <c r="F2956">
        <v>2.00000000004366E-3</v>
      </c>
      <c r="G2956">
        <v>3.0000000000654798E-3</v>
      </c>
      <c r="H2956">
        <v>0</v>
      </c>
      <c r="I2956">
        <v>0</v>
      </c>
      <c r="J2956">
        <v>9.0000000001964498E-3</v>
      </c>
      <c r="K2956">
        <v>0.12500000000018199</v>
      </c>
      <c r="L2956">
        <v>1.00000000002183E-3</v>
      </c>
      <c r="M2956">
        <v>2.7000000000043701E-2</v>
      </c>
      <c r="N2956">
        <v>2.2999999999774399E-2</v>
      </c>
      <c r="O2956">
        <v>0.46599999999980402</v>
      </c>
      <c r="P2956">
        <v>0.76500000000014601</v>
      </c>
    </row>
    <row r="2957" spans="1:16" x14ac:dyDescent="0.25">
      <c r="A2957" t="s">
        <v>40</v>
      </c>
      <c r="B2957" t="s">
        <v>275</v>
      </c>
      <c r="C2957" t="s">
        <v>288</v>
      </c>
      <c r="E2957">
        <v>0</v>
      </c>
      <c r="F2957">
        <v>2.00000000004366E-3</v>
      </c>
      <c r="G2957">
        <v>1.9999999998617599E-3</v>
      </c>
      <c r="H2957">
        <v>0</v>
      </c>
      <c r="I2957">
        <v>0</v>
      </c>
      <c r="J2957">
        <v>1.200000000008E-2</v>
      </c>
      <c r="K2957">
        <v>0.25100000000002198</v>
      </c>
      <c r="L2957">
        <v>1.90000000000509E-2</v>
      </c>
      <c r="M2957">
        <v>9.0000000001964498E-3</v>
      </c>
      <c r="N2957">
        <v>1.5999999999621699E-2</v>
      </c>
      <c r="O2957">
        <v>0.21599999999980399</v>
      </c>
      <c r="P2957">
        <v>0.19100000000016701</v>
      </c>
    </row>
    <row r="2958" spans="1:16" x14ac:dyDescent="0.25">
      <c r="A2958" t="s">
        <v>42</v>
      </c>
      <c r="B2958" t="s">
        <v>275</v>
      </c>
      <c r="C2958" t="s">
        <v>288</v>
      </c>
      <c r="E2958">
        <v>0</v>
      </c>
      <c r="F2958">
        <v>2.00000000004366E-3</v>
      </c>
      <c r="G2958">
        <v>7.9999999999927195E-3</v>
      </c>
      <c r="H2958">
        <v>2.00000000004366E-3</v>
      </c>
      <c r="I2958">
        <v>2.00000000004366E-3</v>
      </c>
      <c r="J2958">
        <v>2.9999999998835802E-3</v>
      </c>
      <c r="K2958">
        <v>0.12499999999981801</v>
      </c>
      <c r="L2958">
        <v>2.4000000000160102E-2</v>
      </c>
      <c r="M2958">
        <v>2.6000000000021801E-2</v>
      </c>
      <c r="N2958">
        <v>1.39999999999418E-2</v>
      </c>
      <c r="O2958">
        <v>0.44099999999998502</v>
      </c>
      <c r="P2958">
        <v>0.65299999999970204</v>
      </c>
    </row>
    <row r="2959" spans="1:16" x14ac:dyDescent="0.25">
      <c r="A2959" t="s">
        <v>44</v>
      </c>
      <c r="B2959" t="s">
        <v>275</v>
      </c>
      <c r="C2959" t="s">
        <v>288</v>
      </c>
      <c r="E2959">
        <v>0</v>
      </c>
      <c r="F2959">
        <v>0</v>
      </c>
      <c r="G2959">
        <v>0</v>
      </c>
      <c r="H2959">
        <v>2.00000000004366E-3</v>
      </c>
      <c r="I2959">
        <v>0</v>
      </c>
      <c r="J2959">
        <v>5.9999999999490704E-3</v>
      </c>
      <c r="K2959">
        <v>0.128000000000247</v>
      </c>
      <c r="L2959">
        <v>1.3000000000101901E-2</v>
      </c>
      <c r="M2959">
        <v>6.00000000013097E-3</v>
      </c>
      <c r="N2959">
        <v>2.80000000000655E-2</v>
      </c>
      <c r="O2959">
        <v>0.86999999999989097</v>
      </c>
      <c r="P2959">
        <v>0.72300000000013798</v>
      </c>
    </row>
    <row r="2960" spans="1:16" x14ac:dyDescent="0.25">
      <c r="A2960" t="s">
        <v>46</v>
      </c>
      <c r="B2960" t="s">
        <v>275</v>
      </c>
      <c r="C2960" t="s">
        <v>288</v>
      </c>
      <c r="E2960">
        <v>0</v>
      </c>
      <c r="F2960">
        <v>1.00000000002183E-3</v>
      </c>
      <c r="G2960">
        <v>0</v>
      </c>
      <c r="H2960">
        <v>9.9999999983992906E-4</v>
      </c>
      <c r="I2960">
        <v>2.00000000004366E-3</v>
      </c>
      <c r="J2960">
        <v>9.0000000000145502E-3</v>
      </c>
      <c r="K2960">
        <v>0.113000000000102</v>
      </c>
      <c r="L2960">
        <v>0</v>
      </c>
      <c r="M2960">
        <v>2.6999999999679902E-2</v>
      </c>
      <c r="N2960">
        <v>2.60000000002037E-2</v>
      </c>
      <c r="O2960">
        <v>0.845999999999549</v>
      </c>
      <c r="P2960">
        <v>4.79999999999563E-2</v>
      </c>
    </row>
    <row r="2961" spans="1:16" x14ac:dyDescent="0.25">
      <c r="A2961" t="s">
        <v>48</v>
      </c>
      <c r="B2961" t="s">
        <v>275</v>
      </c>
      <c r="C2961" t="s">
        <v>288</v>
      </c>
      <c r="E2961">
        <v>0</v>
      </c>
      <c r="F2961">
        <v>1.9999999998617599E-3</v>
      </c>
      <c r="G2961">
        <v>4.9999999999272397E-3</v>
      </c>
      <c r="H2961">
        <v>0</v>
      </c>
      <c r="I2961">
        <v>3.0000000000654798E-3</v>
      </c>
      <c r="J2961">
        <v>5.0000000001091402E-3</v>
      </c>
      <c r="K2961">
        <v>0.21000000000003599</v>
      </c>
      <c r="L2961">
        <v>1.00000000002183E-3</v>
      </c>
      <c r="M2961">
        <v>3.0000000000654798E-3</v>
      </c>
      <c r="N2961">
        <v>1.39999999999418E-2</v>
      </c>
      <c r="O2961">
        <v>2.8050000000002902</v>
      </c>
      <c r="P2961">
        <v>0.14499999999989099</v>
      </c>
    </row>
    <row r="2962" spans="1:16" x14ac:dyDescent="0.25">
      <c r="A2962" t="s">
        <v>50</v>
      </c>
      <c r="B2962" t="s">
        <v>275</v>
      </c>
      <c r="C2962" t="s">
        <v>288</v>
      </c>
      <c r="E2962">
        <v>0</v>
      </c>
      <c r="F2962">
        <v>0</v>
      </c>
      <c r="G2962">
        <v>1.00000000002183E-3</v>
      </c>
      <c r="H2962">
        <v>0</v>
      </c>
      <c r="I2962">
        <v>1.9999999998617599E-3</v>
      </c>
      <c r="J2962">
        <v>3.9999999999054099E-3</v>
      </c>
      <c r="K2962">
        <v>0.36399999999957799</v>
      </c>
      <c r="L2962">
        <v>1.3000000000101901E-2</v>
      </c>
      <c r="M2962">
        <v>3.1999999999970899E-2</v>
      </c>
      <c r="N2962">
        <v>3.2000000000152802E-2</v>
      </c>
      <c r="O2962">
        <v>0.62999999999992695</v>
      </c>
      <c r="P2962">
        <v>0.11699999999982499</v>
      </c>
    </row>
    <row r="2963" spans="1:16" x14ac:dyDescent="0.25">
      <c r="A2963" t="s">
        <v>50</v>
      </c>
      <c r="B2963" t="s">
        <v>275</v>
      </c>
      <c r="C2963" t="s">
        <v>288</v>
      </c>
      <c r="E2963">
        <v>0</v>
      </c>
      <c r="F2963">
        <v>0</v>
      </c>
      <c r="G2963">
        <v>1.00000000002183E-3</v>
      </c>
      <c r="H2963">
        <v>0</v>
      </c>
      <c r="I2963">
        <v>1.9999999998617599E-3</v>
      </c>
      <c r="J2963">
        <v>3.9999999999054099E-3</v>
      </c>
      <c r="K2963">
        <v>0.36399999999957799</v>
      </c>
      <c r="L2963">
        <v>1.3000000000101901E-2</v>
      </c>
      <c r="M2963">
        <v>3.1999999999970899E-2</v>
      </c>
      <c r="N2963">
        <v>3.2000000000152802E-2</v>
      </c>
      <c r="O2963">
        <v>0.62999999999992695</v>
      </c>
      <c r="P2963">
        <v>0.11699999999982499</v>
      </c>
    </row>
    <row r="2964" spans="1:16" x14ac:dyDescent="0.25">
      <c r="A2964" t="s">
        <v>52</v>
      </c>
      <c r="B2964" t="s">
        <v>275</v>
      </c>
      <c r="C2964" t="s">
        <v>288</v>
      </c>
      <c r="E2964">
        <v>0</v>
      </c>
      <c r="F2964">
        <v>9.9999999983992906E-4</v>
      </c>
      <c r="G2964">
        <v>5.0000000001091402E-3</v>
      </c>
      <c r="H2964">
        <v>4.0000000000873096E-3</v>
      </c>
      <c r="I2964">
        <v>0</v>
      </c>
      <c r="J2964">
        <v>2.9999999998835802E-3</v>
      </c>
      <c r="K2964">
        <v>0.15900000000001499</v>
      </c>
      <c r="L2964">
        <v>1.8999999999687101E-2</v>
      </c>
      <c r="M2964">
        <v>0</v>
      </c>
      <c r="N2964">
        <v>6.4999999999963601E-2</v>
      </c>
      <c r="O2964">
        <v>0.408000000000175</v>
      </c>
      <c r="P2964">
        <v>0.83300000000017504</v>
      </c>
    </row>
    <row r="2965" spans="1:16" x14ac:dyDescent="0.25">
      <c r="A2965" t="s">
        <v>54</v>
      </c>
      <c r="B2965" t="s">
        <v>275</v>
      </c>
      <c r="C2965" t="s">
        <v>288</v>
      </c>
      <c r="E2965">
        <v>0</v>
      </c>
      <c r="F2965">
        <v>0</v>
      </c>
      <c r="G2965">
        <v>1.00000000002183E-3</v>
      </c>
      <c r="H2965">
        <v>0</v>
      </c>
      <c r="I2965">
        <v>0</v>
      </c>
      <c r="J2965">
        <v>2.00000000004366E-3</v>
      </c>
      <c r="K2965">
        <v>0.33599999999987601</v>
      </c>
      <c r="L2965">
        <v>1.1000000000240101E-2</v>
      </c>
      <c r="M2965">
        <v>1.6999999999825401E-2</v>
      </c>
      <c r="N2965">
        <v>3.1000000000312899E-2</v>
      </c>
      <c r="O2965">
        <v>0.86000000000021803</v>
      </c>
      <c r="P2965">
        <v>1.13799999999992</v>
      </c>
    </row>
    <row r="2966" spans="1:16" x14ac:dyDescent="0.25">
      <c r="A2966" t="s">
        <v>56</v>
      </c>
      <c r="B2966" t="s">
        <v>275</v>
      </c>
      <c r="C2966" t="s">
        <v>288</v>
      </c>
      <c r="E2966">
        <v>0</v>
      </c>
      <c r="F2966">
        <v>2.9999999998835802E-3</v>
      </c>
      <c r="G2966">
        <v>6.00000000013097E-3</v>
      </c>
      <c r="H2966">
        <v>0</v>
      </c>
      <c r="I2966">
        <v>2.00000000004366E-3</v>
      </c>
      <c r="J2966">
        <v>2.9000000000269199E-2</v>
      </c>
      <c r="K2966">
        <v>0.265999999999804</v>
      </c>
      <c r="L2966">
        <v>4.0000000000873096E-3</v>
      </c>
      <c r="M2966">
        <v>6.5000000000327393E-2</v>
      </c>
      <c r="N2966">
        <v>5.5999999999949097E-2</v>
      </c>
      <c r="O2966">
        <v>0.43999999999959999</v>
      </c>
      <c r="P2966">
        <v>0.91099999999969405</v>
      </c>
    </row>
    <row r="2967" spans="1:16" x14ac:dyDescent="0.25">
      <c r="A2967" t="s">
        <v>58</v>
      </c>
      <c r="B2967" t="s">
        <v>275</v>
      </c>
      <c r="C2967" t="s">
        <v>288</v>
      </c>
      <c r="E2967">
        <v>0</v>
      </c>
      <c r="F2967">
        <v>5.0000000001091402E-3</v>
      </c>
      <c r="G2967">
        <v>3.0000000002473799E-3</v>
      </c>
      <c r="H2967">
        <v>0</v>
      </c>
      <c r="I2967">
        <v>0</v>
      </c>
      <c r="J2967">
        <v>7.9999999999927195E-3</v>
      </c>
      <c r="K2967">
        <v>0.118999999999869</v>
      </c>
      <c r="L2967">
        <v>4.0000000000873096E-3</v>
      </c>
      <c r="M2967">
        <v>3.3999999999832699E-2</v>
      </c>
      <c r="N2967">
        <v>4.2999999999483403E-2</v>
      </c>
      <c r="O2967">
        <v>0.64199999999982504</v>
      </c>
      <c r="P2967">
        <v>2.4000000000705801E-2</v>
      </c>
    </row>
    <row r="2968" spans="1:16" x14ac:dyDescent="0.25">
      <c r="A2968" t="s">
        <v>60</v>
      </c>
      <c r="B2968" t="s">
        <v>275</v>
      </c>
      <c r="C2968" t="s">
        <v>288</v>
      </c>
      <c r="E2968">
        <v>0</v>
      </c>
      <c r="F2968">
        <v>0</v>
      </c>
      <c r="G2968">
        <v>9.9999999983992906E-4</v>
      </c>
      <c r="H2968">
        <v>0</v>
      </c>
      <c r="I2968">
        <v>3.9999999997235103E-3</v>
      </c>
      <c r="J2968">
        <v>7.0000000003346899E-3</v>
      </c>
      <c r="K2968">
        <v>0.16900000000059701</v>
      </c>
      <c r="L2968">
        <v>4.9999999999272397E-3</v>
      </c>
      <c r="M2968">
        <v>2.19999999993888E-2</v>
      </c>
      <c r="N2968">
        <v>9.9999999998544795E-3</v>
      </c>
      <c r="O2968">
        <v>0.82800000000024698</v>
      </c>
      <c r="P2968">
        <v>9.0000000000145505E-2</v>
      </c>
    </row>
    <row r="2969" spans="1:16" x14ac:dyDescent="0.25">
      <c r="A2969" t="s">
        <v>62</v>
      </c>
      <c r="B2969" t="s">
        <v>275</v>
      </c>
      <c r="C2969" t="s">
        <v>288</v>
      </c>
      <c r="E2969">
        <v>0</v>
      </c>
      <c r="F2969">
        <v>2.9999999998835802E-3</v>
      </c>
      <c r="G2969">
        <v>3.0000000002473799E-3</v>
      </c>
      <c r="H2969">
        <v>2.9999999998835802E-3</v>
      </c>
      <c r="I2969">
        <v>1.0000000002037301E-3</v>
      </c>
      <c r="J2969">
        <v>0</v>
      </c>
      <c r="K2969">
        <v>0.231000000000495</v>
      </c>
      <c r="L2969">
        <v>3.0000000002473799E-3</v>
      </c>
      <c r="M2969">
        <v>6.00000000013097E-3</v>
      </c>
      <c r="N2969">
        <v>1.5000000000145499E-2</v>
      </c>
      <c r="O2969">
        <v>0.90700000000069803</v>
      </c>
      <c r="P2969">
        <v>0.72600000000056797</v>
      </c>
    </row>
    <row r="2970" spans="1:16" x14ac:dyDescent="0.25">
      <c r="A2970" t="s">
        <v>64</v>
      </c>
      <c r="B2970" t="s">
        <v>275</v>
      </c>
      <c r="C2970" t="s">
        <v>288</v>
      </c>
      <c r="E2970">
        <v>0</v>
      </c>
      <c r="F2970">
        <v>7.9999999994470293E-3</v>
      </c>
      <c r="G2970">
        <v>3.0000000002473799E-3</v>
      </c>
      <c r="H2970">
        <v>2.9999999998835802E-3</v>
      </c>
      <c r="I2970">
        <v>9.9999999983992906E-4</v>
      </c>
      <c r="J2970">
        <v>1.4999999999417901E-2</v>
      </c>
      <c r="K2970">
        <v>0.28400000000037801</v>
      </c>
      <c r="L2970">
        <v>6.5999999999985404E-2</v>
      </c>
      <c r="M2970">
        <v>9.5999999999912697E-2</v>
      </c>
      <c r="N2970">
        <v>0.12799999999988401</v>
      </c>
      <c r="O2970">
        <v>3.28300000000017</v>
      </c>
      <c r="P2970">
        <v>1.4569999999999701</v>
      </c>
    </row>
    <row r="2971" spans="1:16" x14ac:dyDescent="0.25">
      <c r="A2971" t="s">
        <v>66</v>
      </c>
      <c r="B2971" t="s">
        <v>275</v>
      </c>
      <c r="C2971" t="s">
        <v>288</v>
      </c>
      <c r="E2971">
        <v>0</v>
      </c>
      <c r="F2971">
        <v>9.9999999983992906E-4</v>
      </c>
      <c r="G2971">
        <v>5.9999999997671699E-3</v>
      </c>
      <c r="H2971">
        <v>0</v>
      </c>
      <c r="I2971">
        <v>1.0000000002037301E-3</v>
      </c>
      <c r="J2971">
        <v>2.6999999999679902E-2</v>
      </c>
      <c r="K2971">
        <v>0.61600000000034905</v>
      </c>
      <c r="L2971">
        <v>5.1000000000567501E-2</v>
      </c>
      <c r="M2971">
        <v>1.8000000000756699E-2</v>
      </c>
      <c r="N2971">
        <v>0.14399999999986901</v>
      </c>
      <c r="O2971">
        <v>1.9160000000003501</v>
      </c>
      <c r="P2971">
        <v>7.7999999999883607E-2</v>
      </c>
    </row>
    <row r="2972" spans="1:16" x14ac:dyDescent="0.25">
      <c r="A2972" t="s">
        <v>68</v>
      </c>
      <c r="B2972" t="s">
        <v>275</v>
      </c>
      <c r="C2972" t="s">
        <v>288</v>
      </c>
      <c r="E2972">
        <v>0</v>
      </c>
      <c r="F2972">
        <v>2.00000000004366E-3</v>
      </c>
      <c r="G2972">
        <v>2.00000000004366E-3</v>
      </c>
      <c r="H2972">
        <v>6.00000000013097E-3</v>
      </c>
      <c r="I2972">
        <v>9.9999999983992906E-4</v>
      </c>
      <c r="J2972">
        <v>1.40000000003056E-2</v>
      </c>
      <c r="K2972">
        <v>1.575</v>
      </c>
      <c r="L2972">
        <v>1.39999999992142E-2</v>
      </c>
      <c r="M2972">
        <v>0.52500000000036395</v>
      </c>
      <c r="N2972">
        <v>6.6000000000713002E-2</v>
      </c>
      <c r="O2972">
        <v>1.96900000000096</v>
      </c>
      <c r="P2972">
        <v>1.0799999999992</v>
      </c>
    </row>
    <row r="2973" spans="1:16" x14ac:dyDescent="0.25">
      <c r="A2973" t="s">
        <v>70</v>
      </c>
      <c r="B2973" t="s">
        <v>275</v>
      </c>
      <c r="C2973" t="s">
        <v>288</v>
      </c>
      <c r="E2973">
        <v>0</v>
      </c>
      <c r="F2973">
        <v>0</v>
      </c>
      <c r="G2973">
        <v>2.00000000004366E-3</v>
      </c>
      <c r="H2973">
        <v>2.9999999998835802E-3</v>
      </c>
      <c r="I2973">
        <v>2.00000000004366E-3</v>
      </c>
      <c r="J2973">
        <v>1.3000000000101901E-2</v>
      </c>
      <c r="K2973">
        <v>0.79400000000023296</v>
      </c>
      <c r="L2973">
        <v>2.09999999999127E-2</v>
      </c>
      <c r="M2973">
        <v>3.9999999997235103E-3</v>
      </c>
      <c r="N2973">
        <v>4.4000000000232797E-2</v>
      </c>
      <c r="O2973">
        <v>0.67600000000056704</v>
      </c>
      <c r="P2973">
        <v>4.8999999999796297E-2</v>
      </c>
    </row>
    <row r="2974" spans="1:16" x14ac:dyDescent="0.25">
      <c r="A2974" t="s">
        <v>72</v>
      </c>
      <c r="B2974" t="s">
        <v>275</v>
      </c>
      <c r="C2974" t="s">
        <v>288</v>
      </c>
      <c r="E2974">
        <v>0</v>
      </c>
      <c r="F2974">
        <v>8.0000000005384202E-3</v>
      </c>
      <c r="G2974">
        <v>1.80000000000291E-2</v>
      </c>
      <c r="H2974">
        <v>2.00000000004366E-3</v>
      </c>
      <c r="I2974">
        <v>2.00000000004366E-3</v>
      </c>
      <c r="J2974">
        <v>2.0000000000436599E-2</v>
      </c>
      <c r="K2974">
        <v>1.4640000000006701</v>
      </c>
      <c r="L2974">
        <v>6.70000000001892E-2</v>
      </c>
      <c r="M2974">
        <v>1.3000000000829501E-2</v>
      </c>
      <c r="N2974">
        <v>0.32699999999967999</v>
      </c>
      <c r="O2974">
        <v>3.0060000000001299</v>
      </c>
      <c r="P2974">
        <v>9.6009999999998392</v>
      </c>
    </row>
    <row r="2975" spans="1:16" x14ac:dyDescent="0.25">
      <c r="A2975" t="s">
        <v>74</v>
      </c>
      <c r="B2975" t="s">
        <v>275</v>
      </c>
      <c r="C2975" t="s">
        <v>288</v>
      </c>
      <c r="E2975">
        <v>2.00000000004366E-3</v>
      </c>
      <c r="F2975">
        <v>2.9999999998835802E-3</v>
      </c>
      <c r="G2975">
        <v>7.0000000003346899E-3</v>
      </c>
      <c r="H2975">
        <v>1.0000000002037301E-3</v>
      </c>
      <c r="I2975">
        <v>0</v>
      </c>
      <c r="J2975">
        <v>2.3999999999796299E-2</v>
      </c>
      <c r="K2975">
        <v>1.1880000000001001</v>
      </c>
      <c r="L2975">
        <v>6.4000000000305604E-2</v>
      </c>
      <c r="M2975">
        <v>8.7999999999738093E-2</v>
      </c>
      <c r="N2975">
        <v>0.302000000000407</v>
      </c>
      <c r="O2975">
        <v>1.6239999999998</v>
      </c>
      <c r="P2975">
        <v>6.1800000000006596</v>
      </c>
    </row>
    <row r="2976" spans="1:16" x14ac:dyDescent="0.25">
      <c r="A2976" t="s">
        <v>76</v>
      </c>
      <c r="B2976" t="s">
        <v>275</v>
      </c>
      <c r="C2976" t="s">
        <v>288</v>
      </c>
      <c r="E2976">
        <v>0</v>
      </c>
      <c r="F2976">
        <v>1.39999999999418E-2</v>
      </c>
      <c r="G2976">
        <v>2.00000000000728E-2</v>
      </c>
      <c r="H2976">
        <v>0</v>
      </c>
      <c r="I2976">
        <v>0</v>
      </c>
      <c r="J2976">
        <v>1.9999999999345201E-2</v>
      </c>
      <c r="K2976">
        <v>1.3090000000000099</v>
      </c>
      <c r="L2976">
        <v>9.7999999999956303E-2</v>
      </c>
      <c r="M2976">
        <v>6.6999999999461601E-2</v>
      </c>
      <c r="N2976">
        <v>0.23199999999997101</v>
      </c>
      <c r="O2976">
        <v>1.6330000000001701</v>
      </c>
      <c r="P2976">
        <v>7.3040000000004497</v>
      </c>
    </row>
    <row r="2977" spans="1:16" x14ac:dyDescent="0.25">
      <c r="A2977" t="s">
        <v>78</v>
      </c>
      <c r="B2977" t="s">
        <v>275</v>
      </c>
      <c r="C2977" t="s">
        <v>288</v>
      </c>
      <c r="E2977">
        <v>0</v>
      </c>
      <c r="F2977">
        <v>9.0000000000145502E-3</v>
      </c>
      <c r="G2977">
        <v>2.7999999999519801E-2</v>
      </c>
      <c r="H2977">
        <v>2.00000000004366E-3</v>
      </c>
      <c r="I2977">
        <v>1.0000000002037301E-3</v>
      </c>
      <c r="J2977">
        <v>3.1000000000494798E-2</v>
      </c>
      <c r="K2977">
        <v>2.07200000000012</v>
      </c>
      <c r="L2977">
        <v>0.109999999999127</v>
      </c>
      <c r="M2977">
        <v>0.28000000000029102</v>
      </c>
      <c r="N2977">
        <v>0.266999999999462</v>
      </c>
      <c r="O2977">
        <v>0.55800000000017502</v>
      </c>
      <c r="P2977">
        <v>7.0569999999992401</v>
      </c>
    </row>
    <row r="2978" spans="1:16" x14ac:dyDescent="0.25">
      <c r="A2978" t="s">
        <v>80</v>
      </c>
      <c r="B2978" t="s">
        <v>275</v>
      </c>
      <c r="C2978" t="s">
        <v>288</v>
      </c>
      <c r="E2978">
        <v>0</v>
      </c>
      <c r="F2978">
        <v>9.2999999999665295E-2</v>
      </c>
      <c r="G2978">
        <v>0.28500000000021802</v>
      </c>
      <c r="H2978">
        <v>8.0000000005384202E-3</v>
      </c>
      <c r="I2978">
        <v>6.9999999999709002E-3</v>
      </c>
      <c r="J2978">
        <v>0.480999999999767</v>
      </c>
      <c r="K2978">
        <v>7.8309999999994</v>
      </c>
      <c r="L2978">
        <v>5.0239999999998002</v>
      </c>
      <c r="M2978">
        <v>0.177999999999884</v>
      </c>
      <c r="N2978">
        <v>24.9229999999996</v>
      </c>
      <c r="O2978">
        <v>10.3310000000005</v>
      </c>
      <c r="P2978">
        <v>37.220999999999897</v>
      </c>
    </row>
    <row r="2979" spans="1:16" x14ac:dyDescent="0.25">
      <c r="A2979" t="s">
        <v>82</v>
      </c>
      <c r="B2979" t="s">
        <v>275</v>
      </c>
      <c r="C2979" t="s">
        <v>288</v>
      </c>
      <c r="E2979">
        <v>0</v>
      </c>
      <c r="F2979">
        <v>6.1000000002240998E-2</v>
      </c>
      <c r="G2979">
        <v>0.30699999999997102</v>
      </c>
      <c r="H2979">
        <v>2.9999999998835802E-3</v>
      </c>
      <c r="I2979">
        <v>1.0999999998603001E-2</v>
      </c>
      <c r="J2979">
        <v>0.105999999999767</v>
      </c>
      <c r="K2979">
        <v>10.828999999998601</v>
      </c>
      <c r="L2979">
        <v>3.0559999999990399</v>
      </c>
      <c r="M2979">
        <v>2.17400000000125</v>
      </c>
      <c r="N2979">
        <v>24.669000000000199</v>
      </c>
      <c r="O2979">
        <v>8.2849999999991297</v>
      </c>
      <c r="P2979">
        <v>11.1820000000014</v>
      </c>
    </row>
    <row r="2980" spans="1:16" x14ac:dyDescent="0.25">
      <c r="A2980" t="s">
        <v>84</v>
      </c>
      <c r="B2980" t="s">
        <v>275</v>
      </c>
      <c r="C2980" t="s">
        <v>288</v>
      </c>
      <c r="E2980">
        <v>1.0000000002037301E-3</v>
      </c>
      <c r="F2980">
        <v>3.8559999999997698</v>
      </c>
      <c r="G2980">
        <v>7.2490000000005201</v>
      </c>
      <c r="H2980">
        <v>2.5000000000000001E-2</v>
      </c>
      <c r="I2980">
        <v>2.4999999999272399E-2</v>
      </c>
      <c r="J2980">
        <v>7.8449999999989801</v>
      </c>
      <c r="K2980">
        <v>21.7660000000003</v>
      </c>
      <c r="L2980">
        <v>0.23400000000037799</v>
      </c>
      <c r="M2980">
        <v>1.2849999999991299</v>
      </c>
      <c r="N2980">
        <v>30.605000000000299</v>
      </c>
      <c r="O2980">
        <v>20.407</v>
      </c>
      <c r="P2980">
        <v>285.03900000000198</v>
      </c>
    </row>
    <row r="2981" spans="1:16" x14ac:dyDescent="0.25">
      <c r="A2981" t="s">
        <v>86</v>
      </c>
      <c r="B2981" t="s">
        <v>275</v>
      </c>
      <c r="C2981" t="s">
        <v>288</v>
      </c>
      <c r="E2981">
        <v>1.9999999996798599E-3</v>
      </c>
      <c r="F2981">
        <v>4.9999999995634396E-3</v>
      </c>
      <c r="G2981">
        <v>6.9999999992432999E-3</v>
      </c>
      <c r="H2981">
        <v>3.9999999993597197E-3</v>
      </c>
      <c r="I2981">
        <v>1.10000000007858E-2</v>
      </c>
      <c r="J2981">
        <v>2.3000000000320101E-2</v>
      </c>
      <c r="K2981">
        <v>3.5729999999995901</v>
      </c>
      <c r="L2981">
        <v>2.7999999999883601E-2</v>
      </c>
      <c r="M2981">
        <v>0.39000000000087298</v>
      </c>
      <c r="N2981">
        <v>0.27299999999959301</v>
      </c>
      <c r="O2981">
        <v>1.7859999999993299</v>
      </c>
      <c r="P2981">
        <v>42.628999999999401</v>
      </c>
    </row>
    <row r="2982" spans="1:16" x14ac:dyDescent="0.25">
      <c r="A2982" t="s">
        <v>88</v>
      </c>
      <c r="B2982" t="s">
        <v>275</v>
      </c>
      <c r="C2982" t="s">
        <v>288</v>
      </c>
      <c r="E2982">
        <v>0</v>
      </c>
      <c r="F2982">
        <v>9.0000000011059497E-3</v>
      </c>
      <c r="G2982">
        <v>8.8000000001920806E-2</v>
      </c>
      <c r="H2982">
        <v>0</v>
      </c>
      <c r="I2982">
        <v>8.0000000016298093E-3</v>
      </c>
      <c r="J2982">
        <v>0.14599999999773</v>
      </c>
      <c r="K2982">
        <v>9.2050000000002896</v>
      </c>
      <c r="L2982">
        <v>0.91299999999901005</v>
      </c>
      <c r="M2982">
        <v>7.8999999999359694E-2</v>
      </c>
      <c r="N2982">
        <v>3.7109999999986001</v>
      </c>
      <c r="O2982">
        <v>4.9140000000028499</v>
      </c>
      <c r="P2982">
        <v>7.18899999999703</v>
      </c>
    </row>
    <row r="2983" spans="1:16" x14ac:dyDescent="0.25">
      <c r="A2983" t="s">
        <v>90</v>
      </c>
      <c r="B2983" t="s">
        <v>275</v>
      </c>
      <c r="C2983" t="s">
        <v>288</v>
      </c>
      <c r="E2983">
        <v>0</v>
      </c>
      <c r="F2983">
        <v>2.9999999998835802E-3</v>
      </c>
      <c r="G2983">
        <v>1.0000000009313199E-3</v>
      </c>
      <c r="H2983">
        <v>1.0000000009313199E-3</v>
      </c>
      <c r="I2983">
        <v>0</v>
      </c>
      <c r="J2983">
        <v>3.9999999993597197E-3</v>
      </c>
      <c r="K2983">
        <v>0.157999999998719</v>
      </c>
      <c r="L2983">
        <v>5.00000000174623E-3</v>
      </c>
      <c r="M2983">
        <v>4.2999999996391099E-2</v>
      </c>
      <c r="N2983">
        <v>8.9999999981955608E-3</v>
      </c>
      <c r="O2983">
        <v>0.63499999999767198</v>
      </c>
      <c r="P2983">
        <v>2.8999999997904501E-2</v>
      </c>
    </row>
    <row r="2984" spans="1:16" x14ac:dyDescent="0.25">
      <c r="A2984" t="s">
        <v>92</v>
      </c>
      <c r="B2984" t="s">
        <v>275</v>
      </c>
      <c r="C2984" t="s">
        <v>288</v>
      </c>
      <c r="E2984">
        <v>9.999999994761311E-4</v>
      </c>
      <c r="F2984">
        <v>5.9999999997671699E-3</v>
      </c>
      <c r="G2984">
        <v>7.00000000069849E-3</v>
      </c>
      <c r="H2984">
        <v>9.9999999976716908E-3</v>
      </c>
      <c r="I2984">
        <v>8.0000000016298093E-3</v>
      </c>
      <c r="J2984">
        <v>6.9999999977881098E-3</v>
      </c>
      <c r="K2984">
        <v>1.5040000000037299</v>
      </c>
      <c r="L2984">
        <v>9.999999994761311E-4</v>
      </c>
      <c r="M2984">
        <v>2.9999999998835802E-3</v>
      </c>
      <c r="N2984">
        <v>3.2000000002153701E-2</v>
      </c>
      <c r="O2984">
        <v>0.22000000000116399</v>
      </c>
      <c r="P2984">
        <v>35.435000000001999</v>
      </c>
    </row>
    <row r="2985" spans="1:16" x14ac:dyDescent="0.25">
      <c r="A2985" t="s">
        <v>94</v>
      </c>
      <c r="B2985" t="s">
        <v>275</v>
      </c>
      <c r="C2985" t="s">
        <v>288</v>
      </c>
      <c r="E2985">
        <v>0</v>
      </c>
      <c r="F2985">
        <v>8.0139999999984894</v>
      </c>
      <c r="G2985">
        <v>4.3459999999991803</v>
      </c>
      <c r="H2985">
        <v>1.29999999975553E-2</v>
      </c>
      <c r="I2985">
        <v>2.30000000010477E-2</v>
      </c>
      <c r="J2985">
        <v>14.405999999996901</v>
      </c>
      <c r="K2985">
        <v>19.611999999998101</v>
      </c>
      <c r="L2985">
        <v>0.68299999999871897</v>
      </c>
      <c r="M2985">
        <v>0.203999999997905</v>
      </c>
      <c r="N2985">
        <v>103.121000000002</v>
      </c>
      <c r="O2985">
        <v>14.902999999997</v>
      </c>
      <c r="P2985">
        <v>108.992</v>
      </c>
    </row>
    <row r="2986" spans="1:16" x14ac:dyDescent="0.25">
      <c r="A2986" t="s">
        <v>96</v>
      </c>
      <c r="B2986" t="s">
        <v>275</v>
      </c>
      <c r="C2986" t="s">
        <v>288</v>
      </c>
      <c r="E2986">
        <v>0</v>
      </c>
      <c r="F2986">
        <v>1.4999999999417901E-2</v>
      </c>
      <c r="G2986">
        <v>0.26999999999970897</v>
      </c>
      <c r="H2986">
        <v>9.999999994761311E-4</v>
      </c>
      <c r="I2986">
        <v>2.99999999842839E-3</v>
      </c>
      <c r="J2986">
        <v>0.23800000000192101</v>
      </c>
      <c r="K2986">
        <v>1.5950000000011599</v>
      </c>
      <c r="L2986">
        <v>1.70800000000017</v>
      </c>
      <c r="M2986">
        <v>7.9000000000814904E-2</v>
      </c>
      <c r="N2986">
        <v>7.6109999999986</v>
      </c>
      <c r="O2986">
        <v>4.9450000000011602</v>
      </c>
      <c r="P2986">
        <v>22.193000000000801</v>
      </c>
    </row>
    <row r="2987" spans="1:16" x14ac:dyDescent="0.25">
      <c r="A2987" t="s">
        <v>98</v>
      </c>
      <c r="B2987" t="s">
        <v>275</v>
      </c>
      <c r="C2987" t="s">
        <v>288</v>
      </c>
      <c r="E2987">
        <v>4.0000000008149099E-3</v>
      </c>
      <c r="F2987">
        <v>0.178999999997905</v>
      </c>
      <c r="G2987">
        <v>0.24000000000232799</v>
      </c>
      <c r="H2987">
        <v>5.9999999997671699E-3</v>
      </c>
      <c r="I2987">
        <v>1.8000000002211899E-2</v>
      </c>
      <c r="J2987">
        <v>0.64100000000034896</v>
      </c>
      <c r="K2987">
        <v>23.8620000000024</v>
      </c>
      <c r="L2987">
        <v>3.52899999999936</v>
      </c>
      <c r="M2987">
        <v>0.29400000000314302</v>
      </c>
      <c r="N2987">
        <v>21.0399999999965</v>
      </c>
      <c r="O2987">
        <v>5.9789999999979004</v>
      </c>
      <c r="P2987">
        <v>22.170999999997701</v>
      </c>
    </row>
    <row r="2988" spans="1:16" x14ac:dyDescent="0.25">
      <c r="A2988" t="s">
        <v>100</v>
      </c>
      <c r="B2988" t="s">
        <v>275</v>
      </c>
      <c r="C2988" t="s">
        <v>288</v>
      </c>
      <c r="E2988">
        <v>2.0000000004074502E-3</v>
      </c>
      <c r="F2988">
        <v>0</v>
      </c>
      <c r="G2988">
        <v>5.9999999997671699E-3</v>
      </c>
      <c r="H2988">
        <v>1.0000000009313199E-3</v>
      </c>
      <c r="I2988">
        <v>0</v>
      </c>
      <c r="J2988">
        <v>1.30000000004657E-2</v>
      </c>
      <c r="K2988">
        <v>0.81399999999994199</v>
      </c>
      <c r="L2988">
        <v>1.3000000003376E-2</v>
      </c>
      <c r="M2988">
        <v>8.9999999996507492E-3</v>
      </c>
      <c r="N2988">
        <v>5.6999999997788098E-2</v>
      </c>
      <c r="O2988">
        <v>2.48100000000268</v>
      </c>
      <c r="P2988">
        <v>1.0820000000007</v>
      </c>
    </row>
    <row r="2989" spans="1:16" x14ac:dyDescent="0.25">
      <c r="A2989" t="s">
        <v>102</v>
      </c>
      <c r="B2989" t="s">
        <v>275</v>
      </c>
      <c r="C2989" t="s">
        <v>288</v>
      </c>
      <c r="E2989">
        <v>0</v>
      </c>
      <c r="F2989">
        <v>2.99999999842839E-3</v>
      </c>
      <c r="G2989">
        <v>0</v>
      </c>
      <c r="H2989">
        <v>0</v>
      </c>
      <c r="I2989">
        <v>0</v>
      </c>
      <c r="J2989">
        <v>2.9999999998835802E-3</v>
      </c>
      <c r="K2989">
        <v>0</v>
      </c>
      <c r="L2989">
        <v>7.9999999972642406E-3</v>
      </c>
      <c r="M2989">
        <v>3.0000000013387798E-3</v>
      </c>
      <c r="N2989">
        <v>1.6999999998370201E-2</v>
      </c>
      <c r="O2989">
        <v>2.0000000004074502E-3</v>
      </c>
      <c r="P2989">
        <v>0</v>
      </c>
    </row>
    <row r="2990" spans="1:16" x14ac:dyDescent="0.25">
      <c r="A2990" t="s">
        <v>104</v>
      </c>
      <c r="B2990" t="s">
        <v>275</v>
      </c>
      <c r="C2990" t="s">
        <v>288</v>
      </c>
      <c r="E2990">
        <v>0</v>
      </c>
      <c r="F2990">
        <v>1.7000000002735799E-2</v>
      </c>
      <c r="G2990">
        <v>3.1000000002677601E-2</v>
      </c>
      <c r="H2990">
        <v>3.9999999993597197E-3</v>
      </c>
      <c r="I2990">
        <v>0</v>
      </c>
      <c r="J2990">
        <v>1.0000000000582101E-2</v>
      </c>
      <c r="K2990">
        <v>0.88699999999953405</v>
      </c>
      <c r="L2990">
        <v>3.6000000002968602E-2</v>
      </c>
      <c r="M2990">
        <v>0.20600000000122201</v>
      </c>
      <c r="N2990">
        <v>0.23999999999941801</v>
      </c>
      <c r="O2990">
        <v>1.5279999999984299</v>
      </c>
      <c r="P2990">
        <v>0.41200000000099002</v>
      </c>
    </row>
    <row r="2991" spans="1:16" x14ac:dyDescent="0.25">
      <c r="A2991" t="s">
        <v>106</v>
      </c>
      <c r="B2991" t="s">
        <v>275</v>
      </c>
      <c r="C2991" t="s">
        <v>288</v>
      </c>
      <c r="E2991">
        <v>0</v>
      </c>
      <c r="F2991">
        <v>9.9999999999909103E-4</v>
      </c>
      <c r="G2991">
        <v>8.0000000000211499E-3</v>
      </c>
      <c r="H2991">
        <v>2.99999999999727E-3</v>
      </c>
      <c r="I2991">
        <v>0</v>
      </c>
      <c r="J2991">
        <v>8.9999999999918097E-3</v>
      </c>
      <c r="K2991">
        <v>0.46799999999997199</v>
      </c>
      <c r="L2991">
        <v>2.70000000000266E-2</v>
      </c>
      <c r="M2991">
        <v>7.9000000000013407E-2</v>
      </c>
      <c r="N2991">
        <v>0.300999999999982</v>
      </c>
      <c r="O2991">
        <v>2.3540000000000001</v>
      </c>
      <c r="P2991">
        <v>4.8590000000000204</v>
      </c>
    </row>
    <row r="2992" spans="1:16" x14ac:dyDescent="0.25">
      <c r="A2992" t="s">
        <v>108</v>
      </c>
      <c r="B2992" t="s">
        <v>275</v>
      </c>
      <c r="C2992" t="s">
        <v>288</v>
      </c>
      <c r="E2992">
        <v>0</v>
      </c>
      <c r="F2992">
        <v>6.9999999999936302E-3</v>
      </c>
      <c r="G2992">
        <v>6.9999999999936302E-3</v>
      </c>
      <c r="H2992">
        <v>0</v>
      </c>
      <c r="I2992">
        <v>0</v>
      </c>
      <c r="J2992">
        <v>4.9999999999954499E-3</v>
      </c>
      <c r="K2992">
        <v>0.49200000000000699</v>
      </c>
      <c r="L2992">
        <v>2.1999999999980001E-2</v>
      </c>
      <c r="M2992">
        <v>2.1999999999980001E-2</v>
      </c>
      <c r="N2992">
        <v>0.18400000000001501</v>
      </c>
      <c r="O2992">
        <v>0.63599999999996704</v>
      </c>
      <c r="P2992">
        <v>4.6039999999999699</v>
      </c>
    </row>
    <row r="2993" spans="1:16" x14ac:dyDescent="0.25">
      <c r="A2993" t="s">
        <v>110</v>
      </c>
      <c r="B2993" t="s">
        <v>275</v>
      </c>
      <c r="C2993" t="s">
        <v>288</v>
      </c>
      <c r="E2993">
        <v>1.9999999999981799E-3</v>
      </c>
      <c r="F2993">
        <v>7.9999999999927195E-3</v>
      </c>
      <c r="G2993">
        <v>8.0000000000382005E-3</v>
      </c>
      <c r="H2993">
        <v>0</v>
      </c>
      <c r="I2993">
        <v>0</v>
      </c>
      <c r="J2993">
        <v>8.9999999999918097E-3</v>
      </c>
      <c r="K2993">
        <v>0.48499999999999099</v>
      </c>
      <c r="L2993">
        <v>3.99999999998727E-2</v>
      </c>
      <c r="M2993">
        <v>0.192000000000007</v>
      </c>
      <c r="N2993">
        <v>0.20599999999997201</v>
      </c>
      <c r="O2993">
        <v>1.9749999999999299</v>
      </c>
      <c r="P2993">
        <v>4.6579999999999897</v>
      </c>
    </row>
    <row r="2994" spans="1:16" x14ac:dyDescent="0.25">
      <c r="A2994" t="s">
        <v>112</v>
      </c>
      <c r="B2994" t="s">
        <v>275</v>
      </c>
      <c r="C2994" t="s">
        <v>288</v>
      </c>
      <c r="E2994">
        <v>0</v>
      </c>
      <c r="F2994">
        <v>3.0000000000200101E-3</v>
      </c>
      <c r="G2994">
        <v>5.9999999999945401E-3</v>
      </c>
      <c r="H2994">
        <v>0</v>
      </c>
      <c r="I2994">
        <v>0</v>
      </c>
      <c r="J2994">
        <v>1.30000000000564E-2</v>
      </c>
      <c r="K2994">
        <v>0.86700000000000699</v>
      </c>
      <c r="L2994">
        <v>2.99999999997453E-3</v>
      </c>
      <c r="M2994">
        <v>0.198999999999978</v>
      </c>
      <c r="N2994">
        <v>0.18400000000001501</v>
      </c>
      <c r="O2994">
        <v>0.99399999999996003</v>
      </c>
      <c r="P2994">
        <v>0.57099999999995799</v>
      </c>
    </row>
    <row r="2995" spans="1:16" x14ac:dyDescent="0.25">
      <c r="A2995" t="s">
        <v>114</v>
      </c>
      <c r="B2995" t="s">
        <v>275</v>
      </c>
      <c r="C2995" t="s">
        <v>288</v>
      </c>
      <c r="E2995">
        <v>0</v>
      </c>
      <c r="F2995">
        <v>1.9999999999981799E-3</v>
      </c>
      <c r="G2995">
        <v>1.50000000000546E-2</v>
      </c>
      <c r="H2995">
        <v>3.0000000000200101E-3</v>
      </c>
      <c r="I2995">
        <v>3.0000000000200101E-3</v>
      </c>
      <c r="J2995">
        <v>9.0000000000600294E-3</v>
      </c>
      <c r="K2995">
        <v>0.96300000000005603</v>
      </c>
      <c r="L2995">
        <v>2.7000000000043701E-2</v>
      </c>
      <c r="M2995">
        <v>0.20299999999992899</v>
      </c>
      <c r="N2995">
        <v>0.218000000000029</v>
      </c>
      <c r="O2995">
        <v>1.3270000000000901</v>
      </c>
      <c r="P2995">
        <v>0.25799999999994699</v>
      </c>
    </row>
    <row r="2996" spans="1:16" x14ac:dyDescent="0.25">
      <c r="A2996" t="s">
        <v>116</v>
      </c>
      <c r="B2996" t="s">
        <v>275</v>
      </c>
      <c r="C2996" t="s">
        <v>288</v>
      </c>
      <c r="E2996">
        <v>0</v>
      </c>
      <c r="F2996">
        <v>1.9999999999527102E-3</v>
      </c>
      <c r="G2996">
        <v>1.99999999997999E-2</v>
      </c>
      <c r="H2996">
        <v>0</v>
      </c>
      <c r="I2996">
        <v>0</v>
      </c>
      <c r="J2996">
        <v>1.49999999997817E-2</v>
      </c>
      <c r="K2996">
        <v>0.53500000000012704</v>
      </c>
      <c r="L2996">
        <v>0.11000000000021801</v>
      </c>
      <c r="M2996">
        <v>3.9999999999963598E-3</v>
      </c>
      <c r="N2996">
        <v>0.20099999999984</v>
      </c>
      <c r="O2996">
        <v>1.9970000000000301</v>
      </c>
      <c r="P2996">
        <v>2.4060000000000401</v>
      </c>
    </row>
    <row r="2997" spans="1:16" x14ac:dyDescent="0.25">
      <c r="A2997" t="s">
        <v>118</v>
      </c>
      <c r="B2997" t="s">
        <v>275</v>
      </c>
      <c r="C2997" t="s">
        <v>288</v>
      </c>
      <c r="E2997">
        <v>0</v>
      </c>
      <c r="F2997">
        <v>8.0000000001746192E-3</v>
      </c>
      <c r="G2997">
        <v>1.5000000000145499E-2</v>
      </c>
      <c r="H2997">
        <v>0</v>
      </c>
      <c r="I2997">
        <v>4.9999999999272397E-3</v>
      </c>
      <c r="J2997">
        <v>1.7999999999938201E-2</v>
      </c>
      <c r="K2997">
        <v>1.06400000000003</v>
      </c>
      <c r="L2997">
        <v>0.11499999999996401</v>
      </c>
      <c r="M2997">
        <v>7.9999999999927195E-3</v>
      </c>
      <c r="N2997">
        <v>0.233999999999742</v>
      </c>
      <c r="O2997">
        <v>1.47599999999993</v>
      </c>
      <c r="P2997">
        <v>4.9999999999999103</v>
      </c>
    </row>
    <row r="2998" spans="1:16" x14ac:dyDescent="0.25">
      <c r="A2998" t="s">
        <v>120</v>
      </c>
      <c r="B2998" t="s">
        <v>275</v>
      </c>
      <c r="C2998" t="s">
        <v>288</v>
      </c>
      <c r="E2998">
        <v>0</v>
      </c>
      <c r="F2998">
        <v>0</v>
      </c>
      <c r="G2998">
        <v>7.00000000006185E-3</v>
      </c>
      <c r="H2998">
        <v>1.00000000002183E-3</v>
      </c>
      <c r="I2998">
        <v>0</v>
      </c>
      <c r="J2998">
        <v>1.80000000001201E-2</v>
      </c>
      <c r="K2998">
        <v>0.86499999999996402</v>
      </c>
      <c r="L2998">
        <v>0.10999999999985401</v>
      </c>
      <c r="M2998">
        <v>3.4000000000014602E-2</v>
      </c>
      <c r="N2998">
        <v>0.32000000000016399</v>
      </c>
      <c r="O2998">
        <v>0.65499999999992697</v>
      </c>
      <c r="P2998">
        <v>3.70700000000015</v>
      </c>
    </row>
    <row r="2999" spans="1:16" x14ac:dyDescent="0.25">
      <c r="A2999" t="s">
        <v>122</v>
      </c>
      <c r="B2999" t="s">
        <v>275</v>
      </c>
      <c r="C2999" t="s">
        <v>288</v>
      </c>
      <c r="E2999">
        <v>0</v>
      </c>
      <c r="F2999">
        <v>3.9999999999963598E-3</v>
      </c>
      <c r="G2999">
        <v>2.4999999999818098E-2</v>
      </c>
      <c r="H2999">
        <v>9.9999999993087801E-4</v>
      </c>
      <c r="I2999">
        <v>0</v>
      </c>
      <c r="J2999">
        <v>1.6000000000076401E-2</v>
      </c>
      <c r="K2999">
        <v>0.486000000000058</v>
      </c>
      <c r="L2999">
        <v>2.4000000000160102E-2</v>
      </c>
      <c r="M2999">
        <v>0.214000000000033</v>
      </c>
      <c r="N2999">
        <v>0.20199999999986201</v>
      </c>
      <c r="O2999">
        <v>2.0700000000001602</v>
      </c>
      <c r="P2999">
        <v>0.62099999999991295</v>
      </c>
    </row>
    <row r="3000" spans="1:16" x14ac:dyDescent="0.25">
      <c r="A3000" t="s">
        <v>124</v>
      </c>
      <c r="B3000" t="s">
        <v>275</v>
      </c>
      <c r="C3000" t="s">
        <v>288</v>
      </c>
      <c r="E3000">
        <v>0</v>
      </c>
      <c r="F3000">
        <v>2.99999999997453E-3</v>
      </c>
      <c r="G3000">
        <v>9.0000000000145502E-3</v>
      </c>
      <c r="H3000">
        <v>1.9999999999527102E-3</v>
      </c>
      <c r="I3000">
        <v>1.9999999999527102E-3</v>
      </c>
      <c r="J3000">
        <v>1.00000000002183E-2</v>
      </c>
      <c r="K3000">
        <v>0.99099999999980404</v>
      </c>
      <c r="L3000">
        <v>3.3000000000083698E-2</v>
      </c>
      <c r="M3000">
        <v>2.99999999997453E-3</v>
      </c>
      <c r="N3000">
        <v>0.24600000000000399</v>
      </c>
      <c r="O3000">
        <v>2.2600000000000402</v>
      </c>
      <c r="P3000">
        <v>2.9580000000001698</v>
      </c>
    </row>
    <row r="3001" spans="1:16" x14ac:dyDescent="0.25">
      <c r="A3001" t="s">
        <v>126</v>
      </c>
      <c r="B3001" t="s">
        <v>275</v>
      </c>
      <c r="C3001" t="s">
        <v>288</v>
      </c>
      <c r="E3001">
        <v>0</v>
      </c>
      <c r="F3001">
        <v>1.49999999999636E-2</v>
      </c>
      <c r="G3001">
        <v>5.0000000001091402E-3</v>
      </c>
      <c r="H3001">
        <v>0</v>
      </c>
      <c r="I3001">
        <v>2.9999999997016901E-3</v>
      </c>
      <c r="J3001">
        <v>1.5999999999985401E-2</v>
      </c>
      <c r="K3001">
        <v>0.48700000000007998</v>
      </c>
      <c r="L3001">
        <v>6.3999999999759902E-2</v>
      </c>
      <c r="M3001">
        <v>0.14900000000016</v>
      </c>
      <c r="N3001">
        <v>0.28300000000035702</v>
      </c>
      <c r="O3001">
        <v>2.8929999999994802</v>
      </c>
      <c r="P3001">
        <v>3.4690000000002299</v>
      </c>
    </row>
    <row r="3002" spans="1:16" x14ac:dyDescent="0.25">
      <c r="A3002" t="s">
        <v>128</v>
      </c>
      <c r="B3002" t="s">
        <v>275</v>
      </c>
      <c r="C3002" t="s">
        <v>288</v>
      </c>
      <c r="E3002">
        <v>1.00000000002183E-3</v>
      </c>
      <c r="F3002">
        <v>1.39999999999418E-2</v>
      </c>
      <c r="G3002">
        <v>2.1000000000276499E-2</v>
      </c>
      <c r="H3002">
        <v>0</v>
      </c>
      <c r="I3002">
        <v>3.0000000000654798E-3</v>
      </c>
      <c r="J3002">
        <v>4.8999999999614401E-2</v>
      </c>
      <c r="K3002">
        <v>0.59799999999977405</v>
      </c>
      <c r="L3002">
        <v>9.4999999999890894E-2</v>
      </c>
      <c r="M3002">
        <v>0.48300000000035698</v>
      </c>
      <c r="N3002">
        <v>0.28200000000015302</v>
      </c>
      <c r="O3002">
        <v>0.94199999999982498</v>
      </c>
      <c r="P3002">
        <v>3.17299999999977</v>
      </c>
    </row>
    <row r="3003" spans="1:16" x14ac:dyDescent="0.25">
      <c r="A3003" t="s">
        <v>130</v>
      </c>
      <c r="B3003" t="s">
        <v>275</v>
      </c>
      <c r="C3003" t="s">
        <v>288</v>
      </c>
      <c r="E3003">
        <v>0</v>
      </c>
      <c r="F3003">
        <v>0</v>
      </c>
      <c r="G3003">
        <v>8.0000000001746192E-3</v>
      </c>
      <c r="H3003">
        <v>2.00000000004366E-3</v>
      </c>
      <c r="I3003">
        <v>2.00000000004366E-3</v>
      </c>
      <c r="J3003">
        <v>2.09999999997308E-2</v>
      </c>
      <c r="K3003">
        <v>0.46000000000039998</v>
      </c>
      <c r="L3003">
        <v>0.111999999999898</v>
      </c>
      <c r="M3003">
        <v>0.55000000000000004</v>
      </c>
      <c r="N3003">
        <v>0.28400000000019598</v>
      </c>
      <c r="O3003">
        <v>2.30000000000036</v>
      </c>
      <c r="P3003">
        <v>0.70099999999947604</v>
      </c>
    </row>
    <row r="3004" spans="1:16" x14ac:dyDescent="0.25">
      <c r="A3004" t="s">
        <v>132</v>
      </c>
      <c r="B3004" t="s">
        <v>275</v>
      </c>
      <c r="C3004" t="s">
        <v>288</v>
      </c>
      <c r="E3004">
        <v>0</v>
      </c>
      <c r="F3004">
        <v>6.9999999997889997E-3</v>
      </c>
      <c r="G3004">
        <v>7.0000000001527998E-3</v>
      </c>
      <c r="H3004">
        <v>0</v>
      </c>
      <c r="I3004">
        <v>1.00000000002183E-3</v>
      </c>
      <c r="J3004">
        <v>3.3000000000356501E-2</v>
      </c>
      <c r="K3004">
        <v>0.37300000000032002</v>
      </c>
      <c r="L3004">
        <v>0.109999999999673</v>
      </c>
      <c r="M3004">
        <v>0.14700000000011601</v>
      </c>
      <c r="N3004">
        <v>0.27000000000007301</v>
      </c>
      <c r="O3004">
        <v>10.2869999999999</v>
      </c>
      <c r="P3004">
        <v>0.84200000000000697</v>
      </c>
    </row>
    <row r="3005" spans="1:16" x14ac:dyDescent="0.25">
      <c r="A3005" t="s">
        <v>134</v>
      </c>
      <c r="B3005" t="s">
        <v>275</v>
      </c>
      <c r="C3005" t="s">
        <v>288</v>
      </c>
      <c r="E3005">
        <v>1.00000000002183E-3</v>
      </c>
      <c r="F3005">
        <v>2.9999999998835802E-3</v>
      </c>
      <c r="G3005">
        <v>5.9999999999490704E-3</v>
      </c>
      <c r="H3005">
        <v>0</v>
      </c>
      <c r="I3005">
        <v>2.00000000004366E-3</v>
      </c>
      <c r="J3005">
        <v>4.4999999999890898E-2</v>
      </c>
      <c r="K3005">
        <v>1.01399999999976</v>
      </c>
      <c r="L3005">
        <v>3.5000000000036398E-2</v>
      </c>
      <c r="M3005">
        <v>0.60199999999986198</v>
      </c>
      <c r="N3005">
        <v>0.40799999999981101</v>
      </c>
      <c r="O3005">
        <v>6.4139999999999402</v>
      </c>
      <c r="P3005">
        <v>7.4999999999999997E-2</v>
      </c>
    </row>
    <row r="3006" spans="1:16" x14ac:dyDescent="0.25">
      <c r="A3006" t="s">
        <v>136</v>
      </c>
      <c r="B3006" t="s">
        <v>275</v>
      </c>
      <c r="C3006" t="s">
        <v>288</v>
      </c>
      <c r="E3006">
        <v>0</v>
      </c>
      <c r="F3006">
        <v>3.0000000000654798E-3</v>
      </c>
      <c r="G3006">
        <v>6.00000000013097E-3</v>
      </c>
      <c r="H3006">
        <v>1.00000000002183E-3</v>
      </c>
      <c r="I3006">
        <v>1.00000000002183E-3</v>
      </c>
      <c r="J3006">
        <v>1.9999999999709001E-2</v>
      </c>
      <c r="K3006">
        <v>0.71900000000005104</v>
      </c>
      <c r="L3006">
        <v>4.7999999999592501E-2</v>
      </c>
      <c r="M3006">
        <v>5.0000000000181899E-2</v>
      </c>
      <c r="N3006">
        <v>7.2999999999956294E-2</v>
      </c>
      <c r="O3006">
        <v>2.3160000000001699</v>
      </c>
      <c r="P3006">
        <v>1.5890000000003099</v>
      </c>
    </row>
    <row r="3007" spans="1:16" x14ac:dyDescent="0.25">
      <c r="A3007" t="s">
        <v>138</v>
      </c>
      <c r="B3007" t="s">
        <v>275</v>
      </c>
      <c r="C3007" t="s">
        <v>288</v>
      </c>
      <c r="E3007">
        <v>0</v>
      </c>
      <c r="F3007">
        <v>2.00000000004366E-3</v>
      </c>
      <c r="G3007">
        <v>4.0000000000873096E-3</v>
      </c>
      <c r="H3007">
        <v>2.00000000004366E-3</v>
      </c>
      <c r="I3007">
        <v>0</v>
      </c>
      <c r="J3007">
        <v>3.5000000000036398E-2</v>
      </c>
      <c r="K3007">
        <v>0.87499999999981803</v>
      </c>
      <c r="L3007">
        <v>8.6999999999898103E-2</v>
      </c>
      <c r="M3007">
        <v>0.46300000000046598</v>
      </c>
      <c r="N3007">
        <v>0.19599999999936699</v>
      </c>
      <c r="O3007">
        <v>10.217000000000199</v>
      </c>
      <c r="P3007">
        <v>0.71499999999959996</v>
      </c>
    </row>
    <row r="3008" spans="1:16" x14ac:dyDescent="0.25">
      <c r="A3008" t="s">
        <v>140</v>
      </c>
      <c r="B3008" t="s">
        <v>275</v>
      </c>
      <c r="C3008" t="s">
        <v>288</v>
      </c>
      <c r="E3008">
        <v>0</v>
      </c>
      <c r="F3008">
        <v>6.00000000013097E-3</v>
      </c>
      <c r="G3008">
        <v>2.9999999998835802E-3</v>
      </c>
      <c r="H3008">
        <v>0</v>
      </c>
      <c r="I3008">
        <v>0</v>
      </c>
      <c r="J3008">
        <v>2.8000000000611199E-2</v>
      </c>
      <c r="K3008">
        <v>0.49900000000015998</v>
      </c>
      <c r="L3008">
        <v>4.79999999999563E-2</v>
      </c>
      <c r="M3008">
        <v>0.1</v>
      </c>
      <c r="N3008">
        <v>0.20099999999984</v>
      </c>
      <c r="O3008">
        <v>3.5370000000002602</v>
      </c>
      <c r="P3008">
        <v>9.6999999999388797E-2</v>
      </c>
    </row>
    <row r="3009" spans="1:16" x14ac:dyDescent="0.25">
      <c r="A3009" t="s">
        <v>143</v>
      </c>
      <c r="B3009" t="s">
        <v>275</v>
      </c>
      <c r="C3009" t="s">
        <v>288</v>
      </c>
      <c r="E3009">
        <v>0</v>
      </c>
      <c r="F3009">
        <v>0</v>
      </c>
      <c r="G3009">
        <v>4.0000000008149099E-3</v>
      </c>
      <c r="H3009">
        <v>1.99999999895226E-3</v>
      </c>
      <c r="I3009">
        <v>0</v>
      </c>
      <c r="J3009">
        <v>1.3999999997031399E-2</v>
      </c>
      <c r="K3009">
        <v>0.144999999998254</v>
      </c>
      <c r="L3009">
        <v>1.0000000000582101E-2</v>
      </c>
      <c r="M3009">
        <v>0.34600000000064002</v>
      </c>
      <c r="N3009">
        <v>2.1000000000640302E-2</v>
      </c>
      <c r="O3009">
        <v>1.2409999999988901</v>
      </c>
      <c r="P3009">
        <v>1.30000000004657E-2</v>
      </c>
    </row>
    <row r="3010" spans="1:16" x14ac:dyDescent="0.25">
      <c r="A3010" t="s">
        <v>145</v>
      </c>
      <c r="B3010" t="s">
        <v>275</v>
      </c>
      <c r="C3010" t="s">
        <v>288</v>
      </c>
      <c r="E3010">
        <v>0</v>
      </c>
      <c r="F3010">
        <v>0</v>
      </c>
      <c r="G3010">
        <v>2.99999999842839E-3</v>
      </c>
      <c r="H3010">
        <v>1.0000000009313199E-3</v>
      </c>
      <c r="I3010">
        <v>1.99999999895226E-3</v>
      </c>
      <c r="J3010">
        <v>1.1000000000058199E-2</v>
      </c>
      <c r="K3010">
        <v>0.25599999999976703</v>
      </c>
      <c r="L3010">
        <v>2.79999999984284E-2</v>
      </c>
      <c r="M3010">
        <v>0.26199999999953399</v>
      </c>
      <c r="N3010">
        <v>7.7000000001862606E-2</v>
      </c>
      <c r="O3010">
        <v>2.8039999999964502</v>
      </c>
      <c r="P3010">
        <v>3.5999999998602997E-2</v>
      </c>
    </row>
    <row r="3011" spans="1:16" x14ac:dyDescent="0.25">
      <c r="A3011" t="s">
        <v>147</v>
      </c>
      <c r="B3011" t="s">
        <v>275</v>
      </c>
      <c r="C3011" t="s">
        <v>288</v>
      </c>
      <c r="E3011">
        <v>1.0000000009313199E-3</v>
      </c>
      <c r="F3011">
        <v>1.40000000028522E-2</v>
      </c>
      <c r="G3011">
        <v>0.38099999999831202</v>
      </c>
      <c r="H3011">
        <v>0</v>
      </c>
      <c r="I3011">
        <v>1.0000000000582101E-2</v>
      </c>
      <c r="J3011">
        <v>0.10500000000320101</v>
      </c>
      <c r="K3011">
        <v>5.8650000000023299</v>
      </c>
      <c r="L3011">
        <v>1.03300000000017</v>
      </c>
      <c r="M3011">
        <v>2.02300000000105</v>
      </c>
      <c r="N3011">
        <v>9.1259999999980206</v>
      </c>
      <c r="O3011">
        <v>16.070000000001201</v>
      </c>
      <c r="P3011">
        <v>2.7100000000020401</v>
      </c>
    </row>
    <row r="3012" spans="1:16" x14ac:dyDescent="0.25">
      <c r="A3012" t="s">
        <v>149</v>
      </c>
      <c r="B3012" t="s">
        <v>275</v>
      </c>
      <c r="C3012" t="s">
        <v>288</v>
      </c>
      <c r="E3012">
        <v>0</v>
      </c>
      <c r="F3012">
        <v>0.18099999999976699</v>
      </c>
      <c r="G3012">
        <v>0.20899999999819599</v>
      </c>
      <c r="H3012">
        <v>0</v>
      </c>
      <c r="I3012">
        <v>4.9999999973806596E-3</v>
      </c>
      <c r="J3012">
        <v>0.18000000000174601</v>
      </c>
      <c r="K3012">
        <v>0.94200000000128103</v>
      </c>
      <c r="L3012">
        <v>3.9999999996507503E-2</v>
      </c>
      <c r="M3012">
        <v>6.0999999997147801E-2</v>
      </c>
      <c r="N3012">
        <v>1.69200000000274</v>
      </c>
      <c r="O3012">
        <v>1.5599999999976699</v>
      </c>
      <c r="P3012">
        <v>14.4280000000042</v>
      </c>
    </row>
    <row r="3013" spans="1:16" x14ac:dyDescent="0.25">
      <c r="A3013" t="s">
        <v>151</v>
      </c>
      <c r="B3013" t="s">
        <v>275</v>
      </c>
      <c r="C3013" t="s">
        <v>288</v>
      </c>
      <c r="E3013">
        <v>0</v>
      </c>
      <c r="F3013">
        <v>1.6000000003259601E-2</v>
      </c>
      <c r="G3013">
        <v>8.9999999999417907E-2</v>
      </c>
      <c r="H3013">
        <v>2.0000000004074502E-3</v>
      </c>
      <c r="I3013">
        <v>0</v>
      </c>
      <c r="J3013">
        <v>3.4999999999126903E-2</v>
      </c>
      <c r="K3013">
        <v>0.73299999999871901</v>
      </c>
      <c r="L3013">
        <v>3.0000000000290999E-2</v>
      </c>
      <c r="M3013">
        <v>1.30000000004657E-2</v>
      </c>
      <c r="N3013">
        <v>0.84799999999813702</v>
      </c>
      <c r="O3013">
        <v>0.197000000000116</v>
      </c>
      <c r="P3013">
        <v>5.0290000000008197</v>
      </c>
    </row>
    <row r="3014" spans="1:16" x14ac:dyDescent="0.25">
      <c r="A3014" t="s">
        <v>153</v>
      </c>
      <c r="B3014" t="s">
        <v>275</v>
      </c>
      <c r="C3014" t="s">
        <v>288</v>
      </c>
      <c r="E3014">
        <v>0</v>
      </c>
      <c r="F3014">
        <v>9.5999999997729901E-2</v>
      </c>
      <c r="G3014">
        <v>0.139999999996508</v>
      </c>
      <c r="H3014">
        <v>2.9999999998835802E-3</v>
      </c>
      <c r="I3014">
        <v>2.0000000004074502E-3</v>
      </c>
      <c r="J3014">
        <v>0.14000000000087301</v>
      </c>
      <c r="K3014">
        <v>0.66099999999860304</v>
      </c>
      <c r="L3014">
        <v>5.6999999997788098E-2</v>
      </c>
      <c r="M3014">
        <v>6.5999999998894096E-2</v>
      </c>
      <c r="N3014">
        <v>1.0239999999990701</v>
      </c>
      <c r="O3014">
        <v>0.37400000000052402</v>
      </c>
      <c r="P3014">
        <v>9.19700000000012</v>
      </c>
    </row>
    <row r="3015" spans="1:16" x14ac:dyDescent="0.25">
      <c r="A3015" t="s">
        <v>155</v>
      </c>
      <c r="B3015" t="s">
        <v>275</v>
      </c>
      <c r="C3015" t="s">
        <v>288</v>
      </c>
      <c r="E3015">
        <v>0</v>
      </c>
      <c r="F3015">
        <v>2.0000000004074502E-3</v>
      </c>
      <c r="G3015">
        <v>1.30000000019209E-2</v>
      </c>
      <c r="H3015">
        <v>0</v>
      </c>
      <c r="I3015">
        <v>2.0000000004074502E-3</v>
      </c>
      <c r="J3015">
        <v>3.9999999993597197E-3</v>
      </c>
      <c r="K3015">
        <v>0.43800000000192102</v>
      </c>
      <c r="L3015">
        <v>1.99999999895226E-3</v>
      </c>
      <c r="M3015">
        <v>1.4999999999417901E-2</v>
      </c>
      <c r="N3015">
        <v>7.4999999999999997E-2</v>
      </c>
      <c r="O3015">
        <v>0.40500000000029102</v>
      </c>
      <c r="P3015">
        <v>3.6319999999992398</v>
      </c>
    </row>
    <row r="3016" spans="1:16" x14ac:dyDescent="0.25">
      <c r="A3016" t="s">
        <v>157</v>
      </c>
      <c r="B3016" t="s">
        <v>275</v>
      </c>
      <c r="C3016" t="s">
        <v>288</v>
      </c>
      <c r="E3016">
        <v>0</v>
      </c>
      <c r="F3016">
        <v>5.9999999997671699E-3</v>
      </c>
      <c r="G3016">
        <v>5.9999999997671699E-3</v>
      </c>
      <c r="H3016">
        <v>1.99999999895226E-3</v>
      </c>
      <c r="I3016">
        <v>9.999999994761311E-4</v>
      </c>
      <c r="J3016">
        <v>3.4000000001105903E-2</v>
      </c>
      <c r="K3016">
        <v>9.5000000001164195E-2</v>
      </c>
      <c r="L3016">
        <v>1.0000000009313199E-3</v>
      </c>
      <c r="M3016">
        <v>4.0000000008149099E-3</v>
      </c>
      <c r="N3016">
        <v>4.5000000002619299E-2</v>
      </c>
      <c r="O3016">
        <v>0.56999999999970896</v>
      </c>
      <c r="P3016">
        <v>1.0849999999962201</v>
      </c>
    </row>
    <row r="3017" spans="1:16" x14ac:dyDescent="0.25">
      <c r="A3017" t="s">
        <v>159</v>
      </c>
      <c r="B3017" t="s">
        <v>275</v>
      </c>
      <c r="C3017" t="s">
        <v>288</v>
      </c>
      <c r="E3017">
        <v>1.0000000009313199E-3</v>
      </c>
      <c r="F3017">
        <v>0.65000000000145497</v>
      </c>
      <c r="G3017">
        <v>0.72099999999918496</v>
      </c>
      <c r="H3017">
        <v>1.99999999895226E-3</v>
      </c>
      <c r="I3017">
        <v>2.0000000004074502E-3</v>
      </c>
      <c r="J3017">
        <v>0.93899999999994199</v>
      </c>
      <c r="K3017">
        <v>3.33800000000483</v>
      </c>
      <c r="L3017">
        <v>7.9999999997380694E-2</v>
      </c>
      <c r="M3017">
        <v>5.0000000002910399E-3</v>
      </c>
      <c r="N3017">
        <v>5.73399999999965</v>
      </c>
      <c r="O3017">
        <v>0.20400000000227</v>
      </c>
      <c r="P3017">
        <v>6.9560000000012199</v>
      </c>
    </row>
    <row r="3018" spans="1:16" x14ac:dyDescent="0.25">
      <c r="A3018" t="s">
        <v>161</v>
      </c>
      <c r="B3018" t="s">
        <v>275</v>
      </c>
      <c r="C3018" t="s">
        <v>288</v>
      </c>
      <c r="E3018">
        <v>0</v>
      </c>
      <c r="F3018">
        <v>1.99999999895226E-3</v>
      </c>
      <c r="G3018">
        <v>8.0000000030850098E-3</v>
      </c>
      <c r="H3018">
        <v>0</v>
      </c>
      <c r="I3018">
        <v>1.0000000009313199E-3</v>
      </c>
      <c r="J3018">
        <v>3.9999999993597197E-3</v>
      </c>
      <c r="K3018">
        <v>0.78400000000110603</v>
      </c>
      <c r="L3018">
        <v>9.9999999991268792E-3</v>
      </c>
      <c r="M3018">
        <v>3.6000000001513398E-2</v>
      </c>
      <c r="N3018">
        <v>0.18099999999685701</v>
      </c>
      <c r="O3018">
        <v>0.195000000002619</v>
      </c>
      <c r="P3018">
        <v>1.06000000000204</v>
      </c>
    </row>
    <row r="3019" spans="1:16" x14ac:dyDescent="0.25">
      <c r="A3019" t="s">
        <v>163</v>
      </c>
      <c r="B3019" t="s">
        <v>275</v>
      </c>
      <c r="C3019" t="s">
        <v>288</v>
      </c>
      <c r="E3019">
        <v>0</v>
      </c>
      <c r="F3019">
        <v>3.9999999993597197E-3</v>
      </c>
      <c r="G3019">
        <v>1.99999999895226E-3</v>
      </c>
      <c r="H3019">
        <v>4.0000000008149099E-3</v>
      </c>
      <c r="I3019">
        <v>0</v>
      </c>
      <c r="J3019">
        <v>0</v>
      </c>
      <c r="K3019">
        <v>0.144000000003143</v>
      </c>
      <c r="L3019">
        <v>4.0000000022701E-3</v>
      </c>
      <c r="M3019">
        <v>1.7999999999301498E-2</v>
      </c>
      <c r="N3019">
        <v>1.39999999999418E-2</v>
      </c>
      <c r="O3019">
        <v>0.36600000000180399</v>
      </c>
      <c r="P3019">
        <v>0.97300000000104803</v>
      </c>
    </row>
    <row r="3020" spans="1:16" x14ac:dyDescent="0.25">
      <c r="A3020" t="s">
        <v>165</v>
      </c>
      <c r="B3020" t="s">
        <v>275</v>
      </c>
      <c r="C3020" t="s">
        <v>288</v>
      </c>
      <c r="E3020">
        <v>0</v>
      </c>
      <c r="F3020">
        <v>0</v>
      </c>
      <c r="G3020">
        <v>5.00000000174623E-3</v>
      </c>
      <c r="H3020">
        <v>0</v>
      </c>
      <c r="I3020">
        <v>0</v>
      </c>
      <c r="J3020">
        <v>7.9999999987194308E-3</v>
      </c>
      <c r="K3020">
        <v>0.36099999999860299</v>
      </c>
      <c r="L3020">
        <v>0</v>
      </c>
      <c r="M3020">
        <v>1.0000000000582101E-2</v>
      </c>
      <c r="N3020">
        <v>2.1999999998661202E-2</v>
      </c>
      <c r="O3020">
        <v>0.40899999999819597</v>
      </c>
      <c r="P3020">
        <v>0.37100000000063998</v>
      </c>
    </row>
    <row r="3021" spans="1:16" x14ac:dyDescent="0.25">
      <c r="A3021" t="s">
        <v>167</v>
      </c>
      <c r="B3021" t="s">
        <v>275</v>
      </c>
      <c r="C3021" t="s">
        <v>288</v>
      </c>
      <c r="E3021">
        <v>0</v>
      </c>
      <c r="F3021">
        <v>1.0000000009313199E-3</v>
      </c>
      <c r="G3021">
        <v>2.9999999998835802E-3</v>
      </c>
      <c r="H3021">
        <v>0</v>
      </c>
      <c r="I3021">
        <v>9.999999994761311E-4</v>
      </c>
      <c r="J3021">
        <v>9.9999999991268792E-3</v>
      </c>
      <c r="K3021">
        <v>0.17500000000145499</v>
      </c>
      <c r="L3021">
        <v>1.60000000003492E-2</v>
      </c>
      <c r="M3021">
        <v>2.99999999842839E-3</v>
      </c>
      <c r="N3021">
        <v>3.7999999999010499E-2</v>
      </c>
      <c r="O3021">
        <v>0.82699999999895202</v>
      </c>
      <c r="P3021">
        <v>0.56799999999930195</v>
      </c>
    </row>
    <row r="3022" spans="1:16" x14ac:dyDescent="0.25">
      <c r="A3022" t="s">
        <v>169</v>
      </c>
      <c r="B3022" t="s">
        <v>275</v>
      </c>
      <c r="C3022" t="s">
        <v>288</v>
      </c>
      <c r="E3022">
        <v>9.9999999802093901E-4</v>
      </c>
      <c r="F3022">
        <v>3.99999999790452E-3</v>
      </c>
      <c r="G3022">
        <v>4.0000000037252901E-3</v>
      </c>
      <c r="H3022">
        <v>2.0000000018626498E-3</v>
      </c>
      <c r="I3022">
        <v>2.0000000018626498E-3</v>
      </c>
      <c r="J3022">
        <v>5.00000000174623E-3</v>
      </c>
      <c r="K3022">
        <v>0.143000000002212</v>
      </c>
      <c r="L3022">
        <v>9.9999999976716908E-3</v>
      </c>
      <c r="M3022">
        <v>1.6999999998370201E-2</v>
      </c>
      <c r="N3022">
        <v>2.0000000004074502E-2</v>
      </c>
      <c r="O3022">
        <v>1.71499999999651</v>
      </c>
      <c r="P3022">
        <v>0.78600000000151304</v>
      </c>
    </row>
    <row r="3023" spans="1:16" x14ac:dyDescent="0.25">
      <c r="A3023" t="s">
        <v>171</v>
      </c>
      <c r="B3023" t="s">
        <v>275</v>
      </c>
      <c r="C3023" t="s">
        <v>288</v>
      </c>
      <c r="E3023">
        <v>0</v>
      </c>
      <c r="F3023">
        <v>9.9999999802093901E-4</v>
      </c>
      <c r="G3023">
        <v>0</v>
      </c>
      <c r="H3023">
        <v>0</v>
      </c>
      <c r="I3023">
        <v>2.9999999969731999E-3</v>
      </c>
      <c r="J3023">
        <v>3.00000000279397E-3</v>
      </c>
      <c r="K3023">
        <v>0.17900000000081501</v>
      </c>
      <c r="L3023">
        <v>1.20000000053551E-2</v>
      </c>
      <c r="M3023">
        <v>2.5999999998020901E-2</v>
      </c>
      <c r="N3023">
        <v>1.0999999992782301E-2</v>
      </c>
      <c r="O3023">
        <v>0.21099999999278199</v>
      </c>
      <c r="P3023">
        <v>0.105000000001746</v>
      </c>
    </row>
    <row r="3024" spans="1:16" x14ac:dyDescent="0.25">
      <c r="A3024" t="s">
        <v>173</v>
      </c>
      <c r="B3024" t="s">
        <v>275</v>
      </c>
      <c r="C3024" t="s">
        <v>288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5.9999999997671699E-3</v>
      </c>
      <c r="K3024">
        <v>0.36699999999837002</v>
      </c>
      <c r="L3024">
        <v>7.0000000065192601E-3</v>
      </c>
      <c r="M3024">
        <v>8.20000000006985E-2</v>
      </c>
      <c r="N3024">
        <v>9.9999999947613105E-3</v>
      </c>
      <c r="O3024">
        <v>1.2629999999975601</v>
      </c>
      <c r="P3024">
        <v>0.42700000000477301</v>
      </c>
    </row>
    <row r="3025" spans="1:16" x14ac:dyDescent="0.25">
      <c r="A3025" t="s">
        <v>175</v>
      </c>
      <c r="B3025" t="s">
        <v>275</v>
      </c>
      <c r="C3025" t="s">
        <v>288</v>
      </c>
      <c r="E3025">
        <v>1.99999999895226E-3</v>
      </c>
      <c r="F3025">
        <v>2.0000000018626498E-3</v>
      </c>
      <c r="G3025">
        <v>1.99999999895226E-3</v>
      </c>
      <c r="H3025">
        <v>2.0000000018626498E-3</v>
      </c>
      <c r="I3025">
        <v>1.99999999895226E-3</v>
      </c>
      <c r="J3025">
        <v>1.7000000001280598E-2</v>
      </c>
      <c r="K3025">
        <v>0.31499999999650802</v>
      </c>
      <c r="L3025">
        <v>2.9999999998835802E-3</v>
      </c>
      <c r="M3025">
        <v>4.4999999998253798E-2</v>
      </c>
      <c r="N3025">
        <v>2.9000000000814902E-2</v>
      </c>
      <c r="O3025">
        <v>0.40299999999988401</v>
      </c>
      <c r="P3025">
        <v>1.2750000000058199</v>
      </c>
    </row>
    <row r="3026" spans="1:16" x14ac:dyDescent="0.25">
      <c r="A3026" t="s">
        <v>177</v>
      </c>
      <c r="B3026" t="s">
        <v>275</v>
      </c>
      <c r="C3026" t="s">
        <v>288</v>
      </c>
      <c r="E3026">
        <v>0</v>
      </c>
      <c r="F3026">
        <v>2.0000000018626498E-3</v>
      </c>
      <c r="G3026">
        <v>6.0000000026775501E-3</v>
      </c>
      <c r="H3026">
        <v>0</v>
      </c>
      <c r="I3026">
        <v>0</v>
      </c>
      <c r="J3026">
        <v>4.0000000008149099E-3</v>
      </c>
      <c r="K3026">
        <v>0.136000000004424</v>
      </c>
      <c r="L3026">
        <v>2.1000000002095499E-2</v>
      </c>
      <c r="M3026">
        <v>3.09999999997672E-2</v>
      </c>
      <c r="N3026">
        <v>1.49999999965075E-2</v>
      </c>
      <c r="O3026">
        <v>0.84600000000209596</v>
      </c>
      <c r="P3026">
        <v>1</v>
      </c>
    </row>
    <row r="3027" spans="1:16" x14ac:dyDescent="0.25">
      <c r="A3027" t="s">
        <v>179</v>
      </c>
      <c r="B3027" t="s">
        <v>275</v>
      </c>
      <c r="C3027" t="s">
        <v>288</v>
      </c>
      <c r="E3027">
        <v>0</v>
      </c>
      <c r="F3027">
        <v>1.99999999895226E-3</v>
      </c>
      <c r="G3027">
        <v>2.0000000018626498E-3</v>
      </c>
      <c r="H3027">
        <v>4.0000000008149099E-3</v>
      </c>
      <c r="I3027">
        <v>1.9999999960418802E-3</v>
      </c>
      <c r="J3027">
        <v>5.00000000174623E-3</v>
      </c>
      <c r="K3027">
        <v>0.30600000000267802</v>
      </c>
      <c r="L3027">
        <v>1.39999999984866E-2</v>
      </c>
      <c r="M3027">
        <v>4.2000000001280603E-2</v>
      </c>
      <c r="N3027">
        <v>4.29999999993015E-2</v>
      </c>
      <c r="O3027">
        <v>0.82699999999895202</v>
      </c>
      <c r="P3027">
        <v>0.144999999998254</v>
      </c>
    </row>
    <row r="3028" spans="1:16" x14ac:dyDescent="0.25">
      <c r="A3028" t="s">
        <v>181</v>
      </c>
      <c r="B3028" t="s">
        <v>275</v>
      </c>
      <c r="C3028" t="s">
        <v>288</v>
      </c>
      <c r="E3028">
        <v>0</v>
      </c>
      <c r="F3028">
        <v>2.9999999998835802E-3</v>
      </c>
      <c r="G3028">
        <v>2.9999999969731999E-3</v>
      </c>
      <c r="H3028">
        <v>2.9999999998835802E-3</v>
      </c>
      <c r="I3028">
        <v>0</v>
      </c>
      <c r="J3028">
        <v>9.0000000083819004E-3</v>
      </c>
      <c r="K3028">
        <v>0.22500000000291001</v>
      </c>
      <c r="L3028">
        <v>6.9999999977881098E-3</v>
      </c>
      <c r="M3028">
        <v>5.9999999997671699E-3</v>
      </c>
      <c r="N3028">
        <v>7.2000000003026796E-2</v>
      </c>
      <c r="O3028">
        <v>0.41099999999860298</v>
      </c>
      <c r="P3028">
        <v>0.19299999999930201</v>
      </c>
    </row>
    <row r="3029" spans="1:16" x14ac:dyDescent="0.25">
      <c r="A3029" t="s">
        <v>183</v>
      </c>
      <c r="B3029" t="s">
        <v>275</v>
      </c>
      <c r="C3029" t="s">
        <v>288</v>
      </c>
      <c r="E3029">
        <v>0</v>
      </c>
      <c r="F3029">
        <v>1.30000000062864E-2</v>
      </c>
      <c r="G3029">
        <v>5.0999999998020899E-2</v>
      </c>
      <c r="H3029">
        <v>0</v>
      </c>
      <c r="I3029">
        <v>8.0000000045402E-3</v>
      </c>
      <c r="J3029">
        <v>4.8000000001047698E-2</v>
      </c>
      <c r="K3029">
        <v>0.26799999999930202</v>
      </c>
      <c r="L3029">
        <v>0.34600000000500603</v>
      </c>
      <c r="M3029">
        <v>0.47699999999895198</v>
      </c>
      <c r="N3029">
        <v>1.23699999999953</v>
      </c>
      <c r="O3029">
        <v>0.84600000000209596</v>
      </c>
      <c r="P3029">
        <v>7.6989999999990699</v>
      </c>
    </row>
    <row r="3030" spans="1:16" x14ac:dyDescent="0.25">
      <c r="A3030" t="s">
        <v>185</v>
      </c>
      <c r="B3030" t="s">
        <v>275</v>
      </c>
      <c r="C3030" t="s">
        <v>288</v>
      </c>
      <c r="E3030">
        <v>0</v>
      </c>
      <c r="F3030">
        <v>9.0000000002328301E-2</v>
      </c>
      <c r="G3030">
        <v>0.64499999999825397</v>
      </c>
      <c r="H3030">
        <v>9.9999999802093901E-4</v>
      </c>
      <c r="I3030">
        <v>7.0000000036088703E-3</v>
      </c>
      <c r="J3030">
        <v>0.25299999999988398</v>
      </c>
      <c r="K3030">
        <v>0.72099999999918496</v>
      </c>
      <c r="L3030">
        <v>0.57200000000302698</v>
      </c>
      <c r="M3030">
        <v>0.197000000003027</v>
      </c>
      <c r="N3030">
        <v>4.1460000000020996</v>
      </c>
      <c r="O3030">
        <v>1.36499999999942</v>
      </c>
      <c r="P3030">
        <v>27.330999999999801</v>
      </c>
    </row>
    <row r="3031" spans="1:16" x14ac:dyDescent="0.25">
      <c r="A3031" t="s">
        <v>187</v>
      </c>
      <c r="B3031" t="s">
        <v>275</v>
      </c>
      <c r="C3031" t="s">
        <v>288</v>
      </c>
      <c r="E3031">
        <v>0</v>
      </c>
      <c r="F3031">
        <v>2.9999999998835802E-3</v>
      </c>
      <c r="G3031">
        <v>8.9999999967403706E-3</v>
      </c>
      <c r="H3031">
        <v>0</v>
      </c>
      <c r="I3031">
        <v>1.99999999895226E-3</v>
      </c>
      <c r="J3031">
        <v>3.99999999790452E-3</v>
      </c>
      <c r="K3031">
        <v>0.112999999994645</v>
      </c>
      <c r="L3031">
        <v>0</v>
      </c>
      <c r="M3031">
        <v>1.99999999895226E-3</v>
      </c>
      <c r="N3031">
        <v>1.9000000000232799E-2</v>
      </c>
      <c r="O3031">
        <v>0.39699999999720598</v>
      </c>
      <c r="P3031">
        <v>1.9029999999998799</v>
      </c>
    </row>
    <row r="3032" spans="1:16" x14ac:dyDescent="0.25">
      <c r="A3032" t="s">
        <v>189</v>
      </c>
      <c r="B3032" t="s">
        <v>275</v>
      </c>
      <c r="C3032" t="s">
        <v>288</v>
      </c>
      <c r="E3032">
        <v>0</v>
      </c>
      <c r="F3032">
        <v>1.30000000004657E-2</v>
      </c>
      <c r="G3032">
        <v>7.9999999987194308E-3</v>
      </c>
      <c r="H3032">
        <v>0</v>
      </c>
      <c r="I3032">
        <v>0</v>
      </c>
      <c r="J3032">
        <v>2.9999999969731999E-3</v>
      </c>
      <c r="K3032">
        <v>0.78200000000069803</v>
      </c>
      <c r="L3032">
        <v>3.9999999999417897E-2</v>
      </c>
      <c r="M3032">
        <v>4.3999999997322403E-2</v>
      </c>
      <c r="N3032">
        <v>0.209000000002561</v>
      </c>
      <c r="O3032">
        <v>0.406000000005588</v>
      </c>
      <c r="P3032">
        <v>4.2440000000031404</v>
      </c>
    </row>
    <row r="3033" spans="1:16" x14ac:dyDescent="0.25">
      <c r="A3033" t="s">
        <v>191</v>
      </c>
      <c r="B3033" t="s">
        <v>275</v>
      </c>
      <c r="C3033" t="s">
        <v>288</v>
      </c>
      <c r="E3033">
        <v>0</v>
      </c>
      <c r="F3033">
        <v>1.1999999996623999E-2</v>
      </c>
      <c r="G3033">
        <v>5.00000000174623E-3</v>
      </c>
      <c r="H3033">
        <v>1.99999999895226E-3</v>
      </c>
      <c r="I3033">
        <v>2.0000000018626498E-3</v>
      </c>
      <c r="J3033">
        <v>2.9999999998835802E-3</v>
      </c>
      <c r="K3033">
        <v>0.65399999999790404</v>
      </c>
      <c r="L3033">
        <v>1.7999999996391101E-2</v>
      </c>
      <c r="M3033">
        <v>1.6999999998370201E-2</v>
      </c>
      <c r="N3033">
        <v>0.114999999999418</v>
      </c>
      <c r="O3033">
        <v>0.80599999999976701</v>
      </c>
      <c r="P3033">
        <v>3.9940000000002298</v>
      </c>
    </row>
    <row r="3034" spans="1:16" x14ac:dyDescent="0.25">
      <c r="A3034" t="s">
        <v>193</v>
      </c>
      <c r="B3034" t="s">
        <v>275</v>
      </c>
      <c r="C3034" t="s">
        <v>288</v>
      </c>
      <c r="E3034">
        <v>0</v>
      </c>
      <c r="F3034">
        <v>0</v>
      </c>
      <c r="G3034">
        <v>7.0000000036088703E-3</v>
      </c>
      <c r="H3034">
        <v>0</v>
      </c>
      <c r="I3034">
        <v>9.9999999802093901E-4</v>
      </c>
      <c r="J3034">
        <v>8.9999999938299904E-3</v>
      </c>
      <c r="K3034">
        <v>0.48899999999848698</v>
      </c>
      <c r="L3034">
        <v>4.9999999959254599E-3</v>
      </c>
      <c r="M3034">
        <v>4.1000000003259603E-2</v>
      </c>
      <c r="N3034">
        <v>6.2000000002444697E-2</v>
      </c>
      <c r="O3034">
        <v>0.196000000002095</v>
      </c>
      <c r="P3034">
        <v>0.11000000000058199</v>
      </c>
    </row>
    <row r="3035" spans="1:16" x14ac:dyDescent="0.25">
      <c r="A3035" t="s">
        <v>195</v>
      </c>
      <c r="B3035" t="s">
        <v>275</v>
      </c>
      <c r="C3035" t="s">
        <v>288</v>
      </c>
      <c r="E3035">
        <v>0</v>
      </c>
      <c r="F3035">
        <v>2.9999999969731999E-3</v>
      </c>
      <c r="G3035">
        <v>2.9999999998835802E-3</v>
      </c>
      <c r="H3035">
        <v>9.9999999802093901E-4</v>
      </c>
      <c r="I3035">
        <v>0</v>
      </c>
      <c r="J3035">
        <v>3.6999999996623997E-2</v>
      </c>
      <c r="K3035">
        <v>0.41000000000058201</v>
      </c>
      <c r="L3035">
        <v>9.9999999918509302E-3</v>
      </c>
      <c r="M3035">
        <v>0.17300000000104801</v>
      </c>
      <c r="N3035">
        <v>6.7999999999301494E-2</v>
      </c>
      <c r="O3035">
        <v>1.76100000000151</v>
      </c>
      <c r="P3035">
        <v>2.1999999999970901</v>
      </c>
    </row>
    <row r="3036" spans="1:16" x14ac:dyDescent="0.25">
      <c r="A3036" t="s">
        <v>197</v>
      </c>
      <c r="B3036" t="s">
        <v>275</v>
      </c>
      <c r="C3036" t="s">
        <v>288</v>
      </c>
      <c r="E3036">
        <v>0</v>
      </c>
      <c r="F3036">
        <v>2.20000000030268E-2</v>
      </c>
      <c r="G3036">
        <v>1.19999999995343E-2</v>
      </c>
      <c r="H3036">
        <v>0</v>
      </c>
      <c r="I3036">
        <v>9.9999999802093901E-4</v>
      </c>
      <c r="J3036">
        <v>1.6000000006169999E-2</v>
      </c>
      <c r="K3036">
        <v>0.57899999999790497</v>
      </c>
      <c r="L3036">
        <v>4.20000000041909E-2</v>
      </c>
      <c r="M3036">
        <v>0.35500000000174597</v>
      </c>
      <c r="N3036">
        <v>0.39699999999720598</v>
      </c>
      <c r="O3036">
        <v>1.23899999999849</v>
      </c>
      <c r="P3036">
        <v>0.28799999999755499</v>
      </c>
    </row>
    <row r="3037" spans="1:16" x14ac:dyDescent="0.25">
      <c r="A3037" t="s">
        <v>199</v>
      </c>
      <c r="B3037" t="s">
        <v>275</v>
      </c>
      <c r="C3037" t="s">
        <v>288</v>
      </c>
      <c r="E3037">
        <v>0</v>
      </c>
      <c r="F3037">
        <v>2.9000000003725299E-2</v>
      </c>
      <c r="G3037">
        <v>4.1999999998370202E-2</v>
      </c>
      <c r="H3037">
        <v>0</v>
      </c>
      <c r="I3037">
        <v>2.0000000018626498E-3</v>
      </c>
      <c r="J3037">
        <v>2.60000000038417E-2</v>
      </c>
      <c r="K3037">
        <v>0.91299999999755499</v>
      </c>
      <c r="L3037">
        <v>1.99999999895226E-3</v>
      </c>
      <c r="M3037">
        <v>0.34500000000407499</v>
      </c>
      <c r="N3037">
        <v>0.26700000000128099</v>
      </c>
      <c r="O3037">
        <v>1.7559999999968601</v>
      </c>
      <c r="P3037">
        <v>6.2039999999949904</v>
      </c>
    </row>
    <row r="3038" spans="1:16" x14ac:dyDescent="0.25">
      <c r="A3038" t="s">
        <v>201</v>
      </c>
      <c r="B3038" t="s">
        <v>275</v>
      </c>
      <c r="C3038" t="s">
        <v>288</v>
      </c>
      <c r="E3038">
        <v>0</v>
      </c>
      <c r="F3038">
        <v>4.0000000008149099E-3</v>
      </c>
      <c r="G3038">
        <v>2.9999999969731999E-3</v>
      </c>
      <c r="H3038">
        <v>2.0000000018626498E-3</v>
      </c>
      <c r="I3038">
        <v>5.00000000174623E-3</v>
      </c>
      <c r="J3038">
        <v>4.6000000005005898E-2</v>
      </c>
      <c r="K3038">
        <v>0.30599999999976701</v>
      </c>
      <c r="L3038">
        <v>3.99999999790452E-3</v>
      </c>
      <c r="M3038">
        <v>6.7000000001280605E-2</v>
      </c>
      <c r="N3038">
        <v>7.9999999995925497E-2</v>
      </c>
      <c r="O3038">
        <v>0.41100000000151299</v>
      </c>
      <c r="P3038">
        <v>2.2809999999997701</v>
      </c>
    </row>
    <row r="3039" spans="1:16" x14ac:dyDescent="0.25">
      <c r="A3039" t="s">
        <v>203</v>
      </c>
      <c r="B3039" t="s">
        <v>275</v>
      </c>
      <c r="C3039" t="s">
        <v>288</v>
      </c>
      <c r="E3039">
        <v>0</v>
      </c>
      <c r="F3039">
        <v>1.39999999955762E-2</v>
      </c>
      <c r="G3039">
        <v>1.39999999984866E-2</v>
      </c>
      <c r="H3039">
        <v>3.99999999790452E-3</v>
      </c>
      <c r="I3039">
        <v>2.0000000018626498E-3</v>
      </c>
      <c r="J3039">
        <v>3.3999999996740402E-2</v>
      </c>
      <c r="K3039">
        <v>0.52700000000186298</v>
      </c>
      <c r="L3039">
        <v>0.111000000001513</v>
      </c>
      <c r="M3039">
        <v>0.17099999999627499</v>
      </c>
      <c r="N3039">
        <v>0.51799999999930102</v>
      </c>
      <c r="O3039">
        <v>5.6200000000040697</v>
      </c>
      <c r="P3039">
        <v>0.18999999999650799</v>
      </c>
    </row>
    <row r="3040" spans="1:16" x14ac:dyDescent="0.25">
      <c r="A3040" t="s">
        <v>205</v>
      </c>
      <c r="B3040" t="s">
        <v>275</v>
      </c>
      <c r="C3040" t="s">
        <v>288</v>
      </c>
      <c r="E3040">
        <v>2.0000000018626498E-3</v>
      </c>
      <c r="F3040">
        <v>1.4000000007217701E-2</v>
      </c>
      <c r="G3040">
        <v>1.6999999998370201E-2</v>
      </c>
      <c r="H3040">
        <v>0</v>
      </c>
      <c r="I3040">
        <v>9.9999999802093901E-4</v>
      </c>
      <c r="J3040">
        <v>0.11799999999639101</v>
      </c>
      <c r="K3040">
        <v>1.04400000000896</v>
      </c>
      <c r="L3040">
        <v>1.0999999998603001E-2</v>
      </c>
      <c r="M3040">
        <v>1.90000000118744E-2</v>
      </c>
      <c r="N3040">
        <v>0.448000000001048</v>
      </c>
      <c r="O3040">
        <v>1.77200000000303</v>
      </c>
      <c r="P3040">
        <v>0.35200000000477299</v>
      </c>
    </row>
    <row r="3041" spans="1:16" x14ac:dyDescent="0.25">
      <c r="A3041" t="s">
        <v>207</v>
      </c>
      <c r="B3041" t="s">
        <v>275</v>
      </c>
      <c r="C3041" t="s">
        <v>288</v>
      </c>
      <c r="E3041">
        <v>0</v>
      </c>
      <c r="F3041">
        <v>0</v>
      </c>
      <c r="G3041">
        <v>5.4000000003725297E-2</v>
      </c>
      <c r="H3041">
        <v>2.0000000018626498E-3</v>
      </c>
      <c r="I3041">
        <v>1.99999999895226E-3</v>
      </c>
      <c r="J3041">
        <v>7.1999999997205993E-2</v>
      </c>
      <c r="K3041">
        <v>0.49999999999708999</v>
      </c>
      <c r="L3041">
        <v>0.237999999997555</v>
      </c>
      <c r="M3041">
        <v>0.16600000000034901</v>
      </c>
      <c r="N3041">
        <v>0.55399999999790495</v>
      </c>
      <c r="O3041">
        <v>1.73600000000442</v>
      </c>
      <c r="P3041">
        <v>7.3859999999986004</v>
      </c>
    </row>
    <row r="3042" spans="1:16" x14ac:dyDescent="0.25">
      <c r="A3042" t="s">
        <v>209</v>
      </c>
      <c r="B3042" t="s">
        <v>275</v>
      </c>
      <c r="C3042" t="s">
        <v>288</v>
      </c>
      <c r="E3042">
        <v>0</v>
      </c>
      <c r="F3042">
        <v>3.4999999994761298E-2</v>
      </c>
      <c r="G3042">
        <v>4.8999999996158297E-2</v>
      </c>
      <c r="H3042">
        <v>1.9999999960418802E-3</v>
      </c>
      <c r="I3042">
        <v>1.99999999895226E-3</v>
      </c>
      <c r="J3042">
        <v>1.4999999999417901E-2</v>
      </c>
      <c r="K3042">
        <v>0.55000000000291005</v>
      </c>
      <c r="L3042">
        <v>5.9999999997671699E-3</v>
      </c>
      <c r="M3042">
        <v>6.6000000000349293E-2</v>
      </c>
      <c r="N3042">
        <v>0.49899999999906902</v>
      </c>
      <c r="O3042">
        <v>1.8930000000051199</v>
      </c>
      <c r="P3042">
        <v>8.7900000000023297</v>
      </c>
    </row>
    <row r="3043" spans="1:16" x14ac:dyDescent="0.25">
      <c r="A3043" t="s">
        <v>211</v>
      </c>
      <c r="B3043" t="s">
        <v>275</v>
      </c>
      <c r="C3043" t="s">
        <v>288</v>
      </c>
      <c r="E3043">
        <v>9.9999999802093901E-4</v>
      </c>
      <c r="F3043">
        <v>7.00000000069849E-3</v>
      </c>
      <c r="G3043">
        <v>1.1000000004423799E-2</v>
      </c>
      <c r="H3043">
        <v>1.0000000009313199E-3</v>
      </c>
      <c r="I3043">
        <v>3.99999999790452E-3</v>
      </c>
      <c r="J3043">
        <v>0.131999999997788</v>
      </c>
      <c r="K3043">
        <v>0.40800000000163</v>
      </c>
      <c r="L3043">
        <v>0.237999999997555</v>
      </c>
      <c r="M3043">
        <v>0.123999999996158</v>
      </c>
      <c r="N3043">
        <v>0.57200000000302698</v>
      </c>
      <c r="O3043">
        <v>0.847000000003027</v>
      </c>
      <c r="P3043">
        <v>9.6169999999983702</v>
      </c>
    </row>
    <row r="3044" spans="1:16" x14ac:dyDescent="0.25">
      <c r="A3044" t="s">
        <v>213</v>
      </c>
      <c r="B3044" t="s">
        <v>275</v>
      </c>
      <c r="C3044" t="s">
        <v>288</v>
      </c>
      <c r="E3044">
        <v>0</v>
      </c>
      <c r="F3044">
        <v>0</v>
      </c>
      <c r="G3044">
        <v>1.0000000009313199E-3</v>
      </c>
      <c r="H3044">
        <v>0</v>
      </c>
      <c r="I3044">
        <v>0</v>
      </c>
      <c r="J3044">
        <v>1.99999999895226E-3</v>
      </c>
      <c r="K3044">
        <v>0.16199999999662401</v>
      </c>
      <c r="L3044">
        <v>9.0000000025611399E-3</v>
      </c>
      <c r="M3044">
        <v>3.6999999996623997E-2</v>
      </c>
      <c r="N3044">
        <v>2.0000000001164201E-2</v>
      </c>
      <c r="O3044">
        <v>0.79400000000023296</v>
      </c>
      <c r="P3044">
        <v>0.21599999999452801</v>
      </c>
    </row>
    <row r="3045" spans="1:16" x14ac:dyDescent="0.25">
      <c r="A3045" t="s">
        <v>215</v>
      </c>
      <c r="B3045" t="s">
        <v>275</v>
      </c>
      <c r="C3045" t="s">
        <v>288</v>
      </c>
      <c r="E3045">
        <v>0</v>
      </c>
      <c r="F3045">
        <v>4.0000000008149099E-3</v>
      </c>
      <c r="G3045">
        <v>8.9999999938299904E-3</v>
      </c>
      <c r="H3045">
        <v>0</v>
      </c>
      <c r="I3045">
        <v>9.9999999802093901E-4</v>
      </c>
      <c r="J3045">
        <v>2.9999999998835802E-3</v>
      </c>
      <c r="K3045">
        <v>0.27600000000384201</v>
      </c>
      <c r="L3045">
        <v>1.0999999998603001E-2</v>
      </c>
      <c r="M3045">
        <v>5.0999999995110602E-2</v>
      </c>
      <c r="N3045">
        <v>5.8000000007450599E-2</v>
      </c>
      <c r="O3045">
        <v>0.40599999999685699</v>
      </c>
      <c r="P3045">
        <v>2.15500000000175</v>
      </c>
    </row>
    <row r="3046" spans="1:16" x14ac:dyDescent="0.25">
      <c r="A3046" t="s">
        <v>217</v>
      </c>
      <c r="B3046" t="s">
        <v>275</v>
      </c>
      <c r="C3046" t="s">
        <v>288</v>
      </c>
      <c r="E3046">
        <v>2.0000000018626498E-3</v>
      </c>
      <c r="F3046">
        <v>7.9999999987194308E-3</v>
      </c>
      <c r="G3046">
        <v>1.39999999955762E-2</v>
      </c>
      <c r="H3046">
        <v>7.0000000036088703E-3</v>
      </c>
      <c r="I3046">
        <v>4.9999999988358497E-3</v>
      </c>
      <c r="J3046">
        <v>7.0000000036088703E-3</v>
      </c>
      <c r="K3046">
        <v>0.65199999999895197</v>
      </c>
      <c r="L3046">
        <v>0</v>
      </c>
      <c r="M3046">
        <v>0.20799999999580901</v>
      </c>
      <c r="N3046">
        <v>0.80099999999802096</v>
      </c>
      <c r="O3046">
        <v>0.40199999999604202</v>
      </c>
      <c r="P3046">
        <v>0.90400000000663605</v>
      </c>
    </row>
    <row r="3047" spans="1:16" x14ac:dyDescent="0.25">
      <c r="A3047" t="s">
        <v>219</v>
      </c>
      <c r="B3047" t="s">
        <v>275</v>
      </c>
      <c r="C3047" t="s">
        <v>288</v>
      </c>
      <c r="E3047">
        <v>1.99999999895226E-3</v>
      </c>
      <c r="F3047">
        <v>4.4999999995343397E-2</v>
      </c>
      <c r="G3047">
        <v>3.9000000001397001E-2</v>
      </c>
      <c r="H3047">
        <v>2.0000000018626498E-3</v>
      </c>
      <c r="I3047">
        <v>1.9999999960418802E-3</v>
      </c>
      <c r="J3047">
        <v>3.9000000004307402E-2</v>
      </c>
      <c r="K3047">
        <v>0.91300000000046599</v>
      </c>
      <c r="L3047">
        <v>2.6000000000931299E-2</v>
      </c>
      <c r="M3047">
        <v>0.18799999999464501</v>
      </c>
      <c r="N3047">
        <v>1.06700000000128</v>
      </c>
      <c r="O3047">
        <v>2.46500000000233</v>
      </c>
      <c r="P3047">
        <v>8.6619999999937107</v>
      </c>
    </row>
    <row r="3048" spans="1:16" x14ac:dyDescent="0.25">
      <c r="A3048" t="s">
        <v>221</v>
      </c>
      <c r="B3048" t="s">
        <v>275</v>
      </c>
      <c r="C3048" t="s">
        <v>288</v>
      </c>
      <c r="E3048">
        <v>0</v>
      </c>
      <c r="F3048">
        <v>1.99999999895226E-3</v>
      </c>
      <c r="G3048">
        <v>8.0000000045402E-3</v>
      </c>
      <c r="H3048">
        <v>1.99999999895226E-3</v>
      </c>
      <c r="I3048">
        <v>2.0000000018626498E-3</v>
      </c>
      <c r="J3048">
        <v>5.00000000174623E-3</v>
      </c>
      <c r="K3048">
        <v>0.33099999999976698</v>
      </c>
      <c r="L3048">
        <v>2.20000000030268E-2</v>
      </c>
      <c r="M3048">
        <v>7.9999999928986702E-3</v>
      </c>
      <c r="N3048">
        <v>4.4999999992433003E-2</v>
      </c>
      <c r="O3048">
        <v>0.85200000000186304</v>
      </c>
      <c r="P3048">
        <v>2.06700000000128</v>
      </c>
    </row>
    <row r="3049" spans="1:16" x14ac:dyDescent="0.25">
      <c r="A3049" t="s">
        <v>223</v>
      </c>
      <c r="B3049" t="s">
        <v>275</v>
      </c>
      <c r="C3049" t="s">
        <v>288</v>
      </c>
      <c r="E3049">
        <v>0</v>
      </c>
      <c r="F3049">
        <v>0</v>
      </c>
      <c r="G3049">
        <v>1.10000000015134E-2</v>
      </c>
      <c r="H3049">
        <v>0</v>
      </c>
      <c r="I3049">
        <v>0</v>
      </c>
      <c r="J3049">
        <v>2.5000000000000001E-2</v>
      </c>
      <c r="K3049">
        <v>0.55300000000570404</v>
      </c>
      <c r="L3049">
        <v>6.3000000000465697E-2</v>
      </c>
      <c r="M3049">
        <v>2.0000000018626498E-3</v>
      </c>
      <c r="N3049">
        <v>0.33200000000069901</v>
      </c>
      <c r="O3049">
        <v>0.81300000000337602</v>
      </c>
      <c r="P3049">
        <v>0.63100000000558798</v>
      </c>
    </row>
    <row r="3050" spans="1:16" x14ac:dyDescent="0.25">
      <c r="A3050" t="s">
        <v>225</v>
      </c>
      <c r="B3050" t="s">
        <v>275</v>
      </c>
      <c r="C3050" t="s">
        <v>288</v>
      </c>
      <c r="E3050">
        <v>0</v>
      </c>
      <c r="F3050">
        <v>2.8999999997904501E-2</v>
      </c>
      <c r="G3050">
        <v>0.26400000000139701</v>
      </c>
      <c r="H3050">
        <v>9.9999999802093901E-4</v>
      </c>
      <c r="I3050">
        <v>4.0000000008149099E-3</v>
      </c>
      <c r="J3050">
        <v>0.46200000000244501</v>
      </c>
      <c r="K3050">
        <v>0.41299999999755499</v>
      </c>
      <c r="L3050">
        <v>3.00000000279397E-3</v>
      </c>
      <c r="M3050">
        <v>5.6999999994877697E-2</v>
      </c>
      <c r="N3050">
        <v>2.2769999999931301</v>
      </c>
      <c r="O3050">
        <v>0.88600000000151302</v>
      </c>
      <c r="P3050">
        <v>36.173000000004002</v>
      </c>
    </row>
    <row r="3051" spans="1:16" x14ac:dyDescent="0.25">
      <c r="A3051" t="s">
        <v>227</v>
      </c>
      <c r="B3051" t="s">
        <v>275</v>
      </c>
      <c r="C3051" t="s">
        <v>288</v>
      </c>
      <c r="E3051">
        <v>0</v>
      </c>
      <c r="F3051">
        <v>5.8999999996740403E-2</v>
      </c>
      <c r="G3051">
        <v>9.0000000025611399E-3</v>
      </c>
      <c r="H3051">
        <v>2.0000000018626498E-3</v>
      </c>
      <c r="I3051">
        <v>7.00000000069849E-3</v>
      </c>
      <c r="J3051">
        <v>0.25000000000291001</v>
      </c>
      <c r="K3051">
        <v>0.72999999999883602</v>
      </c>
      <c r="L3051">
        <v>5.00000000174623E-3</v>
      </c>
      <c r="M3051">
        <v>0.14500000000407501</v>
      </c>
      <c r="N3051">
        <v>1.3529999999998801</v>
      </c>
      <c r="O3051">
        <v>0.93699999999953398</v>
      </c>
      <c r="P3051">
        <v>1.6630000000004701</v>
      </c>
    </row>
    <row r="3052" spans="1:16" x14ac:dyDescent="0.25">
      <c r="A3052" t="s">
        <v>229</v>
      </c>
      <c r="B3052" t="s">
        <v>275</v>
      </c>
      <c r="C3052" t="s">
        <v>288</v>
      </c>
      <c r="E3052">
        <v>9.9999999802093901E-4</v>
      </c>
      <c r="F3052">
        <v>8.2000000003608894E-2</v>
      </c>
      <c r="G3052">
        <v>1.00000000034925E-2</v>
      </c>
      <c r="H3052">
        <v>5.00000000174623E-3</v>
      </c>
      <c r="I3052">
        <v>2.0000000018626498E-3</v>
      </c>
      <c r="J3052">
        <v>6.0000000026775501E-3</v>
      </c>
      <c r="K3052">
        <v>0.51400000000139701</v>
      </c>
      <c r="L3052">
        <v>8.0000000016298093E-3</v>
      </c>
      <c r="M3052">
        <v>6.0000000003492503E-2</v>
      </c>
      <c r="N3052">
        <v>0.49100000000326</v>
      </c>
      <c r="O3052">
        <v>0.93599999999860295</v>
      </c>
      <c r="P3052">
        <v>2.3159999999916199</v>
      </c>
    </row>
    <row r="3053" spans="1:16" x14ac:dyDescent="0.25">
      <c r="A3053" t="s">
        <v>231</v>
      </c>
      <c r="B3053" t="s">
        <v>275</v>
      </c>
      <c r="C3053" t="s">
        <v>288</v>
      </c>
      <c r="E3053">
        <v>0</v>
      </c>
      <c r="F3053">
        <v>0.12799999999697301</v>
      </c>
      <c r="G3053">
        <v>4.0000000008149099E-3</v>
      </c>
      <c r="H3053">
        <v>0</v>
      </c>
      <c r="I3053">
        <v>6.9999999977881098E-3</v>
      </c>
      <c r="J3053">
        <v>1.9999999995343399E-2</v>
      </c>
      <c r="K3053">
        <v>0.75099999999802103</v>
      </c>
      <c r="L3053">
        <v>3.99999999790452E-3</v>
      </c>
      <c r="M3053">
        <v>1.99999999982538E-2</v>
      </c>
      <c r="N3053">
        <v>1.21900000000314</v>
      </c>
      <c r="O3053">
        <v>0.85700000000360899</v>
      </c>
      <c r="P3053">
        <v>1.44100000000035</v>
      </c>
    </row>
    <row r="3054" spans="1:16" x14ac:dyDescent="0.25">
      <c r="A3054" t="s">
        <v>233</v>
      </c>
      <c r="B3054" t="s">
        <v>275</v>
      </c>
      <c r="C3054" t="s">
        <v>288</v>
      </c>
      <c r="E3054">
        <v>2.9999999998835802E-3</v>
      </c>
      <c r="F3054">
        <v>0.190000000002328</v>
      </c>
      <c r="G3054">
        <v>0.124000000001979</v>
      </c>
      <c r="H3054">
        <v>5.00000000174623E-3</v>
      </c>
      <c r="I3054">
        <v>4.9999999988358497E-3</v>
      </c>
      <c r="J3054">
        <v>1.40000000043074E-2</v>
      </c>
      <c r="K3054">
        <v>0.36199999999953397</v>
      </c>
      <c r="L3054">
        <v>5.00000000174623E-3</v>
      </c>
      <c r="M3054">
        <v>1.30000000062864E-2</v>
      </c>
      <c r="N3054">
        <v>2.5919999999983698</v>
      </c>
      <c r="O3054">
        <v>0.83899999999848696</v>
      </c>
      <c r="P3054">
        <v>19.845999999996302</v>
      </c>
    </row>
    <row r="3055" spans="1:16" x14ac:dyDescent="0.25">
      <c r="A3055" t="s">
        <v>235</v>
      </c>
      <c r="B3055" t="s">
        <v>275</v>
      </c>
      <c r="C3055" t="s">
        <v>288</v>
      </c>
      <c r="E3055">
        <v>1.99999999895226E-3</v>
      </c>
      <c r="F3055">
        <v>6.0000000026775501E-3</v>
      </c>
      <c r="G3055">
        <v>0.433999999999651</v>
      </c>
      <c r="H3055">
        <v>0</v>
      </c>
      <c r="I3055">
        <v>9.9999999802093901E-4</v>
      </c>
      <c r="J3055">
        <v>0.59499999999534303</v>
      </c>
      <c r="K3055">
        <v>0.72099999999918496</v>
      </c>
      <c r="L3055">
        <v>7.9999999995925497E-2</v>
      </c>
      <c r="M3055">
        <v>8.5000000000582096E-2</v>
      </c>
      <c r="N3055">
        <v>1.7369999999966199</v>
      </c>
      <c r="O3055">
        <v>0.87700000000477296</v>
      </c>
      <c r="P3055">
        <v>1.6919999999983699</v>
      </c>
    </row>
    <row r="3056" spans="1:16" x14ac:dyDescent="0.25">
      <c r="A3056" t="s">
        <v>237</v>
      </c>
      <c r="B3056" t="s">
        <v>275</v>
      </c>
      <c r="C3056" t="s">
        <v>288</v>
      </c>
      <c r="E3056">
        <v>0</v>
      </c>
      <c r="F3056">
        <v>8.9999999967403706E-3</v>
      </c>
      <c r="G3056">
        <v>0.52300000000104796</v>
      </c>
      <c r="H3056">
        <v>2.9999999998835802E-3</v>
      </c>
      <c r="I3056">
        <v>2.9999999998835802E-3</v>
      </c>
      <c r="J3056">
        <v>1.50000000023283E-2</v>
      </c>
      <c r="K3056">
        <v>1.2360000000015099</v>
      </c>
      <c r="L3056">
        <v>5.9999999939463998E-3</v>
      </c>
      <c r="M3056">
        <v>3.2999999998719401E-2</v>
      </c>
      <c r="N3056">
        <v>3.2350000000005799</v>
      </c>
      <c r="O3056">
        <v>1.31100000000442</v>
      </c>
      <c r="P3056">
        <v>1.92200000000303</v>
      </c>
    </row>
    <row r="3057" spans="1:16" x14ac:dyDescent="0.25">
      <c r="A3057" t="s">
        <v>239</v>
      </c>
      <c r="B3057" t="s">
        <v>275</v>
      </c>
      <c r="C3057" t="s">
        <v>288</v>
      </c>
      <c r="E3057">
        <v>1.0000000009313199E-3</v>
      </c>
      <c r="F3057">
        <v>0.27300000000104802</v>
      </c>
      <c r="G3057">
        <v>4.9999999997089602E-2</v>
      </c>
      <c r="H3057">
        <v>1.1000000004423799E-2</v>
      </c>
      <c r="I3057">
        <v>8.9999999967403706E-3</v>
      </c>
      <c r="J3057">
        <v>8.1999999997788106E-2</v>
      </c>
      <c r="K3057">
        <v>1.1989999999990699</v>
      </c>
      <c r="L3057">
        <v>1.3199999999982499</v>
      </c>
      <c r="M3057">
        <v>3.3999999999650803E-2</v>
      </c>
      <c r="N3057">
        <v>3.60499999999884</v>
      </c>
      <c r="O3057">
        <v>0.46400000000139702</v>
      </c>
      <c r="P3057">
        <v>43.545000000007001</v>
      </c>
    </row>
    <row r="3058" spans="1:16" x14ac:dyDescent="0.25">
      <c r="A3058" t="s">
        <v>241</v>
      </c>
      <c r="B3058" t="s">
        <v>275</v>
      </c>
      <c r="C3058" t="s">
        <v>288</v>
      </c>
      <c r="E3058">
        <v>0</v>
      </c>
      <c r="F3058">
        <v>1.99999999895226E-3</v>
      </c>
      <c r="G3058">
        <v>2.8999999997904501E-2</v>
      </c>
      <c r="H3058">
        <v>1.0000000009313199E-3</v>
      </c>
      <c r="I3058">
        <v>6.0000000026775501E-3</v>
      </c>
      <c r="J3058">
        <v>1.69999999954598E-2</v>
      </c>
      <c r="K3058">
        <v>0.52599999999511104</v>
      </c>
      <c r="L3058">
        <v>1.5999999994528499E-2</v>
      </c>
      <c r="M3058">
        <v>7.00000000011642E-2</v>
      </c>
      <c r="N3058">
        <v>0.64899999999906899</v>
      </c>
      <c r="O3058">
        <v>1.3129999999975599</v>
      </c>
      <c r="P3058">
        <v>11.8410000000003</v>
      </c>
    </row>
    <row r="3059" spans="1:16" x14ac:dyDescent="0.25">
      <c r="A3059" t="s">
        <v>243</v>
      </c>
      <c r="B3059" t="s">
        <v>275</v>
      </c>
      <c r="C3059" t="s">
        <v>288</v>
      </c>
      <c r="E3059">
        <v>0</v>
      </c>
      <c r="F3059">
        <v>7.00000000069849E-3</v>
      </c>
      <c r="G3059">
        <v>0.146999999994296</v>
      </c>
      <c r="H3059">
        <v>5.00000000174623E-3</v>
      </c>
      <c r="I3059">
        <v>1.0000000009313199E-3</v>
      </c>
      <c r="J3059">
        <v>0.14600000000209501</v>
      </c>
      <c r="K3059">
        <v>0.92200000000011595</v>
      </c>
      <c r="L3059">
        <v>2.69999999989523E-2</v>
      </c>
      <c r="M3059">
        <v>1.30000000004657E-2</v>
      </c>
      <c r="N3059">
        <v>1.8539999999949901</v>
      </c>
      <c r="O3059">
        <v>0.98999999999650801</v>
      </c>
      <c r="P3059">
        <v>21.5069999999949</v>
      </c>
    </row>
    <row r="3060" spans="1:16" x14ac:dyDescent="0.25">
      <c r="A3060" t="s">
        <v>245</v>
      </c>
      <c r="B3060" t="s">
        <v>275</v>
      </c>
      <c r="C3060" t="s">
        <v>288</v>
      </c>
      <c r="E3060">
        <v>0</v>
      </c>
      <c r="F3060">
        <v>9.7999999998137396E-2</v>
      </c>
      <c r="G3060">
        <v>3.4000000005471501E-2</v>
      </c>
      <c r="H3060">
        <v>5.9999999997671699E-3</v>
      </c>
      <c r="I3060">
        <v>3.00000000279397E-3</v>
      </c>
      <c r="J3060">
        <v>2.9999999998835802E-2</v>
      </c>
      <c r="K3060">
        <v>1.64300000000221</v>
      </c>
      <c r="L3060">
        <v>3.4999999997671699E-2</v>
      </c>
      <c r="M3060">
        <v>7.4000000001979094E-2</v>
      </c>
      <c r="N3060">
        <v>1.6950000000040699</v>
      </c>
      <c r="O3060">
        <v>0.64700000000011604</v>
      </c>
      <c r="P3060">
        <v>2.6600000000005801</v>
      </c>
    </row>
    <row r="3061" spans="1:16" x14ac:dyDescent="0.25">
      <c r="A3061" t="s">
        <v>247</v>
      </c>
      <c r="B3061" t="s">
        <v>275</v>
      </c>
      <c r="C3061" t="s">
        <v>288</v>
      </c>
      <c r="E3061">
        <v>0</v>
      </c>
      <c r="F3061">
        <v>7.00000000011642E-2</v>
      </c>
      <c r="G3061">
        <v>7.9000000000814904E-2</v>
      </c>
      <c r="H3061">
        <v>2.9999999998835802E-3</v>
      </c>
      <c r="I3061">
        <v>5.9999999997671699E-3</v>
      </c>
      <c r="J3061">
        <v>0.18200000000069799</v>
      </c>
      <c r="K3061">
        <v>0.63100000000558798</v>
      </c>
      <c r="L3061">
        <v>0.243999999997322</v>
      </c>
      <c r="M3061">
        <v>7.5000000005820799E-2</v>
      </c>
      <c r="N3061">
        <v>0.64100000000034896</v>
      </c>
      <c r="O3061">
        <v>0.86300000000337596</v>
      </c>
      <c r="P3061">
        <v>3.7290000000066401</v>
      </c>
    </row>
    <row r="3062" spans="1:16" x14ac:dyDescent="0.25">
      <c r="A3062" t="s">
        <v>249</v>
      </c>
      <c r="B3062" t="s">
        <v>275</v>
      </c>
      <c r="C3062" t="s">
        <v>288</v>
      </c>
      <c r="E3062">
        <v>0</v>
      </c>
      <c r="F3062">
        <v>7.3999999993247897E-2</v>
      </c>
      <c r="G3062">
        <v>8.7000000002444705E-2</v>
      </c>
      <c r="H3062">
        <v>8.9999999996507492E-3</v>
      </c>
      <c r="I3062">
        <v>4.0000000008149099E-3</v>
      </c>
      <c r="J3062">
        <v>1.8000000002211899E-2</v>
      </c>
      <c r="K3062">
        <v>1.2139999999984901</v>
      </c>
      <c r="L3062">
        <v>3.3000000001629802E-2</v>
      </c>
      <c r="M3062">
        <v>5.7999999998719402E-2</v>
      </c>
      <c r="N3062">
        <v>0.75400000000081502</v>
      </c>
      <c r="O3062">
        <v>0.77999999999301495</v>
      </c>
      <c r="P3062">
        <v>7.7119999999995299</v>
      </c>
    </row>
    <row r="3063" spans="1:16" x14ac:dyDescent="0.25">
      <c r="A3063" t="s">
        <v>251</v>
      </c>
      <c r="B3063" t="s">
        <v>275</v>
      </c>
      <c r="C3063" t="s">
        <v>288</v>
      </c>
      <c r="E3063">
        <v>0</v>
      </c>
      <c r="F3063">
        <v>0</v>
      </c>
      <c r="G3063">
        <v>1.6999999998370201E-2</v>
      </c>
      <c r="H3063">
        <v>2.0000000018626498E-3</v>
      </c>
      <c r="I3063">
        <v>0</v>
      </c>
      <c r="J3063">
        <v>1.79999999934807E-2</v>
      </c>
      <c r="K3063">
        <v>0.815999999997439</v>
      </c>
      <c r="L3063">
        <v>0.13900000000430701</v>
      </c>
      <c r="M3063">
        <v>5.4000000006635698E-2</v>
      </c>
      <c r="N3063">
        <v>0.80700000000069805</v>
      </c>
      <c r="O3063">
        <v>0.36699999999837002</v>
      </c>
      <c r="P3063">
        <v>13.576999999996</v>
      </c>
    </row>
    <row r="3064" spans="1:16" x14ac:dyDescent="0.25">
      <c r="A3064" t="s">
        <v>253</v>
      </c>
      <c r="B3064" t="s">
        <v>275</v>
      </c>
      <c r="C3064" t="s">
        <v>288</v>
      </c>
      <c r="E3064">
        <v>0</v>
      </c>
      <c r="F3064">
        <v>1.99999999895226E-3</v>
      </c>
      <c r="G3064">
        <v>1.39999999955762E-2</v>
      </c>
      <c r="H3064">
        <v>2.0000000018626498E-3</v>
      </c>
      <c r="I3064">
        <v>1.99999999895226E-3</v>
      </c>
      <c r="J3064">
        <v>1.7000000001280598E-2</v>
      </c>
      <c r="K3064">
        <v>0.354000000000815</v>
      </c>
      <c r="L3064">
        <v>6.6000000000349293E-2</v>
      </c>
      <c r="M3064">
        <v>2.49999999970896E-2</v>
      </c>
      <c r="N3064">
        <v>0.20300000000861501</v>
      </c>
      <c r="O3064">
        <v>0.75200000000186296</v>
      </c>
      <c r="P3064">
        <v>5.5140000000043097</v>
      </c>
    </row>
    <row r="3065" spans="1:16" x14ac:dyDescent="0.25">
      <c r="A3065" t="s">
        <v>255</v>
      </c>
      <c r="B3065" t="s">
        <v>275</v>
      </c>
      <c r="C3065" t="s">
        <v>288</v>
      </c>
      <c r="E3065">
        <v>0</v>
      </c>
      <c r="F3065">
        <v>6.0000000026775501E-3</v>
      </c>
      <c r="G3065">
        <v>1.1000000004423799E-2</v>
      </c>
      <c r="H3065">
        <v>1.99999999895226E-3</v>
      </c>
      <c r="I3065">
        <v>2.0000000018626498E-3</v>
      </c>
      <c r="J3065">
        <v>1.29999999975553E-2</v>
      </c>
      <c r="K3065">
        <v>0.28900000000139697</v>
      </c>
      <c r="L3065">
        <v>3.5999999998602997E-2</v>
      </c>
      <c r="M3065">
        <v>4.5000000001164199E-2</v>
      </c>
      <c r="N3065">
        <v>0.150000000005821</v>
      </c>
      <c r="O3065">
        <v>0.840000000005239</v>
      </c>
      <c r="P3065">
        <v>5.5989999999990703</v>
      </c>
    </row>
    <row r="3066" spans="1:16" x14ac:dyDescent="0.25">
      <c r="A3066" t="s">
        <v>257</v>
      </c>
      <c r="B3066" t="s">
        <v>275</v>
      </c>
      <c r="C3066" t="s">
        <v>288</v>
      </c>
      <c r="E3066">
        <v>0</v>
      </c>
      <c r="F3066">
        <v>9.9999999802093901E-4</v>
      </c>
      <c r="G3066">
        <v>4.3000000005122302E-2</v>
      </c>
      <c r="H3066">
        <v>0</v>
      </c>
      <c r="I3066">
        <v>1.0000000009313199E-3</v>
      </c>
      <c r="J3066">
        <v>6.5999999997438899E-2</v>
      </c>
      <c r="K3066">
        <v>1.51999999999534</v>
      </c>
      <c r="L3066">
        <v>2.39999999990687E-2</v>
      </c>
      <c r="M3066">
        <v>7.9999999987194308E-3</v>
      </c>
      <c r="N3066">
        <v>0.61000000000349197</v>
      </c>
      <c r="O3066">
        <v>0.27900000000372499</v>
      </c>
      <c r="P3066">
        <v>3.23100000000268</v>
      </c>
    </row>
    <row r="3067" spans="1:16" x14ac:dyDescent="0.25">
      <c r="A3067" t="s">
        <v>259</v>
      </c>
      <c r="B3067" t="s">
        <v>275</v>
      </c>
      <c r="C3067" t="s">
        <v>288</v>
      </c>
      <c r="E3067">
        <v>0</v>
      </c>
      <c r="F3067">
        <v>1.99999999895226E-3</v>
      </c>
      <c r="G3067">
        <v>1.19999999937136E-2</v>
      </c>
      <c r="H3067">
        <v>1.99999999895226E-3</v>
      </c>
      <c r="I3067">
        <v>1.0000000009313199E-3</v>
      </c>
      <c r="J3067">
        <v>8.0000000016298093E-3</v>
      </c>
      <c r="K3067">
        <v>0.465000000002328</v>
      </c>
      <c r="L3067">
        <v>3.0000000001746199E-2</v>
      </c>
      <c r="M3067">
        <v>4.6999999997205999E-2</v>
      </c>
      <c r="N3067">
        <v>0.18099999999685701</v>
      </c>
      <c r="O3067">
        <v>0.205000000010477</v>
      </c>
      <c r="P3067">
        <v>2.0190000000002302</v>
      </c>
    </row>
    <row r="3068" spans="1:16" x14ac:dyDescent="0.25">
      <c r="A3068" t="s">
        <v>261</v>
      </c>
      <c r="B3068" t="s">
        <v>275</v>
      </c>
      <c r="C3068" t="s">
        <v>288</v>
      </c>
      <c r="E3068">
        <v>0</v>
      </c>
      <c r="F3068">
        <v>2.9999999969731999E-3</v>
      </c>
      <c r="G3068">
        <v>2.9999999998835802E-3</v>
      </c>
      <c r="H3068">
        <v>0</v>
      </c>
      <c r="I3068">
        <v>0</v>
      </c>
      <c r="J3068">
        <v>1.00000000064028E-2</v>
      </c>
      <c r="K3068">
        <v>0.184999999997672</v>
      </c>
      <c r="L3068">
        <v>1.2000000002444699E-2</v>
      </c>
      <c r="M3068">
        <v>4.0000000037252901E-3</v>
      </c>
      <c r="N3068">
        <v>2.1999999997206001E-2</v>
      </c>
      <c r="O3068">
        <v>0.381999999997788</v>
      </c>
      <c r="P3068">
        <v>0.65699999999778802</v>
      </c>
    </row>
    <row r="3069" spans="1:16" x14ac:dyDescent="0.25">
      <c r="A3069" t="s">
        <v>263</v>
      </c>
      <c r="B3069" t="s">
        <v>275</v>
      </c>
      <c r="C3069" t="s">
        <v>288</v>
      </c>
      <c r="E3069">
        <v>0</v>
      </c>
      <c r="F3069">
        <v>0.34500000000116399</v>
      </c>
      <c r="G3069">
        <v>1.4549999999988401</v>
      </c>
      <c r="H3069">
        <v>0</v>
      </c>
      <c r="I3069">
        <v>2.9999999998835802E-3</v>
      </c>
      <c r="J3069">
        <v>0.67599999999802096</v>
      </c>
      <c r="K3069">
        <v>1.9600000000034901</v>
      </c>
      <c r="L3069">
        <v>5.59999999968568E-2</v>
      </c>
      <c r="M3069">
        <v>5.9999999997671701E-2</v>
      </c>
      <c r="N3069">
        <v>11.011999999996601</v>
      </c>
      <c r="O3069">
        <v>14.4039999999979</v>
      </c>
      <c r="P3069">
        <v>22.249000000001999</v>
      </c>
    </row>
    <row r="3070" spans="1:16" x14ac:dyDescent="0.25">
      <c r="A3070" t="s">
        <v>265</v>
      </c>
      <c r="B3070" t="s">
        <v>275</v>
      </c>
      <c r="C3070" t="s">
        <v>288</v>
      </c>
      <c r="E3070">
        <v>0</v>
      </c>
      <c r="F3070">
        <v>0.14999999999708999</v>
      </c>
      <c r="G3070">
        <v>8.3000000001629798E-2</v>
      </c>
      <c r="H3070">
        <v>1.0000000000582101E-2</v>
      </c>
      <c r="I3070">
        <v>4.0000000008149099E-3</v>
      </c>
      <c r="J3070">
        <v>0.15900000000256101</v>
      </c>
      <c r="K3070">
        <v>2.76800000000221</v>
      </c>
      <c r="L3070">
        <v>0.30899999999673999</v>
      </c>
      <c r="M3070">
        <v>1.4469999999972101</v>
      </c>
      <c r="N3070">
        <v>2.8389999999984901</v>
      </c>
      <c r="O3070">
        <v>9.6769999999989498</v>
      </c>
      <c r="P3070">
        <v>28.369000000003101</v>
      </c>
    </row>
    <row r="3071" spans="1:16" x14ac:dyDescent="0.25">
      <c r="A3071" t="s">
        <v>267</v>
      </c>
      <c r="B3071" t="s">
        <v>275</v>
      </c>
      <c r="C3071" t="s">
        <v>288</v>
      </c>
      <c r="E3071">
        <v>4.0000000037252901E-3</v>
      </c>
      <c r="F3071">
        <v>0.24900000000780001</v>
      </c>
      <c r="G3071">
        <v>0.14699999999138499</v>
      </c>
      <c r="H3071">
        <v>4.6999999991385301E-2</v>
      </c>
      <c r="I3071">
        <v>1.9000000006053602E-2</v>
      </c>
      <c r="J3071">
        <v>0.56499999999650796</v>
      </c>
      <c r="K3071">
        <v>21.205999999996902</v>
      </c>
      <c r="L3071">
        <v>0.64500000000698499</v>
      </c>
      <c r="M3071">
        <v>3.6369999999995302</v>
      </c>
      <c r="N3071">
        <v>45.301999999998998</v>
      </c>
      <c r="O3071">
        <v>12.358999999988001</v>
      </c>
      <c r="P3071">
        <v>609.72899999999504</v>
      </c>
    </row>
    <row r="3072" spans="1:16" x14ac:dyDescent="0.25">
      <c r="A3072" t="s">
        <v>269</v>
      </c>
      <c r="B3072" t="s">
        <v>275</v>
      </c>
      <c r="C3072" t="s">
        <v>288</v>
      </c>
      <c r="E3072">
        <v>2.0000000018626498E-3</v>
      </c>
      <c r="F3072">
        <v>3.00000000279397E-3</v>
      </c>
      <c r="G3072">
        <v>2.70000000018626E-2</v>
      </c>
      <c r="H3072">
        <v>4.0000000037252901E-3</v>
      </c>
      <c r="I3072">
        <v>5.0000000046566103E-3</v>
      </c>
      <c r="J3072">
        <v>0.18399999999092001</v>
      </c>
      <c r="K3072">
        <v>2.4360000000102402</v>
      </c>
      <c r="L3072">
        <v>1.72299999999814</v>
      </c>
      <c r="M3072">
        <v>8.8999999989755496E-2</v>
      </c>
      <c r="N3072">
        <v>4.3470000000088502</v>
      </c>
      <c r="O3072">
        <v>9.8300000000104806</v>
      </c>
      <c r="P3072">
        <v>3.41599999999162</v>
      </c>
    </row>
    <row r="3073" spans="1:16" x14ac:dyDescent="0.25">
      <c r="A3073" t="s">
        <v>271</v>
      </c>
      <c r="B3073" t="s">
        <v>275</v>
      </c>
      <c r="C3073" t="s">
        <v>288</v>
      </c>
      <c r="E3073">
        <v>0</v>
      </c>
      <c r="F3073">
        <v>0</v>
      </c>
      <c r="G3073">
        <v>2.9999999969731999E-3</v>
      </c>
      <c r="H3073">
        <v>9.99999995110557E-4</v>
      </c>
      <c r="I3073">
        <v>3.00000000279397E-3</v>
      </c>
      <c r="J3073">
        <v>0</v>
      </c>
      <c r="K3073">
        <v>2.0000000018626498E-3</v>
      </c>
      <c r="L3073">
        <v>7.2999999998137402E-2</v>
      </c>
      <c r="M3073">
        <v>2.0000000018626498E-3</v>
      </c>
      <c r="N3073">
        <v>0.15300000000279401</v>
      </c>
      <c r="O3073">
        <v>4.0000000037252901E-3</v>
      </c>
      <c r="P3073">
        <v>0</v>
      </c>
    </row>
    <row r="3074" spans="1:16" x14ac:dyDescent="0.25">
      <c r="A3074" t="s">
        <v>16</v>
      </c>
      <c r="B3074" t="s">
        <v>281</v>
      </c>
      <c r="C3074" t="s">
        <v>18</v>
      </c>
      <c r="D3074" t="s">
        <v>19</v>
      </c>
      <c r="E3074">
        <v>0.5</v>
      </c>
      <c r="F3074">
        <v>0.5</v>
      </c>
      <c r="G3074">
        <v>0.56085036416384104</v>
      </c>
      <c r="H3074">
        <v>0.50555826030509599</v>
      </c>
      <c r="I3074">
        <v>0.5</v>
      </c>
      <c r="J3074">
        <v>0.5</v>
      </c>
      <c r="K3074">
        <v>0.5</v>
      </c>
      <c r="L3074">
        <v>0.51212444514752797</v>
      </c>
      <c r="M3074">
        <v>0.49978902953586501</v>
      </c>
      <c r="N3074">
        <v>0.5</v>
      </c>
      <c r="O3074">
        <v>0.5</v>
      </c>
      <c r="P3074">
        <v>0.48444868264302399</v>
      </c>
    </row>
    <row r="3075" spans="1:16" x14ac:dyDescent="0.25">
      <c r="A3075" t="s">
        <v>20</v>
      </c>
      <c r="B3075" t="s">
        <v>281</v>
      </c>
      <c r="C3075" t="s">
        <v>18</v>
      </c>
      <c r="D3075" t="s">
        <v>21</v>
      </c>
      <c r="E3075">
        <v>0.94899593763724199</v>
      </c>
      <c r="F3075">
        <v>0.95325318401405401</v>
      </c>
      <c r="G3075">
        <v>0.95325318401405401</v>
      </c>
      <c r="H3075">
        <v>0.95107927097057499</v>
      </c>
      <c r="I3075">
        <v>0.95524593763724197</v>
      </c>
      <c r="J3075">
        <v>0.95741985068072</v>
      </c>
      <c r="K3075">
        <v>0.95741985068072</v>
      </c>
      <c r="L3075">
        <v>0.954654699165569</v>
      </c>
      <c r="M3075">
        <v>0.95325318401405401</v>
      </c>
      <c r="N3075">
        <v>0.96632136583223505</v>
      </c>
      <c r="O3075">
        <v>0.94994290733421205</v>
      </c>
      <c r="P3075">
        <v>0.95741985068072</v>
      </c>
    </row>
    <row r="3076" spans="1:16" x14ac:dyDescent="0.25">
      <c r="A3076" t="s">
        <v>22</v>
      </c>
      <c r="B3076" t="s">
        <v>281</v>
      </c>
      <c r="C3076" t="s">
        <v>18</v>
      </c>
      <c r="D3076" t="s">
        <v>23</v>
      </c>
      <c r="E3076">
        <v>0.867307692307692</v>
      </c>
      <c r="F3076">
        <v>0.90961538461538505</v>
      </c>
      <c r="G3076">
        <v>0.88846153846153897</v>
      </c>
      <c r="H3076">
        <v>0.90384615384615397</v>
      </c>
      <c r="I3076">
        <v>0.87884615384615405</v>
      </c>
      <c r="J3076">
        <v>0.87884615384615405</v>
      </c>
      <c r="K3076">
        <v>0.890384615384615</v>
      </c>
      <c r="L3076">
        <v>0.90769230769230802</v>
      </c>
      <c r="M3076">
        <v>0.90961538461538505</v>
      </c>
      <c r="N3076">
        <v>0.73076923076923095</v>
      </c>
      <c r="O3076">
        <v>0.90192307692307705</v>
      </c>
      <c r="P3076">
        <v>0.89615384615384597</v>
      </c>
    </row>
    <row r="3077" spans="1:16" x14ac:dyDescent="0.25">
      <c r="A3077" t="s">
        <v>24</v>
      </c>
      <c r="B3077" t="s">
        <v>281</v>
      </c>
      <c r="C3077" t="s">
        <v>18</v>
      </c>
      <c r="D3077" t="s">
        <v>25</v>
      </c>
      <c r="E3077">
        <v>0.77849462365591404</v>
      </c>
      <c r="F3077">
        <v>0.86548387096774204</v>
      </c>
      <c r="G3077">
        <v>0.86876344086021495</v>
      </c>
      <c r="H3077">
        <v>0.86709677419354803</v>
      </c>
      <c r="I3077">
        <v>0.85048387096774203</v>
      </c>
      <c r="J3077">
        <v>0.87387096774193596</v>
      </c>
      <c r="K3077">
        <v>0.87064516129032299</v>
      </c>
      <c r="L3077">
        <v>0.864569892473118</v>
      </c>
      <c r="M3077">
        <v>0.85559139784946203</v>
      </c>
      <c r="N3077">
        <v>0.83543010752688196</v>
      </c>
      <c r="O3077">
        <v>0.87801075268817197</v>
      </c>
      <c r="P3077">
        <v>0.85</v>
      </c>
    </row>
    <row r="3078" spans="1:16" x14ac:dyDescent="0.25">
      <c r="A3078" t="s">
        <v>26</v>
      </c>
      <c r="B3078" t="s">
        <v>281</v>
      </c>
      <c r="C3078" t="s">
        <v>18</v>
      </c>
      <c r="D3078" t="s">
        <v>27</v>
      </c>
      <c r="E3078">
        <v>0.82849462365591398</v>
      </c>
      <c r="F3078">
        <v>0.89978494623655902</v>
      </c>
      <c r="G3078">
        <v>0.91440860215053799</v>
      </c>
      <c r="H3078">
        <v>0.90629032258064501</v>
      </c>
      <c r="I3078">
        <v>0.88838709677419403</v>
      </c>
      <c r="J3078">
        <v>0.907150537634409</v>
      </c>
      <c r="K3078">
        <v>0.91763440860215095</v>
      </c>
      <c r="L3078">
        <v>0.91392473118279605</v>
      </c>
      <c r="M3078">
        <v>0.90467741935483903</v>
      </c>
      <c r="N3078">
        <v>0.88725806451612899</v>
      </c>
      <c r="O3078">
        <v>0.90629032258064501</v>
      </c>
      <c r="P3078">
        <v>0.91118279569892502</v>
      </c>
    </row>
    <row r="3079" spans="1:16" x14ac:dyDescent="0.25">
      <c r="A3079" t="s">
        <v>28</v>
      </c>
      <c r="B3079" t="s">
        <v>281</v>
      </c>
      <c r="C3079" t="s">
        <v>18</v>
      </c>
      <c r="D3079" t="s">
        <v>29</v>
      </c>
      <c r="E3079">
        <v>0.92424242424242398</v>
      </c>
      <c r="F3079">
        <v>0.89696969696969697</v>
      </c>
      <c r="G3079">
        <v>0.88787878787878804</v>
      </c>
      <c r="H3079">
        <v>0.865151515151515</v>
      </c>
      <c r="I3079">
        <v>0.88106060606060599</v>
      </c>
      <c r="J3079">
        <v>0.87196969696969695</v>
      </c>
      <c r="K3079">
        <v>0.9</v>
      </c>
      <c r="L3079">
        <v>0.91590909090909101</v>
      </c>
      <c r="M3079">
        <v>0.91590909090909101</v>
      </c>
      <c r="N3079">
        <v>0.88181818181818195</v>
      </c>
      <c r="O3079">
        <v>0.90454545454545499</v>
      </c>
      <c r="P3079">
        <v>0.89469696969696999</v>
      </c>
    </row>
    <row r="3080" spans="1:16" x14ac:dyDescent="0.25">
      <c r="A3080" t="s">
        <v>30</v>
      </c>
      <c r="B3080" t="s">
        <v>281</v>
      </c>
      <c r="C3080" t="s">
        <v>18</v>
      </c>
      <c r="D3080" t="s">
        <v>31</v>
      </c>
      <c r="E3080">
        <v>0.89090909090909098</v>
      </c>
      <c r="F3080">
        <v>0.90909090909090895</v>
      </c>
      <c r="G3080">
        <v>0.89545454545454595</v>
      </c>
      <c r="H3080">
        <v>0.87727272727272698</v>
      </c>
      <c r="I3080">
        <v>0.888636363636364</v>
      </c>
      <c r="J3080">
        <v>0.89318181818181797</v>
      </c>
      <c r="K3080">
        <v>0.888636363636364</v>
      </c>
      <c r="L3080">
        <v>0.90909090909090895</v>
      </c>
      <c r="M3080">
        <v>0.91136363636363604</v>
      </c>
      <c r="N3080">
        <v>0.87272727272727302</v>
      </c>
      <c r="O3080">
        <v>0.89772727272727304</v>
      </c>
      <c r="P3080">
        <v>0.92727272727272703</v>
      </c>
    </row>
    <row r="3081" spans="1:16" x14ac:dyDescent="0.25">
      <c r="A3081" t="s">
        <v>32</v>
      </c>
      <c r="B3081" t="s">
        <v>281</v>
      </c>
      <c r="C3081" t="s">
        <v>18</v>
      </c>
      <c r="D3081" t="s">
        <v>33</v>
      </c>
      <c r="E3081">
        <v>0.88611111111111096</v>
      </c>
      <c r="F3081">
        <v>0.905555555555556</v>
      </c>
      <c r="G3081">
        <v>0.90833333333333299</v>
      </c>
      <c r="H3081">
        <v>0.9</v>
      </c>
      <c r="I3081">
        <v>0.88070175438596499</v>
      </c>
      <c r="J3081">
        <v>0.88333333333333297</v>
      </c>
      <c r="K3081">
        <v>0.89722222222222203</v>
      </c>
      <c r="L3081">
        <v>0.905555555555556</v>
      </c>
      <c r="M3081">
        <v>0.89736842105263204</v>
      </c>
      <c r="N3081">
        <v>0.85</v>
      </c>
      <c r="O3081">
        <v>0.875</v>
      </c>
      <c r="P3081">
        <v>0.93611111111111101</v>
      </c>
    </row>
    <row r="3082" spans="1:16" x14ac:dyDescent="0.25">
      <c r="A3082" t="s">
        <v>34</v>
      </c>
      <c r="B3082" t="s">
        <v>281</v>
      </c>
      <c r="C3082" t="s">
        <v>18</v>
      </c>
      <c r="D3082" t="s">
        <v>35</v>
      </c>
      <c r="E3082">
        <v>0.83535714285714302</v>
      </c>
      <c r="F3082">
        <v>0.86214285714285699</v>
      </c>
      <c r="G3082">
        <v>0.85666666666666702</v>
      </c>
      <c r="H3082">
        <v>0.84119047619047604</v>
      </c>
      <c r="I3082">
        <v>0.83130952380952405</v>
      </c>
      <c r="J3082">
        <v>0.82190476190476203</v>
      </c>
      <c r="K3082">
        <v>0.83428571428571396</v>
      </c>
      <c r="L3082">
        <v>0.83535714285714302</v>
      </c>
      <c r="M3082">
        <v>0.83261904761904804</v>
      </c>
      <c r="N3082">
        <v>0.74940476190476202</v>
      </c>
      <c r="O3082">
        <v>0.83226190476190498</v>
      </c>
      <c r="P3082">
        <v>0.82547619047619003</v>
      </c>
    </row>
    <row r="3083" spans="1:16" x14ac:dyDescent="0.25">
      <c r="A3083" t="s">
        <v>36</v>
      </c>
      <c r="B3083" t="s">
        <v>281</v>
      </c>
      <c r="C3083" t="s">
        <v>18</v>
      </c>
      <c r="D3083" t="s">
        <v>37</v>
      </c>
      <c r="E3083">
        <v>0.89722222222222203</v>
      </c>
      <c r="F3083">
        <v>0.88625730994151997</v>
      </c>
      <c r="G3083">
        <v>0.91125730994151999</v>
      </c>
      <c r="H3083">
        <v>0.90321637426900603</v>
      </c>
      <c r="I3083">
        <v>0.880994152046784</v>
      </c>
      <c r="J3083">
        <v>0.87938596491228105</v>
      </c>
      <c r="K3083">
        <v>0.89005847953216399</v>
      </c>
      <c r="L3083">
        <v>0.88625730994151997</v>
      </c>
      <c r="M3083">
        <v>0.90073099415204705</v>
      </c>
      <c r="N3083">
        <v>0.82383040935672502</v>
      </c>
      <c r="O3083">
        <v>0.89532163742690096</v>
      </c>
      <c r="P3083">
        <v>0.88888888888888895</v>
      </c>
    </row>
    <row r="3084" spans="1:16" x14ac:dyDescent="0.25">
      <c r="A3084" t="s">
        <v>38</v>
      </c>
      <c r="B3084" t="s">
        <v>281</v>
      </c>
      <c r="C3084" t="s">
        <v>18</v>
      </c>
      <c r="D3084" t="s">
        <v>39</v>
      </c>
      <c r="E3084">
        <v>0.81630434782608696</v>
      </c>
      <c r="F3084">
        <v>0.90751811594202902</v>
      </c>
      <c r="G3084">
        <v>0.91331521739130395</v>
      </c>
      <c r="H3084">
        <v>0.905344202898551</v>
      </c>
      <c r="I3084">
        <v>0.89628623188405798</v>
      </c>
      <c r="J3084">
        <v>0.90317028985507197</v>
      </c>
      <c r="K3084">
        <v>0.90914855072463796</v>
      </c>
      <c r="L3084">
        <v>0.89728260869565202</v>
      </c>
      <c r="M3084">
        <v>0.89411231884057996</v>
      </c>
      <c r="N3084">
        <v>0.89012681159420304</v>
      </c>
      <c r="O3084">
        <v>0.91123188405797095</v>
      </c>
      <c r="P3084">
        <v>0.90480072463768102</v>
      </c>
    </row>
    <row r="3085" spans="1:16" x14ac:dyDescent="0.25">
      <c r="A3085" t="s">
        <v>40</v>
      </c>
      <c r="B3085" t="s">
        <v>281</v>
      </c>
      <c r="C3085" t="s">
        <v>18</v>
      </c>
      <c r="D3085" t="s">
        <v>41</v>
      </c>
      <c r="E3085">
        <v>0.88611111111111096</v>
      </c>
      <c r="F3085">
        <v>0.90277777777777801</v>
      </c>
      <c r="G3085">
        <v>0.90277777777777801</v>
      </c>
      <c r="H3085">
        <v>0.9</v>
      </c>
      <c r="I3085">
        <v>0.905555555555556</v>
      </c>
      <c r="J3085">
        <v>0.9</v>
      </c>
      <c r="K3085">
        <v>0.90277777777777801</v>
      </c>
      <c r="L3085">
        <v>0.89166666666666705</v>
      </c>
      <c r="M3085">
        <v>0.89722222222222203</v>
      </c>
      <c r="N3085">
        <v>0.88333333333333297</v>
      </c>
      <c r="O3085">
        <v>0.905555555555556</v>
      </c>
      <c r="P3085">
        <v>0.90833333333333299</v>
      </c>
    </row>
    <row r="3086" spans="1:16" x14ac:dyDescent="0.25">
      <c r="A3086" t="s">
        <v>42</v>
      </c>
      <c r="B3086" t="s">
        <v>281</v>
      </c>
      <c r="C3086" t="s">
        <v>18</v>
      </c>
      <c r="D3086" t="s">
        <v>43</v>
      </c>
      <c r="E3086">
        <v>0.88888888888888895</v>
      </c>
      <c r="F3086">
        <v>0.88347953216374298</v>
      </c>
      <c r="G3086">
        <v>0.89502923976608195</v>
      </c>
      <c r="H3086">
        <v>0.89239766081871297</v>
      </c>
      <c r="I3086">
        <v>0.90058479532163704</v>
      </c>
      <c r="J3086">
        <v>0.88625730994151997</v>
      </c>
      <c r="K3086">
        <v>0.89502923976608195</v>
      </c>
      <c r="L3086">
        <v>0.90833333333333299</v>
      </c>
      <c r="M3086">
        <v>0.89225146198830396</v>
      </c>
      <c r="N3086">
        <v>0.87558479532163702</v>
      </c>
      <c r="O3086">
        <v>0.90570175438596501</v>
      </c>
      <c r="P3086">
        <v>0.91111111111111098</v>
      </c>
    </row>
    <row r="3087" spans="1:16" x14ac:dyDescent="0.25">
      <c r="A3087" t="s">
        <v>44</v>
      </c>
      <c r="B3087" t="s">
        <v>281</v>
      </c>
      <c r="C3087" t="s">
        <v>18</v>
      </c>
      <c r="D3087" t="s">
        <v>45</v>
      </c>
      <c r="E3087">
        <v>0.79916666666666702</v>
      </c>
      <c r="F3087">
        <v>0.85750000000000004</v>
      </c>
      <c r="G3087">
        <v>0.85250000000000004</v>
      </c>
      <c r="H3087">
        <v>0.84</v>
      </c>
      <c r="I3087">
        <v>0.86499999999999999</v>
      </c>
      <c r="J3087">
        <v>0.84250000000000003</v>
      </c>
      <c r="K3087">
        <v>0.86499999999999999</v>
      </c>
      <c r="L3087">
        <v>0.86250000000000004</v>
      </c>
      <c r="M3087">
        <v>0.84750000000000003</v>
      </c>
      <c r="N3087">
        <v>0.84250000000000003</v>
      </c>
      <c r="O3087">
        <v>0.84499999999999997</v>
      </c>
      <c r="P3087">
        <v>0.82250000000000001</v>
      </c>
    </row>
    <row r="3088" spans="1:16" x14ac:dyDescent="0.25">
      <c r="A3088" t="s">
        <v>46</v>
      </c>
      <c r="B3088" t="s">
        <v>281</v>
      </c>
      <c r="C3088" t="s">
        <v>18</v>
      </c>
      <c r="D3088" t="s">
        <v>47</v>
      </c>
      <c r="E3088">
        <v>0.89</v>
      </c>
      <c r="F3088">
        <v>0.88500000000000001</v>
      </c>
      <c r="G3088">
        <v>0.89</v>
      </c>
      <c r="H3088">
        <v>0.89</v>
      </c>
      <c r="I3088">
        <v>0.86499999999999999</v>
      </c>
      <c r="J3088">
        <v>0.87</v>
      </c>
      <c r="K3088">
        <v>0.875</v>
      </c>
      <c r="L3088">
        <v>0.89</v>
      </c>
      <c r="M3088">
        <v>0.89</v>
      </c>
      <c r="N3088">
        <v>0.87250000000000005</v>
      </c>
      <c r="O3088">
        <v>0.875</v>
      </c>
      <c r="P3088">
        <v>0.88749999999999996</v>
      </c>
    </row>
    <row r="3089" spans="1:16" x14ac:dyDescent="0.25">
      <c r="A3089" t="s">
        <v>48</v>
      </c>
      <c r="B3089" t="s">
        <v>281</v>
      </c>
      <c r="C3089" t="s">
        <v>18</v>
      </c>
      <c r="D3089" t="s">
        <v>49</v>
      </c>
      <c r="E3089">
        <v>0.98416666666666697</v>
      </c>
      <c r="F3089">
        <v>0.98416666666666697</v>
      </c>
      <c r="G3089">
        <v>0.98416666666666697</v>
      </c>
      <c r="H3089">
        <v>0.98416666666666697</v>
      </c>
      <c r="I3089">
        <v>0.98416666666666697</v>
      </c>
      <c r="J3089">
        <v>0.98059523809523796</v>
      </c>
      <c r="K3089">
        <v>0.98416666666666697</v>
      </c>
      <c r="L3089">
        <v>0.97011904761904799</v>
      </c>
      <c r="M3089">
        <v>0.98416666666666697</v>
      </c>
      <c r="N3089">
        <v>0.98416666666666697</v>
      </c>
      <c r="O3089">
        <v>0.98416666666666697</v>
      </c>
      <c r="P3089">
        <v>0.98416666666666697</v>
      </c>
    </row>
    <row r="3090" spans="1:16" x14ac:dyDescent="0.25">
      <c r="A3090" t="s">
        <v>50</v>
      </c>
      <c r="B3090" t="s">
        <v>281</v>
      </c>
      <c r="C3090" t="s">
        <v>18</v>
      </c>
      <c r="D3090" t="s">
        <v>51</v>
      </c>
      <c r="E3090">
        <v>0.85148626373626402</v>
      </c>
      <c r="F3090">
        <v>0.84941758241758203</v>
      </c>
      <c r="G3090">
        <v>0.847494505494506</v>
      </c>
      <c r="H3090">
        <v>0.85833791208791199</v>
      </c>
      <c r="I3090">
        <v>0.90009615384615405</v>
      </c>
      <c r="J3090">
        <v>0.87901098901098895</v>
      </c>
      <c r="K3090">
        <v>0.85526373626373597</v>
      </c>
      <c r="L3090">
        <v>0.84571703296703304</v>
      </c>
      <c r="M3090">
        <v>0.85334065934065895</v>
      </c>
      <c r="N3090">
        <v>0.842351648351648</v>
      </c>
      <c r="O3090">
        <v>0.85656043956044003</v>
      </c>
      <c r="P3090">
        <v>0.85463736263736301</v>
      </c>
    </row>
    <row r="3091" spans="1:16" x14ac:dyDescent="0.25">
      <c r="A3091" t="s">
        <v>50</v>
      </c>
      <c r="B3091" t="s">
        <v>281</v>
      </c>
      <c r="C3091" t="s">
        <v>18</v>
      </c>
      <c r="D3091" t="s">
        <v>51</v>
      </c>
      <c r="E3091">
        <v>0.85148626373626402</v>
      </c>
      <c r="F3091">
        <v>0.84941758241758203</v>
      </c>
      <c r="G3091">
        <v>0.847494505494506</v>
      </c>
      <c r="H3091">
        <v>0.85833791208791199</v>
      </c>
      <c r="I3091">
        <v>0.90009615384615405</v>
      </c>
      <c r="J3091">
        <v>0.87901098901098895</v>
      </c>
      <c r="K3091">
        <v>0.85526373626373597</v>
      </c>
      <c r="L3091">
        <v>0.84571703296703304</v>
      </c>
      <c r="M3091">
        <v>0.85334065934065895</v>
      </c>
      <c r="N3091">
        <v>0.842351648351648</v>
      </c>
      <c r="O3091">
        <v>0.85656043956044003</v>
      </c>
      <c r="P3091">
        <v>0.85463736263736301</v>
      </c>
    </row>
    <row r="3092" spans="1:16" x14ac:dyDescent="0.25">
      <c r="A3092" t="s">
        <v>52</v>
      </c>
      <c r="B3092" t="s">
        <v>281</v>
      </c>
      <c r="C3092" t="s">
        <v>18</v>
      </c>
      <c r="D3092" t="s">
        <v>53</v>
      </c>
      <c r="E3092">
        <v>0.78851806239737299</v>
      </c>
      <c r="F3092">
        <v>0.85930213464696203</v>
      </c>
      <c r="G3092">
        <v>0.84447454844006598</v>
      </c>
      <c r="H3092">
        <v>0.88401477832512299</v>
      </c>
      <c r="I3092">
        <v>0.87699507389162601</v>
      </c>
      <c r="J3092">
        <v>0.85751642036124798</v>
      </c>
      <c r="K3092">
        <v>0.89109605911330003</v>
      </c>
      <c r="L3092">
        <v>0.88573070607553395</v>
      </c>
      <c r="M3092">
        <v>0.84447454844006598</v>
      </c>
      <c r="N3092">
        <v>0.70690886699507405</v>
      </c>
      <c r="O3092">
        <v>0.86746305418719205</v>
      </c>
      <c r="P3092">
        <v>0.89460591133004896</v>
      </c>
    </row>
    <row r="3093" spans="1:16" x14ac:dyDescent="0.25">
      <c r="A3093" t="s">
        <v>54</v>
      </c>
      <c r="B3093" t="s">
        <v>281</v>
      </c>
      <c r="C3093" t="s">
        <v>18</v>
      </c>
      <c r="D3093" t="s">
        <v>55</v>
      </c>
      <c r="E3093">
        <v>0.81677419354838698</v>
      </c>
      <c r="F3093">
        <v>0.88177419354838704</v>
      </c>
      <c r="G3093">
        <v>0.85177419354838702</v>
      </c>
      <c r="H3093">
        <v>0.85344086021505405</v>
      </c>
      <c r="I3093">
        <v>0.88594086021505403</v>
      </c>
      <c r="J3093">
        <v>0.88177419354838704</v>
      </c>
      <c r="K3093">
        <v>0.86594086021505401</v>
      </c>
      <c r="L3093">
        <v>0.88677419354838705</v>
      </c>
      <c r="M3093">
        <v>0.88260752688171995</v>
      </c>
      <c r="N3093">
        <v>0.86344086021505395</v>
      </c>
      <c r="O3093">
        <v>0.87443548387096803</v>
      </c>
      <c r="P3093">
        <v>0.88260752688171995</v>
      </c>
    </row>
    <row r="3094" spans="1:16" x14ac:dyDescent="0.25">
      <c r="A3094" t="s">
        <v>56</v>
      </c>
      <c r="B3094" t="s">
        <v>281</v>
      </c>
      <c r="C3094" t="s">
        <v>18</v>
      </c>
      <c r="D3094" t="s">
        <v>57</v>
      </c>
      <c r="E3094">
        <v>0.92026209677419402</v>
      </c>
      <c r="F3094">
        <v>0.95594758064516105</v>
      </c>
      <c r="G3094">
        <v>0.97938508064516105</v>
      </c>
      <c r="H3094">
        <v>0.97152217741935498</v>
      </c>
      <c r="I3094">
        <v>0.92782258064516099</v>
      </c>
      <c r="J3094">
        <v>0.969909274193548</v>
      </c>
      <c r="K3094">
        <v>0.94803427419354802</v>
      </c>
      <c r="L3094">
        <v>0.95907258064516099</v>
      </c>
      <c r="M3094">
        <v>0.95594758064516105</v>
      </c>
      <c r="N3094">
        <v>0.92746975806451604</v>
      </c>
      <c r="O3094">
        <v>0.96391129032258105</v>
      </c>
      <c r="P3094">
        <v>0.96391129032258105</v>
      </c>
    </row>
    <row r="3095" spans="1:16" x14ac:dyDescent="0.25">
      <c r="A3095" t="s">
        <v>58</v>
      </c>
      <c r="B3095" t="s">
        <v>281</v>
      </c>
      <c r="C3095" t="s">
        <v>18</v>
      </c>
      <c r="D3095" t="s">
        <v>59</v>
      </c>
      <c r="E3095">
        <v>0.56328227931488795</v>
      </c>
      <c r="F3095">
        <v>0.513636363636364</v>
      </c>
      <c r="G3095">
        <v>0.641883509003074</v>
      </c>
      <c r="H3095">
        <v>0.59781510759771594</v>
      </c>
      <c r="I3095">
        <v>0.523320158102767</v>
      </c>
      <c r="J3095">
        <v>0.61923309178744002</v>
      </c>
      <c r="K3095">
        <v>0.60576965305226205</v>
      </c>
      <c r="L3095">
        <v>0.56669137022397897</v>
      </c>
      <c r="M3095">
        <v>0.61858805445762</v>
      </c>
      <c r="N3095">
        <v>0.54478754940711505</v>
      </c>
      <c r="O3095">
        <v>0.648449165568731</v>
      </c>
      <c r="P3095">
        <v>0.56725955204216105</v>
      </c>
    </row>
    <row r="3096" spans="1:16" x14ac:dyDescent="0.25">
      <c r="A3096" t="s">
        <v>60</v>
      </c>
      <c r="B3096" t="s">
        <v>281</v>
      </c>
      <c r="C3096" t="s">
        <v>18</v>
      </c>
      <c r="D3096" t="s">
        <v>61</v>
      </c>
      <c r="E3096">
        <v>1</v>
      </c>
      <c r="F3096">
        <v>1</v>
      </c>
      <c r="G3096">
        <v>1</v>
      </c>
      <c r="H3096">
        <v>1</v>
      </c>
      <c r="I3096">
        <v>1</v>
      </c>
      <c r="J3096">
        <v>1</v>
      </c>
      <c r="K3096">
        <v>1</v>
      </c>
      <c r="L3096">
        <v>1</v>
      </c>
      <c r="M3096">
        <v>1</v>
      </c>
      <c r="N3096">
        <v>1</v>
      </c>
      <c r="O3096">
        <v>1</v>
      </c>
      <c r="P3096">
        <v>1</v>
      </c>
    </row>
    <row r="3097" spans="1:16" x14ac:dyDescent="0.25">
      <c r="A3097" t="s">
        <v>62</v>
      </c>
      <c r="B3097" t="s">
        <v>281</v>
      </c>
      <c r="C3097" t="s">
        <v>18</v>
      </c>
      <c r="D3097" t="s">
        <v>63</v>
      </c>
      <c r="E3097">
        <v>0.81666666666666698</v>
      </c>
      <c r="F3097">
        <v>0.94027777777777799</v>
      </c>
      <c r="G3097">
        <v>0.87777777777777799</v>
      </c>
      <c r="H3097">
        <v>0.92916666666666703</v>
      </c>
      <c r="I3097">
        <v>0.95277777777777795</v>
      </c>
      <c r="J3097">
        <v>0.87638888888888899</v>
      </c>
      <c r="K3097">
        <v>0.87638888888888899</v>
      </c>
      <c r="L3097">
        <v>0.83888888888888902</v>
      </c>
      <c r="M3097">
        <v>0.86111111111111105</v>
      </c>
      <c r="N3097">
        <v>0.82638888888888895</v>
      </c>
      <c r="O3097">
        <v>0.87083333333333302</v>
      </c>
      <c r="P3097">
        <v>0.95555555555555505</v>
      </c>
    </row>
    <row r="3098" spans="1:16" x14ac:dyDescent="0.25">
      <c r="A3098" t="s">
        <v>64</v>
      </c>
      <c r="B3098" t="s">
        <v>281</v>
      </c>
      <c r="C3098" t="s">
        <v>18</v>
      </c>
      <c r="D3098" t="s">
        <v>65</v>
      </c>
      <c r="E3098">
        <v>0.95131093544137002</v>
      </c>
      <c r="F3098">
        <v>0.96061649099692603</v>
      </c>
      <c r="G3098">
        <v>0.95756093544137</v>
      </c>
      <c r="H3098">
        <v>0.95131093544137002</v>
      </c>
      <c r="I3098">
        <v>0.95950537988581497</v>
      </c>
      <c r="J3098">
        <v>0.96181818181818202</v>
      </c>
      <c r="K3098">
        <v>0.94922760210803703</v>
      </c>
      <c r="L3098">
        <v>0.94591732542819495</v>
      </c>
      <c r="M3098">
        <v>0.95131093544137002</v>
      </c>
      <c r="N3098">
        <v>0.96040404040404004</v>
      </c>
      <c r="O3098">
        <v>0.94383399209486196</v>
      </c>
      <c r="P3098">
        <v>0.95339426877470401</v>
      </c>
    </row>
    <row r="3099" spans="1:16" x14ac:dyDescent="0.25">
      <c r="A3099" t="s">
        <v>66</v>
      </c>
      <c r="B3099" t="s">
        <v>281</v>
      </c>
      <c r="C3099" t="s">
        <v>18</v>
      </c>
      <c r="D3099" t="s">
        <v>67</v>
      </c>
      <c r="E3099">
        <v>0.72526210826210802</v>
      </c>
      <c r="F3099">
        <v>0.72081766381766399</v>
      </c>
      <c r="G3099">
        <v>0.729296296296296</v>
      </c>
      <c r="H3099">
        <v>0.72759259259259301</v>
      </c>
      <c r="I3099">
        <v>0.72181766381766399</v>
      </c>
      <c r="J3099">
        <v>0.74861823361823399</v>
      </c>
      <c r="K3099">
        <v>0.72266951566951598</v>
      </c>
      <c r="L3099">
        <v>0.726444444444444</v>
      </c>
      <c r="M3099">
        <v>0.72174074074074102</v>
      </c>
      <c r="N3099">
        <v>0.722444444444444</v>
      </c>
      <c r="O3099">
        <v>0.74514529914529903</v>
      </c>
      <c r="P3099">
        <v>0.72851566951566904</v>
      </c>
    </row>
    <row r="3100" spans="1:16" x14ac:dyDescent="0.25">
      <c r="A3100" t="s">
        <v>68</v>
      </c>
      <c r="B3100" t="s">
        <v>281</v>
      </c>
      <c r="C3100" t="s">
        <v>18</v>
      </c>
      <c r="D3100" t="s">
        <v>69</v>
      </c>
      <c r="E3100">
        <v>0.810837893990068</v>
      </c>
      <c r="F3100">
        <v>0.82083586703151901</v>
      </c>
      <c r="G3100">
        <v>0.81213134691395605</v>
      </c>
      <c r="H3100">
        <v>0.80119337184554595</v>
      </c>
      <c r="I3100">
        <v>0.79568511198946001</v>
      </c>
      <c r="J3100">
        <v>0.81657038613560395</v>
      </c>
      <c r="K3100">
        <v>0.80244628559845999</v>
      </c>
      <c r="L3100">
        <v>0.810837893990068</v>
      </c>
      <c r="M3100">
        <v>0.80471901287118697</v>
      </c>
      <c r="N3100">
        <v>0.81115840681058105</v>
      </c>
      <c r="O3100">
        <v>0.80856516671734102</v>
      </c>
      <c r="P3100">
        <v>0.81601803993108302</v>
      </c>
    </row>
    <row r="3101" spans="1:16" x14ac:dyDescent="0.25">
      <c r="A3101" t="s">
        <v>70</v>
      </c>
      <c r="B3101" t="s">
        <v>281</v>
      </c>
      <c r="C3101" t="s">
        <v>18</v>
      </c>
      <c r="D3101" t="s">
        <v>71</v>
      </c>
      <c r="E3101">
        <v>0.77843434343434303</v>
      </c>
      <c r="F3101">
        <v>0.77881313131313101</v>
      </c>
      <c r="G3101">
        <v>0.77843434343434303</v>
      </c>
      <c r="H3101">
        <v>0.76573232323232299</v>
      </c>
      <c r="I3101">
        <v>0.71967171717171696</v>
      </c>
      <c r="J3101">
        <v>0.711843434343434</v>
      </c>
      <c r="K3101">
        <v>0.77797979797979799</v>
      </c>
      <c r="L3101">
        <v>0.77843434343434303</v>
      </c>
      <c r="M3101">
        <v>0.782979797979798</v>
      </c>
      <c r="N3101">
        <v>0.76888888888888896</v>
      </c>
      <c r="O3101">
        <v>0.77843434343434303</v>
      </c>
      <c r="P3101">
        <v>0.78252525252525296</v>
      </c>
    </row>
    <row r="3102" spans="1:16" x14ac:dyDescent="0.25">
      <c r="A3102" t="s">
        <v>72</v>
      </c>
      <c r="B3102" t="s">
        <v>281</v>
      </c>
      <c r="C3102" t="s">
        <v>18</v>
      </c>
      <c r="D3102" t="s">
        <v>73</v>
      </c>
      <c r="E3102">
        <v>0.93442370951416998</v>
      </c>
      <c r="F3102">
        <v>0.95908653846153802</v>
      </c>
      <c r="G3102">
        <v>0.963137019230769</v>
      </c>
      <c r="H3102">
        <v>0.96022836538461498</v>
      </c>
      <c r="I3102">
        <v>0.953858173076923</v>
      </c>
      <c r="J3102">
        <v>0.95524038461538496</v>
      </c>
      <c r="K3102">
        <v>0.95340144230769197</v>
      </c>
      <c r="L3102">
        <v>0.945385247975709</v>
      </c>
      <c r="M3102">
        <v>0.95242788461538497</v>
      </c>
      <c r="N3102">
        <v>0.94161057692307704</v>
      </c>
      <c r="O3102">
        <v>0.95337740384615399</v>
      </c>
      <c r="P3102">
        <v>0.95965144230769195</v>
      </c>
    </row>
    <row r="3103" spans="1:16" x14ac:dyDescent="0.25">
      <c r="A3103" t="s">
        <v>74</v>
      </c>
      <c r="B3103" t="s">
        <v>281</v>
      </c>
      <c r="C3103" t="s">
        <v>18</v>
      </c>
      <c r="D3103" t="s">
        <v>75</v>
      </c>
      <c r="E3103">
        <v>0.71233068007261602</v>
      </c>
      <c r="F3103">
        <v>0.73836405529953897</v>
      </c>
      <c r="G3103">
        <v>0.73973490667039099</v>
      </c>
      <c r="H3103">
        <v>0.73915770609318998</v>
      </c>
      <c r="I3103">
        <v>0.74518223711772102</v>
      </c>
      <c r="J3103">
        <v>0.77960829493087602</v>
      </c>
      <c r="K3103">
        <v>0.81345715216683001</v>
      </c>
      <c r="L3103">
        <v>0.74165968440162</v>
      </c>
      <c r="M3103">
        <v>0.81142647674905699</v>
      </c>
      <c r="N3103">
        <v>0.75802494996043401</v>
      </c>
      <c r="O3103">
        <v>0.74144323418517</v>
      </c>
      <c r="P3103">
        <v>0.82346273797886704</v>
      </c>
    </row>
    <row r="3104" spans="1:16" x14ac:dyDescent="0.25">
      <c r="A3104" t="s">
        <v>76</v>
      </c>
      <c r="B3104" t="s">
        <v>281</v>
      </c>
      <c r="C3104" t="s">
        <v>18</v>
      </c>
      <c r="D3104" t="s">
        <v>77</v>
      </c>
      <c r="E3104">
        <v>0.95830773169482897</v>
      </c>
      <c r="F3104">
        <v>0.95342829213796998</v>
      </c>
      <c r="G3104">
        <v>0.95914327607876004</v>
      </c>
      <c r="H3104">
        <v>0.96163245356793703</v>
      </c>
      <c r="I3104">
        <v>0.94437578550481804</v>
      </c>
      <c r="J3104">
        <v>0.95939812875296704</v>
      </c>
      <c r="K3104">
        <v>0.96163245356793703</v>
      </c>
      <c r="L3104">
        <v>0.95923870036773295</v>
      </c>
      <c r="M3104">
        <v>0.96161965274868499</v>
      </c>
      <c r="N3104">
        <v>0.94974281990411002</v>
      </c>
      <c r="O3104">
        <v>0.96094702788251196</v>
      </c>
      <c r="P3104">
        <v>0.95821579853837902</v>
      </c>
    </row>
    <row r="3105" spans="1:16" x14ac:dyDescent="0.25">
      <c r="A3105" t="s">
        <v>78</v>
      </c>
      <c r="B3105" t="s">
        <v>281</v>
      </c>
      <c r="C3105" t="s">
        <v>18</v>
      </c>
      <c r="D3105" t="s">
        <v>79</v>
      </c>
      <c r="E3105">
        <v>0.69494611291486297</v>
      </c>
      <c r="F3105">
        <v>0.78641662157287195</v>
      </c>
      <c r="G3105">
        <v>0.80143736471861504</v>
      </c>
      <c r="H3105">
        <v>0.79276920995670996</v>
      </c>
      <c r="I3105">
        <v>0.76182021103896103</v>
      </c>
      <c r="J3105">
        <v>0.784820301226551</v>
      </c>
      <c r="K3105">
        <v>0.77317144660894699</v>
      </c>
      <c r="L3105">
        <v>0.789420995670996</v>
      </c>
      <c r="M3105">
        <v>0.79040629509379501</v>
      </c>
      <c r="N3105">
        <v>0.78331304112554101</v>
      </c>
      <c r="O3105">
        <v>0.73450126262626303</v>
      </c>
      <c r="P3105">
        <v>0.78958220598845597</v>
      </c>
    </row>
    <row r="3106" spans="1:16" x14ac:dyDescent="0.25">
      <c r="A3106" t="s">
        <v>80</v>
      </c>
      <c r="B3106" t="s">
        <v>281</v>
      </c>
      <c r="C3106" t="s">
        <v>18</v>
      </c>
      <c r="D3106" t="s">
        <v>81</v>
      </c>
      <c r="E3106">
        <v>0.97518633411520494</v>
      </c>
      <c r="F3106">
        <v>0.97911817519700595</v>
      </c>
      <c r="G3106">
        <v>0.97789638783366195</v>
      </c>
      <c r="H3106">
        <v>0.97626876708839405</v>
      </c>
      <c r="I3106">
        <v>0.977692306201009</v>
      </c>
      <c r="J3106">
        <v>0.978795829755713</v>
      </c>
      <c r="K3106">
        <v>0.97790063195555299</v>
      </c>
      <c r="L3106">
        <v>0.97561729437809797</v>
      </c>
      <c r="M3106">
        <v>0.97626876708839405</v>
      </c>
      <c r="N3106">
        <v>0.97640825076559001</v>
      </c>
      <c r="O3106">
        <v>0.97626664502744898</v>
      </c>
      <c r="P3106">
        <v>0.97736975293727901</v>
      </c>
    </row>
    <row r="3107" spans="1:16" x14ac:dyDescent="0.25">
      <c r="A3107" t="s">
        <v>82</v>
      </c>
      <c r="B3107" t="s">
        <v>281</v>
      </c>
      <c r="C3107" t="s">
        <v>18</v>
      </c>
      <c r="D3107" t="s">
        <v>83</v>
      </c>
      <c r="E3107">
        <v>0.50179119518489201</v>
      </c>
      <c r="F3107">
        <v>0.52969977265915202</v>
      </c>
      <c r="G3107">
        <v>0.51160834981432202</v>
      </c>
      <c r="H3107">
        <v>0.53021363860016602</v>
      </c>
      <c r="I3107">
        <v>0.50938039035744698</v>
      </c>
      <c r="J3107">
        <v>0.515308426885145</v>
      </c>
      <c r="K3107">
        <v>0.529732142724189</v>
      </c>
      <c r="L3107">
        <v>0.62166833071998795</v>
      </c>
      <c r="M3107">
        <v>0.51115893309984495</v>
      </c>
      <c r="N3107">
        <v>0.50523294831957699</v>
      </c>
      <c r="O3107">
        <v>0.51569458723713102</v>
      </c>
      <c r="P3107">
        <v>0.50962576509757496</v>
      </c>
    </row>
    <row r="3108" spans="1:16" x14ac:dyDescent="0.25">
      <c r="A3108" t="s">
        <v>84</v>
      </c>
      <c r="B3108" t="s">
        <v>281</v>
      </c>
      <c r="C3108" t="s">
        <v>18</v>
      </c>
      <c r="D3108" t="s">
        <v>85</v>
      </c>
      <c r="E3108">
        <v>0.67450694004027101</v>
      </c>
      <c r="F3108">
        <v>0.76086285700141598</v>
      </c>
      <c r="G3108">
        <v>0.75258563818994495</v>
      </c>
      <c r="H3108">
        <v>0.75240766048837004</v>
      </c>
      <c r="I3108">
        <v>0.75631536887270201</v>
      </c>
      <c r="J3108">
        <v>0.747538015655411</v>
      </c>
      <c r="K3108">
        <v>0.75846360206418495</v>
      </c>
      <c r="L3108">
        <v>0.68903705738010002</v>
      </c>
      <c r="M3108">
        <v>0.76481960920626901</v>
      </c>
      <c r="N3108">
        <v>0.71086875817445105</v>
      </c>
      <c r="O3108">
        <v>0.749118468791244</v>
      </c>
      <c r="P3108">
        <v>0.75189731316786801</v>
      </c>
    </row>
    <row r="3109" spans="1:16" x14ac:dyDescent="0.25">
      <c r="A3109" t="s">
        <v>86</v>
      </c>
      <c r="B3109" t="s">
        <v>281</v>
      </c>
      <c r="C3109" t="s">
        <v>18</v>
      </c>
      <c r="D3109" t="s">
        <v>87</v>
      </c>
      <c r="E3109">
        <v>0.90120879120879105</v>
      </c>
      <c r="F3109">
        <v>0.90152930402930398</v>
      </c>
      <c r="G3109">
        <v>0.90287545787545798</v>
      </c>
      <c r="H3109">
        <v>0.91430402930402899</v>
      </c>
      <c r="I3109">
        <v>0.90120879120879105</v>
      </c>
      <c r="J3109">
        <v>0.92592490842490804</v>
      </c>
      <c r="K3109">
        <v>0.90120879120879105</v>
      </c>
      <c r="L3109">
        <v>0.89882783882783901</v>
      </c>
      <c r="M3109">
        <v>0.89280219780219805</v>
      </c>
      <c r="N3109">
        <v>0.88485347985347995</v>
      </c>
      <c r="O3109">
        <v>0.902362637362637</v>
      </c>
      <c r="P3109">
        <v>0.90525641025641002</v>
      </c>
    </row>
    <row r="3110" spans="1:16" x14ac:dyDescent="0.25">
      <c r="A3110" t="s">
        <v>88</v>
      </c>
      <c r="B3110" t="s">
        <v>281</v>
      </c>
      <c r="C3110" t="s">
        <v>18</v>
      </c>
      <c r="D3110" t="s">
        <v>89</v>
      </c>
      <c r="E3110">
        <v>0.77627693511496298</v>
      </c>
      <c r="F3110">
        <v>0.80374217527386504</v>
      </c>
      <c r="G3110">
        <v>0.78153334537137398</v>
      </c>
      <c r="H3110">
        <v>0.79252512940893205</v>
      </c>
      <c r="I3110">
        <v>0.79543908751655201</v>
      </c>
      <c r="J3110">
        <v>0.81440095702419601</v>
      </c>
      <c r="K3110">
        <v>0.78471530034910297</v>
      </c>
      <c r="L3110">
        <v>0.78331663055254597</v>
      </c>
      <c r="M3110">
        <v>0.78223757072348599</v>
      </c>
      <c r="N3110">
        <v>0.79583709522089796</v>
      </c>
      <c r="O3110">
        <v>0.78201230889611195</v>
      </c>
      <c r="P3110">
        <v>0.78828367641747898</v>
      </c>
    </row>
    <row r="3111" spans="1:16" x14ac:dyDescent="0.25">
      <c r="A3111" t="s">
        <v>90</v>
      </c>
      <c r="B3111" t="s">
        <v>281</v>
      </c>
      <c r="C3111" t="s">
        <v>18</v>
      </c>
      <c r="D3111" t="s">
        <v>91</v>
      </c>
      <c r="E3111">
        <v>0.68809523809523798</v>
      </c>
      <c r="F3111">
        <v>0.713095238095238</v>
      </c>
      <c r="G3111">
        <v>0.69404761904761902</v>
      </c>
      <c r="H3111">
        <v>0.71904761904761905</v>
      </c>
      <c r="I3111">
        <v>0.72142857142857097</v>
      </c>
      <c r="J3111">
        <v>0.74761904761904796</v>
      </c>
      <c r="K3111">
        <v>0.73809523809523803</v>
      </c>
      <c r="L3111">
        <v>0.74880952380952404</v>
      </c>
      <c r="M3111">
        <v>0.72142857142857097</v>
      </c>
      <c r="N3111">
        <v>0.73571428571428599</v>
      </c>
      <c r="O3111">
        <v>0.70833333333333304</v>
      </c>
      <c r="P3111">
        <v>0.75476190476190497</v>
      </c>
    </row>
    <row r="3112" spans="1:16" x14ac:dyDescent="0.25">
      <c r="A3112" t="s">
        <v>92</v>
      </c>
      <c r="B3112" t="s">
        <v>281</v>
      </c>
      <c r="C3112" t="s">
        <v>18</v>
      </c>
      <c r="D3112" t="s">
        <v>93</v>
      </c>
      <c r="E3112">
        <v>0.91666666666666696</v>
      </c>
      <c r="F3112">
        <v>0.91666666666666696</v>
      </c>
      <c r="G3112">
        <v>0.90833333333333299</v>
      </c>
      <c r="H3112">
        <v>0.84166666666666701</v>
      </c>
      <c r="I3112">
        <v>0.85833333333333295</v>
      </c>
      <c r="J3112">
        <v>0.875</v>
      </c>
      <c r="K3112">
        <v>0.9</v>
      </c>
      <c r="L3112">
        <v>0.91666666666666696</v>
      </c>
      <c r="M3112">
        <v>0.91666666666666696</v>
      </c>
      <c r="N3112">
        <v>0.98333333333333295</v>
      </c>
      <c r="O3112">
        <v>0.76666666666666705</v>
      </c>
      <c r="P3112">
        <v>0.91666666666666696</v>
      </c>
    </row>
    <row r="3113" spans="1:16" x14ac:dyDescent="0.25">
      <c r="A3113" t="s">
        <v>94</v>
      </c>
      <c r="B3113" t="s">
        <v>281</v>
      </c>
      <c r="C3113" t="s">
        <v>18</v>
      </c>
      <c r="D3113" t="s">
        <v>95</v>
      </c>
      <c r="E3113">
        <v>0.88193568561027802</v>
      </c>
      <c r="F3113">
        <v>0.93655785258277302</v>
      </c>
      <c r="G3113">
        <v>0.93201189487826896</v>
      </c>
      <c r="H3113">
        <v>0.93243714913081199</v>
      </c>
      <c r="I3113">
        <v>0.91616434287230997</v>
      </c>
      <c r="J3113">
        <v>0.93452405291679197</v>
      </c>
      <c r="K3113">
        <v>0.92788674008826</v>
      </c>
      <c r="L3113">
        <v>0.92758253469604102</v>
      </c>
      <c r="M3113">
        <v>0.93528666096193802</v>
      </c>
      <c r="N3113">
        <v>0.93695505724712702</v>
      </c>
      <c r="O3113">
        <v>0.93259620749062599</v>
      </c>
      <c r="P3113">
        <v>0.93520397716341497</v>
      </c>
    </row>
    <row r="3114" spans="1:16" x14ac:dyDescent="0.25">
      <c r="A3114" t="s">
        <v>96</v>
      </c>
      <c r="B3114" t="s">
        <v>281</v>
      </c>
      <c r="C3114" t="s">
        <v>18</v>
      </c>
      <c r="D3114" t="s">
        <v>97</v>
      </c>
      <c r="E3114">
        <v>0.63916545103838796</v>
      </c>
      <c r="F3114">
        <v>0.75670801481857597</v>
      </c>
      <c r="G3114">
        <v>0.83300144330672399</v>
      </c>
      <c r="H3114">
        <v>0.75258744128381105</v>
      </c>
      <c r="I3114">
        <v>0.64075668159001498</v>
      </c>
      <c r="J3114">
        <v>0.82958197162817604</v>
      </c>
      <c r="K3114">
        <v>0.838703283942558</v>
      </c>
      <c r="L3114">
        <v>0.83271597550475396</v>
      </c>
      <c r="M3114">
        <v>0.84369202762767104</v>
      </c>
      <c r="N3114">
        <v>0.83144352499963103</v>
      </c>
      <c r="O3114">
        <v>0.83137257529171704</v>
      </c>
      <c r="P3114">
        <v>0.81736364814747697</v>
      </c>
    </row>
    <row r="3115" spans="1:16" x14ac:dyDescent="0.25">
      <c r="A3115" t="s">
        <v>98</v>
      </c>
      <c r="B3115" t="s">
        <v>281</v>
      </c>
      <c r="C3115" t="s">
        <v>18</v>
      </c>
      <c r="D3115" t="s">
        <v>99</v>
      </c>
      <c r="E3115">
        <v>0.9164114993461</v>
      </c>
      <c r="F3115">
        <v>0.92572688389150504</v>
      </c>
      <c r="G3115">
        <v>0.92617802945467398</v>
      </c>
      <c r="H3115">
        <v>0.92671111040568399</v>
      </c>
      <c r="I3115">
        <v>0.92666428704741199</v>
      </c>
      <c r="J3115">
        <v>0.92453803996037298</v>
      </c>
      <c r="K3115">
        <v>0.92522233646198104</v>
      </c>
      <c r="L3115">
        <v>0.916010507412097</v>
      </c>
      <c r="M3115">
        <v>0.92637660291331303</v>
      </c>
      <c r="N3115">
        <v>0.92942703845036001</v>
      </c>
      <c r="O3115">
        <v>0.922794696180126</v>
      </c>
      <c r="P3115">
        <v>0.92764978915436203</v>
      </c>
    </row>
    <row r="3116" spans="1:16" x14ac:dyDescent="0.25">
      <c r="A3116" t="s">
        <v>100</v>
      </c>
      <c r="B3116" t="s">
        <v>281</v>
      </c>
      <c r="C3116" t="s">
        <v>18</v>
      </c>
      <c r="D3116" t="s">
        <v>101</v>
      </c>
      <c r="E3116">
        <v>0.67495967741935503</v>
      </c>
      <c r="F3116">
        <v>0.68754032258064501</v>
      </c>
      <c r="G3116">
        <v>0.66959677419354802</v>
      </c>
      <c r="H3116">
        <v>0.67918010752688196</v>
      </c>
      <c r="I3116">
        <v>0.67883064516128999</v>
      </c>
      <c r="J3116">
        <v>0.69321236559139798</v>
      </c>
      <c r="K3116">
        <v>0.67433467741935504</v>
      </c>
      <c r="L3116">
        <v>0.672775537634409</v>
      </c>
      <c r="M3116">
        <v>0.66959677419354802</v>
      </c>
      <c r="N3116">
        <v>0.67105510752688202</v>
      </c>
      <c r="O3116">
        <v>0.69711693548387099</v>
      </c>
      <c r="P3116">
        <v>0.67801075268817201</v>
      </c>
    </row>
    <row r="3117" spans="1:16" x14ac:dyDescent="0.25">
      <c r="A3117" t="s">
        <v>102</v>
      </c>
      <c r="B3117" t="s">
        <v>281</v>
      </c>
      <c r="C3117" t="s">
        <v>18</v>
      </c>
      <c r="D3117" t="s">
        <v>103</v>
      </c>
      <c r="E3117">
        <v>0.995</v>
      </c>
      <c r="F3117">
        <v>0.995</v>
      </c>
      <c r="G3117">
        <v>0.995</v>
      </c>
      <c r="H3117">
        <v>0.995</v>
      </c>
      <c r="I3117">
        <v>0.995</v>
      </c>
      <c r="J3117">
        <v>0.995</v>
      </c>
      <c r="K3117">
        <v>0.995</v>
      </c>
      <c r="L3117">
        <v>0.995</v>
      </c>
      <c r="M3117">
        <v>0.995</v>
      </c>
      <c r="N3117">
        <v>0.995</v>
      </c>
      <c r="O3117">
        <v>0.995</v>
      </c>
      <c r="P3117">
        <v>0.995</v>
      </c>
    </row>
    <row r="3118" spans="1:16" x14ac:dyDescent="0.25">
      <c r="A3118" t="s">
        <v>104</v>
      </c>
      <c r="B3118" t="s">
        <v>281</v>
      </c>
      <c r="C3118" t="s">
        <v>18</v>
      </c>
      <c r="D3118" t="s">
        <v>105</v>
      </c>
      <c r="E3118">
        <v>0.85161672908863895</v>
      </c>
      <c r="F3118">
        <v>0.937609238451935</v>
      </c>
      <c r="G3118">
        <v>0.939837702871411</v>
      </c>
      <c r="H3118">
        <v>0.932022471910112</v>
      </c>
      <c r="I3118">
        <v>0.91263420724094901</v>
      </c>
      <c r="J3118">
        <v>0.893801498127341</v>
      </c>
      <c r="K3118">
        <v>0.932059925093633</v>
      </c>
      <c r="L3118">
        <v>0.869925093632959</v>
      </c>
      <c r="M3118">
        <v>0.86327091136079903</v>
      </c>
      <c r="N3118">
        <v>0.85161672908863895</v>
      </c>
      <c r="O3118">
        <v>0.86158551810237205</v>
      </c>
      <c r="P3118">
        <v>0.86215355805243399</v>
      </c>
    </row>
    <row r="3119" spans="1:16" x14ac:dyDescent="0.25">
      <c r="A3119" t="s">
        <v>106</v>
      </c>
      <c r="B3119" t="s">
        <v>281</v>
      </c>
      <c r="C3119" t="s">
        <v>18</v>
      </c>
      <c r="D3119" t="s">
        <v>107</v>
      </c>
      <c r="E3119">
        <v>0.80500000000000005</v>
      </c>
      <c r="F3119">
        <v>0.84</v>
      </c>
      <c r="G3119">
        <v>0.86722222222222201</v>
      </c>
      <c r="H3119">
        <v>0.88444444444444403</v>
      </c>
      <c r="I3119">
        <v>0.86055555555555596</v>
      </c>
      <c r="J3119">
        <v>0.84611111111111104</v>
      </c>
      <c r="K3119">
        <v>0.900555555555556</v>
      </c>
      <c r="L3119">
        <v>0.86444444444444402</v>
      </c>
      <c r="M3119">
        <v>0.83</v>
      </c>
      <c r="N3119">
        <v>0.87888888888888905</v>
      </c>
      <c r="O3119">
        <v>0.87888888888888905</v>
      </c>
      <c r="P3119">
        <v>0.88944444444444404</v>
      </c>
    </row>
    <row r="3120" spans="1:16" x14ac:dyDescent="0.25">
      <c r="A3120" t="s">
        <v>108</v>
      </c>
      <c r="B3120" t="s">
        <v>281</v>
      </c>
      <c r="C3120" t="s">
        <v>18</v>
      </c>
      <c r="D3120" t="s">
        <v>109</v>
      </c>
      <c r="E3120">
        <v>0.57777777777777795</v>
      </c>
      <c r="F3120">
        <v>0.80166666666666697</v>
      </c>
      <c r="G3120">
        <v>0.75222222222222201</v>
      </c>
      <c r="H3120">
        <v>0.80555555555555602</v>
      </c>
      <c r="I3120">
        <v>0.78666666666666696</v>
      </c>
      <c r="J3120">
        <v>0.74888888888888905</v>
      </c>
      <c r="K3120">
        <v>0.73777777777777798</v>
      </c>
      <c r="L3120">
        <v>0.64611111111111097</v>
      </c>
      <c r="M3120">
        <v>0.63666666666666705</v>
      </c>
      <c r="N3120">
        <v>0.61333333333333295</v>
      </c>
      <c r="O3120">
        <v>0.84277777777777796</v>
      </c>
      <c r="P3120">
        <v>0.81944444444444398</v>
      </c>
    </row>
    <row r="3121" spans="1:16" x14ac:dyDescent="0.25">
      <c r="A3121" t="s">
        <v>110</v>
      </c>
      <c r="B3121" t="s">
        <v>281</v>
      </c>
      <c r="C3121" t="s">
        <v>18</v>
      </c>
      <c r="D3121" t="s">
        <v>111</v>
      </c>
      <c r="E3121">
        <v>0.52166666666666694</v>
      </c>
      <c r="F3121">
        <v>0.82055555555555604</v>
      </c>
      <c r="G3121">
        <v>0.75444444444444403</v>
      </c>
      <c r="H3121">
        <v>0.74888888888888905</v>
      </c>
      <c r="I3121">
        <v>0.8</v>
      </c>
      <c r="J3121">
        <v>0.74222222222222201</v>
      </c>
      <c r="K3121">
        <v>0.81722222222222196</v>
      </c>
      <c r="L3121">
        <v>0.80777777777777804</v>
      </c>
      <c r="M3121">
        <v>0.75111111111111095</v>
      </c>
      <c r="N3121">
        <v>0.73</v>
      </c>
      <c r="O3121">
        <v>0.61499999999999999</v>
      </c>
      <c r="P3121">
        <v>0.81166666666666698</v>
      </c>
    </row>
    <row r="3122" spans="1:16" x14ac:dyDescent="0.25">
      <c r="A3122" t="s">
        <v>112</v>
      </c>
      <c r="B3122" t="s">
        <v>281</v>
      </c>
      <c r="C3122" t="s">
        <v>18</v>
      </c>
      <c r="D3122" t="s">
        <v>113</v>
      </c>
      <c r="E3122">
        <v>0.71833333333333305</v>
      </c>
      <c r="F3122">
        <v>0.87055555555555597</v>
      </c>
      <c r="G3122">
        <v>0.86666666666666703</v>
      </c>
      <c r="H3122">
        <v>0.86388888888888904</v>
      </c>
      <c r="I3122">
        <v>0.87388888888888905</v>
      </c>
      <c r="J3122">
        <v>0.87</v>
      </c>
      <c r="K3122">
        <v>0.81833333333333302</v>
      </c>
      <c r="L3122">
        <v>0.71833333333333305</v>
      </c>
      <c r="M3122">
        <v>0.84277777777777796</v>
      </c>
      <c r="N3122">
        <v>0.81444444444444397</v>
      </c>
      <c r="O3122">
        <v>0.86888888888888904</v>
      </c>
      <c r="P3122">
        <v>0.86722222222222201</v>
      </c>
    </row>
    <row r="3123" spans="1:16" x14ac:dyDescent="0.25">
      <c r="A3123" t="s">
        <v>114</v>
      </c>
      <c r="B3123" t="s">
        <v>281</v>
      </c>
      <c r="C3123" t="s">
        <v>18</v>
      </c>
      <c r="D3123" t="s">
        <v>115</v>
      </c>
      <c r="E3123">
        <v>0.55444444444444396</v>
      </c>
      <c r="F3123">
        <v>0.78444444444444394</v>
      </c>
      <c r="G3123">
        <v>0.72333333333333305</v>
      </c>
      <c r="H3123">
        <v>0.73666666666666702</v>
      </c>
      <c r="I3123">
        <v>0.76722222222222203</v>
      </c>
      <c r="J3123">
        <v>0.72555555555555595</v>
      </c>
      <c r="K3123">
        <v>0.767777777777778</v>
      </c>
      <c r="L3123">
        <v>0.62111111111111095</v>
      </c>
      <c r="M3123">
        <v>0.64611111111111097</v>
      </c>
      <c r="N3123">
        <v>0.75777777777777799</v>
      </c>
      <c r="O3123">
        <v>0.64500000000000002</v>
      </c>
      <c r="P3123">
        <v>0.62777777777777799</v>
      </c>
    </row>
    <row r="3124" spans="1:16" x14ac:dyDescent="0.25">
      <c r="A3124" t="s">
        <v>116</v>
      </c>
      <c r="B3124" t="s">
        <v>281</v>
      </c>
      <c r="C3124" t="s">
        <v>18</v>
      </c>
      <c r="D3124" t="s">
        <v>117</v>
      </c>
      <c r="E3124">
        <v>0.5</v>
      </c>
      <c r="F3124">
        <v>0.50944444444444403</v>
      </c>
      <c r="G3124">
        <v>0.74055555555555597</v>
      </c>
      <c r="H3124">
        <v>0.57166666666666699</v>
      </c>
      <c r="I3124">
        <v>0.57999999999999996</v>
      </c>
      <c r="J3124">
        <v>0.65722222222222204</v>
      </c>
      <c r="K3124">
        <v>0.65833333333333299</v>
      </c>
      <c r="L3124">
        <v>0.74277777777777798</v>
      </c>
      <c r="M3124">
        <v>0.64722222222222203</v>
      </c>
      <c r="N3124">
        <v>0.67722222222222195</v>
      </c>
      <c r="O3124">
        <v>0.57111111111111101</v>
      </c>
      <c r="P3124">
        <v>0.73944444444444402</v>
      </c>
    </row>
    <row r="3125" spans="1:16" x14ac:dyDescent="0.25">
      <c r="A3125" t="s">
        <v>118</v>
      </c>
      <c r="B3125" t="s">
        <v>281</v>
      </c>
      <c r="C3125" t="s">
        <v>18</v>
      </c>
      <c r="D3125" t="s">
        <v>119</v>
      </c>
      <c r="E3125">
        <v>0.50888888888888895</v>
      </c>
      <c r="F3125">
        <v>0.66944444444444395</v>
      </c>
      <c r="G3125">
        <v>0.612222222222222</v>
      </c>
      <c r="H3125">
        <v>0.71</v>
      </c>
      <c r="I3125">
        <v>0.61166666666666702</v>
      </c>
      <c r="J3125">
        <v>0.61277777777777798</v>
      </c>
      <c r="K3125">
        <v>0.66666666666666696</v>
      </c>
      <c r="L3125">
        <v>0.65277777777777801</v>
      </c>
      <c r="M3125">
        <v>0.68944444444444397</v>
      </c>
      <c r="N3125">
        <v>0.68944444444444397</v>
      </c>
      <c r="O3125">
        <v>0.68833333333333302</v>
      </c>
      <c r="P3125">
        <v>0.68388888888888899</v>
      </c>
    </row>
    <row r="3126" spans="1:16" x14ac:dyDescent="0.25">
      <c r="A3126" t="s">
        <v>120</v>
      </c>
      <c r="B3126" t="s">
        <v>281</v>
      </c>
      <c r="C3126" t="s">
        <v>18</v>
      </c>
      <c r="D3126" t="s">
        <v>121</v>
      </c>
      <c r="E3126">
        <v>0.75944444444444403</v>
      </c>
      <c r="F3126">
        <v>0.82055555555555604</v>
      </c>
      <c r="G3126">
        <v>0.82666666666666699</v>
      </c>
      <c r="H3126">
        <v>0.82055555555555604</v>
      </c>
      <c r="I3126">
        <v>0.82722222222222197</v>
      </c>
      <c r="J3126">
        <v>0.82777777777777795</v>
      </c>
      <c r="K3126">
        <v>0.82611111111111102</v>
      </c>
      <c r="L3126">
        <v>0.84611111111111104</v>
      </c>
      <c r="M3126">
        <v>0.87222222222222201</v>
      </c>
      <c r="N3126">
        <v>0.88111111111111096</v>
      </c>
      <c r="O3126">
        <v>0.80833333333333302</v>
      </c>
      <c r="P3126">
        <v>0.86166666666666702</v>
      </c>
    </row>
    <row r="3127" spans="1:16" x14ac:dyDescent="0.25">
      <c r="A3127" t="s">
        <v>122</v>
      </c>
      <c r="B3127" t="s">
        <v>281</v>
      </c>
      <c r="C3127" t="s">
        <v>18</v>
      </c>
      <c r="D3127" t="s">
        <v>123</v>
      </c>
      <c r="E3127">
        <v>0.48888888888888898</v>
      </c>
      <c r="F3127">
        <v>0.67111111111111099</v>
      </c>
      <c r="G3127">
        <v>0.81499999999999995</v>
      </c>
      <c r="H3127">
        <v>0.81</v>
      </c>
      <c r="I3127">
        <v>0.75333333333333297</v>
      </c>
      <c r="J3127">
        <v>0.762777777777778</v>
      </c>
      <c r="K3127">
        <v>0.55222222222222195</v>
      </c>
      <c r="L3127">
        <v>0.57611111111111102</v>
      </c>
      <c r="M3127">
        <v>0.67777777777777803</v>
      </c>
      <c r="N3127">
        <v>0.66722222222222205</v>
      </c>
      <c r="O3127">
        <v>0.53777777777777802</v>
      </c>
      <c r="P3127">
        <v>0.67388888888888898</v>
      </c>
    </row>
    <row r="3128" spans="1:16" x14ac:dyDescent="0.25">
      <c r="A3128" t="s">
        <v>124</v>
      </c>
      <c r="B3128" t="s">
        <v>281</v>
      </c>
      <c r="C3128" t="s">
        <v>18</v>
      </c>
      <c r="D3128" t="s">
        <v>125</v>
      </c>
      <c r="E3128">
        <v>0.66</v>
      </c>
      <c r="F3128">
        <v>0.87944444444444403</v>
      </c>
      <c r="G3128">
        <v>0.81055555555555603</v>
      </c>
      <c r="H3128">
        <v>0.92111111111111099</v>
      </c>
      <c r="I3128">
        <v>0.89944444444444405</v>
      </c>
      <c r="J3128">
        <v>0.90777777777777802</v>
      </c>
      <c r="K3128">
        <v>0.81111111111111101</v>
      </c>
      <c r="L3128">
        <v>0.84833333333333305</v>
      </c>
      <c r="M3128">
        <v>0.88277777777777799</v>
      </c>
      <c r="N3128">
        <v>0.70055555555555604</v>
      </c>
      <c r="O3128">
        <v>0.81499999999999995</v>
      </c>
      <c r="P3128">
        <v>0.89166666666666705</v>
      </c>
    </row>
    <row r="3129" spans="1:16" x14ac:dyDescent="0.25">
      <c r="A3129" t="s">
        <v>126</v>
      </c>
      <c r="B3129" t="s">
        <v>281</v>
      </c>
      <c r="C3129" t="s">
        <v>18</v>
      </c>
      <c r="D3129" t="s">
        <v>127</v>
      </c>
      <c r="E3129">
        <v>0.56421703296703296</v>
      </c>
      <c r="F3129">
        <v>0.77712454212454196</v>
      </c>
      <c r="G3129">
        <v>0.74477106227106205</v>
      </c>
      <c r="H3129">
        <v>0.58743589743589697</v>
      </c>
      <c r="I3129">
        <v>0.78125915750915798</v>
      </c>
      <c r="J3129">
        <v>0.70287087912087898</v>
      </c>
      <c r="K3129">
        <v>0.63567765567765599</v>
      </c>
      <c r="L3129">
        <v>0.737307692307692</v>
      </c>
      <c r="M3129">
        <v>0.74947802197802205</v>
      </c>
      <c r="N3129">
        <v>0.81519688644688604</v>
      </c>
      <c r="O3129">
        <v>0.67222527472527505</v>
      </c>
      <c r="P3129">
        <v>0.74421703296703301</v>
      </c>
    </row>
    <row r="3130" spans="1:16" x14ac:dyDescent="0.25">
      <c r="A3130" t="s">
        <v>128</v>
      </c>
      <c r="B3130" t="s">
        <v>281</v>
      </c>
      <c r="C3130" t="s">
        <v>18</v>
      </c>
      <c r="D3130" t="s">
        <v>129</v>
      </c>
      <c r="E3130">
        <v>0.51009357406328903</v>
      </c>
      <c r="F3130">
        <v>0.76349229922992301</v>
      </c>
      <c r="G3130">
        <v>0.76780909855691404</v>
      </c>
      <c r="H3130">
        <v>0.814882223516469</v>
      </c>
      <c r="I3130">
        <v>0.71948789878987895</v>
      </c>
      <c r="J3130">
        <v>0.77024037403740397</v>
      </c>
      <c r="K3130">
        <v>0.812353620656183</v>
      </c>
      <c r="L3130">
        <v>0.78091855950300904</v>
      </c>
      <c r="M3130">
        <v>0.81427221251536896</v>
      </c>
      <c r="N3130">
        <v>0.81325794344140301</v>
      </c>
      <c r="O3130">
        <v>0.75382828576975303</v>
      </c>
      <c r="P3130">
        <v>0.75928492849284901</v>
      </c>
    </row>
    <row r="3131" spans="1:16" x14ac:dyDescent="0.25">
      <c r="A3131" t="s">
        <v>130</v>
      </c>
      <c r="B3131" t="s">
        <v>281</v>
      </c>
      <c r="C3131" t="s">
        <v>18</v>
      </c>
      <c r="D3131" t="s">
        <v>131</v>
      </c>
      <c r="E3131">
        <v>0.58442162779454199</v>
      </c>
      <c r="F3131">
        <v>0.59260797503737195</v>
      </c>
      <c r="G3131">
        <v>0.61384961850302</v>
      </c>
      <c r="H3131">
        <v>0.61430815119839499</v>
      </c>
      <c r="I3131">
        <v>0.59766197644888297</v>
      </c>
      <c r="J3131">
        <v>0.64161401285919895</v>
      </c>
      <c r="K3131">
        <v>0.63545532345275602</v>
      </c>
      <c r="L3131">
        <v>0.64394099161429097</v>
      </c>
      <c r="M3131">
        <v>0.62073441641798499</v>
      </c>
      <c r="N3131">
        <v>0.633483931558386</v>
      </c>
      <c r="O3131">
        <v>0.59480665355184004</v>
      </c>
      <c r="P3131">
        <v>0.65621148214216296</v>
      </c>
    </row>
    <row r="3132" spans="1:16" x14ac:dyDescent="0.25">
      <c r="A3132" t="s">
        <v>132</v>
      </c>
      <c r="B3132" t="s">
        <v>281</v>
      </c>
      <c r="C3132" t="s">
        <v>18</v>
      </c>
      <c r="D3132" t="s">
        <v>133</v>
      </c>
      <c r="E3132">
        <v>0.61431440672357895</v>
      </c>
      <c r="F3132">
        <v>0.60229170802726495</v>
      </c>
      <c r="G3132">
        <v>0.61511547879028505</v>
      </c>
      <c r="H3132">
        <v>0.61459797498511004</v>
      </c>
      <c r="I3132">
        <v>0.60517371451260704</v>
      </c>
      <c r="J3132">
        <v>0.58626894315399403</v>
      </c>
      <c r="K3132">
        <v>0.61504367679174099</v>
      </c>
      <c r="L3132">
        <v>0.61232446562107101</v>
      </c>
      <c r="M3132">
        <v>0.60513599364701198</v>
      </c>
      <c r="N3132">
        <v>0.60698233075243202</v>
      </c>
      <c r="O3132">
        <v>0.61060518827344301</v>
      </c>
      <c r="P3132">
        <v>0.61767255641585594</v>
      </c>
    </row>
    <row r="3133" spans="1:16" x14ac:dyDescent="0.25">
      <c r="A3133" t="s">
        <v>134</v>
      </c>
      <c r="B3133" t="s">
        <v>281</v>
      </c>
      <c r="C3133" t="s">
        <v>18</v>
      </c>
      <c r="D3133" t="s">
        <v>135</v>
      </c>
      <c r="E3133">
        <v>0.66909982519551703</v>
      </c>
      <c r="F3133">
        <v>0.67730490787864395</v>
      </c>
      <c r="G3133">
        <v>0.67789885618386003</v>
      </c>
      <c r="H3133">
        <v>0.67004989211285804</v>
      </c>
      <c r="I3133">
        <v>0.66829003432358902</v>
      </c>
      <c r="J3133">
        <v>0.65904745213361604</v>
      </c>
      <c r="K3133">
        <v>0.68025031789530499</v>
      </c>
      <c r="L3133">
        <v>0.66741379650451704</v>
      </c>
      <c r="M3133">
        <v>0.67829550455068299</v>
      </c>
      <c r="N3133">
        <v>0.67305754587859001</v>
      </c>
      <c r="O3133">
        <v>0.67005995247503103</v>
      </c>
      <c r="P3133">
        <v>0.66643340434765497</v>
      </c>
    </row>
    <row r="3134" spans="1:16" x14ac:dyDescent="0.25">
      <c r="A3134" t="s">
        <v>136</v>
      </c>
      <c r="B3134" t="s">
        <v>281</v>
      </c>
      <c r="C3134" t="s">
        <v>18</v>
      </c>
      <c r="D3134" t="s">
        <v>137</v>
      </c>
      <c r="E3134">
        <v>0.89218750000000002</v>
      </c>
      <c r="F3134">
        <v>0.89031249999999995</v>
      </c>
      <c r="G3134">
        <v>0.89656250000000004</v>
      </c>
      <c r="H3134">
        <v>0.90062500000000001</v>
      </c>
      <c r="I3134">
        <v>0.90093749999999995</v>
      </c>
      <c r="J3134">
        <v>0.89281250000000001</v>
      </c>
      <c r="K3134">
        <v>0.90375000000000005</v>
      </c>
      <c r="L3134">
        <v>0.88593750000000004</v>
      </c>
      <c r="M3134">
        <v>0.89781250000000001</v>
      </c>
      <c r="N3134">
        <v>0.91125</v>
      </c>
      <c r="O3134">
        <v>0.8878125</v>
      </c>
      <c r="P3134">
        <v>0.89</v>
      </c>
    </row>
    <row r="3135" spans="1:16" x14ac:dyDescent="0.25">
      <c r="A3135" t="s">
        <v>138</v>
      </c>
      <c r="B3135" t="s">
        <v>281</v>
      </c>
      <c r="C3135" t="s">
        <v>18</v>
      </c>
      <c r="D3135" t="s">
        <v>139</v>
      </c>
      <c r="E3135">
        <v>0.81187039693926399</v>
      </c>
      <c r="F3135">
        <v>0.81332902917264505</v>
      </c>
      <c r="G3135">
        <v>0.81672453371592502</v>
      </c>
      <c r="H3135">
        <v>0.79935102821616499</v>
      </c>
      <c r="I3135">
        <v>0.80793543758967001</v>
      </c>
      <c r="J3135">
        <v>0.78545145863223298</v>
      </c>
      <c r="K3135">
        <v>0.802637972262076</v>
      </c>
      <c r="L3135">
        <v>0.81073983739837396</v>
      </c>
      <c r="M3135">
        <v>0.81097465327594498</v>
      </c>
      <c r="N3135">
        <v>0.79287948350071702</v>
      </c>
      <c r="O3135">
        <v>0.80971592539454795</v>
      </c>
      <c r="P3135">
        <v>0.80893543758967001</v>
      </c>
    </row>
    <row r="3136" spans="1:16" x14ac:dyDescent="0.25">
      <c r="A3136" t="s">
        <v>140</v>
      </c>
      <c r="B3136" t="s">
        <v>281</v>
      </c>
      <c r="C3136" t="s">
        <v>18</v>
      </c>
      <c r="D3136" t="s">
        <v>141</v>
      </c>
      <c r="E3136">
        <v>0.62407971014492802</v>
      </c>
      <c r="F3136">
        <v>0.69536231884057997</v>
      </c>
      <c r="G3136">
        <v>0.66992028985507202</v>
      </c>
      <c r="H3136">
        <v>0.63340942028985503</v>
      </c>
      <c r="I3136">
        <v>0.62398913043478299</v>
      </c>
      <c r="J3136">
        <v>0.58626932367149798</v>
      </c>
      <c r="K3136">
        <v>0.65435869565217397</v>
      </c>
      <c r="L3136">
        <v>0.62776932367149796</v>
      </c>
      <c r="M3136">
        <v>0.63115217391304301</v>
      </c>
      <c r="N3136">
        <v>0.54654710144927499</v>
      </c>
      <c r="O3136">
        <v>0.62924275362318804</v>
      </c>
      <c r="P3136">
        <v>0.62815579710144898</v>
      </c>
    </row>
    <row r="3137" spans="1:16" x14ac:dyDescent="0.25">
      <c r="A3137" t="s">
        <v>143</v>
      </c>
      <c r="B3137" t="s">
        <v>281</v>
      </c>
      <c r="C3137" t="s">
        <v>18</v>
      </c>
      <c r="D3137" t="s">
        <v>144</v>
      </c>
      <c r="E3137">
        <v>0.76110389610389595</v>
      </c>
      <c r="F3137">
        <v>0.75824675324675295</v>
      </c>
      <c r="G3137">
        <v>0.75467532467532505</v>
      </c>
      <c r="H3137">
        <v>0.74824675324675305</v>
      </c>
      <c r="I3137">
        <v>0.76038961038960995</v>
      </c>
      <c r="J3137">
        <v>0.743506493506494</v>
      </c>
      <c r="K3137">
        <v>0.76967532467532496</v>
      </c>
      <c r="L3137">
        <v>0.76467532467532495</v>
      </c>
      <c r="M3137">
        <v>0.75396103896103905</v>
      </c>
      <c r="N3137">
        <v>0.75824675324675295</v>
      </c>
      <c r="O3137">
        <v>0.76324675324675295</v>
      </c>
      <c r="P3137">
        <v>0.76038961038960995</v>
      </c>
    </row>
    <row r="3138" spans="1:16" x14ac:dyDescent="0.25">
      <c r="A3138" t="s">
        <v>145</v>
      </c>
      <c r="B3138" t="s">
        <v>281</v>
      </c>
      <c r="C3138" t="s">
        <v>18</v>
      </c>
      <c r="D3138" t="s">
        <v>146</v>
      </c>
      <c r="E3138">
        <v>0.73869784804567395</v>
      </c>
      <c r="F3138">
        <v>0.76366271409749698</v>
      </c>
      <c r="G3138">
        <v>0.74092446201141904</v>
      </c>
      <c r="H3138">
        <v>0.772507685551164</v>
      </c>
      <c r="I3138">
        <v>0.76646464646464696</v>
      </c>
      <c r="J3138">
        <v>0.76291611769872603</v>
      </c>
      <c r="K3138">
        <v>0.73758893280632398</v>
      </c>
      <c r="L3138">
        <v>0.75738032498902097</v>
      </c>
      <c r="M3138">
        <v>0.74309837505489695</v>
      </c>
      <c r="N3138">
        <v>0.757259552042161</v>
      </c>
      <c r="O3138">
        <v>0.75626921387791002</v>
      </c>
      <c r="P3138">
        <v>0.73867588932806305</v>
      </c>
    </row>
    <row r="3139" spans="1:16" x14ac:dyDescent="0.25">
      <c r="A3139" t="s">
        <v>147</v>
      </c>
      <c r="B3139" t="s">
        <v>281</v>
      </c>
      <c r="C3139" t="s">
        <v>18</v>
      </c>
      <c r="D3139" t="s">
        <v>148</v>
      </c>
      <c r="E3139">
        <v>0.60039773034041</v>
      </c>
      <c r="F3139">
        <v>0.66502279574339895</v>
      </c>
      <c r="G3139">
        <v>0.67307421260909595</v>
      </c>
      <c r="H3139">
        <v>0.62939104677394897</v>
      </c>
      <c r="I3139">
        <v>0.61744347638386299</v>
      </c>
      <c r="J3139">
        <v>0.66182059615240096</v>
      </c>
      <c r="K3139">
        <v>0.72127932336251999</v>
      </c>
      <c r="L3139">
        <v>0.71364784304024398</v>
      </c>
      <c r="M3139">
        <v>0.72831653279573405</v>
      </c>
      <c r="N3139">
        <v>0.63117344005486797</v>
      </c>
      <c r="O3139">
        <v>0.63400695275899999</v>
      </c>
      <c r="P3139">
        <v>0.62764246398868095</v>
      </c>
    </row>
    <row r="3140" spans="1:16" x14ac:dyDescent="0.25">
      <c r="A3140" t="s">
        <v>149</v>
      </c>
      <c r="B3140" t="s">
        <v>281</v>
      </c>
      <c r="C3140" t="s">
        <v>18</v>
      </c>
      <c r="D3140" t="s">
        <v>150</v>
      </c>
      <c r="E3140">
        <v>0.723552631578947</v>
      </c>
      <c r="F3140">
        <v>0.83495614035087695</v>
      </c>
      <c r="G3140">
        <v>0.84679824561403505</v>
      </c>
      <c r="H3140">
        <v>0.73179824561403495</v>
      </c>
      <c r="I3140">
        <v>0.73100877192982505</v>
      </c>
      <c r="J3140">
        <v>0.83482456140350902</v>
      </c>
      <c r="K3140">
        <v>0.85425438596491199</v>
      </c>
      <c r="L3140">
        <v>0.79421052631578903</v>
      </c>
      <c r="M3140">
        <v>0.79421052631578903</v>
      </c>
      <c r="N3140">
        <v>0.84732456140350898</v>
      </c>
      <c r="O3140">
        <v>0.77249999999999996</v>
      </c>
      <c r="P3140">
        <v>0.86513157894736803</v>
      </c>
    </row>
    <row r="3141" spans="1:16" x14ac:dyDescent="0.25">
      <c r="A3141" t="s">
        <v>151</v>
      </c>
      <c r="B3141" t="s">
        <v>281</v>
      </c>
      <c r="C3141" t="s">
        <v>18</v>
      </c>
      <c r="D3141" t="s">
        <v>152</v>
      </c>
      <c r="E3141">
        <v>0.49654088050314499</v>
      </c>
      <c r="F3141">
        <v>0.71729559748427696</v>
      </c>
      <c r="G3141">
        <v>0.71179245283018899</v>
      </c>
      <c r="H3141">
        <v>0.73883647798742103</v>
      </c>
      <c r="I3141">
        <v>0.52578616352201302</v>
      </c>
      <c r="J3141">
        <v>0.72798742138364803</v>
      </c>
      <c r="K3141">
        <v>0.71784591194968606</v>
      </c>
      <c r="L3141">
        <v>0.68592767295597501</v>
      </c>
      <c r="M3141">
        <v>0.70471698113207504</v>
      </c>
      <c r="N3141">
        <v>0.71108490566037696</v>
      </c>
      <c r="O3141">
        <v>0.59740566037735798</v>
      </c>
      <c r="P3141">
        <v>0.68993710691823895</v>
      </c>
    </row>
    <row r="3142" spans="1:16" x14ac:dyDescent="0.25">
      <c r="A3142" t="s">
        <v>153</v>
      </c>
      <c r="B3142" t="s">
        <v>281</v>
      </c>
      <c r="C3142" t="s">
        <v>18</v>
      </c>
      <c r="D3142" t="s">
        <v>154</v>
      </c>
      <c r="E3142">
        <v>0.80978835978835995</v>
      </c>
      <c r="F3142">
        <v>0.89510582010581996</v>
      </c>
      <c r="G3142">
        <v>0.90066137566137605</v>
      </c>
      <c r="H3142">
        <v>0.90317460317460296</v>
      </c>
      <c r="I3142">
        <v>0.81521164021164005</v>
      </c>
      <c r="J3142">
        <v>0.90330687830687795</v>
      </c>
      <c r="K3142">
        <v>0.86851851851851802</v>
      </c>
      <c r="L3142">
        <v>0.88769841269841299</v>
      </c>
      <c r="M3142">
        <v>0.86931216931216904</v>
      </c>
      <c r="N3142">
        <v>0.92962962962963003</v>
      </c>
      <c r="O3142">
        <v>0.84616402116402101</v>
      </c>
      <c r="P3142">
        <v>0.92513227513227503</v>
      </c>
    </row>
    <row r="3143" spans="1:16" x14ac:dyDescent="0.25">
      <c r="A3143" t="s">
        <v>155</v>
      </c>
      <c r="B3143" t="s">
        <v>281</v>
      </c>
      <c r="C3143" t="s">
        <v>18</v>
      </c>
      <c r="D3143" t="s">
        <v>156</v>
      </c>
      <c r="E3143">
        <v>0.92235275689223095</v>
      </c>
      <c r="F3143">
        <v>0.91968984962405997</v>
      </c>
      <c r="G3143">
        <v>0.93760964912280698</v>
      </c>
      <c r="H3143">
        <v>0.93234649122807001</v>
      </c>
      <c r="I3143">
        <v>0.897039473684211</v>
      </c>
      <c r="J3143">
        <v>0.87058270676691696</v>
      </c>
      <c r="K3143">
        <v>0.91968984962405997</v>
      </c>
      <c r="L3143">
        <v>0.92235275689223095</v>
      </c>
      <c r="M3143">
        <v>0.920582706766917</v>
      </c>
      <c r="N3143">
        <v>0.91884398496240605</v>
      </c>
      <c r="O3143">
        <v>0.88228383458646598</v>
      </c>
      <c r="P3143">
        <v>0.88673245614035101</v>
      </c>
    </row>
    <row r="3144" spans="1:16" x14ac:dyDescent="0.25">
      <c r="A3144" t="s">
        <v>157</v>
      </c>
      <c r="B3144" t="s">
        <v>281</v>
      </c>
      <c r="C3144" t="s">
        <v>18</v>
      </c>
      <c r="D3144" t="s">
        <v>158</v>
      </c>
      <c r="E3144">
        <v>1</v>
      </c>
      <c r="F3144">
        <v>0.99589710884353699</v>
      </c>
      <c r="G3144">
        <v>0.99795918367346903</v>
      </c>
      <c r="H3144">
        <v>0.99589710884353699</v>
      </c>
      <c r="I3144">
        <v>0.99589710884353699</v>
      </c>
      <c r="J3144">
        <v>0.99485544217687105</v>
      </c>
      <c r="K3144">
        <v>0.99897959183673501</v>
      </c>
      <c r="L3144">
        <v>1</v>
      </c>
      <c r="M3144">
        <v>0.99795918367346903</v>
      </c>
      <c r="N3144">
        <v>1</v>
      </c>
      <c r="O3144">
        <v>0.99795918367346903</v>
      </c>
      <c r="P3144">
        <v>0.99795918367346903</v>
      </c>
    </row>
    <row r="3145" spans="1:16" x14ac:dyDescent="0.25">
      <c r="A3145" t="s">
        <v>159</v>
      </c>
      <c r="B3145" t="s">
        <v>281</v>
      </c>
      <c r="C3145" t="s">
        <v>18</v>
      </c>
      <c r="D3145" t="s">
        <v>160</v>
      </c>
      <c r="E3145">
        <v>0.49686077643908999</v>
      </c>
      <c r="F3145">
        <v>0.77664513124963597</v>
      </c>
      <c r="G3145">
        <v>0.74602016762703005</v>
      </c>
      <c r="H3145">
        <v>0.70992637215528798</v>
      </c>
      <c r="I3145">
        <v>0.77832605785460696</v>
      </c>
      <c r="J3145">
        <v>0.77374716256329701</v>
      </c>
      <c r="K3145">
        <v>0.76019905709795699</v>
      </c>
      <c r="L3145">
        <v>0.69379358011757197</v>
      </c>
      <c r="M3145">
        <v>0.547528228857459</v>
      </c>
      <c r="N3145">
        <v>0.73786100925440901</v>
      </c>
      <c r="O3145">
        <v>0.52597258599615904</v>
      </c>
      <c r="P3145">
        <v>0.70690995867528095</v>
      </c>
    </row>
    <row r="3146" spans="1:16" x14ac:dyDescent="0.25">
      <c r="A3146" t="s">
        <v>161</v>
      </c>
      <c r="B3146" t="s">
        <v>281</v>
      </c>
      <c r="C3146" t="s">
        <v>18</v>
      </c>
      <c r="D3146" t="s">
        <v>162</v>
      </c>
      <c r="E3146">
        <v>0.75596760443307798</v>
      </c>
      <c r="F3146">
        <v>0.82556905370844003</v>
      </c>
      <c r="G3146">
        <v>0.85039215686274505</v>
      </c>
      <c r="H3146">
        <v>0.77169224211423704</v>
      </c>
      <c r="I3146">
        <v>0.68491687979539595</v>
      </c>
      <c r="J3146">
        <v>0.82629369138959896</v>
      </c>
      <c r="K3146">
        <v>0.841867007672634</v>
      </c>
      <c r="L3146">
        <v>0.788721227621483</v>
      </c>
      <c r="M3146">
        <v>0.82629369138959896</v>
      </c>
      <c r="N3146">
        <v>0.81545396419437299</v>
      </c>
      <c r="O3146">
        <v>0.79911977834612102</v>
      </c>
      <c r="P3146">
        <v>0.84677962489343594</v>
      </c>
    </row>
    <row r="3147" spans="1:16" x14ac:dyDescent="0.25">
      <c r="A3147" t="s">
        <v>163</v>
      </c>
      <c r="B3147" t="s">
        <v>281</v>
      </c>
      <c r="C3147" t="s">
        <v>18</v>
      </c>
      <c r="D3147" t="s">
        <v>164</v>
      </c>
      <c r="E3147">
        <v>0.5</v>
      </c>
      <c r="F3147">
        <v>0.493464052287582</v>
      </c>
      <c r="G3147">
        <v>0.53643790849673201</v>
      </c>
      <c r="H3147">
        <v>0.527614379084967</v>
      </c>
      <c r="I3147">
        <v>0.51650326797385604</v>
      </c>
      <c r="J3147">
        <v>0.49934640522875801</v>
      </c>
      <c r="K3147">
        <v>0.45032679738562098</v>
      </c>
      <c r="L3147">
        <v>0.48741830065359498</v>
      </c>
      <c r="M3147">
        <v>0.49117647058823499</v>
      </c>
      <c r="N3147">
        <v>0.47140522875816998</v>
      </c>
      <c r="O3147">
        <v>0.47173202614379101</v>
      </c>
      <c r="P3147">
        <v>0.51715686274509798</v>
      </c>
    </row>
    <row r="3148" spans="1:16" x14ac:dyDescent="0.25">
      <c r="A3148" t="s">
        <v>165</v>
      </c>
      <c r="B3148" t="s">
        <v>281</v>
      </c>
      <c r="C3148" t="s">
        <v>18</v>
      </c>
      <c r="D3148" t="s">
        <v>166</v>
      </c>
      <c r="E3148">
        <v>0.5</v>
      </c>
      <c r="F3148">
        <v>0.49195906432748499</v>
      </c>
      <c r="G3148">
        <v>0.52850877192982504</v>
      </c>
      <c r="H3148">
        <v>0.49210526315789499</v>
      </c>
      <c r="I3148">
        <v>0.54736842105263195</v>
      </c>
      <c r="J3148">
        <v>0.56608187134502896</v>
      </c>
      <c r="K3148">
        <v>0.49722222222222201</v>
      </c>
      <c r="L3148">
        <v>0.5</v>
      </c>
      <c r="M3148">
        <v>0.54385964912280704</v>
      </c>
      <c r="N3148">
        <v>0.56359649122806998</v>
      </c>
      <c r="O3148">
        <v>0.52324561403508796</v>
      </c>
      <c r="P3148">
        <v>0.54678362573099404</v>
      </c>
    </row>
    <row r="3149" spans="1:16" x14ac:dyDescent="0.25">
      <c r="A3149" t="s">
        <v>167</v>
      </c>
      <c r="B3149" t="s">
        <v>281</v>
      </c>
      <c r="C3149" t="s">
        <v>18</v>
      </c>
      <c r="D3149" t="s">
        <v>168</v>
      </c>
      <c r="E3149">
        <v>0.49062499999999998</v>
      </c>
      <c r="F3149">
        <v>0.496458333333333</v>
      </c>
      <c r="G3149">
        <v>0.492916666666667</v>
      </c>
      <c r="H3149">
        <v>0.49333333333333301</v>
      </c>
      <c r="I3149">
        <v>0.49375000000000002</v>
      </c>
      <c r="J3149">
        <v>0.443541666666667</v>
      </c>
      <c r="K3149">
        <v>0.49312499999999998</v>
      </c>
      <c r="L3149">
        <v>0.486875</v>
      </c>
      <c r="M3149">
        <v>0.50624999999999998</v>
      </c>
      <c r="N3149">
        <v>0.46937499999999999</v>
      </c>
      <c r="O3149">
        <v>0.48979166666666701</v>
      </c>
      <c r="P3149">
        <v>0.47041666666666698</v>
      </c>
    </row>
    <row r="3150" spans="1:16" x14ac:dyDescent="0.25">
      <c r="A3150" t="s">
        <v>169</v>
      </c>
      <c r="B3150" t="s">
        <v>281</v>
      </c>
      <c r="C3150" t="s">
        <v>18</v>
      </c>
      <c r="D3150" t="s">
        <v>170</v>
      </c>
      <c r="E3150">
        <v>0.86935049019607802</v>
      </c>
      <c r="F3150">
        <v>0.87310049019607805</v>
      </c>
      <c r="G3150">
        <v>0.87997549019607801</v>
      </c>
      <c r="H3150">
        <v>0.87372549019607804</v>
      </c>
      <c r="I3150">
        <v>0.86997549019607801</v>
      </c>
      <c r="J3150">
        <v>0.87372549019607804</v>
      </c>
      <c r="K3150">
        <v>0.88747549019607797</v>
      </c>
      <c r="L3150">
        <v>0.844644607843137</v>
      </c>
      <c r="M3150">
        <v>0.89435049019607804</v>
      </c>
      <c r="N3150">
        <v>0.93143382352941195</v>
      </c>
      <c r="O3150">
        <v>0.86914215686274499</v>
      </c>
      <c r="P3150">
        <v>0.88747549019607797</v>
      </c>
    </row>
    <row r="3151" spans="1:16" x14ac:dyDescent="0.25">
      <c r="A3151" t="s">
        <v>171</v>
      </c>
      <c r="B3151" t="s">
        <v>281</v>
      </c>
      <c r="C3151" t="s">
        <v>18</v>
      </c>
      <c r="D3151" t="s">
        <v>172</v>
      </c>
      <c r="E3151">
        <v>0.68809523809523798</v>
      </c>
      <c r="F3151">
        <v>0.749285714285714</v>
      </c>
      <c r="G3151">
        <v>0.72785714285714298</v>
      </c>
      <c r="H3151">
        <v>0.72380952380952401</v>
      </c>
      <c r="I3151">
        <v>0.73166666666666702</v>
      </c>
      <c r="J3151">
        <v>0.752857142857143</v>
      </c>
      <c r="K3151">
        <v>0.73142857142857098</v>
      </c>
      <c r="L3151">
        <v>0.78190476190476199</v>
      </c>
      <c r="M3151">
        <v>0.73619047619047595</v>
      </c>
      <c r="N3151">
        <v>0.73476190476190495</v>
      </c>
      <c r="O3151">
        <v>0.73142857142857098</v>
      </c>
      <c r="P3151">
        <v>0.75761904761904797</v>
      </c>
    </row>
    <row r="3152" spans="1:16" x14ac:dyDescent="0.25">
      <c r="A3152" t="s">
        <v>173</v>
      </c>
      <c r="B3152" t="s">
        <v>281</v>
      </c>
      <c r="C3152" t="s">
        <v>18</v>
      </c>
      <c r="D3152" t="s">
        <v>174</v>
      </c>
      <c r="E3152">
        <v>0.56792582417582405</v>
      </c>
      <c r="F3152">
        <v>0.65357142857142903</v>
      </c>
      <c r="G3152">
        <v>0.57417582417582402</v>
      </c>
      <c r="H3152">
        <v>0.59498626373626395</v>
      </c>
      <c r="I3152">
        <v>0.57657967032966995</v>
      </c>
      <c r="J3152">
        <v>0.65439560439560396</v>
      </c>
      <c r="K3152">
        <v>0.62541208791208802</v>
      </c>
      <c r="L3152">
        <v>0.60309065934065897</v>
      </c>
      <c r="M3152">
        <v>0.63880494505494501</v>
      </c>
      <c r="N3152">
        <v>0.63701923076923095</v>
      </c>
      <c r="O3152">
        <v>0.64484890109890103</v>
      </c>
      <c r="P3152">
        <v>0.62074175824175803</v>
      </c>
    </row>
    <row r="3153" spans="1:16" x14ac:dyDescent="0.25">
      <c r="A3153" t="s">
        <v>175</v>
      </c>
      <c r="B3153" t="s">
        <v>281</v>
      </c>
      <c r="C3153" t="s">
        <v>18</v>
      </c>
      <c r="D3153" t="s">
        <v>176</v>
      </c>
      <c r="E3153">
        <v>0.5</v>
      </c>
      <c r="F3153">
        <v>0.50236842105263202</v>
      </c>
      <c r="G3153">
        <v>0.63657894736842102</v>
      </c>
      <c r="H3153">
        <v>0.64421052631578901</v>
      </c>
      <c r="I3153">
        <v>0.68473684210526298</v>
      </c>
      <c r="J3153">
        <v>0.651842105263158</v>
      </c>
      <c r="K3153">
        <v>0.65197368421052604</v>
      </c>
      <c r="L3153">
        <v>0.5</v>
      </c>
      <c r="M3153">
        <v>0.61250000000000004</v>
      </c>
      <c r="N3153">
        <v>0.57473684210526299</v>
      </c>
      <c r="O3153">
        <v>0.64026315789473698</v>
      </c>
      <c r="P3153">
        <v>0.63986842105263197</v>
      </c>
    </row>
    <row r="3154" spans="1:16" x14ac:dyDescent="0.25">
      <c r="A3154" t="s">
        <v>177</v>
      </c>
      <c r="B3154" t="s">
        <v>281</v>
      </c>
      <c r="C3154" t="s">
        <v>18</v>
      </c>
      <c r="D3154" t="s">
        <v>178</v>
      </c>
      <c r="E3154">
        <v>0.60761904761904795</v>
      </c>
      <c r="F3154">
        <v>0.86523809523809503</v>
      </c>
      <c r="G3154">
        <v>0.86523809523809503</v>
      </c>
      <c r="H3154">
        <v>0.90011904761904804</v>
      </c>
      <c r="I3154">
        <v>0.81511904761904797</v>
      </c>
      <c r="J3154">
        <v>0.91511904761904805</v>
      </c>
      <c r="K3154">
        <v>0.81523809523809498</v>
      </c>
      <c r="L3154">
        <v>0.84761904761904805</v>
      </c>
      <c r="M3154">
        <v>0.87261904761904796</v>
      </c>
      <c r="N3154">
        <v>0.67761904761904801</v>
      </c>
      <c r="O3154">
        <v>0.89023809523809505</v>
      </c>
      <c r="P3154">
        <v>0.892738095238095</v>
      </c>
    </row>
    <row r="3155" spans="1:16" x14ac:dyDescent="0.25">
      <c r="A3155" t="s">
        <v>179</v>
      </c>
      <c r="B3155" t="s">
        <v>281</v>
      </c>
      <c r="C3155" t="s">
        <v>18</v>
      </c>
      <c r="D3155" t="s">
        <v>180</v>
      </c>
      <c r="E3155">
        <v>0.92529239766081905</v>
      </c>
      <c r="F3155">
        <v>0.92529239766081905</v>
      </c>
      <c r="G3155">
        <v>0.92529239766081905</v>
      </c>
      <c r="H3155">
        <v>0.92529239766081905</v>
      </c>
      <c r="I3155">
        <v>0.914619883040936</v>
      </c>
      <c r="J3155">
        <v>0.91988304093567297</v>
      </c>
      <c r="K3155">
        <v>0.92266081871344996</v>
      </c>
      <c r="L3155">
        <v>0.91988304093567297</v>
      </c>
      <c r="M3155">
        <v>0.92529239766081905</v>
      </c>
      <c r="N3155">
        <v>0.92002923976608197</v>
      </c>
      <c r="O3155">
        <v>0.92529239766081905</v>
      </c>
      <c r="P3155">
        <v>0.92266081871344996</v>
      </c>
    </row>
    <row r="3156" spans="1:16" x14ac:dyDescent="0.25">
      <c r="A3156" t="s">
        <v>181</v>
      </c>
      <c r="B3156" t="s">
        <v>281</v>
      </c>
      <c r="C3156" t="s">
        <v>18</v>
      </c>
      <c r="D3156" t="s">
        <v>182</v>
      </c>
      <c r="E3156">
        <v>0.73830808080808097</v>
      </c>
      <c r="F3156">
        <v>0.73489898989899005</v>
      </c>
      <c r="G3156">
        <v>0.73492424242424204</v>
      </c>
      <c r="H3156">
        <v>0.74823232323232303</v>
      </c>
      <c r="I3156">
        <v>0.71601010101010099</v>
      </c>
      <c r="J3156">
        <v>0.73489898989899005</v>
      </c>
      <c r="K3156">
        <v>0.756565656565657</v>
      </c>
      <c r="L3156">
        <v>0.79487373737373701</v>
      </c>
      <c r="M3156">
        <v>0.75159090909090898</v>
      </c>
      <c r="N3156">
        <v>0.73717171717171703</v>
      </c>
      <c r="O3156">
        <v>0.74709595959595998</v>
      </c>
      <c r="P3156">
        <v>0.73492424242424204</v>
      </c>
    </row>
    <row r="3157" spans="1:16" x14ac:dyDescent="0.25">
      <c r="A3157" t="s">
        <v>183</v>
      </c>
      <c r="B3157" t="s">
        <v>281</v>
      </c>
      <c r="C3157" t="s">
        <v>18</v>
      </c>
      <c r="D3157" t="s">
        <v>184</v>
      </c>
      <c r="E3157">
        <v>0.99169478182636095</v>
      </c>
      <c r="F3157">
        <v>0.99583333333333302</v>
      </c>
      <c r="G3157">
        <v>0.99583333333333302</v>
      </c>
      <c r="H3157">
        <v>0.99583333333333302</v>
      </c>
      <c r="I3157">
        <v>0.995540935672515</v>
      </c>
      <c r="J3157">
        <v>0.99140238416554205</v>
      </c>
      <c r="K3157">
        <v>0.99583333333333302</v>
      </c>
      <c r="L3157">
        <v>0.99169478182636095</v>
      </c>
      <c r="M3157">
        <v>0.99583333333333302</v>
      </c>
      <c r="N3157">
        <v>0.99169478182636095</v>
      </c>
      <c r="O3157">
        <v>0.99169478182636095</v>
      </c>
      <c r="P3157">
        <v>0.99583333333333302</v>
      </c>
    </row>
    <row r="3158" spans="1:16" x14ac:dyDescent="0.25">
      <c r="A3158" t="s">
        <v>185</v>
      </c>
      <c r="B3158" t="s">
        <v>281</v>
      </c>
      <c r="C3158" t="s">
        <v>18</v>
      </c>
      <c r="D3158" t="s">
        <v>186</v>
      </c>
      <c r="E3158">
        <v>0.88892731843680195</v>
      </c>
      <c r="F3158">
        <v>0.93938697210183697</v>
      </c>
      <c r="G3158">
        <v>0.99602071255698799</v>
      </c>
      <c r="H3158">
        <v>0.92938697210183696</v>
      </c>
      <c r="I3158">
        <v>0.98372338230052003</v>
      </c>
      <c r="J3158">
        <v>0.92938697210183696</v>
      </c>
      <c r="K3158">
        <v>0.97938697210183701</v>
      </c>
      <c r="L3158">
        <v>0.99938697210183702</v>
      </c>
      <c r="M3158">
        <v>0.96755117164781101</v>
      </c>
      <c r="N3158">
        <v>0.88892731843680195</v>
      </c>
      <c r="O3158">
        <v>0.82923312883435596</v>
      </c>
      <c r="P3158">
        <v>0.99831663571039897</v>
      </c>
    </row>
    <row r="3159" spans="1:16" x14ac:dyDescent="0.25">
      <c r="A3159" t="s">
        <v>187</v>
      </c>
      <c r="B3159" t="s">
        <v>281</v>
      </c>
      <c r="C3159" t="s">
        <v>18</v>
      </c>
      <c r="D3159" t="s">
        <v>188</v>
      </c>
      <c r="E3159">
        <v>0.95</v>
      </c>
      <c r="F3159">
        <v>0.9</v>
      </c>
      <c r="G3159">
        <v>0.89772727272727304</v>
      </c>
      <c r="H3159">
        <v>0.89772727272727304</v>
      </c>
      <c r="I3159">
        <v>0.9</v>
      </c>
      <c r="J3159">
        <v>0.9</v>
      </c>
      <c r="K3159">
        <v>0.95</v>
      </c>
      <c r="L3159">
        <v>0.95</v>
      </c>
      <c r="M3159">
        <v>0.79772727272727295</v>
      </c>
      <c r="N3159">
        <v>0.95</v>
      </c>
      <c r="O3159">
        <v>0.9</v>
      </c>
      <c r="P3159">
        <v>0.94318181818181801</v>
      </c>
    </row>
    <row r="3160" spans="1:16" x14ac:dyDescent="0.25">
      <c r="A3160" t="s">
        <v>189</v>
      </c>
      <c r="B3160" t="s">
        <v>281</v>
      </c>
      <c r="C3160" t="s">
        <v>18</v>
      </c>
      <c r="D3160" t="s">
        <v>190</v>
      </c>
      <c r="E3160">
        <v>0.49945652173913002</v>
      </c>
      <c r="F3160">
        <v>0.70142339544513499</v>
      </c>
      <c r="G3160">
        <v>0.58035714285714302</v>
      </c>
      <c r="H3160">
        <v>0.56393135849657605</v>
      </c>
      <c r="I3160">
        <v>0.67030976270106701</v>
      </c>
      <c r="J3160">
        <v>0.56283842968625597</v>
      </c>
      <c r="K3160">
        <v>0.64982680363115097</v>
      </c>
      <c r="L3160">
        <v>0.653963608854913</v>
      </c>
      <c r="M3160">
        <v>0.56284440197483698</v>
      </c>
      <c r="N3160">
        <v>0.56393733078515695</v>
      </c>
      <c r="O3160">
        <v>0.59758520465042198</v>
      </c>
      <c r="P3160">
        <v>0.71554387641344197</v>
      </c>
    </row>
    <row r="3161" spans="1:16" x14ac:dyDescent="0.25">
      <c r="A3161" t="s">
        <v>191</v>
      </c>
      <c r="B3161" t="s">
        <v>281</v>
      </c>
      <c r="C3161" t="s">
        <v>18</v>
      </c>
      <c r="D3161" t="s">
        <v>192</v>
      </c>
      <c r="E3161">
        <v>0.5</v>
      </c>
      <c r="F3161">
        <v>0.65497512437810901</v>
      </c>
      <c r="G3161">
        <v>0.49848484848484798</v>
      </c>
      <c r="H3161">
        <v>0.49696969696969701</v>
      </c>
      <c r="I3161">
        <v>0.51439393939393896</v>
      </c>
      <c r="J3161">
        <v>0.49848484848484798</v>
      </c>
      <c r="K3161">
        <v>0.62671867933061998</v>
      </c>
      <c r="L3161">
        <v>0.60840117593848897</v>
      </c>
      <c r="M3161">
        <v>0.49699231117141601</v>
      </c>
      <c r="N3161">
        <v>0.49469696969697002</v>
      </c>
      <c r="O3161">
        <v>0.56520805065581203</v>
      </c>
      <c r="P3161">
        <v>0.66235866123925802</v>
      </c>
    </row>
    <row r="3162" spans="1:16" x14ac:dyDescent="0.25">
      <c r="A3162" t="s">
        <v>193</v>
      </c>
      <c r="B3162" t="s">
        <v>281</v>
      </c>
      <c r="C3162" t="s">
        <v>18</v>
      </c>
      <c r="D3162" t="s">
        <v>194</v>
      </c>
      <c r="E3162">
        <v>0.56434108527131799</v>
      </c>
      <c r="F3162">
        <v>0.606146179401993</v>
      </c>
      <c r="G3162">
        <v>0.61932447397563695</v>
      </c>
      <c r="H3162">
        <v>0.58482834994462896</v>
      </c>
      <c r="I3162">
        <v>0.63718161683277996</v>
      </c>
      <c r="J3162">
        <v>0.76312292358804001</v>
      </c>
      <c r="K3162">
        <v>0.77978959025470695</v>
      </c>
      <c r="L3162">
        <v>0.59064230343300095</v>
      </c>
      <c r="M3162">
        <v>0.58715393133997795</v>
      </c>
      <c r="N3162">
        <v>0.64102990033222595</v>
      </c>
      <c r="O3162">
        <v>0.635991140642303</v>
      </c>
      <c r="P3162">
        <v>0.604983388704319</v>
      </c>
    </row>
    <row r="3163" spans="1:16" x14ac:dyDescent="0.25">
      <c r="A3163" t="s">
        <v>195</v>
      </c>
      <c r="B3163" t="s">
        <v>281</v>
      </c>
      <c r="C3163" t="s">
        <v>18</v>
      </c>
      <c r="D3163" t="s">
        <v>196</v>
      </c>
      <c r="E3163">
        <v>0.83294480419364803</v>
      </c>
      <c r="F3163">
        <v>0.83804039469626901</v>
      </c>
      <c r="G3163">
        <v>0.86586648165279101</v>
      </c>
      <c r="H3163">
        <v>0.87699044094973799</v>
      </c>
      <c r="I3163">
        <v>0.89105149552883101</v>
      </c>
      <c r="J3163">
        <v>0.87916435399321602</v>
      </c>
      <c r="K3163">
        <v>0.86586648165279101</v>
      </c>
      <c r="L3163">
        <v>0.81047795251310495</v>
      </c>
      <c r="M3163">
        <v>0.87583102065988305</v>
      </c>
      <c r="N3163">
        <v>0.85804039469626903</v>
      </c>
      <c r="O3163">
        <v>0.883715695343817</v>
      </c>
      <c r="P3163">
        <v>0.88423681776133201</v>
      </c>
    </row>
    <row r="3164" spans="1:16" x14ac:dyDescent="0.25">
      <c r="A3164" t="s">
        <v>197</v>
      </c>
      <c r="B3164" t="s">
        <v>281</v>
      </c>
      <c r="C3164" t="s">
        <v>18</v>
      </c>
      <c r="D3164" t="s">
        <v>198</v>
      </c>
      <c r="E3164">
        <v>0.72837606837606805</v>
      </c>
      <c r="F3164">
        <v>0.767820512820513</v>
      </c>
      <c r="G3164">
        <v>0.79414529914529897</v>
      </c>
      <c r="H3164">
        <v>0.76952380952380905</v>
      </c>
      <c r="I3164">
        <v>0.78228937728937697</v>
      </c>
      <c r="J3164">
        <v>0.79175824175824205</v>
      </c>
      <c r="K3164">
        <v>0.79314407814407795</v>
      </c>
      <c r="L3164">
        <v>0.79788156288156298</v>
      </c>
      <c r="M3164">
        <v>0.78730158730158695</v>
      </c>
      <c r="N3164">
        <v>0.71369352869352898</v>
      </c>
      <c r="O3164">
        <v>0.80007326007325996</v>
      </c>
      <c r="P3164">
        <v>0.78118437118437101</v>
      </c>
    </row>
    <row r="3165" spans="1:16" x14ac:dyDescent="0.25">
      <c r="A3165" t="s">
        <v>199</v>
      </c>
      <c r="B3165" t="s">
        <v>281</v>
      </c>
      <c r="C3165" t="s">
        <v>18</v>
      </c>
      <c r="D3165" t="s">
        <v>200</v>
      </c>
      <c r="E3165">
        <v>0.89060439560439597</v>
      </c>
      <c r="F3165">
        <v>0.880927960927961</v>
      </c>
      <c r="G3165">
        <v>0.87815018315018301</v>
      </c>
      <c r="H3165">
        <v>0.90562881562881603</v>
      </c>
      <c r="I3165">
        <v>0.89736874236874198</v>
      </c>
      <c r="J3165">
        <v>0.89960317460317496</v>
      </c>
      <c r="K3165">
        <v>0.89355311355311395</v>
      </c>
      <c r="L3165">
        <v>0.89060439560439597</v>
      </c>
      <c r="M3165">
        <v>0.90398046398046406</v>
      </c>
      <c r="N3165">
        <v>0.89342490842490796</v>
      </c>
      <c r="O3165">
        <v>0.90452991452991405</v>
      </c>
      <c r="P3165">
        <v>0.86760683760683799</v>
      </c>
    </row>
    <row r="3166" spans="1:16" x14ac:dyDescent="0.25">
      <c r="A3166" t="s">
        <v>201</v>
      </c>
      <c r="B3166" t="s">
        <v>281</v>
      </c>
      <c r="C3166" t="s">
        <v>18</v>
      </c>
      <c r="D3166" t="s">
        <v>202</v>
      </c>
      <c r="E3166">
        <v>0.60671497584541101</v>
      </c>
      <c r="F3166">
        <v>0.68828502415458903</v>
      </c>
      <c r="G3166">
        <v>0.61915458937198098</v>
      </c>
      <c r="H3166">
        <v>0.60454106280193198</v>
      </c>
      <c r="I3166">
        <v>0.60454106280193198</v>
      </c>
      <c r="J3166">
        <v>0.647826086956522</v>
      </c>
      <c r="K3166">
        <v>0.72920289855072495</v>
      </c>
      <c r="L3166">
        <v>0.61577294685990303</v>
      </c>
      <c r="M3166">
        <v>0.72961352657004797</v>
      </c>
      <c r="N3166">
        <v>0.68265700483091796</v>
      </c>
      <c r="O3166">
        <v>0.60454106280193198</v>
      </c>
      <c r="P3166">
        <v>0.71524154589372002</v>
      </c>
    </row>
    <row r="3167" spans="1:16" x14ac:dyDescent="0.25">
      <c r="A3167" t="s">
        <v>203</v>
      </c>
      <c r="B3167" t="s">
        <v>281</v>
      </c>
      <c r="C3167" t="s">
        <v>18</v>
      </c>
      <c r="D3167" t="s">
        <v>204</v>
      </c>
      <c r="E3167">
        <v>0.62557418667335296</v>
      </c>
      <c r="F3167">
        <v>0.69433638396121899</v>
      </c>
      <c r="G3167">
        <v>0.70580737165423402</v>
      </c>
      <c r="H3167">
        <v>0.68803370316972801</v>
      </c>
      <c r="I3167">
        <v>0.63645040640214001</v>
      </c>
      <c r="J3167">
        <v>0.70690768716437902</v>
      </c>
      <c r="K3167">
        <v>0.63949476587475695</v>
      </c>
      <c r="L3167">
        <v>0.66099134958941896</v>
      </c>
      <c r="M3167">
        <v>0.683326438078522</v>
      </c>
      <c r="N3167">
        <v>0.64137633464970001</v>
      </c>
      <c r="O3167">
        <v>0.66702824965001395</v>
      </c>
      <c r="P3167">
        <v>0.63899538226874797</v>
      </c>
    </row>
    <row r="3168" spans="1:16" x14ac:dyDescent="0.25">
      <c r="A3168" t="s">
        <v>205</v>
      </c>
      <c r="B3168" t="s">
        <v>281</v>
      </c>
      <c r="C3168" t="s">
        <v>18</v>
      </c>
      <c r="D3168" t="s">
        <v>206</v>
      </c>
      <c r="E3168">
        <v>0.82689678742310302</v>
      </c>
      <c r="F3168">
        <v>0.89849959122404899</v>
      </c>
      <c r="G3168">
        <v>0.88435309530510797</v>
      </c>
      <c r="H3168">
        <v>0.90219834345221295</v>
      </c>
      <c r="I3168">
        <v>0.91102484654148697</v>
      </c>
      <c r="J3168">
        <v>0.90875211926875998</v>
      </c>
      <c r="K3168">
        <v>0.90730628375752198</v>
      </c>
      <c r="L3168">
        <v>0.88092159710774298</v>
      </c>
      <c r="M3168">
        <v>0.90305074182783196</v>
      </c>
      <c r="N3168">
        <v>0.87949272412314194</v>
      </c>
      <c r="O3168">
        <v>0.90827863442027501</v>
      </c>
      <c r="P3168">
        <v>0.86650809845469301</v>
      </c>
    </row>
    <row r="3169" spans="1:16" x14ac:dyDescent="0.25">
      <c r="A3169" t="s">
        <v>207</v>
      </c>
      <c r="B3169" t="s">
        <v>281</v>
      </c>
      <c r="C3169" t="s">
        <v>18</v>
      </c>
      <c r="D3169" t="s">
        <v>208</v>
      </c>
      <c r="E3169">
        <v>0.62205662393162398</v>
      </c>
      <c r="F3169">
        <v>0.73380390442890397</v>
      </c>
      <c r="G3169">
        <v>0.799290015540016</v>
      </c>
      <c r="H3169">
        <v>0.801725912975913</v>
      </c>
      <c r="I3169">
        <v>0.81463335275835302</v>
      </c>
      <c r="J3169">
        <v>0.79812742812742798</v>
      </c>
      <c r="K3169">
        <v>0.83359168609168599</v>
      </c>
      <c r="L3169">
        <v>0.79804584304584303</v>
      </c>
      <c r="M3169">
        <v>0.80327845765345796</v>
      </c>
      <c r="N3169">
        <v>0.81282973970474004</v>
      </c>
      <c r="O3169">
        <v>0.79218385780885803</v>
      </c>
      <c r="P3169">
        <v>0.79999417249417204</v>
      </c>
    </row>
    <row r="3170" spans="1:16" x14ac:dyDescent="0.25">
      <c r="A3170" t="s">
        <v>209</v>
      </c>
      <c r="B3170" t="s">
        <v>281</v>
      </c>
      <c r="C3170" t="s">
        <v>18</v>
      </c>
      <c r="D3170" t="s">
        <v>210</v>
      </c>
      <c r="E3170">
        <v>0.80590277777777797</v>
      </c>
      <c r="F3170">
        <v>0.95173611111111101</v>
      </c>
      <c r="G3170">
        <v>0.95138888888888895</v>
      </c>
      <c r="H3170">
        <v>0.94756944444444402</v>
      </c>
      <c r="I3170">
        <v>0.96284722222222197</v>
      </c>
      <c r="J3170">
        <v>0.97256944444444404</v>
      </c>
      <c r="K3170">
        <v>0.952430555555556</v>
      </c>
      <c r="L3170">
        <v>0.80590277777777797</v>
      </c>
      <c r="M3170">
        <v>0.95034722222222201</v>
      </c>
      <c r="N3170">
        <v>0.95833333333333304</v>
      </c>
      <c r="O3170">
        <v>0.95520833333333299</v>
      </c>
      <c r="P3170">
        <v>0.94687500000000002</v>
      </c>
    </row>
    <row r="3171" spans="1:16" x14ac:dyDescent="0.25">
      <c r="A3171" t="s">
        <v>211</v>
      </c>
      <c r="B3171" t="s">
        <v>281</v>
      </c>
      <c r="C3171" t="s">
        <v>18</v>
      </c>
      <c r="D3171" t="s">
        <v>212</v>
      </c>
      <c r="E3171">
        <v>0.67849856321839097</v>
      </c>
      <c r="F3171">
        <v>0.84426484674329505</v>
      </c>
      <c r="G3171">
        <v>0.82372126436781601</v>
      </c>
      <c r="H3171">
        <v>0.87732758620689699</v>
      </c>
      <c r="I3171">
        <v>0.77961446360153297</v>
      </c>
      <c r="J3171">
        <v>0.85670019157088095</v>
      </c>
      <c r="K3171">
        <v>0.85745450191570904</v>
      </c>
      <c r="L3171">
        <v>0.87015804597701196</v>
      </c>
      <c r="M3171">
        <v>0.86843151340996205</v>
      </c>
      <c r="N3171">
        <v>0.87215517241379303</v>
      </c>
      <c r="O3171">
        <v>0.86256944444444394</v>
      </c>
      <c r="P3171">
        <v>0.876793582375479</v>
      </c>
    </row>
    <row r="3172" spans="1:16" x14ac:dyDescent="0.25">
      <c r="A3172" t="s">
        <v>213</v>
      </c>
      <c r="B3172" t="s">
        <v>281</v>
      </c>
      <c r="C3172" t="s">
        <v>18</v>
      </c>
      <c r="D3172" t="s">
        <v>214</v>
      </c>
      <c r="E3172">
        <v>0.859375</v>
      </c>
      <c r="F3172">
        <v>0.90312499999999996</v>
      </c>
      <c r="G3172">
        <v>0.90312499999999996</v>
      </c>
      <c r="H3172">
        <v>0.88749999999999996</v>
      </c>
      <c r="I3172">
        <v>0.890625</v>
      </c>
      <c r="J3172">
        <v>0.89687499999999998</v>
      </c>
      <c r="K3172">
        <v>0.89687499999999998</v>
      </c>
      <c r="L3172">
        <v>0.9</v>
      </c>
      <c r="M3172">
        <v>0.88749999999999996</v>
      </c>
      <c r="N3172">
        <v>0.89375000000000004</v>
      </c>
      <c r="O3172">
        <v>0.87812500000000004</v>
      </c>
      <c r="P3172">
        <v>0.90312499999999996</v>
      </c>
    </row>
    <row r="3173" spans="1:16" x14ac:dyDescent="0.25">
      <c r="A3173" t="s">
        <v>215</v>
      </c>
      <c r="B3173" t="s">
        <v>281</v>
      </c>
      <c r="C3173" t="s">
        <v>18</v>
      </c>
      <c r="D3173" t="s">
        <v>216</v>
      </c>
      <c r="E3173">
        <v>0.90979674796748</v>
      </c>
      <c r="F3173">
        <v>0.86158536585365897</v>
      </c>
      <c r="G3173">
        <v>0.87643292682926799</v>
      </c>
      <c r="H3173">
        <v>0.87969512195121902</v>
      </c>
      <c r="I3173">
        <v>0.84783536585365804</v>
      </c>
      <c r="J3173">
        <v>0.90113821138211403</v>
      </c>
      <c r="K3173">
        <v>0.89985772357723603</v>
      </c>
      <c r="L3173">
        <v>0.91661585365853704</v>
      </c>
      <c r="M3173">
        <v>0.86027439024390195</v>
      </c>
      <c r="N3173">
        <v>0.90363821138211398</v>
      </c>
      <c r="O3173">
        <v>0.89003048780487803</v>
      </c>
      <c r="P3173">
        <v>0.88743902439024402</v>
      </c>
    </row>
    <row r="3174" spans="1:16" x14ac:dyDescent="0.25">
      <c r="A3174" t="s">
        <v>217</v>
      </c>
      <c r="B3174" t="s">
        <v>281</v>
      </c>
      <c r="C3174" t="s">
        <v>18</v>
      </c>
      <c r="D3174" t="s">
        <v>218</v>
      </c>
      <c r="E3174">
        <v>0.59192301674229397</v>
      </c>
      <c r="F3174">
        <v>0.943340635268346</v>
      </c>
      <c r="G3174">
        <v>0.76314348302300095</v>
      </c>
      <c r="H3174">
        <v>0.90476268711208496</v>
      </c>
      <c r="I3174">
        <v>0.92471991863558101</v>
      </c>
      <c r="J3174">
        <v>0.75004824492776301</v>
      </c>
      <c r="K3174">
        <v>0.77158086893026701</v>
      </c>
      <c r="L3174">
        <v>0.59192301674229397</v>
      </c>
      <c r="M3174">
        <v>0.74382517081312305</v>
      </c>
      <c r="N3174">
        <v>0.83324336306264002</v>
      </c>
      <c r="O3174">
        <v>0.72742919730871503</v>
      </c>
      <c r="P3174">
        <v>0.714950711938664</v>
      </c>
    </row>
    <row r="3175" spans="1:16" x14ac:dyDescent="0.25">
      <c r="A3175" t="s">
        <v>219</v>
      </c>
      <c r="B3175" t="s">
        <v>281</v>
      </c>
      <c r="C3175" t="s">
        <v>18</v>
      </c>
      <c r="D3175" t="s">
        <v>220</v>
      </c>
      <c r="E3175">
        <v>0.5</v>
      </c>
      <c r="F3175">
        <v>0.84996392756655403</v>
      </c>
      <c r="G3175">
        <v>0.87370499963927595</v>
      </c>
      <c r="H3175">
        <v>0.84243921794964305</v>
      </c>
      <c r="I3175">
        <v>0.84093860471827397</v>
      </c>
      <c r="J3175">
        <v>0.81519559847602596</v>
      </c>
      <c r="K3175">
        <v>0.58081977181609201</v>
      </c>
      <c r="L3175">
        <v>0.5</v>
      </c>
      <c r="M3175">
        <v>0.57216195835523398</v>
      </c>
      <c r="N3175">
        <v>0.84725849505807704</v>
      </c>
      <c r="O3175">
        <v>0.84756330712069805</v>
      </c>
      <c r="P3175">
        <v>0.85687540581487598</v>
      </c>
    </row>
    <row r="3176" spans="1:16" x14ac:dyDescent="0.25">
      <c r="A3176" t="s">
        <v>221</v>
      </c>
      <c r="B3176" t="s">
        <v>281</v>
      </c>
      <c r="C3176" t="s">
        <v>18</v>
      </c>
      <c r="D3176" t="s">
        <v>222</v>
      </c>
      <c r="E3176">
        <v>0.97499999999999998</v>
      </c>
      <c r="F3176">
        <v>0.97499999999999998</v>
      </c>
      <c r="G3176">
        <v>1</v>
      </c>
      <c r="H3176">
        <v>1</v>
      </c>
      <c r="I3176">
        <v>1</v>
      </c>
      <c r="J3176">
        <v>1</v>
      </c>
      <c r="K3176">
        <v>0.97499999999999998</v>
      </c>
      <c r="L3176">
        <v>1</v>
      </c>
      <c r="M3176">
        <v>1</v>
      </c>
      <c r="N3176">
        <v>0.97499999999999998</v>
      </c>
      <c r="O3176">
        <v>1</v>
      </c>
      <c r="P3176">
        <v>0.97499999999999998</v>
      </c>
    </row>
    <row r="3177" spans="1:16" x14ac:dyDescent="0.25">
      <c r="A3177" t="s">
        <v>223</v>
      </c>
      <c r="B3177" t="s">
        <v>281</v>
      </c>
      <c r="C3177" t="s">
        <v>18</v>
      </c>
      <c r="D3177" t="s">
        <v>224</v>
      </c>
      <c r="E3177">
        <v>0.60669522177803203</v>
      </c>
      <c r="F3177">
        <v>0.71780078050637697</v>
      </c>
      <c r="G3177">
        <v>0.76752284408909199</v>
      </c>
      <c r="H3177">
        <v>0.86332809822958301</v>
      </c>
      <c r="I3177">
        <v>0.87262278697886897</v>
      </c>
      <c r="J3177">
        <v>0.80692984960974701</v>
      </c>
      <c r="K3177">
        <v>0.80817437654673496</v>
      </c>
      <c r="L3177">
        <v>0.65365172282505202</v>
      </c>
      <c r="M3177">
        <v>0.76502284408909205</v>
      </c>
      <c r="N3177">
        <v>0.80299400342661298</v>
      </c>
      <c r="O3177">
        <v>0.77228440890919503</v>
      </c>
      <c r="P3177">
        <v>0.68556158385684396</v>
      </c>
    </row>
    <row r="3178" spans="1:16" x14ac:dyDescent="0.25">
      <c r="A3178" t="s">
        <v>225</v>
      </c>
      <c r="B3178" t="s">
        <v>281</v>
      </c>
      <c r="C3178" t="s">
        <v>18</v>
      </c>
      <c r="D3178" t="s">
        <v>226</v>
      </c>
      <c r="E3178">
        <v>1</v>
      </c>
      <c r="F3178">
        <v>0.99886466474701796</v>
      </c>
      <c r="G3178">
        <v>0.99886466474701796</v>
      </c>
      <c r="H3178">
        <v>0.99886466474701796</v>
      </c>
      <c r="I3178">
        <v>0.998637392019745</v>
      </c>
      <c r="J3178">
        <v>0.99886466474701796</v>
      </c>
      <c r="K3178">
        <v>0.99909193747429004</v>
      </c>
      <c r="L3178">
        <v>1</v>
      </c>
      <c r="M3178">
        <v>0.99886466474701796</v>
      </c>
      <c r="N3178">
        <v>1</v>
      </c>
      <c r="O3178">
        <v>0.98333333333333295</v>
      </c>
      <c r="P3178">
        <v>0.99886466474701796</v>
      </c>
    </row>
    <row r="3179" spans="1:16" x14ac:dyDescent="0.25">
      <c r="A3179" t="s">
        <v>227</v>
      </c>
      <c r="B3179" t="s">
        <v>281</v>
      </c>
      <c r="C3179" t="s">
        <v>18</v>
      </c>
      <c r="D3179" t="s">
        <v>228</v>
      </c>
      <c r="E3179">
        <v>0.99937106918239005</v>
      </c>
      <c r="F3179">
        <v>0.99874213836477999</v>
      </c>
      <c r="G3179">
        <v>0.99937106918239005</v>
      </c>
      <c r="H3179">
        <v>0.99874213836477999</v>
      </c>
      <c r="I3179">
        <v>0.99905660377358496</v>
      </c>
      <c r="J3179">
        <v>0.99811320754717003</v>
      </c>
      <c r="K3179">
        <v>0.99905660377358496</v>
      </c>
      <c r="L3179">
        <v>0.99937106918239005</v>
      </c>
      <c r="M3179">
        <v>0.99937106918239005</v>
      </c>
      <c r="N3179">
        <v>0.99937106918239005</v>
      </c>
      <c r="O3179">
        <v>0.99937106918239005</v>
      </c>
      <c r="P3179">
        <v>0.99937106918239005</v>
      </c>
    </row>
    <row r="3180" spans="1:16" x14ac:dyDescent="0.25">
      <c r="A3180" t="s">
        <v>229</v>
      </c>
      <c r="B3180" t="s">
        <v>281</v>
      </c>
      <c r="C3180" t="s">
        <v>18</v>
      </c>
      <c r="D3180" t="s">
        <v>230</v>
      </c>
      <c r="E3180">
        <v>0.97355769230769196</v>
      </c>
      <c r="F3180">
        <v>0.97355769230769196</v>
      </c>
      <c r="G3180">
        <v>0.97355769230769196</v>
      </c>
      <c r="H3180">
        <v>0.97451923076923097</v>
      </c>
      <c r="I3180">
        <v>0.97451923076923097</v>
      </c>
      <c r="J3180">
        <v>0.97355769230769196</v>
      </c>
      <c r="K3180">
        <v>0.97355769230769196</v>
      </c>
      <c r="L3180">
        <v>0.97355769230769196</v>
      </c>
      <c r="M3180">
        <v>0.97355769230769196</v>
      </c>
      <c r="N3180">
        <v>0.97355769230769196</v>
      </c>
      <c r="O3180">
        <v>0.94855769230769205</v>
      </c>
      <c r="P3180">
        <v>0.97355769230769196</v>
      </c>
    </row>
    <row r="3181" spans="1:16" x14ac:dyDescent="0.25">
      <c r="A3181" t="s">
        <v>231</v>
      </c>
      <c r="B3181" t="s">
        <v>281</v>
      </c>
      <c r="C3181" t="s">
        <v>18</v>
      </c>
      <c r="D3181" t="s">
        <v>232</v>
      </c>
      <c r="E3181">
        <v>1</v>
      </c>
      <c r="F3181">
        <v>0.97437106918239003</v>
      </c>
      <c r="G3181">
        <v>1</v>
      </c>
      <c r="H3181">
        <v>0.94905660377358503</v>
      </c>
      <c r="I3181">
        <v>0.974685534591195</v>
      </c>
      <c r="J3181">
        <v>0.97437106918239003</v>
      </c>
      <c r="K3181">
        <v>0.99968553459119502</v>
      </c>
      <c r="L3181">
        <v>1</v>
      </c>
      <c r="M3181">
        <v>0.97437106918239003</v>
      </c>
      <c r="N3181">
        <v>1</v>
      </c>
      <c r="O3181">
        <v>0.99937106918239005</v>
      </c>
      <c r="P3181">
        <v>0.99968553459119502</v>
      </c>
    </row>
    <row r="3182" spans="1:16" x14ac:dyDescent="0.25">
      <c r="A3182" t="s">
        <v>233</v>
      </c>
      <c r="B3182" t="s">
        <v>281</v>
      </c>
      <c r="C3182" t="s">
        <v>18</v>
      </c>
      <c r="D3182" t="s">
        <v>234</v>
      </c>
      <c r="E3182">
        <v>0.93333333333333302</v>
      </c>
      <c r="F3182">
        <v>0.97386466474701805</v>
      </c>
      <c r="G3182">
        <v>0.97409193747429001</v>
      </c>
      <c r="H3182">
        <v>0.97363842040312598</v>
      </c>
      <c r="I3182">
        <v>0.99773035787741704</v>
      </c>
      <c r="J3182">
        <v>0.99977272727272704</v>
      </c>
      <c r="K3182">
        <v>0.95833333333333304</v>
      </c>
      <c r="L3182">
        <v>0.93333333333333302</v>
      </c>
      <c r="M3182">
        <v>0.95833333333333304</v>
      </c>
      <c r="N3182">
        <v>0.93333333333333302</v>
      </c>
      <c r="O3182">
        <v>0.88333333333333297</v>
      </c>
      <c r="P3182">
        <v>0.92431921020156305</v>
      </c>
    </row>
    <row r="3183" spans="1:16" x14ac:dyDescent="0.25">
      <c r="A3183" t="s">
        <v>235</v>
      </c>
      <c r="B3183" t="s">
        <v>281</v>
      </c>
      <c r="C3183" t="s">
        <v>18</v>
      </c>
      <c r="D3183" t="s">
        <v>236</v>
      </c>
      <c r="E3183">
        <v>0.958867767537122</v>
      </c>
      <c r="F3183">
        <v>0.95794397508107199</v>
      </c>
      <c r="G3183">
        <v>0.98798749786652995</v>
      </c>
      <c r="H3183">
        <v>0.958404804574159</v>
      </c>
      <c r="I3183">
        <v>0.958404804574159</v>
      </c>
      <c r="J3183">
        <v>0.987525601638505</v>
      </c>
      <c r="K3183">
        <v>0.95632680491551503</v>
      </c>
      <c r="L3183">
        <v>0.95494111623143896</v>
      </c>
      <c r="M3183">
        <v>0.95701911589008404</v>
      </c>
      <c r="N3183">
        <v>0.96514443591056498</v>
      </c>
      <c r="O3183">
        <v>0.98035500938726705</v>
      </c>
      <c r="P3183">
        <v>0.95794397508107199</v>
      </c>
    </row>
    <row r="3184" spans="1:16" x14ac:dyDescent="0.25">
      <c r="A3184" t="s">
        <v>237</v>
      </c>
      <c r="B3184" t="s">
        <v>281</v>
      </c>
      <c r="C3184" t="s">
        <v>18</v>
      </c>
      <c r="D3184" t="s">
        <v>238</v>
      </c>
      <c r="E3184">
        <v>0.80050075655338804</v>
      </c>
      <c r="F3184">
        <v>0.88135607082975498</v>
      </c>
      <c r="G3184">
        <v>0.93921788737578205</v>
      </c>
      <c r="H3184">
        <v>0.88725703390177102</v>
      </c>
      <c r="I3184">
        <v>0.98879278616120703</v>
      </c>
      <c r="J3184">
        <v>0.88778089600457999</v>
      </c>
      <c r="K3184">
        <v>0.88690431644378998</v>
      </c>
      <c r="L3184">
        <v>0.80050075655338804</v>
      </c>
      <c r="M3184">
        <v>0.91243124565492995</v>
      </c>
      <c r="N3184">
        <v>0.894271664008506</v>
      </c>
      <c r="O3184">
        <v>0.87528150942624605</v>
      </c>
      <c r="P3184">
        <v>0.88795694802273795</v>
      </c>
    </row>
    <row r="3185" spans="1:16" x14ac:dyDescent="0.25">
      <c r="A3185" t="s">
        <v>239</v>
      </c>
      <c r="B3185" t="s">
        <v>281</v>
      </c>
      <c r="C3185" t="s">
        <v>18</v>
      </c>
      <c r="D3185" t="s">
        <v>240</v>
      </c>
      <c r="E3185">
        <v>0.84318181818181803</v>
      </c>
      <c r="F3185">
        <v>0.940455069124424</v>
      </c>
      <c r="G3185">
        <v>0.86991778382907403</v>
      </c>
      <c r="H3185">
        <v>0.92811891961085502</v>
      </c>
      <c r="I3185">
        <v>0.93176121817250801</v>
      </c>
      <c r="J3185">
        <v>0.875969138388493</v>
      </c>
      <c r="K3185">
        <v>0.86048445282316299</v>
      </c>
      <c r="L3185">
        <v>0.86857614160033503</v>
      </c>
      <c r="M3185">
        <v>0.85736948982916705</v>
      </c>
      <c r="N3185">
        <v>0.90238275613275598</v>
      </c>
      <c r="O3185">
        <v>0.86084287576223095</v>
      </c>
      <c r="P3185">
        <v>0.92082268537913703</v>
      </c>
    </row>
    <row r="3186" spans="1:16" x14ac:dyDescent="0.25">
      <c r="A3186" t="s">
        <v>241</v>
      </c>
      <c r="B3186" t="s">
        <v>281</v>
      </c>
      <c r="C3186" t="s">
        <v>18</v>
      </c>
      <c r="D3186" t="s">
        <v>242</v>
      </c>
      <c r="E3186">
        <v>0.5</v>
      </c>
      <c r="F3186">
        <v>0.59092608780108802</v>
      </c>
      <c r="G3186">
        <v>0.84186334498834503</v>
      </c>
      <c r="H3186">
        <v>0.84658119658119702</v>
      </c>
      <c r="I3186">
        <v>0.82992667055167102</v>
      </c>
      <c r="J3186">
        <v>0.73870677933177897</v>
      </c>
      <c r="K3186">
        <v>0.57810314685314701</v>
      </c>
      <c r="L3186">
        <v>0.63879904817404798</v>
      </c>
      <c r="M3186">
        <v>0.81337898212898196</v>
      </c>
      <c r="N3186">
        <v>0.79525543900543905</v>
      </c>
      <c r="O3186">
        <v>0.84692841880341896</v>
      </c>
      <c r="P3186">
        <v>0.79217657342657299</v>
      </c>
    </row>
    <row r="3187" spans="1:16" x14ac:dyDescent="0.25">
      <c r="A3187" t="s">
        <v>243</v>
      </c>
      <c r="B3187" t="s">
        <v>281</v>
      </c>
      <c r="C3187" t="s">
        <v>18</v>
      </c>
      <c r="D3187" t="s">
        <v>244</v>
      </c>
      <c r="E3187">
        <v>0.88958760027308403</v>
      </c>
      <c r="F3187">
        <v>0.99515168970814105</v>
      </c>
      <c r="G3187">
        <v>0.98683649086874903</v>
      </c>
      <c r="H3187">
        <v>0.98752986857825598</v>
      </c>
      <c r="I3187">
        <v>0.98360641747738498</v>
      </c>
      <c r="J3187">
        <v>0.98683755760368697</v>
      </c>
      <c r="K3187">
        <v>0.98706797235023003</v>
      </c>
      <c r="L3187">
        <v>0.88519691926949995</v>
      </c>
      <c r="M3187">
        <v>0.88866487455197096</v>
      </c>
      <c r="N3187">
        <v>0.91343019286567695</v>
      </c>
      <c r="O3187">
        <v>0.98591269841269802</v>
      </c>
      <c r="P3187">
        <v>0.98660714285714302</v>
      </c>
    </row>
    <row r="3188" spans="1:16" x14ac:dyDescent="0.25">
      <c r="A3188" t="s">
        <v>245</v>
      </c>
      <c r="B3188" t="s">
        <v>281</v>
      </c>
      <c r="C3188" t="s">
        <v>18</v>
      </c>
      <c r="D3188" t="s">
        <v>246</v>
      </c>
      <c r="E3188">
        <v>0.5</v>
      </c>
      <c r="F3188">
        <v>0.48565040650406499</v>
      </c>
      <c r="G3188">
        <v>0.56406504065040697</v>
      </c>
      <c r="H3188">
        <v>0.47760162601625999</v>
      </c>
      <c r="I3188">
        <v>0.47548780487804898</v>
      </c>
      <c r="J3188">
        <v>0.5</v>
      </c>
      <c r="K3188">
        <v>0.49463414634146302</v>
      </c>
      <c r="L3188">
        <v>0.5</v>
      </c>
      <c r="M3188">
        <v>0.5</v>
      </c>
      <c r="N3188">
        <v>0.58016260162601596</v>
      </c>
      <c r="O3188">
        <v>0.49971544715447203</v>
      </c>
      <c r="P3188">
        <v>0.51544715447154499</v>
      </c>
    </row>
    <row r="3189" spans="1:16" x14ac:dyDescent="0.25">
      <c r="A3189" t="s">
        <v>247</v>
      </c>
      <c r="B3189" t="s">
        <v>281</v>
      </c>
      <c r="C3189" t="s">
        <v>18</v>
      </c>
      <c r="D3189" t="s">
        <v>248</v>
      </c>
      <c r="E3189">
        <v>0.5</v>
      </c>
      <c r="F3189">
        <v>0.48538812785388102</v>
      </c>
      <c r="G3189">
        <v>0.47591324200913199</v>
      </c>
      <c r="H3189">
        <v>0.49897260273972599</v>
      </c>
      <c r="I3189">
        <v>0.53173515981735198</v>
      </c>
      <c r="J3189">
        <v>0.44942922374429201</v>
      </c>
      <c r="K3189">
        <v>0.50570776255707806</v>
      </c>
      <c r="L3189">
        <v>0.43561643835616398</v>
      </c>
      <c r="M3189">
        <v>0.48744292237442899</v>
      </c>
      <c r="N3189">
        <v>0.51666666666666705</v>
      </c>
      <c r="O3189">
        <v>0.48515981735159802</v>
      </c>
      <c r="P3189">
        <v>0.49897260273972599</v>
      </c>
    </row>
    <row r="3190" spans="1:16" x14ac:dyDescent="0.25">
      <c r="A3190" t="s">
        <v>249</v>
      </c>
      <c r="B3190" t="s">
        <v>281</v>
      </c>
      <c r="C3190" t="s">
        <v>18</v>
      </c>
      <c r="D3190" t="s">
        <v>250</v>
      </c>
      <c r="E3190">
        <v>0.5</v>
      </c>
      <c r="F3190">
        <v>0.50445205479452104</v>
      </c>
      <c r="G3190">
        <v>0.45890410958904099</v>
      </c>
      <c r="H3190">
        <v>0.45821917808219198</v>
      </c>
      <c r="I3190">
        <v>0.49931506849315099</v>
      </c>
      <c r="J3190">
        <v>0.499657534246575</v>
      </c>
      <c r="K3190">
        <v>0.466095890410959</v>
      </c>
      <c r="L3190">
        <v>0.62979452054794505</v>
      </c>
      <c r="M3190">
        <v>0.4</v>
      </c>
      <c r="N3190">
        <v>0.477739726027397</v>
      </c>
      <c r="O3190">
        <v>0.46780821917808202</v>
      </c>
      <c r="P3190">
        <v>0.50582191780821895</v>
      </c>
    </row>
    <row r="3191" spans="1:16" x14ac:dyDescent="0.25">
      <c r="A3191" t="s">
        <v>251</v>
      </c>
      <c r="B3191" t="s">
        <v>281</v>
      </c>
      <c r="C3191" t="s">
        <v>18</v>
      </c>
      <c r="D3191" t="s">
        <v>252</v>
      </c>
      <c r="E3191">
        <v>0.51703672671414602</v>
      </c>
      <c r="F3191">
        <v>0.56024787040916102</v>
      </c>
      <c r="G3191">
        <v>0.62239561513755104</v>
      </c>
      <c r="H3191">
        <v>0.61206884513336102</v>
      </c>
      <c r="I3191">
        <v>0.65707862030442699</v>
      </c>
      <c r="J3191">
        <v>0.59433947772657403</v>
      </c>
      <c r="K3191">
        <v>0.64806451612903204</v>
      </c>
      <c r="L3191">
        <v>0.69047549224968596</v>
      </c>
      <c r="M3191">
        <v>0.632720290462226</v>
      </c>
      <c r="N3191">
        <v>0.66346320346320298</v>
      </c>
      <c r="O3191">
        <v>0.57669110459433004</v>
      </c>
      <c r="P3191">
        <v>0.675003491132523</v>
      </c>
    </row>
    <row r="3192" spans="1:16" x14ac:dyDescent="0.25">
      <c r="A3192" t="s">
        <v>253</v>
      </c>
      <c r="B3192" t="s">
        <v>281</v>
      </c>
      <c r="C3192" t="s">
        <v>18</v>
      </c>
      <c r="D3192" t="s">
        <v>254</v>
      </c>
      <c r="E3192">
        <v>0.49880952380952398</v>
      </c>
      <c r="F3192">
        <v>0.56247131382673599</v>
      </c>
      <c r="G3192">
        <v>0.69679432013769405</v>
      </c>
      <c r="H3192">
        <v>0.773924268502582</v>
      </c>
      <c r="I3192">
        <v>0.71441480206540398</v>
      </c>
      <c r="J3192">
        <v>0.671177567412507</v>
      </c>
      <c r="K3192">
        <v>0.79235513482501396</v>
      </c>
      <c r="L3192">
        <v>0.69180292598967297</v>
      </c>
      <c r="M3192">
        <v>0.75187894434882396</v>
      </c>
      <c r="N3192">
        <v>0.74779116465863404</v>
      </c>
      <c r="O3192">
        <v>0.56546184738955796</v>
      </c>
      <c r="P3192">
        <v>0.72330034423407896</v>
      </c>
    </row>
    <row r="3193" spans="1:16" x14ac:dyDescent="0.25">
      <c r="A3193" t="s">
        <v>255</v>
      </c>
      <c r="B3193" t="s">
        <v>281</v>
      </c>
      <c r="C3193" t="s">
        <v>18</v>
      </c>
      <c r="D3193" t="s">
        <v>256</v>
      </c>
      <c r="E3193">
        <v>0.49609375</v>
      </c>
      <c r="F3193">
        <v>0.82471478174603197</v>
      </c>
      <c r="G3193">
        <v>0.75608878968254001</v>
      </c>
      <c r="H3193">
        <v>0.83165922619047605</v>
      </c>
      <c r="I3193">
        <v>0.81205357142857104</v>
      </c>
      <c r="J3193">
        <v>0.70766369047619004</v>
      </c>
      <c r="K3193">
        <v>0.79893353174603199</v>
      </c>
      <c r="L3193">
        <v>0.79267113095238095</v>
      </c>
      <c r="M3193">
        <v>0.83090277777777799</v>
      </c>
      <c r="N3193">
        <v>0.83406498015872998</v>
      </c>
      <c r="O3193">
        <v>0.82462797619047601</v>
      </c>
      <c r="P3193">
        <v>0.82146577380952401</v>
      </c>
    </row>
    <row r="3194" spans="1:16" x14ac:dyDescent="0.25">
      <c r="A3194" t="s">
        <v>257</v>
      </c>
      <c r="B3194" t="s">
        <v>281</v>
      </c>
      <c r="C3194" t="s">
        <v>18</v>
      </c>
      <c r="D3194" t="s">
        <v>258</v>
      </c>
      <c r="E3194">
        <v>0.53994961423397903</v>
      </c>
      <c r="F3194">
        <v>0.58240592032750704</v>
      </c>
      <c r="G3194">
        <v>0.67762242166587905</v>
      </c>
      <c r="H3194">
        <v>0.59873012124074898</v>
      </c>
      <c r="I3194">
        <v>0.651316328137301</v>
      </c>
      <c r="J3194">
        <v>0.63390568414422899</v>
      </c>
      <c r="K3194">
        <v>0.60897811368288501</v>
      </c>
      <c r="L3194">
        <v>0.62779011179341804</v>
      </c>
      <c r="M3194">
        <v>0.56505432215399198</v>
      </c>
      <c r="N3194">
        <v>0.65601794992914497</v>
      </c>
      <c r="O3194">
        <v>0.66361911509998395</v>
      </c>
      <c r="P3194">
        <v>0.60960163753739605</v>
      </c>
    </row>
    <row r="3195" spans="1:16" x14ac:dyDescent="0.25">
      <c r="A3195" t="s">
        <v>259</v>
      </c>
      <c r="B3195" t="s">
        <v>281</v>
      </c>
      <c r="C3195" t="s">
        <v>18</v>
      </c>
      <c r="D3195" t="s">
        <v>260</v>
      </c>
      <c r="E3195">
        <v>0.64886363636363598</v>
      </c>
      <c r="F3195">
        <v>0.69090909090909103</v>
      </c>
      <c r="G3195">
        <v>0.65965909090909103</v>
      </c>
      <c r="H3195">
        <v>0.66534090909090904</v>
      </c>
      <c r="I3195">
        <v>0.7</v>
      </c>
      <c r="J3195">
        <v>0.67102272727272705</v>
      </c>
      <c r="K3195">
        <v>0.66363636363636402</v>
      </c>
      <c r="L3195">
        <v>0.589772727272727</v>
      </c>
      <c r="M3195">
        <v>0.62159090909090897</v>
      </c>
      <c r="N3195">
        <v>0.61250000000000004</v>
      </c>
      <c r="O3195">
        <v>0.68125000000000002</v>
      </c>
      <c r="P3195">
        <v>0.57272727272727297</v>
      </c>
    </row>
    <row r="3196" spans="1:16" x14ac:dyDescent="0.25">
      <c r="A3196" t="s">
        <v>261</v>
      </c>
      <c r="B3196" t="s">
        <v>281</v>
      </c>
      <c r="C3196" t="s">
        <v>18</v>
      </c>
      <c r="D3196" t="s">
        <v>262</v>
      </c>
      <c r="E3196">
        <v>0.80833333333333302</v>
      </c>
      <c r="F3196">
        <v>0.93333333333333302</v>
      </c>
      <c r="G3196">
        <v>0.86527777777777803</v>
      </c>
      <c r="H3196">
        <v>0.94861111111111096</v>
      </c>
      <c r="I3196">
        <v>0.92083333333333295</v>
      </c>
      <c r="J3196">
        <v>0.91666666666666696</v>
      </c>
      <c r="K3196">
        <v>0.86527777777777803</v>
      </c>
      <c r="L3196">
        <v>0.91111111111111098</v>
      </c>
      <c r="M3196">
        <v>0.88888888888888895</v>
      </c>
      <c r="N3196">
        <v>0.92361111111111105</v>
      </c>
      <c r="O3196">
        <v>0.92638888888888904</v>
      </c>
      <c r="P3196">
        <v>0.95833333333333304</v>
      </c>
    </row>
    <row r="3197" spans="1:16" x14ac:dyDescent="0.25">
      <c r="A3197" t="s">
        <v>263</v>
      </c>
      <c r="B3197" t="s">
        <v>281</v>
      </c>
      <c r="C3197" t="s">
        <v>18</v>
      </c>
      <c r="D3197" t="s">
        <v>264</v>
      </c>
      <c r="E3197">
        <v>0.79469024131118704</v>
      </c>
      <c r="F3197">
        <v>0.84928221071892496</v>
      </c>
      <c r="G3197">
        <v>0.84162387659531401</v>
      </c>
      <c r="H3197">
        <v>0.81670429573737902</v>
      </c>
      <c r="I3197">
        <v>0.79160586147745304</v>
      </c>
      <c r="J3197">
        <v>0.84757531055783797</v>
      </c>
      <c r="K3197">
        <v>0.823785193454733</v>
      </c>
      <c r="L3197">
        <v>0.81977448443216405</v>
      </c>
      <c r="M3197">
        <v>0.838845304596882</v>
      </c>
      <c r="N3197">
        <v>0.849929172792667</v>
      </c>
      <c r="O3197">
        <v>0.80806305199858697</v>
      </c>
      <c r="P3197">
        <v>0.85301440015947505</v>
      </c>
    </row>
    <row r="3198" spans="1:16" x14ac:dyDescent="0.25">
      <c r="A3198" t="s">
        <v>265</v>
      </c>
      <c r="B3198" t="s">
        <v>281</v>
      </c>
      <c r="C3198" t="s">
        <v>18</v>
      </c>
      <c r="D3198" t="s">
        <v>266</v>
      </c>
      <c r="E3198">
        <v>0.97621143221555695</v>
      </c>
      <c r="F3198">
        <v>0.97242098971952995</v>
      </c>
      <c r="G3198">
        <v>0.97317728362303202</v>
      </c>
      <c r="H3198">
        <v>0.97090455635030504</v>
      </c>
      <c r="I3198">
        <v>0.97924173524586</v>
      </c>
      <c r="J3198">
        <v>0.97469371699225804</v>
      </c>
      <c r="K3198">
        <v>0.96964193008767896</v>
      </c>
      <c r="L3198">
        <v>0.97873668474080899</v>
      </c>
      <c r="M3198">
        <v>0.97040078769932803</v>
      </c>
      <c r="N3198">
        <v>0.95574406822027402</v>
      </c>
      <c r="O3198">
        <v>0.97161862918525399</v>
      </c>
      <c r="P3198">
        <v>0.972167182612931</v>
      </c>
    </row>
    <row r="3199" spans="1:16" x14ac:dyDescent="0.25">
      <c r="A3199" t="s">
        <v>267</v>
      </c>
      <c r="B3199" t="s">
        <v>281</v>
      </c>
      <c r="C3199" t="s">
        <v>18</v>
      </c>
      <c r="D3199" t="s">
        <v>268</v>
      </c>
      <c r="E3199">
        <v>0.96923189500519302</v>
      </c>
      <c r="F3199">
        <v>0.97797178421930597</v>
      </c>
      <c r="G3199">
        <v>0.97130315047367299</v>
      </c>
      <c r="H3199">
        <v>0.97513905936906597</v>
      </c>
      <c r="I3199">
        <v>0.97436610224614195</v>
      </c>
      <c r="J3199">
        <v>0.979223738184412</v>
      </c>
      <c r="K3199">
        <v>0.976682822941911</v>
      </c>
      <c r="L3199">
        <v>0.96895138954458204</v>
      </c>
      <c r="M3199">
        <v>0.96992750658315796</v>
      </c>
      <c r="N3199">
        <v>0.97408250191462398</v>
      </c>
      <c r="O3199">
        <v>0.97256522833852599</v>
      </c>
      <c r="P3199">
        <v>0.97769206559028099</v>
      </c>
    </row>
    <row r="3200" spans="1:16" x14ac:dyDescent="0.25">
      <c r="A3200" t="s">
        <v>269</v>
      </c>
      <c r="B3200" t="s">
        <v>281</v>
      </c>
      <c r="C3200" t="s">
        <v>18</v>
      </c>
      <c r="D3200" t="s">
        <v>270</v>
      </c>
      <c r="E3200">
        <v>0.926143974784713</v>
      </c>
      <c r="F3200">
        <v>0.92761439747847096</v>
      </c>
      <c r="G3200">
        <v>0.92628327798728005</v>
      </c>
      <c r="H3200">
        <v>0.92784375527663598</v>
      </c>
      <c r="I3200">
        <v>0.92581611977261202</v>
      </c>
      <c r="J3200">
        <v>0.91217144143637097</v>
      </c>
      <c r="K3200">
        <v>0.92864298981257398</v>
      </c>
      <c r="L3200">
        <v>0.927923960150841</v>
      </c>
      <c r="M3200">
        <v>0.92720070917994002</v>
      </c>
      <c r="N3200">
        <v>0.92685737603422103</v>
      </c>
      <c r="O3200">
        <v>0.92615804581527506</v>
      </c>
      <c r="P3200">
        <v>0.92674199358360998</v>
      </c>
    </row>
    <row r="3201" spans="1:16" x14ac:dyDescent="0.25">
      <c r="A3201" t="s">
        <v>271</v>
      </c>
      <c r="B3201" t="s">
        <v>281</v>
      </c>
      <c r="C3201" t="s">
        <v>18</v>
      </c>
      <c r="D3201" t="s">
        <v>272</v>
      </c>
      <c r="E3201">
        <v>0.85666666666666702</v>
      </c>
      <c r="F3201">
        <v>0.85666666666666702</v>
      </c>
      <c r="G3201">
        <v>0.85666666666666702</v>
      </c>
      <c r="H3201">
        <v>0.85666666666666702</v>
      </c>
      <c r="I3201">
        <v>0.85666666666666702</v>
      </c>
      <c r="J3201">
        <v>0.85666666666666702</v>
      </c>
      <c r="K3201">
        <v>0.85666666666666702</v>
      </c>
      <c r="L3201">
        <v>0.85666666666666702</v>
      </c>
      <c r="M3201">
        <v>0.85666666666666702</v>
      </c>
      <c r="N3201">
        <v>0.85666666666666702</v>
      </c>
      <c r="O3201">
        <v>0.85666666666666702</v>
      </c>
      <c r="P3201">
        <v>0.85666666666666702</v>
      </c>
    </row>
    <row r="3202" spans="1:16" x14ac:dyDescent="0.25">
      <c r="A3202" t="s">
        <v>16</v>
      </c>
      <c r="B3202" t="s">
        <v>281</v>
      </c>
      <c r="C3202" t="s">
        <v>282</v>
      </c>
      <c r="E3202">
        <v>0</v>
      </c>
      <c r="F3202">
        <v>0</v>
      </c>
      <c r="G3202">
        <v>7.3095411870304994E-2</v>
      </c>
      <c r="H3202">
        <v>3.8193941010079703E-2</v>
      </c>
      <c r="I3202">
        <v>0</v>
      </c>
      <c r="J3202">
        <v>0</v>
      </c>
      <c r="K3202">
        <v>0</v>
      </c>
      <c r="L3202">
        <v>8.8224382092266906E-2</v>
      </c>
      <c r="M3202">
        <v>-2.0462649025809899E-3</v>
      </c>
      <c r="N3202">
        <v>0</v>
      </c>
      <c r="O3202">
        <v>0</v>
      </c>
      <c r="P3202">
        <v>-7.0847709489553906E-2</v>
      </c>
    </row>
    <row r="3203" spans="1:16" x14ac:dyDescent="0.25">
      <c r="A3203" t="s">
        <v>20</v>
      </c>
      <c r="B3203" t="s">
        <v>281</v>
      </c>
      <c r="C3203" t="s">
        <v>282</v>
      </c>
      <c r="E3203">
        <v>0.90921591872110796</v>
      </c>
      <c r="F3203">
        <v>0.91588404183376004</v>
      </c>
      <c r="G3203">
        <v>0.91579067027720396</v>
      </c>
      <c r="H3203">
        <v>0.91245187203582501</v>
      </c>
      <c r="I3203">
        <v>0.91908037704189105</v>
      </c>
      <c r="J3203">
        <v>0.92241917528327</v>
      </c>
      <c r="K3203">
        <v>0.92238432088494904</v>
      </c>
      <c r="L3203">
        <v>0.90737434547955997</v>
      </c>
      <c r="M3203">
        <v>0.91588404183376004</v>
      </c>
      <c r="N3203">
        <v>0.92997206555704504</v>
      </c>
      <c r="O3203">
        <v>0.90968027558142195</v>
      </c>
      <c r="P3203">
        <v>0.92238432088494904</v>
      </c>
    </row>
    <row r="3204" spans="1:16" x14ac:dyDescent="0.25">
      <c r="A3204" t="s">
        <v>22</v>
      </c>
      <c r="B3204" t="s">
        <v>281</v>
      </c>
      <c r="C3204" t="s">
        <v>282</v>
      </c>
      <c r="E3204">
        <v>0.780720282481279</v>
      </c>
      <c r="F3204">
        <v>0.78149159509894595</v>
      </c>
      <c r="G3204">
        <v>0.63369450142388495</v>
      </c>
      <c r="H3204">
        <v>0.74305174858913603</v>
      </c>
      <c r="I3204">
        <v>0.71036543076068204</v>
      </c>
      <c r="J3204">
        <v>0.60184485868465099</v>
      </c>
      <c r="K3204">
        <v>0.64462015374061199</v>
      </c>
      <c r="L3204">
        <v>0.760730573884837</v>
      </c>
      <c r="M3204">
        <v>0.78149159509894595</v>
      </c>
      <c r="N3204">
        <v>0.49910618752568597</v>
      </c>
      <c r="O3204">
        <v>0.73460009555332495</v>
      </c>
      <c r="P3204">
        <v>0.68309981316264301</v>
      </c>
    </row>
    <row r="3205" spans="1:16" x14ac:dyDescent="0.25">
      <c r="A3205" t="s">
        <v>24</v>
      </c>
      <c r="B3205" t="s">
        <v>281</v>
      </c>
      <c r="C3205" t="s">
        <v>282</v>
      </c>
      <c r="E3205">
        <v>0.66928590308760505</v>
      </c>
      <c r="F3205">
        <v>0.68996218414991395</v>
      </c>
      <c r="G3205">
        <v>0.71913060267225304</v>
      </c>
      <c r="H3205">
        <v>0.69937377303537096</v>
      </c>
      <c r="I3205">
        <v>0.49036971543879498</v>
      </c>
      <c r="J3205">
        <v>0.66389376890062002</v>
      </c>
      <c r="K3205">
        <v>0.64751263569193995</v>
      </c>
      <c r="L3205">
        <v>0.59589013575641503</v>
      </c>
      <c r="M3205">
        <v>0.63524566316070097</v>
      </c>
      <c r="N3205">
        <v>0.68072149017265904</v>
      </c>
      <c r="O3205">
        <v>0.58626345601950902</v>
      </c>
      <c r="P3205">
        <v>0.51456585142665101</v>
      </c>
    </row>
    <row r="3206" spans="1:16" x14ac:dyDescent="0.25">
      <c r="A3206" t="s">
        <v>26</v>
      </c>
      <c r="B3206" t="s">
        <v>281</v>
      </c>
      <c r="C3206" t="s">
        <v>282</v>
      </c>
      <c r="E3206">
        <v>0.71869961429335105</v>
      </c>
      <c r="F3206">
        <v>0.59023619792364701</v>
      </c>
      <c r="G3206">
        <v>0.65688742369201603</v>
      </c>
      <c r="H3206">
        <v>0.62019575266625004</v>
      </c>
      <c r="I3206">
        <v>0.52963614412523996</v>
      </c>
      <c r="J3206">
        <v>0.74617907840710895</v>
      </c>
      <c r="K3206">
        <v>0.66800783661229302</v>
      </c>
      <c r="L3206">
        <v>0.70158540791753099</v>
      </c>
      <c r="M3206">
        <v>0.61442415640026504</v>
      </c>
      <c r="N3206">
        <v>0.69812724005719795</v>
      </c>
      <c r="O3206">
        <v>0.63075669621570796</v>
      </c>
      <c r="P3206">
        <v>0.64688167457960499</v>
      </c>
    </row>
    <row r="3207" spans="1:16" x14ac:dyDescent="0.25">
      <c r="A3207" t="s">
        <v>28</v>
      </c>
      <c r="B3207" t="s">
        <v>281</v>
      </c>
      <c r="C3207" t="s">
        <v>282</v>
      </c>
      <c r="E3207">
        <v>0.85263895193217099</v>
      </c>
      <c r="F3207">
        <v>0.68487668692139103</v>
      </c>
      <c r="G3207">
        <v>0.64657106355128902</v>
      </c>
      <c r="H3207">
        <v>0.54917296121528103</v>
      </c>
      <c r="I3207">
        <v>0.60584902927729001</v>
      </c>
      <c r="J3207">
        <v>0.56597282063052501</v>
      </c>
      <c r="K3207">
        <v>0.63366781006481299</v>
      </c>
      <c r="L3207">
        <v>0.70229293411896498</v>
      </c>
      <c r="M3207">
        <v>0.70069703347860801</v>
      </c>
      <c r="N3207">
        <v>0.56481139122683999</v>
      </c>
      <c r="O3207">
        <v>0.65747388100944304</v>
      </c>
      <c r="P3207">
        <v>0.65576954135837895</v>
      </c>
    </row>
    <row r="3208" spans="1:16" x14ac:dyDescent="0.25">
      <c r="A3208" t="s">
        <v>30</v>
      </c>
      <c r="B3208" t="s">
        <v>281</v>
      </c>
      <c r="C3208" t="s">
        <v>282</v>
      </c>
      <c r="E3208">
        <v>0.79425367132779501</v>
      </c>
      <c r="F3208">
        <v>0.77337569837382103</v>
      </c>
      <c r="G3208">
        <v>0.66884652266873101</v>
      </c>
      <c r="H3208">
        <v>0.57840768127945397</v>
      </c>
      <c r="I3208">
        <v>0.65554301192301401</v>
      </c>
      <c r="J3208">
        <v>0.66807709698976403</v>
      </c>
      <c r="K3208">
        <v>0.635497083236088</v>
      </c>
      <c r="L3208">
        <v>0.78638311641271297</v>
      </c>
      <c r="M3208">
        <v>0.79360329485207504</v>
      </c>
      <c r="N3208">
        <v>0.57517320185797105</v>
      </c>
      <c r="O3208">
        <v>0.69420635798304497</v>
      </c>
      <c r="P3208">
        <v>0.754885946209093</v>
      </c>
    </row>
    <row r="3209" spans="1:16" x14ac:dyDescent="0.25">
      <c r="A3209" t="s">
        <v>32</v>
      </c>
      <c r="B3209" t="s">
        <v>281</v>
      </c>
      <c r="C3209" t="s">
        <v>282</v>
      </c>
      <c r="E3209">
        <v>0.77255420063947999</v>
      </c>
      <c r="F3209">
        <v>0.76615737047979704</v>
      </c>
      <c r="G3209">
        <v>0.78680816571821</v>
      </c>
      <c r="H3209">
        <v>0.717396819046349</v>
      </c>
      <c r="I3209">
        <v>0.63636569373873797</v>
      </c>
      <c r="J3209">
        <v>0.75190340540106704</v>
      </c>
      <c r="K3209">
        <v>0.70846517929864505</v>
      </c>
      <c r="L3209">
        <v>0.75869840952317402</v>
      </c>
      <c r="M3209">
        <v>0.71231739643927094</v>
      </c>
      <c r="N3209">
        <v>0.65141230248965698</v>
      </c>
      <c r="O3209">
        <v>0.69510109196213898</v>
      </c>
      <c r="P3209">
        <v>0.83863424079545401</v>
      </c>
    </row>
    <row r="3210" spans="1:16" x14ac:dyDescent="0.25">
      <c r="A3210" t="s">
        <v>34</v>
      </c>
      <c r="B3210" t="s">
        <v>281</v>
      </c>
      <c r="C3210" t="s">
        <v>282</v>
      </c>
      <c r="E3210">
        <v>0.70399913534930203</v>
      </c>
      <c r="F3210">
        <v>0.66009941779450898</v>
      </c>
      <c r="G3210">
        <v>0.58713536198812599</v>
      </c>
      <c r="H3210">
        <v>0.48776395112575599</v>
      </c>
      <c r="I3210">
        <v>0.46484319550988701</v>
      </c>
      <c r="J3210">
        <v>0.459341242057065</v>
      </c>
      <c r="K3210">
        <v>0.49045600720847699</v>
      </c>
      <c r="L3210">
        <v>0.70399913534930203</v>
      </c>
      <c r="M3210">
        <v>0.52674273833854601</v>
      </c>
      <c r="N3210">
        <v>0.31394331839467599</v>
      </c>
      <c r="O3210">
        <v>0.51449336725706896</v>
      </c>
      <c r="P3210">
        <v>0.54117930967709105</v>
      </c>
    </row>
    <row r="3211" spans="1:16" x14ac:dyDescent="0.25">
      <c r="A3211" t="s">
        <v>36</v>
      </c>
      <c r="B3211" t="s">
        <v>281</v>
      </c>
      <c r="C3211" t="s">
        <v>282</v>
      </c>
      <c r="E3211">
        <v>0.85464808540626103</v>
      </c>
      <c r="F3211">
        <v>0.76097919967999195</v>
      </c>
      <c r="G3211">
        <v>0.79215447951882301</v>
      </c>
      <c r="H3211">
        <v>0.73932711988283795</v>
      </c>
      <c r="I3211">
        <v>0.71992308252779702</v>
      </c>
      <c r="J3211">
        <v>0.63013995855973504</v>
      </c>
      <c r="K3211">
        <v>0.67219254785582105</v>
      </c>
      <c r="L3211">
        <v>0.76097919967999195</v>
      </c>
      <c r="M3211">
        <v>0.725925690330811</v>
      </c>
      <c r="N3211">
        <v>0.53374778881371399</v>
      </c>
      <c r="O3211">
        <v>0.69362638927092302</v>
      </c>
      <c r="P3211">
        <v>0.78150725825608902</v>
      </c>
    </row>
    <row r="3212" spans="1:16" x14ac:dyDescent="0.25">
      <c r="A3212" t="s">
        <v>38</v>
      </c>
      <c r="B3212" t="s">
        <v>281</v>
      </c>
      <c r="C3212" t="s">
        <v>282</v>
      </c>
      <c r="E3212">
        <v>0.71635553653190198</v>
      </c>
      <c r="F3212">
        <v>0.73854538798857605</v>
      </c>
      <c r="G3212">
        <v>0.70943163765688799</v>
      </c>
      <c r="H3212">
        <v>0.71969517625455004</v>
      </c>
      <c r="I3212">
        <v>0.65592972502930602</v>
      </c>
      <c r="J3212">
        <v>0.712560662557851</v>
      </c>
      <c r="K3212">
        <v>0.69894398280076098</v>
      </c>
      <c r="L3212">
        <v>0.75710152433959799</v>
      </c>
      <c r="M3212">
        <v>0.64544037359898498</v>
      </c>
      <c r="N3212">
        <v>0.67779080479659304</v>
      </c>
      <c r="O3212">
        <v>0.70532633511065601</v>
      </c>
      <c r="P3212">
        <v>0.68215705024987705</v>
      </c>
    </row>
    <row r="3213" spans="1:16" x14ac:dyDescent="0.25">
      <c r="A3213" t="s">
        <v>40</v>
      </c>
      <c r="B3213" t="s">
        <v>281</v>
      </c>
      <c r="C3213" t="s">
        <v>282</v>
      </c>
      <c r="E3213">
        <v>0.79173231708681102</v>
      </c>
      <c r="F3213">
        <v>0.76892346835389602</v>
      </c>
      <c r="G3213">
        <v>0.76892346835389602</v>
      </c>
      <c r="H3213">
        <v>0.76210594915666596</v>
      </c>
      <c r="I3213">
        <v>0.78957426359230898</v>
      </c>
      <c r="J3213">
        <v>0.76210594915666596</v>
      </c>
      <c r="K3213">
        <v>0.76892346835389602</v>
      </c>
      <c r="L3213">
        <v>0.71455174851718595</v>
      </c>
      <c r="M3213">
        <v>0.737725673439941</v>
      </c>
      <c r="N3213">
        <v>0.77108152184839795</v>
      </c>
      <c r="O3213">
        <v>0.78957426359230898</v>
      </c>
      <c r="P3213">
        <v>0.80225680168723001</v>
      </c>
    </row>
    <row r="3214" spans="1:16" x14ac:dyDescent="0.25">
      <c r="A3214" t="s">
        <v>42</v>
      </c>
      <c r="B3214" t="s">
        <v>281</v>
      </c>
      <c r="C3214" t="s">
        <v>282</v>
      </c>
      <c r="E3214">
        <v>0.78150725825608902</v>
      </c>
      <c r="F3214">
        <v>0.74032840444157899</v>
      </c>
      <c r="G3214">
        <v>0.70792760644658703</v>
      </c>
      <c r="H3214">
        <v>0.70118842404204296</v>
      </c>
      <c r="I3214">
        <v>0.72954178428921101</v>
      </c>
      <c r="J3214">
        <v>0.76097919967999195</v>
      </c>
      <c r="K3214">
        <v>0.70792760644658703</v>
      </c>
      <c r="L3214">
        <v>0.77934920476158698</v>
      </c>
      <c r="M3214">
        <v>0.69615636396279601</v>
      </c>
      <c r="N3214">
        <v>0.71198233973453295</v>
      </c>
      <c r="O3214">
        <v>0.75882114618549001</v>
      </c>
      <c r="P3214">
        <v>0.79203174285650801</v>
      </c>
    </row>
    <row r="3215" spans="1:16" x14ac:dyDescent="0.25">
      <c r="A3215" t="s">
        <v>44</v>
      </c>
      <c r="B3215" t="s">
        <v>281</v>
      </c>
      <c r="C3215" t="s">
        <v>282</v>
      </c>
      <c r="E3215">
        <v>0.60435651459424</v>
      </c>
      <c r="F3215">
        <v>0.71458835939072396</v>
      </c>
      <c r="G3215">
        <v>0.674991518537159</v>
      </c>
      <c r="H3215">
        <v>0.61285473131177703</v>
      </c>
      <c r="I3215">
        <v>0.57292642434349395</v>
      </c>
      <c r="J3215">
        <v>0.54894532053415401</v>
      </c>
      <c r="K3215">
        <v>0.64743697388719901</v>
      </c>
      <c r="L3215">
        <v>0.63406495533114005</v>
      </c>
      <c r="M3215">
        <v>0.56930597194739696</v>
      </c>
      <c r="N3215">
        <v>0.504145836936846</v>
      </c>
      <c r="O3215">
        <v>0.50790558709825995</v>
      </c>
      <c r="P3215">
        <v>0.54429658569789996</v>
      </c>
    </row>
    <row r="3216" spans="1:16" x14ac:dyDescent="0.25">
      <c r="A3216" t="s">
        <v>46</v>
      </c>
      <c r="B3216" t="s">
        <v>281</v>
      </c>
      <c r="C3216" t="s">
        <v>282</v>
      </c>
      <c r="E3216">
        <v>0.75634208217015897</v>
      </c>
      <c r="F3216">
        <v>0.73694122332630696</v>
      </c>
      <c r="G3216">
        <v>0.75634208217015897</v>
      </c>
      <c r="H3216">
        <v>0.75634208217015897</v>
      </c>
      <c r="I3216">
        <v>0.72967739376888696</v>
      </c>
      <c r="J3216">
        <v>0.60711355484665097</v>
      </c>
      <c r="K3216">
        <v>0.66751650346663705</v>
      </c>
      <c r="L3216">
        <v>0.75634208217015897</v>
      </c>
      <c r="M3216">
        <v>0.75634208217015897</v>
      </c>
      <c r="N3216">
        <v>0.61094070867005001</v>
      </c>
      <c r="O3216">
        <v>0.62106979709007404</v>
      </c>
      <c r="P3216">
        <v>0.74944142657673596</v>
      </c>
    </row>
    <row r="3217" spans="1:16" x14ac:dyDescent="0.25">
      <c r="A3217" t="s">
        <v>48</v>
      </c>
      <c r="B3217" t="s">
        <v>281</v>
      </c>
      <c r="C3217" t="s">
        <v>282</v>
      </c>
      <c r="E3217">
        <v>0.97120294474484004</v>
      </c>
      <c r="F3217">
        <v>0.97120294474484004</v>
      </c>
      <c r="G3217">
        <v>0.97120294474484004</v>
      </c>
      <c r="H3217">
        <v>0.97120294474484004</v>
      </c>
      <c r="I3217">
        <v>0.97120294474484004</v>
      </c>
      <c r="J3217">
        <v>0.96119047619047604</v>
      </c>
      <c r="K3217">
        <v>0.97120294474484004</v>
      </c>
      <c r="L3217">
        <v>0.93440148983376003</v>
      </c>
      <c r="M3217">
        <v>0.97120294474484004</v>
      </c>
      <c r="N3217">
        <v>0.97120294474484004</v>
      </c>
      <c r="O3217">
        <v>0.97120294474484004</v>
      </c>
      <c r="P3217">
        <v>0.97120294474484004</v>
      </c>
    </row>
    <row r="3218" spans="1:16" x14ac:dyDescent="0.25">
      <c r="A3218" t="s">
        <v>50</v>
      </c>
      <c r="B3218" t="s">
        <v>281</v>
      </c>
      <c r="C3218" t="s">
        <v>282</v>
      </c>
      <c r="E3218">
        <v>0.69693646807947596</v>
      </c>
      <c r="F3218">
        <v>0.66666214616216501</v>
      </c>
      <c r="G3218">
        <v>0.66020888874252204</v>
      </c>
      <c r="H3218">
        <v>0.66325077401754695</v>
      </c>
      <c r="I3218">
        <v>0.71297327548602896</v>
      </c>
      <c r="J3218">
        <v>0.69752587102008001</v>
      </c>
      <c r="K3218">
        <v>0.68595844853492005</v>
      </c>
      <c r="L3218">
        <v>0.67598860967827201</v>
      </c>
      <c r="M3218">
        <v>0.67813843548913799</v>
      </c>
      <c r="N3218">
        <v>0.65476858284849004</v>
      </c>
      <c r="O3218">
        <v>0.67688973159694199</v>
      </c>
      <c r="P3218">
        <v>0.67195769754958201</v>
      </c>
    </row>
    <row r="3219" spans="1:16" x14ac:dyDescent="0.25">
      <c r="A3219" t="s">
        <v>50</v>
      </c>
      <c r="B3219" t="s">
        <v>281</v>
      </c>
      <c r="C3219" t="s">
        <v>282</v>
      </c>
      <c r="E3219">
        <v>0.69693646807947596</v>
      </c>
      <c r="F3219">
        <v>0.66666214616216501</v>
      </c>
      <c r="G3219">
        <v>0.66020888874252204</v>
      </c>
      <c r="H3219">
        <v>0.66325077401754695</v>
      </c>
      <c r="I3219">
        <v>0.71297327548602896</v>
      </c>
      <c r="J3219">
        <v>0.69752587102008001</v>
      </c>
      <c r="K3219">
        <v>0.68595844853492005</v>
      </c>
      <c r="L3219">
        <v>0.67598860967827201</v>
      </c>
      <c r="M3219">
        <v>0.67813843548913799</v>
      </c>
      <c r="N3219">
        <v>0.65476858284849004</v>
      </c>
      <c r="O3219">
        <v>0.67688973159694199</v>
      </c>
      <c r="P3219">
        <v>0.67195769754958201</v>
      </c>
    </row>
    <row r="3220" spans="1:16" x14ac:dyDescent="0.25">
      <c r="A3220" t="s">
        <v>52</v>
      </c>
      <c r="B3220" t="s">
        <v>281</v>
      </c>
      <c r="C3220" t="s">
        <v>282</v>
      </c>
      <c r="E3220">
        <v>0.59026267724434001</v>
      </c>
      <c r="F3220">
        <v>0.66380267358707801</v>
      </c>
      <c r="G3220">
        <v>0.65806377730057697</v>
      </c>
      <c r="H3220">
        <v>0.63997362542316105</v>
      </c>
      <c r="I3220">
        <v>0.63073642203559699</v>
      </c>
      <c r="J3220">
        <v>0.65888311209900796</v>
      </c>
      <c r="K3220">
        <v>0.662096323591707</v>
      </c>
      <c r="L3220">
        <v>0.70512396112293096</v>
      </c>
      <c r="M3220">
        <v>0.64813334177815696</v>
      </c>
      <c r="N3220">
        <v>0.314428428661857</v>
      </c>
      <c r="O3220">
        <v>0.62996947763443401</v>
      </c>
      <c r="P3220">
        <v>0.67573573339192605</v>
      </c>
    </row>
    <row r="3221" spans="1:16" x14ac:dyDescent="0.25">
      <c r="A3221" t="s">
        <v>54</v>
      </c>
      <c r="B3221" t="s">
        <v>281</v>
      </c>
      <c r="C3221" t="s">
        <v>282</v>
      </c>
      <c r="E3221">
        <v>0.627358390748605</v>
      </c>
      <c r="F3221">
        <v>0.66821194657000005</v>
      </c>
      <c r="G3221">
        <v>0.64914501926382695</v>
      </c>
      <c r="H3221">
        <v>0.65418825984833695</v>
      </c>
      <c r="I3221">
        <v>0.639358280619717</v>
      </c>
      <c r="J3221">
        <v>0.66821194657000005</v>
      </c>
      <c r="K3221">
        <v>0.673018966088474</v>
      </c>
      <c r="L3221">
        <v>0.68276838837285003</v>
      </c>
      <c r="M3221">
        <v>0.58855390809644703</v>
      </c>
      <c r="N3221">
        <v>0.63591483449669095</v>
      </c>
      <c r="O3221">
        <v>0.56316069491014098</v>
      </c>
      <c r="P3221">
        <v>0.59038040898617306</v>
      </c>
    </row>
    <row r="3222" spans="1:16" x14ac:dyDescent="0.25">
      <c r="A3222" t="s">
        <v>56</v>
      </c>
      <c r="B3222" t="s">
        <v>281</v>
      </c>
      <c r="C3222" t="s">
        <v>282</v>
      </c>
      <c r="E3222">
        <v>0.84678880614951202</v>
      </c>
      <c r="F3222">
        <v>0.78438425712540505</v>
      </c>
      <c r="G3222">
        <v>0.79823676980862102</v>
      </c>
      <c r="H3222">
        <v>0.72686823893937003</v>
      </c>
      <c r="I3222">
        <v>0.71293975943604004</v>
      </c>
      <c r="J3222">
        <v>0.71493796749142402</v>
      </c>
      <c r="K3222">
        <v>0.70524608445674097</v>
      </c>
      <c r="L3222">
        <v>0.815382726794877</v>
      </c>
      <c r="M3222">
        <v>0.76888371495167995</v>
      </c>
      <c r="N3222">
        <v>0.60909956209999105</v>
      </c>
      <c r="O3222">
        <v>0.85581150673350703</v>
      </c>
      <c r="P3222">
        <v>0.85581150673350703</v>
      </c>
    </row>
    <row r="3223" spans="1:16" x14ac:dyDescent="0.25">
      <c r="A3223" t="s">
        <v>58</v>
      </c>
      <c r="B3223" t="s">
        <v>281</v>
      </c>
      <c r="C3223" t="s">
        <v>282</v>
      </c>
      <c r="E3223">
        <v>0.199945122292675</v>
      </c>
      <c r="F3223">
        <v>4.3301179054971002E-2</v>
      </c>
      <c r="G3223">
        <v>0.27824538681452299</v>
      </c>
      <c r="H3223">
        <v>0.27662317894435901</v>
      </c>
      <c r="I3223">
        <v>7.50775177475978E-2</v>
      </c>
      <c r="J3223">
        <v>0.278596006811624</v>
      </c>
      <c r="K3223">
        <v>0.28141653261930499</v>
      </c>
      <c r="L3223">
        <v>0.20114007526803801</v>
      </c>
      <c r="M3223">
        <v>0.230677457021357</v>
      </c>
      <c r="N3223">
        <v>0.113689843351231</v>
      </c>
      <c r="O3223">
        <v>0.290165715110623</v>
      </c>
      <c r="P3223">
        <v>0.20390233298219201</v>
      </c>
    </row>
    <row r="3224" spans="1:16" x14ac:dyDescent="0.25">
      <c r="A3224" t="s">
        <v>60</v>
      </c>
      <c r="B3224" t="s">
        <v>281</v>
      </c>
      <c r="C3224" t="s">
        <v>282</v>
      </c>
      <c r="E3224">
        <v>1</v>
      </c>
      <c r="F3224">
        <v>1</v>
      </c>
      <c r="G3224">
        <v>1</v>
      </c>
      <c r="H3224">
        <v>1</v>
      </c>
      <c r="I3224">
        <v>1</v>
      </c>
      <c r="J3224">
        <v>1</v>
      </c>
      <c r="K3224">
        <v>1</v>
      </c>
      <c r="L3224">
        <v>1</v>
      </c>
      <c r="M3224">
        <v>1</v>
      </c>
      <c r="N3224">
        <v>1</v>
      </c>
      <c r="O3224">
        <v>1</v>
      </c>
      <c r="P3224">
        <v>1</v>
      </c>
    </row>
    <row r="3225" spans="1:16" x14ac:dyDescent="0.25">
      <c r="A3225" t="s">
        <v>62</v>
      </c>
      <c r="B3225" t="s">
        <v>281</v>
      </c>
      <c r="C3225" t="s">
        <v>282</v>
      </c>
      <c r="E3225">
        <v>0.72885556543192298</v>
      </c>
      <c r="F3225">
        <v>0.87404013782319501</v>
      </c>
      <c r="G3225">
        <v>0.82145804414614798</v>
      </c>
      <c r="H3225">
        <v>0.87402148737605101</v>
      </c>
      <c r="I3225">
        <v>0.88864832831601603</v>
      </c>
      <c r="J3225">
        <v>0.79724134395118695</v>
      </c>
      <c r="K3225">
        <v>0.79724134395118695</v>
      </c>
      <c r="L3225">
        <v>0.74869622484296505</v>
      </c>
      <c r="M3225">
        <v>0.76440327095290295</v>
      </c>
      <c r="N3225">
        <v>0.72743204634893399</v>
      </c>
      <c r="O3225">
        <v>0.76580321237443005</v>
      </c>
      <c r="P3225">
        <v>0.84938639778999003</v>
      </c>
    </row>
    <row r="3226" spans="1:16" x14ac:dyDescent="0.25">
      <c r="A3226" t="s">
        <v>64</v>
      </c>
      <c r="B3226" t="s">
        <v>281</v>
      </c>
      <c r="C3226" t="s">
        <v>282</v>
      </c>
      <c r="E3226">
        <v>0.91378649333755602</v>
      </c>
      <c r="F3226">
        <v>0.92663871437456802</v>
      </c>
      <c r="G3226">
        <v>0.92359870792714105</v>
      </c>
      <c r="H3226">
        <v>0.91378649333755602</v>
      </c>
      <c r="I3226">
        <v>0.92380153802443099</v>
      </c>
      <c r="J3226">
        <v>0.93000195420918097</v>
      </c>
      <c r="K3226">
        <v>0.91068038364186399</v>
      </c>
      <c r="L3226">
        <v>0.90407734211999702</v>
      </c>
      <c r="M3226">
        <v>0.91378649333755602</v>
      </c>
      <c r="N3226">
        <v>0.92065223102473404</v>
      </c>
      <c r="O3226">
        <v>0.90071178218696901</v>
      </c>
      <c r="P3226">
        <v>0.917102217636519</v>
      </c>
    </row>
    <row r="3227" spans="1:16" x14ac:dyDescent="0.25">
      <c r="A3227" t="s">
        <v>66</v>
      </c>
      <c r="B3227" t="s">
        <v>281</v>
      </c>
      <c r="C3227" t="s">
        <v>282</v>
      </c>
      <c r="E3227">
        <v>0.48612643737809902</v>
      </c>
      <c r="F3227">
        <v>0.46840400764850598</v>
      </c>
      <c r="G3227">
        <v>0.48304880161863201</v>
      </c>
      <c r="H3227">
        <v>0.483004522174736</v>
      </c>
      <c r="I3227">
        <v>0.46969910645808599</v>
      </c>
      <c r="J3227">
        <v>0.47682186268069099</v>
      </c>
      <c r="K3227">
        <v>0.47165981956193298</v>
      </c>
      <c r="L3227">
        <v>0.47703034171050801</v>
      </c>
      <c r="M3227">
        <v>0.47026179188713901</v>
      </c>
      <c r="N3227">
        <v>0.466794340186588</v>
      </c>
      <c r="O3227">
        <v>0.47086479339633103</v>
      </c>
      <c r="P3227">
        <v>0.484013527915022</v>
      </c>
    </row>
    <row r="3228" spans="1:16" x14ac:dyDescent="0.25">
      <c r="A3228" t="s">
        <v>68</v>
      </c>
      <c r="B3228" t="s">
        <v>281</v>
      </c>
      <c r="C3228" t="s">
        <v>282</v>
      </c>
      <c r="E3228">
        <v>0.68199299083746101</v>
      </c>
      <c r="F3228">
        <v>0.66146545845749205</v>
      </c>
      <c r="G3228">
        <v>0.67624644528658195</v>
      </c>
      <c r="H3228">
        <v>0.66392553474127802</v>
      </c>
      <c r="I3228">
        <v>0.63180871168004404</v>
      </c>
      <c r="J3228">
        <v>0.65247888848678903</v>
      </c>
      <c r="K3228">
        <v>0.66145747527363596</v>
      </c>
      <c r="L3228">
        <v>0.68199299083746101</v>
      </c>
      <c r="M3228">
        <v>0.66954685614436205</v>
      </c>
      <c r="N3228">
        <v>0.68273179637450199</v>
      </c>
      <c r="O3228">
        <v>0.67508893975431306</v>
      </c>
      <c r="P3228">
        <v>0.67699258495479997</v>
      </c>
    </row>
    <row r="3229" spans="1:16" x14ac:dyDescent="0.25">
      <c r="A3229" t="s">
        <v>70</v>
      </c>
      <c r="B3229" t="s">
        <v>281</v>
      </c>
      <c r="C3229" t="s">
        <v>282</v>
      </c>
      <c r="E3229">
        <v>0.56052520191940802</v>
      </c>
      <c r="F3229">
        <v>0.56084171022178997</v>
      </c>
      <c r="G3229">
        <v>0.56052520191940802</v>
      </c>
      <c r="H3229">
        <v>0.53289170707886402</v>
      </c>
      <c r="I3229">
        <v>0.44491010973187101</v>
      </c>
      <c r="J3229">
        <v>0.44117878868103799</v>
      </c>
      <c r="K3229">
        <v>0.55917655763471796</v>
      </c>
      <c r="L3229">
        <v>0.56052520191940802</v>
      </c>
      <c r="M3229">
        <v>0.56940278780460696</v>
      </c>
      <c r="N3229">
        <v>0.54053544719238</v>
      </c>
      <c r="O3229">
        <v>0.56052520191940802</v>
      </c>
      <c r="P3229">
        <v>0.568267466725627</v>
      </c>
    </row>
    <row r="3230" spans="1:16" x14ac:dyDescent="0.25">
      <c r="A3230" t="s">
        <v>72</v>
      </c>
      <c r="B3230" t="s">
        <v>281</v>
      </c>
      <c r="C3230" t="s">
        <v>282</v>
      </c>
      <c r="E3230">
        <v>0.86912232743292395</v>
      </c>
      <c r="F3230">
        <v>0.87265451898901503</v>
      </c>
      <c r="G3230">
        <v>0.88121912271246505</v>
      </c>
      <c r="H3230">
        <v>0.86643586579111198</v>
      </c>
      <c r="I3230">
        <v>0.84983547659716097</v>
      </c>
      <c r="J3230">
        <v>0.85845939870665</v>
      </c>
      <c r="K3230">
        <v>0.88241379598726299</v>
      </c>
      <c r="L3230">
        <v>0.88070084787265501</v>
      </c>
      <c r="M3230">
        <v>0.88443224058952696</v>
      </c>
      <c r="N3230">
        <v>0.84897562343849098</v>
      </c>
      <c r="O3230">
        <v>0.88096330800865696</v>
      </c>
      <c r="P3230">
        <v>0.86153126642570599</v>
      </c>
    </row>
    <row r="3231" spans="1:16" x14ac:dyDescent="0.25">
      <c r="A3231" t="s">
        <v>74</v>
      </c>
      <c r="B3231" t="s">
        <v>281</v>
      </c>
      <c r="C3231" t="s">
        <v>282</v>
      </c>
      <c r="E3231">
        <v>0.45454691069192399</v>
      </c>
      <c r="F3231">
        <v>0.46942727591959199</v>
      </c>
      <c r="G3231">
        <v>0.46599120339331201</v>
      </c>
      <c r="H3231">
        <v>0.47244856848539901</v>
      </c>
      <c r="I3231">
        <v>0.469055369960449</v>
      </c>
      <c r="J3231">
        <v>0.50988600028620101</v>
      </c>
      <c r="K3231">
        <v>0.55423143298125199</v>
      </c>
      <c r="L3231">
        <v>0.47632020095581001</v>
      </c>
      <c r="M3231">
        <v>0.55274390522849703</v>
      </c>
      <c r="N3231">
        <v>0.486764102406607</v>
      </c>
      <c r="O3231">
        <v>0.472544691056623</v>
      </c>
      <c r="P3231">
        <v>0.57196775460929405</v>
      </c>
    </row>
    <row r="3232" spans="1:16" x14ac:dyDescent="0.25">
      <c r="A3232" t="s">
        <v>76</v>
      </c>
      <c r="B3232" t="s">
        <v>281</v>
      </c>
      <c r="C3232" t="s">
        <v>282</v>
      </c>
      <c r="E3232">
        <v>0.92028438768295495</v>
      </c>
      <c r="F3232">
        <v>0.861541263382125</v>
      </c>
      <c r="G3232">
        <v>0.88194817581460205</v>
      </c>
      <c r="H3232">
        <v>0.89405660612787796</v>
      </c>
      <c r="I3232">
        <v>0.851651454203188</v>
      </c>
      <c r="J3232">
        <v>0.89044669129214504</v>
      </c>
      <c r="K3232">
        <v>0.89418845630060095</v>
      </c>
      <c r="L3232">
        <v>0.886551233618734</v>
      </c>
      <c r="M3232">
        <v>0.89449577153313398</v>
      </c>
      <c r="N3232">
        <v>0.89421763535728804</v>
      </c>
      <c r="O3232">
        <v>0.89614307653694403</v>
      </c>
      <c r="P3232">
        <v>0.87597811340522702</v>
      </c>
    </row>
    <row r="3233" spans="1:16" x14ac:dyDescent="0.25">
      <c r="A3233" t="s">
        <v>78</v>
      </c>
      <c r="B3233" t="s">
        <v>281</v>
      </c>
      <c r="C3233" t="s">
        <v>282</v>
      </c>
      <c r="E3233">
        <v>0.42825451137606002</v>
      </c>
      <c r="F3233">
        <v>0.50914079333551598</v>
      </c>
      <c r="G3233">
        <v>0.53116616910702596</v>
      </c>
      <c r="H3233">
        <v>0.51493335034001897</v>
      </c>
      <c r="I3233">
        <v>0.45994982202695001</v>
      </c>
      <c r="J3233">
        <v>0.50230835698526299</v>
      </c>
      <c r="K3233">
        <v>0.49534776302818301</v>
      </c>
      <c r="L3233">
        <v>0.51684996839152697</v>
      </c>
      <c r="M3233">
        <v>0.51880697275709997</v>
      </c>
      <c r="N3233">
        <v>0.50284174111411295</v>
      </c>
      <c r="O3233">
        <v>0.46895328584477303</v>
      </c>
      <c r="P3233">
        <v>0.50964728637487799</v>
      </c>
    </row>
    <row r="3234" spans="1:16" x14ac:dyDescent="0.25">
      <c r="A3234" t="s">
        <v>80</v>
      </c>
      <c r="B3234" t="s">
        <v>281</v>
      </c>
      <c r="C3234" t="s">
        <v>282</v>
      </c>
      <c r="E3234">
        <v>0.95870635809001403</v>
      </c>
      <c r="F3234">
        <v>0.96306461698411805</v>
      </c>
      <c r="G3234">
        <v>0.962617291195352</v>
      </c>
      <c r="H3234">
        <v>0.96044874179253903</v>
      </c>
      <c r="I3234">
        <v>0.96177031927072598</v>
      </c>
      <c r="J3234">
        <v>0.96263625227552696</v>
      </c>
      <c r="K3234">
        <v>0.96261984291777003</v>
      </c>
      <c r="L3234">
        <v>0.95957150942395997</v>
      </c>
      <c r="M3234">
        <v>0.960443233463117</v>
      </c>
      <c r="N3234">
        <v>0.94579964158157104</v>
      </c>
      <c r="O3234">
        <v>0.960441761527282</v>
      </c>
      <c r="P3234">
        <v>0.96133494895490701</v>
      </c>
    </row>
    <row r="3235" spans="1:16" x14ac:dyDescent="0.25">
      <c r="A3235" t="s">
        <v>82</v>
      </c>
      <c r="B3235" t="s">
        <v>281</v>
      </c>
      <c r="C3235" t="s">
        <v>282</v>
      </c>
      <c r="E3235">
        <v>2.5332819452065301E-2</v>
      </c>
      <c r="F3235">
        <v>8.0348424576538E-2</v>
      </c>
      <c r="G3235">
        <v>7.73660451298296E-2</v>
      </c>
      <c r="H3235">
        <v>7.9732055696845397E-2</v>
      </c>
      <c r="I3235">
        <v>7.7850228060955207E-2</v>
      </c>
      <c r="J3235">
        <v>7.7977385131604404E-2</v>
      </c>
      <c r="K3235">
        <v>7.6758749478570601E-2</v>
      </c>
      <c r="L3235">
        <v>0.17096302076778999</v>
      </c>
      <c r="M3235">
        <v>8.9277729826286401E-2</v>
      </c>
      <c r="N3235">
        <v>3.9113629536639397E-2</v>
      </c>
      <c r="O3235">
        <v>9.1615054077355498E-2</v>
      </c>
      <c r="P3235">
        <v>8.1170771998885796E-2</v>
      </c>
    </row>
    <row r="3236" spans="1:16" x14ac:dyDescent="0.25">
      <c r="A3236" t="s">
        <v>84</v>
      </c>
      <c r="B3236" t="s">
        <v>281</v>
      </c>
      <c r="C3236" t="s">
        <v>282</v>
      </c>
      <c r="E3236">
        <v>0.53043425312138404</v>
      </c>
      <c r="F3236">
        <v>0.33133954398955501</v>
      </c>
      <c r="G3236">
        <v>0.31788758720166899</v>
      </c>
      <c r="H3236">
        <v>0.31746547593025198</v>
      </c>
      <c r="I3236">
        <v>0.32438974942717702</v>
      </c>
      <c r="J3236">
        <v>0.310935504463972</v>
      </c>
      <c r="K3236">
        <v>0.328186649455249</v>
      </c>
      <c r="L3236">
        <v>0.46624107445266699</v>
      </c>
      <c r="M3236">
        <v>0.35496217650697098</v>
      </c>
      <c r="N3236">
        <v>0.40801847426813398</v>
      </c>
      <c r="O3236">
        <v>0.35632454347393799</v>
      </c>
      <c r="P3236">
        <v>0.31692288374565503</v>
      </c>
    </row>
    <row r="3237" spans="1:16" x14ac:dyDescent="0.25">
      <c r="A3237" t="s">
        <v>86</v>
      </c>
      <c r="B3237" t="s">
        <v>281</v>
      </c>
      <c r="C3237" t="s">
        <v>282</v>
      </c>
      <c r="E3237">
        <v>0.80039921849860496</v>
      </c>
      <c r="F3237">
        <v>0.80006754212064601</v>
      </c>
      <c r="G3237">
        <v>0.80243163946603402</v>
      </c>
      <c r="H3237">
        <v>0.83551171342311403</v>
      </c>
      <c r="I3237">
        <v>0.79845241800910105</v>
      </c>
      <c r="J3237">
        <v>0.85677423493899696</v>
      </c>
      <c r="K3237">
        <v>0.80039921849860496</v>
      </c>
      <c r="L3237">
        <v>0.79436370393073297</v>
      </c>
      <c r="M3237">
        <v>0.78144683155876804</v>
      </c>
      <c r="N3237">
        <v>0.76939112907710805</v>
      </c>
      <c r="O3237">
        <v>0.80222001354192496</v>
      </c>
      <c r="P3237">
        <v>0.80524107140868195</v>
      </c>
    </row>
    <row r="3238" spans="1:16" x14ac:dyDescent="0.25">
      <c r="A3238" t="s">
        <v>88</v>
      </c>
      <c r="B3238" t="s">
        <v>281</v>
      </c>
      <c r="C3238" t="s">
        <v>282</v>
      </c>
      <c r="E3238">
        <v>0.56260002114140895</v>
      </c>
      <c r="F3238">
        <v>0.60121286086330905</v>
      </c>
      <c r="G3238">
        <v>0.56932807920140605</v>
      </c>
      <c r="H3238">
        <v>0.58542018673092</v>
      </c>
      <c r="I3238">
        <v>0.58466158444948801</v>
      </c>
      <c r="J3238">
        <v>0.60584121769634502</v>
      </c>
      <c r="K3238">
        <v>0.57521003191269005</v>
      </c>
      <c r="L3238">
        <v>0.57271810772745502</v>
      </c>
      <c r="M3238">
        <v>0.57051005040358804</v>
      </c>
      <c r="N3238">
        <v>0.59181895549322605</v>
      </c>
      <c r="O3238">
        <v>0.57095021829354797</v>
      </c>
      <c r="P3238">
        <v>0.57710179230806502</v>
      </c>
    </row>
    <row r="3239" spans="1:16" x14ac:dyDescent="0.25">
      <c r="A3239" t="s">
        <v>90</v>
      </c>
      <c r="B3239" t="s">
        <v>281</v>
      </c>
      <c r="C3239" t="s">
        <v>282</v>
      </c>
      <c r="E3239">
        <v>0.386364853354357</v>
      </c>
      <c r="F3239">
        <v>0.44151997571128998</v>
      </c>
      <c r="G3239">
        <v>0.36407271955161902</v>
      </c>
      <c r="H3239">
        <v>0.38483282662287399</v>
      </c>
      <c r="I3239">
        <v>0.44733378467190599</v>
      </c>
      <c r="J3239">
        <v>0.48684898349037498</v>
      </c>
      <c r="K3239">
        <v>0.42767527773413599</v>
      </c>
      <c r="L3239">
        <v>0.47702534465449298</v>
      </c>
      <c r="M3239">
        <v>0.44557423785523798</v>
      </c>
      <c r="N3239">
        <v>0.407563916783448</v>
      </c>
      <c r="O3239">
        <v>0.37876035962795901</v>
      </c>
      <c r="P3239">
        <v>0.49880126958371901</v>
      </c>
    </row>
    <row r="3240" spans="1:16" x14ac:dyDescent="0.25">
      <c r="A3240" t="s">
        <v>92</v>
      </c>
      <c r="B3240" t="s">
        <v>281</v>
      </c>
      <c r="C3240" t="s">
        <v>282</v>
      </c>
      <c r="E3240">
        <v>0.86048546141580096</v>
      </c>
      <c r="F3240">
        <v>0.86048546141580096</v>
      </c>
      <c r="G3240">
        <v>0.83502106066579396</v>
      </c>
      <c r="H3240">
        <v>0.67613776616968002</v>
      </c>
      <c r="I3240">
        <v>0.70554804791094505</v>
      </c>
      <c r="J3240">
        <v>0.75942816606394803</v>
      </c>
      <c r="K3240">
        <v>0.81407800217000303</v>
      </c>
      <c r="L3240">
        <v>0.86048546141580096</v>
      </c>
      <c r="M3240">
        <v>0.86048546141580096</v>
      </c>
      <c r="N3240">
        <v>0.95811388300841904</v>
      </c>
      <c r="O3240">
        <v>0.51788009446186001</v>
      </c>
      <c r="P3240">
        <v>0.86048546141580096</v>
      </c>
    </row>
    <row r="3241" spans="1:16" x14ac:dyDescent="0.25">
      <c r="A3241" t="s">
        <v>94</v>
      </c>
      <c r="B3241" t="s">
        <v>281</v>
      </c>
      <c r="C3241" t="s">
        <v>282</v>
      </c>
      <c r="E3241">
        <v>0.84039291671952898</v>
      </c>
      <c r="F3241">
        <v>0.83703544880413205</v>
      </c>
      <c r="G3241">
        <v>0.85789512531172196</v>
      </c>
      <c r="H3241">
        <v>0.85689795955863401</v>
      </c>
      <c r="I3241">
        <v>0.67615591539334396</v>
      </c>
      <c r="J3241">
        <v>0.78871262167506895</v>
      </c>
      <c r="K3241">
        <v>0.84424703775278798</v>
      </c>
      <c r="L3241">
        <v>0.880537910531066</v>
      </c>
      <c r="M3241">
        <v>0.84189847683529995</v>
      </c>
      <c r="N3241">
        <v>0.83832563865195198</v>
      </c>
      <c r="O3241">
        <v>0.86358780833226001</v>
      </c>
      <c r="P3241">
        <v>0.79748430874456699</v>
      </c>
    </row>
    <row r="3242" spans="1:16" x14ac:dyDescent="0.25">
      <c r="A3242" t="s">
        <v>96</v>
      </c>
      <c r="B3242" t="s">
        <v>281</v>
      </c>
      <c r="C3242" t="s">
        <v>282</v>
      </c>
      <c r="E3242">
        <v>0.27969792871015098</v>
      </c>
      <c r="F3242">
        <v>0.36399512958590502</v>
      </c>
      <c r="G3242">
        <v>0.29497789302675198</v>
      </c>
      <c r="H3242">
        <v>0.35999075523657798</v>
      </c>
      <c r="I3242">
        <v>0.27371229546500497</v>
      </c>
      <c r="J3242">
        <v>0.31505558562358899</v>
      </c>
      <c r="K3242">
        <v>0.31695360210515</v>
      </c>
      <c r="L3242">
        <v>0.29909014432127801</v>
      </c>
      <c r="M3242">
        <v>0.29248358971645999</v>
      </c>
      <c r="N3242">
        <v>0.27317294943401199</v>
      </c>
      <c r="O3242">
        <v>0.30166935168662701</v>
      </c>
      <c r="P3242">
        <v>0.252207341873673</v>
      </c>
    </row>
    <row r="3243" spans="1:16" x14ac:dyDescent="0.25">
      <c r="A3243" t="s">
        <v>98</v>
      </c>
      <c r="B3243" t="s">
        <v>281</v>
      </c>
      <c r="C3243" t="s">
        <v>282</v>
      </c>
      <c r="E3243">
        <v>0.846588739239032</v>
      </c>
      <c r="F3243">
        <v>0.84900988671835997</v>
      </c>
      <c r="G3243">
        <v>0.85866166171139402</v>
      </c>
      <c r="H3243">
        <v>0.86009650644921998</v>
      </c>
      <c r="I3243">
        <v>0.84558622523829696</v>
      </c>
      <c r="J3243">
        <v>0.8420339206195</v>
      </c>
      <c r="K3243">
        <v>0.85823637233577998</v>
      </c>
      <c r="L3243">
        <v>0.826621232512466</v>
      </c>
      <c r="M3243">
        <v>0.852590033902211</v>
      </c>
      <c r="N3243">
        <v>0.86295343786658396</v>
      </c>
      <c r="O3243">
        <v>0.85557234457995801</v>
      </c>
      <c r="P3243">
        <v>0.86100570214665095</v>
      </c>
    </row>
    <row r="3244" spans="1:16" x14ac:dyDescent="0.25">
      <c r="A3244" t="s">
        <v>100</v>
      </c>
      <c r="B3244" t="s">
        <v>281</v>
      </c>
      <c r="C3244" t="s">
        <v>282</v>
      </c>
      <c r="E3244">
        <v>0.37128487597451199</v>
      </c>
      <c r="F3244">
        <v>0.36323106632482099</v>
      </c>
      <c r="G3244">
        <v>0.35655495917640301</v>
      </c>
      <c r="H3244">
        <v>0.37464500685911001</v>
      </c>
      <c r="I3244">
        <v>0.35478411737127802</v>
      </c>
      <c r="J3244">
        <v>0.370882184578465</v>
      </c>
      <c r="K3244">
        <v>0.36630989148787402</v>
      </c>
      <c r="L3244">
        <v>0.36084434883410499</v>
      </c>
      <c r="M3244">
        <v>0.35615468325332</v>
      </c>
      <c r="N3244">
        <v>0.35690819663818102</v>
      </c>
      <c r="O3244">
        <v>0.37946696128325402</v>
      </c>
      <c r="P3244">
        <v>0.344681425139373</v>
      </c>
    </row>
    <row r="3245" spans="1:16" x14ac:dyDescent="0.25">
      <c r="A3245" t="s">
        <v>102</v>
      </c>
      <c r="B3245" t="s">
        <v>281</v>
      </c>
      <c r="C3245" t="s">
        <v>282</v>
      </c>
      <c r="E3245">
        <v>0.99045340337332899</v>
      </c>
      <c r="F3245">
        <v>0.99045340337332899</v>
      </c>
      <c r="G3245">
        <v>0.99045340337332899</v>
      </c>
      <c r="H3245">
        <v>0.99045340337332899</v>
      </c>
      <c r="I3245">
        <v>0.99045340337332899</v>
      </c>
      <c r="J3245">
        <v>0.99045340337332899</v>
      </c>
      <c r="K3245">
        <v>0.99045340337332899</v>
      </c>
      <c r="L3245">
        <v>0.99045340337332899</v>
      </c>
      <c r="M3245">
        <v>0.99045340337332899</v>
      </c>
      <c r="N3245">
        <v>0.99045340337332899</v>
      </c>
      <c r="O3245">
        <v>0.99045340337332899</v>
      </c>
      <c r="P3245">
        <v>0.99045340337332899</v>
      </c>
    </row>
    <row r="3246" spans="1:16" x14ac:dyDescent="0.25">
      <c r="A3246" t="s">
        <v>104</v>
      </c>
      <c r="B3246" t="s">
        <v>281</v>
      </c>
      <c r="C3246" t="s">
        <v>282</v>
      </c>
      <c r="E3246">
        <v>0.70454384614120502</v>
      </c>
      <c r="F3246">
        <v>0.63523421494661203</v>
      </c>
      <c r="G3246">
        <v>0.64584938124967495</v>
      </c>
      <c r="H3246">
        <v>0.61553556506804397</v>
      </c>
      <c r="I3246">
        <v>0.63031142737475498</v>
      </c>
      <c r="J3246">
        <v>0.69115892978523596</v>
      </c>
      <c r="K3246">
        <v>0.62728474828139003</v>
      </c>
      <c r="L3246">
        <v>0.67297273227777199</v>
      </c>
      <c r="M3246">
        <v>0.69715682251114797</v>
      </c>
      <c r="N3246">
        <v>0.70454384614120502</v>
      </c>
      <c r="O3246">
        <v>0.68303439837867197</v>
      </c>
      <c r="P3246">
        <v>0.68585570952906405</v>
      </c>
    </row>
    <row r="3247" spans="1:16" x14ac:dyDescent="0.25">
      <c r="A3247" t="s">
        <v>106</v>
      </c>
      <c r="B3247" t="s">
        <v>281</v>
      </c>
      <c r="C3247" t="s">
        <v>282</v>
      </c>
      <c r="E3247">
        <v>0.61273290082073595</v>
      </c>
      <c r="F3247">
        <v>0.59166486503752302</v>
      </c>
      <c r="G3247">
        <v>0.58837218074506603</v>
      </c>
      <c r="H3247">
        <v>0.510064533852994</v>
      </c>
      <c r="I3247">
        <v>0.57728001322710099</v>
      </c>
      <c r="J3247">
        <v>0.60551926423951397</v>
      </c>
      <c r="K3247">
        <v>0.58666227906852397</v>
      </c>
      <c r="L3247">
        <v>0.63463428538015598</v>
      </c>
      <c r="M3247">
        <v>0.58502408846574605</v>
      </c>
      <c r="N3247">
        <v>0.60721764289192204</v>
      </c>
      <c r="O3247">
        <v>0.50382284293177104</v>
      </c>
      <c r="P3247">
        <v>0.52290947747043603</v>
      </c>
    </row>
    <row r="3248" spans="1:16" x14ac:dyDescent="0.25">
      <c r="A3248" t="s">
        <v>108</v>
      </c>
      <c r="B3248" t="s">
        <v>281</v>
      </c>
      <c r="C3248" t="s">
        <v>282</v>
      </c>
      <c r="E3248">
        <v>0.205423674001457</v>
      </c>
      <c r="F3248">
        <v>0.44203942451676298</v>
      </c>
      <c r="G3248">
        <v>0.427710926241956</v>
      </c>
      <c r="H3248">
        <v>0.44045087752330903</v>
      </c>
      <c r="I3248">
        <v>0.423594369809629</v>
      </c>
      <c r="J3248">
        <v>0.42887147829871602</v>
      </c>
      <c r="K3248">
        <v>0.41140086110078</v>
      </c>
      <c r="L3248">
        <v>0.28595386212288998</v>
      </c>
      <c r="M3248">
        <v>0.29545007075919399</v>
      </c>
      <c r="N3248">
        <v>0.25254925943374101</v>
      </c>
      <c r="O3248">
        <v>0.42293846918556</v>
      </c>
      <c r="P3248">
        <v>0.38463086861655799</v>
      </c>
    </row>
    <row r="3249" spans="1:16" x14ac:dyDescent="0.25">
      <c r="A3249" t="s">
        <v>110</v>
      </c>
      <c r="B3249" t="s">
        <v>281</v>
      </c>
      <c r="C3249" t="s">
        <v>282</v>
      </c>
      <c r="E3249">
        <v>0.124580930174988</v>
      </c>
      <c r="F3249">
        <v>0.38469974689675301</v>
      </c>
      <c r="G3249">
        <v>0.412461920388911</v>
      </c>
      <c r="H3249">
        <v>0.40585913233756399</v>
      </c>
      <c r="I3249">
        <v>0.41375865120626099</v>
      </c>
      <c r="J3249">
        <v>0.39295342289416901</v>
      </c>
      <c r="K3249">
        <v>0.380131267625826</v>
      </c>
      <c r="L3249">
        <v>0.44088891813242398</v>
      </c>
      <c r="M3249">
        <v>0.39827349584727201</v>
      </c>
      <c r="N3249">
        <v>0.36509733428496099</v>
      </c>
      <c r="O3249">
        <v>0.26565837108163598</v>
      </c>
      <c r="P3249">
        <v>0.37012891983571</v>
      </c>
    </row>
    <row r="3250" spans="1:16" x14ac:dyDescent="0.25">
      <c r="A3250" t="s">
        <v>112</v>
      </c>
      <c r="B3250" t="s">
        <v>281</v>
      </c>
      <c r="C3250" t="s">
        <v>282</v>
      </c>
      <c r="E3250">
        <v>0.59293047411410804</v>
      </c>
      <c r="F3250">
        <v>0.56110622769836305</v>
      </c>
      <c r="G3250">
        <v>0.65572589264250902</v>
      </c>
      <c r="H3250">
        <v>0.54801591237748604</v>
      </c>
      <c r="I3250">
        <v>0.674855226123527</v>
      </c>
      <c r="J3250">
        <v>0.55845375490543303</v>
      </c>
      <c r="K3250">
        <v>0.69800670666229103</v>
      </c>
      <c r="L3250">
        <v>0.59293047411410804</v>
      </c>
      <c r="M3250">
        <v>0.427496166865029</v>
      </c>
      <c r="N3250">
        <v>0.659268499385532</v>
      </c>
      <c r="O3250">
        <v>0.66993927510054796</v>
      </c>
      <c r="P3250">
        <v>0.65815323805734804</v>
      </c>
    </row>
    <row r="3251" spans="1:16" x14ac:dyDescent="0.25">
      <c r="A3251" t="s">
        <v>114</v>
      </c>
      <c r="B3251" t="s">
        <v>281</v>
      </c>
      <c r="C3251" t="s">
        <v>282</v>
      </c>
      <c r="E3251">
        <v>0.205730643510734</v>
      </c>
      <c r="F3251">
        <v>0.39817474793848301</v>
      </c>
      <c r="G3251">
        <v>0.38458833563424399</v>
      </c>
      <c r="H3251">
        <v>0.40981155378628797</v>
      </c>
      <c r="I3251">
        <v>0.38299338593447502</v>
      </c>
      <c r="J3251">
        <v>0.39308695127061</v>
      </c>
      <c r="K3251">
        <v>0.31612040337746999</v>
      </c>
      <c r="L3251">
        <v>0.28802865042422998</v>
      </c>
      <c r="M3251">
        <v>0.36229444166317099</v>
      </c>
      <c r="N3251">
        <v>0.38685690996511701</v>
      </c>
      <c r="O3251">
        <v>0.35597916206762398</v>
      </c>
      <c r="P3251">
        <v>0.322201868730362</v>
      </c>
    </row>
    <row r="3252" spans="1:16" x14ac:dyDescent="0.25">
      <c r="A3252" t="s">
        <v>116</v>
      </c>
      <c r="B3252" t="s">
        <v>281</v>
      </c>
      <c r="C3252" t="s">
        <v>282</v>
      </c>
      <c r="E3252">
        <v>0</v>
      </c>
      <c r="F3252">
        <v>1.9586201979904402E-2</v>
      </c>
      <c r="G3252">
        <v>0.28099383280941398</v>
      </c>
      <c r="H3252">
        <v>0.13751495501166999</v>
      </c>
      <c r="I3252">
        <v>0.15115318459409499</v>
      </c>
      <c r="J3252">
        <v>0.21808195234062999</v>
      </c>
      <c r="K3252">
        <v>0.21670924053468801</v>
      </c>
      <c r="L3252">
        <v>0.28125306948471501</v>
      </c>
      <c r="M3252">
        <v>0.20319368334290899</v>
      </c>
      <c r="N3252">
        <v>0.26806900206895101</v>
      </c>
      <c r="O3252">
        <v>0.13390569061958801</v>
      </c>
      <c r="P3252">
        <v>0.28826114007487602</v>
      </c>
    </row>
    <row r="3253" spans="1:16" x14ac:dyDescent="0.25">
      <c r="A3253" t="s">
        <v>118</v>
      </c>
      <c r="B3253" t="s">
        <v>281</v>
      </c>
      <c r="C3253" t="s">
        <v>282</v>
      </c>
      <c r="E3253">
        <v>5.11101251999952E-2</v>
      </c>
      <c r="F3253">
        <v>0.20202657131781099</v>
      </c>
      <c r="G3253">
        <v>0.164255101406862</v>
      </c>
      <c r="H3253">
        <v>0.245542356733051</v>
      </c>
      <c r="I3253">
        <v>0.170089734826291</v>
      </c>
      <c r="J3253">
        <v>0.17032107110847</v>
      </c>
      <c r="K3253">
        <v>0.199038506482696</v>
      </c>
      <c r="L3253">
        <v>0.17823327960904001</v>
      </c>
      <c r="M3253">
        <v>0.22010741659868799</v>
      </c>
      <c r="N3253">
        <v>0.237269147707522</v>
      </c>
      <c r="O3253">
        <v>0.219187070610667</v>
      </c>
      <c r="P3253">
        <v>0.21593629052796401</v>
      </c>
    </row>
    <row r="3254" spans="1:16" x14ac:dyDescent="0.25">
      <c r="A3254" t="s">
        <v>120</v>
      </c>
      <c r="B3254" t="s">
        <v>281</v>
      </c>
      <c r="C3254" t="s">
        <v>282</v>
      </c>
      <c r="E3254">
        <v>0.61398378809433996</v>
      </c>
      <c r="F3254">
        <v>0.51881988722036798</v>
      </c>
      <c r="G3254">
        <v>0.47793438766914298</v>
      </c>
      <c r="H3254">
        <v>0.51920852179793897</v>
      </c>
      <c r="I3254">
        <v>0.52885496009119004</v>
      </c>
      <c r="J3254">
        <v>0.48147904584833801</v>
      </c>
      <c r="K3254">
        <v>0.52502641422847396</v>
      </c>
      <c r="L3254">
        <v>0.45064864204972599</v>
      </c>
      <c r="M3254">
        <v>0.50112339469136402</v>
      </c>
      <c r="N3254">
        <v>0.51818616801502204</v>
      </c>
      <c r="O3254">
        <v>0.576284467034754</v>
      </c>
      <c r="P3254">
        <v>0.46909833184952099</v>
      </c>
    </row>
    <row r="3255" spans="1:16" x14ac:dyDescent="0.25">
      <c r="A3255" t="s">
        <v>122</v>
      </c>
      <c r="B3255" t="s">
        <v>281</v>
      </c>
      <c r="C3255" t="s">
        <v>282</v>
      </c>
      <c r="E3255">
        <v>-3.8841349752268002E-2</v>
      </c>
      <c r="F3255">
        <v>0.28399162960452501</v>
      </c>
      <c r="G3255">
        <v>0.38653190922303998</v>
      </c>
      <c r="H3255">
        <v>0.374635591108677</v>
      </c>
      <c r="I3255">
        <v>0.348637819113638</v>
      </c>
      <c r="J3255">
        <v>0.35910616577104698</v>
      </c>
      <c r="K3255">
        <v>0.120523091538683</v>
      </c>
      <c r="L3255">
        <v>0.163223174089829</v>
      </c>
      <c r="M3255">
        <v>0.29750825550924198</v>
      </c>
      <c r="N3255">
        <v>0.23991311311177299</v>
      </c>
      <c r="O3255">
        <v>7.4938769317096907E-2</v>
      </c>
      <c r="P3255">
        <v>0.29527455531849001</v>
      </c>
    </row>
    <row r="3256" spans="1:16" x14ac:dyDescent="0.25">
      <c r="A3256" t="s">
        <v>124</v>
      </c>
      <c r="B3256" t="s">
        <v>281</v>
      </c>
      <c r="C3256" t="s">
        <v>282</v>
      </c>
      <c r="E3256">
        <v>0.44308931686514103</v>
      </c>
      <c r="F3256">
        <v>0.62851965072315896</v>
      </c>
      <c r="G3256">
        <v>0.62315644050451702</v>
      </c>
      <c r="H3256">
        <v>0.61133455121998004</v>
      </c>
      <c r="I3256">
        <v>0.66961111137823304</v>
      </c>
      <c r="J3256">
        <v>0.66925977229642397</v>
      </c>
      <c r="K3256">
        <v>0.62985863676087805</v>
      </c>
      <c r="L3256">
        <v>0.59251786048691801</v>
      </c>
      <c r="M3256">
        <v>0.64604192160053797</v>
      </c>
      <c r="N3256">
        <v>0.45136761852583102</v>
      </c>
      <c r="O3256">
        <v>0.62383022852137504</v>
      </c>
      <c r="P3256">
        <v>0.51660625855179598</v>
      </c>
    </row>
    <row r="3257" spans="1:16" x14ac:dyDescent="0.25">
      <c r="A3257" t="s">
        <v>126</v>
      </c>
      <c r="B3257" t="s">
        <v>281</v>
      </c>
      <c r="C3257" t="s">
        <v>282</v>
      </c>
      <c r="E3257">
        <v>0.22788646251700301</v>
      </c>
      <c r="F3257">
        <v>0.35519067651978498</v>
      </c>
      <c r="G3257">
        <v>0.41110324024848699</v>
      </c>
      <c r="H3257">
        <v>0.238809872245618</v>
      </c>
      <c r="I3257">
        <v>0.38028991424165798</v>
      </c>
      <c r="J3257">
        <v>0.37112396286142002</v>
      </c>
      <c r="K3257">
        <v>0.30174284157576098</v>
      </c>
      <c r="L3257">
        <v>0.31434167459171702</v>
      </c>
      <c r="M3257">
        <v>0.31878521962571399</v>
      </c>
      <c r="N3257">
        <v>0.42432237358665498</v>
      </c>
      <c r="O3257">
        <v>0.34202534539376001</v>
      </c>
      <c r="P3257">
        <v>0.31271766100341902</v>
      </c>
    </row>
    <row r="3258" spans="1:16" x14ac:dyDescent="0.25">
      <c r="A3258" t="s">
        <v>128</v>
      </c>
      <c r="B3258" t="s">
        <v>281</v>
      </c>
      <c r="C3258" t="s">
        <v>282</v>
      </c>
      <c r="E3258">
        <v>3.59063701467413E-2</v>
      </c>
      <c r="F3258">
        <v>0.37829985924606901</v>
      </c>
      <c r="G3258">
        <v>0.38442347119399201</v>
      </c>
      <c r="H3258">
        <v>0.45710124197083102</v>
      </c>
      <c r="I3258">
        <v>0.32179170376732902</v>
      </c>
      <c r="J3258">
        <v>0.388293885382894</v>
      </c>
      <c r="K3258">
        <v>0.46007988572714098</v>
      </c>
      <c r="L3258">
        <v>0.40534934873822598</v>
      </c>
      <c r="M3258">
        <v>0.45970544361344401</v>
      </c>
      <c r="N3258">
        <v>0.455299514191365</v>
      </c>
      <c r="O3258">
        <v>0.38654302220400999</v>
      </c>
      <c r="P3258">
        <v>0.37292065836293498</v>
      </c>
    </row>
    <row r="3259" spans="1:16" x14ac:dyDescent="0.25">
      <c r="A3259" t="s">
        <v>130</v>
      </c>
      <c r="B3259" t="s">
        <v>281</v>
      </c>
      <c r="C3259" t="s">
        <v>282</v>
      </c>
      <c r="E3259">
        <v>0.24321675178506399</v>
      </c>
      <c r="F3259">
        <v>0.236119218915918</v>
      </c>
      <c r="G3259">
        <v>0.25340632176790201</v>
      </c>
      <c r="H3259">
        <v>0.25889996974275897</v>
      </c>
      <c r="I3259">
        <v>0.21832072162077401</v>
      </c>
      <c r="J3259">
        <v>0.27559786022287902</v>
      </c>
      <c r="K3259">
        <v>0.27423020804070802</v>
      </c>
      <c r="L3259">
        <v>0.27644507522105399</v>
      </c>
      <c r="M3259">
        <v>0.27038542819626699</v>
      </c>
      <c r="N3259">
        <v>0.274831423720799</v>
      </c>
      <c r="O3259">
        <v>0.24724223791181399</v>
      </c>
      <c r="P3259">
        <v>0.30153876946527802</v>
      </c>
    </row>
    <row r="3260" spans="1:16" x14ac:dyDescent="0.25">
      <c r="A3260" t="s">
        <v>132</v>
      </c>
      <c r="B3260" t="s">
        <v>281</v>
      </c>
      <c r="C3260" t="s">
        <v>282</v>
      </c>
      <c r="E3260">
        <v>0.258483469753297</v>
      </c>
      <c r="F3260">
        <v>0.21986659728821101</v>
      </c>
      <c r="G3260">
        <v>0.22723428588356601</v>
      </c>
      <c r="H3260">
        <v>0.226532728107326</v>
      </c>
      <c r="I3260">
        <v>0.21467383545619101</v>
      </c>
      <c r="J3260">
        <v>0.21832763902573599</v>
      </c>
      <c r="K3260">
        <v>0.224708833278984</v>
      </c>
      <c r="L3260">
        <v>0.21938908968184201</v>
      </c>
      <c r="M3260">
        <v>0.20672917301756299</v>
      </c>
      <c r="N3260">
        <v>0.223226022868177</v>
      </c>
      <c r="O3260">
        <v>0.22474390346285</v>
      </c>
      <c r="P3260">
        <v>0.23322133228158701</v>
      </c>
    </row>
    <row r="3261" spans="1:16" x14ac:dyDescent="0.25">
      <c r="A3261" t="s">
        <v>134</v>
      </c>
      <c r="B3261" t="s">
        <v>281</v>
      </c>
      <c r="C3261" t="s">
        <v>282</v>
      </c>
      <c r="E3261">
        <v>0.34552931737509601</v>
      </c>
      <c r="F3261">
        <v>0.35807587619306902</v>
      </c>
      <c r="G3261">
        <v>0.35475992517600402</v>
      </c>
      <c r="H3261">
        <v>0.34456641557201201</v>
      </c>
      <c r="I3261">
        <v>0.34157687071001502</v>
      </c>
      <c r="J3261">
        <v>0.36616166063709898</v>
      </c>
      <c r="K3261">
        <v>0.35892373539890898</v>
      </c>
      <c r="L3261">
        <v>0.33901247078910401</v>
      </c>
      <c r="M3261">
        <v>0.35797193927368398</v>
      </c>
      <c r="N3261">
        <v>0.34826803622942198</v>
      </c>
      <c r="O3261">
        <v>0.34458645042175101</v>
      </c>
      <c r="P3261">
        <v>0.337225290397413</v>
      </c>
    </row>
    <row r="3262" spans="1:16" x14ac:dyDescent="0.25">
      <c r="A3262" t="s">
        <v>136</v>
      </c>
      <c r="B3262" t="s">
        <v>281</v>
      </c>
      <c r="C3262" t="s">
        <v>282</v>
      </c>
      <c r="E3262">
        <v>0.76667408588590902</v>
      </c>
      <c r="F3262">
        <v>0.76177576299596905</v>
      </c>
      <c r="G3262">
        <v>0.77438328616329799</v>
      </c>
      <c r="H3262">
        <v>0.78163755327639195</v>
      </c>
      <c r="I3262">
        <v>0.78250999496555795</v>
      </c>
      <c r="J3262">
        <v>0.76698240009057295</v>
      </c>
      <c r="K3262">
        <v>0.78863093036952603</v>
      </c>
      <c r="L3262">
        <v>0.75339005276190096</v>
      </c>
      <c r="M3262">
        <v>0.77618596519023897</v>
      </c>
      <c r="N3262">
        <v>0.80277534676537898</v>
      </c>
      <c r="O3262">
        <v>0.75703544782280097</v>
      </c>
      <c r="P3262">
        <v>0.76101020514183204</v>
      </c>
    </row>
    <row r="3263" spans="1:16" x14ac:dyDescent="0.25">
      <c r="A3263" t="s">
        <v>138</v>
      </c>
      <c r="B3263" t="s">
        <v>281</v>
      </c>
      <c r="C3263" t="s">
        <v>282</v>
      </c>
      <c r="E3263">
        <v>0.62593574118400297</v>
      </c>
      <c r="F3263">
        <v>0.62826283501529301</v>
      </c>
      <c r="G3263">
        <v>0.63367845588976701</v>
      </c>
      <c r="H3263">
        <v>0.59799712373282499</v>
      </c>
      <c r="I3263">
        <v>0.61511765593531198</v>
      </c>
      <c r="J3263">
        <v>0.57529077837844</v>
      </c>
      <c r="K3263">
        <v>0.60455924292178298</v>
      </c>
      <c r="L3263">
        <v>0.621186092808098</v>
      </c>
      <c r="M3263">
        <v>0.621007276839732</v>
      </c>
      <c r="N3263">
        <v>0.587792873115626</v>
      </c>
      <c r="O3263">
        <v>0.61831531155186403</v>
      </c>
      <c r="P3263">
        <v>0.61684506236827197</v>
      </c>
    </row>
    <row r="3264" spans="1:16" x14ac:dyDescent="0.25">
      <c r="A3264" t="s">
        <v>140</v>
      </c>
      <c r="B3264" t="s">
        <v>281</v>
      </c>
      <c r="C3264" t="s">
        <v>282</v>
      </c>
      <c r="E3264">
        <v>0.39746437358780301</v>
      </c>
      <c r="F3264">
        <v>0.434401273183533</v>
      </c>
      <c r="G3264">
        <v>0.33139736368876799</v>
      </c>
      <c r="H3264">
        <v>0.41225405556734501</v>
      </c>
      <c r="I3264">
        <v>0.39218829148027301</v>
      </c>
      <c r="J3264">
        <v>0.173970089609401</v>
      </c>
      <c r="K3264">
        <v>0.33191993486926302</v>
      </c>
      <c r="L3264">
        <v>0.37470573693435499</v>
      </c>
      <c r="M3264">
        <v>0.40119776885870001</v>
      </c>
      <c r="N3264">
        <v>0.10100905167905699</v>
      </c>
      <c r="O3264">
        <v>0.40442315306844601</v>
      </c>
      <c r="P3264">
        <v>0.39877464729172901</v>
      </c>
    </row>
    <row r="3265" spans="1:16" x14ac:dyDescent="0.25">
      <c r="A3265" t="s">
        <v>143</v>
      </c>
      <c r="B3265" t="s">
        <v>281</v>
      </c>
      <c r="C3265" t="s">
        <v>282</v>
      </c>
      <c r="E3265">
        <v>0.52205649592870795</v>
      </c>
      <c r="F3265">
        <v>0.513017397262995</v>
      </c>
      <c r="G3265">
        <v>0.50683017643115502</v>
      </c>
      <c r="H3265">
        <v>0.494779604291752</v>
      </c>
      <c r="I3265">
        <v>0.51707410296090395</v>
      </c>
      <c r="J3265">
        <v>0.49712426544563099</v>
      </c>
      <c r="K3265">
        <v>0.53596996294335997</v>
      </c>
      <c r="L3265">
        <v>0.52631140896977702</v>
      </c>
      <c r="M3265">
        <v>0.50602740240323196</v>
      </c>
      <c r="N3265">
        <v>0.513017397262995</v>
      </c>
      <c r="O3265">
        <v>0.52308894235494297</v>
      </c>
      <c r="P3265">
        <v>0.51896742172284305</v>
      </c>
    </row>
    <row r="3266" spans="1:16" x14ac:dyDescent="0.25">
      <c r="A3266" t="s">
        <v>145</v>
      </c>
      <c r="B3266" t="s">
        <v>281</v>
      </c>
      <c r="C3266" t="s">
        <v>282</v>
      </c>
      <c r="E3266">
        <v>0.52361656383097499</v>
      </c>
      <c r="F3266">
        <v>0.52189870766344904</v>
      </c>
      <c r="G3266">
        <v>0.517164551779694</v>
      </c>
      <c r="H3266">
        <v>0.51960870386972102</v>
      </c>
      <c r="I3266">
        <v>0.51234068967565904</v>
      </c>
      <c r="J3266">
        <v>0.50079460389277197</v>
      </c>
      <c r="K3266">
        <v>0.507964527425673</v>
      </c>
      <c r="L3266">
        <v>0.52734513862349497</v>
      </c>
      <c r="M3266">
        <v>0.51846103158173695</v>
      </c>
      <c r="N3266">
        <v>0.52068854510104601</v>
      </c>
      <c r="O3266">
        <v>0.52500928511839795</v>
      </c>
      <c r="P3266">
        <v>0.51020846360050198</v>
      </c>
    </row>
    <row r="3267" spans="1:16" x14ac:dyDescent="0.25">
      <c r="A3267" t="s">
        <v>147</v>
      </c>
      <c r="B3267" t="s">
        <v>281</v>
      </c>
      <c r="C3267" t="s">
        <v>282</v>
      </c>
      <c r="E3267">
        <v>0.27692503802162</v>
      </c>
      <c r="F3267">
        <v>0.34597092920674599</v>
      </c>
      <c r="G3267">
        <v>0.35749233046882301</v>
      </c>
      <c r="H3267">
        <v>0.30994402680279998</v>
      </c>
      <c r="I3267">
        <v>0.29455406865849498</v>
      </c>
      <c r="J3267">
        <v>0.34097805441040702</v>
      </c>
      <c r="K3267">
        <v>0.39300319789589899</v>
      </c>
      <c r="L3267">
        <v>0.36336560067957302</v>
      </c>
      <c r="M3267">
        <v>0.39294194623338602</v>
      </c>
      <c r="N3267">
        <v>0.30826327641809098</v>
      </c>
      <c r="O3267">
        <v>0.31131119592884698</v>
      </c>
      <c r="P3267">
        <v>0.305543119712756</v>
      </c>
    </row>
    <row r="3268" spans="1:16" x14ac:dyDescent="0.25">
      <c r="A3268" t="s">
        <v>149</v>
      </c>
      <c r="B3268" t="s">
        <v>281</v>
      </c>
      <c r="C3268" t="s">
        <v>282</v>
      </c>
      <c r="E3268">
        <v>0.44137375026744102</v>
      </c>
      <c r="F3268">
        <v>0.25664905413998501</v>
      </c>
      <c r="G3268">
        <v>0.27786529197558202</v>
      </c>
      <c r="H3268">
        <v>0.430272834285853</v>
      </c>
      <c r="I3268">
        <v>0.43685319341705597</v>
      </c>
      <c r="J3268">
        <v>0.27591679584178402</v>
      </c>
      <c r="K3268">
        <v>0.30915526845355301</v>
      </c>
      <c r="L3268">
        <v>0.44184075611908802</v>
      </c>
      <c r="M3268">
        <v>0.44783284401046503</v>
      </c>
      <c r="N3268">
        <v>0.30553566259281201</v>
      </c>
      <c r="O3268">
        <v>0.45001073371636902</v>
      </c>
      <c r="P3268">
        <v>0.29130540011355899</v>
      </c>
    </row>
    <row r="3269" spans="1:16" x14ac:dyDescent="0.25">
      <c r="A3269" t="s">
        <v>151</v>
      </c>
      <c r="B3269" t="s">
        <v>281</v>
      </c>
      <c r="C3269" t="s">
        <v>282</v>
      </c>
      <c r="E3269">
        <v>-8.1596770769698096E-3</v>
      </c>
      <c r="F3269">
        <v>0.146989455215676</v>
      </c>
      <c r="G3269">
        <v>0.124503939847672</v>
      </c>
      <c r="H3269">
        <v>0.13381690523050499</v>
      </c>
      <c r="I3269">
        <v>4.2211345189304299E-2</v>
      </c>
      <c r="J3269">
        <v>0.19693327580935599</v>
      </c>
      <c r="K3269">
        <v>0.15018030559641399</v>
      </c>
      <c r="L3269">
        <v>0.20196784064998899</v>
      </c>
      <c r="M3269">
        <v>0.12666682042090999</v>
      </c>
      <c r="N3269">
        <v>0.119817077504945</v>
      </c>
      <c r="O3269">
        <v>0.15068704340882899</v>
      </c>
      <c r="P3269">
        <v>0.12560392045122401</v>
      </c>
    </row>
    <row r="3270" spans="1:16" x14ac:dyDescent="0.25">
      <c r="A3270" t="s">
        <v>153</v>
      </c>
      <c r="B3270" t="s">
        <v>281</v>
      </c>
      <c r="C3270" t="s">
        <v>282</v>
      </c>
      <c r="E3270">
        <v>0.50194036801567199</v>
      </c>
      <c r="F3270">
        <v>0.30508889870684502</v>
      </c>
      <c r="G3270">
        <v>0.32707145187288</v>
      </c>
      <c r="H3270">
        <v>0.30433816676650999</v>
      </c>
      <c r="I3270">
        <v>0.46745766651215498</v>
      </c>
      <c r="J3270">
        <v>0.33832927454677098</v>
      </c>
      <c r="K3270">
        <v>0.44937990404938799</v>
      </c>
      <c r="L3270">
        <v>0.40924592202783699</v>
      </c>
      <c r="M3270">
        <v>0.46019525166105701</v>
      </c>
      <c r="N3270">
        <v>0.36424671728893399</v>
      </c>
      <c r="O3270">
        <v>0.45343147443666199</v>
      </c>
      <c r="P3270">
        <v>0.34146105487601303</v>
      </c>
    </row>
    <row r="3271" spans="1:16" x14ac:dyDescent="0.25">
      <c r="A3271" t="s">
        <v>155</v>
      </c>
      <c r="B3271" t="s">
        <v>281</v>
      </c>
      <c r="C3271" t="s">
        <v>282</v>
      </c>
      <c r="E3271">
        <v>0.82860667312664305</v>
      </c>
      <c r="F3271">
        <v>0.77192676695454099</v>
      </c>
      <c r="G3271">
        <v>0.6764284064728</v>
      </c>
      <c r="H3271">
        <v>0.59740331819328696</v>
      </c>
      <c r="I3271">
        <v>0.36593390052869201</v>
      </c>
      <c r="J3271">
        <v>0.68530858482583001</v>
      </c>
      <c r="K3271">
        <v>0.77192676695454099</v>
      </c>
      <c r="L3271">
        <v>0.82860667312664305</v>
      </c>
      <c r="M3271">
        <v>0.768770826354363</v>
      </c>
      <c r="N3271">
        <v>0.78643763089037699</v>
      </c>
      <c r="O3271">
        <v>0.54943267682580099</v>
      </c>
      <c r="P3271">
        <v>0.56849328606050398</v>
      </c>
    </row>
    <row r="3272" spans="1:16" x14ac:dyDescent="0.25">
      <c r="A3272" t="s">
        <v>157</v>
      </c>
      <c r="B3272" t="s">
        <v>281</v>
      </c>
      <c r="C3272" t="s">
        <v>282</v>
      </c>
      <c r="E3272">
        <v>1</v>
      </c>
      <c r="F3272">
        <v>0.91240684245814196</v>
      </c>
      <c r="G3272">
        <v>0.96162440712835395</v>
      </c>
      <c r="H3272">
        <v>0.91240684245814196</v>
      </c>
      <c r="I3272">
        <v>0.91240684245814196</v>
      </c>
      <c r="J3272">
        <v>0.882377074223753</v>
      </c>
      <c r="K3272">
        <v>0.98081220356417698</v>
      </c>
      <c r="L3272">
        <v>1</v>
      </c>
      <c r="M3272">
        <v>0.96162440712835395</v>
      </c>
      <c r="N3272">
        <v>1</v>
      </c>
      <c r="O3272">
        <v>0.96162440712835395</v>
      </c>
      <c r="P3272">
        <v>0.96162440712835395</v>
      </c>
    </row>
    <row r="3273" spans="1:16" x14ac:dyDescent="0.25">
      <c r="A3273" t="s">
        <v>159</v>
      </c>
      <c r="B3273" t="s">
        <v>281</v>
      </c>
      <c r="C3273" t="s">
        <v>282</v>
      </c>
      <c r="E3273">
        <v>-6.7487095507247803E-3</v>
      </c>
      <c r="F3273">
        <v>0.104118275804407</v>
      </c>
      <c r="G3273">
        <v>9.5258846462485905E-2</v>
      </c>
      <c r="H3273">
        <v>0.11480832271796</v>
      </c>
      <c r="I3273">
        <v>0.109407105387945</v>
      </c>
      <c r="J3273">
        <v>0.102737489912069</v>
      </c>
      <c r="K3273">
        <v>0.105845499979749</v>
      </c>
      <c r="L3273">
        <v>0.13517492600706499</v>
      </c>
      <c r="M3273">
        <v>4.8264076755930502E-2</v>
      </c>
      <c r="N3273">
        <v>9.5970844852978604E-2</v>
      </c>
      <c r="O3273">
        <v>2.7081516139307399E-2</v>
      </c>
      <c r="P3273">
        <v>0.110530127143289</v>
      </c>
    </row>
    <row r="3274" spans="1:16" x14ac:dyDescent="0.25">
      <c r="A3274" t="s">
        <v>161</v>
      </c>
      <c r="B3274" t="s">
        <v>281</v>
      </c>
      <c r="C3274" t="s">
        <v>282</v>
      </c>
      <c r="E3274">
        <v>0.60041726421046004</v>
      </c>
      <c r="F3274">
        <v>0.66881180654733896</v>
      </c>
      <c r="G3274">
        <v>0.62167844120946103</v>
      </c>
      <c r="H3274">
        <v>0.61598524684568801</v>
      </c>
      <c r="I3274">
        <v>0.48437576683365202</v>
      </c>
      <c r="J3274">
        <v>0.67411973679792903</v>
      </c>
      <c r="K3274">
        <v>0.51300099141345901</v>
      </c>
      <c r="L3274">
        <v>0.57963021158678096</v>
      </c>
      <c r="M3274">
        <v>0.67411973679792903</v>
      </c>
      <c r="N3274">
        <v>0.40529381321395103</v>
      </c>
      <c r="O3274">
        <v>0.59589967221547702</v>
      </c>
      <c r="P3274">
        <v>0.60348991752177505</v>
      </c>
    </row>
    <row r="3275" spans="1:16" x14ac:dyDescent="0.25">
      <c r="A3275" t="s">
        <v>163</v>
      </c>
      <c r="B3275" t="s">
        <v>281</v>
      </c>
      <c r="C3275" t="s">
        <v>282</v>
      </c>
      <c r="E3275">
        <v>0</v>
      </c>
      <c r="F3275">
        <v>-2.53642307157857E-2</v>
      </c>
      <c r="G3275">
        <v>5.6392811659753198E-2</v>
      </c>
      <c r="H3275">
        <v>5.6873112276410197E-2</v>
      </c>
      <c r="I3275">
        <v>5.1724963041340097E-2</v>
      </c>
      <c r="J3275">
        <v>-1.35995248334328E-2</v>
      </c>
      <c r="K3275">
        <v>-8.0564098278254198E-2</v>
      </c>
      <c r="L3275">
        <v>-2.7743411201132301E-2</v>
      </c>
      <c r="M3275">
        <v>-2.4421908959268501E-2</v>
      </c>
      <c r="N3275">
        <v>-6.1483345950491299E-2</v>
      </c>
      <c r="O3275">
        <v>-6.0829751179249401E-2</v>
      </c>
      <c r="P3275">
        <v>1.39844085935756E-2</v>
      </c>
    </row>
    <row r="3276" spans="1:16" x14ac:dyDescent="0.25">
      <c r="A3276" t="s">
        <v>165</v>
      </c>
      <c r="B3276" t="s">
        <v>281</v>
      </c>
      <c r="C3276" t="s">
        <v>282</v>
      </c>
      <c r="E3276">
        <v>0</v>
      </c>
      <c r="F3276">
        <v>-2.0065080557755799E-2</v>
      </c>
      <c r="G3276">
        <v>2.6351698359945899E-2</v>
      </c>
      <c r="H3276">
        <v>-1.32453235706504E-2</v>
      </c>
      <c r="I3276">
        <v>9.2745237498899902E-2</v>
      </c>
      <c r="J3276">
        <v>0.11154451137957599</v>
      </c>
      <c r="K3276">
        <v>-5.5555555555555497E-3</v>
      </c>
      <c r="L3276">
        <v>0</v>
      </c>
      <c r="M3276">
        <v>8.6277135360451201E-2</v>
      </c>
      <c r="N3276">
        <v>0.14998590540308299</v>
      </c>
      <c r="O3276">
        <v>2.2352741896758899E-2</v>
      </c>
      <c r="P3276">
        <v>4.81880589772615E-2</v>
      </c>
    </row>
    <row r="3277" spans="1:16" x14ac:dyDescent="0.25">
      <c r="A3277" t="s">
        <v>167</v>
      </c>
      <c r="B3277" t="s">
        <v>281</v>
      </c>
      <c r="C3277" t="s">
        <v>282</v>
      </c>
      <c r="E3277">
        <v>-1.5811388300841899E-2</v>
      </c>
      <c r="F3277">
        <v>1.6055677357885802E-2</v>
      </c>
      <c r="G3277">
        <v>1.8445938489373901E-2</v>
      </c>
      <c r="H3277">
        <v>-9.6820562612950408E-3</v>
      </c>
      <c r="I3277">
        <v>-1.7149858514250899E-2</v>
      </c>
      <c r="J3277">
        <v>-7.9144009541479293E-2</v>
      </c>
      <c r="K3277">
        <v>-1.6210083433152399E-2</v>
      </c>
      <c r="L3277">
        <v>-2.3759333732038701E-2</v>
      </c>
      <c r="M3277">
        <v>3.7963939948344599E-2</v>
      </c>
      <c r="N3277">
        <v>-2.8087240268166301E-2</v>
      </c>
      <c r="O3277">
        <v>1.03188705656316E-2</v>
      </c>
      <c r="P3277">
        <v>-5.4280766021638102E-2</v>
      </c>
    </row>
    <row r="3278" spans="1:16" x14ac:dyDescent="0.25">
      <c r="A3278" t="s">
        <v>169</v>
      </c>
      <c r="B3278" t="s">
        <v>281</v>
      </c>
      <c r="C3278" t="s">
        <v>282</v>
      </c>
      <c r="E3278">
        <v>0.79348835379199301</v>
      </c>
      <c r="F3278">
        <v>0.78298324676221398</v>
      </c>
      <c r="G3278">
        <v>0.78661833576753304</v>
      </c>
      <c r="H3278">
        <v>0.76579720529946804</v>
      </c>
      <c r="I3278">
        <v>0.76996106363475203</v>
      </c>
      <c r="J3278">
        <v>0.76570788553555802</v>
      </c>
      <c r="K3278">
        <v>0.77355746006166703</v>
      </c>
      <c r="L3278">
        <v>0.63585230383365998</v>
      </c>
      <c r="M3278">
        <v>0.77860152205645805</v>
      </c>
      <c r="N3278">
        <v>0.86178432837261498</v>
      </c>
      <c r="O3278">
        <v>0.74483555817671898</v>
      </c>
      <c r="P3278">
        <v>0.77276680759601202</v>
      </c>
    </row>
    <row r="3279" spans="1:16" x14ac:dyDescent="0.25">
      <c r="A3279" t="s">
        <v>171</v>
      </c>
      <c r="B3279" t="s">
        <v>281</v>
      </c>
      <c r="C3279" t="s">
        <v>282</v>
      </c>
      <c r="E3279">
        <v>0.425195722682776</v>
      </c>
      <c r="F3279">
        <v>0.52350345694659906</v>
      </c>
      <c r="G3279">
        <v>0.48060259891499801</v>
      </c>
      <c r="H3279">
        <v>0.47081695181724997</v>
      </c>
      <c r="I3279">
        <v>0.47401779449805598</v>
      </c>
      <c r="J3279">
        <v>0.49298935499387198</v>
      </c>
      <c r="K3279">
        <v>0.49054178109713498</v>
      </c>
      <c r="L3279">
        <v>0.55267797926905304</v>
      </c>
      <c r="M3279">
        <v>0.46849610961251897</v>
      </c>
      <c r="N3279">
        <v>0.48989813426545098</v>
      </c>
      <c r="O3279">
        <v>0.48312862950018098</v>
      </c>
      <c r="P3279">
        <v>0.51055781932197597</v>
      </c>
    </row>
    <row r="3280" spans="1:16" x14ac:dyDescent="0.25">
      <c r="A3280" t="s">
        <v>173</v>
      </c>
      <c r="B3280" t="s">
        <v>281</v>
      </c>
      <c r="C3280" t="s">
        <v>282</v>
      </c>
      <c r="E3280">
        <v>0.18016494038869699</v>
      </c>
      <c r="F3280">
        <v>0.32092300770906101</v>
      </c>
      <c r="G3280">
        <v>0.17850671929883699</v>
      </c>
      <c r="H3280">
        <v>0.236134716398921</v>
      </c>
      <c r="I3280">
        <v>0.16446629607883301</v>
      </c>
      <c r="J3280">
        <v>0.31066671128567103</v>
      </c>
      <c r="K3280">
        <v>0.25437639050023197</v>
      </c>
      <c r="L3280">
        <v>0.23051823015842801</v>
      </c>
      <c r="M3280">
        <v>0.28229890682776798</v>
      </c>
      <c r="N3280">
        <v>0.287671452027005</v>
      </c>
      <c r="O3280">
        <v>0.29213924252398898</v>
      </c>
      <c r="P3280">
        <v>0.247565906385568</v>
      </c>
    </row>
    <row r="3281" spans="1:16" x14ac:dyDescent="0.25">
      <c r="A3281" t="s">
        <v>175</v>
      </c>
      <c r="B3281" t="s">
        <v>281</v>
      </c>
      <c r="C3281" t="s">
        <v>282</v>
      </c>
      <c r="E3281">
        <v>0</v>
      </c>
      <c r="F3281">
        <v>-4.3139751718187499E-4</v>
      </c>
      <c r="G3281">
        <v>0.15066610423187901</v>
      </c>
      <c r="H3281">
        <v>0.15976760051660899</v>
      </c>
      <c r="I3281">
        <v>0.21276131794216099</v>
      </c>
      <c r="J3281">
        <v>0.18331383525963099</v>
      </c>
      <c r="K3281">
        <v>0.16982779045212501</v>
      </c>
      <c r="L3281">
        <v>0</v>
      </c>
      <c r="M3281">
        <v>0.13152187920518199</v>
      </c>
      <c r="N3281">
        <v>9.3007962877799305E-2</v>
      </c>
      <c r="O3281">
        <v>0.14902336769852301</v>
      </c>
      <c r="P3281">
        <v>0.15516474788125401</v>
      </c>
    </row>
    <row r="3282" spans="1:16" x14ac:dyDescent="0.25">
      <c r="A3282" t="s">
        <v>177</v>
      </c>
      <c r="B3282" t="s">
        <v>281</v>
      </c>
      <c r="C3282" t="s">
        <v>282</v>
      </c>
      <c r="E3282">
        <v>0.20569162852176501</v>
      </c>
      <c r="F3282">
        <v>0.56392306650457902</v>
      </c>
      <c r="G3282">
        <v>0.56392306650457902</v>
      </c>
      <c r="H3282">
        <v>0.603445145756349</v>
      </c>
      <c r="I3282">
        <v>0.48200770169505502</v>
      </c>
      <c r="J3282">
        <v>0.65592794545550603</v>
      </c>
      <c r="K3282">
        <v>0.49000282274412799</v>
      </c>
      <c r="L3282">
        <v>0.47941059814921499</v>
      </c>
      <c r="M3282">
        <v>0.59752043959456402</v>
      </c>
      <c r="N3282">
        <v>0.30405568433308</v>
      </c>
      <c r="O3282">
        <v>0.57080349375703499</v>
      </c>
      <c r="P3282">
        <v>0.55117023276475496</v>
      </c>
    </row>
    <row r="3283" spans="1:16" x14ac:dyDescent="0.25">
      <c r="A3283" t="s">
        <v>179</v>
      </c>
      <c r="B3283" t="s">
        <v>281</v>
      </c>
      <c r="C3283" t="s">
        <v>282</v>
      </c>
      <c r="E3283">
        <v>0.86671913597357497</v>
      </c>
      <c r="F3283">
        <v>0.86671913597357497</v>
      </c>
      <c r="G3283">
        <v>0.86671913597357497</v>
      </c>
      <c r="H3283">
        <v>0.86671913597357497</v>
      </c>
      <c r="I3283">
        <v>0.81006887046335296</v>
      </c>
      <c r="J3283">
        <v>0.83985846379074403</v>
      </c>
      <c r="K3283">
        <v>0.85569592263772698</v>
      </c>
      <c r="L3283">
        <v>0.83985846379074403</v>
      </c>
      <c r="M3283">
        <v>0.86671913597357497</v>
      </c>
      <c r="N3283">
        <v>0.84165440809703196</v>
      </c>
      <c r="O3283">
        <v>0.86671913597357497</v>
      </c>
      <c r="P3283">
        <v>0.85569592263772698</v>
      </c>
    </row>
    <row r="3284" spans="1:16" x14ac:dyDescent="0.25">
      <c r="A3284" t="s">
        <v>181</v>
      </c>
      <c r="B3284" t="s">
        <v>281</v>
      </c>
      <c r="C3284" t="s">
        <v>282</v>
      </c>
      <c r="E3284">
        <v>0.58912189524870096</v>
      </c>
      <c r="F3284">
        <v>0.54824427005352705</v>
      </c>
      <c r="G3284">
        <v>0.55714445998256701</v>
      </c>
      <c r="H3284">
        <v>0.53188081171599799</v>
      </c>
      <c r="I3284">
        <v>0.49521684403925298</v>
      </c>
      <c r="J3284">
        <v>0.54824427005352705</v>
      </c>
      <c r="K3284">
        <v>0.55606199421309099</v>
      </c>
      <c r="L3284">
        <v>0.57532131384699503</v>
      </c>
      <c r="M3284">
        <v>0.57833489939589</v>
      </c>
      <c r="N3284">
        <v>0.58594368661788199</v>
      </c>
      <c r="O3284">
        <v>0.51624264611550996</v>
      </c>
      <c r="P3284">
        <v>0.55714445998256701</v>
      </c>
    </row>
    <row r="3285" spans="1:16" x14ac:dyDescent="0.25">
      <c r="A3285" t="s">
        <v>183</v>
      </c>
      <c r="B3285" t="s">
        <v>281</v>
      </c>
      <c r="C3285" t="s">
        <v>282</v>
      </c>
      <c r="E3285">
        <v>0.98718524783103401</v>
      </c>
      <c r="F3285">
        <v>0.99546235084497903</v>
      </c>
      <c r="G3285">
        <v>0.99546235084497903</v>
      </c>
      <c r="H3285">
        <v>0.99546235084497903</v>
      </c>
      <c r="I3285">
        <v>0.99154258743394097</v>
      </c>
      <c r="J3285">
        <v>0.98354314692155698</v>
      </c>
      <c r="K3285">
        <v>0.99546235084497903</v>
      </c>
      <c r="L3285">
        <v>0.98718524783103401</v>
      </c>
      <c r="M3285">
        <v>0.99546235084497903</v>
      </c>
      <c r="N3285">
        <v>0.98718524783103401</v>
      </c>
      <c r="O3285">
        <v>0.98718524783103401</v>
      </c>
      <c r="P3285">
        <v>0.99546235084497903</v>
      </c>
    </row>
    <row r="3286" spans="1:16" x14ac:dyDescent="0.25">
      <c r="A3286" t="s">
        <v>185</v>
      </c>
      <c r="B3286" t="s">
        <v>281</v>
      </c>
      <c r="C3286" t="s">
        <v>282</v>
      </c>
      <c r="E3286">
        <v>0.79793226449550103</v>
      </c>
      <c r="F3286">
        <v>0.89564919069912596</v>
      </c>
      <c r="G3286">
        <v>0.81747712437749798</v>
      </c>
      <c r="H3286">
        <v>0.88259248001527901</v>
      </c>
      <c r="I3286">
        <v>0.74868175327346598</v>
      </c>
      <c r="J3286">
        <v>0.88259248001527901</v>
      </c>
      <c r="K3286">
        <v>0.94078625483249301</v>
      </c>
      <c r="L3286">
        <v>0.96369319152837296</v>
      </c>
      <c r="M3286">
        <v>0.85208726752640396</v>
      </c>
      <c r="N3286">
        <v>0.79793226449550103</v>
      </c>
      <c r="O3286">
        <v>0.67048515308399004</v>
      </c>
      <c r="P3286">
        <v>0.91317548828277295</v>
      </c>
    </row>
    <row r="3287" spans="1:16" x14ac:dyDescent="0.25">
      <c r="A3287" t="s">
        <v>187</v>
      </c>
      <c r="B3287" t="s">
        <v>281</v>
      </c>
      <c r="C3287" t="s">
        <v>282</v>
      </c>
      <c r="E3287">
        <v>0.9</v>
      </c>
      <c r="F3287">
        <v>0.8</v>
      </c>
      <c r="G3287">
        <v>0.76908492797077599</v>
      </c>
      <c r="H3287">
        <v>0.79545454545454497</v>
      </c>
      <c r="I3287">
        <v>0.8</v>
      </c>
      <c r="J3287">
        <v>0.8</v>
      </c>
      <c r="K3287">
        <v>0.9</v>
      </c>
      <c r="L3287">
        <v>0.9</v>
      </c>
      <c r="M3287">
        <v>0.56908492797077603</v>
      </c>
      <c r="N3287">
        <v>0.9</v>
      </c>
      <c r="O3287">
        <v>0.8</v>
      </c>
      <c r="P3287">
        <v>0.82413311622709395</v>
      </c>
    </row>
    <row r="3288" spans="1:16" x14ac:dyDescent="0.25">
      <c r="A3288" t="s">
        <v>189</v>
      </c>
      <c r="B3288" t="s">
        <v>281</v>
      </c>
      <c r="C3288" t="s">
        <v>282</v>
      </c>
      <c r="E3288">
        <v>-1.8625278993247799E-3</v>
      </c>
      <c r="F3288">
        <v>0.15619261519618299</v>
      </c>
      <c r="G3288">
        <v>0.128831110956073</v>
      </c>
      <c r="H3288">
        <v>0.17010022094503299</v>
      </c>
      <c r="I3288">
        <v>0.19660430497249001</v>
      </c>
      <c r="J3288">
        <v>0.16744339025273899</v>
      </c>
      <c r="K3288">
        <v>0.16566538834160299</v>
      </c>
      <c r="L3288">
        <v>0.16288908505507699</v>
      </c>
      <c r="M3288">
        <v>0.151477770540554</v>
      </c>
      <c r="N3288">
        <v>0.154146153494986</v>
      </c>
      <c r="O3288">
        <v>0.186437475723262</v>
      </c>
      <c r="P3288">
        <v>0.153807264776433</v>
      </c>
    </row>
    <row r="3289" spans="1:16" x14ac:dyDescent="0.25">
      <c r="A3289" t="s">
        <v>191</v>
      </c>
      <c r="B3289" t="s">
        <v>281</v>
      </c>
      <c r="C3289" t="s">
        <v>282</v>
      </c>
      <c r="E3289">
        <v>0</v>
      </c>
      <c r="F3289">
        <v>0.12782308852795701</v>
      </c>
      <c r="G3289">
        <v>-5.1708768999501904E-3</v>
      </c>
      <c r="H3289">
        <v>-1.03417537999004E-2</v>
      </c>
      <c r="I3289">
        <v>4.9135819219322599E-2</v>
      </c>
      <c r="J3289">
        <v>-5.1708768999501904E-3</v>
      </c>
      <c r="K3289">
        <v>0.15167247061106801</v>
      </c>
      <c r="L3289">
        <v>0.17148012815755101</v>
      </c>
      <c r="M3289">
        <v>-1.0265694921076899E-2</v>
      </c>
      <c r="N3289">
        <v>-7.1637733139625296E-3</v>
      </c>
      <c r="O3289">
        <v>9.1539911338492805E-2</v>
      </c>
      <c r="P3289">
        <v>0.13360211644042799</v>
      </c>
    </row>
    <row r="3290" spans="1:16" x14ac:dyDescent="0.25">
      <c r="A3290" t="s">
        <v>193</v>
      </c>
      <c r="B3290" t="s">
        <v>281</v>
      </c>
      <c r="C3290" t="s">
        <v>282</v>
      </c>
      <c r="E3290">
        <v>0.18568654855369501</v>
      </c>
      <c r="F3290">
        <v>0.23166624217314899</v>
      </c>
      <c r="G3290">
        <v>0.25527282326523498</v>
      </c>
      <c r="H3290">
        <v>0.17667981800152499</v>
      </c>
      <c r="I3290">
        <v>0.29675040423390198</v>
      </c>
      <c r="J3290">
        <v>0.38250559833581399</v>
      </c>
      <c r="K3290">
        <v>0.40263046480326298</v>
      </c>
      <c r="L3290">
        <v>0.21262257584153599</v>
      </c>
      <c r="M3290">
        <v>0.16735380497823199</v>
      </c>
      <c r="N3290">
        <v>0.24119173114536599</v>
      </c>
      <c r="O3290">
        <v>0.31284836144632799</v>
      </c>
      <c r="P3290">
        <v>0.233789725405603</v>
      </c>
    </row>
    <row r="3291" spans="1:16" x14ac:dyDescent="0.25">
      <c r="A3291" t="s">
        <v>195</v>
      </c>
      <c r="B3291" t="s">
        <v>281</v>
      </c>
      <c r="C3291" t="s">
        <v>282</v>
      </c>
      <c r="E3291">
        <v>0.74153936826521005</v>
      </c>
      <c r="F3291">
        <v>0.73036812544178498</v>
      </c>
      <c r="G3291">
        <v>0.73822686590296205</v>
      </c>
      <c r="H3291">
        <v>0.59765468307472103</v>
      </c>
      <c r="I3291">
        <v>0.658236766687749</v>
      </c>
      <c r="J3291">
        <v>0.60475692894621702</v>
      </c>
      <c r="K3291">
        <v>0.74117963443047497</v>
      </c>
      <c r="L3291">
        <v>0.63080683559998596</v>
      </c>
      <c r="M3291">
        <v>0.60324490032103495</v>
      </c>
      <c r="N3291">
        <v>0.75853211992474601</v>
      </c>
      <c r="O3291">
        <v>0.75630087267850299</v>
      </c>
      <c r="P3291">
        <v>0.61109363923722404</v>
      </c>
    </row>
    <row r="3292" spans="1:16" x14ac:dyDescent="0.25">
      <c r="A3292" t="s">
        <v>197</v>
      </c>
      <c r="B3292" t="s">
        <v>281</v>
      </c>
      <c r="C3292" t="s">
        <v>282</v>
      </c>
      <c r="E3292">
        <v>0.55626106497970096</v>
      </c>
      <c r="F3292">
        <v>0.36216898443960799</v>
      </c>
      <c r="G3292">
        <v>0.49849115638569502</v>
      </c>
      <c r="H3292">
        <v>0.359009017962378</v>
      </c>
      <c r="I3292">
        <v>0.60004864347254705</v>
      </c>
      <c r="J3292">
        <v>0.58786514126762801</v>
      </c>
      <c r="K3292">
        <v>0.44871482810286301</v>
      </c>
      <c r="L3292">
        <v>0.58164299945141296</v>
      </c>
      <c r="M3292">
        <v>0.58465732133156201</v>
      </c>
      <c r="N3292">
        <v>0.26649103848766598</v>
      </c>
      <c r="O3292">
        <v>0.615746641579063</v>
      </c>
      <c r="P3292">
        <v>0.58927707480500502</v>
      </c>
    </row>
    <row r="3293" spans="1:16" x14ac:dyDescent="0.25">
      <c r="A3293" t="s">
        <v>199</v>
      </c>
      <c r="B3293" t="s">
        <v>281</v>
      </c>
      <c r="C3293" t="s">
        <v>282</v>
      </c>
      <c r="E3293">
        <v>0.80187187429137796</v>
      </c>
      <c r="F3293">
        <v>0.56483233372272201</v>
      </c>
      <c r="G3293">
        <v>0.56443289211709002</v>
      </c>
      <c r="H3293">
        <v>0.78841201751719003</v>
      </c>
      <c r="I3293">
        <v>0.70430458885691205</v>
      </c>
      <c r="J3293">
        <v>0.69725946242236703</v>
      </c>
      <c r="K3293">
        <v>0.64652648481950403</v>
      </c>
      <c r="L3293">
        <v>0.80187187429137796</v>
      </c>
      <c r="M3293">
        <v>0.77670166025670695</v>
      </c>
      <c r="N3293">
        <v>0.75928327852036803</v>
      </c>
      <c r="O3293">
        <v>0.77966045563895603</v>
      </c>
      <c r="P3293">
        <v>0.54978757503822295</v>
      </c>
    </row>
    <row r="3294" spans="1:16" x14ac:dyDescent="0.25">
      <c r="A3294" t="s">
        <v>201</v>
      </c>
      <c r="B3294" t="s">
        <v>281</v>
      </c>
      <c r="C3294" t="s">
        <v>282</v>
      </c>
      <c r="E3294">
        <v>0.32514906844925801</v>
      </c>
      <c r="F3294">
        <v>0.36224040309801903</v>
      </c>
      <c r="G3294">
        <v>0.28738798205371402</v>
      </c>
      <c r="H3294">
        <v>0.308617840519468</v>
      </c>
      <c r="I3294">
        <v>0.308617840519468</v>
      </c>
      <c r="J3294">
        <v>0.17909586660697799</v>
      </c>
      <c r="K3294">
        <v>0.309323206447919</v>
      </c>
      <c r="L3294">
        <v>0.29584802986935799</v>
      </c>
      <c r="M3294">
        <v>0.38723097690119501</v>
      </c>
      <c r="N3294">
        <v>0.34774052743572198</v>
      </c>
      <c r="O3294">
        <v>0.308617840519468</v>
      </c>
      <c r="P3294">
        <v>0.27126584521972102</v>
      </c>
    </row>
    <row r="3295" spans="1:16" x14ac:dyDescent="0.25">
      <c r="A3295" t="s">
        <v>203</v>
      </c>
      <c r="B3295" t="s">
        <v>281</v>
      </c>
      <c r="C3295" t="s">
        <v>282</v>
      </c>
      <c r="E3295">
        <v>0.327105224358966</v>
      </c>
      <c r="F3295">
        <v>0.35823260557919401</v>
      </c>
      <c r="G3295">
        <v>0.380589305023941</v>
      </c>
      <c r="H3295">
        <v>0.38734780428323401</v>
      </c>
      <c r="I3295">
        <v>0.34235833464295001</v>
      </c>
      <c r="J3295">
        <v>0.39144853054536899</v>
      </c>
      <c r="K3295">
        <v>0.34692767668253699</v>
      </c>
      <c r="L3295">
        <v>0.35517764303601401</v>
      </c>
      <c r="M3295">
        <v>0.37477120756716598</v>
      </c>
      <c r="N3295">
        <v>0.34960091073509503</v>
      </c>
      <c r="O3295">
        <v>0.382538032942701</v>
      </c>
      <c r="P3295">
        <v>0.345538538376777</v>
      </c>
    </row>
    <row r="3296" spans="1:16" x14ac:dyDescent="0.25">
      <c r="A3296" t="s">
        <v>205</v>
      </c>
      <c r="B3296" t="s">
        <v>281</v>
      </c>
      <c r="C3296" t="s">
        <v>282</v>
      </c>
      <c r="E3296">
        <v>0.70496921204473095</v>
      </c>
      <c r="F3296">
        <v>0.636787609495165</v>
      </c>
      <c r="G3296">
        <v>0.67663420022546905</v>
      </c>
      <c r="H3296">
        <v>0.64284857847915799</v>
      </c>
      <c r="I3296">
        <v>0.61387097024506798</v>
      </c>
      <c r="J3296">
        <v>0.60659965628607104</v>
      </c>
      <c r="K3296">
        <v>0.64688555715461205</v>
      </c>
      <c r="L3296">
        <v>0.73692741882301005</v>
      </c>
      <c r="M3296">
        <v>0.62267623289858698</v>
      </c>
      <c r="N3296">
        <v>0.74315783622680198</v>
      </c>
      <c r="O3296">
        <v>0.61136057226263096</v>
      </c>
      <c r="P3296">
        <v>0.73833985540295</v>
      </c>
    </row>
    <row r="3297" spans="1:16" x14ac:dyDescent="0.25">
      <c r="A3297" t="s">
        <v>207</v>
      </c>
      <c r="B3297" t="s">
        <v>281</v>
      </c>
      <c r="C3297" t="s">
        <v>282</v>
      </c>
      <c r="E3297">
        <v>0.31241352700366598</v>
      </c>
      <c r="F3297">
        <v>0.37514975823708002</v>
      </c>
      <c r="G3297">
        <v>0.27422171289029701</v>
      </c>
      <c r="H3297">
        <v>0.25458581955119602</v>
      </c>
      <c r="I3297">
        <v>0.30762398540415398</v>
      </c>
      <c r="J3297">
        <v>0.29669856256632099</v>
      </c>
      <c r="K3297">
        <v>0.32370417302521098</v>
      </c>
      <c r="L3297">
        <v>0.29286628667615999</v>
      </c>
      <c r="M3297">
        <v>0.30840694500715699</v>
      </c>
      <c r="N3297">
        <v>0.35449822496778999</v>
      </c>
      <c r="O3297">
        <v>0.252713623681113</v>
      </c>
      <c r="P3297">
        <v>0.27597295121361298</v>
      </c>
    </row>
    <row r="3298" spans="1:16" x14ac:dyDescent="0.25">
      <c r="A3298" t="s">
        <v>209</v>
      </c>
      <c r="B3298" t="s">
        <v>281</v>
      </c>
      <c r="C3298" t="s">
        <v>282</v>
      </c>
      <c r="E3298">
        <v>0.61218791523683302</v>
      </c>
      <c r="F3298">
        <v>0.473788031782929</v>
      </c>
      <c r="G3298">
        <v>0.47282989104992301</v>
      </c>
      <c r="H3298">
        <v>0.45680279118086697</v>
      </c>
      <c r="I3298">
        <v>0.53291655805768301</v>
      </c>
      <c r="J3298">
        <v>0.59639756084666096</v>
      </c>
      <c r="K3298">
        <v>0.476527491500913</v>
      </c>
      <c r="L3298">
        <v>0.61218791523683302</v>
      </c>
      <c r="M3298">
        <v>0.46693424916712201</v>
      </c>
      <c r="N3298">
        <v>0.508096519279857</v>
      </c>
      <c r="O3298">
        <v>0.49246772433151098</v>
      </c>
      <c r="P3298">
        <v>0.45354667839719798</v>
      </c>
    </row>
    <row r="3299" spans="1:16" x14ac:dyDescent="0.25">
      <c r="A3299" t="s">
        <v>211</v>
      </c>
      <c r="B3299" t="s">
        <v>281</v>
      </c>
      <c r="C3299" t="s">
        <v>282</v>
      </c>
      <c r="E3299">
        <v>0.38221353423959598</v>
      </c>
      <c r="F3299">
        <v>0.40596564622872</v>
      </c>
      <c r="G3299">
        <v>0.43860373970593203</v>
      </c>
      <c r="H3299">
        <v>0.38300890923140901</v>
      </c>
      <c r="I3299">
        <v>0.38961826770472702</v>
      </c>
      <c r="J3299">
        <v>0.294724664364099</v>
      </c>
      <c r="K3299">
        <v>0.42452076363460101</v>
      </c>
      <c r="L3299">
        <v>0.32839882852243601</v>
      </c>
      <c r="M3299">
        <v>0.32293126904109198</v>
      </c>
      <c r="N3299">
        <v>0.36224561261308003</v>
      </c>
      <c r="O3299">
        <v>0.30690977852710699</v>
      </c>
      <c r="P3299">
        <v>0.32292281533453998</v>
      </c>
    </row>
    <row r="3300" spans="1:16" x14ac:dyDescent="0.25">
      <c r="A3300" t="s">
        <v>213</v>
      </c>
      <c r="B3300" t="s">
        <v>281</v>
      </c>
      <c r="C3300" t="s">
        <v>282</v>
      </c>
      <c r="E3300">
        <v>0.66155293847896501</v>
      </c>
      <c r="F3300">
        <v>0.68454099685847603</v>
      </c>
      <c r="G3300">
        <v>0.68454099685847603</v>
      </c>
      <c r="H3300">
        <v>0.59420818210457205</v>
      </c>
      <c r="I3300">
        <v>0.62022049675844504</v>
      </c>
      <c r="J3300">
        <v>0.64913879116127204</v>
      </c>
      <c r="K3300">
        <v>0.65562270245564902</v>
      </c>
      <c r="L3300">
        <v>0.67008184965706297</v>
      </c>
      <c r="M3300">
        <v>0.60069209339894902</v>
      </c>
      <c r="N3300">
        <v>0.64116355525423596</v>
      </c>
      <c r="O3300">
        <v>0.62988414379825397</v>
      </c>
      <c r="P3300">
        <v>0.69513261867454001</v>
      </c>
    </row>
    <row r="3301" spans="1:16" x14ac:dyDescent="0.25">
      <c r="A3301" t="s">
        <v>215</v>
      </c>
      <c r="B3301" t="s">
        <v>281</v>
      </c>
      <c r="C3301" t="s">
        <v>282</v>
      </c>
      <c r="E3301">
        <v>0.78925476867552002</v>
      </c>
      <c r="F3301">
        <v>0.45711464139123498</v>
      </c>
      <c r="G3301">
        <v>0.49636349079235098</v>
      </c>
      <c r="H3301">
        <v>0.55096375465125402</v>
      </c>
      <c r="I3301">
        <v>0.43821678994574498</v>
      </c>
      <c r="J3301">
        <v>0.72347595330335701</v>
      </c>
      <c r="K3301">
        <v>0.71589985436396497</v>
      </c>
      <c r="L3301">
        <v>0.73890676952011503</v>
      </c>
      <c r="M3301">
        <v>0.47077254315655598</v>
      </c>
      <c r="N3301">
        <v>0.75314738304726803</v>
      </c>
      <c r="O3301">
        <v>0.54795286977225399</v>
      </c>
      <c r="P3301">
        <v>0.52199743398902498</v>
      </c>
    </row>
    <row r="3302" spans="1:16" x14ac:dyDescent="0.25">
      <c r="A3302" t="s">
        <v>217</v>
      </c>
      <c r="B3302" t="s">
        <v>281</v>
      </c>
      <c r="C3302" t="s">
        <v>282</v>
      </c>
      <c r="E3302">
        <v>0.29821906134294401</v>
      </c>
      <c r="F3302">
        <v>0.48973087698142898</v>
      </c>
      <c r="G3302">
        <v>0.43764221106934997</v>
      </c>
      <c r="H3302">
        <v>0.38285699570780801</v>
      </c>
      <c r="I3302">
        <v>0.50226622128412102</v>
      </c>
      <c r="J3302">
        <v>0.42087577915253299</v>
      </c>
      <c r="K3302">
        <v>0.509815456259473</v>
      </c>
      <c r="L3302">
        <v>0.29821906134294401</v>
      </c>
      <c r="M3302">
        <v>0.42734628173711497</v>
      </c>
      <c r="N3302">
        <v>0.46791640217494301</v>
      </c>
      <c r="O3302">
        <v>0.39445243357692</v>
      </c>
      <c r="P3302">
        <v>0.37905186580123101</v>
      </c>
    </row>
    <row r="3303" spans="1:16" x14ac:dyDescent="0.25">
      <c r="A3303" t="s">
        <v>219</v>
      </c>
      <c r="B3303" t="s">
        <v>281</v>
      </c>
      <c r="C3303" t="s">
        <v>282</v>
      </c>
      <c r="E3303">
        <v>0</v>
      </c>
      <c r="F3303">
        <v>0.28473438395648398</v>
      </c>
      <c r="G3303">
        <v>0.31823417883092697</v>
      </c>
      <c r="H3303">
        <v>0.27593280619225702</v>
      </c>
      <c r="I3303">
        <v>0.27405599630928101</v>
      </c>
      <c r="J3303">
        <v>0.30382184072943802</v>
      </c>
      <c r="K3303">
        <v>0.18546576796547201</v>
      </c>
      <c r="L3303">
        <v>0</v>
      </c>
      <c r="M3303">
        <v>0.16837843214283801</v>
      </c>
      <c r="N3303">
        <v>0.28165412091514802</v>
      </c>
      <c r="O3303">
        <v>0.28334671694690899</v>
      </c>
      <c r="P3303">
        <v>0.29392085033607301</v>
      </c>
    </row>
    <row r="3304" spans="1:16" x14ac:dyDescent="0.25">
      <c r="A3304" t="s">
        <v>221</v>
      </c>
      <c r="B3304" t="s">
        <v>281</v>
      </c>
      <c r="C3304" t="s">
        <v>282</v>
      </c>
      <c r="E3304">
        <v>0.96969320524371705</v>
      </c>
      <c r="F3304">
        <v>0.96969320524371705</v>
      </c>
      <c r="G3304">
        <v>1</v>
      </c>
      <c r="H3304">
        <v>1</v>
      </c>
      <c r="I3304">
        <v>1</v>
      </c>
      <c r="J3304">
        <v>1</v>
      </c>
      <c r="K3304">
        <v>0.96969320524371705</v>
      </c>
      <c r="L3304">
        <v>1</v>
      </c>
      <c r="M3304">
        <v>1</v>
      </c>
      <c r="N3304">
        <v>0.96969320524371705</v>
      </c>
      <c r="O3304">
        <v>1</v>
      </c>
      <c r="P3304">
        <v>0.96969320524371705</v>
      </c>
    </row>
    <row r="3305" spans="1:16" x14ac:dyDescent="0.25">
      <c r="A3305" t="s">
        <v>223</v>
      </c>
      <c r="B3305" t="s">
        <v>281</v>
      </c>
      <c r="C3305" t="s">
        <v>282</v>
      </c>
      <c r="E3305">
        <v>0.26158736333405402</v>
      </c>
      <c r="F3305">
        <v>0.299775254934536</v>
      </c>
      <c r="G3305">
        <v>0.29327615274966701</v>
      </c>
      <c r="H3305">
        <v>0.34449894562094702</v>
      </c>
      <c r="I3305">
        <v>0.36351561985411501</v>
      </c>
      <c r="J3305">
        <v>0.34147334422741099</v>
      </c>
      <c r="K3305">
        <v>0.32603684819215001</v>
      </c>
      <c r="L3305">
        <v>0.19458625875539501</v>
      </c>
      <c r="M3305">
        <v>0.28395010039381902</v>
      </c>
      <c r="N3305">
        <v>0.32816131721173197</v>
      </c>
      <c r="O3305">
        <v>0.26144996427359402</v>
      </c>
      <c r="P3305">
        <v>0.29387335987746399</v>
      </c>
    </row>
    <row r="3306" spans="1:16" x14ac:dyDescent="0.25">
      <c r="A3306" t="s">
        <v>225</v>
      </c>
      <c r="B3306" t="s">
        <v>281</v>
      </c>
      <c r="C3306" t="s">
        <v>282</v>
      </c>
      <c r="E3306">
        <v>1</v>
      </c>
      <c r="F3306">
        <v>0.93632414304936795</v>
      </c>
      <c r="G3306">
        <v>0.93632414304936795</v>
      </c>
      <c r="H3306">
        <v>0.93632414304936795</v>
      </c>
      <c r="I3306">
        <v>0.92272963529904595</v>
      </c>
      <c r="J3306">
        <v>0.93632414304936795</v>
      </c>
      <c r="K3306">
        <v>0.94991865079969096</v>
      </c>
      <c r="L3306">
        <v>1</v>
      </c>
      <c r="M3306">
        <v>0.93632414304936795</v>
      </c>
      <c r="N3306">
        <v>1</v>
      </c>
      <c r="O3306">
        <v>0.98146472091738701</v>
      </c>
      <c r="P3306">
        <v>0.93632414304936795</v>
      </c>
    </row>
    <row r="3307" spans="1:16" x14ac:dyDescent="0.25">
      <c r="A3307" t="s">
        <v>227</v>
      </c>
      <c r="B3307" t="s">
        <v>281</v>
      </c>
      <c r="C3307" t="s">
        <v>282</v>
      </c>
      <c r="E3307">
        <v>0.98328998617159402</v>
      </c>
      <c r="F3307">
        <v>0.96657997234318704</v>
      </c>
      <c r="G3307">
        <v>0.98328998617159402</v>
      </c>
      <c r="H3307">
        <v>0.96657997234318704</v>
      </c>
      <c r="I3307">
        <v>0.97558039854272505</v>
      </c>
      <c r="J3307">
        <v>0.95134528042898103</v>
      </c>
      <c r="K3307">
        <v>0.97428955997205602</v>
      </c>
      <c r="L3307">
        <v>0.98328998617159402</v>
      </c>
      <c r="M3307">
        <v>0.98328998617159402</v>
      </c>
      <c r="N3307">
        <v>0.98328998617159402</v>
      </c>
      <c r="O3307">
        <v>0.98328998617159402</v>
      </c>
      <c r="P3307">
        <v>0.98328998617159402</v>
      </c>
    </row>
    <row r="3308" spans="1:16" x14ac:dyDescent="0.25">
      <c r="A3308" t="s">
        <v>229</v>
      </c>
      <c r="B3308" t="s">
        <v>281</v>
      </c>
      <c r="C3308" t="s">
        <v>282</v>
      </c>
      <c r="E3308">
        <v>0.92165678566780096</v>
      </c>
      <c r="F3308">
        <v>0.92165678566780096</v>
      </c>
      <c r="G3308">
        <v>0.92165678566780096</v>
      </c>
      <c r="H3308">
        <v>0.95655833136373303</v>
      </c>
      <c r="I3308">
        <v>0.95655833136373303</v>
      </c>
      <c r="J3308">
        <v>0.92165678566780096</v>
      </c>
      <c r="K3308">
        <v>0.92165678566780096</v>
      </c>
      <c r="L3308">
        <v>0.92165678566780096</v>
      </c>
      <c r="M3308">
        <v>0.92165678566780096</v>
      </c>
      <c r="N3308">
        <v>0.92165678566780096</v>
      </c>
      <c r="O3308">
        <v>0.89202994072270003</v>
      </c>
      <c r="P3308">
        <v>0.92165678566780096</v>
      </c>
    </row>
    <row r="3309" spans="1:16" x14ac:dyDescent="0.25">
      <c r="A3309" t="s">
        <v>231</v>
      </c>
      <c r="B3309" t="s">
        <v>281</v>
      </c>
      <c r="C3309" t="s">
        <v>282</v>
      </c>
      <c r="E3309">
        <v>1</v>
      </c>
      <c r="F3309">
        <v>0.93327434725243297</v>
      </c>
      <c r="G3309">
        <v>1</v>
      </c>
      <c r="H3309">
        <v>0.88515480719720296</v>
      </c>
      <c r="I3309">
        <v>0.95188185407589598</v>
      </c>
      <c r="J3309">
        <v>0.93327434725243297</v>
      </c>
      <c r="K3309">
        <v>0.98139249317653698</v>
      </c>
      <c r="L3309">
        <v>1</v>
      </c>
      <c r="M3309">
        <v>0.93327434725243297</v>
      </c>
      <c r="N3309">
        <v>1</v>
      </c>
      <c r="O3309">
        <v>0.96278498635307497</v>
      </c>
      <c r="P3309">
        <v>0.98139249317653698</v>
      </c>
    </row>
    <row r="3310" spans="1:16" x14ac:dyDescent="0.25">
      <c r="A3310" t="s">
        <v>233</v>
      </c>
      <c r="B3310" t="s">
        <v>281</v>
      </c>
      <c r="C3310" t="s">
        <v>282</v>
      </c>
      <c r="E3310">
        <v>0.92256659056236701</v>
      </c>
      <c r="F3310">
        <v>0.88533152953855998</v>
      </c>
      <c r="G3310">
        <v>0.90386765020321502</v>
      </c>
      <c r="H3310">
        <v>0.87173791442079096</v>
      </c>
      <c r="I3310">
        <v>0.83944619293551603</v>
      </c>
      <c r="J3310">
        <v>0.98146387933534496</v>
      </c>
      <c r="K3310">
        <v>0.95201607273569999</v>
      </c>
      <c r="L3310">
        <v>0.92256659056236701</v>
      </c>
      <c r="M3310">
        <v>0.95201607273569999</v>
      </c>
      <c r="N3310">
        <v>0.92256659056236701</v>
      </c>
      <c r="O3310">
        <v>0.82256731282031803</v>
      </c>
      <c r="P3310">
        <v>0.82240377086786998</v>
      </c>
    </row>
    <row r="3311" spans="1:16" x14ac:dyDescent="0.25">
      <c r="A3311" t="s">
        <v>235</v>
      </c>
      <c r="B3311" t="s">
        <v>281</v>
      </c>
      <c r="C3311" t="s">
        <v>282</v>
      </c>
      <c r="E3311">
        <v>0.91048453097174598</v>
      </c>
      <c r="F3311">
        <v>0.88558387600466604</v>
      </c>
      <c r="G3311">
        <v>0.78068922949855801</v>
      </c>
      <c r="H3311">
        <v>0.89732114403176</v>
      </c>
      <c r="I3311">
        <v>0.89732114403176</v>
      </c>
      <c r="J3311">
        <v>0.77735989660876703</v>
      </c>
      <c r="K3311">
        <v>0.85217586141894996</v>
      </c>
      <c r="L3311">
        <v>0.82795050833860795</v>
      </c>
      <c r="M3311">
        <v>0.86930944730542303</v>
      </c>
      <c r="N3311">
        <v>0.73375421808085795</v>
      </c>
      <c r="O3311">
        <v>0.75957115778065198</v>
      </c>
      <c r="P3311">
        <v>0.88558387600466604</v>
      </c>
    </row>
    <row r="3312" spans="1:16" x14ac:dyDescent="0.25">
      <c r="A3312" t="s">
        <v>237</v>
      </c>
      <c r="B3312" t="s">
        <v>281</v>
      </c>
      <c r="C3312" t="s">
        <v>282</v>
      </c>
      <c r="E3312">
        <v>0.68441319793200295</v>
      </c>
      <c r="F3312">
        <v>0.67015810671951503</v>
      </c>
      <c r="G3312">
        <v>0.41092172548963202</v>
      </c>
      <c r="H3312">
        <v>0.67039906577128905</v>
      </c>
      <c r="I3312">
        <v>0.74607990315994899</v>
      </c>
      <c r="J3312">
        <v>0.68082343701283299</v>
      </c>
      <c r="K3312">
        <v>0.663749932254733</v>
      </c>
      <c r="L3312">
        <v>0.68441319793200295</v>
      </c>
      <c r="M3312">
        <v>0.70921728717489396</v>
      </c>
      <c r="N3312">
        <v>0.54757891616713195</v>
      </c>
      <c r="O3312">
        <v>0.66828897489258099</v>
      </c>
      <c r="P3312">
        <v>0.68666472872015305</v>
      </c>
    </row>
    <row r="3313" spans="1:16" x14ac:dyDescent="0.25">
      <c r="A3313" t="s">
        <v>239</v>
      </c>
      <c r="B3313" t="s">
        <v>281</v>
      </c>
      <c r="C3313" t="s">
        <v>282</v>
      </c>
      <c r="E3313">
        <v>0.81939088966897899</v>
      </c>
      <c r="F3313">
        <v>0.460886441815825</v>
      </c>
      <c r="G3313">
        <v>0.63556363828596796</v>
      </c>
      <c r="H3313">
        <v>0.42309678951485002</v>
      </c>
      <c r="I3313">
        <v>0.513344562401855</v>
      </c>
      <c r="J3313">
        <v>0.60893716950503896</v>
      </c>
      <c r="K3313">
        <v>0.79244344270423495</v>
      </c>
      <c r="L3313">
        <v>0.69381841270093303</v>
      </c>
      <c r="M3313">
        <v>0.82539156301406502</v>
      </c>
      <c r="N3313">
        <v>0.61986186534959498</v>
      </c>
      <c r="O3313">
        <v>0.79978931578799495</v>
      </c>
      <c r="P3313">
        <v>0.43217908027910601</v>
      </c>
    </row>
    <row r="3314" spans="1:16" x14ac:dyDescent="0.25">
      <c r="A3314" t="s">
        <v>241</v>
      </c>
      <c r="B3314" t="s">
        <v>281</v>
      </c>
      <c r="C3314" t="s">
        <v>282</v>
      </c>
      <c r="E3314">
        <v>0</v>
      </c>
      <c r="F3314">
        <v>0.15045205950453999</v>
      </c>
      <c r="G3314">
        <v>0.231375841714693</v>
      </c>
      <c r="H3314">
        <v>0.20734969831529401</v>
      </c>
      <c r="I3314">
        <v>0.19748192301075199</v>
      </c>
      <c r="J3314">
        <v>0.249601284493533</v>
      </c>
      <c r="K3314">
        <v>0.17113298805024901</v>
      </c>
      <c r="L3314">
        <v>0.172141555200545</v>
      </c>
      <c r="M3314">
        <v>0.210813972023286</v>
      </c>
      <c r="N3314">
        <v>0.27356288900988401</v>
      </c>
      <c r="O3314">
        <v>0.216728332234148</v>
      </c>
      <c r="P3314">
        <v>0.19305157149392199</v>
      </c>
    </row>
    <row r="3315" spans="1:16" x14ac:dyDescent="0.25">
      <c r="A3315" t="s">
        <v>243</v>
      </c>
      <c r="B3315" t="s">
        <v>281</v>
      </c>
      <c r="C3315" t="s">
        <v>282</v>
      </c>
      <c r="E3315">
        <v>0.74666716966402602</v>
      </c>
      <c r="F3315">
        <v>0.79401029485348396</v>
      </c>
      <c r="G3315">
        <v>0.58567863702910095</v>
      </c>
      <c r="H3315">
        <v>0.60065213283873398</v>
      </c>
      <c r="I3315">
        <v>0.54480646933688504</v>
      </c>
      <c r="J3315">
        <v>0.58342286716740099</v>
      </c>
      <c r="K3315">
        <v>0.59272374846016096</v>
      </c>
      <c r="L3315">
        <v>0.60393949166287697</v>
      </c>
      <c r="M3315">
        <v>0.70651815362483095</v>
      </c>
      <c r="N3315">
        <v>0.752875591989834</v>
      </c>
      <c r="O3315">
        <v>0.56782415443170098</v>
      </c>
      <c r="P3315">
        <v>0.58863297456763697</v>
      </c>
    </row>
    <row r="3316" spans="1:16" x14ac:dyDescent="0.25">
      <c r="A3316" t="s">
        <v>245</v>
      </c>
      <c r="B3316" t="s">
        <v>281</v>
      </c>
      <c r="C3316" t="s">
        <v>282</v>
      </c>
      <c r="E3316">
        <v>0</v>
      </c>
      <c r="F3316">
        <v>-3.0335791405682001E-3</v>
      </c>
      <c r="G3316">
        <v>6.7292853853909804E-2</v>
      </c>
      <c r="H3316">
        <v>-9.3463590445852594E-3</v>
      </c>
      <c r="I3316">
        <v>-6.9346872126053699E-2</v>
      </c>
      <c r="J3316">
        <v>0</v>
      </c>
      <c r="K3316">
        <v>-1.0982690905473E-2</v>
      </c>
      <c r="L3316">
        <v>0</v>
      </c>
      <c r="M3316">
        <v>0</v>
      </c>
      <c r="N3316">
        <v>5.9491845856939202E-2</v>
      </c>
      <c r="O3316">
        <v>5.5891353125065201E-3</v>
      </c>
      <c r="P3316">
        <v>2.6475754620603999E-2</v>
      </c>
    </row>
    <row r="3317" spans="1:16" x14ac:dyDescent="0.25">
      <c r="A3317" t="s">
        <v>247</v>
      </c>
      <c r="B3317" t="s">
        <v>281</v>
      </c>
      <c r="C3317" t="s">
        <v>282</v>
      </c>
      <c r="E3317">
        <v>0</v>
      </c>
      <c r="F3317">
        <v>-2.7734308048636201E-3</v>
      </c>
      <c r="G3317">
        <v>-8.59031953724404E-3</v>
      </c>
      <c r="H3317">
        <v>-3.1089713437467202E-3</v>
      </c>
      <c r="I3317">
        <v>1.56182325193444E-2</v>
      </c>
      <c r="J3317">
        <v>-2.6122048975204499E-2</v>
      </c>
      <c r="K3317">
        <v>3.8356201428701498E-3</v>
      </c>
      <c r="L3317">
        <v>-3.4296002918509497E-2</v>
      </c>
      <c r="M3317">
        <v>-5.9630519817483497E-3</v>
      </c>
      <c r="N3317">
        <v>5.7343598494411598E-2</v>
      </c>
      <c r="O3317">
        <v>-4.2263585229683097E-3</v>
      </c>
      <c r="P3317">
        <v>7.2341367137308899E-3</v>
      </c>
    </row>
    <row r="3318" spans="1:16" x14ac:dyDescent="0.25">
      <c r="A3318" t="s">
        <v>249</v>
      </c>
      <c r="B3318" t="s">
        <v>281</v>
      </c>
      <c r="C3318" t="s">
        <v>282</v>
      </c>
      <c r="E3318">
        <v>0</v>
      </c>
      <c r="F3318">
        <v>3.0710754262547701E-3</v>
      </c>
      <c r="G3318">
        <v>-2.5827740520996002E-2</v>
      </c>
      <c r="H3318">
        <v>-1.7988853032302899E-2</v>
      </c>
      <c r="I3318">
        <v>-1.9306782239985299E-3</v>
      </c>
      <c r="J3318">
        <v>-9.6533911199926604E-4</v>
      </c>
      <c r="K3318">
        <v>-1.68269622535442E-2</v>
      </c>
      <c r="L3318">
        <v>0.119796723700366</v>
      </c>
      <c r="M3318">
        <v>-4.4960481186963899E-2</v>
      </c>
      <c r="N3318">
        <v>-1.4714080742088499E-2</v>
      </c>
      <c r="O3318">
        <v>-2.16873276911684E-2</v>
      </c>
      <c r="P3318">
        <v>-3.6442763870249101E-3</v>
      </c>
    </row>
    <row r="3319" spans="1:16" x14ac:dyDescent="0.25">
      <c r="A3319" t="s">
        <v>251</v>
      </c>
      <c r="B3319" t="s">
        <v>281</v>
      </c>
      <c r="C3319" t="s">
        <v>282</v>
      </c>
      <c r="E3319">
        <v>6.7026135848899701E-2</v>
      </c>
      <c r="F3319">
        <v>0.13304937767229399</v>
      </c>
      <c r="G3319">
        <v>0.18251115852171301</v>
      </c>
      <c r="H3319">
        <v>0.16887812657090501</v>
      </c>
      <c r="I3319">
        <v>0.112830666723157</v>
      </c>
      <c r="J3319">
        <v>0.14921268544624899</v>
      </c>
      <c r="K3319">
        <v>0.10903495415869</v>
      </c>
      <c r="L3319">
        <v>0.16379279732963201</v>
      </c>
      <c r="M3319">
        <v>0.20068404188438799</v>
      </c>
      <c r="N3319">
        <v>0.119742197396545</v>
      </c>
      <c r="O3319">
        <v>0.15772392970080601</v>
      </c>
      <c r="P3319">
        <v>0.126893208568509</v>
      </c>
    </row>
    <row r="3320" spans="1:16" x14ac:dyDescent="0.25">
      <c r="A3320" t="s">
        <v>253</v>
      </c>
      <c r="B3320" t="s">
        <v>281</v>
      </c>
      <c r="C3320" t="s">
        <v>282</v>
      </c>
      <c r="E3320">
        <v>-3.3473096350228899E-3</v>
      </c>
      <c r="F3320">
        <v>0.15383519617340699</v>
      </c>
      <c r="G3320">
        <v>0.14021978113827299</v>
      </c>
      <c r="H3320">
        <v>0.16763615764099599</v>
      </c>
      <c r="I3320">
        <v>0.13953320746846201</v>
      </c>
      <c r="J3320">
        <v>0.123729133923076</v>
      </c>
      <c r="K3320">
        <v>0.175856872551656</v>
      </c>
      <c r="L3320">
        <v>0.12760926252646401</v>
      </c>
      <c r="M3320">
        <v>0.151943937502035</v>
      </c>
      <c r="N3320">
        <v>0.152748641907234</v>
      </c>
      <c r="O3320">
        <v>0.14034745038214699</v>
      </c>
      <c r="P3320">
        <v>0.14489855443099001</v>
      </c>
    </row>
    <row r="3321" spans="1:16" x14ac:dyDescent="0.25">
      <c r="A3321" t="s">
        <v>255</v>
      </c>
      <c r="B3321" t="s">
        <v>281</v>
      </c>
      <c r="C3321" t="s">
        <v>282</v>
      </c>
      <c r="E3321">
        <v>-8.4426450482675709E-3</v>
      </c>
      <c r="F3321">
        <v>0.253886649943453</v>
      </c>
      <c r="G3321">
        <v>0.228559893879378</v>
      </c>
      <c r="H3321">
        <v>0.24606543101515699</v>
      </c>
      <c r="I3321">
        <v>0.222859586705355</v>
      </c>
      <c r="J3321">
        <v>0.18370618349249801</v>
      </c>
      <c r="K3321">
        <v>0.22733319062379001</v>
      </c>
      <c r="L3321">
        <v>0.21973638034814</v>
      </c>
      <c r="M3321">
        <v>0.24444273980959799</v>
      </c>
      <c r="N3321">
        <v>0.24816172022577501</v>
      </c>
      <c r="O3321">
        <v>0.236849692049038</v>
      </c>
      <c r="P3321">
        <v>0.232361064960563</v>
      </c>
    </row>
    <row r="3322" spans="1:16" x14ac:dyDescent="0.25">
      <c r="A3322" t="s">
        <v>257</v>
      </c>
      <c r="B3322" t="s">
        <v>281</v>
      </c>
      <c r="C3322" t="s">
        <v>282</v>
      </c>
      <c r="E3322">
        <v>0.10623024622687501</v>
      </c>
      <c r="F3322">
        <v>0.14976909033122299</v>
      </c>
      <c r="G3322">
        <v>0.109564862355677</v>
      </c>
      <c r="H3322">
        <v>0.16130990473659901</v>
      </c>
      <c r="I3322">
        <v>7.8065526623672707E-2</v>
      </c>
      <c r="J3322">
        <v>8.2918284426156896E-2</v>
      </c>
      <c r="K3322">
        <v>0.13190912153242501</v>
      </c>
      <c r="L3322">
        <v>0.14089601589006101</v>
      </c>
      <c r="M3322">
        <v>0.112106870587311</v>
      </c>
      <c r="N3322">
        <v>0.113923855354015</v>
      </c>
      <c r="O3322">
        <v>0.102792242434022</v>
      </c>
      <c r="P3322">
        <v>9.0754821391873797E-2</v>
      </c>
    </row>
    <row r="3323" spans="1:16" x14ac:dyDescent="0.25">
      <c r="A3323" t="s">
        <v>259</v>
      </c>
      <c r="B3323" t="s">
        <v>281</v>
      </c>
      <c r="C3323" t="s">
        <v>282</v>
      </c>
      <c r="E3323">
        <v>0.34098496524543098</v>
      </c>
      <c r="F3323">
        <v>0.341992116474372</v>
      </c>
      <c r="G3323">
        <v>0.21867151439725799</v>
      </c>
      <c r="H3323">
        <v>0.29825122265356502</v>
      </c>
      <c r="I3323">
        <v>0.120363174960762</v>
      </c>
      <c r="J3323">
        <v>0.38555020424236902</v>
      </c>
      <c r="K3323">
        <v>0.26911312811937599</v>
      </c>
      <c r="L3323">
        <v>7.6890818665635199E-2</v>
      </c>
      <c r="M3323">
        <v>0.25459675497696599</v>
      </c>
      <c r="N3323">
        <v>0.18109655746347</v>
      </c>
      <c r="O3323">
        <v>0.13629806717448401</v>
      </c>
      <c r="P3323">
        <v>6.7405228268987705E-2</v>
      </c>
    </row>
    <row r="3324" spans="1:16" x14ac:dyDescent="0.25">
      <c r="A3324" t="s">
        <v>261</v>
      </c>
      <c r="B3324" t="s">
        <v>281</v>
      </c>
      <c r="C3324" t="s">
        <v>282</v>
      </c>
      <c r="E3324">
        <v>0.71796907009272504</v>
      </c>
      <c r="F3324">
        <v>0.88553726755759798</v>
      </c>
      <c r="G3324">
        <v>0.80449401636519302</v>
      </c>
      <c r="H3324">
        <v>0.85713505844524296</v>
      </c>
      <c r="I3324">
        <v>0.86805901326600698</v>
      </c>
      <c r="J3324">
        <v>0.860837581884212</v>
      </c>
      <c r="K3324">
        <v>0.80449401636519302</v>
      </c>
      <c r="L3324">
        <v>0.83604664044221899</v>
      </c>
      <c r="M3324">
        <v>0.812803772037066</v>
      </c>
      <c r="N3324">
        <v>0.84494324917388397</v>
      </c>
      <c r="O3324">
        <v>0.83488137028916398</v>
      </c>
      <c r="P3324">
        <v>0.86051926460898498</v>
      </c>
    </row>
    <row r="3325" spans="1:16" x14ac:dyDescent="0.25">
      <c r="A3325" t="s">
        <v>263</v>
      </c>
      <c r="B3325" t="s">
        <v>281</v>
      </c>
      <c r="C3325" t="s">
        <v>282</v>
      </c>
      <c r="E3325">
        <v>0.68351943934902704</v>
      </c>
      <c r="F3325">
        <v>0.51706387937028397</v>
      </c>
      <c r="G3325">
        <v>0.47576342650305298</v>
      </c>
      <c r="H3325">
        <v>0.64408318068555903</v>
      </c>
      <c r="I3325">
        <v>0.64197547918156705</v>
      </c>
      <c r="J3325">
        <v>0.51374751174281696</v>
      </c>
      <c r="K3325">
        <v>0.65873746575399506</v>
      </c>
      <c r="L3325">
        <v>0.66785763282035004</v>
      </c>
      <c r="M3325">
        <v>0.46419235104738699</v>
      </c>
      <c r="N3325">
        <v>0.66805866548845805</v>
      </c>
      <c r="O3325">
        <v>0.66200861468052197</v>
      </c>
      <c r="P3325">
        <v>0.57387193877153397</v>
      </c>
    </row>
    <row r="3326" spans="1:16" x14ac:dyDescent="0.25">
      <c r="A3326" t="s">
        <v>265</v>
      </c>
      <c r="B3326" t="s">
        <v>281</v>
      </c>
      <c r="C3326" t="s">
        <v>282</v>
      </c>
      <c r="E3326">
        <v>0.92598542992362898</v>
      </c>
      <c r="F3326">
        <v>0.87102464416146497</v>
      </c>
      <c r="G3326">
        <v>0.87496391319271904</v>
      </c>
      <c r="H3326">
        <v>0.86324343617678301</v>
      </c>
      <c r="I3326">
        <v>0.92220265822851699</v>
      </c>
      <c r="J3326">
        <v>0.88355151110965702</v>
      </c>
      <c r="K3326">
        <v>0.85670483885150395</v>
      </c>
      <c r="L3326">
        <v>0.91980553788182895</v>
      </c>
      <c r="M3326">
        <v>0.86104366875796101</v>
      </c>
      <c r="N3326">
        <v>0.82343372364877598</v>
      </c>
      <c r="O3326">
        <v>0.892948858983177</v>
      </c>
      <c r="P3326">
        <v>0.86951190678536505</v>
      </c>
    </row>
    <row r="3327" spans="1:16" x14ac:dyDescent="0.25">
      <c r="A3327" t="s">
        <v>267</v>
      </c>
      <c r="B3327" t="s">
        <v>281</v>
      </c>
      <c r="C3327" t="s">
        <v>282</v>
      </c>
      <c r="E3327">
        <v>0.93809855739801995</v>
      </c>
      <c r="F3327">
        <v>0.94142992946035398</v>
      </c>
      <c r="G3327">
        <v>0.93655205933180796</v>
      </c>
      <c r="H3327">
        <v>0.92007478363365702</v>
      </c>
      <c r="I3327">
        <v>0.94329628711731806</v>
      </c>
      <c r="J3327">
        <v>0.94353796153444902</v>
      </c>
      <c r="K3327">
        <v>0.92687189149101401</v>
      </c>
      <c r="L3327">
        <v>0.93674998693146005</v>
      </c>
      <c r="M3327">
        <v>0.93947550752011399</v>
      </c>
      <c r="N3327">
        <v>0.93626565638426995</v>
      </c>
      <c r="O3327">
        <v>0.94240341420751705</v>
      </c>
      <c r="P3327">
        <v>0.94020674768141999</v>
      </c>
    </row>
    <row r="3328" spans="1:16" x14ac:dyDescent="0.25">
      <c r="A3328" t="s">
        <v>269</v>
      </c>
      <c r="B3328" t="s">
        <v>281</v>
      </c>
      <c r="C3328" t="s">
        <v>282</v>
      </c>
      <c r="E3328">
        <v>0.85740569226258601</v>
      </c>
      <c r="F3328">
        <v>0.85741793827582202</v>
      </c>
      <c r="G3328">
        <v>0.84787640896987104</v>
      </c>
      <c r="H3328">
        <v>0.85799099509786603</v>
      </c>
      <c r="I3328">
        <v>0.84770119526409804</v>
      </c>
      <c r="J3328">
        <v>0.81630521542883605</v>
      </c>
      <c r="K3328">
        <v>0.85437501050348896</v>
      </c>
      <c r="L3328">
        <v>0.85748564527140403</v>
      </c>
      <c r="M3328">
        <v>0.84993356837261802</v>
      </c>
      <c r="N3328">
        <v>0.85445866507224499</v>
      </c>
      <c r="O3328">
        <v>0.85477610411056104</v>
      </c>
      <c r="P3328">
        <v>0.84883601195882297</v>
      </c>
    </row>
    <row r="3329" spans="1:16" x14ac:dyDescent="0.25">
      <c r="A3329" t="s">
        <v>271</v>
      </c>
      <c r="B3329" t="s">
        <v>281</v>
      </c>
      <c r="C3329" t="s">
        <v>282</v>
      </c>
      <c r="E3329">
        <v>0.71517437674810502</v>
      </c>
      <c r="F3329">
        <v>0.71517437674810502</v>
      </c>
      <c r="G3329">
        <v>0.71517437674810502</v>
      </c>
      <c r="H3329">
        <v>0.71517437674810502</v>
      </c>
      <c r="I3329">
        <v>0.71517437674810502</v>
      </c>
      <c r="J3329">
        <v>0.71517437674810502</v>
      </c>
      <c r="K3329">
        <v>0.71517437674810502</v>
      </c>
      <c r="L3329">
        <v>0.71517437674810502</v>
      </c>
      <c r="M3329">
        <v>0.71517437674810502</v>
      </c>
      <c r="N3329">
        <v>0.71517437674810502</v>
      </c>
      <c r="O3329">
        <v>0.71517437674810502</v>
      </c>
      <c r="P3329">
        <v>0.71517437674810502</v>
      </c>
    </row>
    <row r="3330" spans="1:16" x14ac:dyDescent="0.25">
      <c r="A3330" t="s">
        <v>16</v>
      </c>
      <c r="B3330" t="s">
        <v>281</v>
      </c>
      <c r="C3330" t="s">
        <v>283</v>
      </c>
      <c r="E3330">
        <v>0.473685130650361</v>
      </c>
      <c r="F3330">
        <v>0.473685130650361</v>
      </c>
      <c r="G3330">
        <v>0.43971734460394202</v>
      </c>
      <c r="H3330">
        <v>0.48457933604336101</v>
      </c>
      <c r="I3330">
        <v>0.473685130650361</v>
      </c>
      <c r="J3330">
        <v>0.473685130650361</v>
      </c>
      <c r="K3330">
        <v>0.473685130650361</v>
      </c>
      <c r="L3330">
        <v>0.498139142105954</v>
      </c>
      <c r="M3330">
        <v>0.47357971982871699</v>
      </c>
      <c r="N3330">
        <v>0.473685130650361</v>
      </c>
      <c r="O3330">
        <v>0.473685130650361</v>
      </c>
      <c r="P3330">
        <v>9.1169057841345297E-2</v>
      </c>
    </row>
    <row r="3331" spans="1:16" x14ac:dyDescent="0.25">
      <c r="A3331" t="s">
        <v>20</v>
      </c>
      <c r="B3331" t="s">
        <v>281</v>
      </c>
      <c r="C3331" t="s">
        <v>283</v>
      </c>
      <c r="E3331">
        <v>0.95415405822931398</v>
      </c>
      <c r="F3331">
        <v>0.95759175216605097</v>
      </c>
      <c r="G3331">
        <v>0.95759617409427999</v>
      </c>
      <c r="H3331">
        <v>0.95584722391836296</v>
      </c>
      <c r="I3331">
        <v>0.95916054384193805</v>
      </c>
      <c r="J3331">
        <v>0.96090949401785497</v>
      </c>
      <c r="K3331">
        <v>0.960942103505533</v>
      </c>
      <c r="L3331">
        <v>0.95342154470136697</v>
      </c>
      <c r="M3331">
        <v>0.95759175216605097</v>
      </c>
      <c r="N3331">
        <v>0.96464456058890802</v>
      </c>
      <c r="O3331">
        <v>0.954332309421418</v>
      </c>
      <c r="P3331">
        <v>0.960942103505533</v>
      </c>
    </row>
    <row r="3332" spans="1:16" x14ac:dyDescent="0.25">
      <c r="A3332" t="s">
        <v>22</v>
      </c>
      <c r="B3332" t="s">
        <v>281</v>
      </c>
      <c r="C3332" t="s">
        <v>283</v>
      </c>
      <c r="E3332">
        <v>0.877951905290418</v>
      </c>
      <c r="F3332">
        <v>0.87770184300135101</v>
      </c>
      <c r="G3332">
        <v>0.79661725126493599</v>
      </c>
      <c r="H3332">
        <v>0.85435830558638504</v>
      </c>
      <c r="I3332">
        <v>0.83560198418990195</v>
      </c>
      <c r="J3332">
        <v>0.77431184115763096</v>
      </c>
      <c r="K3332">
        <v>0.80263535081244697</v>
      </c>
      <c r="L3332">
        <v>0.868583799267167</v>
      </c>
      <c r="M3332">
        <v>0.87770184300135101</v>
      </c>
      <c r="N3332">
        <v>0.74057190016790497</v>
      </c>
      <c r="O3332">
        <v>0.848535176334685</v>
      </c>
      <c r="P3332">
        <v>0.82235862125269898</v>
      </c>
    </row>
    <row r="3333" spans="1:16" x14ac:dyDescent="0.25">
      <c r="A3333" t="s">
        <v>24</v>
      </c>
      <c r="B3333" t="s">
        <v>281</v>
      </c>
      <c r="C3333" t="s">
        <v>283</v>
      </c>
      <c r="E3333">
        <v>0.82055811571940596</v>
      </c>
      <c r="F3333">
        <v>0.83390367758751904</v>
      </c>
      <c r="G3333">
        <v>0.84392797815914899</v>
      </c>
      <c r="H3333">
        <v>0.83808186499151305</v>
      </c>
      <c r="I3333">
        <v>0.700669304837927</v>
      </c>
      <c r="J3333">
        <v>0.824583163141835</v>
      </c>
      <c r="K3333">
        <v>0.81413978943512699</v>
      </c>
      <c r="L3333">
        <v>0.77001450976084596</v>
      </c>
      <c r="M3333">
        <v>0.80779188415279501</v>
      </c>
      <c r="N3333">
        <v>0.82436662656051596</v>
      </c>
      <c r="O3333">
        <v>0.76652270318849502</v>
      </c>
      <c r="P3333">
        <v>0.72321328505711702</v>
      </c>
    </row>
    <row r="3334" spans="1:16" x14ac:dyDescent="0.25">
      <c r="A3334" t="s">
        <v>26</v>
      </c>
      <c r="B3334" t="s">
        <v>281</v>
      </c>
      <c r="C3334" t="s">
        <v>283</v>
      </c>
      <c r="E3334">
        <v>0.84833009378173996</v>
      </c>
      <c r="F3334">
        <v>0.756254739242612</v>
      </c>
      <c r="G3334">
        <v>0.79932039053636905</v>
      </c>
      <c r="H3334">
        <v>0.77610016572443896</v>
      </c>
      <c r="I3334">
        <v>0.719437487804513</v>
      </c>
      <c r="J3334">
        <v>0.86208117157077502</v>
      </c>
      <c r="K3334">
        <v>0.80722458862790003</v>
      </c>
      <c r="L3334">
        <v>0.83106938257983298</v>
      </c>
      <c r="M3334">
        <v>0.77364720547005095</v>
      </c>
      <c r="N3334">
        <v>0.83592953852199703</v>
      </c>
      <c r="O3334">
        <v>0.78055461925352598</v>
      </c>
      <c r="P3334">
        <v>0.79362352506439204</v>
      </c>
    </row>
    <row r="3335" spans="1:16" x14ac:dyDescent="0.25">
      <c r="A3335" t="s">
        <v>28</v>
      </c>
      <c r="B3335" t="s">
        <v>281</v>
      </c>
      <c r="C3335" t="s">
        <v>283</v>
      </c>
      <c r="E3335">
        <v>0.92275864961911502</v>
      </c>
      <c r="F3335">
        <v>0.82842044260648895</v>
      </c>
      <c r="G3335">
        <v>0.80300792876374305</v>
      </c>
      <c r="H3335">
        <v>0.74027828467703705</v>
      </c>
      <c r="I3335">
        <v>0.77851605884504305</v>
      </c>
      <c r="J3335">
        <v>0.75127419626046399</v>
      </c>
      <c r="K3335">
        <v>0.79322535991140597</v>
      </c>
      <c r="L3335">
        <v>0.83681538871414096</v>
      </c>
      <c r="M3335">
        <v>0.83550586490461698</v>
      </c>
      <c r="N3335">
        <v>0.74598251639561297</v>
      </c>
      <c r="O3335">
        <v>0.80965818545228596</v>
      </c>
      <c r="P3335">
        <v>0.81183650580842903</v>
      </c>
    </row>
    <row r="3336" spans="1:16" x14ac:dyDescent="0.25">
      <c r="A3336" t="s">
        <v>30</v>
      </c>
      <c r="B3336" t="s">
        <v>281</v>
      </c>
      <c r="C3336" t="s">
        <v>283</v>
      </c>
      <c r="E3336">
        <v>0.89418839558374397</v>
      </c>
      <c r="F3336">
        <v>0.88342494714587705</v>
      </c>
      <c r="G3336">
        <v>0.82467331118493903</v>
      </c>
      <c r="H3336">
        <v>0.76713070253626103</v>
      </c>
      <c r="I3336">
        <v>0.81358830996947795</v>
      </c>
      <c r="J3336">
        <v>0.82191178456635094</v>
      </c>
      <c r="K3336">
        <v>0.80286416551873196</v>
      </c>
      <c r="L3336">
        <v>0.88998087184133701</v>
      </c>
      <c r="M3336">
        <v>0.89458773784355206</v>
      </c>
      <c r="N3336">
        <v>0.76351781325122203</v>
      </c>
      <c r="O3336">
        <v>0.83911406423034296</v>
      </c>
      <c r="P3336">
        <v>0.86932447397563695</v>
      </c>
    </row>
    <row r="3337" spans="1:16" x14ac:dyDescent="0.25">
      <c r="A3337" t="s">
        <v>32</v>
      </c>
      <c r="B3337" t="s">
        <v>281</v>
      </c>
      <c r="C3337" t="s">
        <v>283</v>
      </c>
      <c r="E3337">
        <v>0.87737199384258202</v>
      </c>
      <c r="F3337">
        <v>0.870864057334646</v>
      </c>
      <c r="G3337">
        <v>0.88229262876321701</v>
      </c>
      <c r="H3337">
        <v>0.85134453781512598</v>
      </c>
      <c r="I3337">
        <v>0.80257191492485602</v>
      </c>
      <c r="J3337">
        <v>0.86594342241401101</v>
      </c>
      <c r="K3337">
        <v>0.84497835497835505</v>
      </c>
      <c r="L3337">
        <v>0.874201680672269</v>
      </c>
      <c r="M3337">
        <v>0.84338676338676299</v>
      </c>
      <c r="N3337">
        <v>0.81704661351720198</v>
      </c>
      <c r="O3337">
        <v>0.83824715471774303</v>
      </c>
      <c r="P3337">
        <v>0.91173921820980597</v>
      </c>
    </row>
    <row r="3338" spans="1:16" x14ac:dyDescent="0.25">
      <c r="A3338" t="s">
        <v>34</v>
      </c>
      <c r="B3338" t="s">
        <v>281</v>
      </c>
      <c r="C3338" t="s">
        <v>283</v>
      </c>
      <c r="E3338">
        <v>0.84096773769363897</v>
      </c>
      <c r="F3338">
        <v>0.82405317938373102</v>
      </c>
      <c r="G3338">
        <v>0.77436892647418998</v>
      </c>
      <c r="H3338">
        <v>0.70465237938922198</v>
      </c>
      <c r="I3338">
        <v>0.687042224410645</v>
      </c>
      <c r="J3338">
        <v>0.69096805596805599</v>
      </c>
      <c r="K3338">
        <v>0.71382377224482496</v>
      </c>
      <c r="L3338">
        <v>0.84096773769363897</v>
      </c>
      <c r="M3338">
        <v>0.74086977704435997</v>
      </c>
      <c r="N3338">
        <v>0.56029078597395998</v>
      </c>
      <c r="O3338">
        <v>0.73629581915846398</v>
      </c>
      <c r="P3338">
        <v>0.75377779008395196</v>
      </c>
    </row>
    <row r="3339" spans="1:16" x14ac:dyDescent="0.25">
      <c r="A3339" t="s">
        <v>36</v>
      </c>
      <c r="B3339" t="s">
        <v>281</v>
      </c>
      <c r="C3339" t="s">
        <v>283</v>
      </c>
      <c r="E3339">
        <v>0.91649935649935699</v>
      </c>
      <c r="F3339">
        <v>0.87586872586872599</v>
      </c>
      <c r="G3339">
        <v>0.89388674388674405</v>
      </c>
      <c r="H3339">
        <v>0.86467610467610501</v>
      </c>
      <c r="I3339">
        <v>0.85316602316602297</v>
      </c>
      <c r="J3339">
        <v>0.79563492063492103</v>
      </c>
      <c r="K3339">
        <v>0.82277563277563304</v>
      </c>
      <c r="L3339">
        <v>0.87586872586872599</v>
      </c>
      <c r="M3339">
        <v>0.85499785499785497</v>
      </c>
      <c r="N3339">
        <v>0.75050661050661005</v>
      </c>
      <c r="O3339">
        <v>0.83713856713856705</v>
      </c>
      <c r="P3339">
        <v>0.88722007722007701</v>
      </c>
    </row>
    <row r="3340" spans="1:16" x14ac:dyDescent="0.25">
      <c r="A3340" t="s">
        <v>38</v>
      </c>
      <c r="B3340" t="s">
        <v>281</v>
      </c>
      <c r="C3340" t="s">
        <v>283</v>
      </c>
      <c r="E3340">
        <v>0.83933811519449797</v>
      </c>
      <c r="F3340">
        <v>0.85863132781495399</v>
      </c>
      <c r="G3340">
        <v>0.83638897068887597</v>
      </c>
      <c r="H3340">
        <v>0.84840405508768102</v>
      </c>
      <c r="I3340">
        <v>0.79926453693648103</v>
      </c>
      <c r="J3340">
        <v>0.84385860054222706</v>
      </c>
      <c r="K3340">
        <v>0.828785122733663</v>
      </c>
      <c r="L3340">
        <v>0.869929385035768</v>
      </c>
      <c r="M3340">
        <v>0.79235528764918295</v>
      </c>
      <c r="N3340">
        <v>0.81715885016094303</v>
      </c>
      <c r="O3340">
        <v>0.83333057727911797</v>
      </c>
      <c r="P3340">
        <v>0.81730369718246998</v>
      </c>
    </row>
    <row r="3341" spans="1:16" x14ac:dyDescent="0.25">
      <c r="A3341" t="s">
        <v>40</v>
      </c>
      <c r="B3341" t="s">
        <v>281</v>
      </c>
      <c r="C3341" t="s">
        <v>283</v>
      </c>
      <c r="E3341">
        <v>0.879096759096759</v>
      </c>
      <c r="F3341">
        <v>0.86607836254895099</v>
      </c>
      <c r="G3341">
        <v>0.86607836254895099</v>
      </c>
      <c r="H3341">
        <v>0.86080238852297697</v>
      </c>
      <c r="I3341">
        <v>0.877506933977522</v>
      </c>
      <c r="J3341">
        <v>0.86080238852297697</v>
      </c>
      <c r="K3341">
        <v>0.86607836254895099</v>
      </c>
      <c r="L3341">
        <v>0.84127353193529697</v>
      </c>
      <c r="M3341">
        <v>0.85104262876321701</v>
      </c>
      <c r="N3341">
        <v>0.86766818766818798</v>
      </c>
      <c r="O3341">
        <v>0.877506933977522</v>
      </c>
      <c r="P3341">
        <v>0.88568620568620604</v>
      </c>
    </row>
    <row r="3342" spans="1:16" x14ac:dyDescent="0.25">
      <c r="A3342" t="s">
        <v>42</v>
      </c>
      <c r="B3342" t="s">
        <v>281</v>
      </c>
      <c r="C3342" t="s">
        <v>283</v>
      </c>
      <c r="E3342">
        <v>0.88722007722007701</v>
      </c>
      <c r="F3342">
        <v>0.86444015444015398</v>
      </c>
      <c r="G3342">
        <v>0.84219843219843205</v>
      </c>
      <c r="H3342">
        <v>0.83703036497154104</v>
      </c>
      <c r="I3342">
        <v>0.85674388674388702</v>
      </c>
      <c r="J3342">
        <v>0.87586872586872599</v>
      </c>
      <c r="K3342">
        <v>0.84219843219843205</v>
      </c>
      <c r="L3342">
        <v>0.88563025210084001</v>
      </c>
      <c r="M3342">
        <v>0.83569049569049603</v>
      </c>
      <c r="N3342">
        <v>0.85095238095238102</v>
      </c>
      <c r="O3342">
        <v>0.874278900749489</v>
      </c>
      <c r="P3342">
        <v>0.89380952380952405</v>
      </c>
    </row>
    <row r="3343" spans="1:16" x14ac:dyDescent="0.25">
      <c r="A3343" t="s">
        <v>44</v>
      </c>
      <c r="B3343" t="s">
        <v>281</v>
      </c>
      <c r="C3343" t="s">
        <v>283</v>
      </c>
      <c r="E3343">
        <v>0.79620722773161801</v>
      </c>
      <c r="F3343">
        <v>0.84896785820084897</v>
      </c>
      <c r="G3343">
        <v>0.83092912863772905</v>
      </c>
      <c r="H3343">
        <v>0.79792300397563598</v>
      </c>
      <c r="I3343">
        <v>0.76034638081077699</v>
      </c>
      <c r="J3343">
        <v>0.75415557257662502</v>
      </c>
      <c r="K3343">
        <v>0.814140952693584</v>
      </c>
      <c r="L3343">
        <v>0.805285953970164</v>
      </c>
      <c r="M3343">
        <v>0.766266328503171</v>
      </c>
      <c r="N3343">
        <v>0.71095604214025299</v>
      </c>
      <c r="O3343">
        <v>0.71318759042443203</v>
      </c>
      <c r="P3343">
        <v>0.75085175224456302</v>
      </c>
    </row>
    <row r="3344" spans="1:16" x14ac:dyDescent="0.25">
      <c r="A3344" t="s">
        <v>46</v>
      </c>
      <c r="B3344" t="s">
        <v>281</v>
      </c>
      <c r="C3344" t="s">
        <v>283</v>
      </c>
      <c r="E3344">
        <v>0.86671848476726499</v>
      </c>
      <c r="F3344">
        <v>0.85742470623086797</v>
      </c>
      <c r="G3344">
        <v>0.86671848476726499</v>
      </c>
      <c r="H3344">
        <v>0.86671848476726499</v>
      </c>
      <c r="I3344">
        <v>0.85376639299938395</v>
      </c>
      <c r="J3344">
        <v>0.77131525152385205</v>
      </c>
      <c r="K3344">
        <v>0.820496445146638</v>
      </c>
      <c r="L3344">
        <v>0.86671848476726499</v>
      </c>
      <c r="M3344">
        <v>0.86671848476726499</v>
      </c>
      <c r="N3344">
        <v>0.77491596453633005</v>
      </c>
      <c r="O3344">
        <v>0.78535224140487303</v>
      </c>
      <c r="P3344">
        <v>0.86544090056285194</v>
      </c>
    </row>
    <row r="3345" spans="1:16" x14ac:dyDescent="0.25">
      <c r="A3345" t="s">
        <v>48</v>
      </c>
      <c r="B3345" t="s">
        <v>281</v>
      </c>
      <c r="C3345" t="s">
        <v>283</v>
      </c>
      <c r="E3345">
        <v>0.98535919540229899</v>
      </c>
      <c r="F3345">
        <v>0.98535919540229899</v>
      </c>
      <c r="G3345">
        <v>0.98535919540229899</v>
      </c>
      <c r="H3345">
        <v>0.98535919540229899</v>
      </c>
      <c r="I3345">
        <v>0.98535919540229899</v>
      </c>
      <c r="J3345">
        <v>0.98059523809523796</v>
      </c>
      <c r="K3345">
        <v>0.98535919540229899</v>
      </c>
      <c r="L3345">
        <v>0.96657923897528397</v>
      </c>
      <c r="M3345">
        <v>0.98535919540229899</v>
      </c>
      <c r="N3345">
        <v>0.98535919540229899</v>
      </c>
      <c r="O3345">
        <v>0.98535919540229899</v>
      </c>
      <c r="P3345">
        <v>0.98535919540229899</v>
      </c>
    </row>
    <row r="3346" spans="1:16" x14ac:dyDescent="0.25">
      <c r="A3346" t="s">
        <v>50</v>
      </c>
      <c r="B3346" t="s">
        <v>281</v>
      </c>
      <c r="C3346" t="s">
        <v>283</v>
      </c>
      <c r="E3346">
        <v>0.84465662262324703</v>
      </c>
      <c r="F3346">
        <v>0.82799184287073302</v>
      </c>
      <c r="G3346">
        <v>0.82455693057922996</v>
      </c>
      <c r="H3346">
        <v>0.82341570899321403</v>
      </c>
      <c r="I3346">
        <v>0.83751891990746496</v>
      </c>
      <c r="J3346">
        <v>0.83900125926506297</v>
      </c>
      <c r="K3346">
        <v>0.83875086006189703</v>
      </c>
      <c r="L3346">
        <v>0.83412383481049202</v>
      </c>
      <c r="M3346">
        <v>0.83475246029713301</v>
      </c>
      <c r="N3346">
        <v>0.82281325438534803</v>
      </c>
      <c r="O3346">
        <v>0.83302596380655602</v>
      </c>
      <c r="P3346">
        <v>0.83012872069878696</v>
      </c>
    </row>
    <row r="3347" spans="1:16" x14ac:dyDescent="0.25">
      <c r="A3347" t="s">
        <v>50</v>
      </c>
      <c r="B3347" t="s">
        <v>281</v>
      </c>
      <c r="C3347" t="s">
        <v>283</v>
      </c>
      <c r="E3347">
        <v>0.84465662262324703</v>
      </c>
      <c r="F3347">
        <v>0.82799184287073302</v>
      </c>
      <c r="G3347">
        <v>0.82455693057922996</v>
      </c>
      <c r="H3347">
        <v>0.82341570899321403</v>
      </c>
      <c r="I3347">
        <v>0.83751891990746496</v>
      </c>
      <c r="J3347">
        <v>0.83900125926506297</v>
      </c>
      <c r="K3347">
        <v>0.83875086006189703</v>
      </c>
      <c r="L3347">
        <v>0.83412383481049202</v>
      </c>
      <c r="M3347">
        <v>0.83475246029713301</v>
      </c>
      <c r="N3347">
        <v>0.82281325438534803</v>
      </c>
      <c r="O3347">
        <v>0.83302596380655602</v>
      </c>
      <c r="P3347">
        <v>0.83012872069878696</v>
      </c>
    </row>
    <row r="3348" spans="1:16" x14ac:dyDescent="0.25">
      <c r="A3348" t="s">
        <v>52</v>
      </c>
      <c r="B3348" t="s">
        <v>281</v>
      </c>
      <c r="C3348" t="s">
        <v>283</v>
      </c>
      <c r="E3348">
        <v>0.78251986354312697</v>
      </c>
      <c r="F3348">
        <v>0.821584103031471</v>
      </c>
      <c r="G3348">
        <v>0.82027460744231495</v>
      </c>
      <c r="H3348">
        <v>0.79537985830299895</v>
      </c>
      <c r="I3348">
        <v>0.78607867893050198</v>
      </c>
      <c r="J3348">
        <v>0.81814734371235898</v>
      </c>
      <c r="K3348">
        <v>0.80981610337260501</v>
      </c>
      <c r="L3348">
        <v>0.83962484055905096</v>
      </c>
      <c r="M3348">
        <v>0.81455619044894301</v>
      </c>
      <c r="N3348">
        <v>0.49986926247650099</v>
      </c>
      <c r="O3348">
        <v>0.79362985389872198</v>
      </c>
      <c r="P3348">
        <v>0.81783501598290698</v>
      </c>
    </row>
    <row r="3349" spans="1:16" x14ac:dyDescent="0.25">
      <c r="A3349" t="s">
        <v>54</v>
      </c>
      <c r="B3349" t="s">
        <v>281</v>
      </c>
      <c r="C3349" t="s">
        <v>283</v>
      </c>
      <c r="E3349">
        <v>0.80213706770652404</v>
      </c>
      <c r="F3349">
        <v>0.81276080067314005</v>
      </c>
      <c r="G3349">
        <v>0.81122147526148602</v>
      </c>
      <c r="H3349">
        <v>0.81492277396278501</v>
      </c>
      <c r="I3349">
        <v>0.79626501993745102</v>
      </c>
      <c r="J3349">
        <v>0.81276080067314005</v>
      </c>
      <c r="K3349">
        <v>0.824047067748096</v>
      </c>
      <c r="L3349">
        <v>0.82306818915776403</v>
      </c>
      <c r="M3349">
        <v>0.75952664546584703</v>
      </c>
      <c r="N3349">
        <v>0.796780171133188</v>
      </c>
      <c r="O3349">
        <v>0.74147603937370998</v>
      </c>
      <c r="P3349">
        <v>0.76041743696916098</v>
      </c>
    </row>
    <row r="3350" spans="1:16" x14ac:dyDescent="0.25">
      <c r="A3350" t="s">
        <v>56</v>
      </c>
      <c r="B3350" t="s">
        <v>281</v>
      </c>
      <c r="C3350" t="s">
        <v>283</v>
      </c>
      <c r="E3350">
        <v>0.91692796217898698</v>
      </c>
      <c r="F3350">
        <v>0.87814282080154804</v>
      </c>
      <c r="G3350">
        <v>0.88311801921424704</v>
      </c>
      <c r="H3350">
        <v>0.84092484016226299</v>
      </c>
      <c r="I3350">
        <v>0.84245413672576697</v>
      </c>
      <c r="J3350">
        <v>0.83341117896007699</v>
      </c>
      <c r="K3350">
        <v>0.832614167951372</v>
      </c>
      <c r="L3350">
        <v>0.89288101300474798</v>
      </c>
      <c r="M3350">
        <v>0.87153264988731405</v>
      </c>
      <c r="N3350">
        <v>0.763170400662329</v>
      </c>
      <c r="O3350">
        <v>0.92039333500394904</v>
      </c>
      <c r="P3350">
        <v>0.92039333500394904</v>
      </c>
    </row>
    <row r="3351" spans="1:16" x14ac:dyDescent="0.25">
      <c r="A3351" t="s">
        <v>58</v>
      </c>
      <c r="B3351" t="s">
        <v>281</v>
      </c>
      <c r="C3351" t="s">
        <v>283</v>
      </c>
      <c r="E3351">
        <v>0.54976047654405003</v>
      </c>
      <c r="F3351">
        <v>0.34493802932381001</v>
      </c>
      <c r="G3351">
        <v>0.633982564361252</v>
      </c>
      <c r="H3351">
        <v>0.59460904422584704</v>
      </c>
      <c r="I3351">
        <v>0.29561640365816599</v>
      </c>
      <c r="J3351">
        <v>0.62124491522456404</v>
      </c>
      <c r="K3351">
        <v>0.60618528061878396</v>
      </c>
      <c r="L3351">
        <v>0.55703767367185897</v>
      </c>
      <c r="M3351">
        <v>0.60578015807199603</v>
      </c>
      <c r="N3351">
        <v>0.35846366424571102</v>
      </c>
      <c r="O3351">
        <v>0.63593366978649402</v>
      </c>
      <c r="P3351">
        <v>0.55499130412281295</v>
      </c>
    </row>
    <row r="3352" spans="1:16" x14ac:dyDescent="0.25">
      <c r="A3352" t="s">
        <v>60</v>
      </c>
      <c r="B3352" t="s">
        <v>281</v>
      </c>
      <c r="C3352" t="s">
        <v>283</v>
      </c>
      <c r="E3352">
        <v>1</v>
      </c>
      <c r="F3352">
        <v>1</v>
      </c>
      <c r="G3352">
        <v>1</v>
      </c>
      <c r="H3352">
        <v>1</v>
      </c>
      <c r="I3352">
        <v>1</v>
      </c>
      <c r="J3352">
        <v>1</v>
      </c>
      <c r="K3352">
        <v>1</v>
      </c>
      <c r="L3352">
        <v>1</v>
      </c>
      <c r="M3352">
        <v>1</v>
      </c>
      <c r="N3352">
        <v>1</v>
      </c>
      <c r="O3352">
        <v>1</v>
      </c>
      <c r="P3352">
        <v>1</v>
      </c>
    </row>
    <row r="3353" spans="1:16" x14ac:dyDescent="0.25">
      <c r="A3353" t="s">
        <v>62</v>
      </c>
      <c r="B3353" t="s">
        <v>281</v>
      </c>
      <c r="C3353" t="s">
        <v>283</v>
      </c>
      <c r="E3353">
        <v>0.84818155054997202</v>
      </c>
      <c r="F3353">
        <v>0.93348777348777301</v>
      </c>
      <c r="G3353">
        <v>0.89961135947978099</v>
      </c>
      <c r="H3353">
        <v>0.93046151414572498</v>
      </c>
      <c r="I3353">
        <v>0.94070747217805994</v>
      </c>
      <c r="J3353">
        <v>0.88867456235877296</v>
      </c>
      <c r="K3353">
        <v>0.88867456235877296</v>
      </c>
      <c r="L3353">
        <v>0.86049566917987996</v>
      </c>
      <c r="M3353">
        <v>0.87399597399597395</v>
      </c>
      <c r="N3353">
        <v>0.85049137917559003</v>
      </c>
      <c r="O3353">
        <v>0.87359734228155295</v>
      </c>
      <c r="P3353">
        <v>0.91541568879804203</v>
      </c>
    </row>
    <row r="3354" spans="1:16" x14ac:dyDescent="0.25">
      <c r="A3354" t="s">
        <v>64</v>
      </c>
      <c r="B3354" t="s">
        <v>281</v>
      </c>
      <c r="C3354" t="s">
        <v>283</v>
      </c>
      <c r="E3354">
        <v>0.95599607883681403</v>
      </c>
      <c r="F3354">
        <v>0.96278274443213996</v>
      </c>
      <c r="G3354">
        <v>0.96103095231744495</v>
      </c>
      <c r="H3354">
        <v>0.95599607883681403</v>
      </c>
      <c r="I3354">
        <v>0.96118747527510595</v>
      </c>
      <c r="J3354">
        <v>0.96438922817528705</v>
      </c>
      <c r="K3354">
        <v>0.95425839622956599</v>
      </c>
      <c r="L3354">
        <v>0.95105132773660495</v>
      </c>
      <c r="M3354">
        <v>0.95599607883681403</v>
      </c>
      <c r="N3354">
        <v>0.96000723718332304</v>
      </c>
      <c r="O3354">
        <v>0.94954987647907996</v>
      </c>
      <c r="P3354">
        <v>0.95767069798704096</v>
      </c>
    </row>
    <row r="3355" spans="1:16" x14ac:dyDescent="0.25">
      <c r="A3355" t="s">
        <v>66</v>
      </c>
      <c r="B3355" t="s">
        <v>281</v>
      </c>
      <c r="C3355" t="s">
        <v>283</v>
      </c>
      <c r="E3355">
        <v>0.734852521536694</v>
      </c>
      <c r="F3355">
        <v>0.72821643756000898</v>
      </c>
      <c r="G3355">
        <v>0.73646439155961696</v>
      </c>
      <c r="H3355">
        <v>0.73558185597751202</v>
      </c>
      <c r="I3355">
        <v>0.72904204550166296</v>
      </c>
      <c r="J3355">
        <v>0.72054854438695704</v>
      </c>
      <c r="K3355">
        <v>0.72995118986272201</v>
      </c>
      <c r="L3355">
        <v>0.73360872331455795</v>
      </c>
      <c r="M3355">
        <v>0.72911097845548001</v>
      </c>
      <c r="N3355">
        <v>0.72877470393608101</v>
      </c>
      <c r="O3355">
        <v>0.72027594122892502</v>
      </c>
      <c r="P3355">
        <v>0.73627270604234596</v>
      </c>
    </row>
    <row r="3356" spans="1:16" x14ac:dyDescent="0.25">
      <c r="A3356" t="s">
        <v>68</v>
      </c>
      <c r="B3356" t="s">
        <v>281</v>
      </c>
      <c r="C3356" t="s">
        <v>283</v>
      </c>
      <c r="E3356">
        <v>0.82607313581744302</v>
      </c>
      <c r="F3356">
        <v>0.82465517412948897</v>
      </c>
      <c r="G3356">
        <v>0.82513375012149703</v>
      </c>
      <c r="H3356">
        <v>0.81775333866158895</v>
      </c>
      <c r="I3356">
        <v>0.80577160726457397</v>
      </c>
      <c r="J3356">
        <v>0.82060731020897304</v>
      </c>
      <c r="K3356">
        <v>0.81697745129160104</v>
      </c>
      <c r="L3356">
        <v>0.82607313581744302</v>
      </c>
      <c r="M3356">
        <v>0.82056342957723605</v>
      </c>
      <c r="N3356">
        <v>0.82560271603325597</v>
      </c>
      <c r="O3356">
        <v>0.82313894389157705</v>
      </c>
      <c r="P3356">
        <v>0.82756266020186497</v>
      </c>
    </row>
    <row r="3357" spans="1:16" x14ac:dyDescent="0.25">
      <c r="A3357" t="s">
        <v>70</v>
      </c>
      <c r="B3357" t="s">
        <v>281</v>
      </c>
      <c r="C3357" t="s">
        <v>283</v>
      </c>
      <c r="E3357">
        <v>0.77606053749424297</v>
      </c>
      <c r="F3357">
        <v>0.77668715344122496</v>
      </c>
      <c r="G3357">
        <v>0.77606053749424297</v>
      </c>
      <c r="H3357">
        <v>0.76303283736350103</v>
      </c>
      <c r="I3357">
        <v>0.71652714021444697</v>
      </c>
      <c r="J3357">
        <v>0.68739167660684697</v>
      </c>
      <c r="K3357">
        <v>0.77645282255472003</v>
      </c>
      <c r="L3357">
        <v>0.77606053749424297</v>
      </c>
      <c r="M3357">
        <v>0.78112814723004498</v>
      </c>
      <c r="N3357">
        <v>0.76696912736386402</v>
      </c>
      <c r="O3357">
        <v>0.77606053749424297</v>
      </c>
      <c r="P3357">
        <v>0.78112814723004498</v>
      </c>
    </row>
    <row r="3358" spans="1:16" x14ac:dyDescent="0.25">
      <c r="A3358" t="s">
        <v>72</v>
      </c>
      <c r="B3358" t="s">
        <v>281</v>
      </c>
      <c r="C3358" t="s">
        <v>283</v>
      </c>
      <c r="E3358">
        <v>0.933399907424176</v>
      </c>
      <c r="F3358">
        <v>0.93250251969931996</v>
      </c>
      <c r="G3358">
        <v>0.93698678923877698</v>
      </c>
      <c r="H3358">
        <v>0.92855638312246802</v>
      </c>
      <c r="I3358">
        <v>0.91960677331177998</v>
      </c>
      <c r="J3358">
        <v>0.92505020352433398</v>
      </c>
      <c r="K3358">
        <v>0.93951983165034103</v>
      </c>
      <c r="L3358">
        <v>0.93919268066499495</v>
      </c>
      <c r="M3358">
        <v>0.94051046083270795</v>
      </c>
      <c r="N3358">
        <v>0.92066497905717604</v>
      </c>
      <c r="O3358">
        <v>0.939001826644283</v>
      </c>
      <c r="P3358">
        <v>0.92496207276759601</v>
      </c>
    </row>
    <row r="3359" spans="1:16" x14ac:dyDescent="0.25">
      <c r="A3359" t="s">
        <v>74</v>
      </c>
      <c r="B3359" t="s">
        <v>281</v>
      </c>
      <c r="C3359" t="s">
        <v>283</v>
      </c>
      <c r="E3359">
        <v>0.72311164026799002</v>
      </c>
      <c r="F3359">
        <v>0.73374839087712496</v>
      </c>
      <c r="G3359">
        <v>0.73107462792906996</v>
      </c>
      <c r="H3359">
        <v>0.73453194506090103</v>
      </c>
      <c r="I3359">
        <v>0.73145020458458498</v>
      </c>
      <c r="J3359">
        <v>0.74288008549036499</v>
      </c>
      <c r="K3359">
        <v>0.74775154849552805</v>
      </c>
      <c r="L3359">
        <v>0.73672233340741</v>
      </c>
      <c r="M3359">
        <v>0.74962066550158901</v>
      </c>
      <c r="N3359">
        <v>0.73871102263482202</v>
      </c>
      <c r="O3359">
        <v>0.73487810583207203</v>
      </c>
      <c r="P3359">
        <v>0.756717961993987</v>
      </c>
    </row>
    <row r="3360" spans="1:16" x14ac:dyDescent="0.25">
      <c r="A3360" t="s">
        <v>76</v>
      </c>
      <c r="B3360" t="s">
        <v>281</v>
      </c>
      <c r="C3360" t="s">
        <v>283</v>
      </c>
      <c r="E3360">
        <v>0.95954325484678404</v>
      </c>
      <c r="F3360">
        <v>0.92604948703299295</v>
      </c>
      <c r="G3360">
        <v>0.93797322381148296</v>
      </c>
      <c r="H3360">
        <v>0.94483093925458195</v>
      </c>
      <c r="I3360">
        <v>0.92231412746195096</v>
      </c>
      <c r="J3360">
        <v>0.94336260803132899</v>
      </c>
      <c r="K3360">
        <v>0.94482362891004201</v>
      </c>
      <c r="L3360">
        <v>0.94066954120935997</v>
      </c>
      <c r="M3360">
        <v>0.94488188220143299</v>
      </c>
      <c r="N3360">
        <v>0.94639268956939104</v>
      </c>
      <c r="O3360">
        <v>0.94609655563300699</v>
      </c>
      <c r="P3360">
        <v>0.934217187879681</v>
      </c>
    </row>
    <row r="3361" spans="1:16" x14ac:dyDescent="0.25">
      <c r="A3361" t="s">
        <v>78</v>
      </c>
      <c r="B3361" t="s">
        <v>281</v>
      </c>
      <c r="C3361" t="s">
        <v>283</v>
      </c>
      <c r="E3361">
        <v>0.70672446802953104</v>
      </c>
      <c r="F3361">
        <v>0.72296988112809801</v>
      </c>
      <c r="G3361">
        <v>0.72650041110126995</v>
      </c>
      <c r="H3361">
        <v>0.71633391350740505</v>
      </c>
      <c r="I3361">
        <v>0.68783733275778502</v>
      </c>
      <c r="J3361">
        <v>0.71436319298573403</v>
      </c>
      <c r="K3361">
        <v>0.73195159869079496</v>
      </c>
      <c r="L3361">
        <v>0.731978248747989</v>
      </c>
      <c r="M3361">
        <v>0.73347148558047404</v>
      </c>
      <c r="N3361">
        <v>0.72217057567875398</v>
      </c>
      <c r="O3361">
        <v>0.73106075409831095</v>
      </c>
      <c r="P3361">
        <v>0.71520687871648703</v>
      </c>
    </row>
    <row r="3362" spans="1:16" x14ac:dyDescent="0.25">
      <c r="A3362" t="s">
        <v>80</v>
      </c>
      <c r="B3362" t="s">
        <v>281</v>
      </c>
      <c r="C3362" t="s">
        <v>283</v>
      </c>
      <c r="E3362">
        <v>0.97925419225416999</v>
      </c>
      <c r="F3362">
        <v>0.98148479610453399</v>
      </c>
      <c r="G3362">
        <v>0.98123666307606106</v>
      </c>
      <c r="H3362">
        <v>0.98013275077695505</v>
      </c>
      <c r="I3362">
        <v>0.98081039167710504</v>
      </c>
      <c r="J3362">
        <v>0.981275685308865</v>
      </c>
      <c r="K3362">
        <v>0.98123802526998005</v>
      </c>
      <c r="L3362">
        <v>0.97968408174824095</v>
      </c>
      <c r="M3362">
        <v>0.98013185341048703</v>
      </c>
      <c r="N3362">
        <v>0.97280120738854403</v>
      </c>
      <c r="O3362">
        <v>0.98012640435944498</v>
      </c>
      <c r="P3362">
        <v>0.98059514476563703</v>
      </c>
    </row>
    <row r="3363" spans="1:16" x14ac:dyDescent="0.25">
      <c r="A3363" t="s">
        <v>82</v>
      </c>
      <c r="B3363" t="s">
        <v>281</v>
      </c>
      <c r="C3363" t="s">
        <v>283</v>
      </c>
      <c r="E3363">
        <v>0.47893949282376502</v>
      </c>
      <c r="F3363">
        <v>0.53288130958955404</v>
      </c>
      <c r="G3363">
        <v>0.500010662882996</v>
      </c>
      <c r="H3363">
        <v>0.53362388275360795</v>
      </c>
      <c r="I3363">
        <v>0.49486290786044002</v>
      </c>
      <c r="J3363">
        <v>0.50785088427137004</v>
      </c>
      <c r="K3363">
        <v>0.53259652281164105</v>
      </c>
      <c r="L3363">
        <v>0.56100849406673703</v>
      </c>
      <c r="M3363">
        <v>0.49924594620143498</v>
      </c>
      <c r="N3363">
        <v>0.48831435362606002</v>
      </c>
      <c r="O3363">
        <v>0.50778611922429495</v>
      </c>
      <c r="P3363">
        <v>0.49520988742213901</v>
      </c>
    </row>
    <row r="3364" spans="1:16" x14ac:dyDescent="0.25">
      <c r="A3364" t="s">
        <v>84</v>
      </c>
      <c r="B3364" t="s">
        <v>281</v>
      </c>
      <c r="C3364" t="s">
        <v>283</v>
      </c>
      <c r="E3364">
        <v>0.73194732103215399</v>
      </c>
      <c r="F3364">
        <v>0.57157288357095404</v>
      </c>
      <c r="G3364">
        <v>0.55095062790905203</v>
      </c>
      <c r="H3364">
        <v>0.55006007955757397</v>
      </c>
      <c r="I3364">
        <v>0.56405584828993005</v>
      </c>
      <c r="J3364">
        <v>0.54356619079772805</v>
      </c>
      <c r="K3364">
        <v>0.569688066145151</v>
      </c>
      <c r="L3364">
        <v>0.72384418964700004</v>
      </c>
      <c r="M3364">
        <v>0.61994899138781301</v>
      </c>
      <c r="N3364">
        <v>0.703056083019445</v>
      </c>
      <c r="O3364">
        <v>0.643555962056922</v>
      </c>
      <c r="P3364">
        <v>0.55003835531127698</v>
      </c>
    </row>
    <row r="3365" spans="1:16" x14ac:dyDescent="0.25">
      <c r="A3365" t="s">
        <v>86</v>
      </c>
      <c r="B3365" t="s">
        <v>281</v>
      </c>
      <c r="C3365" t="s">
        <v>283</v>
      </c>
      <c r="E3365">
        <v>0.89757529183084095</v>
      </c>
      <c r="F3365">
        <v>0.89720900312280505</v>
      </c>
      <c r="G3365">
        <v>0.89793179471061402</v>
      </c>
      <c r="H3365">
        <v>0.91472928165613698</v>
      </c>
      <c r="I3365">
        <v>0.89724381596812497</v>
      </c>
      <c r="J3365">
        <v>0.924683281329433</v>
      </c>
      <c r="K3365">
        <v>0.89757529183084095</v>
      </c>
      <c r="L3365">
        <v>0.894464374293094</v>
      </c>
      <c r="M3365">
        <v>0.88817086679120905</v>
      </c>
      <c r="N3365">
        <v>0.880783134111635</v>
      </c>
      <c r="O3365">
        <v>0.90024916326627002</v>
      </c>
      <c r="P3365">
        <v>0.90049453183356698</v>
      </c>
    </row>
    <row r="3366" spans="1:16" x14ac:dyDescent="0.25">
      <c r="A3366" t="s">
        <v>88</v>
      </c>
      <c r="B3366" t="s">
        <v>281</v>
      </c>
      <c r="C3366" t="s">
        <v>283</v>
      </c>
      <c r="E3366">
        <v>0.77913839961694398</v>
      </c>
      <c r="F3366">
        <v>0.79764808713902102</v>
      </c>
      <c r="G3366">
        <v>0.78267791981901502</v>
      </c>
      <c r="H3366">
        <v>0.79044745526628202</v>
      </c>
      <c r="I3366">
        <v>0.78926223304724097</v>
      </c>
      <c r="J3366">
        <v>0.78950268055058703</v>
      </c>
      <c r="K3366">
        <v>0.78554700359645901</v>
      </c>
      <c r="L3366">
        <v>0.78446187504617204</v>
      </c>
      <c r="M3366">
        <v>0.78320713326175895</v>
      </c>
      <c r="N3366">
        <v>0.79419300524240699</v>
      </c>
      <c r="O3366">
        <v>0.78347187016826803</v>
      </c>
      <c r="P3366">
        <v>0.78648790766909904</v>
      </c>
    </row>
    <row r="3367" spans="1:16" x14ac:dyDescent="0.25">
      <c r="A3367" t="s">
        <v>90</v>
      </c>
      <c r="B3367" t="s">
        <v>281</v>
      </c>
      <c r="C3367" t="s">
        <v>283</v>
      </c>
      <c r="E3367">
        <v>0.66981684981684997</v>
      </c>
      <c r="F3367">
        <v>0.69802197802197796</v>
      </c>
      <c r="G3367">
        <v>0.62543539793539804</v>
      </c>
      <c r="H3367">
        <v>0.64699134199134201</v>
      </c>
      <c r="I3367">
        <v>0.70857142857142896</v>
      </c>
      <c r="J3367">
        <v>0.72191808191808204</v>
      </c>
      <c r="K3367">
        <v>0.66216033966034005</v>
      </c>
      <c r="L3367">
        <v>0.70540126540126502</v>
      </c>
      <c r="M3367">
        <v>0.70275557775557795</v>
      </c>
      <c r="N3367">
        <v>0.64678155178155206</v>
      </c>
      <c r="O3367">
        <v>0.64821012321012295</v>
      </c>
      <c r="P3367">
        <v>0.73198301698301704</v>
      </c>
    </row>
    <row r="3368" spans="1:16" x14ac:dyDescent="0.25">
      <c r="A3368" t="s">
        <v>92</v>
      </c>
      <c r="B3368" t="s">
        <v>281</v>
      </c>
      <c r="C3368" t="s">
        <v>283</v>
      </c>
      <c r="E3368">
        <v>0.92123876123876103</v>
      </c>
      <c r="F3368">
        <v>0.92123876123876103</v>
      </c>
      <c r="G3368">
        <v>0.90669330669330706</v>
      </c>
      <c r="H3368">
        <v>0.81923409923409896</v>
      </c>
      <c r="I3368">
        <v>0.84568181818181798</v>
      </c>
      <c r="J3368">
        <v>0.87053946053946096</v>
      </c>
      <c r="K3368">
        <v>0.89500499500499497</v>
      </c>
      <c r="L3368">
        <v>0.92123876123876103</v>
      </c>
      <c r="M3368">
        <v>0.92123876123876103</v>
      </c>
      <c r="N3368">
        <v>0.97662337662337695</v>
      </c>
      <c r="O3368">
        <v>0.74893606393606404</v>
      </c>
      <c r="P3368">
        <v>0.92123876123876103</v>
      </c>
    </row>
    <row r="3369" spans="1:16" x14ac:dyDescent="0.25">
      <c r="A3369" t="s">
        <v>94</v>
      </c>
      <c r="B3369" t="s">
        <v>281</v>
      </c>
      <c r="C3369" t="s">
        <v>283</v>
      </c>
      <c r="E3369">
        <v>0.91725302630488603</v>
      </c>
      <c r="F3369">
        <v>0.91782089350192397</v>
      </c>
      <c r="G3369">
        <v>0.92883319664210695</v>
      </c>
      <c r="H3369">
        <v>0.92831883646538405</v>
      </c>
      <c r="I3369">
        <v>0.82451382563804898</v>
      </c>
      <c r="J3369">
        <v>0.89111321152411604</v>
      </c>
      <c r="K3369">
        <v>0.92188345731666499</v>
      </c>
      <c r="L3369">
        <v>0.93986697521539797</v>
      </c>
      <c r="M3369">
        <v>0.92048807474855299</v>
      </c>
      <c r="N3369">
        <v>0.91848700496700297</v>
      </c>
      <c r="O3369">
        <v>0.93166457606018305</v>
      </c>
      <c r="P3369">
        <v>0.89604826969757401</v>
      </c>
    </row>
    <row r="3370" spans="1:16" x14ac:dyDescent="0.25">
      <c r="A3370" t="s">
        <v>96</v>
      </c>
      <c r="B3370" t="s">
        <v>281</v>
      </c>
      <c r="C3370" t="s">
        <v>283</v>
      </c>
      <c r="E3370">
        <v>0.63767407993451497</v>
      </c>
      <c r="F3370">
        <v>0.66682098660195899</v>
      </c>
      <c r="G3370">
        <v>0.567034388480957</v>
      </c>
      <c r="H3370">
        <v>0.66533151889158404</v>
      </c>
      <c r="I3370">
        <v>0.63523419884432997</v>
      </c>
      <c r="J3370">
        <v>0.59198654509260595</v>
      </c>
      <c r="K3370">
        <v>0.58746760054141001</v>
      </c>
      <c r="L3370">
        <v>0.57208846577080497</v>
      </c>
      <c r="M3370">
        <v>0.55555989636702796</v>
      </c>
      <c r="N3370">
        <v>0.53883371865292196</v>
      </c>
      <c r="O3370">
        <v>0.57542212249990199</v>
      </c>
      <c r="P3370">
        <v>0.519907233524177</v>
      </c>
    </row>
    <row r="3371" spans="1:16" x14ac:dyDescent="0.25">
      <c r="A3371" t="s">
        <v>98</v>
      </c>
      <c r="B3371" t="s">
        <v>281</v>
      </c>
      <c r="C3371" t="s">
        <v>283</v>
      </c>
      <c r="E3371">
        <v>0.92214526680560105</v>
      </c>
      <c r="F3371">
        <v>0.92427299862415402</v>
      </c>
      <c r="G3371">
        <v>0.92898627044078297</v>
      </c>
      <c r="H3371">
        <v>0.92965074000018599</v>
      </c>
      <c r="I3371">
        <v>0.92207851305055799</v>
      </c>
      <c r="J3371">
        <v>0.92042832450916801</v>
      </c>
      <c r="K3371">
        <v>0.92863226809661004</v>
      </c>
      <c r="L3371">
        <v>0.91283256929298795</v>
      </c>
      <c r="M3371">
        <v>0.92609907956638005</v>
      </c>
      <c r="N3371">
        <v>0.93121525216540202</v>
      </c>
      <c r="O3371">
        <v>0.92707903564110195</v>
      </c>
      <c r="P3371">
        <v>0.93018153943793203</v>
      </c>
    </row>
    <row r="3372" spans="1:16" x14ac:dyDescent="0.25">
      <c r="A3372" t="s">
        <v>100</v>
      </c>
      <c r="B3372" t="s">
        <v>281</v>
      </c>
      <c r="C3372" t="s">
        <v>283</v>
      </c>
      <c r="E3372">
        <v>0.67915389363284895</v>
      </c>
      <c r="F3372">
        <v>0.64526705245278004</v>
      </c>
      <c r="G3372">
        <v>0.67318583393824305</v>
      </c>
      <c r="H3372">
        <v>0.68286867615568103</v>
      </c>
      <c r="I3372">
        <v>0.673185239137012</v>
      </c>
      <c r="J3372">
        <v>0.65872220094622003</v>
      </c>
      <c r="K3372">
        <v>0.67844311163055204</v>
      </c>
      <c r="L3372">
        <v>0.675928761470172</v>
      </c>
      <c r="M3372">
        <v>0.67322466468796704</v>
      </c>
      <c r="N3372">
        <v>0.67453646996787098</v>
      </c>
      <c r="O3372">
        <v>0.66694401877156495</v>
      </c>
      <c r="P3372">
        <v>0.63666408721749301</v>
      </c>
    </row>
    <row r="3373" spans="1:16" x14ac:dyDescent="0.25">
      <c r="A3373" t="s">
        <v>102</v>
      </c>
      <c r="B3373" t="s">
        <v>281</v>
      </c>
      <c r="C3373" t="s">
        <v>283</v>
      </c>
      <c r="E3373">
        <v>0.99498746867167898</v>
      </c>
      <c r="F3373">
        <v>0.99498746867167898</v>
      </c>
      <c r="G3373">
        <v>0.99498746867167898</v>
      </c>
      <c r="H3373">
        <v>0.99498746867167898</v>
      </c>
      <c r="I3373">
        <v>0.99498746867167898</v>
      </c>
      <c r="J3373">
        <v>0.99498746867167898</v>
      </c>
      <c r="K3373">
        <v>0.99498746867167898</v>
      </c>
      <c r="L3373">
        <v>0.99498746867167898</v>
      </c>
      <c r="M3373">
        <v>0.99498746867167898</v>
      </c>
      <c r="N3373">
        <v>0.99498746867167898</v>
      </c>
      <c r="O3373">
        <v>0.99498746867167898</v>
      </c>
      <c r="P3373">
        <v>0.99498746867167898</v>
      </c>
    </row>
    <row r="3374" spans="1:16" x14ac:dyDescent="0.25">
      <c r="A3374" t="s">
        <v>104</v>
      </c>
      <c r="B3374" t="s">
        <v>281</v>
      </c>
      <c r="C3374" t="s">
        <v>283</v>
      </c>
      <c r="E3374">
        <v>0.84759951840463199</v>
      </c>
      <c r="F3374">
        <v>0.78039400396223002</v>
      </c>
      <c r="G3374">
        <v>0.78721405239142395</v>
      </c>
      <c r="H3374">
        <v>0.76664978090015501</v>
      </c>
      <c r="I3374">
        <v>0.78750413153990295</v>
      </c>
      <c r="J3374">
        <v>0.835247043287493</v>
      </c>
      <c r="K3374">
        <v>0.77724823876458105</v>
      </c>
      <c r="L3374">
        <v>0.82948827679376402</v>
      </c>
      <c r="M3374">
        <v>0.84352247977162198</v>
      </c>
      <c r="N3374">
        <v>0.84759951840463199</v>
      </c>
      <c r="O3374">
        <v>0.83578020243525197</v>
      </c>
      <c r="P3374">
        <v>0.83632316087798897</v>
      </c>
    </row>
    <row r="3375" spans="1:16" x14ac:dyDescent="0.25">
      <c r="A3375" t="s">
        <v>106</v>
      </c>
      <c r="B3375" t="s">
        <v>281</v>
      </c>
      <c r="C3375" t="s">
        <v>283</v>
      </c>
      <c r="E3375">
        <v>0.80458747279013998</v>
      </c>
      <c r="F3375">
        <v>0.78908854000554496</v>
      </c>
      <c r="G3375">
        <v>0.77870099011174299</v>
      </c>
      <c r="H3375">
        <v>0.69931688031657302</v>
      </c>
      <c r="I3375">
        <v>0.77276042981392601</v>
      </c>
      <c r="J3375">
        <v>0.79582397468135402</v>
      </c>
      <c r="K3375">
        <v>0.76167668511873299</v>
      </c>
      <c r="L3375">
        <v>0.81026880581568606</v>
      </c>
      <c r="M3375">
        <v>0.78685040154389896</v>
      </c>
      <c r="N3375">
        <v>0.78519431172727805</v>
      </c>
      <c r="O3375">
        <v>0.69709995835962402</v>
      </c>
      <c r="P3375">
        <v>0.70913308201823499</v>
      </c>
    </row>
    <row r="3376" spans="1:16" x14ac:dyDescent="0.25">
      <c r="A3376" t="s">
        <v>108</v>
      </c>
      <c r="B3376" t="s">
        <v>281</v>
      </c>
      <c r="C3376" t="s">
        <v>283</v>
      </c>
      <c r="E3376">
        <v>0.59161777620789502</v>
      </c>
      <c r="F3376">
        <v>0.69386448257826205</v>
      </c>
      <c r="G3376">
        <v>0.70471917531080397</v>
      </c>
      <c r="H3376">
        <v>0.69162498317316501</v>
      </c>
      <c r="I3376">
        <v>0.68740119112384002</v>
      </c>
      <c r="J3376">
        <v>0.70658040493854402</v>
      </c>
      <c r="K3376">
        <v>0.69815809653790795</v>
      </c>
      <c r="L3376">
        <v>0.639994104479362</v>
      </c>
      <c r="M3376">
        <v>0.64379171813546099</v>
      </c>
      <c r="N3376">
        <v>0.62235027764513096</v>
      </c>
      <c r="O3376">
        <v>0.63298405438438099</v>
      </c>
      <c r="P3376">
        <v>0.60334748384716297</v>
      </c>
    </row>
    <row r="3377" spans="1:16" x14ac:dyDescent="0.25">
      <c r="A3377" t="s">
        <v>110</v>
      </c>
      <c r="B3377" t="s">
        <v>281</v>
      </c>
      <c r="C3377" t="s">
        <v>283</v>
      </c>
      <c r="E3377">
        <v>0.51692502532928097</v>
      </c>
      <c r="F3377">
        <v>0.59457437355607601</v>
      </c>
      <c r="G3377">
        <v>0.69489753550568401</v>
      </c>
      <c r="H3377">
        <v>0.69236473963629797</v>
      </c>
      <c r="I3377">
        <v>0.66723425440970596</v>
      </c>
      <c r="J3377">
        <v>0.68604476183518104</v>
      </c>
      <c r="K3377">
        <v>0.59005381984432403</v>
      </c>
      <c r="L3377">
        <v>0.68882139248253105</v>
      </c>
      <c r="M3377">
        <v>0.68649168564261398</v>
      </c>
      <c r="N3377">
        <v>0.65450246389530098</v>
      </c>
      <c r="O3377">
        <v>0.62822129999023002</v>
      </c>
      <c r="P3377">
        <v>0.58150817546660605</v>
      </c>
    </row>
    <row r="3378" spans="1:16" x14ac:dyDescent="0.25">
      <c r="A3378" t="s">
        <v>112</v>
      </c>
      <c r="B3378" t="s">
        <v>281</v>
      </c>
      <c r="C3378" t="s">
        <v>283</v>
      </c>
      <c r="E3378">
        <v>0.76876453183195603</v>
      </c>
      <c r="F3378">
        <v>0.75563623658355406</v>
      </c>
      <c r="G3378">
        <v>0.82154602800194498</v>
      </c>
      <c r="H3378">
        <v>0.74897745416128103</v>
      </c>
      <c r="I3378">
        <v>0.83165854965742503</v>
      </c>
      <c r="J3378">
        <v>0.75390333648833596</v>
      </c>
      <c r="K3378">
        <v>0.84229179802085796</v>
      </c>
      <c r="L3378">
        <v>0.76876453183195603</v>
      </c>
      <c r="M3378">
        <v>0.63984521613910506</v>
      </c>
      <c r="N3378">
        <v>0.821287682348252</v>
      </c>
      <c r="O3378">
        <v>0.82929607785028403</v>
      </c>
      <c r="P3378">
        <v>0.82302815243542504</v>
      </c>
    </row>
    <row r="3379" spans="1:16" x14ac:dyDescent="0.25">
      <c r="A3379" t="s">
        <v>114</v>
      </c>
      <c r="B3379" t="s">
        <v>281</v>
      </c>
      <c r="C3379" t="s">
        <v>283</v>
      </c>
      <c r="E3379">
        <v>0.56957857009655599</v>
      </c>
      <c r="F3379">
        <v>0.66469766187700097</v>
      </c>
      <c r="G3379">
        <v>0.68612572448175702</v>
      </c>
      <c r="H3379">
        <v>0.69875277313767103</v>
      </c>
      <c r="I3379">
        <v>0.663127587192468</v>
      </c>
      <c r="J3379">
        <v>0.69100413084364498</v>
      </c>
      <c r="K3379">
        <v>0.554536633469905</v>
      </c>
      <c r="L3379">
        <v>0.63647790184796504</v>
      </c>
      <c r="M3379">
        <v>0.67135099494142603</v>
      </c>
      <c r="N3379">
        <v>0.67350300631083004</v>
      </c>
      <c r="O3379">
        <v>0.66745319407126402</v>
      </c>
      <c r="P3379">
        <v>0.64910687594720795</v>
      </c>
    </row>
    <row r="3380" spans="1:16" x14ac:dyDescent="0.25">
      <c r="A3380" t="s">
        <v>116</v>
      </c>
      <c r="B3380" t="s">
        <v>281</v>
      </c>
      <c r="C3380" t="s">
        <v>283</v>
      </c>
      <c r="E3380">
        <v>0.476190476190476</v>
      </c>
      <c r="F3380">
        <v>0.50000980417155905</v>
      </c>
      <c r="G3380">
        <v>0.52948699664889898</v>
      </c>
      <c r="H3380">
        <v>0.56681429157972296</v>
      </c>
      <c r="I3380">
        <v>0.57386594131317703</v>
      </c>
      <c r="J3380">
        <v>0.58329208948968603</v>
      </c>
      <c r="K3380">
        <v>0.579892548865097</v>
      </c>
      <c r="L3380">
        <v>0.51578675721537404</v>
      </c>
      <c r="M3380">
        <v>0.57463245443994004</v>
      </c>
      <c r="N3380">
        <v>0.61681206243671505</v>
      </c>
      <c r="O3380">
        <v>0.56507221583408695</v>
      </c>
      <c r="P3380">
        <v>0.56039832111350496</v>
      </c>
    </row>
    <row r="3381" spans="1:16" x14ac:dyDescent="0.25">
      <c r="A3381" t="s">
        <v>118</v>
      </c>
      <c r="B3381" t="s">
        <v>281</v>
      </c>
      <c r="C3381" t="s">
        <v>283</v>
      </c>
      <c r="E3381">
        <v>0.49558257345491402</v>
      </c>
      <c r="F3381">
        <v>0.51903623730270898</v>
      </c>
      <c r="G3381">
        <v>0.56674921122921496</v>
      </c>
      <c r="H3381">
        <v>0.44622508511875297</v>
      </c>
      <c r="I3381">
        <v>0.57400970453274802</v>
      </c>
      <c r="J3381">
        <v>0.57273155735862802</v>
      </c>
      <c r="K3381">
        <v>0.51995531947071405</v>
      </c>
      <c r="L3381">
        <v>0.44808620522431702</v>
      </c>
      <c r="M3381">
        <v>0.47313085256985299</v>
      </c>
      <c r="N3381">
        <v>0.56328654823705104</v>
      </c>
      <c r="O3381">
        <v>0.451996122433025</v>
      </c>
      <c r="P3381">
        <v>0.43469960911180899</v>
      </c>
    </row>
    <row r="3382" spans="1:16" x14ac:dyDescent="0.25">
      <c r="A3382" t="s">
        <v>120</v>
      </c>
      <c r="B3382" t="s">
        <v>281</v>
      </c>
      <c r="C3382" t="s">
        <v>283</v>
      </c>
      <c r="E3382">
        <v>0.78820395209717398</v>
      </c>
      <c r="F3382">
        <v>0.74621731466052099</v>
      </c>
      <c r="G3382">
        <v>0.71080692952817104</v>
      </c>
      <c r="H3382">
        <v>0.746629925775676</v>
      </c>
      <c r="I3382">
        <v>0.75150533927452101</v>
      </c>
      <c r="J3382">
        <v>0.71346416668817003</v>
      </c>
      <c r="K3382">
        <v>0.74885292382241997</v>
      </c>
      <c r="L3382">
        <v>0.66705091081400303</v>
      </c>
      <c r="M3382">
        <v>0.700686128906571</v>
      </c>
      <c r="N3382">
        <v>0.71061380241055505</v>
      </c>
      <c r="O3382">
        <v>0.78462399979161601</v>
      </c>
      <c r="P3382">
        <v>0.67316673681008699</v>
      </c>
    </row>
    <row r="3383" spans="1:16" x14ac:dyDescent="0.25">
      <c r="A3383" t="s">
        <v>122</v>
      </c>
      <c r="B3383" t="s">
        <v>281</v>
      </c>
      <c r="C3383" t="s">
        <v>283</v>
      </c>
      <c r="E3383">
        <v>0.47054251678887699</v>
      </c>
      <c r="F3383">
        <v>0.63370795615299402</v>
      </c>
      <c r="G3383">
        <v>0.61082610845451402</v>
      </c>
      <c r="H3383">
        <v>0.59227343593480497</v>
      </c>
      <c r="I3383">
        <v>0.63925678024111499</v>
      </c>
      <c r="J3383">
        <v>0.64203773705137301</v>
      </c>
      <c r="K3383">
        <v>0.55472735045268196</v>
      </c>
      <c r="L3383">
        <v>0.57710627251424396</v>
      </c>
      <c r="M3383">
        <v>0.64045865335442298</v>
      </c>
      <c r="N3383">
        <v>0.59669050310072203</v>
      </c>
      <c r="O3383">
        <v>0.532753677331258</v>
      </c>
      <c r="P3383">
        <v>0.64013414847660099</v>
      </c>
    </row>
    <row r="3384" spans="1:16" x14ac:dyDescent="0.25">
      <c r="A3384" t="s">
        <v>124</v>
      </c>
      <c r="B3384" t="s">
        <v>281</v>
      </c>
      <c r="C3384" t="s">
        <v>283</v>
      </c>
      <c r="E3384">
        <v>0.70222503182870399</v>
      </c>
      <c r="F3384">
        <v>0.80285748836179205</v>
      </c>
      <c r="G3384">
        <v>0.809955830932092</v>
      </c>
      <c r="H3384">
        <v>0.77080467615468895</v>
      </c>
      <c r="I3384">
        <v>0.823396071097237</v>
      </c>
      <c r="J3384">
        <v>0.82125165021929503</v>
      </c>
      <c r="K3384">
        <v>0.81265145761444002</v>
      </c>
      <c r="L3384">
        <v>0.78806753723493805</v>
      </c>
      <c r="M3384">
        <v>0.81301572650452703</v>
      </c>
      <c r="N3384">
        <v>0.71124801895668699</v>
      </c>
      <c r="O3384">
        <v>0.81065917079613403</v>
      </c>
      <c r="P3384">
        <v>0.69851900312704895</v>
      </c>
    </row>
    <row r="3385" spans="1:16" x14ac:dyDescent="0.25">
      <c r="A3385" t="s">
        <v>126</v>
      </c>
      <c r="B3385" t="s">
        <v>281</v>
      </c>
      <c r="C3385" t="s">
        <v>283</v>
      </c>
      <c r="E3385">
        <v>0.58159783716172198</v>
      </c>
      <c r="F3385">
        <v>0.55807258790422698</v>
      </c>
      <c r="G3385">
        <v>0.69385551426089198</v>
      </c>
      <c r="H3385">
        <v>0.60546791310394099</v>
      </c>
      <c r="I3385">
        <v>0.62038626099231498</v>
      </c>
      <c r="J3385">
        <v>0.67918152035805601</v>
      </c>
      <c r="K3385">
        <v>0.64534944780004999</v>
      </c>
      <c r="L3385">
        <v>0.57969563917304601</v>
      </c>
      <c r="M3385">
        <v>0.52038590124458906</v>
      </c>
      <c r="N3385">
        <v>0.63746017816825895</v>
      </c>
      <c r="O3385">
        <v>0.65745562291329196</v>
      </c>
      <c r="P3385">
        <v>0.51339841242407902</v>
      </c>
    </row>
    <row r="3386" spans="1:16" x14ac:dyDescent="0.25">
      <c r="A3386" t="s">
        <v>128</v>
      </c>
      <c r="B3386" t="s">
        <v>281</v>
      </c>
      <c r="C3386" t="s">
        <v>283</v>
      </c>
      <c r="E3386">
        <v>0.49025851336214499</v>
      </c>
      <c r="F3386">
        <v>0.57264149546274201</v>
      </c>
      <c r="G3386">
        <v>0.57863203941601804</v>
      </c>
      <c r="H3386">
        <v>0.65078265663141199</v>
      </c>
      <c r="I3386">
        <v>0.50934634591354599</v>
      </c>
      <c r="J3386">
        <v>0.57953765494260601</v>
      </c>
      <c r="K3386">
        <v>0.666415604847578</v>
      </c>
      <c r="L3386">
        <v>0.61797535429968697</v>
      </c>
      <c r="M3386">
        <v>0.65622855407650305</v>
      </c>
      <c r="N3386">
        <v>0.65091327760643602</v>
      </c>
      <c r="O3386">
        <v>0.64898607872525804</v>
      </c>
      <c r="P3386">
        <v>0.56428014554682404</v>
      </c>
    </row>
    <row r="3387" spans="1:16" x14ac:dyDescent="0.25">
      <c r="A3387" t="s">
        <v>130</v>
      </c>
      <c r="B3387" t="s">
        <v>281</v>
      </c>
      <c r="C3387" t="s">
        <v>283</v>
      </c>
      <c r="E3387">
        <v>0.57172163456721503</v>
      </c>
      <c r="F3387">
        <v>0.58808890795656898</v>
      </c>
      <c r="G3387">
        <v>0.61533673294078695</v>
      </c>
      <c r="H3387">
        <v>0.61577780543649296</v>
      </c>
      <c r="I3387">
        <v>0.59800922980040505</v>
      </c>
      <c r="J3387">
        <v>0.60255607535613998</v>
      </c>
      <c r="K3387">
        <v>0.57723402234177301</v>
      </c>
      <c r="L3387">
        <v>0.62686943055965205</v>
      </c>
      <c r="M3387">
        <v>0.62359109318733696</v>
      </c>
      <c r="N3387">
        <v>0.57071056633586204</v>
      </c>
      <c r="O3387">
        <v>0.58984133212408996</v>
      </c>
      <c r="P3387">
        <v>0.64319498352511295</v>
      </c>
    </row>
    <row r="3388" spans="1:16" x14ac:dyDescent="0.25">
      <c r="A3388" t="s">
        <v>132</v>
      </c>
      <c r="B3388" t="s">
        <v>281</v>
      </c>
      <c r="C3388" t="s">
        <v>283</v>
      </c>
      <c r="E3388">
        <v>0.61447400307454403</v>
      </c>
      <c r="F3388">
        <v>0.54396857253779896</v>
      </c>
      <c r="G3388">
        <v>0.588648932884689</v>
      </c>
      <c r="H3388">
        <v>0.58701311417914803</v>
      </c>
      <c r="I3388">
        <v>0.56279834094907799</v>
      </c>
      <c r="J3388">
        <v>0.48639925297443398</v>
      </c>
      <c r="K3388">
        <v>0.59955265076865905</v>
      </c>
      <c r="L3388">
        <v>0.59774201351771294</v>
      </c>
      <c r="M3388">
        <v>0.58239698788573502</v>
      </c>
      <c r="N3388">
        <v>0.55632920312579603</v>
      </c>
      <c r="O3388">
        <v>0.61066544631963604</v>
      </c>
      <c r="P3388">
        <v>0.58864347159281005</v>
      </c>
    </row>
    <row r="3389" spans="1:16" x14ac:dyDescent="0.25">
      <c r="A3389" t="s">
        <v>134</v>
      </c>
      <c r="B3389" t="s">
        <v>281</v>
      </c>
      <c r="C3389" t="s">
        <v>283</v>
      </c>
      <c r="E3389">
        <v>0.67080345870003499</v>
      </c>
      <c r="F3389">
        <v>0.65851751510978795</v>
      </c>
      <c r="G3389">
        <v>0.67592433334832103</v>
      </c>
      <c r="H3389">
        <v>0.67121123378046599</v>
      </c>
      <c r="I3389">
        <v>0.66968195403876196</v>
      </c>
      <c r="J3389">
        <v>0.60208346105944199</v>
      </c>
      <c r="K3389">
        <v>0.66807032166126701</v>
      </c>
      <c r="L3389">
        <v>0.66865912887743795</v>
      </c>
      <c r="M3389">
        <v>0.66194697784872303</v>
      </c>
      <c r="N3389">
        <v>0.67334133257845297</v>
      </c>
      <c r="O3389">
        <v>0.67123223383473796</v>
      </c>
      <c r="P3389">
        <v>0.66773669708851902</v>
      </c>
    </row>
    <row r="3390" spans="1:16" x14ac:dyDescent="0.25">
      <c r="A3390" t="s">
        <v>136</v>
      </c>
      <c r="B3390" t="s">
        <v>281</v>
      </c>
      <c r="C3390" t="s">
        <v>283</v>
      </c>
      <c r="E3390">
        <v>0.87603308495166599</v>
      </c>
      <c r="F3390">
        <v>0.86591136913501598</v>
      </c>
      <c r="G3390">
        <v>0.87361077056177905</v>
      </c>
      <c r="H3390">
        <v>0.87740485986080996</v>
      </c>
      <c r="I3390">
        <v>0.88085736080928001</v>
      </c>
      <c r="J3390">
        <v>0.86796983094050195</v>
      </c>
      <c r="K3390">
        <v>0.88619942037009303</v>
      </c>
      <c r="L3390">
        <v>0.86362319528454201</v>
      </c>
      <c r="M3390">
        <v>0.87699574039550399</v>
      </c>
      <c r="N3390">
        <v>0.89229006649007103</v>
      </c>
      <c r="O3390">
        <v>0.86392067460704902</v>
      </c>
      <c r="P3390">
        <v>0.86760893510284698</v>
      </c>
    </row>
    <row r="3391" spans="1:16" x14ac:dyDescent="0.25">
      <c r="A3391" t="s">
        <v>138</v>
      </c>
      <c r="B3391" t="s">
        <v>281</v>
      </c>
      <c r="C3391" t="s">
        <v>283</v>
      </c>
      <c r="E3391">
        <v>0.81029789700462995</v>
      </c>
      <c r="F3391">
        <v>0.81157572440297399</v>
      </c>
      <c r="G3391">
        <v>0.81423566611860898</v>
      </c>
      <c r="H3391">
        <v>0.79339694087364898</v>
      </c>
      <c r="I3391">
        <v>0.80301804081732697</v>
      </c>
      <c r="J3391">
        <v>0.77409003085259198</v>
      </c>
      <c r="K3391">
        <v>0.79838703576789005</v>
      </c>
      <c r="L3391">
        <v>0.80693743468587398</v>
      </c>
      <c r="M3391">
        <v>0.80622098191264502</v>
      </c>
      <c r="N3391">
        <v>0.78378396518132898</v>
      </c>
      <c r="O3391">
        <v>0.80509901668911399</v>
      </c>
      <c r="P3391">
        <v>0.80409396668788302</v>
      </c>
    </row>
    <row r="3392" spans="1:16" x14ac:dyDescent="0.25">
      <c r="A3392" t="s">
        <v>140</v>
      </c>
      <c r="B3392" t="s">
        <v>281</v>
      </c>
      <c r="C3392" t="s">
        <v>283</v>
      </c>
      <c r="E3392">
        <v>0.61563420507376598</v>
      </c>
      <c r="F3392">
        <v>0.70338086364268104</v>
      </c>
      <c r="G3392">
        <v>0.65764266816859296</v>
      </c>
      <c r="H3392">
        <v>0.62902111037580799</v>
      </c>
      <c r="I3392">
        <v>0.61636343183672404</v>
      </c>
      <c r="J3392">
        <v>0.53414769591571898</v>
      </c>
      <c r="K3392">
        <v>0.65811473782073904</v>
      </c>
      <c r="L3392">
        <v>0.62396790077326503</v>
      </c>
      <c r="M3392">
        <v>0.62652037972869101</v>
      </c>
      <c r="N3392">
        <v>0.46008165164929399</v>
      </c>
      <c r="O3392">
        <v>0.62350744569158201</v>
      </c>
      <c r="P3392">
        <v>0.62220708384579204</v>
      </c>
    </row>
    <row r="3393" spans="1:16" x14ac:dyDescent="0.25">
      <c r="A3393" t="s">
        <v>143</v>
      </c>
      <c r="B3393" t="s">
        <v>281</v>
      </c>
      <c r="C3393" t="s">
        <v>283</v>
      </c>
      <c r="E3393">
        <v>0.75830009859971204</v>
      </c>
      <c r="F3393">
        <v>0.75216141507445899</v>
      </c>
      <c r="G3393">
        <v>0.74183928712189595</v>
      </c>
      <c r="H3393">
        <v>0.742791979643317</v>
      </c>
      <c r="I3393">
        <v>0.74990271322879998</v>
      </c>
      <c r="J3393">
        <v>0.72033051489573197</v>
      </c>
      <c r="K3393">
        <v>0.76105406670624098</v>
      </c>
      <c r="L3393">
        <v>0.75667326232543597</v>
      </c>
      <c r="M3393">
        <v>0.75054330239463996</v>
      </c>
      <c r="N3393">
        <v>0.75216141507445899</v>
      </c>
      <c r="O3393">
        <v>0.75646667503189202</v>
      </c>
      <c r="P3393">
        <v>0.75520469414298796</v>
      </c>
    </row>
    <row r="3394" spans="1:16" x14ac:dyDescent="0.25">
      <c r="A3394" t="s">
        <v>145</v>
      </c>
      <c r="B3394" t="s">
        <v>281</v>
      </c>
      <c r="C3394" t="s">
        <v>283</v>
      </c>
      <c r="E3394">
        <v>0.751103447128874</v>
      </c>
      <c r="F3394">
        <v>0.75924171399177398</v>
      </c>
      <c r="G3394">
        <v>0.75107431640427003</v>
      </c>
      <c r="H3394">
        <v>0.73200402672953602</v>
      </c>
      <c r="I3394">
        <v>0.74816025080464299</v>
      </c>
      <c r="J3394">
        <v>0.73153392013583096</v>
      </c>
      <c r="K3394">
        <v>0.74697018471904197</v>
      </c>
      <c r="L3394">
        <v>0.76147482116865695</v>
      </c>
      <c r="M3394">
        <v>0.75219841359691098</v>
      </c>
      <c r="N3394">
        <v>0.758661037256527</v>
      </c>
      <c r="O3394">
        <v>0.76005432974199505</v>
      </c>
      <c r="P3394">
        <v>0.74788177970456604</v>
      </c>
    </row>
    <row r="3395" spans="1:16" x14ac:dyDescent="0.25">
      <c r="A3395" t="s">
        <v>147</v>
      </c>
      <c r="B3395" t="s">
        <v>281</v>
      </c>
      <c r="C3395" t="s">
        <v>283</v>
      </c>
      <c r="E3395">
        <v>0.62204155505408598</v>
      </c>
      <c r="F3395">
        <v>0.67205205900252196</v>
      </c>
      <c r="G3395">
        <v>0.677949490299395</v>
      </c>
      <c r="H3395">
        <v>0.64865812455105298</v>
      </c>
      <c r="I3395">
        <v>0.63802771067201203</v>
      </c>
      <c r="J3395">
        <v>0.66941845321618498</v>
      </c>
      <c r="K3395">
        <v>0.69173912178139896</v>
      </c>
      <c r="L3395">
        <v>0.67294042513459296</v>
      </c>
      <c r="M3395">
        <v>0.68876244730502301</v>
      </c>
      <c r="N3395">
        <v>0.64879572507887995</v>
      </c>
      <c r="O3395">
        <v>0.65096148750179605</v>
      </c>
      <c r="P3395">
        <v>0.64618115091310502</v>
      </c>
    </row>
    <row r="3396" spans="1:16" x14ac:dyDescent="0.25">
      <c r="A3396" t="s">
        <v>149</v>
      </c>
      <c r="B3396" t="s">
        <v>281</v>
      </c>
      <c r="C3396" t="s">
        <v>283</v>
      </c>
      <c r="E3396">
        <v>0.713366393601222</v>
      </c>
      <c r="F3396">
        <v>0.53723863073945999</v>
      </c>
      <c r="G3396">
        <v>0.554587436644849</v>
      </c>
      <c r="H3396">
        <v>0.70597457549152698</v>
      </c>
      <c r="I3396">
        <v>0.71075149981700603</v>
      </c>
      <c r="J3396">
        <v>0.56019461577311502</v>
      </c>
      <c r="K3396">
        <v>0.58163012752910004</v>
      </c>
      <c r="L3396">
        <v>0.70727273715601302</v>
      </c>
      <c r="M3396">
        <v>0.709422593994254</v>
      </c>
      <c r="N3396">
        <v>0.582796495364717</v>
      </c>
      <c r="O3396">
        <v>0.71528108509587995</v>
      </c>
      <c r="P3396">
        <v>0.55823921830812895</v>
      </c>
    </row>
    <row r="3397" spans="1:16" x14ac:dyDescent="0.25">
      <c r="A3397" t="s">
        <v>151</v>
      </c>
      <c r="B3397" t="s">
        <v>281</v>
      </c>
      <c r="C3397" t="s">
        <v>283</v>
      </c>
      <c r="E3397">
        <v>0.49327673159668201</v>
      </c>
      <c r="F3397">
        <v>0.49690090357369898</v>
      </c>
      <c r="G3397">
        <v>0.442715617704449</v>
      </c>
      <c r="H3397">
        <v>0.41179990212182299</v>
      </c>
      <c r="I3397">
        <v>0.52008959811612099</v>
      </c>
      <c r="J3397">
        <v>0.54980639282317001</v>
      </c>
      <c r="K3397">
        <v>0.50121263198279298</v>
      </c>
      <c r="L3397">
        <v>0.57433709844634095</v>
      </c>
      <c r="M3397">
        <v>0.46942592414718698</v>
      </c>
      <c r="N3397">
        <v>0.40373029615767297</v>
      </c>
      <c r="O3397">
        <v>0.57093156711662296</v>
      </c>
      <c r="P3397">
        <v>0.483652259112553</v>
      </c>
    </row>
    <row r="3398" spans="1:16" x14ac:dyDescent="0.25">
      <c r="A3398" t="s">
        <v>153</v>
      </c>
      <c r="B3398" t="s">
        <v>281</v>
      </c>
      <c r="C3398" t="s">
        <v>283</v>
      </c>
      <c r="E3398">
        <v>0.73768737317776001</v>
      </c>
      <c r="F3398">
        <v>0.58121593142664696</v>
      </c>
      <c r="G3398">
        <v>0.59627370403776503</v>
      </c>
      <c r="H3398">
        <v>0.57894964765777202</v>
      </c>
      <c r="I3398">
        <v>0.71818185607085105</v>
      </c>
      <c r="J3398">
        <v>0.60399718705023298</v>
      </c>
      <c r="K3398">
        <v>0.69410751775139601</v>
      </c>
      <c r="L3398">
        <v>0.661497897325517</v>
      </c>
      <c r="M3398">
        <v>0.701427770338787</v>
      </c>
      <c r="N3398">
        <v>0.614831154235574</v>
      </c>
      <c r="O3398">
        <v>0.70328479510327202</v>
      </c>
      <c r="P3398">
        <v>0.59934479324414203</v>
      </c>
    </row>
    <row r="3399" spans="1:16" x14ac:dyDescent="0.25">
      <c r="A3399" t="s">
        <v>155</v>
      </c>
      <c r="B3399" t="s">
        <v>281</v>
      </c>
      <c r="C3399" t="s">
        <v>283</v>
      </c>
      <c r="E3399">
        <v>0.90569364680692899</v>
      </c>
      <c r="F3399">
        <v>0.87100084329775396</v>
      </c>
      <c r="G3399">
        <v>0.81278935573007904</v>
      </c>
      <c r="H3399">
        <v>0.7710489017387</v>
      </c>
      <c r="I3399">
        <v>0.61649831913570496</v>
      </c>
      <c r="J3399">
        <v>0.82935803448103196</v>
      </c>
      <c r="K3399">
        <v>0.87100084329775396</v>
      </c>
      <c r="L3399">
        <v>0.90569364680692899</v>
      </c>
      <c r="M3399">
        <v>0.87146738514703903</v>
      </c>
      <c r="N3399">
        <v>0.884828558115754</v>
      </c>
      <c r="O3399">
        <v>0.74458690427318197</v>
      </c>
      <c r="P3399">
        <v>0.75483596808467102</v>
      </c>
    </row>
    <row r="3400" spans="1:16" x14ac:dyDescent="0.25">
      <c r="A3400" t="s">
        <v>157</v>
      </c>
      <c r="B3400" t="s">
        <v>281</v>
      </c>
      <c r="C3400" t="s">
        <v>283</v>
      </c>
      <c r="E3400">
        <v>1</v>
      </c>
      <c r="F3400">
        <v>0.95126062579128201</v>
      </c>
      <c r="G3400">
        <v>0.978969072164948</v>
      </c>
      <c r="H3400">
        <v>0.95126062579128201</v>
      </c>
      <c r="I3400">
        <v>0.95126062579128201</v>
      </c>
      <c r="J3400">
        <v>0.93406764333514203</v>
      </c>
      <c r="K3400">
        <v>0.989484536082474</v>
      </c>
      <c r="L3400">
        <v>1</v>
      </c>
      <c r="M3400">
        <v>0.978969072164948</v>
      </c>
      <c r="N3400">
        <v>1</v>
      </c>
      <c r="O3400">
        <v>0.978969072164948</v>
      </c>
      <c r="P3400">
        <v>0.978969072164948</v>
      </c>
    </row>
    <row r="3401" spans="1:16" x14ac:dyDescent="0.25">
      <c r="A3401" t="s">
        <v>159</v>
      </c>
      <c r="B3401" t="s">
        <v>281</v>
      </c>
      <c r="C3401" t="s">
        <v>283</v>
      </c>
      <c r="E3401">
        <v>0.49650091478393998</v>
      </c>
      <c r="F3401">
        <v>0.42732485890528499</v>
      </c>
      <c r="G3401">
        <v>0.43745030199395402</v>
      </c>
      <c r="H3401">
        <v>0.50244129402172599</v>
      </c>
      <c r="I3401">
        <v>0.44201970062664397</v>
      </c>
      <c r="J3401">
        <v>0.42502080734884401</v>
      </c>
      <c r="K3401">
        <v>0.45244037077802701</v>
      </c>
      <c r="L3401">
        <v>0.52725604357888001</v>
      </c>
      <c r="M3401">
        <v>0.51570730776151597</v>
      </c>
      <c r="N3401">
        <v>0.44692904635512298</v>
      </c>
      <c r="O3401">
        <v>0.50716760128216798</v>
      </c>
      <c r="P3401">
        <v>0.49911710132211701</v>
      </c>
    </row>
    <row r="3402" spans="1:16" x14ac:dyDescent="0.25">
      <c r="A3402" t="s">
        <v>161</v>
      </c>
      <c r="B3402" t="s">
        <v>281</v>
      </c>
      <c r="C3402" t="s">
        <v>283</v>
      </c>
      <c r="E3402">
        <v>0.78599054491173104</v>
      </c>
      <c r="F3402">
        <v>0.82821893768925303</v>
      </c>
      <c r="G3402">
        <v>0.80049334525714499</v>
      </c>
      <c r="H3402">
        <v>0.79863576960027205</v>
      </c>
      <c r="I3402">
        <v>0.72046718753387595</v>
      </c>
      <c r="J3402">
        <v>0.83104961847109804</v>
      </c>
      <c r="K3402">
        <v>0.73200913848645699</v>
      </c>
      <c r="L3402">
        <v>0.78325673285314201</v>
      </c>
      <c r="M3402">
        <v>0.83104961847109804</v>
      </c>
      <c r="N3402">
        <v>0.662131386607411</v>
      </c>
      <c r="O3402">
        <v>0.79011030968522999</v>
      </c>
      <c r="P3402">
        <v>0.78833135632114004</v>
      </c>
    </row>
    <row r="3403" spans="1:16" x14ac:dyDescent="0.25">
      <c r="A3403" t="s">
        <v>163</v>
      </c>
      <c r="B3403" t="s">
        <v>281</v>
      </c>
      <c r="C3403" t="s">
        <v>283</v>
      </c>
      <c r="E3403">
        <v>0.47700083542188798</v>
      </c>
      <c r="F3403">
        <v>0.47839170495130201</v>
      </c>
      <c r="G3403">
        <v>0.29068435327703102</v>
      </c>
      <c r="H3403">
        <v>0.28528072025191398</v>
      </c>
      <c r="I3403">
        <v>0.50724679345422397</v>
      </c>
      <c r="J3403">
        <v>0.48141691503533601</v>
      </c>
      <c r="K3403">
        <v>0.45429912054912103</v>
      </c>
      <c r="L3403">
        <v>0.47748820075495402</v>
      </c>
      <c r="M3403">
        <v>0.48033720121955398</v>
      </c>
      <c r="N3403">
        <v>0.46209268534345899</v>
      </c>
      <c r="O3403">
        <v>0.46227328389867101</v>
      </c>
      <c r="P3403">
        <v>0.29391966523602697</v>
      </c>
    </row>
    <row r="3404" spans="1:16" x14ac:dyDescent="0.25">
      <c r="A3404" t="s">
        <v>165</v>
      </c>
      <c r="B3404" t="s">
        <v>281</v>
      </c>
      <c r="C3404" t="s">
        <v>283</v>
      </c>
      <c r="E3404">
        <v>0.47851524601524598</v>
      </c>
      <c r="F3404">
        <v>0.474396511896512</v>
      </c>
      <c r="G3404">
        <v>0.50210285328706405</v>
      </c>
      <c r="H3404">
        <v>0.47425848925848901</v>
      </c>
      <c r="I3404">
        <v>0.52852044352044303</v>
      </c>
      <c r="J3404">
        <v>0.541732722785354</v>
      </c>
      <c r="K3404">
        <v>0.47708881958881999</v>
      </c>
      <c r="L3404">
        <v>0.47851524601524598</v>
      </c>
      <c r="M3404">
        <v>0.53023871026193004</v>
      </c>
      <c r="N3404">
        <v>0.56171981687461603</v>
      </c>
      <c r="O3404">
        <v>0.49912477399319499</v>
      </c>
      <c r="P3404">
        <v>0.51215794954959004</v>
      </c>
    </row>
    <row r="3405" spans="1:16" x14ac:dyDescent="0.25">
      <c r="A3405" t="s">
        <v>167</v>
      </c>
      <c r="B3405" t="s">
        <v>281</v>
      </c>
      <c r="C3405" t="s">
        <v>283</v>
      </c>
      <c r="E3405">
        <v>0.46908206831119498</v>
      </c>
      <c r="F3405">
        <v>0.49327363266572699</v>
      </c>
      <c r="G3405">
        <v>0.49119974982105302</v>
      </c>
      <c r="H3405">
        <v>0.34559822082913999</v>
      </c>
      <c r="I3405">
        <v>0.47099685181990703</v>
      </c>
      <c r="J3405">
        <v>0.41490442744335998</v>
      </c>
      <c r="K3405">
        <v>0.36643308985700301</v>
      </c>
      <c r="L3405">
        <v>0.339599685211813</v>
      </c>
      <c r="M3405">
        <v>0.49831877095564697</v>
      </c>
      <c r="N3405">
        <v>0.36911431080996299</v>
      </c>
      <c r="O3405">
        <v>0.48946410885620301</v>
      </c>
      <c r="P3405">
        <v>0.395604272539055</v>
      </c>
    </row>
    <row r="3406" spans="1:16" x14ac:dyDescent="0.25">
      <c r="A3406" t="s">
        <v>169</v>
      </c>
      <c r="B3406" t="s">
        <v>281</v>
      </c>
      <c r="C3406" t="s">
        <v>283</v>
      </c>
      <c r="E3406">
        <v>0.88912740853917305</v>
      </c>
      <c r="F3406">
        <v>0.88518276249893901</v>
      </c>
      <c r="G3406">
        <v>0.88741579048627695</v>
      </c>
      <c r="H3406">
        <v>0.87710465699084605</v>
      </c>
      <c r="I3406">
        <v>0.87912846956964597</v>
      </c>
      <c r="J3406">
        <v>0.87702783838461595</v>
      </c>
      <c r="K3406">
        <v>0.88003931668072399</v>
      </c>
      <c r="L3406">
        <v>0.80633748991090504</v>
      </c>
      <c r="M3406">
        <v>0.88379117861806999</v>
      </c>
      <c r="N3406">
        <v>0.92900112879951602</v>
      </c>
      <c r="O3406">
        <v>0.86719018973766904</v>
      </c>
      <c r="P3406">
        <v>0.88145239706439205</v>
      </c>
    </row>
    <row r="3407" spans="1:16" x14ac:dyDescent="0.25">
      <c r="A3407" t="s">
        <v>171</v>
      </c>
      <c r="B3407" t="s">
        <v>281</v>
      </c>
      <c r="C3407" t="s">
        <v>283</v>
      </c>
      <c r="E3407">
        <v>0.69597434614884601</v>
      </c>
      <c r="F3407">
        <v>0.75124458252868898</v>
      </c>
      <c r="G3407">
        <v>0.72878044303451595</v>
      </c>
      <c r="H3407">
        <v>0.72374337772905595</v>
      </c>
      <c r="I3407">
        <v>0.71846329453188396</v>
      </c>
      <c r="J3407">
        <v>0.682876322515372</v>
      </c>
      <c r="K3407">
        <v>0.73349813913152295</v>
      </c>
      <c r="L3407">
        <v>0.75802437833370895</v>
      </c>
      <c r="M3407">
        <v>0.71481955057902802</v>
      </c>
      <c r="N3407">
        <v>0.73560811500327605</v>
      </c>
      <c r="O3407">
        <v>0.73152120246048102</v>
      </c>
      <c r="P3407">
        <v>0.73023531066634495</v>
      </c>
    </row>
    <row r="3408" spans="1:16" x14ac:dyDescent="0.25">
      <c r="A3408" t="s">
        <v>173</v>
      </c>
      <c r="B3408" t="s">
        <v>281</v>
      </c>
      <c r="C3408" t="s">
        <v>283</v>
      </c>
      <c r="E3408">
        <v>0.54900856680742804</v>
      </c>
      <c r="F3408">
        <v>0.57207119155130304</v>
      </c>
      <c r="G3408">
        <v>0.56113947592735303</v>
      </c>
      <c r="H3408">
        <v>0.59068871122116595</v>
      </c>
      <c r="I3408">
        <v>0.57735954383885202</v>
      </c>
      <c r="J3408">
        <v>0.597714610578993</v>
      </c>
      <c r="K3408">
        <v>0.62292284986782098</v>
      </c>
      <c r="L3408">
        <v>0.60523319221873195</v>
      </c>
      <c r="M3408">
        <v>0.63635386152963003</v>
      </c>
      <c r="N3408">
        <v>0.63677162441324398</v>
      </c>
      <c r="O3408">
        <v>0.5924277136692</v>
      </c>
      <c r="P3408">
        <v>0.56081628478310397</v>
      </c>
    </row>
    <row r="3409" spans="1:16" x14ac:dyDescent="0.25">
      <c r="A3409" t="s">
        <v>175</v>
      </c>
      <c r="B3409" t="s">
        <v>281</v>
      </c>
      <c r="C3409" t="s">
        <v>283</v>
      </c>
      <c r="E3409">
        <v>0.479487179487179</v>
      </c>
      <c r="F3409">
        <v>0.49387896335585701</v>
      </c>
      <c r="G3409">
        <v>0.46282309475514299</v>
      </c>
      <c r="H3409">
        <v>0.47163530036526202</v>
      </c>
      <c r="I3409">
        <v>0.37443004499642202</v>
      </c>
      <c r="J3409">
        <v>0.32879880919760102</v>
      </c>
      <c r="K3409">
        <v>0.48187335503961798</v>
      </c>
      <c r="L3409">
        <v>0.479487179487179</v>
      </c>
      <c r="M3409">
        <v>0.38934413316005601</v>
      </c>
      <c r="N3409">
        <v>0.33868524039589998</v>
      </c>
      <c r="O3409">
        <v>0.38330625405716201</v>
      </c>
      <c r="P3409">
        <v>0.36688029222645901</v>
      </c>
    </row>
    <row r="3410" spans="1:16" x14ac:dyDescent="0.25">
      <c r="A3410" t="s">
        <v>177</v>
      </c>
      <c r="B3410" t="s">
        <v>281</v>
      </c>
      <c r="C3410" t="s">
        <v>283</v>
      </c>
      <c r="E3410">
        <v>0.59503434947594103</v>
      </c>
      <c r="F3410">
        <v>0.75746934873058103</v>
      </c>
      <c r="G3410">
        <v>0.75746934873058103</v>
      </c>
      <c r="H3410">
        <v>0.76848152487433596</v>
      </c>
      <c r="I3410">
        <v>0.71958316986879201</v>
      </c>
      <c r="J3410">
        <v>0.805353964115196</v>
      </c>
      <c r="K3410">
        <v>0.72291806667929903</v>
      </c>
      <c r="L3410">
        <v>0.70660421812860796</v>
      </c>
      <c r="M3410">
        <v>0.77985517264079496</v>
      </c>
      <c r="N3410">
        <v>0.64318609610329802</v>
      </c>
      <c r="O3410">
        <v>0.74515007633428698</v>
      </c>
      <c r="P3410">
        <v>0.73640127258548305</v>
      </c>
    </row>
    <row r="3411" spans="1:16" x14ac:dyDescent="0.25">
      <c r="A3411" t="s">
        <v>179</v>
      </c>
      <c r="B3411" t="s">
        <v>281</v>
      </c>
      <c r="C3411" t="s">
        <v>283</v>
      </c>
      <c r="E3411">
        <v>0.92430675180675204</v>
      </c>
      <c r="F3411">
        <v>0.92430675180675204</v>
      </c>
      <c r="G3411">
        <v>0.92430675180675204</v>
      </c>
      <c r="H3411">
        <v>0.92430675180675204</v>
      </c>
      <c r="I3411">
        <v>0.89693099693099698</v>
      </c>
      <c r="J3411">
        <v>0.90895175395175398</v>
      </c>
      <c r="K3411">
        <v>0.91752318252318299</v>
      </c>
      <c r="L3411">
        <v>0.90895175395175398</v>
      </c>
      <c r="M3411">
        <v>0.92430675180675204</v>
      </c>
      <c r="N3411">
        <v>0.91437358555779602</v>
      </c>
      <c r="O3411">
        <v>0.92430675180675204</v>
      </c>
      <c r="P3411">
        <v>0.91752318252318299</v>
      </c>
    </row>
    <row r="3412" spans="1:16" x14ac:dyDescent="0.25">
      <c r="A3412" t="s">
        <v>181</v>
      </c>
      <c r="B3412" t="s">
        <v>281</v>
      </c>
      <c r="C3412" t="s">
        <v>283</v>
      </c>
      <c r="E3412">
        <v>0.77390570334512698</v>
      </c>
      <c r="F3412">
        <v>0.762182856903179</v>
      </c>
      <c r="G3412">
        <v>0.76242095214127503</v>
      </c>
      <c r="H3412">
        <v>0.75745119384225401</v>
      </c>
      <c r="I3412">
        <v>0.73573596150904397</v>
      </c>
      <c r="J3412">
        <v>0.762182856903179</v>
      </c>
      <c r="K3412">
        <v>0.76853412776226604</v>
      </c>
      <c r="L3412">
        <v>0.784814887961924</v>
      </c>
      <c r="M3412">
        <v>0.77249407502338596</v>
      </c>
      <c r="N3412">
        <v>0.77333142119781095</v>
      </c>
      <c r="O3412">
        <v>0.75075663372072798</v>
      </c>
      <c r="P3412">
        <v>0.76242095214127503</v>
      </c>
    </row>
    <row r="3413" spans="1:16" x14ac:dyDescent="0.25">
      <c r="A3413" t="s">
        <v>183</v>
      </c>
      <c r="B3413" t="s">
        <v>281</v>
      </c>
      <c r="C3413" t="s">
        <v>283</v>
      </c>
      <c r="E3413">
        <v>0.99354090788356697</v>
      </c>
      <c r="F3413">
        <v>0.99767945939053904</v>
      </c>
      <c r="G3413">
        <v>0.99767945939053904</v>
      </c>
      <c r="H3413">
        <v>0.99767945939053904</v>
      </c>
      <c r="I3413">
        <v>0.99568097997270499</v>
      </c>
      <c r="J3413">
        <v>0.99168402113703702</v>
      </c>
      <c r="K3413">
        <v>0.99767945939053904</v>
      </c>
      <c r="L3413">
        <v>0.99354090788356697</v>
      </c>
      <c r="M3413">
        <v>0.99767945939053904</v>
      </c>
      <c r="N3413">
        <v>0.99354090788356697</v>
      </c>
      <c r="O3413">
        <v>0.99354090788356697</v>
      </c>
      <c r="P3413">
        <v>0.99767945939053904</v>
      </c>
    </row>
    <row r="3414" spans="1:16" x14ac:dyDescent="0.25">
      <c r="A3414" t="s">
        <v>185</v>
      </c>
      <c r="B3414" t="s">
        <v>281</v>
      </c>
      <c r="C3414" t="s">
        <v>283</v>
      </c>
      <c r="E3414">
        <v>0.89667870018206697</v>
      </c>
      <c r="F3414">
        <v>0.945901431012516</v>
      </c>
      <c r="G3414">
        <v>0.89858226592736301</v>
      </c>
      <c r="H3414">
        <v>0.93915819574321102</v>
      </c>
      <c r="I3414">
        <v>0.85768789018924696</v>
      </c>
      <c r="J3414">
        <v>0.93915819574321102</v>
      </c>
      <c r="K3414">
        <v>0.96953987441424805</v>
      </c>
      <c r="L3414">
        <v>0.98060187016132305</v>
      </c>
      <c r="M3414">
        <v>0.91977906196224002</v>
      </c>
      <c r="N3414">
        <v>0.89667870018206697</v>
      </c>
      <c r="O3414">
        <v>0.83221108677407996</v>
      </c>
      <c r="P3414">
        <v>0.95289973177759202</v>
      </c>
    </row>
    <row r="3415" spans="1:16" x14ac:dyDescent="0.25">
      <c r="A3415" t="s">
        <v>187</v>
      </c>
      <c r="B3415" t="s">
        <v>281</v>
      </c>
      <c r="C3415" t="s">
        <v>283</v>
      </c>
      <c r="E3415">
        <v>0.948888888888889</v>
      </c>
      <c r="F3415">
        <v>0.89777777777777801</v>
      </c>
      <c r="G3415">
        <v>0.87994832041343696</v>
      </c>
      <c r="H3415">
        <v>0.89661616161616198</v>
      </c>
      <c r="I3415">
        <v>0.89777777777777801</v>
      </c>
      <c r="J3415">
        <v>0.89777777777777801</v>
      </c>
      <c r="K3415">
        <v>0.948888888888889</v>
      </c>
      <c r="L3415">
        <v>0.948888888888889</v>
      </c>
      <c r="M3415">
        <v>0.77772609819121397</v>
      </c>
      <c r="N3415">
        <v>0.948888888888889</v>
      </c>
      <c r="O3415">
        <v>0.89777777777777801</v>
      </c>
      <c r="P3415">
        <v>0.903678479143595</v>
      </c>
    </row>
    <row r="3416" spans="1:16" x14ac:dyDescent="0.25">
      <c r="A3416" t="s">
        <v>189</v>
      </c>
      <c r="B3416" t="s">
        <v>281</v>
      </c>
      <c r="C3416" t="s">
        <v>283</v>
      </c>
      <c r="E3416">
        <v>0.491679464525764</v>
      </c>
      <c r="F3416">
        <v>0.48837898273311198</v>
      </c>
      <c r="G3416">
        <v>0.56127093235083203</v>
      </c>
      <c r="H3416">
        <v>0.576641555399794</v>
      </c>
      <c r="I3416">
        <v>0.57255491989659602</v>
      </c>
      <c r="J3416">
        <v>0.57608926192318199</v>
      </c>
      <c r="K3416">
        <v>0.55635468546650302</v>
      </c>
      <c r="L3416">
        <v>0.54744156597716997</v>
      </c>
      <c r="M3416">
        <v>0.57109229646343795</v>
      </c>
      <c r="N3416">
        <v>0.57164452470851301</v>
      </c>
      <c r="O3416">
        <v>0.58971223659602501</v>
      </c>
      <c r="P3416">
        <v>0.43112179819838198</v>
      </c>
    </row>
    <row r="3417" spans="1:16" x14ac:dyDescent="0.25">
      <c r="A3417" t="s">
        <v>191</v>
      </c>
      <c r="B3417" t="s">
        <v>281</v>
      </c>
      <c r="C3417" t="s">
        <v>283</v>
      </c>
      <c r="E3417">
        <v>0.488937550689375</v>
      </c>
      <c r="F3417">
        <v>0.38215259775518501</v>
      </c>
      <c r="G3417">
        <v>0.48817469828473198</v>
      </c>
      <c r="H3417">
        <v>0.48741184588008901</v>
      </c>
      <c r="I3417">
        <v>0.51315286847571195</v>
      </c>
      <c r="J3417">
        <v>0.48817469828473198</v>
      </c>
      <c r="K3417">
        <v>0.55350955415612502</v>
      </c>
      <c r="L3417">
        <v>0.57895292956043498</v>
      </c>
      <c r="M3417">
        <v>0.48742330283604202</v>
      </c>
      <c r="N3417">
        <v>0.48614241180048701</v>
      </c>
      <c r="O3417">
        <v>0.54001035898537098</v>
      </c>
      <c r="P3417">
        <v>0.42138927277577498</v>
      </c>
    </row>
    <row r="3418" spans="1:16" x14ac:dyDescent="0.25">
      <c r="A3418" t="s">
        <v>193</v>
      </c>
      <c r="B3418" t="s">
        <v>281</v>
      </c>
      <c r="C3418" t="s">
        <v>283</v>
      </c>
      <c r="E3418">
        <v>0.57415371218469402</v>
      </c>
      <c r="F3418">
        <v>0.60520000777665195</v>
      </c>
      <c r="G3418">
        <v>0.61921010914316099</v>
      </c>
      <c r="H3418">
        <v>0.58228858044639398</v>
      </c>
      <c r="I3418">
        <v>0.64348432396869903</v>
      </c>
      <c r="J3418">
        <v>0.66829026051946405</v>
      </c>
      <c r="K3418">
        <v>0.677416781188523</v>
      </c>
      <c r="L3418">
        <v>0.59668264908790503</v>
      </c>
      <c r="M3418">
        <v>0.57847631012598799</v>
      </c>
      <c r="N3418">
        <v>0.61355274934995596</v>
      </c>
      <c r="O3418">
        <v>0.64618818191415905</v>
      </c>
      <c r="P3418">
        <v>0.60938915969463403</v>
      </c>
    </row>
    <row r="3419" spans="1:16" x14ac:dyDescent="0.25">
      <c r="A3419" t="s">
        <v>195</v>
      </c>
      <c r="B3419" t="s">
        <v>281</v>
      </c>
      <c r="C3419" t="s">
        <v>283</v>
      </c>
      <c r="E3419">
        <v>0.85358163803366005</v>
      </c>
      <c r="F3419">
        <v>0.85287114755824101</v>
      </c>
      <c r="G3419">
        <v>0.86447598095915101</v>
      </c>
      <c r="H3419">
        <v>0.77831303602360102</v>
      </c>
      <c r="I3419">
        <v>0.81530045177627597</v>
      </c>
      <c r="J3419">
        <v>0.78329952021496496</v>
      </c>
      <c r="K3419">
        <v>0.86634505296418796</v>
      </c>
      <c r="L3419">
        <v>0.81056791733189104</v>
      </c>
      <c r="M3419">
        <v>0.78296371750731297</v>
      </c>
      <c r="N3419">
        <v>0.86363202110917303</v>
      </c>
      <c r="O3419">
        <v>0.87579808408437398</v>
      </c>
      <c r="P3419">
        <v>0.78360561095710801</v>
      </c>
    </row>
    <row r="3420" spans="1:16" x14ac:dyDescent="0.25">
      <c r="A3420" t="s">
        <v>197</v>
      </c>
      <c r="B3420" t="s">
        <v>281</v>
      </c>
      <c r="C3420" t="s">
        <v>283</v>
      </c>
      <c r="E3420">
        <v>0.765869257225126</v>
      </c>
      <c r="F3420">
        <v>0.63182258457981499</v>
      </c>
      <c r="G3420">
        <v>0.73973485467308897</v>
      </c>
      <c r="H3420">
        <v>0.628257562898902</v>
      </c>
      <c r="I3420">
        <v>0.79415579843297801</v>
      </c>
      <c r="J3420">
        <v>0.78766674081898902</v>
      </c>
      <c r="K3420">
        <v>0.70341498477965403</v>
      </c>
      <c r="L3420">
        <v>0.78300773967533599</v>
      </c>
      <c r="M3420">
        <v>0.78565058192427195</v>
      </c>
      <c r="N3420">
        <v>0.55042046642839204</v>
      </c>
      <c r="O3420">
        <v>0.80180193866348803</v>
      </c>
      <c r="P3420">
        <v>0.79029886492185597</v>
      </c>
    </row>
    <row r="3421" spans="1:16" x14ac:dyDescent="0.25">
      <c r="A3421" t="s">
        <v>199</v>
      </c>
      <c r="B3421" t="s">
        <v>281</v>
      </c>
      <c r="C3421" t="s">
        <v>283</v>
      </c>
      <c r="E3421">
        <v>0.89974131953914305</v>
      </c>
      <c r="F3421">
        <v>0.75012613170284603</v>
      </c>
      <c r="G3421">
        <v>0.75197542532864903</v>
      </c>
      <c r="H3421">
        <v>0.89229241562135497</v>
      </c>
      <c r="I3421">
        <v>0.84616378833991002</v>
      </c>
      <c r="J3421">
        <v>0.84097314600193496</v>
      </c>
      <c r="K3421">
        <v>0.80921182155230598</v>
      </c>
      <c r="L3421">
        <v>0.89974131953914305</v>
      </c>
      <c r="M3421">
        <v>0.88602127065876501</v>
      </c>
      <c r="N3421">
        <v>0.87715124620248397</v>
      </c>
      <c r="O3421">
        <v>0.88761156188994095</v>
      </c>
      <c r="P3421">
        <v>0.74544266422944006</v>
      </c>
    </row>
    <row r="3422" spans="1:16" x14ac:dyDescent="0.25">
      <c r="A3422" t="s">
        <v>201</v>
      </c>
      <c r="B3422" t="s">
        <v>281</v>
      </c>
      <c r="C3422" t="s">
        <v>283</v>
      </c>
      <c r="E3422">
        <v>0.63085483586787505</v>
      </c>
      <c r="F3422">
        <v>0.67378298694317296</v>
      </c>
      <c r="G3422">
        <v>0.63336151139790298</v>
      </c>
      <c r="H3422">
        <v>0.62559141535026497</v>
      </c>
      <c r="I3422">
        <v>0.62559141535026497</v>
      </c>
      <c r="J3422">
        <v>0.449278030011389</v>
      </c>
      <c r="K3422">
        <v>0.61092746147842403</v>
      </c>
      <c r="L3422">
        <v>0.63350325681180297</v>
      </c>
      <c r="M3422">
        <v>0.68014876628839704</v>
      </c>
      <c r="N3422">
        <v>0.66933670188800498</v>
      </c>
      <c r="O3422">
        <v>0.62559141535026497</v>
      </c>
      <c r="P3422">
        <v>0.56319065885145603</v>
      </c>
    </row>
    <row r="3423" spans="1:16" x14ac:dyDescent="0.25">
      <c r="A3423" t="s">
        <v>203</v>
      </c>
      <c r="B3423" t="s">
        <v>281</v>
      </c>
      <c r="C3423" t="s">
        <v>283</v>
      </c>
      <c r="E3423">
        <v>0.63497741830819898</v>
      </c>
      <c r="F3423">
        <v>0.61849729987052804</v>
      </c>
      <c r="G3423">
        <v>0.67869884595225505</v>
      </c>
      <c r="H3423">
        <v>0.69208809110328895</v>
      </c>
      <c r="I3423">
        <v>0.64777763891533902</v>
      </c>
      <c r="J3423">
        <v>0.69043932189230595</v>
      </c>
      <c r="K3423">
        <v>0.65100685640248401</v>
      </c>
      <c r="L3423">
        <v>0.67069577033662997</v>
      </c>
      <c r="M3423">
        <v>0.68559538554492105</v>
      </c>
      <c r="N3423">
        <v>0.65320629626415105</v>
      </c>
      <c r="O3423">
        <v>0.67979014751741096</v>
      </c>
      <c r="P3423">
        <v>0.65016894537501901</v>
      </c>
    </row>
    <row r="3424" spans="1:16" x14ac:dyDescent="0.25">
      <c r="A3424" t="s">
        <v>205</v>
      </c>
      <c r="B3424" t="s">
        <v>281</v>
      </c>
      <c r="C3424" t="s">
        <v>283</v>
      </c>
      <c r="E3424">
        <v>0.85005994645852601</v>
      </c>
      <c r="F3424">
        <v>0.79920358043113904</v>
      </c>
      <c r="G3424">
        <v>0.83200819440637797</v>
      </c>
      <c r="H3424">
        <v>0.80242317145901199</v>
      </c>
      <c r="I3424">
        <v>0.773013306445685</v>
      </c>
      <c r="J3424">
        <v>0.767965521535387</v>
      </c>
      <c r="K3424">
        <v>0.80287988807414001</v>
      </c>
      <c r="L3424">
        <v>0.867598612712977</v>
      </c>
      <c r="M3424">
        <v>0.78598238298341805</v>
      </c>
      <c r="N3424">
        <v>0.87016977259901895</v>
      </c>
      <c r="O3424">
        <v>0.77220836881208799</v>
      </c>
      <c r="P3424">
        <v>0.86830769361737803</v>
      </c>
    </row>
    <row r="3425" spans="1:16" x14ac:dyDescent="0.25">
      <c r="A3425" t="s">
        <v>207</v>
      </c>
      <c r="B3425" t="s">
        <v>281</v>
      </c>
      <c r="C3425" t="s">
        <v>283</v>
      </c>
      <c r="E3425">
        <v>0.648713133866608</v>
      </c>
      <c r="F3425">
        <v>0.68055276031123402</v>
      </c>
      <c r="G3425">
        <v>0.562824482921219</v>
      </c>
      <c r="H3425">
        <v>0.53206697893690602</v>
      </c>
      <c r="I3425">
        <v>0.58943333212145899</v>
      </c>
      <c r="J3425">
        <v>0.58896690914785099</v>
      </c>
      <c r="K3425">
        <v>0.59376139975556896</v>
      </c>
      <c r="L3425">
        <v>0.58569290030311605</v>
      </c>
      <c r="M3425">
        <v>0.597219756845495</v>
      </c>
      <c r="N3425">
        <v>0.63527290599550701</v>
      </c>
      <c r="O3425">
        <v>0.54022189421684796</v>
      </c>
      <c r="P3425">
        <v>0.56417213136251798</v>
      </c>
    </row>
    <row r="3426" spans="1:16" x14ac:dyDescent="0.25">
      <c r="A3426" t="s">
        <v>209</v>
      </c>
      <c r="B3426" t="s">
        <v>281</v>
      </c>
      <c r="C3426" t="s">
        <v>283</v>
      </c>
      <c r="E3426">
        <v>0.79505537839672402</v>
      </c>
      <c r="F3426">
        <v>0.67352811310909499</v>
      </c>
      <c r="G3426">
        <v>0.672814393722445</v>
      </c>
      <c r="H3426">
        <v>0.66133351309487898</v>
      </c>
      <c r="I3426">
        <v>0.71479488218951603</v>
      </c>
      <c r="J3426">
        <v>0.75804923103491095</v>
      </c>
      <c r="K3426">
        <v>0.67550358354130202</v>
      </c>
      <c r="L3426">
        <v>0.79505537839672402</v>
      </c>
      <c r="M3426">
        <v>0.66870347172959299</v>
      </c>
      <c r="N3426">
        <v>0.69749968242307403</v>
      </c>
      <c r="O3426">
        <v>0.68657006873675597</v>
      </c>
      <c r="P3426">
        <v>0.65904559559497</v>
      </c>
    </row>
    <row r="3427" spans="1:16" x14ac:dyDescent="0.25">
      <c r="A3427" t="s">
        <v>211</v>
      </c>
      <c r="B3427" t="s">
        <v>281</v>
      </c>
      <c r="C3427" t="s">
        <v>283</v>
      </c>
      <c r="E3427">
        <v>0.68197680916138304</v>
      </c>
      <c r="F3427">
        <v>0.66920901968902902</v>
      </c>
      <c r="G3427">
        <v>0.69880382521870499</v>
      </c>
      <c r="H3427">
        <v>0.63904178696354996</v>
      </c>
      <c r="I3427">
        <v>0.67871746385684095</v>
      </c>
      <c r="J3427">
        <v>0.56997126834434197</v>
      </c>
      <c r="K3427">
        <v>0.67811099202493597</v>
      </c>
      <c r="L3427">
        <v>0.59534835039494205</v>
      </c>
      <c r="M3427">
        <v>0.59135002030063799</v>
      </c>
      <c r="N3427">
        <v>0.62432535640798603</v>
      </c>
      <c r="O3427">
        <v>0.57940423866433899</v>
      </c>
      <c r="P3427">
        <v>0.58677393247643195</v>
      </c>
    </row>
    <row r="3428" spans="1:16" x14ac:dyDescent="0.25">
      <c r="A3428" t="s">
        <v>213</v>
      </c>
      <c r="B3428" t="s">
        <v>281</v>
      </c>
      <c r="C3428" t="s">
        <v>283</v>
      </c>
      <c r="E3428">
        <v>0.81753176930596305</v>
      </c>
      <c r="F3428">
        <v>0.82891495601173004</v>
      </c>
      <c r="G3428">
        <v>0.82891495601173004</v>
      </c>
      <c r="H3428">
        <v>0.77207587555196</v>
      </c>
      <c r="I3428">
        <v>0.78714076246334297</v>
      </c>
      <c r="J3428">
        <v>0.80724828934506399</v>
      </c>
      <c r="K3428">
        <v>0.80880742913001002</v>
      </c>
      <c r="L3428">
        <v>0.81886119257086998</v>
      </c>
      <c r="M3428">
        <v>0.77363501533690604</v>
      </c>
      <c r="N3428">
        <v>0.79875366568914996</v>
      </c>
      <c r="O3428">
        <v>0.79915444770283495</v>
      </c>
      <c r="P3428">
        <v>0.83558162267839697</v>
      </c>
    </row>
    <row r="3429" spans="1:16" x14ac:dyDescent="0.25">
      <c r="A3429" t="s">
        <v>215</v>
      </c>
      <c r="B3429" t="s">
        <v>281</v>
      </c>
      <c r="C3429" t="s">
        <v>283</v>
      </c>
      <c r="E3429">
        <v>0.88902221252305302</v>
      </c>
      <c r="F3429">
        <v>0.66520136820350895</v>
      </c>
      <c r="G3429">
        <v>0.695191832410053</v>
      </c>
      <c r="H3429">
        <v>0.74084529000636701</v>
      </c>
      <c r="I3429">
        <v>0.65743823046816996</v>
      </c>
      <c r="J3429">
        <v>0.85508410946213298</v>
      </c>
      <c r="K3429">
        <v>0.84922321634734599</v>
      </c>
      <c r="L3429">
        <v>0.86067751785089996</v>
      </c>
      <c r="M3429">
        <v>0.68202380277797003</v>
      </c>
      <c r="N3429">
        <v>0.86883665038741198</v>
      </c>
      <c r="O3429">
        <v>0.72850884914422398</v>
      </c>
      <c r="P3429">
        <v>0.71524037131246898</v>
      </c>
    </row>
    <row r="3430" spans="1:16" x14ac:dyDescent="0.25">
      <c r="A3430" t="s">
        <v>217</v>
      </c>
      <c r="B3430" t="s">
        <v>281</v>
      </c>
      <c r="C3430" t="s">
        <v>283</v>
      </c>
      <c r="E3430">
        <v>0.62627712338058905</v>
      </c>
      <c r="F3430">
        <v>0.682768835977005</v>
      </c>
      <c r="G3430">
        <v>0.71209662008349495</v>
      </c>
      <c r="H3430">
        <v>0.60052744654661505</v>
      </c>
      <c r="I3430">
        <v>0.702079477302333</v>
      </c>
      <c r="J3430">
        <v>0.70508955341139601</v>
      </c>
      <c r="K3430">
        <v>0.75025476510832201</v>
      </c>
      <c r="L3430">
        <v>0.62627712338058905</v>
      </c>
      <c r="M3430">
        <v>0.70965337836215903</v>
      </c>
      <c r="N3430">
        <v>0.712070332705947</v>
      </c>
      <c r="O3430">
        <v>0.69305770450167603</v>
      </c>
      <c r="P3430">
        <v>0.68509674451136904</v>
      </c>
    </row>
    <row r="3431" spans="1:16" x14ac:dyDescent="0.25">
      <c r="A3431" t="s">
        <v>219</v>
      </c>
      <c r="B3431" t="s">
        <v>281</v>
      </c>
      <c r="C3431" t="s">
        <v>283</v>
      </c>
      <c r="E3431">
        <v>0.49041805453672199</v>
      </c>
      <c r="F3431">
        <v>0.51545142764871699</v>
      </c>
      <c r="G3431">
        <v>0.54690308133837695</v>
      </c>
      <c r="H3431">
        <v>0.50635870791251902</v>
      </c>
      <c r="I3431">
        <v>0.50449002442652802</v>
      </c>
      <c r="J3431">
        <v>0.58113519773341105</v>
      </c>
      <c r="K3431">
        <v>0.587860674649056</v>
      </c>
      <c r="L3431">
        <v>0.49041805453672199</v>
      </c>
      <c r="M3431">
        <v>0.57754113720990996</v>
      </c>
      <c r="N3431">
        <v>0.51221214569723605</v>
      </c>
      <c r="O3431">
        <v>0.51323938660468404</v>
      </c>
      <c r="P3431">
        <v>0.52430578376798198</v>
      </c>
    </row>
    <row r="3432" spans="1:16" x14ac:dyDescent="0.25">
      <c r="A3432" t="s">
        <v>221</v>
      </c>
      <c r="B3432" t="s">
        <v>281</v>
      </c>
      <c r="C3432" t="s">
        <v>283</v>
      </c>
      <c r="E3432">
        <v>0.98260869565217401</v>
      </c>
      <c r="F3432">
        <v>0.98260869565217401</v>
      </c>
      <c r="G3432">
        <v>1</v>
      </c>
      <c r="H3432">
        <v>1</v>
      </c>
      <c r="I3432">
        <v>1</v>
      </c>
      <c r="J3432">
        <v>1</v>
      </c>
      <c r="K3432">
        <v>0.98260869565217401</v>
      </c>
      <c r="L3432">
        <v>1</v>
      </c>
      <c r="M3432">
        <v>1</v>
      </c>
      <c r="N3432">
        <v>0.98260869565217401</v>
      </c>
      <c r="O3432">
        <v>1</v>
      </c>
      <c r="P3432">
        <v>0.98260869565217401</v>
      </c>
    </row>
    <row r="3433" spans="1:16" x14ac:dyDescent="0.25">
      <c r="A3433" t="s">
        <v>223</v>
      </c>
      <c r="B3433" t="s">
        <v>281</v>
      </c>
      <c r="C3433" t="s">
        <v>283</v>
      </c>
      <c r="E3433">
        <v>0.62120576694601204</v>
      </c>
      <c r="F3433">
        <v>0.63298142806723501</v>
      </c>
      <c r="G3433">
        <v>0.60058615105729196</v>
      </c>
      <c r="H3433">
        <v>0.58531068310410195</v>
      </c>
      <c r="I3433">
        <v>0.60085670591253504</v>
      </c>
      <c r="J3433">
        <v>0.62307063089715697</v>
      </c>
      <c r="K3433">
        <v>0.60655277431440702</v>
      </c>
      <c r="L3433">
        <v>0.57661550069562595</v>
      </c>
      <c r="M3433">
        <v>0.59486981032618702</v>
      </c>
      <c r="N3433">
        <v>0.61290440653854905</v>
      </c>
      <c r="O3433">
        <v>0.55958533665440602</v>
      </c>
      <c r="P3433">
        <v>0.63838433349061796</v>
      </c>
    </row>
    <row r="3434" spans="1:16" x14ac:dyDescent="0.25">
      <c r="A3434" t="s">
        <v>225</v>
      </c>
      <c r="B3434" t="s">
        <v>281</v>
      </c>
      <c r="C3434" t="s">
        <v>283</v>
      </c>
      <c r="E3434">
        <v>1</v>
      </c>
      <c r="F3434">
        <v>0.96550194895153596</v>
      </c>
      <c r="G3434">
        <v>0.96550194895153596</v>
      </c>
      <c r="H3434">
        <v>0.96550194895153596</v>
      </c>
      <c r="I3434">
        <v>0.95824519659227803</v>
      </c>
      <c r="J3434">
        <v>0.96550194895153596</v>
      </c>
      <c r="K3434">
        <v>0.97275870131079401</v>
      </c>
      <c r="L3434">
        <v>1</v>
      </c>
      <c r="M3434">
        <v>0.96550194895153596</v>
      </c>
      <c r="N3434">
        <v>1</v>
      </c>
      <c r="O3434">
        <v>0.989886621315193</v>
      </c>
      <c r="P3434">
        <v>0.96550194895153596</v>
      </c>
    </row>
    <row r="3435" spans="1:16" x14ac:dyDescent="0.25">
      <c r="A3435" t="s">
        <v>227</v>
      </c>
      <c r="B3435" t="s">
        <v>281</v>
      </c>
      <c r="C3435" t="s">
        <v>283</v>
      </c>
      <c r="E3435">
        <v>0.99129293419514197</v>
      </c>
      <c r="F3435">
        <v>0.98258586839028506</v>
      </c>
      <c r="G3435">
        <v>0.99129293419514197</v>
      </c>
      <c r="H3435">
        <v>0.98258586839028506</v>
      </c>
      <c r="I3435">
        <v>0.98728905164236402</v>
      </c>
      <c r="J3435">
        <v>0.97442725485192405</v>
      </c>
      <c r="K3435">
        <v>0.986589750943063</v>
      </c>
      <c r="L3435">
        <v>0.99129293419514197</v>
      </c>
      <c r="M3435">
        <v>0.99129293419514197</v>
      </c>
      <c r="N3435">
        <v>0.99129293419514197</v>
      </c>
      <c r="O3435">
        <v>0.99129293419514197</v>
      </c>
      <c r="P3435">
        <v>0.99129293419514197</v>
      </c>
    </row>
    <row r="3436" spans="1:16" x14ac:dyDescent="0.25">
      <c r="A3436" t="s">
        <v>229</v>
      </c>
      <c r="B3436" t="s">
        <v>281</v>
      </c>
      <c r="C3436" t="s">
        <v>283</v>
      </c>
      <c r="E3436">
        <v>0.955700449429982</v>
      </c>
      <c r="F3436">
        <v>0.955700449429982</v>
      </c>
      <c r="G3436">
        <v>0.955700449429982</v>
      </c>
      <c r="H3436">
        <v>0.97570969584699596</v>
      </c>
      <c r="I3436">
        <v>0.97570969584699596</v>
      </c>
      <c r="J3436">
        <v>0.955700449429982</v>
      </c>
      <c r="K3436">
        <v>0.955700449429982</v>
      </c>
      <c r="L3436">
        <v>0.955700449429982</v>
      </c>
      <c r="M3436">
        <v>0.955700449429982</v>
      </c>
      <c r="N3436">
        <v>0.955700449429982</v>
      </c>
      <c r="O3436">
        <v>0.93879454831355502</v>
      </c>
      <c r="P3436">
        <v>0.955700449429982</v>
      </c>
    </row>
    <row r="3437" spans="1:16" x14ac:dyDescent="0.25">
      <c r="A3437" t="s">
        <v>231</v>
      </c>
      <c r="B3437" t="s">
        <v>281</v>
      </c>
      <c r="C3437" t="s">
        <v>283</v>
      </c>
      <c r="E3437">
        <v>1</v>
      </c>
      <c r="F3437">
        <v>0.96286113610817203</v>
      </c>
      <c r="G3437">
        <v>1</v>
      </c>
      <c r="H3437">
        <v>0.93587901202825596</v>
      </c>
      <c r="I3437">
        <v>0.97301886481479605</v>
      </c>
      <c r="J3437">
        <v>0.96286113610817203</v>
      </c>
      <c r="K3437">
        <v>0.98984227129337499</v>
      </c>
      <c r="L3437">
        <v>1</v>
      </c>
      <c r="M3437">
        <v>0.96286113610817203</v>
      </c>
      <c r="N3437">
        <v>1</v>
      </c>
      <c r="O3437">
        <v>0.97968454258675097</v>
      </c>
      <c r="P3437">
        <v>0.98984227129337499</v>
      </c>
    </row>
    <row r="3438" spans="1:16" x14ac:dyDescent="0.25">
      <c r="A3438" t="s">
        <v>233</v>
      </c>
      <c r="B3438" t="s">
        <v>281</v>
      </c>
      <c r="C3438" t="s">
        <v>283</v>
      </c>
      <c r="E3438">
        <v>0.95632704247989597</v>
      </c>
      <c r="F3438">
        <v>0.93598380836196704</v>
      </c>
      <c r="G3438">
        <v>0.94609770357836798</v>
      </c>
      <c r="H3438">
        <v>0.92872757253430305</v>
      </c>
      <c r="I3438">
        <v>0.91124250967276199</v>
      </c>
      <c r="J3438">
        <v>0.98988610478359895</v>
      </c>
      <c r="K3438">
        <v>0.97310708783137001</v>
      </c>
      <c r="L3438">
        <v>0.95632704247989597</v>
      </c>
      <c r="M3438">
        <v>0.97310708783137001</v>
      </c>
      <c r="N3438">
        <v>0.95632704247989597</v>
      </c>
      <c r="O3438">
        <v>0.90610131000365601</v>
      </c>
      <c r="P3438">
        <v>0.90598535445087802</v>
      </c>
    </row>
    <row r="3439" spans="1:16" x14ac:dyDescent="0.25">
      <c r="A3439" t="s">
        <v>235</v>
      </c>
      <c r="B3439" t="s">
        <v>281</v>
      </c>
      <c r="C3439" t="s">
        <v>283</v>
      </c>
      <c r="E3439">
        <v>0.95342751379219104</v>
      </c>
      <c r="F3439">
        <v>0.94150178112431104</v>
      </c>
      <c r="G3439">
        <v>0.87640682858406305</v>
      </c>
      <c r="H3439">
        <v>0.94720478089483595</v>
      </c>
      <c r="I3439">
        <v>0.94720478089483595</v>
      </c>
      <c r="J3439">
        <v>0.87400792685718198</v>
      </c>
      <c r="K3439">
        <v>0.92334825339302595</v>
      </c>
      <c r="L3439">
        <v>0.90943761410860002</v>
      </c>
      <c r="M3439">
        <v>0.93214398503932305</v>
      </c>
      <c r="N3439">
        <v>0.85057169634825203</v>
      </c>
      <c r="O3439">
        <v>0.864316918910224</v>
      </c>
      <c r="P3439">
        <v>0.94150178112431104</v>
      </c>
    </row>
    <row r="3440" spans="1:16" x14ac:dyDescent="0.25">
      <c r="A3440" t="s">
        <v>237</v>
      </c>
      <c r="B3440" t="s">
        <v>281</v>
      </c>
      <c r="C3440" t="s">
        <v>283</v>
      </c>
      <c r="E3440">
        <v>0.83628638343964101</v>
      </c>
      <c r="F3440">
        <v>0.83025475951014704</v>
      </c>
      <c r="G3440">
        <v>0.62883227609669601</v>
      </c>
      <c r="H3440">
        <v>0.82936736996027105</v>
      </c>
      <c r="I3440">
        <v>0.85640628749547498</v>
      </c>
      <c r="J3440">
        <v>0.835404460575215</v>
      </c>
      <c r="K3440">
        <v>0.82593302820480297</v>
      </c>
      <c r="L3440">
        <v>0.83628638343964101</v>
      </c>
      <c r="M3440">
        <v>0.84836312223976196</v>
      </c>
      <c r="N3440">
        <v>0.75067450592231999</v>
      </c>
      <c r="O3440">
        <v>0.82921880926569203</v>
      </c>
      <c r="P3440">
        <v>0.83819732183651796</v>
      </c>
    </row>
    <row r="3441" spans="1:16" x14ac:dyDescent="0.25">
      <c r="A3441" t="s">
        <v>239</v>
      </c>
      <c r="B3441" t="s">
        <v>281</v>
      </c>
      <c r="C3441" t="s">
        <v>283</v>
      </c>
      <c r="E3441">
        <v>0.89984423201063801</v>
      </c>
      <c r="F3441">
        <v>0.66257620171360898</v>
      </c>
      <c r="G3441">
        <v>0.81105971788605202</v>
      </c>
      <c r="H3441">
        <v>0.63411046965615503</v>
      </c>
      <c r="I3441">
        <v>0.71025882743139102</v>
      </c>
      <c r="J3441">
        <v>0.79468136100182096</v>
      </c>
      <c r="K3441">
        <v>0.89073465026602705</v>
      </c>
      <c r="L3441">
        <v>0.84488377950503002</v>
      </c>
      <c r="M3441">
        <v>0.90424129638501305</v>
      </c>
      <c r="N3441">
        <v>0.79579322041167999</v>
      </c>
      <c r="O3441">
        <v>0.89529941712184902</v>
      </c>
      <c r="P3441">
        <v>0.64620875274971701</v>
      </c>
    </row>
    <row r="3442" spans="1:16" x14ac:dyDescent="0.25">
      <c r="A3442" t="s">
        <v>241</v>
      </c>
      <c r="B3442" t="s">
        <v>281</v>
      </c>
      <c r="C3442" t="s">
        <v>283</v>
      </c>
      <c r="E3442">
        <v>0.495335817013282</v>
      </c>
      <c r="F3442">
        <v>0.57255662621928305</v>
      </c>
      <c r="G3442">
        <v>0.51861457092205199</v>
      </c>
      <c r="H3442">
        <v>0.47995270245484101</v>
      </c>
      <c r="I3442">
        <v>0.47783776182126902</v>
      </c>
      <c r="J3442">
        <v>0.59035899181328899</v>
      </c>
      <c r="K3442">
        <v>0.58267378488044397</v>
      </c>
      <c r="L3442">
        <v>0.57340819941558097</v>
      </c>
      <c r="M3442">
        <v>0.51028619112068196</v>
      </c>
      <c r="N3442">
        <v>0.58561506676461295</v>
      </c>
      <c r="O3442">
        <v>0.490499973239785</v>
      </c>
      <c r="P3442">
        <v>0.50175379930760899</v>
      </c>
    </row>
    <row r="3443" spans="1:16" x14ac:dyDescent="0.25">
      <c r="A3443" t="s">
        <v>243</v>
      </c>
      <c r="B3443" t="s">
        <v>281</v>
      </c>
      <c r="C3443" t="s">
        <v>283</v>
      </c>
      <c r="E3443">
        <v>0.86862394485642702</v>
      </c>
      <c r="F3443">
        <v>0.88074782563156695</v>
      </c>
      <c r="G3443">
        <v>0.75279180338693596</v>
      </c>
      <c r="H3443">
        <v>0.762399102685554</v>
      </c>
      <c r="I3443">
        <v>0.726583289154066</v>
      </c>
      <c r="J3443">
        <v>0.75168957222592203</v>
      </c>
      <c r="K3443">
        <v>0.75716272312343802</v>
      </c>
      <c r="L3443">
        <v>0.78810434296564003</v>
      </c>
      <c r="M3443">
        <v>0.84768319001439896</v>
      </c>
      <c r="N3443">
        <v>0.86633026146870795</v>
      </c>
      <c r="O3443">
        <v>0.74132111559659297</v>
      </c>
      <c r="P3443">
        <v>0.75457103172612305</v>
      </c>
    </row>
    <row r="3444" spans="1:16" x14ac:dyDescent="0.25">
      <c r="A3444" t="s">
        <v>245</v>
      </c>
      <c r="B3444" t="s">
        <v>281</v>
      </c>
      <c r="C3444" t="s">
        <v>283</v>
      </c>
      <c r="E3444">
        <v>0.49697042713744999</v>
      </c>
      <c r="F3444">
        <v>0.21129617625820199</v>
      </c>
      <c r="G3444">
        <v>0.52184542734537698</v>
      </c>
      <c r="H3444">
        <v>0.20150693549065399</v>
      </c>
      <c r="I3444">
        <v>1.2397314491854499E-2</v>
      </c>
      <c r="J3444">
        <v>0.49697042713744999</v>
      </c>
      <c r="K3444">
        <v>0.165766870327066</v>
      </c>
      <c r="L3444">
        <v>0.49697042713744999</v>
      </c>
      <c r="M3444">
        <v>0.49697042713744999</v>
      </c>
      <c r="N3444">
        <v>0.49806325416841202</v>
      </c>
      <c r="O3444">
        <v>0.45316780616735902</v>
      </c>
      <c r="P3444">
        <v>0.51076301422513304</v>
      </c>
    </row>
    <row r="3445" spans="1:16" x14ac:dyDescent="0.25">
      <c r="A3445" t="s">
        <v>247</v>
      </c>
      <c r="B3445" t="s">
        <v>281</v>
      </c>
      <c r="C3445" t="s">
        <v>283</v>
      </c>
      <c r="E3445">
        <v>0.49575694684653498</v>
      </c>
      <c r="F3445">
        <v>0.10860568882408</v>
      </c>
      <c r="G3445">
        <v>0.252657103564561</v>
      </c>
      <c r="H3445">
        <v>0.495241530637824</v>
      </c>
      <c r="I3445">
        <v>0.382546886431058</v>
      </c>
      <c r="J3445">
        <v>8.9224690083005903E-2</v>
      </c>
      <c r="K3445">
        <v>0.28689626809686702</v>
      </c>
      <c r="L3445">
        <v>0.19114878079459799</v>
      </c>
      <c r="M3445">
        <v>0.485238033959566</v>
      </c>
      <c r="N3445">
        <v>0.520925285368385</v>
      </c>
      <c r="O3445">
        <v>0.23353844835154</v>
      </c>
      <c r="P3445">
        <v>0.49909152033113002</v>
      </c>
    </row>
    <row r="3446" spans="1:16" x14ac:dyDescent="0.25">
      <c r="A3446" t="s">
        <v>249</v>
      </c>
      <c r="B3446" t="s">
        <v>281</v>
      </c>
      <c r="C3446" t="s">
        <v>283</v>
      </c>
      <c r="E3446">
        <v>0.49710710222655602</v>
      </c>
      <c r="F3446">
        <v>0.146912489164995</v>
      </c>
      <c r="G3446">
        <v>0.247226142800031</v>
      </c>
      <c r="H3446">
        <v>0.36812205034433898</v>
      </c>
      <c r="I3446">
        <v>0.496763483550417</v>
      </c>
      <c r="J3446">
        <v>0.49693529288848598</v>
      </c>
      <c r="K3446">
        <v>0.16156645335815301</v>
      </c>
      <c r="L3446">
        <v>0.53995114330133398</v>
      </c>
      <c r="M3446">
        <v>0.20431481550260799</v>
      </c>
      <c r="N3446">
        <v>0.37889286881647199</v>
      </c>
      <c r="O3446">
        <v>0.256252946467391</v>
      </c>
      <c r="P3446">
        <v>0.38731858883913101</v>
      </c>
    </row>
    <row r="3447" spans="1:16" x14ac:dyDescent="0.25">
      <c r="A3447" t="s">
        <v>251</v>
      </c>
      <c r="B3447" t="s">
        <v>281</v>
      </c>
      <c r="C3447" t="s">
        <v>283</v>
      </c>
      <c r="E3447">
        <v>0.51980962346090498</v>
      </c>
      <c r="F3447">
        <v>0.56287753958513898</v>
      </c>
      <c r="G3447">
        <v>0.58396406867894701</v>
      </c>
      <c r="H3447">
        <v>0.57808334891018598</v>
      </c>
      <c r="I3447">
        <v>0.39843023076254602</v>
      </c>
      <c r="J3447">
        <v>0.57018360643354404</v>
      </c>
      <c r="K3447">
        <v>0.43549467182495299</v>
      </c>
      <c r="L3447">
        <v>0.50807007920110703</v>
      </c>
      <c r="M3447">
        <v>0.59294859222858798</v>
      </c>
      <c r="N3447">
        <v>0.43547571432180199</v>
      </c>
      <c r="O3447">
        <v>0.57543382518248098</v>
      </c>
      <c r="P3447">
        <v>0.43075659138718603</v>
      </c>
    </row>
    <row r="3448" spans="1:16" x14ac:dyDescent="0.25">
      <c r="A3448" t="s">
        <v>253</v>
      </c>
      <c r="B3448" t="s">
        <v>281</v>
      </c>
      <c r="C3448" t="s">
        <v>283</v>
      </c>
      <c r="E3448">
        <v>0.49408963510997</v>
      </c>
      <c r="F3448">
        <v>0.57012269618762101</v>
      </c>
      <c r="G3448">
        <v>0.50971868047437996</v>
      </c>
      <c r="H3448">
        <v>0.46298890368388901</v>
      </c>
      <c r="I3448">
        <v>0.469670908719452</v>
      </c>
      <c r="J3448">
        <v>0.50584410860404905</v>
      </c>
      <c r="K3448">
        <v>0.45889670393721799</v>
      </c>
      <c r="L3448">
        <v>0.46879217740217199</v>
      </c>
      <c r="M3448">
        <v>0.461327103879418</v>
      </c>
      <c r="N3448">
        <v>0.47657043391973603</v>
      </c>
      <c r="O3448">
        <v>0.56571061597089201</v>
      </c>
      <c r="P3448">
        <v>0.45899330648787601</v>
      </c>
    </row>
    <row r="3449" spans="1:16" x14ac:dyDescent="0.25">
      <c r="A3449" t="s">
        <v>255</v>
      </c>
      <c r="B3449" t="s">
        <v>281</v>
      </c>
      <c r="C3449" t="s">
        <v>283</v>
      </c>
      <c r="E3449">
        <v>0.49107865388136901</v>
      </c>
      <c r="F3449">
        <v>0.53694251270267201</v>
      </c>
      <c r="G3449">
        <v>0.55777095474429705</v>
      </c>
      <c r="H3449">
        <v>0.51884868656242999</v>
      </c>
      <c r="I3449">
        <v>0.49628168019075197</v>
      </c>
      <c r="J3449">
        <v>0.543221817831394</v>
      </c>
      <c r="K3449">
        <v>0.52664734721655504</v>
      </c>
      <c r="L3449">
        <v>0.51981098890834698</v>
      </c>
      <c r="M3449">
        <v>0.51745586014585698</v>
      </c>
      <c r="N3449">
        <v>0.52077258147966199</v>
      </c>
      <c r="O3449">
        <v>0.51028470065545495</v>
      </c>
      <c r="P3449">
        <v>0.50619686081730497</v>
      </c>
    </row>
    <row r="3450" spans="1:16" x14ac:dyDescent="0.25">
      <c r="A3450" t="s">
        <v>257</v>
      </c>
      <c r="B3450" t="s">
        <v>281</v>
      </c>
      <c r="C3450" t="s">
        <v>283</v>
      </c>
      <c r="E3450">
        <v>0.54856086151537797</v>
      </c>
      <c r="F3450">
        <v>0.57404926023445102</v>
      </c>
      <c r="G3450">
        <v>0.47916603818284598</v>
      </c>
      <c r="H3450">
        <v>0.57701928542951397</v>
      </c>
      <c r="I3450">
        <v>0.37368901638235003</v>
      </c>
      <c r="J3450">
        <v>0.471598068592393</v>
      </c>
      <c r="K3450">
        <v>0.55211264099255197</v>
      </c>
      <c r="L3450">
        <v>0.55118972061365301</v>
      </c>
      <c r="M3450">
        <v>0.55484214728592196</v>
      </c>
      <c r="N3450">
        <v>0.50780335863158199</v>
      </c>
      <c r="O3450">
        <v>0.48463207280027698</v>
      </c>
      <c r="P3450">
        <v>0.51480799686060097</v>
      </c>
    </row>
    <row r="3451" spans="1:16" x14ac:dyDescent="0.25">
      <c r="A3451" t="s">
        <v>259</v>
      </c>
      <c r="B3451" t="s">
        <v>281</v>
      </c>
      <c r="C3451" t="s">
        <v>283</v>
      </c>
      <c r="E3451">
        <v>0.66048965750494004</v>
      </c>
      <c r="F3451">
        <v>0.65722378157054295</v>
      </c>
      <c r="G3451">
        <v>0.59835231813940104</v>
      </c>
      <c r="H3451">
        <v>0.63697960006278997</v>
      </c>
      <c r="I3451">
        <v>0.41523121006563701</v>
      </c>
      <c r="J3451">
        <v>0.68100069702885602</v>
      </c>
      <c r="K3451">
        <v>0.62389074814162104</v>
      </c>
      <c r="L3451">
        <v>0.50660684241917397</v>
      </c>
      <c r="M3451">
        <v>0.61906436764694495</v>
      </c>
      <c r="N3451">
        <v>0.58536374946951897</v>
      </c>
      <c r="O3451">
        <v>0.50230854247241796</v>
      </c>
      <c r="P3451">
        <v>0.50916680684093096</v>
      </c>
    </row>
    <row r="3452" spans="1:16" x14ac:dyDescent="0.25">
      <c r="A3452" t="s">
        <v>261</v>
      </c>
      <c r="B3452" t="s">
        <v>281</v>
      </c>
      <c r="C3452" t="s">
        <v>283</v>
      </c>
      <c r="E3452">
        <v>0.84254448491290601</v>
      </c>
      <c r="F3452">
        <v>0.93776919776919798</v>
      </c>
      <c r="G3452">
        <v>0.89183967802388897</v>
      </c>
      <c r="H3452">
        <v>0.92157367451485095</v>
      </c>
      <c r="I3452">
        <v>0.92947554697554702</v>
      </c>
      <c r="J3452">
        <v>0.92148897017318099</v>
      </c>
      <c r="K3452">
        <v>0.89183967802388897</v>
      </c>
      <c r="L3452">
        <v>0.90874835140315002</v>
      </c>
      <c r="M3452">
        <v>0.89791754160175197</v>
      </c>
      <c r="N3452">
        <v>0.91760365407424205</v>
      </c>
      <c r="O3452">
        <v>0.91253072400131197</v>
      </c>
      <c r="P3452">
        <v>0.92228543669720098</v>
      </c>
    </row>
    <row r="3453" spans="1:16" x14ac:dyDescent="0.25">
      <c r="A3453" t="s">
        <v>263</v>
      </c>
      <c r="B3453" t="s">
        <v>281</v>
      </c>
      <c r="C3453" t="s">
        <v>283</v>
      </c>
      <c r="E3453">
        <v>0.83526672352349196</v>
      </c>
      <c r="F3453">
        <v>0.72964653938122503</v>
      </c>
      <c r="G3453">
        <v>0.69444283994972</v>
      </c>
      <c r="H3453">
        <v>0.82154110359406296</v>
      </c>
      <c r="I3453">
        <v>0.81780029065944004</v>
      </c>
      <c r="J3453">
        <v>0.72759945649557201</v>
      </c>
      <c r="K3453">
        <v>0.82887922824956695</v>
      </c>
      <c r="L3453">
        <v>0.83282116817108598</v>
      </c>
      <c r="M3453">
        <v>0.68353631016473804</v>
      </c>
      <c r="N3453">
        <v>0.83310756876929004</v>
      </c>
      <c r="O3453">
        <v>0.82897219722406701</v>
      </c>
      <c r="P3453">
        <v>0.77341144724722699</v>
      </c>
    </row>
    <row r="3454" spans="1:16" x14ac:dyDescent="0.25">
      <c r="A3454" t="s">
        <v>265</v>
      </c>
      <c r="B3454" t="s">
        <v>281</v>
      </c>
      <c r="C3454" t="s">
        <v>283</v>
      </c>
      <c r="E3454">
        <v>0.96224470670947504</v>
      </c>
      <c r="F3454">
        <v>0.93202473065543601</v>
      </c>
      <c r="G3454">
        <v>0.93423764418983402</v>
      </c>
      <c r="H3454">
        <v>0.92766674197476096</v>
      </c>
      <c r="I3454">
        <v>0.96009765138270198</v>
      </c>
      <c r="J3454">
        <v>0.93887760574776402</v>
      </c>
      <c r="K3454">
        <v>0.92400968887248502</v>
      </c>
      <c r="L3454">
        <v>0.95866497974708897</v>
      </c>
      <c r="M3454">
        <v>0.92634007032434795</v>
      </c>
      <c r="N3454">
        <v>0.90589198885605005</v>
      </c>
      <c r="O3454">
        <v>0.94434275481811103</v>
      </c>
      <c r="P3454">
        <v>0.93124082805109298</v>
      </c>
    </row>
    <row r="3455" spans="1:16" x14ac:dyDescent="0.25">
      <c r="A3455" t="s">
        <v>267</v>
      </c>
      <c r="B3455" t="s">
        <v>281</v>
      </c>
      <c r="C3455" t="s">
        <v>283</v>
      </c>
      <c r="E3455">
        <v>0.96901552718891104</v>
      </c>
      <c r="F3455">
        <v>0.97051978268151895</v>
      </c>
      <c r="G3455">
        <v>0.96818839472859597</v>
      </c>
      <c r="H3455">
        <v>0.95927140936463595</v>
      </c>
      <c r="I3455">
        <v>0.97160683967900796</v>
      </c>
      <c r="J3455">
        <v>0.97156417435018605</v>
      </c>
      <c r="K3455">
        <v>0.96283680723408904</v>
      </c>
      <c r="L3455">
        <v>0.96834591932304503</v>
      </c>
      <c r="M3455">
        <v>0.96970864973943305</v>
      </c>
      <c r="N3455">
        <v>0.967991505366669</v>
      </c>
      <c r="O3455">
        <v>0.97116352724877397</v>
      </c>
      <c r="P3455">
        <v>0.96989003317435196</v>
      </c>
    </row>
    <row r="3456" spans="1:16" x14ac:dyDescent="0.25">
      <c r="A3456" t="s">
        <v>269</v>
      </c>
      <c r="B3456" t="s">
        <v>281</v>
      </c>
      <c r="C3456" t="s">
        <v>283</v>
      </c>
      <c r="E3456">
        <v>0.92829953997403902</v>
      </c>
      <c r="F3456">
        <v>0.92854245794885304</v>
      </c>
      <c r="G3456">
        <v>0.92329313987071704</v>
      </c>
      <c r="H3456">
        <v>0.92880189899884102</v>
      </c>
      <c r="I3456">
        <v>0.92346899716143804</v>
      </c>
      <c r="J3456">
        <v>0.90458044871521803</v>
      </c>
      <c r="K3456">
        <v>0.92685168988345601</v>
      </c>
      <c r="L3456">
        <v>0.92859670111107995</v>
      </c>
      <c r="M3456">
        <v>0.92434190193983201</v>
      </c>
      <c r="N3456">
        <v>0.92706269814596198</v>
      </c>
      <c r="O3456">
        <v>0.92717322393099499</v>
      </c>
      <c r="P3456">
        <v>0.92381022623645404</v>
      </c>
    </row>
    <row r="3457" spans="1:16" x14ac:dyDescent="0.25">
      <c r="A3457" t="s">
        <v>271</v>
      </c>
      <c r="B3457" t="s">
        <v>281</v>
      </c>
      <c r="C3457" t="s">
        <v>283</v>
      </c>
      <c r="E3457">
        <v>0.85653411492134501</v>
      </c>
      <c r="F3457">
        <v>0.85653411492134501</v>
      </c>
      <c r="G3457">
        <v>0.85653411492134501</v>
      </c>
      <c r="H3457">
        <v>0.85653411492134501</v>
      </c>
      <c r="I3457">
        <v>0.85653411492134501</v>
      </c>
      <c r="J3457">
        <v>0.85653411492134501</v>
      </c>
      <c r="K3457">
        <v>0.85653411492134501</v>
      </c>
      <c r="L3457">
        <v>0.85653411492134501</v>
      </c>
      <c r="M3457">
        <v>0.85653411492134501</v>
      </c>
      <c r="N3457">
        <v>0.85653411492134501</v>
      </c>
      <c r="O3457">
        <v>0.85653411492134501</v>
      </c>
      <c r="P3457">
        <v>0.85653411492134501</v>
      </c>
    </row>
    <row r="3458" spans="1:16" x14ac:dyDescent="0.25">
      <c r="A3458" t="s">
        <v>16</v>
      </c>
      <c r="B3458" t="s">
        <v>281</v>
      </c>
      <c r="C3458" t="s">
        <v>284</v>
      </c>
      <c r="E3458">
        <v>0</v>
      </c>
      <c r="F3458">
        <v>0</v>
      </c>
      <c r="G3458">
        <v>0.55878578068745699</v>
      </c>
      <c r="H3458">
        <v>4.7305204876494401E-2</v>
      </c>
      <c r="I3458">
        <v>0</v>
      </c>
      <c r="J3458">
        <v>0</v>
      </c>
      <c r="K3458">
        <v>0</v>
      </c>
      <c r="L3458">
        <v>0.112898124198518</v>
      </c>
      <c r="M3458">
        <v>0</v>
      </c>
      <c r="N3458">
        <v>0</v>
      </c>
      <c r="O3458">
        <v>0</v>
      </c>
      <c r="P3458">
        <v>3.2654525303820597E-2</v>
      </c>
    </row>
    <row r="3459" spans="1:16" x14ac:dyDescent="0.25">
      <c r="A3459" t="s">
        <v>20</v>
      </c>
      <c r="B3459" t="s">
        <v>281</v>
      </c>
      <c r="C3459" t="s">
        <v>284</v>
      </c>
      <c r="E3459">
        <v>0.94826270889627895</v>
      </c>
      <c r="F3459">
        <v>0.952689883059468</v>
      </c>
      <c r="G3459">
        <v>0.952715335605688</v>
      </c>
      <c r="H3459">
        <v>0.95043882673510705</v>
      </c>
      <c r="I3459">
        <v>0.95467092735487602</v>
      </c>
      <c r="J3459">
        <v>0.95694743622545797</v>
      </c>
      <c r="K3459">
        <v>0.95699319846354503</v>
      </c>
      <c r="L3459">
        <v>0.95447354457699896</v>
      </c>
      <c r="M3459">
        <v>0.952689883059468</v>
      </c>
      <c r="N3459">
        <v>0.966129088830599</v>
      </c>
      <c r="O3459">
        <v>0.94928119094946795</v>
      </c>
      <c r="P3459">
        <v>0.95699319846354503</v>
      </c>
    </row>
    <row r="3460" spans="1:16" x14ac:dyDescent="0.25">
      <c r="A3460" t="s">
        <v>22</v>
      </c>
      <c r="B3460" t="s">
        <v>281</v>
      </c>
      <c r="C3460" t="s">
        <v>284</v>
      </c>
      <c r="E3460">
        <v>0.84685622680634698</v>
      </c>
      <c r="F3460">
        <v>0.89754693245072603</v>
      </c>
      <c r="G3460">
        <v>0.87728094528877298</v>
      </c>
      <c r="H3460">
        <v>0.89155645152196195</v>
      </c>
      <c r="I3460">
        <v>0.862311604881976</v>
      </c>
      <c r="J3460">
        <v>0.86818349794313598</v>
      </c>
      <c r="K3460">
        <v>0.87868184776825098</v>
      </c>
      <c r="L3460">
        <v>0.89555178336924601</v>
      </c>
      <c r="M3460">
        <v>0.89754693245072603</v>
      </c>
      <c r="N3460">
        <v>0.57812672397373199</v>
      </c>
      <c r="O3460">
        <v>0.88953355355150598</v>
      </c>
      <c r="P3460">
        <v>0.88347632197940196</v>
      </c>
    </row>
    <row r="3461" spans="1:16" x14ac:dyDescent="0.25">
      <c r="A3461" t="s">
        <v>24</v>
      </c>
      <c r="B3461" t="s">
        <v>281</v>
      </c>
      <c r="C3461" t="s">
        <v>284</v>
      </c>
      <c r="E3461">
        <v>0.73598298594867795</v>
      </c>
      <c r="F3461">
        <v>0.83911482998041897</v>
      </c>
      <c r="G3461">
        <v>0.84103986137272502</v>
      </c>
      <c r="H3461">
        <v>0.84006945567351798</v>
      </c>
      <c r="I3461">
        <v>0.84458246398973902</v>
      </c>
      <c r="J3461">
        <v>0.85692157432919902</v>
      </c>
      <c r="K3461">
        <v>0.85355557398998105</v>
      </c>
      <c r="L3461">
        <v>0.85748485027703802</v>
      </c>
      <c r="M3461">
        <v>0.836578761004517</v>
      </c>
      <c r="N3461">
        <v>0.80503801206782999</v>
      </c>
      <c r="O3461">
        <v>0.87396707870326096</v>
      </c>
      <c r="P3461">
        <v>0.84380302882389402</v>
      </c>
    </row>
    <row r="3462" spans="1:16" x14ac:dyDescent="0.25">
      <c r="A3462" t="s">
        <v>26</v>
      </c>
      <c r="B3462" t="s">
        <v>281</v>
      </c>
      <c r="C3462" t="s">
        <v>284</v>
      </c>
      <c r="E3462">
        <v>0.75950184950688704</v>
      </c>
      <c r="F3462">
        <v>0.89468038223309398</v>
      </c>
      <c r="G3462">
        <v>0.90922640365232299</v>
      </c>
      <c r="H3462">
        <v>0.901571295441843</v>
      </c>
      <c r="I3462">
        <v>0.88304563095809996</v>
      </c>
      <c r="J3462">
        <v>0.89824044254812196</v>
      </c>
      <c r="K3462">
        <v>0.91268350233669604</v>
      </c>
      <c r="L3462">
        <v>0.90657195411881897</v>
      </c>
      <c r="M3462">
        <v>0.90005531287115104</v>
      </c>
      <c r="N3462">
        <v>0.87189205995819896</v>
      </c>
      <c r="O3462">
        <v>0.90081340779854302</v>
      </c>
      <c r="P3462">
        <v>0.90593197811709403</v>
      </c>
    </row>
    <row r="3463" spans="1:16" x14ac:dyDescent="0.25">
      <c r="A3463" t="s">
        <v>28</v>
      </c>
      <c r="B3463" t="s">
        <v>281</v>
      </c>
      <c r="C3463" t="s">
        <v>284</v>
      </c>
      <c r="E3463">
        <v>0.91862245621528305</v>
      </c>
      <c r="F3463">
        <v>0.88710166958785297</v>
      </c>
      <c r="G3463">
        <v>0.87749964770206301</v>
      </c>
      <c r="H3463">
        <v>0.85338734763005897</v>
      </c>
      <c r="I3463">
        <v>0.87043168543052096</v>
      </c>
      <c r="J3463">
        <v>0.85999304339723504</v>
      </c>
      <c r="K3463">
        <v>0.89584152569335196</v>
      </c>
      <c r="L3463">
        <v>0.91176720014546098</v>
      </c>
      <c r="M3463">
        <v>0.91176720014546098</v>
      </c>
      <c r="N3463">
        <v>0.87072970212604295</v>
      </c>
      <c r="O3463">
        <v>0.901058123030822</v>
      </c>
      <c r="P3463">
        <v>0.88462876368393095</v>
      </c>
    </row>
    <row r="3464" spans="1:16" x14ac:dyDescent="0.25">
      <c r="A3464" t="s">
        <v>30</v>
      </c>
      <c r="B3464" t="s">
        <v>281</v>
      </c>
      <c r="C3464" t="s">
        <v>284</v>
      </c>
      <c r="E3464">
        <v>0.87630052030653005</v>
      </c>
      <c r="F3464">
        <v>0.89932658464710302</v>
      </c>
      <c r="G3464">
        <v>0.886110428122729</v>
      </c>
      <c r="H3464">
        <v>0.86779774494537898</v>
      </c>
      <c r="I3464">
        <v>0.880181010327868</v>
      </c>
      <c r="J3464">
        <v>0.88364078166750903</v>
      </c>
      <c r="K3464">
        <v>0.878987040592068</v>
      </c>
      <c r="L3464">
        <v>0.899918630376216</v>
      </c>
      <c r="M3464">
        <v>0.90162574255526395</v>
      </c>
      <c r="N3464">
        <v>0.86498965736367195</v>
      </c>
      <c r="O3464">
        <v>0.88905705701912296</v>
      </c>
      <c r="P3464">
        <v>0.92098959978456496</v>
      </c>
    </row>
    <row r="3465" spans="1:16" x14ac:dyDescent="0.25">
      <c r="A3465" t="s">
        <v>32</v>
      </c>
      <c r="B3465" t="s">
        <v>281</v>
      </c>
      <c r="C3465" t="s">
        <v>284</v>
      </c>
      <c r="E3465">
        <v>0.87032164616352603</v>
      </c>
      <c r="F3465">
        <v>0.89315081381216399</v>
      </c>
      <c r="G3465">
        <v>0.89596828223140901</v>
      </c>
      <c r="H3465">
        <v>0.88916631176210903</v>
      </c>
      <c r="I3465">
        <v>0.87226631646366504</v>
      </c>
      <c r="J3465">
        <v>0.86750417774428101</v>
      </c>
      <c r="K3465">
        <v>0.88617250052143104</v>
      </c>
      <c r="L3465">
        <v>0.89480124860059895</v>
      </c>
      <c r="M3465">
        <v>0.88549760422491497</v>
      </c>
      <c r="N3465">
        <v>0.831412885393637</v>
      </c>
      <c r="O3465">
        <v>0.86064269787304803</v>
      </c>
      <c r="P3465">
        <v>0.92807507253199895</v>
      </c>
    </row>
    <row r="3466" spans="1:16" x14ac:dyDescent="0.25">
      <c r="A3466" t="s">
        <v>34</v>
      </c>
      <c r="B3466" t="s">
        <v>281</v>
      </c>
      <c r="C3466" t="s">
        <v>284</v>
      </c>
      <c r="E3466">
        <v>0.80992854123812996</v>
      </c>
      <c r="F3466">
        <v>0.85074922833310396</v>
      </c>
      <c r="G3466">
        <v>0.84685464257113496</v>
      </c>
      <c r="H3466">
        <v>0.83242181875566201</v>
      </c>
      <c r="I3466">
        <v>0.82210412958104995</v>
      </c>
      <c r="J3466">
        <v>0.81334197595166802</v>
      </c>
      <c r="K3466">
        <v>0.82543225897559103</v>
      </c>
      <c r="L3466">
        <v>0.80992854123812996</v>
      </c>
      <c r="M3466">
        <v>0.81682266957789396</v>
      </c>
      <c r="N3466">
        <v>0.73244529585141405</v>
      </c>
      <c r="O3466">
        <v>0.82302838893977603</v>
      </c>
      <c r="P3466">
        <v>0.80910915435925601</v>
      </c>
    </row>
    <row r="3467" spans="1:16" x14ac:dyDescent="0.25">
      <c r="A3467" t="s">
        <v>36</v>
      </c>
      <c r="B3467" t="s">
        <v>281</v>
      </c>
      <c r="C3467" t="s">
        <v>284</v>
      </c>
      <c r="E3467">
        <v>0.88002524405537397</v>
      </c>
      <c r="F3467">
        <v>0.87138134365874997</v>
      </c>
      <c r="G3467">
        <v>0.900670665540096</v>
      </c>
      <c r="H3467">
        <v>0.89328461047005003</v>
      </c>
      <c r="I3467">
        <v>0.86604704901566498</v>
      </c>
      <c r="J3467">
        <v>0.86912370294508201</v>
      </c>
      <c r="K3467">
        <v>0.87956625924674303</v>
      </c>
      <c r="L3467">
        <v>0.87138134365874997</v>
      </c>
      <c r="M3467">
        <v>0.88985172612547903</v>
      </c>
      <c r="N3467">
        <v>0.80964714673287796</v>
      </c>
      <c r="O3467">
        <v>0.88513281837697599</v>
      </c>
      <c r="P3467">
        <v>0.87404849098029302</v>
      </c>
    </row>
    <row r="3468" spans="1:16" x14ac:dyDescent="0.25">
      <c r="A3468" t="s">
        <v>38</v>
      </c>
      <c r="B3468" t="s">
        <v>281</v>
      </c>
      <c r="C3468" t="s">
        <v>284</v>
      </c>
      <c r="E3468">
        <v>0.783930702984724</v>
      </c>
      <c r="F3468">
        <v>0.89983042418690695</v>
      </c>
      <c r="G3468">
        <v>0.90627447763064395</v>
      </c>
      <c r="H3468">
        <v>0.897012077907137</v>
      </c>
      <c r="I3468">
        <v>0.88847387346811502</v>
      </c>
      <c r="J3468">
        <v>0.89538373277749805</v>
      </c>
      <c r="K3468">
        <v>0.90240755306450404</v>
      </c>
      <c r="L3468">
        <v>0.88771019415479802</v>
      </c>
      <c r="M3468">
        <v>0.88630236912299198</v>
      </c>
      <c r="N3468">
        <v>0.88231422005514704</v>
      </c>
      <c r="O3468">
        <v>0.90466189481632497</v>
      </c>
      <c r="P3468">
        <v>0.89709654995375199</v>
      </c>
    </row>
    <row r="3469" spans="1:16" x14ac:dyDescent="0.25">
      <c r="A3469" t="s">
        <v>40</v>
      </c>
      <c r="B3469" t="s">
        <v>281</v>
      </c>
      <c r="C3469" t="s">
        <v>284</v>
      </c>
      <c r="E3469">
        <v>0.86849486855365698</v>
      </c>
      <c r="F3469">
        <v>0.88924762617396302</v>
      </c>
      <c r="G3469">
        <v>0.88924762617396302</v>
      </c>
      <c r="H3469">
        <v>0.88615224362525502</v>
      </c>
      <c r="I3469">
        <v>0.89206509459320804</v>
      </c>
      <c r="J3469">
        <v>0.88615224362525502</v>
      </c>
      <c r="K3469">
        <v>0.88924762617396302</v>
      </c>
      <c r="L3469">
        <v>0.88081650533760902</v>
      </c>
      <c r="M3469">
        <v>0.88415999260022804</v>
      </c>
      <c r="N3469">
        <v>0.86567740013441197</v>
      </c>
      <c r="O3469">
        <v>0.89206509459320804</v>
      </c>
      <c r="P3469">
        <v>0.894966722015757</v>
      </c>
    </row>
    <row r="3470" spans="1:16" x14ac:dyDescent="0.25">
      <c r="A3470" t="s">
        <v>42</v>
      </c>
      <c r="B3470" t="s">
        <v>281</v>
      </c>
      <c r="C3470" t="s">
        <v>284</v>
      </c>
      <c r="E3470">
        <v>0.87404849098029302</v>
      </c>
      <c r="F3470">
        <v>0.86856387523950496</v>
      </c>
      <c r="G3470">
        <v>0.88372405200584803</v>
      </c>
      <c r="H3470">
        <v>0.88081009012148703</v>
      </c>
      <c r="I3470">
        <v>0.88961949066907497</v>
      </c>
      <c r="J3470">
        <v>0.87138134365874997</v>
      </c>
      <c r="K3470">
        <v>0.88372405200584803</v>
      </c>
      <c r="L3470">
        <v>0.89761871701984397</v>
      </c>
      <c r="M3470">
        <v>0.88167229157888705</v>
      </c>
      <c r="N3470">
        <v>0.86334843068614697</v>
      </c>
      <c r="O3470">
        <v>0.89495156969830203</v>
      </c>
      <c r="P3470">
        <v>0.90052034444239304</v>
      </c>
    </row>
    <row r="3471" spans="1:16" x14ac:dyDescent="0.25">
      <c r="A3471" t="s">
        <v>44</v>
      </c>
      <c r="B3471" t="s">
        <v>281</v>
      </c>
      <c r="C3471" t="s">
        <v>284</v>
      </c>
      <c r="E3471">
        <v>0.72856725627961005</v>
      </c>
      <c r="F3471">
        <v>0.83868015633634596</v>
      </c>
      <c r="G3471">
        <v>0.83435766542623202</v>
      </c>
      <c r="H3471">
        <v>0.82356651248444301</v>
      </c>
      <c r="I3471">
        <v>0.85465015982648196</v>
      </c>
      <c r="J3471">
        <v>0.83209142585272999</v>
      </c>
      <c r="K3471">
        <v>0.85211421217208205</v>
      </c>
      <c r="L3471">
        <v>0.84873172856988799</v>
      </c>
      <c r="M3471">
        <v>0.83603535254488903</v>
      </c>
      <c r="N3471">
        <v>0.82997756342490503</v>
      </c>
      <c r="O3471">
        <v>0.83157950776895295</v>
      </c>
      <c r="P3471">
        <v>0.80663776425034195</v>
      </c>
    </row>
    <row r="3472" spans="1:16" x14ac:dyDescent="0.25">
      <c r="A3472" t="s">
        <v>46</v>
      </c>
      <c r="B3472" t="s">
        <v>281</v>
      </c>
      <c r="C3472" t="s">
        <v>284</v>
      </c>
      <c r="E3472">
        <v>0.83129313002966798</v>
      </c>
      <c r="F3472">
        <v>0.82869351638663002</v>
      </c>
      <c r="G3472">
        <v>0.83129313002966798</v>
      </c>
      <c r="H3472">
        <v>0.83129313002966798</v>
      </c>
      <c r="I3472">
        <v>0.80267787325090201</v>
      </c>
      <c r="J3472">
        <v>0.85625814565901304</v>
      </c>
      <c r="K3472">
        <v>0.81917179819043895</v>
      </c>
      <c r="L3472">
        <v>0.83129313002966798</v>
      </c>
      <c r="M3472">
        <v>0.83129313002966798</v>
      </c>
      <c r="N3472">
        <v>0.85930157082943504</v>
      </c>
      <c r="O3472">
        <v>0.86234553831696403</v>
      </c>
      <c r="P3472">
        <v>0.83129313002966798</v>
      </c>
    </row>
    <row r="3473" spans="1:16" x14ac:dyDescent="0.25">
      <c r="A3473" t="s">
        <v>48</v>
      </c>
      <c r="B3473" t="s">
        <v>281</v>
      </c>
      <c r="C3473" t="s">
        <v>284</v>
      </c>
      <c r="E3473">
        <v>0.983911046080855</v>
      </c>
      <c r="F3473">
        <v>0.983911046080855</v>
      </c>
      <c r="G3473">
        <v>0.983911046080855</v>
      </c>
      <c r="H3473">
        <v>0.983911046080855</v>
      </c>
      <c r="I3473">
        <v>0.983911046080855</v>
      </c>
      <c r="J3473">
        <v>0.98050839329810602</v>
      </c>
      <c r="K3473">
        <v>0.983911046080855</v>
      </c>
      <c r="L3473">
        <v>0.96994374126382299</v>
      </c>
      <c r="M3473">
        <v>0.983911046080855</v>
      </c>
      <c r="N3473">
        <v>0.983911046080855</v>
      </c>
      <c r="O3473">
        <v>0.983911046080855</v>
      </c>
      <c r="P3473">
        <v>0.983911046080855</v>
      </c>
    </row>
    <row r="3474" spans="1:16" x14ac:dyDescent="0.25">
      <c r="A3474" t="s">
        <v>50</v>
      </c>
      <c r="B3474" t="s">
        <v>281</v>
      </c>
      <c r="C3474" t="s">
        <v>284</v>
      </c>
      <c r="E3474">
        <v>0.84465990773701005</v>
      </c>
      <c r="F3474">
        <v>0.84517445905833499</v>
      </c>
      <c r="G3474">
        <v>0.84334873148929301</v>
      </c>
      <c r="H3474">
        <v>0.85583045290274895</v>
      </c>
      <c r="I3474">
        <v>0.896664808670668</v>
      </c>
      <c r="J3474">
        <v>0.87614029490631395</v>
      </c>
      <c r="K3474">
        <v>0.85089813846597595</v>
      </c>
      <c r="L3474">
        <v>0.83940509246341699</v>
      </c>
      <c r="M3474">
        <v>0.84907810027866604</v>
      </c>
      <c r="N3474">
        <v>0.83777841446411605</v>
      </c>
      <c r="O3474">
        <v>0.85295857439074196</v>
      </c>
      <c r="P3474">
        <v>0.85112700195858804</v>
      </c>
    </row>
    <row r="3475" spans="1:16" x14ac:dyDescent="0.25">
      <c r="A3475" t="s">
        <v>50</v>
      </c>
      <c r="B3475" t="s">
        <v>281</v>
      </c>
      <c r="C3475" t="s">
        <v>284</v>
      </c>
      <c r="E3475">
        <v>0.84465990773701005</v>
      </c>
      <c r="F3475">
        <v>0.84517445905833499</v>
      </c>
      <c r="G3475">
        <v>0.84334873148929301</v>
      </c>
      <c r="H3475">
        <v>0.85583045290274895</v>
      </c>
      <c r="I3475">
        <v>0.896664808670668</v>
      </c>
      <c r="J3475">
        <v>0.87614029490631395</v>
      </c>
      <c r="K3475">
        <v>0.85089813846597595</v>
      </c>
      <c r="L3475">
        <v>0.83940509246341699</v>
      </c>
      <c r="M3475">
        <v>0.84907810027866604</v>
      </c>
      <c r="N3475">
        <v>0.83777841446411605</v>
      </c>
      <c r="O3475">
        <v>0.85295857439074196</v>
      </c>
      <c r="P3475">
        <v>0.85112700195858804</v>
      </c>
    </row>
    <row r="3476" spans="1:16" x14ac:dyDescent="0.25">
      <c r="A3476" t="s">
        <v>52</v>
      </c>
      <c r="B3476" t="s">
        <v>281</v>
      </c>
      <c r="C3476" t="s">
        <v>284</v>
      </c>
      <c r="E3476">
        <v>0.71550890644334098</v>
      </c>
      <c r="F3476">
        <v>0.84221015756974904</v>
      </c>
      <c r="G3476">
        <v>0.82360012152822004</v>
      </c>
      <c r="H3476">
        <v>0.88065903027627901</v>
      </c>
      <c r="I3476">
        <v>0.87224453341536501</v>
      </c>
      <c r="J3476">
        <v>0.84026084430999004</v>
      </c>
      <c r="K3476">
        <v>0.88816735371980304</v>
      </c>
      <c r="L3476">
        <v>0.88052638637171099</v>
      </c>
      <c r="M3476">
        <v>0.79152914265982699</v>
      </c>
      <c r="N3476">
        <v>0.64418589400839799</v>
      </c>
      <c r="O3476">
        <v>0.86362369271268202</v>
      </c>
      <c r="P3476">
        <v>0.89169150050887602</v>
      </c>
    </row>
    <row r="3477" spans="1:16" x14ac:dyDescent="0.25">
      <c r="A3477" t="s">
        <v>54</v>
      </c>
      <c r="B3477" t="s">
        <v>281</v>
      </c>
      <c r="C3477" t="s">
        <v>284</v>
      </c>
      <c r="E3477">
        <v>0.792229999976518</v>
      </c>
      <c r="F3477">
        <v>0.86878975081736198</v>
      </c>
      <c r="G3477">
        <v>0.83026885844681597</v>
      </c>
      <c r="H3477">
        <v>0.83207669915441396</v>
      </c>
      <c r="I3477">
        <v>0.87475546155623496</v>
      </c>
      <c r="J3477">
        <v>0.86878975081736198</v>
      </c>
      <c r="K3477">
        <v>0.84742969670142498</v>
      </c>
      <c r="L3477">
        <v>0.87448500629944503</v>
      </c>
      <c r="M3477">
        <v>0.87744310691276906</v>
      </c>
      <c r="N3477">
        <v>0.84468094279321704</v>
      </c>
      <c r="O3477">
        <v>0.86868141581164204</v>
      </c>
      <c r="P3477">
        <v>0.87738515391433702</v>
      </c>
    </row>
    <row r="3478" spans="1:16" x14ac:dyDescent="0.25">
      <c r="A3478" t="s">
        <v>56</v>
      </c>
      <c r="B3478" t="s">
        <v>281</v>
      </c>
      <c r="C3478" t="s">
        <v>284</v>
      </c>
      <c r="E3478">
        <v>0.90781738456542505</v>
      </c>
      <c r="F3478">
        <v>0.95174770559549005</v>
      </c>
      <c r="G3478">
        <v>0.97900084791040998</v>
      </c>
      <c r="H3478">
        <v>0.97097137233134001</v>
      </c>
      <c r="I3478">
        <v>0.92023863847874598</v>
      </c>
      <c r="J3478">
        <v>0.96931791212868201</v>
      </c>
      <c r="K3478">
        <v>0.94369089777883397</v>
      </c>
      <c r="L3478">
        <v>0.95449232862385203</v>
      </c>
      <c r="M3478">
        <v>0.95180423397404701</v>
      </c>
      <c r="N3478">
        <v>0.92154171734053003</v>
      </c>
      <c r="O3478">
        <v>0.95988492927800695</v>
      </c>
      <c r="P3478">
        <v>0.95988492927800695</v>
      </c>
    </row>
    <row r="3479" spans="1:16" x14ac:dyDescent="0.25">
      <c r="A3479" t="s">
        <v>58</v>
      </c>
      <c r="B3479" t="s">
        <v>281</v>
      </c>
      <c r="C3479" t="s">
        <v>284</v>
      </c>
      <c r="E3479">
        <v>0.35524218184594403</v>
      </c>
      <c r="F3479">
        <v>0.37318853603830898</v>
      </c>
      <c r="G3479">
        <v>0.61102921264680199</v>
      </c>
      <c r="H3479">
        <v>0.44332209052670202</v>
      </c>
      <c r="I3479">
        <v>0.26053167356076601</v>
      </c>
      <c r="J3479">
        <v>0.51299772691489898</v>
      </c>
      <c r="K3479">
        <v>0.46631765159451999</v>
      </c>
      <c r="L3479">
        <v>0.39533895246370299</v>
      </c>
      <c r="M3479">
        <v>0.55405534680551705</v>
      </c>
      <c r="N3479">
        <v>0.38403987036495202</v>
      </c>
      <c r="O3479">
        <v>0.616152028114335</v>
      </c>
      <c r="P3479">
        <v>0.365093680611984</v>
      </c>
    </row>
    <row r="3480" spans="1:16" x14ac:dyDescent="0.25">
      <c r="A3480" t="s">
        <v>60</v>
      </c>
      <c r="B3480" t="s">
        <v>281</v>
      </c>
      <c r="C3480" t="s">
        <v>284</v>
      </c>
      <c r="E3480">
        <v>1</v>
      </c>
      <c r="F3480">
        <v>1</v>
      </c>
      <c r="G3480">
        <v>1</v>
      </c>
      <c r="H3480">
        <v>1</v>
      </c>
      <c r="I3480">
        <v>1</v>
      </c>
      <c r="J3480">
        <v>1</v>
      </c>
      <c r="K3480">
        <v>1</v>
      </c>
      <c r="L3480">
        <v>1</v>
      </c>
      <c r="M3480">
        <v>1</v>
      </c>
      <c r="N3480">
        <v>1</v>
      </c>
      <c r="O3480">
        <v>1</v>
      </c>
      <c r="P3480">
        <v>1</v>
      </c>
    </row>
    <row r="3481" spans="1:16" x14ac:dyDescent="0.25">
      <c r="A3481" t="s">
        <v>62</v>
      </c>
      <c r="B3481" t="s">
        <v>281</v>
      </c>
      <c r="C3481" t="s">
        <v>284</v>
      </c>
      <c r="E3481">
        <v>0.74659976007282303</v>
      </c>
      <c r="F3481">
        <v>0.936779829105432</v>
      </c>
      <c r="G3481">
        <v>0.85969263433537901</v>
      </c>
      <c r="H3481">
        <v>0.91805183522050404</v>
      </c>
      <c r="I3481">
        <v>0.94964483017407597</v>
      </c>
      <c r="J3481">
        <v>0.81779506626339904</v>
      </c>
      <c r="K3481">
        <v>0.81779506626339904</v>
      </c>
      <c r="L3481">
        <v>0.77307161353492304</v>
      </c>
      <c r="M3481">
        <v>0.80240535561681603</v>
      </c>
      <c r="N3481">
        <v>0.75800496866935196</v>
      </c>
      <c r="O3481">
        <v>0.81267714451296802</v>
      </c>
      <c r="P3481">
        <v>0.953138337887108</v>
      </c>
    </row>
    <row r="3482" spans="1:16" x14ac:dyDescent="0.25">
      <c r="A3482" t="s">
        <v>64</v>
      </c>
      <c r="B3482" t="s">
        <v>281</v>
      </c>
      <c r="C3482" t="s">
        <v>284</v>
      </c>
      <c r="E3482">
        <v>0.95040197570162699</v>
      </c>
      <c r="F3482">
        <v>0.96012209162888695</v>
      </c>
      <c r="G3482">
        <v>0.95686285289990403</v>
      </c>
      <c r="H3482">
        <v>0.95040197570162699</v>
      </c>
      <c r="I3482">
        <v>0.95890812038344797</v>
      </c>
      <c r="J3482">
        <v>0.96126219962182502</v>
      </c>
      <c r="K3482">
        <v>0.94814763394980595</v>
      </c>
      <c r="L3482">
        <v>0.94490493030818201</v>
      </c>
      <c r="M3482">
        <v>0.95040197570162699</v>
      </c>
      <c r="N3482">
        <v>0.96017789084140004</v>
      </c>
      <c r="O3482">
        <v>0.94297499646708405</v>
      </c>
      <c r="P3482">
        <v>0.95255142093124801</v>
      </c>
    </row>
    <row r="3483" spans="1:16" x14ac:dyDescent="0.25">
      <c r="A3483" t="s">
        <v>66</v>
      </c>
      <c r="B3483" t="s">
        <v>281</v>
      </c>
      <c r="C3483" t="s">
        <v>284</v>
      </c>
      <c r="E3483">
        <v>0.70561912148880501</v>
      </c>
      <c r="F3483">
        <v>0.70430511458696599</v>
      </c>
      <c r="G3483">
        <v>0.71435644206552296</v>
      </c>
      <c r="H3483">
        <v>0.71172375121489395</v>
      </c>
      <c r="I3483">
        <v>0.70486284593102799</v>
      </c>
      <c r="J3483">
        <v>0.74361688363566203</v>
      </c>
      <c r="K3483">
        <v>0.70650219141180803</v>
      </c>
      <c r="L3483">
        <v>0.71149484232262405</v>
      </c>
      <c r="M3483">
        <v>0.70597695992036202</v>
      </c>
      <c r="N3483">
        <v>0.70800265315239796</v>
      </c>
      <c r="O3483">
        <v>0.74104999071620803</v>
      </c>
      <c r="P3483">
        <v>0.71325885995387905</v>
      </c>
    </row>
    <row r="3484" spans="1:16" x14ac:dyDescent="0.25">
      <c r="A3484" t="s">
        <v>68</v>
      </c>
      <c r="B3484" t="s">
        <v>281</v>
      </c>
      <c r="C3484" t="s">
        <v>284</v>
      </c>
      <c r="E3484">
        <v>0.79157997560229598</v>
      </c>
      <c r="F3484">
        <v>0.81219168134255204</v>
      </c>
      <c r="G3484">
        <v>0.79534936944775902</v>
      </c>
      <c r="H3484">
        <v>0.78290084205829202</v>
      </c>
      <c r="I3484">
        <v>0.78048472512865996</v>
      </c>
      <c r="J3484">
        <v>0.80752782351111696</v>
      </c>
      <c r="K3484">
        <v>0.78382946230192097</v>
      </c>
      <c r="L3484">
        <v>0.79157997560229598</v>
      </c>
      <c r="M3484">
        <v>0.78640303192571703</v>
      </c>
      <c r="N3484">
        <v>0.790975666781356</v>
      </c>
      <c r="O3484">
        <v>0.78965746649670199</v>
      </c>
      <c r="P3484">
        <v>0.80182275364355604</v>
      </c>
    </row>
    <row r="3485" spans="1:16" x14ac:dyDescent="0.25">
      <c r="A3485" t="s">
        <v>70</v>
      </c>
      <c r="B3485" t="s">
        <v>281</v>
      </c>
      <c r="C3485" t="s">
        <v>284</v>
      </c>
      <c r="E3485">
        <v>0.77383483682432297</v>
      </c>
      <c r="F3485">
        <v>0.77502867623925398</v>
      </c>
      <c r="G3485">
        <v>0.77383483682432297</v>
      </c>
      <c r="H3485">
        <v>0.76243759606700201</v>
      </c>
      <c r="I3485">
        <v>0.71297189684706397</v>
      </c>
      <c r="J3485">
        <v>0.67248562273387602</v>
      </c>
      <c r="K3485">
        <v>0.77463498469728198</v>
      </c>
      <c r="L3485">
        <v>0.77383483682432297</v>
      </c>
      <c r="M3485">
        <v>0.77921866740787904</v>
      </c>
      <c r="N3485">
        <v>0.76550249155069405</v>
      </c>
      <c r="O3485">
        <v>0.77383483682432297</v>
      </c>
      <c r="P3485">
        <v>0.77921866740787904</v>
      </c>
    </row>
    <row r="3486" spans="1:16" x14ac:dyDescent="0.25">
      <c r="A3486" t="s">
        <v>72</v>
      </c>
      <c r="B3486" t="s">
        <v>281</v>
      </c>
      <c r="C3486" t="s">
        <v>284</v>
      </c>
      <c r="E3486">
        <v>0.93239585528137203</v>
      </c>
      <c r="F3486">
        <v>0.95846257534783097</v>
      </c>
      <c r="G3486">
        <v>0.96253145208596202</v>
      </c>
      <c r="H3486">
        <v>0.95952013088354005</v>
      </c>
      <c r="I3486">
        <v>0.95300130431029495</v>
      </c>
      <c r="J3486">
        <v>0.95465987839914201</v>
      </c>
      <c r="K3486">
        <v>0.95270254060562298</v>
      </c>
      <c r="L3486">
        <v>0.94393263032128105</v>
      </c>
      <c r="M3486">
        <v>0.95144055117491799</v>
      </c>
      <c r="N3486">
        <v>0.94058404427076203</v>
      </c>
      <c r="O3486">
        <v>0.95252213625356097</v>
      </c>
      <c r="P3486">
        <v>0.95869470865807205</v>
      </c>
    </row>
    <row r="3487" spans="1:16" x14ac:dyDescent="0.25">
      <c r="A3487" t="s">
        <v>74</v>
      </c>
      <c r="B3487" t="s">
        <v>281</v>
      </c>
      <c r="C3487" t="s">
        <v>284</v>
      </c>
      <c r="E3487">
        <v>0.68646610613492498</v>
      </c>
      <c r="F3487">
        <v>0.72901760337593402</v>
      </c>
      <c r="G3487">
        <v>0.73114937317759998</v>
      </c>
      <c r="H3487">
        <v>0.72861663679337296</v>
      </c>
      <c r="I3487">
        <v>0.73898210182257795</v>
      </c>
      <c r="J3487">
        <v>0.77846185357881303</v>
      </c>
      <c r="K3487">
        <v>0.80830345931480496</v>
      </c>
      <c r="L3487">
        <v>0.73206645480699595</v>
      </c>
      <c r="M3487">
        <v>0.80672092838327403</v>
      </c>
      <c r="N3487">
        <v>0.75487253257938602</v>
      </c>
      <c r="O3487">
        <v>0.73238716864335496</v>
      </c>
      <c r="P3487">
        <v>0.81811797914629203</v>
      </c>
    </row>
    <row r="3488" spans="1:16" x14ac:dyDescent="0.25">
      <c r="A3488" t="s">
        <v>76</v>
      </c>
      <c r="B3488" t="s">
        <v>281</v>
      </c>
      <c r="C3488" t="s">
        <v>284</v>
      </c>
      <c r="E3488">
        <v>0.95759895276732199</v>
      </c>
      <c r="F3488">
        <v>0.95248579175263404</v>
      </c>
      <c r="G3488">
        <v>0.95843501726674696</v>
      </c>
      <c r="H3488">
        <v>0.96106592648650901</v>
      </c>
      <c r="I3488">
        <v>0.94370972444496803</v>
      </c>
      <c r="J3488">
        <v>0.95895248383214804</v>
      </c>
      <c r="K3488">
        <v>0.96102852938171401</v>
      </c>
      <c r="L3488">
        <v>0.95860653229069803</v>
      </c>
      <c r="M3488">
        <v>0.96099361829899799</v>
      </c>
      <c r="N3488">
        <v>0.94916922534091297</v>
      </c>
      <c r="O3488">
        <v>0.96036882920435895</v>
      </c>
      <c r="P3488">
        <v>0.95744156537013503</v>
      </c>
    </row>
    <row r="3489" spans="1:16" x14ac:dyDescent="0.25">
      <c r="A3489" t="s">
        <v>78</v>
      </c>
      <c r="B3489" t="s">
        <v>281</v>
      </c>
      <c r="C3489" t="s">
        <v>284</v>
      </c>
      <c r="E3489">
        <v>0.65506757299972995</v>
      </c>
      <c r="F3489">
        <v>0.78004198046836104</v>
      </c>
      <c r="G3489">
        <v>0.79229125902901798</v>
      </c>
      <c r="H3489">
        <v>0.78319859819132698</v>
      </c>
      <c r="I3489">
        <v>0.75265570012730598</v>
      </c>
      <c r="J3489">
        <v>0.77726881937229697</v>
      </c>
      <c r="K3489">
        <v>0.77007145002556499</v>
      </c>
      <c r="L3489">
        <v>0.78448043220309904</v>
      </c>
      <c r="M3489">
        <v>0.78589751797976004</v>
      </c>
      <c r="N3489">
        <v>0.77861174266330302</v>
      </c>
      <c r="O3489">
        <v>0.71827181432055498</v>
      </c>
      <c r="P3489">
        <v>0.78064370393118798</v>
      </c>
    </row>
    <row r="3490" spans="1:16" x14ac:dyDescent="0.25">
      <c r="A3490" t="s">
        <v>80</v>
      </c>
      <c r="B3490" t="s">
        <v>281</v>
      </c>
      <c r="C3490" t="s">
        <v>284</v>
      </c>
      <c r="E3490">
        <v>0.974974013520301</v>
      </c>
      <c r="F3490">
        <v>0.97899215821561403</v>
      </c>
      <c r="G3490">
        <v>0.97773934040296995</v>
      </c>
      <c r="H3490">
        <v>0.97607682279872399</v>
      </c>
      <c r="I3490">
        <v>0.97753070495335603</v>
      </c>
      <c r="J3490">
        <v>0.97867263675174199</v>
      </c>
      <c r="K3490">
        <v>0.97774299955944699</v>
      </c>
      <c r="L3490">
        <v>0.97540583452479401</v>
      </c>
      <c r="M3490">
        <v>0.97607726965267305</v>
      </c>
      <c r="N3490">
        <v>0.976349872121556</v>
      </c>
      <c r="O3490">
        <v>0.97607001461543696</v>
      </c>
      <c r="P3490">
        <v>0.977208050051662</v>
      </c>
    </row>
    <row r="3491" spans="1:16" x14ac:dyDescent="0.25">
      <c r="A3491" t="s">
        <v>82</v>
      </c>
      <c r="B3491" t="s">
        <v>281</v>
      </c>
      <c r="C3491" t="s">
        <v>284</v>
      </c>
      <c r="E3491">
        <v>3.7886710084114303E-2</v>
      </c>
      <c r="F3491">
        <v>0.30838546246968701</v>
      </c>
      <c r="G3491">
        <v>0.15672183648261301</v>
      </c>
      <c r="H3491">
        <v>0.31045575550766502</v>
      </c>
      <c r="I3491">
        <v>0.13107107254439801</v>
      </c>
      <c r="J3491">
        <v>0.18428800068159801</v>
      </c>
      <c r="K3491">
        <v>0.30970592242132</v>
      </c>
      <c r="L3491">
        <v>0.59699675709819899</v>
      </c>
      <c r="M3491">
        <v>0.16142099141111599</v>
      </c>
      <c r="N3491">
        <v>0.102714419217298</v>
      </c>
      <c r="O3491">
        <v>0.186256003695941</v>
      </c>
      <c r="P3491">
        <v>0.131052921700132</v>
      </c>
    </row>
    <row r="3492" spans="1:16" x14ac:dyDescent="0.25">
      <c r="A3492" t="s">
        <v>84</v>
      </c>
      <c r="B3492" t="s">
        <v>281</v>
      </c>
      <c r="C3492" t="s">
        <v>284</v>
      </c>
      <c r="E3492">
        <v>0.59305417293830098</v>
      </c>
      <c r="F3492">
        <v>0.75136922694186303</v>
      </c>
      <c r="G3492">
        <v>0.73792828639524499</v>
      </c>
      <c r="H3492">
        <v>0.73751196893446502</v>
      </c>
      <c r="I3492">
        <v>0.74555526058971899</v>
      </c>
      <c r="J3492">
        <v>0.73146518099363</v>
      </c>
      <c r="K3492">
        <v>0.74899433039540497</v>
      </c>
      <c r="L3492">
        <v>0.62738270138216301</v>
      </c>
      <c r="M3492">
        <v>0.76407126760540001</v>
      </c>
      <c r="N3492">
        <v>0.67654919644084999</v>
      </c>
      <c r="O3492">
        <v>0.74704986800131601</v>
      </c>
      <c r="P3492">
        <v>0.737111592847988</v>
      </c>
    </row>
    <row r="3493" spans="1:16" x14ac:dyDescent="0.25">
      <c r="A3493" t="s">
        <v>86</v>
      </c>
      <c r="B3493" t="s">
        <v>281</v>
      </c>
      <c r="C3493" t="s">
        <v>284</v>
      </c>
      <c r="E3493">
        <v>0.89984550415238396</v>
      </c>
      <c r="F3493">
        <v>0.89975003422247701</v>
      </c>
      <c r="G3493">
        <v>0.90130485200058896</v>
      </c>
      <c r="H3493">
        <v>0.91180620871399998</v>
      </c>
      <c r="I3493">
        <v>0.90017179992002905</v>
      </c>
      <c r="J3493">
        <v>0.92354908940680003</v>
      </c>
      <c r="K3493">
        <v>0.89984550415238396</v>
      </c>
      <c r="L3493">
        <v>0.89747966905027299</v>
      </c>
      <c r="M3493">
        <v>0.89118354775255304</v>
      </c>
      <c r="N3493">
        <v>0.88271205378787099</v>
      </c>
      <c r="O3493">
        <v>0.90156737740057902</v>
      </c>
      <c r="P3493">
        <v>0.90415022832343195</v>
      </c>
    </row>
    <row r="3494" spans="1:16" x14ac:dyDescent="0.25">
      <c r="A3494" t="s">
        <v>88</v>
      </c>
      <c r="B3494" t="s">
        <v>281</v>
      </c>
      <c r="C3494" t="s">
        <v>284</v>
      </c>
      <c r="E3494">
        <v>0.77064029181433702</v>
      </c>
      <c r="F3494">
        <v>0.80173525404837198</v>
      </c>
      <c r="G3494">
        <v>0.77695370413582299</v>
      </c>
      <c r="H3494">
        <v>0.78943320816233797</v>
      </c>
      <c r="I3494">
        <v>0.79328998701142295</v>
      </c>
      <c r="J3494">
        <v>0.81062381595449295</v>
      </c>
      <c r="K3494">
        <v>0.78025106706432701</v>
      </c>
      <c r="L3494">
        <v>0.77894804085392499</v>
      </c>
      <c r="M3494">
        <v>0.77763283615775403</v>
      </c>
      <c r="N3494">
        <v>0.793154329020335</v>
      </c>
      <c r="O3494">
        <v>0.77725052146822804</v>
      </c>
      <c r="P3494">
        <v>0.78509842406054597</v>
      </c>
    </row>
    <row r="3495" spans="1:16" x14ac:dyDescent="0.25">
      <c r="A3495" t="s">
        <v>90</v>
      </c>
      <c r="B3495" t="s">
        <v>281</v>
      </c>
      <c r="C3495" t="s">
        <v>284</v>
      </c>
      <c r="E3495">
        <v>0.491402148780959</v>
      </c>
      <c r="F3495">
        <v>0.55595187121774903</v>
      </c>
      <c r="G3495">
        <v>0.63010115727216998</v>
      </c>
      <c r="H3495">
        <v>0.66663580862235805</v>
      </c>
      <c r="I3495">
        <v>0.61525628260668197</v>
      </c>
      <c r="J3495">
        <v>0.68863347016048804</v>
      </c>
      <c r="K3495">
        <v>0.68190813359018398</v>
      </c>
      <c r="L3495">
        <v>0.69039203438763797</v>
      </c>
      <c r="M3495">
        <v>0.60844158708885498</v>
      </c>
      <c r="N3495">
        <v>0.67587537638958195</v>
      </c>
      <c r="O3495">
        <v>0.65433560211642305</v>
      </c>
      <c r="P3495">
        <v>0.69755600103149495</v>
      </c>
    </row>
    <row r="3496" spans="1:16" x14ac:dyDescent="0.25">
      <c r="A3496" t="s">
        <v>92</v>
      </c>
      <c r="B3496" t="s">
        <v>281</v>
      </c>
      <c r="C3496" t="s">
        <v>284</v>
      </c>
      <c r="E3496">
        <v>0.90917281820614604</v>
      </c>
      <c r="F3496">
        <v>0.90917281820614604</v>
      </c>
      <c r="G3496">
        <v>0.90045991112367396</v>
      </c>
      <c r="H3496">
        <v>0.832491699307644</v>
      </c>
      <c r="I3496">
        <v>0.85534128284361999</v>
      </c>
      <c r="J3496">
        <v>0.86788145153088703</v>
      </c>
      <c r="K3496">
        <v>0.891747004041201</v>
      </c>
      <c r="L3496">
        <v>0.90917281820614604</v>
      </c>
      <c r="M3496">
        <v>0.90917281820614604</v>
      </c>
      <c r="N3496">
        <v>0.98257418583505496</v>
      </c>
      <c r="O3496">
        <v>0.72705308251008804</v>
      </c>
      <c r="P3496">
        <v>0.90917281820614604</v>
      </c>
    </row>
    <row r="3497" spans="1:16" x14ac:dyDescent="0.25">
      <c r="A3497" t="s">
        <v>94</v>
      </c>
      <c r="B3497" t="s">
        <v>281</v>
      </c>
      <c r="C3497" t="s">
        <v>284</v>
      </c>
      <c r="E3497">
        <v>0.874437544386375</v>
      </c>
      <c r="F3497">
        <v>0.93546918385115396</v>
      </c>
      <c r="G3497">
        <v>0.93036156973999196</v>
      </c>
      <c r="H3497">
        <v>0.930831450559641</v>
      </c>
      <c r="I3497">
        <v>0.915969036504378</v>
      </c>
      <c r="J3497">
        <v>0.93389955110910505</v>
      </c>
      <c r="K3497">
        <v>0.926079133882457</v>
      </c>
      <c r="L3497">
        <v>0.92523282808490803</v>
      </c>
      <c r="M3497">
        <v>0.93406879497192596</v>
      </c>
      <c r="N3497">
        <v>0.93589997354158205</v>
      </c>
      <c r="O3497">
        <v>0.93090909848007197</v>
      </c>
      <c r="P3497">
        <v>0.93450261811040802</v>
      </c>
    </row>
    <row r="3498" spans="1:16" x14ac:dyDescent="0.25">
      <c r="A3498" t="s">
        <v>96</v>
      </c>
      <c r="B3498" t="s">
        <v>281</v>
      </c>
      <c r="C3498" t="s">
        <v>284</v>
      </c>
      <c r="E3498">
        <v>0.53188577844239104</v>
      </c>
      <c r="F3498">
        <v>0.72740428255393896</v>
      </c>
      <c r="G3498">
        <v>0.83209450587187095</v>
      </c>
      <c r="H3498">
        <v>0.72191771958662199</v>
      </c>
      <c r="I3498">
        <v>0.53980999829729803</v>
      </c>
      <c r="J3498">
        <v>0.82627954108441803</v>
      </c>
      <c r="K3498">
        <v>0.83764550547788197</v>
      </c>
      <c r="L3498">
        <v>0.83210224054564497</v>
      </c>
      <c r="M3498">
        <v>0.84174704050539795</v>
      </c>
      <c r="N3498">
        <v>0.82880945708389797</v>
      </c>
      <c r="O3498">
        <v>0.83034840833700196</v>
      </c>
      <c r="P3498">
        <v>0.81334440813866304</v>
      </c>
    </row>
    <row r="3499" spans="1:16" x14ac:dyDescent="0.25">
      <c r="A3499" t="s">
        <v>98</v>
      </c>
      <c r="B3499" t="s">
        <v>281</v>
      </c>
      <c r="C3499" t="s">
        <v>284</v>
      </c>
      <c r="E3499">
        <v>0.91502900869534598</v>
      </c>
      <c r="F3499">
        <v>0.92561052562997403</v>
      </c>
      <c r="G3499">
        <v>0.92562082479849295</v>
      </c>
      <c r="H3499">
        <v>0.92612143510865896</v>
      </c>
      <c r="I3499">
        <v>0.92655946997050398</v>
      </c>
      <c r="J3499">
        <v>0.9244668640657</v>
      </c>
      <c r="K3499">
        <v>0.92452466281000301</v>
      </c>
      <c r="L3499">
        <v>0.91592332838409096</v>
      </c>
      <c r="M3499">
        <v>0.92616865527201597</v>
      </c>
      <c r="N3499">
        <v>0.92902179023545595</v>
      </c>
      <c r="O3499">
        <v>0.92187376208412397</v>
      </c>
      <c r="P3499">
        <v>0.92714273746565901</v>
      </c>
    </row>
    <row r="3500" spans="1:16" x14ac:dyDescent="0.25">
      <c r="A3500" t="s">
        <v>100</v>
      </c>
      <c r="B3500" t="s">
        <v>281</v>
      </c>
      <c r="C3500" t="s">
        <v>284</v>
      </c>
      <c r="E3500">
        <v>0.64893965075763405</v>
      </c>
      <c r="F3500">
        <v>0.67279407267929103</v>
      </c>
      <c r="G3500">
        <v>0.64981592295336199</v>
      </c>
      <c r="H3500">
        <v>0.66010558459715796</v>
      </c>
      <c r="I3500">
        <v>0.67135799102215299</v>
      </c>
      <c r="J3500">
        <v>0.68433012146620398</v>
      </c>
      <c r="K3500">
        <v>0.65518842250472098</v>
      </c>
      <c r="L3500">
        <v>0.65327743794193505</v>
      </c>
      <c r="M3500">
        <v>0.64962845540645997</v>
      </c>
      <c r="N3500">
        <v>0.65242071697412296</v>
      </c>
      <c r="O3500">
        <v>0.68917999640269201</v>
      </c>
      <c r="P3500">
        <v>0.66372056220933595</v>
      </c>
    </row>
    <row r="3501" spans="1:16" x14ac:dyDescent="0.25">
      <c r="A3501" t="s">
        <v>102</v>
      </c>
      <c r="B3501" t="s">
        <v>281</v>
      </c>
      <c r="C3501" t="s">
        <v>284</v>
      </c>
      <c r="E3501">
        <v>0.99486832980505102</v>
      </c>
      <c r="F3501">
        <v>0.99486832980505102</v>
      </c>
      <c r="G3501">
        <v>0.99486832980505102</v>
      </c>
      <c r="H3501">
        <v>0.99486832980505102</v>
      </c>
      <c r="I3501">
        <v>0.99486832980505102</v>
      </c>
      <c r="J3501">
        <v>0.99486832980505102</v>
      </c>
      <c r="K3501">
        <v>0.99486832980505102</v>
      </c>
      <c r="L3501">
        <v>0.99486832980505102</v>
      </c>
      <c r="M3501">
        <v>0.99486832980505102</v>
      </c>
      <c r="N3501">
        <v>0.99486832980505102</v>
      </c>
      <c r="O3501">
        <v>0.99486832980505102</v>
      </c>
      <c r="P3501">
        <v>0.99486832980505102</v>
      </c>
    </row>
    <row r="3502" spans="1:16" x14ac:dyDescent="0.25">
      <c r="A3502" t="s">
        <v>104</v>
      </c>
      <c r="B3502" t="s">
        <v>281</v>
      </c>
      <c r="C3502" t="s">
        <v>284</v>
      </c>
      <c r="E3502">
        <v>0.83928648985332799</v>
      </c>
      <c r="F3502">
        <v>0.93525568986858898</v>
      </c>
      <c r="G3502">
        <v>0.93760135622051499</v>
      </c>
      <c r="H3502">
        <v>0.92924210862241696</v>
      </c>
      <c r="I3502">
        <v>0.91081841356345805</v>
      </c>
      <c r="J3502">
        <v>0.88860715859482997</v>
      </c>
      <c r="K3502">
        <v>0.93003509813709095</v>
      </c>
      <c r="L3502">
        <v>0.86150571064590997</v>
      </c>
      <c r="M3502">
        <v>0.85625004006394201</v>
      </c>
      <c r="N3502">
        <v>0.83928648985332799</v>
      </c>
      <c r="O3502">
        <v>0.85318422040377395</v>
      </c>
      <c r="P3502">
        <v>0.85224937203682705</v>
      </c>
    </row>
    <row r="3503" spans="1:16" x14ac:dyDescent="0.25">
      <c r="A3503" t="s">
        <v>106</v>
      </c>
      <c r="B3503" t="s">
        <v>281</v>
      </c>
      <c r="C3503" t="s">
        <v>284</v>
      </c>
      <c r="E3503">
        <v>0.78464085029811803</v>
      </c>
      <c r="F3503">
        <v>0.83086571449672797</v>
      </c>
      <c r="G3503">
        <v>0.86246372931245796</v>
      </c>
      <c r="H3503">
        <v>0.880497362413865</v>
      </c>
      <c r="I3503">
        <v>0.85506598910709297</v>
      </c>
      <c r="J3503">
        <v>0.83822377837200401</v>
      </c>
      <c r="K3503">
        <v>0.89804418767118799</v>
      </c>
      <c r="L3503">
        <v>0.85664755082046895</v>
      </c>
      <c r="M3503">
        <v>0.82038335262700102</v>
      </c>
      <c r="N3503">
        <v>0.87340443319964101</v>
      </c>
      <c r="O3503">
        <v>0.87536892173320702</v>
      </c>
      <c r="P3503">
        <v>0.88623824267239004</v>
      </c>
    </row>
    <row r="3504" spans="1:16" x14ac:dyDescent="0.25">
      <c r="A3504" t="s">
        <v>108</v>
      </c>
      <c r="B3504" t="s">
        <v>281</v>
      </c>
      <c r="C3504" t="s">
        <v>284</v>
      </c>
      <c r="E3504">
        <v>0.37740440169578798</v>
      </c>
      <c r="F3504">
        <v>0.79581952844883297</v>
      </c>
      <c r="G3504">
        <v>0.73152787334854796</v>
      </c>
      <c r="H3504">
        <v>0.80163982904953002</v>
      </c>
      <c r="I3504">
        <v>0.77901160627072297</v>
      </c>
      <c r="J3504">
        <v>0.72768384952151699</v>
      </c>
      <c r="K3504">
        <v>0.71253174509792205</v>
      </c>
      <c r="L3504">
        <v>0.56666361223959005</v>
      </c>
      <c r="M3504">
        <v>0.55047330516985704</v>
      </c>
      <c r="N3504">
        <v>0.51673176231143303</v>
      </c>
      <c r="O3504">
        <v>0.83584339394170604</v>
      </c>
      <c r="P3504">
        <v>0.81045600029324105</v>
      </c>
    </row>
    <row r="3505" spans="1:16" x14ac:dyDescent="0.25">
      <c r="A3505" t="s">
        <v>110</v>
      </c>
      <c r="B3505" t="s">
        <v>281</v>
      </c>
      <c r="C3505" t="s">
        <v>284</v>
      </c>
      <c r="E3505">
        <v>0.133333333333333</v>
      </c>
      <c r="F3505">
        <v>0.80832520666235896</v>
      </c>
      <c r="G3505">
        <v>0.73527115454383096</v>
      </c>
      <c r="H3505">
        <v>0.73142581319178201</v>
      </c>
      <c r="I3505">
        <v>0.79876090127421895</v>
      </c>
      <c r="J3505">
        <v>0.72390339059082098</v>
      </c>
      <c r="K3505">
        <v>0.80422284118784904</v>
      </c>
      <c r="L3505">
        <v>0.80404569788023295</v>
      </c>
      <c r="M3505">
        <v>0.73422178679705596</v>
      </c>
      <c r="N3505">
        <v>0.69909697153537098</v>
      </c>
      <c r="O3505">
        <v>0.50992676687123395</v>
      </c>
      <c r="P3505">
        <v>0.79799772449225004</v>
      </c>
    </row>
    <row r="3506" spans="1:16" x14ac:dyDescent="0.25">
      <c r="A3506" t="s">
        <v>112</v>
      </c>
      <c r="B3506" t="s">
        <v>281</v>
      </c>
      <c r="C3506" t="s">
        <v>284</v>
      </c>
      <c r="E3506">
        <v>0.65294504884941695</v>
      </c>
      <c r="F3506">
        <v>0.86904448428235703</v>
      </c>
      <c r="G3506">
        <v>0.86202654797685396</v>
      </c>
      <c r="H3506">
        <v>0.86252159524918504</v>
      </c>
      <c r="I3506">
        <v>0.87003398632287798</v>
      </c>
      <c r="J3506">
        <v>0.86841614591414795</v>
      </c>
      <c r="K3506">
        <v>0.79551612101907299</v>
      </c>
      <c r="L3506">
        <v>0.65294504884941695</v>
      </c>
      <c r="M3506">
        <v>0.83674844023825001</v>
      </c>
      <c r="N3506">
        <v>0.78698601333689799</v>
      </c>
      <c r="O3506">
        <v>0.86404479983700899</v>
      </c>
      <c r="P3506">
        <v>0.86254494264153603</v>
      </c>
    </row>
    <row r="3507" spans="1:16" x14ac:dyDescent="0.25">
      <c r="A3507" t="s">
        <v>114</v>
      </c>
      <c r="B3507" t="s">
        <v>281</v>
      </c>
      <c r="C3507" t="s">
        <v>284</v>
      </c>
      <c r="E3507">
        <v>0.28383228019732698</v>
      </c>
      <c r="F3507">
        <v>0.77726963561655205</v>
      </c>
      <c r="G3507">
        <v>0.69219292443728597</v>
      </c>
      <c r="H3507">
        <v>0.70771440413669195</v>
      </c>
      <c r="I3507">
        <v>0.75913694470332205</v>
      </c>
      <c r="J3507">
        <v>0.69383366567836502</v>
      </c>
      <c r="K3507">
        <v>0.75656128224352803</v>
      </c>
      <c r="L3507">
        <v>0.48255192967395399</v>
      </c>
      <c r="M3507">
        <v>0.52799316509594696</v>
      </c>
      <c r="N3507">
        <v>0.74068954166907097</v>
      </c>
      <c r="O3507">
        <v>0.52554606373813395</v>
      </c>
      <c r="P3507">
        <v>0.49694202416568001</v>
      </c>
    </row>
    <row r="3508" spans="1:16" x14ac:dyDescent="0.25">
      <c r="A3508" t="s">
        <v>116</v>
      </c>
      <c r="B3508" t="s">
        <v>281</v>
      </c>
      <c r="C3508" t="s">
        <v>284</v>
      </c>
      <c r="E3508">
        <v>0</v>
      </c>
      <c r="F3508">
        <v>0.111732984937816</v>
      </c>
      <c r="G3508">
        <v>0.72786161378602499</v>
      </c>
      <c r="H3508">
        <v>0.44881100694232701</v>
      </c>
      <c r="I3508">
        <v>0.439619538482723</v>
      </c>
      <c r="J3508">
        <v>0.62896480429019397</v>
      </c>
      <c r="K3508">
        <v>0.63242613600239805</v>
      </c>
      <c r="L3508">
        <v>0.72382385648818703</v>
      </c>
      <c r="M3508">
        <v>0.62102656031909498</v>
      </c>
      <c r="N3508">
        <v>0.639394295833563</v>
      </c>
      <c r="O3508">
        <v>0.44836977520404397</v>
      </c>
      <c r="P3508">
        <v>0.73538858033047705</v>
      </c>
    </row>
    <row r="3509" spans="1:16" x14ac:dyDescent="0.25">
      <c r="A3509" t="s">
        <v>118</v>
      </c>
      <c r="B3509" t="s">
        <v>281</v>
      </c>
      <c r="C3509" t="s">
        <v>284</v>
      </c>
      <c r="E3509">
        <v>6.6666666666666693E-2</v>
      </c>
      <c r="F3509">
        <v>0.66593062019125404</v>
      </c>
      <c r="G3509">
        <v>0.56045694842636595</v>
      </c>
      <c r="H3509">
        <v>0.66367565820818797</v>
      </c>
      <c r="I3509">
        <v>0.546289164383992</v>
      </c>
      <c r="J3509">
        <v>0.558187844871467</v>
      </c>
      <c r="K3509">
        <v>0.66180417990171103</v>
      </c>
      <c r="L3509">
        <v>0.62894899881269495</v>
      </c>
      <c r="M3509">
        <v>0.66553691852112196</v>
      </c>
      <c r="N3509">
        <v>0.678396673496237</v>
      </c>
      <c r="O3509">
        <v>0.656006093377695</v>
      </c>
      <c r="P3509">
        <v>0.64149266648008296</v>
      </c>
    </row>
    <row r="3510" spans="1:16" x14ac:dyDescent="0.25">
      <c r="A3510" t="s">
        <v>120</v>
      </c>
      <c r="B3510" t="s">
        <v>281</v>
      </c>
      <c r="C3510" t="s">
        <v>284</v>
      </c>
      <c r="E3510">
        <v>0.70436142849572703</v>
      </c>
      <c r="F3510">
        <v>0.80915532522832001</v>
      </c>
      <c r="G3510">
        <v>0.82177508724917403</v>
      </c>
      <c r="H3510">
        <v>0.81143668810387004</v>
      </c>
      <c r="I3510">
        <v>0.81694452393266803</v>
      </c>
      <c r="J3510">
        <v>0.82307975087735796</v>
      </c>
      <c r="K3510">
        <v>0.81517152552375205</v>
      </c>
      <c r="L3510">
        <v>0.84282948231730903</v>
      </c>
      <c r="M3510">
        <v>0.87048185577912596</v>
      </c>
      <c r="N3510">
        <v>0.87829784339996497</v>
      </c>
      <c r="O3510">
        <v>0.78919298522974302</v>
      </c>
      <c r="P3510">
        <v>0.85819135437862704</v>
      </c>
    </row>
    <row r="3511" spans="1:16" x14ac:dyDescent="0.25">
      <c r="A3511" t="s">
        <v>122</v>
      </c>
      <c r="B3511" t="s">
        <v>281</v>
      </c>
      <c r="C3511" t="s">
        <v>284</v>
      </c>
      <c r="E3511">
        <v>0</v>
      </c>
      <c r="F3511">
        <v>0.62684048047044805</v>
      </c>
      <c r="G3511">
        <v>0.80804628330414996</v>
      </c>
      <c r="H3511">
        <v>0.79934742986652296</v>
      </c>
      <c r="I3511">
        <v>0.74661076039100704</v>
      </c>
      <c r="J3511">
        <v>0.75686944699885605</v>
      </c>
      <c r="K3511">
        <v>0.34766015197057898</v>
      </c>
      <c r="L3511">
        <v>0.39332987823334298</v>
      </c>
      <c r="M3511">
        <v>0.63542999899316899</v>
      </c>
      <c r="N3511">
        <v>0.64203650117997202</v>
      </c>
      <c r="O3511">
        <v>0.29507052279408902</v>
      </c>
      <c r="P3511">
        <v>0.62751880673897098</v>
      </c>
    </row>
    <row r="3512" spans="1:16" x14ac:dyDescent="0.25">
      <c r="A3512" t="s">
        <v>124</v>
      </c>
      <c r="B3512" t="s">
        <v>281</v>
      </c>
      <c r="C3512" t="s">
        <v>284</v>
      </c>
      <c r="E3512">
        <v>0.55391632081190201</v>
      </c>
      <c r="F3512">
        <v>0.87624193030055297</v>
      </c>
      <c r="G3512">
        <v>0.79061593126102803</v>
      </c>
      <c r="H3512">
        <v>0.91964816455506804</v>
      </c>
      <c r="I3512">
        <v>0.89719275363016604</v>
      </c>
      <c r="J3512">
        <v>0.90545649170083198</v>
      </c>
      <c r="K3512">
        <v>0.79043206867897597</v>
      </c>
      <c r="L3512">
        <v>0.83917439714799202</v>
      </c>
      <c r="M3512">
        <v>0.88018510421732099</v>
      </c>
      <c r="N3512">
        <v>0.61841643930040402</v>
      </c>
      <c r="O3512">
        <v>0.79681517133233903</v>
      </c>
      <c r="P3512">
        <v>0.88695181829175795</v>
      </c>
    </row>
    <row r="3513" spans="1:16" x14ac:dyDescent="0.25">
      <c r="A3513" t="s">
        <v>126</v>
      </c>
      <c r="B3513" t="s">
        <v>281</v>
      </c>
      <c r="C3513" t="s">
        <v>284</v>
      </c>
      <c r="E3513">
        <v>0.37341898663678302</v>
      </c>
      <c r="F3513">
        <v>0.75305798271512603</v>
      </c>
      <c r="G3513">
        <v>0.727190958598952</v>
      </c>
      <c r="H3513">
        <v>0.44338664455599403</v>
      </c>
      <c r="I3513">
        <v>0.775031759772144</v>
      </c>
      <c r="J3513">
        <v>0.67153069230092099</v>
      </c>
      <c r="K3513">
        <v>0.55435835273178002</v>
      </c>
      <c r="L3513">
        <v>0.72680548109765697</v>
      </c>
      <c r="M3513">
        <v>0.71668075232964801</v>
      </c>
      <c r="N3513">
        <v>0.80740100211486798</v>
      </c>
      <c r="O3513">
        <v>0.61086248775193397</v>
      </c>
      <c r="P3513">
        <v>0.70930299202645797</v>
      </c>
    </row>
    <row r="3514" spans="1:16" x14ac:dyDescent="0.25">
      <c r="A3514" t="s">
        <v>128</v>
      </c>
      <c r="B3514" t="s">
        <v>281</v>
      </c>
      <c r="C3514" t="s">
        <v>284</v>
      </c>
      <c r="E3514">
        <v>0.15754373239525299</v>
      </c>
      <c r="F3514">
        <v>0.73378760873432902</v>
      </c>
      <c r="G3514">
        <v>0.73938142995920098</v>
      </c>
      <c r="H3514">
        <v>0.80123358998440997</v>
      </c>
      <c r="I3514">
        <v>0.67034339651344099</v>
      </c>
      <c r="J3514">
        <v>0.74101529454829995</v>
      </c>
      <c r="K3514">
        <v>0.80403888818725899</v>
      </c>
      <c r="L3514">
        <v>0.76622849582115504</v>
      </c>
      <c r="M3514">
        <v>0.80201079500963901</v>
      </c>
      <c r="N3514">
        <v>0.79988906757655098</v>
      </c>
      <c r="O3514">
        <v>0.73987171882578495</v>
      </c>
      <c r="P3514">
        <v>0.72649343633513797</v>
      </c>
    </row>
    <row r="3515" spans="1:16" x14ac:dyDescent="0.25">
      <c r="A3515" t="s">
        <v>130</v>
      </c>
      <c r="B3515" t="s">
        <v>281</v>
      </c>
      <c r="C3515" t="s">
        <v>284</v>
      </c>
      <c r="E3515">
        <v>0.47231627626587602</v>
      </c>
      <c r="F3515">
        <v>0.51378425593101196</v>
      </c>
      <c r="G3515">
        <v>0.57347245033281302</v>
      </c>
      <c r="H3515">
        <v>0.57046251610610399</v>
      </c>
      <c r="I3515">
        <v>0.55206428413302799</v>
      </c>
      <c r="J3515">
        <v>0.62749208991271299</v>
      </c>
      <c r="K3515">
        <v>0.60302311254676999</v>
      </c>
      <c r="L3515">
        <v>0.64151576218034201</v>
      </c>
      <c r="M3515">
        <v>0.58213621095037604</v>
      </c>
      <c r="N3515">
        <v>0.59560135906613298</v>
      </c>
      <c r="O3515">
        <v>0.51216957823546505</v>
      </c>
      <c r="P3515">
        <v>0.65396397026541797</v>
      </c>
    </row>
    <row r="3516" spans="1:16" x14ac:dyDescent="0.25">
      <c r="A3516" t="s">
        <v>132</v>
      </c>
      <c r="B3516" t="s">
        <v>281</v>
      </c>
      <c r="C3516" t="s">
        <v>284</v>
      </c>
      <c r="E3516">
        <v>0.57144845864591398</v>
      </c>
      <c r="F3516">
        <v>0.555264174326077</v>
      </c>
      <c r="G3516">
        <v>0.60450649028328096</v>
      </c>
      <c r="H3516">
        <v>0.602914283864601</v>
      </c>
      <c r="I3516">
        <v>0.57749578406021096</v>
      </c>
      <c r="J3516">
        <v>0.47828543268166501</v>
      </c>
      <c r="K3516">
        <v>0.61168618519756601</v>
      </c>
      <c r="L3516">
        <v>0.60876742526423799</v>
      </c>
      <c r="M3516">
        <v>0.59679136610162198</v>
      </c>
      <c r="N3516">
        <v>0.56940498401819195</v>
      </c>
      <c r="O3516">
        <v>0.59808907103279996</v>
      </c>
      <c r="P3516">
        <v>0.604496518309385</v>
      </c>
    </row>
    <row r="3517" spans="1:16" x14ac:dyDescent="0.25">
      <c r="A3517" t="s">
        <v>134</v>
      </c>
      <c r="B3517" t="s">
        <v>281</v>
      </c>
      <c r="C3517" t="s">
        <v>284</v>
      </c>
      <c r="E3517">
        <v>0.66178325785400105</v>
      </c>
      <c r="F3517">
        <v>0.66579129765104905</v>
      </c>
      <c r="G3517">
        <v>0.67660215093810605</v>
      </c>
      <c r="H3517">
        <v>0.66489233490354205</v>
      </c>
      <c r="I3517">
        <v>0.66253019857689899</v>
      </c>
      <c r="J3517">
        <v>0.59547711841515705</v>
      </c>
      <c r="K3517">
        <v>0.67506118432343798</v>
      </c>
      <c r="L3517">
        <v>0.66229941777063595</v>
      </c>
      <c r="M3517">
        <v>0.66944236078786901</v>
      </c>
      <c r="N3517">
        <v>0.66968578947477597</v>
      </c>
      <c r="O3517">
        <v>0.66492403797674504</v>
      </c>
      <c r="P3517">
        <v>0.66122381712202005</v>
      </c>
    </row>
    <row r="3518" spans="1:16" x14ac:dyDescent="0.25">
      <c r="A3518" t="s">
        <v>136</v>
      </c>
      <c r="B3518" t="s">
        <v>281</v>
      </c>
      <c r="C3518" t="s">
        <v>284</v>
      </c>
      <c r="E3518">
        <v>0.889599261085944</v>
      </c>
      <c r="F3518">
        <v>0.88410394507553602</v>
      </c>
      <c r="G3518">
        <v>0.89102062837106499</v>
      </c>
      <c r="H3518">
        <v>0.89511157208752801</v>
      </c>
      <c r="I3518">
        <v>0.89692129950885702</v>
      </c>
      <c r="J3518">
        <v>0.88626512367583399</v>
      </c>
      <c r="K3518">
        <v>0.900778495107875</v>
      </c>
      <c r="L3518">
        <v>0.88074110684016105</v>
      </c>
      <c r="M3518">
        <v>0.89348641095336701</v>
      </c>
      <c r="N3518">
        <v>0.90777454941018998</v>
      </c>
      <c r="O3518">
        <v>0.881803594979225</v>
      </c>
      <c r="P3518">
        <v>0.88486209740127297</v>
      </c>
    </row>
    <row r="3519" spans="1:16" x14ac:dyDescent="0.25">
      <c r="A3519" t="s">
        <v>138</v>
      </c>
      <c r="B3519" t="s">
        <v>281</v>
      </c>
      <c r="C3519" t="s">
        <v>284</v>
      </c>
      <c r="E3519">
        <v>0.80981167365246398</v>
      </c>
      <c r="F3519">
        <v>0.81145150233746</v>
      </c>
      <c r="G3519">
        <v>0.815102733577307</v>
      </c>
      <c r="H3519">
        <v>0.79653523441646601</v>
      </c>
      <c r="I3519">
        <v>0.80566915103986103</v>
      </c>
      <c r="J3519">
        <v>0.77773320334020701</v>
      </c>
      <c r="K3519">
        <v>0.80059343558435303</v>
      </c>
      <c r="L3519">
        <v>0.80872058697114502</v>
      </c>
      <c r="M3519">
        <v>0.80877181941654097</v>
      </c>
      <c r="N3519">
        <v>0.78730128996226501</v>
      </c>
      <c r="O3519">
        <v>0.80766507509810403</v>
      </c>
      <c r="P3519">
        <v>0.80678771195561205</v>
      </c>
    </row>
    <row r="3520" spans="1:16" x14ac:dyDescent="0.25">
      <c r="A3520" t="s">
        <v>140</v>
      </c>
      <c r="B3520" t="s">
        <v>281</v>
      </c>
      <c r="C3520" t="s">
        <v>284</v>
      </c>
      <c r="E3520">
        <v>0.49876092948484702</v>
      </c>
      <c r="F3520">
        <v>0.65972426819432095</v>
      </c>
      <c r="G3520">
        <v>0.66223530584331802</v>
      </c>
      <c r="H3520">
        <v>0.51812859153287005</v>
      </c>
      <c r="I3520">
        <v>0.50226692147605301</v>
      </c>
      <c r="J3520">
        <v>0.55925865860028001</v>
      </c>
      <c r="K3520">
        <v>0.62467019921426903</v>
      </c>
      <c r="L3520">
        <v>0.52180007407222895</v>
      </c>
      <c r="M3520">
        <v>0.51687073857926902</v>
      </c>
      <c r="N3520">
        <v>0.47699104522854902</v>
      </c>
      <c r="O3520">
        <v>0.51070826089576304</v>
      </c>
      <c r="P3520">
        <v>0.51007373790020505</v>
      </c>
    </row>
    <row r="3521" spans="1:16" x14ac:dyDescent="0.25">
      <c r="A3521" t="s">
        <v>143</v>
      </c>
      <c r="B3521" t="s">
        <v>281</v>
      </c>
      <c r="C3521" t="s">
        <v>284</v>
      </c>
      <c r="E3521">
        <v>0.75902868108972599</v>
      </c>
      <c r="F3521">
        <v>0.75631850059612105</v>
      </c>
      <c r="G3521">
        <v>0.749362571529407</v>
      </c>
      <c r="H3521">
        <v>0.74568917367296295</v>
      </c>
      <c r="I3521">
        <v>0.75660028031208204</v>
      </c>
      <c r="J3521">
        <v>0.72686424319332898</v>
      </c>
      <c r="K3521">
        <v>0.76637383268814097</v>
      </c>
      <c r="L3521">
        <v>0.76156454281814201</v>
      </c>
      <c r="M3521">
        <v>0.75235909421690805</v>
      </c>
      <c r="N3521">
        <v>0.75631850059612105</v>
      </c>
      <c r="O3521">
        <v>0.76090397856800296</v>
      </c>
      <c r="P3521">
        <v>0.75790187495023797</v>
      </c>
    </row>
    <row r="3522" spans="1:16" x14ac:dyDescent="0.25">
      <c r="A3522" t="s">
        <v>145</v>
      </c>
      <c r="B3522" t="s">
        <v>281</v>
      </c>
      <c r="C3522" t="s">
        <v>284</v>
      </c>
      <c r="E3522">
        <v>0.71572868337763995</v>
      </c>
      <c r="F3522">
        <v>0.75940278354645296</v>
      </c>
      <c r="G3522">
        <v>0.72283159060773405</v>
      </c>
      <c r="H3522">
        <v>0.76268589805267895</v>
      </c>
      <c r="I3522">
        <v>0.76404021755125595</v>
      </c>
      <c r="J3522">
        <v>0.75705505025459197</v>
      </c>
      <c r="K3522">
        <v>0.71998198803633695</v>
      </c>
      <c r="L3522">
        <v>0.74766309565426203</v>
      </c>
      <c r="M3522">
        <v>0.72591011716766096</v>
      </c>
      <c r="N3522">
        <v>0.74924463683694797</v>
      </c>
      <c r="O3522">
        <v>0.74649383743295294</v>
      </c>
      <c r="P3522">
        <v>0.720356916616399</v>
      </c>
    </row>
    <row r="3523" spans="1:16" x14ac:dyDescent="0.25">
      <c r="A3523" t="s">
        <v>147</v>
      </c>
      <c r="B3523" t="s">
        <v>281</v>
      </c>
      <c r="C3523" t="s">
        <v>284</v>
      </c>
      <c r="E3523">
        <v>0.48014448330118298</v>
      </c>
      <c r="F3523">
        <v>0.61470931811034402</v>
      </c>
      <c r="G3523">
        <v>0.62746622024040599</v>
      </c>
      <c r="H3523">
        <v>0.54594446074873204</v>
      </c>
      <c r="I3523">
        <v>0.52103688228656697</v>
      </c>
      <c r="J3523">
        <v>0.60947715140954295</v>
      </c>
      <c r="K3523">
        <v>0.70524952532767105</v>
      </c>
      <c r="L3523">
        <v>0.70084299843897102</v>
      </c>
      <c r="M3523">
        <v>0.71626124440021599</v>
      </c>
      <c r="N3523">
        <v>0.55101081916316996</v>
      </c>
      <c r="O3523">
        <v>0.55642232403608805</v>
      </c>
      <c r="P3523">
        <v>0.54301348240188096</v>
      </c>
    </row>
    <row r="3524" spans="1:16" x14ac:dyDescent="0.25">
      <c r="A3524" t="s">
        <v>149</v>
      </c>
      <c r="B3524" t="s">
        <v>281</v>
      </c>
      <c r="C3524" t="s">
        <v>284</v>
      </c>
      <c r="E3524">
        <v>0.66512001825132505</v>
      </c>
      <c r="F3524">
        <v>0.832532630319331</v>
      </c>
      <c r="G3524">
        <v>0.84477779473167502</v>
      </c>
      <c r="H3524">
        <v>0.674480178586638</v>
      </c>
      <c r="I3524">
        <v>0.674048699478907</v>
      </c>
      <c r="J3524">
        <v>0.83025544412936403</v>
      </c>
      <c r="K3524">
        <v>0.850106703244081</v>
      </c>
      <c r="L3524">
        <v>0.76669144997822702</v>
      </c>
      <c r="M3524">
        <v>0.766622226992556</v>
      </c>
      <c r="N3524">
        <v>0.84146347744974104</v>
      </c>
      <c r="O3524">
        <v>0.73621104315794395</v>
      </c>
      <c r="P3524">
        <v>0.86009602884922898</v>
      </c>
    </row>
    <row r="3525" spans="1:16" x14ac:dyDescent="0.25">
      <c r="A3525" t="s">
        <v>151</v>
      </c>
      <c r="B3525" t="s">
        <v>281</v>
      </c>
      <c r="C3525" t="s">
        <v>284</v>
      </c>
      <c r="E3525">
        <v>0</v>
      </c>
      <c r="F3525">
        <v>0.69602428970492003</v>
      </c>
      <c r="G3525">
        <v>0.70113700933398204</v>
      </c>
      <c r="H3525">
        <v>0.719485610214183</v>
      </c>
      <c r="I3525">
        <v>8.1134513151424406E-2</v>
      </c>
      <c r="J3525">
        <v>0.70012960600138296</v>
      </c>
      <c r="K3525">
        <v>0.69489042263740297</v>
      </c>
      <c r="L3525">
        <v>0.63157686090811405</v>
      </c>
      <c r="M3525">
        <v>0.69037513632891001</v>
      </c>
      <c r="N3525">
        <v>0.69604955162225202</v>
      </c>
      <c r="O3525">
        <v>0.35762850109779698</v>
      </c>
      <c r="P3525">
        <v>0.67040731069175197</v>
      </c>
    </row>
    <row r="3526" spans="1:16" x14ac:dyDescent="0.25">
      <c r="A3526" t="s">
        <v>153</v>
      </c>
      <c r="B3526" t="s">
        <v>281</v>
      </c>
      <c r="C3526" t="s">
        <v>284</v>
      </c>
      <c r="E3526">
        <v>0.74411370469655003</v>
      </c>
      <c r="F3526">
        <v>0.88976824010161604</v>
      </c>
      <c r="G3526">
        <v>0.89523484823462096</v>
      </c>
      <c r="H3526">
        <v>0.89962013914514305</v>
      </c>
      <c r="I3526">
        <v>0.79399857462179302</v>
      </c>
      <c r="J3526">
        <v>0.89800264324175005</v>
      </c>
      <c r="K3526">
        <v>0.85475150327488902</v>
      </c>
      <c r="L3526">
        <v>0.87816016977922995</v>
      </c>
      <c r="M3526">
        <v>0.85558658871524096</v>
      </c>
      <c r="N3526">
        <v>0.92706353433370603</v>
      </c>
      <c r="O3526">
        <v>0.82815828866579499</v>
      </c>
      <c r="P3526">
        <v>0.92274893652281798</v>
      </c>
    </row>
    <row r="3527" spans="1:16" x14ac:dyDescent="0.25">
      <c r="A3527" t="s">
        <v>155</v>
      </c>
      <c r="B3527" t="s">
        <v>281</v>
      </c>
      <c r="C3527" t="s">
        <v>284</v>
      </c>
      <c r="E3527">
        <v>0.90973106709553797</v>
      </c>
      <c r="F3527">
        <v>0.90704014077081396</v>
      </c>
      <c r="G3527">
        <v>0.92914306256788703</v>
      </c>
      <c r="H3527">
        <v>0.92512455243666802</v>
      </c>
      <c r="I3527">
        <v>0.89050466014567298</v>
      </c>
      <c r="J3527">
        <v>0.80794521106112904</v>
      </c>
      <c r="K3527">
        <v>0.90704014077081396</v>
      </c>
      <c r="L3527">
        <v>0.90973106709553797</v>
      </c>
      <c r="M3527">
        <v>0.90795311354871999</v>
      </c>
      <c r="N3527">
        <v>0.90720486526744004</v>
      </c>
      <c r="O3527">
        <v>0.82735698968967397</v>
      </c>
      <c r="P3527">
        <v>0.82979134652546604</v>
      </c>
    </row>
    <row r="3528" spans="1:16" x14ac:dyDescent="0.25">
      <c r="A3528" t="s">
        <v>157</v>
      </c>
      <c r="B3528" t="s">
        <v>281</v>
      </c>
      <c r="C3528" t="s">
        <v>284</v>
      </c>
      <c r="E3528">
        <v>1</v>
      </c>
      <c r="F3528">
        <v>0.99587584630855197</v>
      </c>
      <c r="G3528">
        <v>0.99794866372215696</v>
      </c>
      <c r="H3528">
        <v>0.99587584630855197</v>
      </c>
      <c r="I3528">
        <v>0.99587584630855197</v>
      </c>
      <c r="J3528">
        <v>0.994828697033868</v>
      </c>
      <c r="K3528">
        <v>0.99897433186107898</v>
      </c>
      <c r="L3528">
        <v>1</v>
      </c>
      <c r="M3528">
        <v>0.99794866372215696</v>
      </c>
      <c r="N3528">
        <v>1</v>
      </c>
      <c r="O3528">
        <v>0.99794866372215696</v>
      </c>
      <c r="P3528">
        <v>0.99794866372215696</v>
      </c>
    </row>
    <row r="3529" spans="1:16" x14ac:dyDescent="0.25">
      <c r="A3529" t="s">
        <v>159</v>
      </c>
      <c r="B3529" t="s">
        <v>281</v>
      </c>
      <c r="C3529" t="s">
        <v>284</v>
      </c>
      <c r="E3529">
        <v>0</v>
      </c>
      <c r="F3529">
        <v>0.72960529954616304</v>
      </c>
      <c r="G3529">
        <v>0.69907889761042996</v>
      </c>
      <c r="H3529">
        <v>0.63879167472379705</v>
      </c>
      <c r="I3529">
        <v>0.76383838839381302</v>
      </c>
      <c r="J3529">
        <v>0.75521797372035704</v>
      </c>
      <c r="K3529">
        <v>0.71640121860795303</v>
      </c>
      <c r="L3529">
        <v>0.57366842104628601</v>
      </c>
      <c r="M3529">
        <v>0.18669622294534299</v>
      </c>
      <c r="N3529">
        <v>0.69120718181250895</v>
      </c>
      <c r="O3529">
        <v>0.155060352534344</v>
      </c>
      <c r="P3529">
        <v>0.63204459372914501</v>
      </c>
    </row>
    <row r="3530" spans="1:16" x14ac:dyDescent="0.25">
      <c r="A3530" t="s">
        <v>161</v>
      </c>
      <c r="B3530" t="s">
        <v>281</v>
      </c>
      <c r="C3530" t="s">
        <v>284</v>
      </c>
      <c r="E3530">
        <v>0.70773645895856896</v>
      </c>
      <c r="F3530">
        <v>0.80097358826155796</v>
      </c>
      <c r="G3530">
        <v>0.83969082109668602</v>
      </c>
      <c r="H3530">
        <v>0.69499688401844395</v>
      </c>
      <c r="I3530">
        <v>0.56779181740651297</v>
      </c>
      <c r="J3530">
        <v>0.80151953964204803</v>
      </c>
      <c r="K3530">
        <v>0.832943361541025</v>
      </c>
      <c r="L3530">
        <v>0.75818457322975996</v>
      </c>
      <c r="M3530">
        <v>0.80151953964204803</v>
      </c>
      <c r="N3530">
        <v>0.80593465892573701</v>
      </c>
      <c r="O3530">
        <v>0.73122525353174594</v>
      </c>
      <c r="P3530">
        <v>0.83619839006473295</v>
      </c>
    </row>
    <row r="3531" spans="1:16" x14ac:dyDescent="0.25">
      <c r="A3531" t="s">
        <v>163</v>
      </c>
      <c r="B3531" t="s">
        <v>281</v>
      </c>
      <c r="C3531" t="s">
        <v>284</v>
      </c>
      <c r="E3531">
        <v>0</v>
      </c>
      <c r="F3531">
        <v>6.4168894791974795E-2</v>
      </c>
      <c r="G3531">
        <v>0.40490839218128899</v>
      </c>
      <c r="H3531">
        <v>0.40224817872414997</v>
      </c>
      <c r="I3531">
        <v>7.0710678118654793E-2</v>
      </c>
      <c r="J3531">
        <v>6.4168894791974795E-2</v>
      </c>
      <c r="K3531">
        <v>6.4168894791974795E-2</v>
      </c>
      <c r="L3531">
        <v>9.7014250014533204E-2</v>
      </c>
      <c r="M3531">
        <v>6.6421116415507103E-2</v>
      </c>
      <c r="N3531">
        <v>0</v>
      </c>
      <c r="O3531">
        <v>0</v>
      </c>
      <c r="P3531">
        <v>0.429668074715916</v>
      </c>
    </row>
    <row r="3532" spans="1:16" x14ac:dyDescent="0.25">
      <c r="A3532" t="s">
        <v>165</v>
      </c>
      <c r="B3532" t="s">
        <v>281</v>
      </c>
      <c r="C3532" t="s">
        <v>284</v>
      </c>
      <c r="E3532">
        <v>0</v>
      </c>
      <c r="F3532">
        <v>0</v>
      </c>
      <c r="G3532">
        <v>9.7182531580755002E-2</v>
      </c>
      <c r="H3532">
        <v>0</v>
      </c>
      <c r="I3532">
        <v>0.1</v>
      </c>
      <c r="J3532">
        <v>0.293771944894481</v>
      </c>
      <c r="K3532">
        <v>0</v>
      </c>
      <c r="L3532">
        <v>0</v>
      </c>
      <c r="M3532">
        <v>0.23187718768285501</v>
      </c>
      <c r="N3532">
        <v>0.30258786580150998</v>
      </c>
      <c r="O3532">
        <v>9.7182531580755002E-2</v>
      </c>
      <c r="P3532">
        <v>0.22405804106281599</v>
      </c>
    </row>
    <row r="3533" spans="1:16" x14ac:dyDescent="0.25">
      <c r="A3533" t="s">
        <v>167</v>
      </c>
      <c r="B3533" t="s">
        <v>281</v>
      </c>
      <c r="C3533" t="s">
        <v>284</v>
      </c>
      <c r="E3533">
        <v>0</v>
      </c>
      <c r="F3533">
        <v>7.0710678118654793E-2</v>
      </c>
      <c r="G3533">
        <v>7.0710678118654793E-2</v>
      </c>
      <c r="H3533">
        <v>0.37221166519527799</v>
      </c>
      <c r="I3533">
        <v>0</v>
      </c>
      <c r="J3533">
        <v>0.24062621835498799</v>
      </c>
      <c r="K3533">
        <v>0.398430988851247</v>
      </c>
      <c r="L3533">
        <v>0.41538570076349701</v>
      </c>
      <c r="M3533">
        <v>7.0710678118654793E-2</v>
      </c>
      <c r="N3533">
        <v>0.36810498082266102</v>
      </c>
      <c r="O3533">
        <v>7.0710678118654793E-2</v>
      </c>
      <c r="P3533">
        <v>0.33226799276681901</v>
      </c>
    </row>
    <row r="3534" spans="1:16" x14ac:dyDescent="0.25">
      <c r="A3534" t="s">
        <v>169</v>
      </c>
      <c r="B3534" t="s">
        <v>281</v>
      </c>
      <c r="C3534" t="s">
        <v>284</v>
      </c>
      <c r="E3534">
        <v>0.85929092096260196</v>
      </c>
      <c r="F3534">
        <v>0.86446490687201005</v>
      </c>
      <c r="G3534">
        <v>0.87274824381260896</v>
      </c>
      <c r="H3534">
        <v>0.86726858981851995</v>
      </c>
      <c r="I3534">
        <v>0.86162472815046198</v>
      </c>
      <c r="J3534">
        <v>0.86726858981851995</v>
      </c>
      <c r="K3534">
        <v>0.88184909609036299</v>
      </c>
      <c r="L3534">
        <v>0.84000748677400106</v>
      </c>
      <c r="M3534">
        <v>0.89119646475410297</v>
      </c>
      <c r="N3534">
        <v>0.92884715825405695</v>
      </c>
      <c r="O3534">
        <v>0.863151269290239</v>
      </c>
      <c r="P3534">
        <v>0.88359008137913497</v>
      </c>
    </row>
    <row r="3535" spans="1:16" x14ac:dyDescent="0.25">
      <c r="A3535" t="s">
        <v>171</v>
      </c>
      <c r="B3535" t="s">
        <v>281</v>
      </c>
      <c r="C3535" t="s">
        <v>284</v>
      </c>
      <c r="E3535">
        <v>0.64863908121867897</v>
      </c>
      <c r="F3535">
        <v>0.72963356557965597</v>
      </c>
      <c r="G3535">
        <v>0.70592677658653402</v>
      </c>
      <c r="H3535">
        <v>0.69774196228065899</v>
      </c>
      <c r="I3535">
        <v>0.71130119268484104</v>
      </c>
      <c r="J3535">
        <v>0.72158033718582004</v>
      </c>
      <c r="K3535">
        <v>0.709121798735735</v>
      </c>
      <c r="L3535">
        <v>0.77127007906122802</v>
      </c>
      <c r="M3535">
        <v>0.72574651358868503</v>
      </c>
      <c r="N3535">
        <v>0.71585901466908497</v>
      </c>
      <c r="O3535">
        <v>0.71249088415774597</v>
      </c>
      <c r="P3535">
        <v>0.74364426223984204</v>
      </c>
    </row>
    <row r="3536" spans="1:16" x14ac:dyDescent="0.25">
      <c r="A3536" t="s">
        <v>173</v>
      </c>
      <c r="B3536" t="s">
        <v>281</v>
      </c>
      <c r="C3536" t="s">
        <v>284</v>
      </c>
      <c r="E3536">
        <v>0.43866565905819599</v>
      </c>
      <c r="F3536">
        <v>0.58654789535298801</v>
      </c>
      <c r="G3536">
        <v>0.46510144242712498</v>
      </c>
      <c r="H3536">
        <v>0.53173374959736797</v>
      </c>
      <c r="I3536">
        <v>0.55098626335385703</v>
      </c>
      <c r="J3536">
        <v>0.621702481171576</v>
      </c>
      <c r="K3536">
        <v>0.60996734508407602</v>
      </c>
      <c r="L3536">
        <v>0.567567065255695</v>
      </c>
      <c r="M3536">
        <v>0.62617499028354195</v>
      </c>
      <c r="N3536">
        <v>0.61804264309040902</v>
      </c>
      <c r="O3536">
        <v>0.614669656287684</v>
      </c>
      <c r="P3536">
        <v>0.58240438108942305</v>
      </c>
    </row>
    <row r="3537" spans="1:16" x14ac:dyDescent="0.25">
      <c r="A3537" t="s">
        <v>175</v>
      </c>
      <c r="B3537" t="s">
        <v>281</v>
      </c>
      <c r="C3537" t="s">
        <v>284</v>
      </c>
      <c r="E3537">
        <v>0</v>
      </c>
      <c r="F3537">
        <v>6.8920243760451097E-2</v>
      </c>
      <c r="G3537">
        <v>0.59446001139099602</v>
      </c>
      <c r="H3537">
        <v>0.60011600891261696</v>
      </c>
      <c r="I3537">
        <v>0.60155579772418699</v>
      </c>
      <c r="J3537">
        <v>0.54440857281828303</v>
      </c>
      <c r="K3537">
        <v>0.61204083829465905</v>
      </c>
      <c r="L3537">
        <v>0</v>
      </c>
      <c r="M3537">
        <v>0.55097321294903001</v>
      </c>
      <c r="N3537">
        <v>0.49198623088285998</v>
      </c>
      <c r="O3537">
        <v>0.54076256120220101</v>
      </c>
      <c r="P3537">
        <v>0.57271450369880395</v>
      </c>
    </row>
    <row r="3538" spans="1:16" x14ac:dyDescent="0.25">
      <c r="A3538" t="s">
        <v>177</v>
      </c>
      <c r="B3538" t="s">
        <v>281</v>
      </c>
      <c r="C3538" t="s">
        <v>284</v>
      </c>
      <c r="E3538">
        <v>0.26647449938232498</v>
      </c>
      <c r="F3538">
        <v>0.77198696420034496</v>
      </c>
      <c r="G3538">
        <v>0.77198696420034496</v>
      </c>
      <c r="H3538">
        <v>0.85862821859889504</v>
      </c>
      <c r="I3538">
        <v>0.67445799837406395</v>
      </c>
      <c r="J3538">
        <v>0.87192594182215399</v>
      </c>
      <c r="K3538">
        <v>0.67451902075225501</v>
      </c>
      <c r="L3538">
        <v>0.75877561593083798</v>
      </c>
      <c r="M3538">
        <v>0.77973049724922505</v>
      </c>
      <c r="N3538">
        <v>0.39252589419103301</v>
      </c>
      <c r="O3538">
        <v>0.84789139499856803</v>
      </c>
      <c r="P3538">
        <v>0.850952242641143</v>
      </c>
    </row>
    <row r="3539" spans="1:16" x14ac:dyDescent="0.25">
      <c r="A3539" t="s">
        <v>179</v>
      </c>
      <c r="B3539" t="s">
        <v>281</v>
      </c>
      <c r="C3539" t="s">
        <v>284</v>
      </c>
      <c r="E3539">
        <v>0.91288258004217804</v>
      </c>
      <c r="F3539">
        <v>0.91288258004217804</v>
      </c>
      <c r="G3539">
        <v>0.91288258004217804</v>
      </c>
      <c r="H3539">
        <v>0.91288258004217804</v>
      </c>
      <c r="I3539">
        <v>0.90295867426863896</v>
      </c>
      <c r="J3539">
        <v>0.90732278923716703</v>
      </c>
      <c r="K3539">
        <v>0.91014025765641204</v>
      </c>
      <c r="L3539">
        <v>0.90732278923716703</v>
      </c>
      <c r="M3539">
        <v>0.91288258004217804</v>
      </c>
      <c r="N3539">
        <v>0.91352683025412496</v>
      </c>
      <c r="O3539">
        <v>0.91288258004217804</v>
      </c>
      <c r="P3539">
        <v>0.91014025765641204</v>
      </c>
    </row>
    <row r="3540" spans="1:16" x14ac:dyDescent="0.25">
      <c r="A3540" t="s">
        <v>181</v>
      </c>
      <c r="B3540" t="s">
        <v>281</v>
      </c>
      <c r="C3540" t="s">
        <v>284</v>
      </c>
      <c r="E3540">
        <v>0.643841959842536</v>
      </c>
      <c r="F3540">
        <v>0.64252225874301905</v>
      </c>
      <c r="G3540">
        <v>0.64225936649936899</v>
      </c>
      <c r="H3540">
        <v>0.65844723763465796</v>
      </c>
      <c r="I3540">
        <v>0.58453908578304703</v>
      </c>
      <c r="J3540">
        <v>0.64252225874301905</v>
      </c>
      <c r="K3540">
        <v>0.70449496526209099</v>
      </c>
      <c r="L3540">
        <v>0.75519004033947801</v>
      </c>
      <c r="M3540">
        <v>0.66040467021804505</v>
      </c>
      <c r="N3540">
        <v>0.643841959842536</v>
      </c>
      <c r="O3540">
        <v>0.65306779864727105</v>
      </c>
      <c r="P3540">
        <v>0.64225936649936899</v>
      </c>
    </row>
    <row r="3541" spans="1:16" x14ac:dyDescent="0.25">
      <c r="A3541" t="s">
        <v>183</v>
      </c>
      <c r="B3541" t="s">
        <v>281</v>
      </c>
      <c r="C3541" t="s">
        <v>284</v>
      </c>
      <c r="E3541">
        <v>0.99153826455636296</v>
      </c>
      <c r="F3541">
        <v>0.99574271077563403</v>
      </c>
      <c r="G3541">
        <v>0.99574271077563403</v>
      </c>
      <c r="H3541">
        <v>0.99574271077563403</v>
      </c>
      <c r="I3541">
        <v>0.99544988437832005</v>
      </c>
      <c r="J3541">
        <v>0.99125609736381803</v>
      </c>
      <c r="K3541">
        <v>0.99574271077563403</v>
      </c>
      <c r="L3541">
        <v>0.99153826455636296</v>
      </c>
      <c r="M3541">
        <v>0.99574271077563403</v>
      </c>
      <c r="N3541">
        <v>0.99153826455636296</v>
      </c>
      <c r="O3541">
        <v>0.99153826455636296</v>
      </c>
      <c r="P3541">
        <v>0.99574271077563403</v>
      </c>
    </row>
    <row r="3542" spans="1:16" x14ac:dyDescent="0.25">
      <c r="A3542" t="s">
        <v>185</v>
      </c>
      <c r="B3542" t="s">
        <v>281</v>
      </c>
      <c r="C3542" t="s">
        <v>284</v>
      </c>
      <c r="E3542">
        <v>0.86714994492604403</v>
      </c>
      <c r="F3542">
        <v>0.93466750494211404</v>
      </c>
      <c r="G3542">
        <v>0.99600987150750198</v>
      </c>
      <c r="H3542">
        <v>0.92270284579656903</v>
      </c>
      <c r="I3542">
        <v>0.98318502403371699</v>
      </c>
      <c r="J3542">
        <v>0.92270284579656903</v>
      </c>
      <c r="K3542">
        <v>0.97830406307858497</v>
      </c>
      <c r="L3542">
        <v>0.999386265301895</v>
      </c>
      <c r="M3542">
        <v>0.965905089070766</v>
      </c>
      <c r="N3542">
        <v>0.86714994492604403</v>
      </c>
      <c r="O3542">
        <v>0.71894838916521298</v>
      </c>
      <c r="P3542">
        <v>0.99831346086795902</v>
      </c>
    </row>
    <row r="3543" spans="1:16" x14ac:dyDescent="0.25">
      <c r="A3543" t="s">
        <v>187</v>
      </c>
      <c r="B3543" t="s">
        <v>281</v>
      </c>
      <c r="C3543" t="s">
        <v>284</v>
      </c>
      <c r="E3543">
        <v>0.9</v>
      </c>
      <c r="F3543">
        <v>0.8</v>
      </c>
      <c r="G3543">
        <v>0.797700842091839</v>
      </c>
      <c r="H3543">
        <v>0.8</v>
      </c>
      <c r="I3543">
        <v>0.8</v>
      </c>
      <c r="J3543">
        <v>0.8</v>
      </c>
      <c r="K3543">
        <v>0.9</v>
      </c>
      <c r="L3543">
        <v>0.9</v>
      </c>
      <c r="M3543">
        <v>0.59770084209183905</v>
      </c>
      <c r="N3543">
        <v>0.9</v>
      </c>
      <c r="O3543">
        <v>0.8</v>
      </c>
      <c r="P3543">
        <v>0.89304710101639895</v>
      </c>
    </row>
    <row r="3544" spans="1:16" x14ac:dyDescent="0.25">
      <c r="A3544" t="s">
        <v>189</v>
      </c>
      <c r="B3544" t="s">
        <v>281</v>
      </c>
      <c r="C3544" t="s">
        <v>284</v>
      </c>
      <c r="E3544">
        <v>0</v>
      </c>
      <c r="F3544">
        <v>0.68421244355093302</v>
      </c>
      <c r="G3544">
        <v>0.27384527747578202</v>
      </c>
      <c r="H3544">
        <v>0.196801610188057</v>
      </c>
      <c r="I3544">
        <v>0.51304503052261297</v>
      </c>
      <c r="J3544">
        <v>0.196801610188057</v>
      </c>
      <c r="K3544">
        <v>0.52337556490279502</v>
      </c>
      <c r="L3544">
        <v>0.54183146725030495</v>
      </c>
      <c r="M3544">
        <v>0.19648697554636199</v>
      </c>
      <c r="N3544">
        <v>0.19648697554636199</v>
      </c>
      <c r="O3544">
        <v>0.331849968522762</v>
      </c>
      <c r="P3544">
        <v>0.69572479469001303</v>
      </c>
    </row>
    <row r="3545" spans="1:16" x14ac:dyDescent="0.25">
      <c r="A3545" t="s">
        <v>191</v>
      </c>
      <c r="B3545" t="s">
        <v>281</v>
      </c>
      <c r="C3545" t="s">
        <v>284</v>
      </c>
      <c r="E3545">
        <v>0</v>
      </c>
      <c r="F3545">
        <v>0.62365027517456795</v>
      </c>
      <c r="G3545">
        <v>0</v>
      </c>
      <c r="H3545">
        <v>0</v>
      </c>
      <c r="I3545">
        <v>5.7735026918962602E-2</v>
      </c>
      <c r="J3545">
        <v>0</v>
      </c>
      <c r="K3545">
        <v>0.50069762073066804</v>
      </c>
      <c r="L3545">
        <v>0.38243111890076198</v>
      </c>
      <c r="M3545">
        <v>0</v>
      </c>
      <c r="N3545">
        <v>0</v>
      </c>
      <c r="O3545">
        <v>0.24637940771580399</v>
      </c>
      <c r="P3545">
        <v>0.64457166048498804</v>
      </c>
    </row>
    <row r="3546" spans="1:16" x14ac:dyDescent="0.25">
      <c r="A3546" t="s">
        <v>193</v>
      </c>
      <c r="B3546" t="s">
        <v>281</v>
      </c>
      <c r="C3546" t="s">
        <v>284</v>
      </c>
      <c r="E3546">
        <v>0.19711971193069799</v>
      </c>
      <c r="F3546">
        <v>0.331561263115209</v>
      </c>
      <c r="G3546">
        <v>0.38765456537236798</v>
      </c>
      <c r="H3546">
        <v>0.274501522899463</v>
      </c>
      <c r="I3546">
        <v>0.413235582050058</v>
      </c>
      <c r="J3546">
        <v>0.70162323857132503</v>
      </c>
      <c r="K3546">
        <v>0.75609453187462305</v>
      </c>
      <c r="L3546">
        <v>0.27642296047222897</v>
      </c>
      <c r="M3546">
        <v>0.27382623619624602</v>
      </c>
      <c r="N3546">
        <v>0.42266219627071</v>
      </c>
      <c r="O3546">
        <v>0.44567265541580497</v>
      </c>
      <c r="P3546">
        <v>0.33252770107379498</v>
      </c>
    </row>
    <row r="3547" spans="1:16" x14ac:dyDescent="0.25">
      <c r="A3547" t="s">
        <v>195</v>
      </c>
      <c r="B3547" t="s">
        <v>281</v>
      </c>
      <c r="C3547" t="s">
        <v>284</v>
      </c>
      <c r="E3547">
        <v>0.79757473477124297</v>
      </c>
      <c r="F3547">
        <v>0.81182733838088095</v>
      </c>
      <c r="G3547">
        <v>0.84360564653556902</v>
      </c>
      <c r="H3547">
        <v>0.86697927900078997</v>
      </c>
      <c r="I3547">
        <v>0.88020955831710901</v>
      </c>
      <c r="J3547">
        <v>0.86921377059188798</v>
      </c>
      <c r="K3547">
        <v>0.84700266891540199</v>
      </c>
      <c r="L3547">
        <v>0.78489416007530799</v>
      </c>
      <c r="M3547">
        <v>0.86687710133364104</v>
      </c>
      <c r="N3547">
        <v>0.83219771030453005</v>
      </c>
      <c r="O3547">
        <v>0.87009915307327301</v>
      </c>
      <c r="P3547">
        <v>0.87798371268221598</v>
      </c>
    </row>
    <row r="3548" spans="1:16" x14ac:dyDescent="0.25">
      <c r="A3548" t="s">
        <v>197</v>
      </c>
      <c r="B3548" t="s">
        <v>281</v>
      </c>
      <c r="C3548" t="s">
        <v>284</v>
      </c>
      <c r="E3548">
        <v>0.67571939947014104</v>
      </c>
      <c r="F3548">
        <v>0.76260007883937098</v>
      </c>
      <c r="G3548">
        <v>0.77917528358775601</v>
      </c>
      <c r="H3548">
        <v>0.76579442848415602</v>
      </c>
      <c r="I3548">
        <v>0.75304339263755005</v>
      </c>
      <c r="J3548">
        <v>0.76774526473409799</v>
      </c>
      <c r="K3548">
        <v>0.78360036612702699</v>
      </c>
      <c r="L3548">
        <v>0.77602276604975895</v>
      </c>
      <c r="M3548">
        <v>0.761582080143688</v>
      </c>
      <c r="N3548">
        <v>0.70759765073203296</v>
      </c>
      <c r="O3548">
        <v>0.77615106998290695</v>
      </c>
      <c r="P3548">
        <v>0.75261488691105805</v>
      </c>
    </row>
    <row r="3549" spans="1:16" x14ac:dyDescent="0.25">
      <c r="A3549" t="s">
        <v>199</v>
      </c>
      <c r="B3549" t="s">
        <v>281</v>
      </c>
      <c r="C3549" t="s">
        <v>284</v>
      </c>
      <c r="E3549">
        <v>0.88247922877238005</v>
      </c>
      <c r="F3549">
        <v>0.877989103800353</v>
      </c>
      <c r="G3549">
        <v>0.87546198020709898</v>
      </c>
      <c r="H3549">
        <v>0.90084782732082302</v>
      </c>
      <c r="I3549">
        <v>0.89318095051219404</v>
      </c>
      <c r="J3549">
        <v>0.89614351450533802</v>
      </c>
      <c r="K3549">
        <v>0.89019792959896704</v>
      </c>
      <c r="L3549">
        <v>0.88247922877238005</v>
      </c>
      <c r="M3549">
        <v>0.89932598140053099</v>
      </c>
      <c r="N3549">
        <v>0.88768057008212597</v>
      </c>
      <c r="O3549">
        <v>0.89976506147840296</v>
      </c>
      <c r="P3549">
        <v>0.86470078211076595</v>
      </c>
    </row>
    <row r="3550" spans="1:16" x14ac:dyDescent="0.25">
      <c r="A3550" t="s">
        <v>201</v>
      </c>
      <c r="B3550" t="s">
        <v>281</v>
      </c>
      <c r="C3550" t="s">
        <v>284</v>
      </c>
      <c r="E3550">
        <v>0.38115651416250401</v>
      </c>
      <c r="F3550">
        <v>0.60627102919415399</v>
      </c>
      <c r="G3550">
        <v>0.454700423601821</v>
      </c>
      <c r="H3550">
        <v>0.38030993500664301</v>
      </c>
      <c r="I3550">
        <v>0.38030993500664301</v>
      </c>
      <c r="J3550">
        <v>0.62076377646886804</v>
      </c>
      <c r="K3550">
        <v>0.71577814217510605</v>
      </c>
      <c r="L3550">
        <v>0.43913564021625101</v>
      </c>
      <c r="M3550">
        <v>0.70154195818972598</v>
      </c>
      <c r="N3550">
        <v>0.62062601904665504</v>
      </c>
      <c r="O3550">
        <v>0.38030993500664301</v>
      </c>
      <c r="P3550">
        <v>0.70615768506535703</v>
      </c>
    </row>
    <row r="3551" spans="1:16" x14ac:dyDescent="0.25">
      <c r="A3551" t="s">
        <v>203</v>
      </c>
      <c r="B3551" t="s">
        <v>281</v>
      </c>
      <c r="C3551" t="s">
        <v>284</v>
      </c>
      <c r="E3551">
        <v>0.54127332778139003</v>
      </c>
      <c r="F3551">
        <v>0.67352375128717101</v>
      </c>
      <c r="G3551">
        <v>0.703990081574839</v>
      </c>
      <c r="H3551">
        <v>0.66761686984829005</v>
      </c>
      <c r="I3551">
        <v>0.56416160039627095</v>
      </c>
      <c r="J3551">
        <v>0.70242209339809702</v>
      </c>
      <c r="K3551">
        <v>0.56918009272551295</v>
      </c>
      <c r="L3551">
        <v>0.62174331892967405</v>
      </c>
      <c r="M3551">
        <v>0.66297441435086701</v>
      </c>
      <c r="N3551">
        <v>0.57280324110467096</v>
      </c>
      <c r="O3551">
        <v>0.62124001188687505</v>
      </c>
      <c r="P3551">
        <v>0.56850813437207803</v>
      </c>
    </row>
    <row r="3552" spans="1:16" x14ac:dyDescent="0.25">
      <c r="A3552" t="s">
        <v>205</v>
      </c>
      <c r="B3552" t="s">
        <v>281</v>
      </c>
      <c r="C3552" t="s">
        <v>284</v>
      </c>
      <c r="E3552">
        <v>0.81182639551051605</v>
      </c>
      <c r="F3552">
        <v>0.89807487877683101</v>
      </c>
      <c r="G3552">
        <v>0.88197683010960104</v>
      </c>
      <c r="H3552">
        <v>0.90172810975318096</v>
      </c>
      <c r="I3552">
        <v>0.90909939559164799</v>
      </c>
      <c r="J3552">
        <v>0.90669624943980398</v>
      </c>
      <c r="K3552">
        <v>0.90663330112664298</v>
      </c>
      <c r="L3552">
        <v>0.87619923881998296</v>
      </c>
      <c r="M3552">
        <v>0.90235540089421395</v>
      </c>
      <c r="N3552">
        <v>0.87369363411276502</v>
      </c>
      <c r="O3552">
        <v>0.90627344836006696</v>
      </c>
      <c r="P3552">
        <v>0.85908273217456499</v>
      </c>
    </row>
    <row r="3553" spans="1:16" x14ac:dyDescent="0.25">
      <c r="A3553" t="s">
        <v>207</v>
      </c>
      <c r="B3553" t="s">
        <v>281</v>
      </c>
      <c r="C3553" t="s">
        <v>284</v>
      </c>
      <c r="E3553">
        <v>0.439931090106221</v>
      </c>
      <c r="F3553">
        <v>0.68735169084311198</v>
      </c>
      <c r="G3553">
        <v>0.79287716182115597</v>
      </c>
      <c r="H3553">
        <v>0.79951882693480403</v>
      </c>
      <c r="I3553">
        <v>0.81053588084143502</v>
      </c>
      <c r="J3553">
        <v>0.78913263970647496</v>
      </c>
      <c r="K3553">
        <v>0.83138698852363002</v>
      </c>
      <c r="L3553">
        <v>0.79096357539158302</v>
      </c>
      <c r="M3553">
        <v>0.79571172240422705</v>
      </c>
      <c r="N3553">
        <v>0.80206903737536595</v>
      </c>
      <c r="O3553">
        <v>0.78519568385951999</v>
      </c>
      <c r="P3553">
        <v>0.79369844896210295</v>
      </c>
    </row>
    <row r="3554" spans="1:16" x14ac:dyDescent="0.25">
      <c r="A3554" t="s">
        <v>209</v>
      </c>
      <c r="B3554" t="s">
        <v>281</v>
      </c>
      <c r="C3554" t="s">
        <v>284</v>
      </c>
      <c r="E3554">
        <v>0.76967897657270801</v>
      </c>
      <c r="F3554">
        <v>0.95042134962237401</v>
      </c>
      <c r="G3554">
        <v>0.95004783640549395</v>
      </c>
      <c r="H3554">
        <v>0.94601643073934805</v>
      </c>
      <c r="I3554">
        <v>0.96202969163446295</v>
      </c>
      <c r="J3554">
        <v>0.97211342894026997</v>
      </c>
      <c r="K3554">
        <v>0.951153658654741</v>
      </c>
      <c r="L3554">
        <v>0.76967897657270801</v>
      </c>
      <c r="M3554">
        <v>0.94896304407619203</v>
      </c>
      <c r="N3554">
        <v>0.95732736732386903</v>
      </c>
      <c r="O3554">
        <v>0.95403998062863005</v>
      </c>
      <c r="P3554">
        <v>0.945288113973765</v>
      </c>
    </row>
    <row r="3555" spans="1:16" x14ac:dyDescent="0.25">
      <c r="A3555" t="s">
        <v>211</v>
      </c>
      <c r="B3555" t="s">
        <v>281</v>
      </c>
      <c r="C3555" t="s">
        <v>284</v>
      </c>
      <c r="E3555">
        <v>0.48934430598142897</v>
      </c>
      <c r="F3555">
        <v>0.82120852862900495</v>
      </c>
      <c r="G3555">
        <v>0.79505630532000804</v>
      </c>
      <c r="H3555">
        <v>0.85783745715340498</v>
      </c>
      <c r="I3555">
        <v>0.70247582887206195</v>
      </c>
      <c r="J3555">
        <v>0.84554303748885895</v>
      </c>
      <c r="K3555">
        <v>0.83512314583161096</v>
      </c>
      <c r="L3555">
        <v>0.85904738721398999</v>
      </c>
      <c r="M3555">
        <v>0.85731103982726198</v>
      </c>
      <c r="N3555">
        <v>0.85332856742816698</v>
      </c>
      <c r="O3555">
        <v>0.851556197616259</v>
      </c>
      <c r="P3555">
        <v>0.86561839978085997</v>
      </c>
    </row>
    <row r="3556" spans="1:16" x14ac:dyDescent="0.25">
      <c r="A3556" t="s">
        <v>213</v>
      </c>
      <c r="B3556" t="s">
        <v>281</v>
      </c>
      <c r="C3556" t="s">
        <v>284</v>
      </c>
      <c r="E3556">
        <v>0.75790128009837399</v>
      </c>
      <c r="F3556">
        <v>0.85026670105254198</v>
      </c>
      <c r="G3556">
        <v>0.85026670105254198</v>
      </c>
      <c r="H3556">
        <v>0.83394691760849005</v>
      </c>
      <c r="I3556">
        <v>0.83724183775021699</v>
      </c>
      <c r="J3556">
        <v>0.84380813572188995</v>
      </c>
      <c r="K3556">
        <v>0.84370040308086802</v>
      </c>
      <c r="L3556">
        <v>0.84698355206670495</v>
      </c>
      <c r="M3556">
        <v>0.83383918496746801</v>
      </c>
      <c r="N3556">
        <v>0.84041725409503099</v>
      </c>
      <c r="O3556">
        <v>0.78083976929009002</v>
      </c>
      <c r="P3556">
        <v>0.85026670105254198</v>
      </c>
    </row>
    <row r="3557" spans="1:16" x14ac:dyDescent="0.25">
      <c r="A3557" t="s">
        <v>215</v>
      </c>
      <c r="B3557" t="s">
        <v>281</v>
      </c>
      <c r="C3557" t="s">
        <v>284</v>
      </c>
      <c r="E3557">
        <v>0.89267451115643004</v>
      </c>
      <c r="F3557">
        <v>0.85385466855226499</v>
      </c>
      <c r="G3557">
        <v>0.8698029095723</v>
      </c>
      <c r="H3557">
        <v>0.86365658733307604</v>
      </c>
      <c r="I3557">
        <v>0.83955101502143503</v>
      </c>
      <c r="J3557">
        <v>0.88530163133482298</v>
      </c>
      <c r="K3557">
        <v>0.883571403809018</v>
      </c>
      <c r="L3557">
        <v>0.90172358269310404</v>
      </c>
      <c r="M3557">
        <v>0.85250981115241997</v>
      </c>
      <c r="N3557">
        <v>0.88783467466662802</v>
      </c>
      <c r="O3557">
        <v>0.88348341694374999</v>
      </c>
      <c r="P3557">
        <v>0.88170704304023295</v>
      </c>
    </row>
    <row r="3558" spans="1:16" x14ac:dyDescent="0.25">
      <c r="A3558" t="s">
        <v>217</v>
      </c>
      <c r="B3558" t="s">
        <v>281</v>
      </c>
      <c r="C3558" t="s">
        <v>284</v>
      </c>
      <c r="E3558">
        <v>0.38377028055573598</v>
      </c>
      <c r="F3558">
        <v>0.94160190977536895</v>
      </c>
      <c r="G3558">
        <v>0.71957242498301499</v>
      </c>
      <c r="H3558">
        <v>0.89961095843771799</v>
      </c>
      <c r="I3558">
        <v>0.92394397691441599</v>
      </c>
      <c r="J3558">
        <v>0.67822698405717297</v>
      </c>
      <c r="K3558">
        <v>0.72784987353543096</v>
      </c>
      <c r="L3558">
        <v>0.38377028055573598</v>
      </c>
      <c r="M3558">
        <v>0.69902879943701102</v>
      </c>
      <c r="N3558">
        <v>0.82266560327716198</v>
      </c>
      <c r="O3558">
        <v>0.65040701535091205</v>
      </c>
      <c r="P3558">
        <v>0.65734604818087194</v>
      </c>
    </row>
    <row r="3559" spans="1:16" x14ac:dyDescent="0.25">
      <c r="A3559" t="s">
        <v>219</v>
      </c>
      <c r="B3559" t="s">
        <v>281</v>
      </c>
      <c r="C3559" t="s">
        <v>284</v>
      </c>
      <c r="E3559">
        <v>0</v>
      </c>
      <c r="F3559">
        <v>0.83646872999406696</v>
      </c>
      <c r="G3559">
        <v>0.864326856609135</v>
      </c>
      <c r="H3559">
        <v>0.82734898837882997</v>
      </c>
      <c r="I3559">
        <v>0.82555368392797701</v>
      </c>
      <c r="J3559">
        <v>0.81163150716899102</v>
      </c>
      <c r="K3559">
        <v>0.37483726052550198</v>
      </c>
      <c r="L3559">
        <v>0</v>
      </c>
      <c r="M3559">
        <v>0.38299920290987999</v>
      </c>
      <c r="N3559">
        <v>0.83316616127981402</v>
      </c>
      <c r="O3559">
        <v>0.833351572467674</v>
      </c>
      <c r="P3559">
        <v>0.84464363701622502</v>
      </c>
    </row>
    <row r="3560" spans="1:16" x14ac:dyDescent="0.25">
      <c r="A3560" t="s">
        <v>221</v>
      </c>
      <c r="B3560" t="s">
        <v>281</v>
      </c>
      <c r="C3560" t="s">
        <v>284</v>
      </c>
      <c r="E3560">
        <v>0.97071067811865497</v>
      </c>
      <c r="F3560">
        <v>0.97071067811865497</v>
      </c>
      <c r="G3560">
        <v>1</v>
      </c>
      <c r="H3560">
        <v>1</v>
      </c>
      <c r="I3560">
        <v>1</v>
      </c>
      <c r="J3560">
        <v>1</v>
      </c>
      <c r="K3560">
        <v>0.97071067811865497</v>
      </c>
      <c r="L3560">
        <v>1</v>
      </c>
      <c r="M3560">
        <v>1</v>
      </c>
      <c r="N3560">
        <v>0.97071067811865497</v>
      </c>
      <c r="O3560">
        <v>1</v>
      </c>
      <c r="P3560">
        <v>0.97071067811865497</v>
      </c>
    </row>
    <row r="3561" spans="1:16" x14ac:dyDescent="0.25">
      <c r="A3561" t="s">
        <v>223</v>
      </c>
      <c r="B3561" t="s">
        <v>281</v>
      </c>
      <c r="C3561" t="s">
        <v>284</v>
      </c>
      <c r="E3561">
        <v>0.36089724069720203</v>
      </c>
      <c r="F3561">
        <v>0.65993901129003196</v>
      </c>
      <c r="G3561">
        <v>0.74497142415470197</v>
      </c>
      <c r="H3561">
        <v>0.856853979146315</v>
      </c>
      <c r="I3561">
        <v>0.86673696973859005</v>
      </c>
      <c r="J3561">
        <v>0.78972149923575596</v>
      </c>
      <c r="K3561">
        <v>0.79945660643751204</v>
      </c>
      <c r="L3561">
        <v>0.55672211828701501</v>
      </c>
      <c r="M3561">
        <v>0.70758662203031797</v>
      </c>
      <c r="N3561">
        <v>0.78367398384063602</v>
      </c>
      <c r="O3561">
        <v>0.76387990605408596</v>
      </c>
      <c r="P3561">
        <v>0.57633508644308795</v>
      </c>
    </row>
    <row r="3562" spans="1:16" x14ac:dyDescent="0.25">
      <c r="A3562" t="s">
        <v>225</v>
      </c>
      <c r="B3562" t="s">
        <v>281</v>
      </c>
      <c r="C3562" t="s">
        <v>284</v>
      </c>
      <c r="E3562">
        <v>1</v>
      </c>
      <c r="F3562">
        <v>0.99886285274720599</v>
      </c>
      <c r="G3562">
        <v>0.99886285274720599</v>
      </c>
      <c r="H3562">
        <v>0.99886285274720599</v>
      </c>
      <c r="I3562">
        <v>0.99863532116683296</v>
      </c>
      <c r="J3562">
        <v>0.99886285274720599</v>
      </c>
      <c r="K3562">
        <v>0.99909038432757902</v>
      </c>
      <c r="L3562">
        <v>1</v>
      </c>
      <c r="M3562">
        <v>0.99886285274720599</v>
      </c>
      <c r="N3562">
        <v>1</v>
      </c>
      <c r="O3562">
        <v>0.98164965809277305</v>
      </c>
      <c r="P3562">
        <v>0.99886285274720599</v>
      </c>
    </row>
    <row r="3563" spans="1:16" x14ac:dyDescent="0.25">
      <c r="A3563" t="s">
        <v>227</v>
      </c>
      <c r="B3563" t="s">
        <v>281</v>
      </c>
      <c r="C3563" t="s">
        <v>284</v>
      </c>
      <c r="E3563">
        <v>0.99937007717547799</v>
      </c>
      <c r="F3563">
        <v>0.99874015435095598</v>
      </c>
      <c r="G3563">
        <v>0.99937007717547799</v>
      </c>
      <c r="H3563">
        <v>0.99874015435095598</v>
      </c>
      <c r="I3563">
        <v>0.99905511576321704</v>
      </c>
      <c r="J3563">
        <v>0.99810923322601597</v>
      </c>
      <c r="K3563">
        <v>0.99905511576321704</v>
      </c>
      <c r="L3563">
        <v>0.99937007717547799</v>
      </c>
      <c r="M3563">
        <v>0.99937007717547799</v>
      </c>
      <c r="N3563">
        <v>0.99937007717547799</v>
      </c>
      <c r="O3563">
        <v>0.99937007717547799</v>
      </c>
      <c r="P3563">
        <v>0.99937007717547799</v>
      </c>
    </row>
    <row r="3564" spans="1:16" x14ac:dyDescent="0.25">
      <c r="A3564" t="s">
        <v>229</v>
      </c>
      <c r="B3564" t="s">
        <v>281</v>
      </c>
      <c r="C3564" t="s">
        <v>284</v>
      </c>
      <c r="E3564">
        <v>0.96926254136880396</v>
      </c>
      <c r="F3564">
        <v>0.96926254136880396</v>
      </c>
      <c r="G3564">
        <v>0.96926254136880396</v>
      </c>
      <c r="H3564">
        <v>0.970228747602775</v>
      </c>
      <c r="I3564">
        <v>0.970228747602775</v>
      </c>
      <c r="J3564">
        <v>0.96926254136880396</v>
      </c>
      <c r="K3564">
        <v>0.96926254136880396</v>
      </c>
      <c r="L3564">
        <v>0.96926254136880396</v>
      </c>
      <c r="M3564">
        <v>0.96926254136880396</v>
      </c>
      <c r="N3564">
        <v>0.96926254136880396</v>
      </c>
      <c r="O3564">
        <v>0.93997321948745804</v>
      </c>
      <c r="P3564">
        <v>0.96926254136880396</v>
      </c>
    </row>
    <row r="3565" spans="1:16" x14ac:dyDescent="0.25">
      <c r="A3565" t="s">
        <v>231</v>
      </c>
      <c r="B3565" t="s">
        <v>281</v>
      </c>
      <c r="C3565" t="s">
        <v>284</v>
      </c>
      <c r="E3565">
        <v>1</v>
      </c>
      <c r="F3565">
        <v>0.97008075529413296</v>
      </c>
      <c r="G3565">
        <v>1</v>
      </c>
      <c r="H3565">
        <v>0.94047647200052598</v>
      </c>
      <c r="I3565">
        <v>0.97039571670639402</v>
      </c>
      <c r="J3565">
        <v>0.97008075529413296</v>
      </c>
      <c r="K3565">
        <v>0.99968503858773905</v>
      </c>
      <c r="L3565">
        <v>1</v>
      </c>
      <c r="M3565">
        <v>0.97008075529413296</v>
      </c>
      <c r="N3565">
        <v>1</v>
      </c>
      <c r="O3565">
        <v>0.99937007717547799</v>
      </c>
      <c r="P3565">
        <v>0.99968503858773905</v>
      </c>
    </row>
    <row r="3566" spans="1:16" x14ac:dyDescent="0.25">
      <c r="A3566" t="s">
        <v>233</v>
      </c>
      <c r="B3566" t="s">
        <v>281</v>
      </c>
      <c r="C3566" t="s">
        <v>284</v>
      </c>
      <c r="E3566">
        <v>0.92307101433008198</v>
      </c>
      <c r="F3566">
        <v>0.96957353086586096</v>
      </c>
      <c r="G3566">
        <v>0.96980106244623399</v>
      </c>
      <c r="H3566">
        <v>0.96934703000877798</v>
      </c>
      <c r="I3566">
        <v>0.99772673621770203</v>
      </c>
      <c r="J3566">
        <v>0.99977246841962697</v>
      </c>
      <c r="K3566">
        <v>0.95236033621142702</v>
      </c>
      <c r="L3566">
        <v>0.92307101433008198</v>
      </c>
      <c r="M3566">
        <v>0.95236033621142702</v>
      </c>
      <c r="N3566">
        <v>0.92307101433008198</v>
      </c>
      <c r="O3566">
        <v>0.82307101433008201</v>
      </c>
      <c r="P3566">
        <v>0.87002859402660704</v>
      </c>
    </row>
    <row r="3567" spans="1:16" x14ac:dyDescent="0.25">
      <c r="A3567" t="s">
        <v>235</v>
      </c>
      <c r="B3567" t="s">
        <v>281</v>
      </c>
      <c r="C3567" t="s">
        <v>284</v>
      </c>
      <c r="E3567">
        <v>0.95638645776394005</v>
      </c>
      <c r="F3567">
        <v>0.955542829604768</v>
      </c>
      <c r="G3567">
        <v>0.98788829168284797</v>
      </c>
      <c r="H3567">
        <v>0.95597382046950097</v>
      </c>
      <c r="I3567">
        <v>0.95597382046950097</v>
      </c>
      <c r="J3567">
        <v>0.98741651256379503</v>
      </c>
      <c r="K3567">
        <v>0.95394828876993298</v>
      </c>
      <c r="L3567">
        <v>0.95255233337841905</v>
      </c>
      <c r="M3567">
        <v>0.95461149263738898</v>
      </c>
      <c r="N3567">
        <v>0.96380444028048995</v>
      </c>
      <c r="O3567">
        <v>0.98006623285932204</v>
      </c>
      <c r="P3567">
        <v>0.955542829604768</v>
      </c>
    </row>
    <row r="3568" spans="1:16" x14ac:dyDescent="0.25">
      <c r="A3568" t="s">
        <v>237</v>
      </c>
      <c r="B3568" t="s">
        <v>281</v>
      </c>
      <c r="C3568" t="s">
        <v>284</v>
      </c>
      <c r="E3568">
        <v>0.77287980911391096</v>
      </c>
      <c r="F3568">
        <v>0.87109201784353296</v>
      </c>
      <c r="G3568">
        <v>0.93718452631056504</v>
      </c>
      <c r="H3568">
        <v>0.87682922955334197</v>
      </c>
      <c r="I3568">
        <v>0.98872133185082001</v>
      </c>
      <c r="J3568">
        <v>0.87869871631157703</v>
      </c>
      <c r="K3568">
        <v>0.87792228396279404</v>
      </c>
      <c r="L3568">
        <v>0.77287980911391096</v>
      </c>
      <c r="M3568">
        <v>0.90751066165485905</v>
      </c>
      <c r="N3568">
        <v>0.88951367686343796</v>
      </c>
      <c r="O3568">
        <v>0.86434367969598302</v>
      </c>
      <c r="P3568">
        <v>0.87885134099713103</v>
      </c>
    </row>
    <row r="3569" spans="1:16" x14ac:dyDescent="0.25">
      <c r="A3569" t="s">
        <v>239</v>
      </c>
      <c r="B3569" t="s">
        <v>281</v>
      </c>
      <c r="C3569" t="s">
        <v>284</v>
      </c>
      <c r="E3569">
        <v>0.82396661561372198</v>
      </c>
      <c r="F3569">
        <v>0.93853947997778597</v>
      </c>
      <c r="G3569">
        <v>0.858696140058271</v>
      </c>
      <c r="H3569">
        <v>0.92526852474192101</v>
      </c>
      <c r="I3569">
        <v>0.93045786091553595</v>
      </c>
      <c r="J3569">
        <v>0.86667360060889498</v>
      </c>
      <c r="K3569">
        <v>0.84431688344786204</v>
      </c>
      <c r="L3569">
        <v>0.85928201839267104</v>
      </c>
      <c r="M3569">
        <v>0.83964069024222499</v>
      </c>
      <c r="N3569">
        <v>0.89811773459850996</v>
      </c>
      <c r="O3569">
        <v>0.84469574123133895</v>
      </c>
      <c r="P3569">
        <v>0.91897842383328099</v>
      </c>
    </row>
    <row r="3570" spans="1:16" x14ac:dyDescent="0.25">
      <c r="A3570" t="s">
        <v>241</v>
      </c>
      <c r="B3570" t="s">
        <v>281</v>
      </c>
      <c r="C3570" t="s">
        <v>284</v>
      </c>
      <c r="E3570">
        <v>0</v>
      </c>
      <c r="F3570">
        <v>0.31171880832048598</v>
      </c>
      <c r="G3570">
        <v>0.831460716270367</v>
      </c>
      <c r="H3570">
        <v>0.83652514641296205</v>
      </c>
      <c r="I3570">
        <v>0.81631764839772003</v>
      </c>
      <c r="J3570">
        <v>0.70414042843050995</v>
      </c>
      <c r="K3570">
        <v>0.25562975087740802</v>
      </c>
      <c r="L3570">
        <v>0.416569355617742</v>
      </c>
      <c r="M3570">
        <v>0.80153122962734002</v>
      </c>
      <c r="N3570">
        <v>0.77150884468469505</v>
      </c>
      <c r="O3570">
        <v>0.83754930344586098</v>
      </c>
      <c r="P3570">
        <v>0.78046459902613996</v>
      </c>
    </row>
    <row r="3571" spans="1:16" x14ac:dyDescent="0.25">
      <c r="A3571" t="s">
        <v>243</v>
      </c>
      <c r="B3571" t="s">
        <v>281</v>
      </c>
      <c r="C3571" t="s">
        <v>284</v>
      </c>
      <c r="E3571">
        <v>0.87168505727423395</v>
      </c>
      <c r="F3571">
        <v>0.99512769874147</v>
      </c>
      <c r="G3571">
        <v>0.98672410591814197</v>
      </c>
      <c r="H3571">
        <v>0.987424848056487</v>
      </c>
      <c r="I3571">
        <v>0.98342434033133896</v>
      </c>
      <c r="J3571">
        <v>0.98672630457326704</v>
      </c>
      <c r="K3571">
        <v>0.98695751999227299</v>
      </c>
      <c r="L3571">
        <v>0.867864324653425</v>
      </c>
      <c r="M3571">
        <v>0.870941827879401</v>
      </c>
      <c r="N3571">
        <v>0.89966878922037696</v>
      </c>
      <c r="O3571">
        <v>0.98578831794517097</v>
      </c>
      <c r="P3571">
        <v>0.98648793720544103</v>
      </c>
    </row>
    <row r="3572" spans="1:16" x14ac:dyDescent="0.25">
      <c r="A3572" t="s">
        <v>245</v>
      </c>
      <c r="B3572" t="s">
        <v>281</v>
      </c>
      <c r="C3572" t="s">
        <v>284</v>
      </c>
      <c r="E3572">
        <v>0</v>
      </c>
      <c r="F3572">
        <v>0.40770279684275101</v>
      </c>
      <c r="G3572">
        <v>0.248122898719185</v>
      </c>
      <c r="H3572">
        <v>0.39917449021072299</v>
      </c>
      <c r="I3572">
        <v>9.8772959664958897E-3</v>
      </c>
      <c r="J3572">
        <v>0</v>
      </c>
      <c r="K3572">
        <v>0.37365995615625103</v>
      </c>
      <c r="L3572">
        <v>0</v>
      </c>
      <c r="M3572">
        <v>0</v>
      </c>
      <c r="N3572">
        <v>0.37406174785181301</v>
      </c>
      <c r="O3572">
        <v>0.22745203526273</v>
      </c>
      <c r="P3572">
        <v>5.7311018535081498E-2</v>
      </c>
    </row>
    <row r="3573" spans="1:16" x14ac:dyDescent="0.25">
      <c r="A3573" t="s">
        <v>247</v>
      </c>
      <c r="B3573" t="s">
        <v>281</v>
      </c>
      <c r="C3573" t="s">
        <v>284</v>
      </c>
      <c r="E3573">
        <v>0</v>
      </c>
      <c r="F3573">
        <v>0.28321171415259</v>
      </c>
      <c r="G3573">
        <v>0.40533550467971102</v>
      </c>
      <c r="H3573">
        <v>0</v>
      </c>
      <c r="I3573">
        <v>0.48996467020275097</v>
      </c>
      <c r="J3573">
        <v>0.219570605496931</v>
      </c>
      <c r="K3573">
        <v>0.47587154757731598</v>
      </c>
      <c r="L3573">
        <v>0.33726414565995899</v>
      </c>
      <c r="M3573">
        <v>0.111034981529641</v>
      </c>
      <c r="N3573">
        <v>5.7735026918962602E-2</v>
      </c>
      <c r="O3573">
        <v>0.39254026517222801</v>
      </c>
      <c r="P3573">
        <v>6.9980427792151995E-2</v>
      </c>
    </row>
    <row r="3574" spans="1:16" x14ac:dyDescent="0.25">
      <c r="A3574" t="s">
        <v>249</v>
      </c>
      <c r="B3574" t="s">
        <v>281</v>
      </c>
      <c r="C3574" t="s">
        <v>284</v>
      </c>
      <c r="E3574">
        <v>0</v>
      </c>
      <c r="F3574">
        <v>0.35611439753409102</v>
      </c>
      <c r="G3574">
        <v>0.37557112046818403</v>
      </c>
      <c r="H3574">
        <v>0.30366549800025699</v>
      </c>
      <c r="I3574">
        <v>0</v>
      </c>
      <c r="J3574">
        <v>0</v>
      </c>
      <c r="K3574">
        <v>0.32911197206877302</v>
      </c>
      <c r="L3574">
        <v>0.37329282757314203</v>
      </c>
      <c r="M3574">
        <v>0.28453047992083402</v>
      </c>
      <c r="N3574">
        <v>0.30712030191218997</v>
      </c>
      <c r="O3574">
        <v>0.385136972693501</v>
      </c>
      <c r="P3574">
        <v>0.37585320064588301</v>
      </c>
    </row>
    <row r="3575" spans="1:16" x14ac:dyDescent="0.25">
      <c r="A3575" t="s">
        <v>251</v>
      </c>
      <c r="B3575" t="s">
        <v>281</v>
      </c>
      <c r="C3575" t="s">
        <v>284</v>
      </c>
      <c r="E3575">
        <v>8.5400752895623405E-2</v>
      </c>
      <c r="F3575">
        <v>0.28006137182760699</v>
      </c>
      <c r="G3575">
        <v>0.45874562320093798</v>
      </c>
      <c r="H3575">
        <v>0.44119467351348102</v>
      </c>
      <c r="I3575">
        <v>0.64145533011667699</v>
      </c>
      <c r="J3575">
        <v>0.414078850475951</v>
      </c>
      <c r="K3575">
        <v>0.64196847076507502</v>
      </c>
      <c r="L3575">
        <v>0.68004733165813802</v>
      </c>
      <c r="M3575">
        <v>0.50295166581789896</v>
      </c>
      <c r="N3575">
        <v>0.65585721949458198</v>
      </c>
      <c r="O3575">
        <v>0.34178683245842201</v>
      </c>
      <c r="P3575">
        <v>0.66505756293076301</v>
      </c>
    </row>
    <row r="3576" spans="1:16" x14ac:dyDescent="0.25">
      <c r="A3576" t="s">
        <v>253</v>
      </c>
      <c r="B3576" t="s">
        <v>281</v>
      </c>
      <c r="C3576" t="s">
        <v>284</v>
      </c>
      <c r="E3576">
        <v>0</v>
      </c>
      <c r="F3576">
        <v>0.210427912171545</v>
      </c>
      <c r="G3576">
        <v>0.55539397640419297</v>
      </c>
      <c r="H3576">
        <v>0.76135515129288001</v>
      </c>
      <c r="I3576">
        <v>0.66598973544735196</v>
      </c>
      <c r="J3576">
        <v>0.53005753497382502</v>
      </c>
      <c r="K3576">
        <v>0.77763461335204698</v>
      </c>
      <c r="L3576">
        <v>0.64652922489890896</v>
      </c>
      <c r="M3576">
        <v>0.73904692756950496</v>
      </c>
      <c r="N3576">
        <v>0.69595975408101496</v>
      </c>
      <c r="O3576">
        <v>0.21043570664505101</v>
      </c>
      <c r="P3576">
        <v>0.68263296805086005</v>
      </c>
    </row>
    <row r="3577" spans="1:16" x14ac:dyDescent="0.25">
      <c r="A3577" t="s">
        <v>255</v>
      </c>
      <c r="B3577" t="s">
        <v>281</v>
      </c>
      <c r="C3577" t="s">
        <v>284</v>
      </c>
      <c r="E3577">
        <v>0</v>
      </c>
      <c r="F3577">
        <v>0.81569266869952095</v>
      </c>
      <c r="G3577">
        <v>0.66283686876513703</v>
      </c>
      <c r="H3577">
        <v>0.82274303935452797</v>
      </c>
      <c r="I3577">
        <v>0.80138870818473895</v>
      </c>
      <c r="J3577">
        <v>0.57274941441325999</v>
      </c>
      <c r="K3577">
        <v>0.75005650105591104</v>
      </c>
      <c r="L3577">
        <v>0.78173404513770595</v>
      </c>
      <c r="M3577">
        <v>0.82189274899557796</v>
      </c>
      <c r="N3577">
        <v>0.82464261271450001</v>
      </c>
      <c r="O3577">
        <v>0.81539640902932897</v>
      </c>
      <c r="P3577">
        <v>0.81098129043050504</v>
      </c>
    </row>
    <row r="3578" spans="1:16" x14ac:dyDescent="0.25">
      <c r="A3578" t="s">
        <v>257</v>
      </c>
      <c r="B3578" t="s">
        <v>281</v>
      </c>
      <c r="C3578" t="s">
        <v>284</v>
      </c>
      <c r="E3578">
        <v>0.12824764261197</v>
      </c>
      <c r="F3578">
        <v>0.26583247179800601</v>
      </c>
      <c r="G3578">
        <v>0.62330960436794502</v>
      </c>
      <c r="H3578">
        <v>0.32155032980968001</v>
      </c>
      <c r="I3578">
        <v>0.63288871428118898</v>
      </c>
      <c r="J3578">
        <v>0.53618436087462595</v>
      </c>
      <c r="K3578">
        <v>0.385369060832156</v>
      </c>
      <c r="L3578">
        <v>0.41506182000064501</v>
      </c>
      <c r="M3578">
        <v>0.241636966495308</v>
      </c>
      <c r="N3578">
        <v>0.55130008036387301</v>
      </c>
      <c r="O3578">
        <v>0.56644899805189597</v>
      </c>
      <c r="P3578">
        <v>0.40493958539998898</v>
      </c>
    </row>
    <row r="3579" spans="1:16" x14ac:dyDescent="0.25">
      <c r="A3579" t="s">
        <v>259</v>
      </c>
      <c r="B3579" t="s">
        <v>281</v>
      </c>
      <c r="C3579" t="s">
        <v>284</v>
      </c>
      <c r="E3579">
        <v>0.38186999413998901</v>
      </c>
      <c r="F3579">
        <v>0.47761316700154599</v>
      </c>
      <c r="G3579">
        <v>0.44499739760951301</v>
      </c>
      <c r="H3579">
        <v>0.44783889473322602</v>
      </c>
      <c r="I3579">
        <v>0.62210635395384495</v>
      </c>
      <c r="J3579">
        <v>0.45160234733898802</v>
      </c>
      <c r="K3579">
        <v>0.44720407863104</v>
      </c>
      <c r="L3579">
        <v>0.35691580218115099</v>
      </c>
      <c r="M3579">
        <v>0.31058622655180801</v>
      </c>
      <c r="N3579">
        <v>0.34869268318958502</v>
      </c>
      <c r="O3579">
        <v>0.58837416687917099</v>
      </c>
      <c r="P3579">
        <v>0.29541349072206402</v>
      </c>
    </row>
    <row r="3580" spans="1:16" x14ac:dyDescent="0.25">
      <c r="A3580" t="s">
        <v>261</v>
      </c>
      <c r="B3580" t="s">
        <v>281</v>
      </c>
      <c r="C3580" t="s">
        <v>284</v>
      </c>
      <c r="E3580">
        <v>0.73815518273693803</v>
      </c>
      <c r="F3580">
        <v>0.92805199168469799</v>
      </c>
      <c r="G3580">
        <v>0.84878957735205596</v>
      </c>
      <c r="H3580">
        <v>0.945544133110649</v>
      </c>
      <c r="I3580">
        <v>0.91503200125696005</v>
      </c>
      <c r="J3580">
        <v>0.904137360510888</v>
      </c>
      <c r="K3580">
        <v>0.84878957735205596</v>
      </c>
      <c r="L3580">
        <v>0.898795733862913</v>
      </c>
      <c r="M3580">
        <v>0.875279911236168</v>
      </c>
      <c r="N3580">
        <v>0.91300652655961101</v>
      </c>
      <c r="O3580">
        <v>0.92240577967772197</v>
      </c>
      <c r="P3580">
        <v>0.95603996530965696</v>
      </c>
    </row>
    <row r="3581" spans="1:16" x14ac:dyDescent="0.25">
      <c r="A3581" t="s">
        <v>263</v>
      </c>
      <c r="B3581" t="s">
        <v>281</v>
      </c>
      <c r="C3581" t="s">
        <v>284</v>
      </c>
      <c r="E3581">
        <v>0.77038363863819304</v>
      </c>
      <c r="F3581">
        <v>0.84895394152135195</v>
      </c>
      <c r="G3581">
        <v>0.84092031084656105</v>
      </c>
      <c r="H3581">
        <v>0.802460148148329</v>
      </c>
      <c r="I3581">
        <v>0.76905681237414103</v>
      </c>
      <c r="J3581">
        <v>0.84721909214708302</v>
      </c>
      <c r="K3581">
        <v>0.81056511281621602</v>
      </c>
      <c r="L3581">
        <v>0.80506025873563702</v>
      </c>
      <c r="M3581">
        <v>0.83761525768086698</v>
      </c>
      <c r="N3581">
        <v>0.84273321546583302</v>
      </c>
      <c r="O3581">
        <v>0.78979671165618603</v>
      </c>
      <c r="P3581">
        <v>0.85107110688819498</v>
      </c>
    </row>
    <row r="3582" spans="1:16" x14ac:dyDescent="0.25">
      <c r="A3582" t="s">
        <v>265</v>
      </c>
      <c r="B3582" t="s">
        <v>281</v>
      </c>
      <c r="C3582" t="s">
        <v>284</v>
      </c>
      <c r="E3582">
        <v>0.97598132036080798</v>
      </c>
      <c r="F3582">
        <v>0.97220330153254897</v>
      </c>
      <c r="G3582">
        <v>0.97297840411611003</v>
      </c>
      <c r="H3582">
        <v>0.97067243910812395</v>
      </c>
      <c r="I3582">
        <v>0.97908582566930202</v>
      </c>
      <c r="J3582">
        <v>0.97449708992387996</v>
      </c>
      <c r="K3582">
        <v>0.96939516349029697</v>
      </c>
      <c r="L3582">
        <v>0.97856189243972402</v>
      </c>
      <c r="M3582">
        <v>0.97014870555783195</v>
      </c>
      <c r="N3582">
        <v>0.955340438861501</v>
      </c>
      <c r="O3582">
        <v>0.97130789952427299</v>
      </c>
      <c r="P3582">
        <v>0.97196191045273805</v>
      </c>
    </row>
    <row r="3583" spans="1:16" x14ac:dyDescent="0.25">
      <c r="A3583" t="s">
        <v>267</v>
      </c>
      <c r="B3583" t="s">
        <v>281</v>
      </c>
      <c r="C3583" t="s">
        <v>284</v>
      </c>
      <c r="E3583">
        <v>0.96902331877620096</v>
      </c>
      <c r="F3583">
        <v>0.97793050560932204</v>
      </c>
      <c r="G3583">
        <v>0.97117144675143197</v>
      </c>
      <c r="H3583">
        <v>0.97511087958346199</v>
      </c>
      <c r="I3583">
        <v>0.974263357707851</v>
      </c>
      <c r="J3583">
        <v>0.97918343100597105</v>
      </c>
      <c r="K3583">
        <v>0.97665934995765102</v>
      </c>
      <c r="L3583">
        <v>0.96874977076625401</v>
      </c>
      <c r="M3583">
        <v>0.96972434737148505</v>
      </c>
      <c r="N3583">
        <v>0.97398466990192401</v>
      </c>
      <c r="O3583">
        <v>0.97240554986123395</v>
      </c>
      <c r="P3583">
        <v>0.97765688681869101</v>
      </c>
    </row>
    <row r="3584" spans="1:16" x14ac:dyDescent="0.25">
      <c r="A3584" t="s">
        <v>269</v>
      </c>
      <c r="B3584" t="s">
        <v>281</v>
      </c>
      <c r="C3584" t="s">
        <v>284</v>
      </c>
      <c r="E3584">
        <v>0.92565590879399295</v>
      </c>
      <c r="F3584">
        <v>0.92738455838964595</v>
      </c>
      <c r="G3584">
        <v>0.92612845732944205</v>
      </c>
      <c r="H3584">
        <v>0.92759558587504298</v>
      </c>
      <c r="I3584">
        <v>0.92575615852723803</v>
      </c>
      <c r="J3584">
        <v>0.91079602916952296</v>
      </c>
      <c r="K3584">
        <v>0.92855931356552601</v>
      </c>
      <c r="L3584">
        <v>0.92773383976758905</v>
      </c>
      <c r="M3584">
        <v>0.927045671949834</v>
      </c>
      <c r="N3584">
        <v>0.92669383740551703</v>
      </c>
      <c r="O3584">
        <v>0.925884261096938</v>
      </c>
      <c r="P3584">
        <v>0.92659872523728803</v>
      </c>
    </row>
    <row r="3585" spans="1:16" x14ac:dyDescent="0.25">
      <c r="A3585" t="s">
        <v>271</v>
      </c>
      <c r="B3585" t="s">
        <v>281</v>
      </c>
      <c r="C3585" t="s">
        <v>284</v>
      </c>
      <c r="E3585">
        <v>0.85600369865471004</v>
      </c>
      <c r="F3585">
        <v>0.85600369865471004</v>
      </c>
      <c r="G3585">
        <v>0.85600369865471004</v>
      </c>
      <c r="H3585">
        <v>0.85600369865471004</v>
      </c>
      <c r="I3585">
        <v>0.85600369865471004</v>
      </c>
      <c r="J3585">
        <v>0.85600369865471004</v>
      </c>
      <c r="K3585">
        <v>0.85600369865471004</v>
      </c>
      <c r="L3585">
        <v>0.85600369865471004</v>
      </c>
      <c r="M3585">
        <v>0.85600369865471004</v>
      </c>
      <c r="N3585">
        <v>0.85600369865471004</v>
      </c>
      <c r="O3585">
        <v>0.85600369865471004</v>
      </c>
      <c r="P3585">
        <v>0.85600369865471004</v>
      </c>
    </row>
    <row r="3586" spans="1:16" x14ac:dyDescent="0.25">
      <c r="A3586" t="s">
        <v>16</v>
      </c>
      <c r="B3586" t="s">
        <v>281</v>
      </c>
      <c r="C3586" t="s">
        <v>285</v>
      </c>
      <c r="E3586">
        <v>0.58588832914968403</v>
      </c>
      <c r="F3586">
        <v>0.58489321618510004</v>
      </c>
      <c r="G3586">
        <v>0.58303937175865705</v>
      </c>
      <c r="H3586">
        <v>0.58274546321828502</v>
      </c>
      <c r="I3586">
        <v>0.58384567502214602</v>
      </c>
      <c r="J3586">
        <v>0.58393949270717704</v>
      </c>
      <c r="K3586">
        <v>0.58206119188993399</v>
      </c>
      <c r="L3586">
        <v>0.58665949339813805</v>
      </c>
      <c r="M3586">
        <v>0.58347307114991398</v>
      </c>
      <c r="N3586">
        <v>0.57131829038009196</v>
      </c>
      <c r="O3586">
        <v>0.584111043530254</v>
      </c>
      <c r="P3586">
        <v>0.57781409112384496</v>
      </c>
    </row>
    <row r="3587" spans="1:16" x14ac:dyDescent="0.25">
      <c r="A3587" t="s">
        <v>20</v>
      </c>
      <c r="B3587" t="s">
        <v>281</v>
      </c>
      <c r="C3587" t="s">
        <v>285</v>
      </c>
      <c r="E3587">
        <v>0.99515014273166402</v>
      </c>
      <c r="F3587">
        <v>0.99486403894012598</v>
      </c>
      <c r="G3587">
        <v>0.99477345922998095</v>
      </c>
      <c r="H3587">
        <v>0.99505755013907204</v>
      </c>
      <c r="I3587">
        <v>0.99524072244180894</v>
      </c>
      <c r="J3587">
        <v>0.99524072244180894</v>
      </c>
      <c r="K3587">
        <v>0.99505343287951997</v>
      </c>
      <c r="L3587">
        <v>0.97890261308739601</v>
      </c>
      <c r="M3587">
        <v>0.99496697042892701</v>
      </c>
      <c r="N3587">
        <v>0.99392951251646899</v>
      </c>
      <c r="O3587">
        <v>0.99439064558629797</v>
      </c>
      <c r="P3587">
        <v>0.99514812984921697</v>
      </c>
    </row>
    <row r="3588" spans="1:16" x14ac:dyDescent="0.25">
      <c r="A3588" t="s">
        <v>22</v>
      </c>
      <c r="B3588" t="s">
        <v>281</v>
      </c>
      <c r="C3588" t="s">
        <v>285</v>
      </c>
      <c r="E3588">
        <v>0.90384615384615397</v>
      </c>
      <c r="F3588">
        <v>0.890384615384615</v>
      </c>
      <c r="G3588">
        <v>0.87884615384615405</v>
      </c>
      <c r="H3588">
        <v>0.88076923076923097</v>
      </c>
      <c r="I3588">
        <v>0.882692307692308</v>
      </c>
      <c r="J3588">
        <v>0.87884615384615405</v>
      </c>
      <c r="K3588">
        <v>0.87884615384615405</v>
      </c>
      <c r="L3588">
        <v>0.90961538461538505</v>
      </c>
      <c r="M3588">
        <v>0.89615384615384597</v>
      </c>
      <c r="N3588">
        <v>0.80769230769230804</v>
      </c>
      <c r="O3588">
        <v>0.87307692307692297</v>
      </c>
      <c r="P3588">
        <v>0.90576923076923099</v>
      </c>
    </row>
    <row r="3589" spans="1:16" x14ac:dyDescent="0.25">
      <c r="A3589" t="s">
        <v>24</v>
      </c>
      <c r="B3589" t="s">
        <v>281</v>
      </c>
      <c r="C3589" t="s">
        <v>285</v>
      </c>
      <c r="E3589">
        <v>0.92892473118279595</v>
      </c>
      <c r="F3589">
        <v>0.92139784946236603</v>
      </c>
      <c r="G3589">
        <v>0.920250896057348</v>
      </c>
      <c r="H3589">
        <v>0.92358422939068097</v>
      </c>
      <c r="I3589">
        <v>0.90845878136200697</v>
      </c>
      <c r="J3589">
        <v>0.920250896057348</v>
      </c>
      <c r="K3589">
        <v>0.923548387096774</v>
      </c>
      <c r="L3589">
        <v>0.91376344086021499</v>
      </c>
      <c r="M3589">
        <v>0.92688172043010797</v>
      </c>
      <c r="N3589">
        <v>0.92039426523297496</v>
      </c>
      <c r="O3589">
        <v>0.90060931899641605</v>
      </c>
      <c r="P3589">
        <v>0.91716845878136199</v>
      </c>
    </row>
    <row r="3590" spans="1:16" x14ac:dyDescent="0.25">
      <c r="A3590" t="s">
        <v>26</v>
      </c>
      <c r="B3590" t="s">
        <v>281</v>
      </c>
      <c r="C3590" t="s">
        <v>285</v>
      </c>
      <c r="E3590">
        <v>0.945698924731183</v>
      </c>
      <c r="F3590">
        <v>0.94236559139784903</v>
      </c>
      <c r="G3590">
        <v>0.94892473118279597</v>
      </c>
      <c r="H3590">
        <v>0.94236559139784903</v>
      </c>
      <c r="I3590">
        <v>0.93795698924731197</v>
      </c>
      <c r="J3590">
        <v>0.94731182795698898</v>
      </c>
      <c r="K3590">
        <v>0.94784946236559098</v>
      </c>
      <c r="L3590">
        <v>0.94892473118279597</v>
      </c>
      <c r="M3590">
        <v>0.94623655913978499</v>
      </c>
      <c r="N3590">
        <v>0.94672043010752704</v>
      </c>
      <c r="O3590">
        <v>0.94451612903225801</v>
      </c>
      <c r="P3590">
        <v>0.95322580645161303</v>
      </c>
    </row>
    <row r="3591" spans="1:16" x14ac:dyDescent="0.25">
      <c r="A3591" t="s">
        <v>28</v>
      </c>
      <c r="B3591" t="s">
        <v>281</v>
      </c>
      <c r="C3591" t="s">
        <v>285</v>
      </c>
      <c r="E3591">
        <v>0.96590909090909105</v>
      </c>
      <c r="F3591">
        <v>0.96818181818181803</v>
      </c>
      <c r="G3591">
        <v>0.96818181818181803</v>
      </c>
      <c r="H3591">
        <v>0.96136363636363598</v>
      </c>
      <c r="I3591">
        <v>0.95757575757575797</v>
      </c>
      <c r="J3591">
        <v>0.96590909090909105</v>
      </c>
      <c r="K3591">
        <v>0.96590909090909105</v>
      </c>
      <c r="L3591">
        <v>0.96590909090909105</v>
      </c>
      <c r="M3591">
        <v>0.96666666666666701</v>
      </c>
      <c r="N3591">
        <v>0.949242424242424</v>
      </c>
      <c r="O3591">
        <v>0.96363636363636396</v>
      </c>
      <c r="P3591">
        <v>0.96818181818181803</v>
      </c>
    </row>
    <row r="3592" spans="1:16" x14ac:dyDescent="0.25">
      <c r="A3592" t="s">
        <v>30</v>
      </c>
      <c r="B3592" t="s">
        <v>281</v>
      </c>
      <c r="C3592" t="s">
        <v>285</v>
      </c>
      <c r="E3592">
        <v>0.93863636363636405</v>
      </c>
      <c r="F3592">
        <v>0.93636363636363595</v>
      </c>
      <c r="G3592">
        <v>0.94545454545454499</v>
      </c>
      <c r="H3592">
        <v>0.93863636363636405</v>
      </c>
      <c r="I3592">
        <v>0.93636363636363595</v>
      </c>
      <c r="J3592">
        <v>0.94090909090909103</v>
      </c>
      <c r="K3592">
        <v>0.94318181818181801</v>
      </c>
      <c r="L3592">
        <v>0.94090909090909103</v>
      </c>
      <c r="M3592">
        <v>0.93863636363636405</v>
      </c>
      <c r="N3592">
        <v>0.93409090909090897</v>
      </c>
      <c r="O3592">
        <v>0.94318181818181801</v>
      </c>
      <c r="P3592">
        <v>0.95227272727272705</v>
      </c>
    </row>
    <row r="3593" spans="1:16" x14ac:dyDescent="0.25">
      <c r="A3593" t="s">
        <v>32</v>
      </c>
      <c r="B3593" t="s">
        <v>281</v>
      </c>
      <c r="C3593" t="s">
        <v>285</v>
      </c>
      <c r="E3593">
        <v>0.91111111111111098</v>
      </c>
      <c r="F3593">
        <v>0.9</v>
      </c>
      <c r="G3593">
        <v>0.90277777777777801</v>
      </c>
      <c r="H3593">
        <v>0.9</v>
      </c>
      <c r="I3593">
        <v>0.85833333333333295</v>
      </c>
      <c r="J3593">
        <v>0.905555555555556</v>
      </c>
      <c r="K3593">
        <v>0.89722222222222203</v>
      </c>
      <c r="L3593">
        <v>0.91111111111111098</v>
      </c>
      <c r="M3593">
        <v>0.90833333333333299</v>
      </c>
      <c r="N3593">
        <v>0.83333333333333304</v>
      </c>
      <c r="O3593">
        <v>0.9</v>
      </c>
      <c r="P3593">
        <v>0.90833333333333299</v>
      </c>
    </row>
    <row r="3594" spans="1:16" x14ac:dyDescent="0.25">
      <c r="A3594" t="s">
        <v>34</v>
      </c>
      <c r="B3594" t="s">
        <v>281</v>
      </c>
      <c r="C3594" t="s">
        <v>285</v>
      </c>
      <c r="E3594">
        <v>0.83646825396825397</v>
      </c>
      <c r="F3594">
        <v>0.87801587301587303</v>
      </c>
      <c r="G3594">
        <v>0.85464285714285704</v>
      </c>
      <c r="H3594">
        <v>0.87595238095238104</v>
      </c>
      <c r="I3594">
        <v>0.88595238095238105</v>
      </c>
      <c r="J3594">
        <v>0.887777777777778</v>
      </c>
      <c r="K3594">
        <v>0.87166666666666703</v>
      </c>
      <c r="L3594">
        <v>0.83646825396825397</v>
      </c>
      <c r="M3594">
        <v>0.84261904761904804</v>
      </c>
      <c r="N3594">
        <v>0.87936507936507902</v>
      </c>
      <c r="O3594">
        <v>0.86531746031746004</v>
      </c>
      <c r="P3594">
        <v>0.85488095238095196</v>
      </c>
    </row>
    <row r="3595" spans="1:16" x14ac:dyDescent="0.25">
      <c r="A3595" t="s">
        <v>36</v>
      </c>
      <c r="B3595" t="s">
        <v>281</v>
      </c>
      <c r="C3595" t="s">
        <v>285</v>
      </c>
      <c r="E3595">
        <v>0.90277777777777801</v>
      </c>
      <c r="F3595">
        <v>0.89722222222222203</v>
      </c>
      <c r="G3595">
        <v>0.89181286549707595</v>
      </c>
      <c r="H3595">
        <v>0.86959064327485402</v>
      </c>
      <c r="I3595">
        <v>0.87236842105263201</v>
      </c>
      <c r="J3595">
        <v>0.86988304093567204</v>
      </c>
      <c r="K3595">
        <v>0.87236842105263201</v>
      </c>
      <c r="L3595">
        <v>0.905555555555556</v>
      </c>
      <c r="M3595">
        <v>0.89444444444444404</v>
      </c>
      <c r="N3595">
        <v>0.83815789473684199</v>
      </c>
      <c r="O3595">
        <v>0.89459064327485405</v>
      </c>
      <c r="P3595">
        <v>0.905555555555556</v>
      </c>
    </row>
    <row r="3596" spans="1:16" x14ac:dyDescent="0.25">
      <c r="A3596" t="s">
        <v>38</v>
      </c>
      <c r="B3596" t="s">
        <v>281</v>
      </c>
      <c r="C3596" t="s">
        <v>285</v>
      </c>
      <c r="E3596">
        <v>0.92028985507246397</v>
      </c>
      <c r="F3596">
        <v>0.92179951690821305</v>
      </c>
      <c r="G3596">
        <v>0.91884057971014499</v>
      </c>
      <c r="H3596">
        <v>0.92318840579710104</v>
      </c>
      <c r="I3596">
        <v>0.91962560386473402</v>
      </c>
      <c r="J3596">
        <v>0.92318840579710104</v>
      </c>
      <c r="K3596">
        <v>0.92101449275362302</v>
      </c>
      <c r="L3596">
        <v>0.926086956521739</v>
      </c>
      <c r="M3596">
        <v>0.91884057971014499</v>
      </c>
      <c r="N3596">
        <v>0.89710144927536195</v>
      </c>
      <c r="O3596">
        <v>0.92681159420289805</v>
      </c>
      <c r="P3596">
        <v>0.91884057971014499</v>
      </c>
    </row>
    <row r="3597" spans="1:16" x14ac:dyDescent="0.25">
      <c r="A3597" t="s">
        <v>40</v>
      </c>
      <c r="B3597" t="s">
        <v>281</v>
      </c>
      <c r="C3597" t="s">
        <v>285</v>
      </c>
      <c r="E3597">
        <v>0.91111111111111098</v>
      </c>
      <c r="F3597">
        <v>0.88888888888888895</v>
      </c>
      <c r="G3597">
        <v>0.89722222222222203</v>
      </c>
      <c r="H3597">
        <v>0.88611111111111096</v>
      </c>
      <c r="I3597">
        <v>0.89166666666666705</v>
      </c>
      <c r="J3597">
        <v>0.85833333333333295</v>
      </c>
      <c r="K3597">
        <v>0.905555555555556</v>
      </c>
      <c r="L3597">
        <v>0.9</v>
      </c>
      <c r="M3597">
        <v>0.88611111111111096</v>
      </c>
      <c r="N3597">
        <v>0.88055555555555598</v>
      </c>
      <c r="O3597">
        <v>0.90277777777777801</v>
      </c>
      <c r="P3597">
        <v>0.92222222222222205</v>
      </c>
    </row>
    <row r="3598" spans="1:16" x14ac:dyDescent="0.25">
      <c r="A3598" t="s">
        <v>42</v>
      </c>
      <c r="B3598" t="s">
        <v>281</v>
      </c>
      <c r="C3598" t="s">
        <v>285</v>
      </c>
      <c r="E3598">
        <v>0.89722222222222203</v>
      </c>
      <c r="F3598">
        <v>0.875</v>
      </c>
      <c r="G3598">
        <v>0.877923976608187</v>
      </c>
      <c r="H3598">
        <v>0.86125730994152006</v>
      </c>
      <c r="I3598">
        <v>0.86403508771929804</v>
      </c>
      <c r="J3598">
        <v>0.88347953216374298</v>
      </c>
      <c r="K3598">
        <v>0.86959064327485402</v>
      </c>
      <c r="L3598">
        <v>0.905555555555556</v>
      </c>
      <c r="M3598">
        <v>0.875</v>
      </c>
      <c r="N3598">
        <v>0.90891812865497101</v>
      </c>
      <c r="O3598">
        <v>0.87236842105263201</v>
      </c>
      <c r="P3598">
        <v>0.9</v>
      </c>
    </row>
    <row r="3599" spans="1:16" x14ac:dyDescent="0.25">
      <c r="A3599" t="s">
        <v>44</v>
      </c>
      <c r="B3599" t="s">
        <v>281</v>
      </c>
      <c r="C3599" t="s">
        <v>285</v>
      </c>
      <c r="E3599">
        <v>0.87166666666666703</v>
      </c>
      <c r="F3599">
        <v>0.86666666666666703</v>
      </c>
      <c r="G3599">
        <v>0.85499999999999998</v>
      </c>
      <c r="H3599">
        <v>0.86750000000000005</v>
      </c>
      <c r="I3599">
        <v>0.89749999999999996</v>
      </c>
      <c r="J3599">
        <v>0.89500000000000002</v>
      </c>
      <c r="K3599">
        <v>0.87083333333333302</v>
      </c>
      <c r="L3599">
        <v>0.85250000000000004</v>
      </c>
      <c r="M3599">
        <v>0.86083333333333301</v>
      </c>
      <c r="N3599">
        <v>0.90166666666666695</v>
      </c>
      <c r="O3599">
        <v>0.9</v>
      </c>
      <c r="P3599">
        <v>0.84250000000000003</v>
      </c>
    </row>
    <row r="3600" spans="1:16" x14ac:dyDescent="0.25">
      <c r="A3600" t="s">
        <v>46</v>
      </c>
      <c r="B3600" t="s">
        <v>281</v>
      </c>
      <c r="C3600" t="s">
        <v>285</v>
      </c>
      <c r="E3600">
        <v>0.90749999999999997</v>
      </c>
      <c r="F3600">
        <v>0.89249999999999996</v>
      </c>
      <c r="G3600">
        <v>0.91249999999999998</v>
      </c>
      <c r="H3600">
        <v>0.89749999999999996</v>
      </c>
      <c r="I3600">
        <v>0.90249999999999997</v>
      </c>
      <c r="J3600">
        <v>0.88</v>
      </c>
      <c r="K3600">
        <v>0.90500000000000003</v>
      </c>
      <c r="L3600">
        <v>0.90749999999999997</v>
      </c>
      <c r="M3600">
        <v>0.91</v>
      </c>
      <c r="N3600">
        <v>0.87</v>
      </c>
      <c r="O3600">
        <v>0.88</v>
      </c>
      <c r="P3600">
        <v>0.91</v>
      </c>
    </row>
    <row r="3601" spans="1:16" x14ac:dyDescent="0.25">
      <c r="A3601" t="s">
        <v>48</v>
      </c>
      <c r="B3601" t="s">
        <v>281</v>
      </c>
      <c r="C3601" t="s">
        <v>285</v>
      </c>
      <c r="E3601">
        <v>0.99321428571428605</v>
      </c>
      <c r="F3601">
        <v>0.99321428571428605</v>
      </c>
      <c r="G3601">
        <v>0.99321428571428605</v>
      </c>
      <c r="H3601">
        <v>0.99321428571428605</v>
      </c>
      <c r="I3601">
        <v>0.99321428571428605</v>
      </c>
      <c r="J3601">
        <v>0.99321428571428605</v>
      </c>
      <c r="K3601">
        <v>0.99321428571428605</v>
      </c>
      <c r="L3601">
        <v>0.99321428571428605</v>
      </c>
      <c r="M3601">
        <v>0.99321428571428605</v>
      </c>
      <c r="N3601">
        <v>0.99321428571428605</v>
      </c>
      <c r="O3601">
        <v>0.99321428571428605</v>
      </c>
      <c r="P3601">
        <v>0.99321428571428605</v>
      </c>
    </row>
    <row r="3602" spans="1:16" x14ac:dyDescent="0.25">
      <c r="A3602" t="s">
        <v>50</v>
      </c>
      <c r="B3602" t="s">
        <v>281</v>
      </c>
      <c r="C3602" t="s">
        <v>285</v>
      </c>
      <c r="E3602">
        <v>0.96026648351648403</v>
      </c>
      <c r="F3602">
        <v>0.95845879120879096</v>
      </c>
      <c r="G3602">
        <v>0.95811538461538504</v>
      </c>
      <c r="H3602">
        <v>0.95658241758241802</v>
      </c>
      <c r="I3602">
        <v>0.946876373626374</v>
      </c>
      <c r="J3602">
        <v>0.95797802197802195</v>
      </c>
      <c r="K3602">
        <v>0.95969505494505503</v>
      </c>
      <c r="L3602">
        <v>0.95964835164835205</v>
      </c>
      <c r="M3602">
        <v>0.95861813186813205</v>
      </c>
      <c r="N3602">
        <v>0.95957967032966995</v>
      </c>
      <c r="O3602">
        <v>0.95859615384615404</v>
      </c>
      <c r="P3602">
        <v>0.958343406593407</v>
      </c>
    </row>
    <row r="3603" spans="1:16" x14ac:dyDescent="0.25">
      <c r="A3603" t="s">
        <v>50</v>
      </c>
      <c r="B3603" t="s">
        <v>281</v>
      </c>
      <c r="C3603" t="s">
        <v>285</v>
      </c>
      <c r="E3603">
        <v>0.96026648351648403</v>
      </c>
      <c r="F3603">
        <v>0.95845879120879096</v>
      </c>
      <c r="G3603">
        <v>0.95811538461538504</v>
      </c>
      <c r="H3603">
        <v>0.95658241758241802</v>
      </c>
      <c r="I3603">
        <v>0.946876373626374</v>
      </c>
      <c r="J3603">
        <v>0.95797802197802195</v>
      </c>
      <c r="K3603">
        <v>0.95969505494505503</v>
      </c>
      <c r="L3603">
        <v>0.95964835164835205</v>
      </c>
      <c r="M3603">
        <v>0.95861813186813205</v>
      </c>
      <c r="N3603">
        <v>0.95957967032966995</v>
      </c>
      <c r="O3603">
        <v>0.95859615384615404</v>
      </c>
      <c r="P3603">
        <v>0.958343406593407</v>
      </c>
    </row>
    <row r="3604" spans="1:16" x14ac:dyDescent="0.25">
      <c r="A3604" t="s">
        <v>52</v>
      </c>
      <c r="B3604" t="s">
        <v>281</v>
      </c>
      <c r="C3604" t="s">
        <v>285</v>
      </c>
      <c r="E3604">
        <v>0.92983579638752101</v>
      </c>
      <c r="F3604">
        <v>0.92917077175697904</v>
      </c>
      <c r="G3604">
        <v>0.931149425287356</v>
      </c>
      <c r="H3604">
        <v>0.92431034482758601</v>
      </c>
      <c r="I3604">
        <v>0.92311986863711004</v>
      </c>
      <c r="J3604">
        <v>0.92914614121510697</v>
      </c>
      <c r="K3604">
        <v>0.92762725779967203</v>
      </c>
      <c r="L3604">
        <v>0.934532019704434</v>
      </c>
      <c r="M3604">
        <v>0.928292282430213</v>
      </c>
      <c r="N3604">
        <v>0.87645320197044296</v>
      </c>
      <c r="O3604">
        <v>0.90953201970443398</v>
      </c>
      <c r="P3604">
        <v>0.93041050903119904</v>
      </c>
    </row>
    <row r="3605" spans="1:16" x14ac:dyDescent="0.25">
      <c r="A3605" t="s">
        <v>54</v>
      </c>
      <c r="B3605" t="s">
        <v>281</v>
      </c>
      <c r="C3605" t="s">
        <v>285</v>
      </c>
      <c r="E3605">
        <v>0.92268817204301101</v>
      </c>
      <c r="F3605">
        <v>0.91827060931899596</v>
      </c>
      <c r="G3605">
        <v>0.92518817204301096</v>
      </c>
      <c r="H3605">
        <v>0.923548387096774</v>
      </c>
      <c r="I3605">
        <v>0.917159498207885</v>
      </c>
      <c r="J3605">
        <v>0.92160394265233003</v>
      </c>
      <c r="K3605">
        <v>0.92907706093190001</v>
      </c>
      <c r="L3605">
        <v>0.92846774193548398</v>
      </c>
      <c r="M3605">
        <v>0.917159498207885</v>
      </c>
      <c r="N3605">
        <v>0.91938172043010802</v>
      </c>
      <c r="O3605">
        <v>0.912159498207885</v>
      </c>
      <c r="P3605">
        <v>0.92655017921146998</v>
      </c>
    </row>
    <row r="3606" spans="1:16" x14ac:dyDescent="0.25">
      <c r="A3606" t="s">
        <v>56</v>
      </c>
      <c r="B3606" t="s">
        <v>281</v>
      </c>
      <c r="C3606" t="s">
        <v>285</v>
      </c>
      <c r="E3606">
        <v>0.99687499999999996</v>
      </c>
      <c r="F3606">
        <v>0.99531250000000004</v>
      </c>
      <c r="G3606">
        <v>0.99687499999999996</v>
      </c>
      <c r="H3606">
        <v>0.99369959677419395</v>
      </c>
      <c r="I3606">
        <v>0.99531250000000004</v>
      </c>
      <c r="J3606">
        <v>0.99526209677419397</v>
      </c>
      <c r="K3606">
        <v>0.99369959677419395</v>
      </c>
      <c r="L3606">
        <v>0.99531250000000004</v>
      </c>
      <c r="M3606">
        <v>0.99687499999999996</v>
      </c>
      <c r="N3606">
        <v>0.99531250000000004</v>
      </c>
      <c r="O3606">
        <v>0.99687499999999996</v>
      </c>
      <c r="P3606">
        <v>0.99687499999999996</v>
      </c>
    </row>
    <row r="3607" spans="1:16" x14ac:dyDescent="0.25">
      <c r="A3607" t="s">
        <v>58</v>
      </c>
      <c r="B3607" t="s">
        <v>281</v>
      </c>
      <c r="C3607" t="s">
        <v>285</v>
      </c>
      <c r="E3607">
        <v>0.68574879227053098</v>
      </c>
      <c r="F3607">
        <v>0.67647946859903396</v>
      </c>
      <c r="G3607">
        <v>0.67489295125164706</v>
      </c>
      <c r="H3607">
        <v>0.68120882740447997</v>
      </c>
      <c r="I3607">
        <v>0.65365612648221305</v>
      </c>
      <c r="J3607">
        <v>0.68129117259551997</v>
      </c>
      <c r="K3607">
        <v>0.68880379885814702</v>
      </c>
      <c r="L3607">
        <v>0.65392786561264804</v>
      </c>
      <c r="M3607">
        <v>0.67494235836627103</v>
      </c>
      <c r="N3607">
        <v>0.68694005270092195</v>
      </c>
      <c r="O3607">
        <v>0.68279808959156796</v>
      </c>
      <c r="P3607">
        <v>0.68533981115502896</v>
      </c>
    </row>
    <row r="3608" spans="1:16" x14ac:dyDescent="0.25">
      <c r="A3608" t="s">
        <v>60</v>
      </c>
      <c r="B3608" t="s">
        <v>281</v>
      </c>
      <c r="C3608" t="s">
        <v>285</v>
      </c>
      <c r="E3608">
        <v>1</v>
      </c>
      <c r="F3608">
        <v>1</v>
      </c>
      <c r="G3608">
        <v>1</v>
      </c>
      <c r="H3608">
        <v>1</v>
      </c>
      <c r="I3608">
        <v>1</v>
      </c>
      <c r="J3608">
        <v>1</v>
      </c>
      <c r="K3608">
        <v>1</v>
      </c>
      <c r="L3608">
        <v>1</v>
      </c>
      <c r="M3608">
        <v>1</v>
      </c>
      <c r="N3608">
        <v>1</v>
      </c>
      <c r="O3608">
        <v>1</v>
      </c>
      <c r="P3608">
        <v>1</v>
      </c>
    </row>
    <row r="3609" spans="1:16" x14ac:dyDescent="0.25">
      <c r="A3609" t="s">
        <v>62</v>
      </c>
      <c r="B3609" t="s">
        <v>281</v>
      </c>
      <c r="C3609" t="s">
        <v>285</v>
      </c>
      <c r="E3609">
        <v>0.99722222222222201</v>
      </c>
      <c r="F3609">
        <v>0.99490740740740702</v>
      </c>
      <c r="G3609">
        <v>0.99351851851851902</v>
      </c>
      <c r="H3609">
        <v>0.99490740740740702</v>
      </c>
      <c r="I3609">
        <v>0.99629629629629601</v>
      </c>
      <c r="J3609">
        <v>0.99629629629629601</v>
      </c>
      <c r="K3609">
        <v>0.99351851851851802</v>
      </c>
      <c r="L3609">
        <v>0.99861111111111101</v>
      </c>
      <c r="M3609">
        <v>0.99212962962963003</v>
      </c>
      <c r="N3609">
        <v>0.99722222222222201</v>
      </c>
      <c r="O3609">
        <v>0.99351851851851902</v>
      </c>
      <c r="P3609">
        <v>0.99629629629629601</v>
      </c>
    </row>
    <row r="3610" spans="1:16" x14ac:dyDescent="0.25">
      <c r="A3610" t="s">
        <v>64</v>
      </c>
      <c r="B3610" t="s">
        <v>281</v>
      </c>
      <c r="C3610" t="s">
        <v>285</v>
      </c>
      <c r="E3610">
        <v>0.99493476430976402</v>
      </c>
      <c r="F3610">
        <v>0.99578282828282805</v>
      </c>
      <c r="G3610">
        <v>0.99522095959596002</v>
      </c>
      <c r="H3610">
        <v>0.99493476430976402</v>
      </c>
      <c r="I3610">
        <v>0.99560606060606105</v>
      </c>
      <c r="J3610">
        <v>0.99587752525252504</v>
      </c>
      <c r="K3610">
        <v>0.99493476430976402</v>
      </c>
      <c r="L3610">
        <v>0.99427398989898996</v>
      </c>
      <c r="M3610">
        <v>0.995218855218855</v>
      </c>
      <c r="N3610">
        <v>0.99485900673400696</v>
      </c>
      <c r="O3610">
        <v>0.99341750841750798</v>
      </c>
      <c r="P3610">
        <v>0.99484427609427595</v>
      </c>
    </row>
    <row r="3611" spans="1:16" x14ac:dyDescent="0.25">
      <c r="A3611" t="s">
        <v>66</v>
      </c>
      <c r="B3611" t="s">
        <v>281</v>
      </c>
      <c r="C3611" t="s">
        <v>285</v>
      </c>
      <c r="E3611">
        <v>0.82952136752136796</v>
      </c>
      <c r="F3611">
        <v>0.83018518518518503</v>
      </c>
      <c r="G3611">
        <v>0.82884900284900298</v>
      </c>
      <c r="H3611">
        <v>0.83033333333333303</v>
      </c>
      <c r="I3611">
        <v>0.82800854700854698</v>
      </c>
      <c r="J3611">
        <v>0.82972649572649604</v>
      </c>
      <c r="K3611">
        <v>0.829219373219373</v>
      </c>
      <c r="L3611">
        <v>0.82945868945868895</v>
      </c>
      <c r="M3611">
        <v>0.82750997150997196</v>
      </c>
      <c r="N3611">
        <v>0.82916524216524201</v>
      </c>
      <c r="O3611">
        <v>0.82371225071225096</v>
      </c>
      <c r="P3611">
        <v>0.82870370370370405</v>
      </c>
    </row>
    <row r="3612" spans="1:16" x14ac:dyDescent="0.25">
      <c r="A3612" t="s">
        <v>68</v>
      </c>
      <c r="B3612" t="s">
        <v>281</v>
      </c>
      <c r="C3612" t="s">
        <v>285</v>
      </c>
      <c r="E3612">
        <v>0.87316306881524297</v>
      </c>
      <c r="F3612">
        <v>0.863336120401338</v>
      </c>
      <c r="G3612">
        <v>0.87464908280125697</v>
      </c>
      <c r="H3612">
        <v>0.87520142900577702</v>
      </c>
      <c r="I3612">
        <v>0.87207231174622502</v>
      </c>
      <c r="J3612">
        <v>0.86660205736292695</v>
      </c>
      <c r="K3612">
        <v>0.87155797101449295</v>
      </c>
      <c r="L3612">
        <v>0.87656582547886897</v>
      </c>
      <c r="M3612">
        <v>0.87569676700111498</v>
      </c>
      <c r="N3612">
        <v>0.85970279720279696</v>
      </c>
      <c r="O3612">
        <v>0.86597243336373797</v>
      </c>
      <c r="P3612">
        <v>0.877242322894497</v>
      </c>
    </row>
    <row r="3613" spans="1:16" x14ac:dyDescent="0.25">
      <c r="A3613" t="s">
        <v>70</v>
      </c>
      <c r="B3613" t="s">
        <v>281</v>
      </c>
      <c r="C3613" t="s">
        <v>285</v>
      </c>
      <c r="E3613">
        <v>0.83747474747474704</v>
      </c>
      <c r="F3613">
        <v>0.83330808080808105</v>
      </c>
      <c r="G3613">
        <v>0.83656565656565696</v>
      </c>
      <c r="H3613">
        <v>0.82666666666666699</v>
      </c>
      <c r="I3613">
        <v>0.82489898989899002</v>
      </c>
      <c r="J3613">
        <v>0.85164141414141403</v>
      </c>
      <c r="K3613">
        <v>0.83585858585858597</v>
      </c>
      <c r="L3613">
        <v>0.83747474747474704</v>
      </c>
      <c r="M3613">
        <v>0.83838383838383801</v>
      </c>
      <c r="N3613">
        <v>0.84222222222222198</v>
      </c>
      <c r="O3613">
        <v>0.83664141414141402</v>
      </c>
      <c r="P3613">
        <v>0.83565656565656599</v>
      </c>
    </row>
    <row r="3614" spans="1:16" x14ac:dyDescent="0.25">
      <c r="A3614" t="s">
        <v>72</v>
      </c>
      <c r="B3614" t="s">
        <v>281</v>
      </c>
      <c r="C3614" t="s">
        <v>285</v>
      </c>
      <c r="E3614">
        <v>0.98854263663967601</v>
      </c>
      <c r="F3614">
        <v>0.99018547570850202</v>
      </c>
      <c r="G3614">
        <v>0.99064992408906904</v>
      </c>
      <c r="H3614">
        <v>0.99127081224696401</v>
      </c>
      <c r="I3614">
        <v>0.991325278340081</v>
      </c>
      <c r="J3614">
        <v>0.99110273279352201</v>
      </c>
      <c r="K3614">
        <v>0.99040251771255094</v>
      </c>
      <c r="L3614">
        <v>0.989161627024292</v>
      </c>
      <c r="M3614">
        <v>0.98956167763157898</v>
      </c>
      <c r="N3614">
        <v>0.98594540738866399</v>
      </c>
      <c r="O3614">
        <v>0.98839359817813799</v>
      </c>
      <c r="P3614">
        <v>0.99189340840080997</v>
      </c>
    </row>
    <row r="3615" spans="1:16" x14ac:dyDescent="0.25">
      <c r="A3615" t="s">
        <v>74</v>
      </c>
      <c r="B3615" t="s">
        <v>281</v>
      </c>
      <c r="C3615" t="s">
        <v>285</v>
      </c>
      <c r="E3615">
        <v>0.86772464606566002</v>
      </c>
      <c r="F3615">
        <v>0.86867002258707304</v>
      </c>
      <c r="G3615">
        <v>0.868390731985202</v>
      </c>
      <c r="H3615">
        <v>0.87251769394626499</v>
      </c>
      <c r="I3615">
        <v>0.85785981385059695</v>
      </c>
      <c r="J3615">
        <v>0.86837388588540698</v>
      </c>
      <c r="K3615">
        <v>0.86326630358888401</v>
      </c>
      <c r="L3615">
        <v>0.86830849641909502</v>
      </c>
      <c r="M3615">
        <v>0.87245463190163697</v>
      </c>
      <c r="N3615">
        <v>0.86767621352874802</v>
      </c>
      <c r="O3615">
        <v>0.864295134802047</v>
      </c>
      <c r="P3615">
        <v>0.868752701471595</v>
      </c>
    </row>
    <row r="3616" spans="1:16" x14ac:dyDescent="0.25">
      <c r="A3616" t="s">
        <v>76</v>
      </c>
      <c r="B3616" t="s">
        <v>281</v>
      </c>
      <c r="C3616" t="s">
        <v>285</v>
      </c>
      <c r="E3616">
        <v>0.99317134478424796</v>
      </c>
      <c r="F3616">
        <v>0.99151189312479604</v>
      </c>
      <c r="G3616">
        <v>0.99215658893078296</v>
      </c>
      <c r="H3616">
        <v>0.99216124377414705</v>
      </c>
      <c r="I3616">
        <v>0.97580877903458596</v>
      </c>
      <c r="J3616">
        <v>0.98874226132290599</v>
      </c>
      <c r="K3616">
        <v>0.99289205418237703</v>
      </c>
      <c r="L3616">
        <v>0.99238234883396204</v>
      </c>
      <c r="M3616">
        <v>0.99259879905041204</v>
      </c>
      <c r="N3616">
        <v>0.99120001861937301</v>
      </c>
      <c r="O3616">
        <v>0.99325280454312703</v>
      </c>
      <c r="P3616">
        <v>0.99056463250011595</v>
      </c>
    </row>
    <row r="3617" spans="1:16" x14ac:dyDescent="0.25">
      <c r="A3617" t="s">
        <v>78</v>
      </c>
      <c r="B3617" t="s">
        <v>281</v>
      </c>
      <c r="C3617" t="s">
        <v>285</v>
      </c>
      <c r="E3617">
        <v>0.84978462344533801</v>
      </c>
      <c r="F3617">
        <v>0.84768201788291098</v>
      </c>
      <c r="G3617">
        <v>0.85109658446712</v>
      </c>
      <c r="H3617">
        <v>0.845549725572047</v>
      </c>
      <c r="I3617">
        <v>0.82681260951350199</v>
      </c>
      <c r="J3617">
        <v>0.84284801673194498</v>
      </c>
      <c r="K3617">
        <v>0.84867370559334798</v>
      </c>
      <c r="L3617">
        <v>0.84913591699306001</v>
      </c>
      <c r="M3617">
        <v>0.84976454596990303</v>
      </c>
      <c r="N3617">
        <v>0.84105317632103305</v>
      </c>
      <c r="O3617">
        <v>0.84579194367140798</v>
      </c>
      <c r="P3617">
        <v>0.84466207568886098</v>
      </c>
    </row>
    <row r="3618" spans="1:16" x14ac:dyDescent="0.25">
      <c r="A3618" t="s">
        <v>80</v>
      </c>
      <c r="B3618" t="s">
        <v>281</v>
      </c>
      <c r="C3618" t="s">
        <v>285</v>
      </c>
      <c r="E3618">
        <v>0.99820052523526603</v>
      </c>
      <c r="F3618">
        <v>0.99800213180907205</v>
      </c>
      <c r="G3618">
        <v>0.99811265233119095</v>
      </c>
      <c r="H3618">
        <v>0.99815250006510203</v>
      </c>
      <c r="I3618">
        <v>0.99809271305528102</v>
      </c>
      <c r="J3618">
        <v>0.99794624955368305</v>
      </c>
      <c r="K3618">
        <v>0.99797971039483901</v>
      </c>
      <c r="L3618">
        <v>0.99815532471088797</v>
      </c>
      <c r="M3618">
        <v>0.998169929083773</v>
      </c>
      <c r="N3618">
        <v>0.99735466165200204</v>
      </c>
      <c r="O3618">
        <v>0.99812871879956999</v>
      </c>
      <c r="P3618">
        <v>0.99799957610996903</v>
      </c>
    </row>
    <row r="3619" spans="1:16" x14ac:dyDescent="0.25">
      <c r="A3619" t="s">
        <v>82</v>
      </c>
      <c r="B3619" t="s">
        <v>281</v>
      </c>
      <c r="C3619" t="s">
        <v>285</v>
      </c>
      <c r="E3619">
        <v>0.74952274042102296</v>
      </c>
      <c r="F3619">
        <v>0.75366611809051698</v>
      </c>
      <c r="G3619">
        <v>0.74952920761158603</v>
      </c>
      <c r="H3619">
        <v>0.75506250171510803</v>
      </c>
      <c r="I3619">
        <v>0.75459884820129197</v>
      </c>
      <c r="J3619">
        <v>0.75203900739124396</v>
      </c>
      <c r="K3619">
        <v>0.75273341578613795</v>
      </c>
      <c r="L3619">
        <v>0.74722480928078505</v>
      </c>
      <c r="M3619">
        <v>0.74798392969546001</v>
      </c>
      <c r="N3619">
        <v>0.745793785799027</v>
      </c>
      <c r="O3619">
        <v>0.74781217930525201</v>
      </c>
      <c r="P3619">
        <v>0.74878888470121496</v>
      </c>
    </row>
    <row r="3620" spans="1:16" x14ac:dyDescent="0.25">
      <c r="A3620" t="s">
        <v>84</v>
      </c>
      <c r="B3620" t="s">
        <v>281</v>
      </c>
      <c r="C3620" t="s">
        <v>285</v>
      </c>
      <c r="E3620">
        <v>0.85156655115157398</v>
      </c>
      <c r="F3620">
        <v>0.863844389884874</v>
      </c>
      <c r="G3620">
        <v>0.85866241463229098</v>
      </c>
      <c r="H3620">
        <v>0.86163993744131595</v>
      </c>
      <c r="I3620">
        <v>0.86517342285814403</v>
      </c>
      <c r="J3620">
        <v>0.86285412366803904</v>
      </c>
      <c r="K3620">
        <v>0.85596763669435305</v>
      </c>
      <c r="L3620">
        <v>0.84825694086902703</v>
      </c>
      <c r="M3620">
        <v>0.86132897956454502</v>
      </c>
      <c r="N3620">
        <v>0.845485783849658</v>
      </c>
      <c r="O3620">
        <v>0.83565525458490597</v>
      </c>
      <c r="P3620">
        <v>0.85977890162832304</v>
      </c>
    </row>
    <row r="3621" spans="1:16" x14ac:dyDescent="0.25">
      <c r="A3621" t="s">
        <v>86</v>
      </c>
      <c r="B3621" t="s">
        <v>281</v>
      </c>
      <c r="C3621" t="s">
        <v>285</v>
      </c>
      <c r="E3621">
        <v>0.90910866910866905</v>
      </c>
      <c r="F3621">
        <v>0.90658501221001198</v>
      </c>
      <c r="G3621">
        <v>0.90661134004884003</v>
      </c>
      <c r="H3621">
        <v>0.94856188949938902</v>
      </c>
      <c r="I3621">
        <v>0.91196886446886405</v>
      </c>
      <c r="J3621">
        <v>0.97561431623931605</v>
      </c>
      <c r="K3621">
        <v>0.90849549755799797</v>
      </c>
      <c r="L3621">
        <v>0.90754922161172202</v>
      </c>
      <c r="M3621">
        <v>0.90720009157509196</v>
      </c>
      <c r="N3621">
        <v>0.90145757020757</v>
      </c>
      <c r="O3621">
        <v>0.91738171550671599</v>
      </c>
      <c r="P3621">
        <v>0.91068643162393204</v>
      </c>
    </row>
    <row r="3622" spans="1:16" x14ac:dyDescent="0.25">
      <c r="A3622" t="s">
        <v>88</v>
      </c>
      <c r="B3622" t="s">
        <v>281</v>
      </c>
      <c r="C3622" t="s">
        <v>285</v>
      </c>
      <c r="E3622">
        <v>0.88267304682797598</v>
      </c>
      <c r="F3622">
        <v>0.88083468761285699</v>
      </c>
      <c r="G3622">
        <v>0.88249247622487104</v>
      </c>
      <c r="H3622">
        <v>0.88309347538220795</v>
      </c>
      <c r="I3622">
        <v>0.88278951486697999</v>
      </c>
      <c r="J3622">
        <v>0.882221319369207</v>
      </c>
      <c r="K3622">
        <v>0.88274798362826501</v>
      </c>
      <c r="L3622">
        <v>0.88186047911400001</v>
      </c>
      <c r="M3622">
        <v>0.88209371614301202</v>
      </c>
      <c r="N3622">
        <v>0.88323176236908596</v>
      </c>
      <c r="O3622">
        <v>0.88297505116167097</v>
      </c>
      <c r="P3622">
        <v>0.881997863247863</v>
      </c>
    </row>
    <row r="3623" spans="1:16" x14ac:dyDescent="0.25">
      <c r="A3623" t="s">
        <v>90</v>
      </c>
      <c r="B3623" t="s">
        <v>281</v>
      </c>
      <c r="C3623" t="s">
        <v>285</v>
      </c>
      <c r="E3623">
        <v>0.82142857142857095</v>
      </c>
      <c r="F3623">
        <v>0.84523809523809501</v>
      </c>
      <c r="G3623">
        <v>0.827380952380952</v>
      </c>
      <c r="H3623">
        <v>0.82857142857142896</v>
      </c>
      <c r="I3623">
        <v>0.82857142857142896</v>
      </c>
      <c r="J3623">
        <v>0.81309523809523798</v>
      </c>
      <c r="K3623">
        <v>0.82857142857142896</v>
      </c>
      <c r="L3623">
        <v>0.82023809523809499</v>
      </c>
      <c r="M3623">
        <v>0.81309523809523798</v>
      </c>
      <c r="N3623">
        <v>0.82857142857142896</v>
      </c>
      <c r="O3623">
        <v>0.82857142857142896</v>
      </c>
      <c r="P3623">
        <v>0.82142857142857095</v>
      </c>
    </row>
    <row r="3624" spans="1:16" x14ac:dyDescent="0.25">
      <c r="A3624" t="s">
        <v>92</v>
      </c>
      <c r="B3624" t="s">
        <v>281</v>
      </c>
      <c r="C3624" t="s">
        <v>285</v>
      </c>
      <c r="E3624">
        <v>0.90277777777777801</v>
      </c>
      <c r="F3624">
        <v>0.91111111111111098</v>
      </c>
      <c r="G3624">
        <v>0.90833333333333299</v>
      </c>
      <c r="H3624">
        <v>0.844444444444444</v>
      </c>
      <c r="I3624">
        <v>0.86111111111111105</v>
      </c>
      <c r="J3624">
        <v>0.87222222222222201</v>
      </c>
      <c r="K3624">
        <v>0.90833333333333299</v>
      </c>
      <c r="L3624">
        <v>0.90277777777777801</v>
      </c>
      <c r="M3624">
        <v>0.90277777777777801</v>
      </c>
      <c r="N3624">
        <v>1</v>
      </c>
      <c r="O3624">
        <v>0.76666666666666705</v>
      </c>
      <c r="P3624">
        <v>0.92222222222222205</v>
      </c>
    </row>
    <row r="3625" spans="1:16" x14ac:dyDescent="0.25">
      <c r="A3625" t="s">
        <v>94</v>
      </c>
      <c r="B3625" t="s">
        <v>281</v>
      </c>
      <c r="C3625" t="s">
        <v>285</v>
      </c>
      <c r="E3625">
        <v>0.97469297089289897</v>
      </c>
      <c r="F3625">
        <v>0.97352095811614103</v>
      </c>
      <c r="G3625">
        <v>0.97438124443396401</v>
      </c>
      <c r="H3625">
        <v>0.97418628554194897</v>
      </c>
      <c r="I3625">
        <v>0.96330367861158595</v>
      </c>
      <c r="J3625">
        <v>0.97221801048402201</v>
      </c>
      <c r="K3625">
        <v>0.97170169364081604</v>
      </c>
      <c r="L3625">
        <v>0.97561388146868699</v>
      </c>
      <c r="M3625">
        <v>0.97420121491870904</v>
      </c>
      <c r="N3625">
        <v>0.97457529613757699</v>
      </c>
      <c r="O3625">
        <v>0.97404094350901005</v>
      </c>
      <c r="P3625">
        <v>0.97280168616410101</v>
      </c>
    </row>
    <row r="3626" spans="1:16" x14ac:dyDescent="0.25">
      <c r="A3626" t="s">
        <v>96</v>
      </c>
      <c r="B3626" t="s">
        <v>281</v>
      </c>
      <c r="C3626" t="s">
        <v>285</v>
      </c>
      <c r="E3626">
        <v>0.91753989074121101</v>
      </c>
      <c r="F3626">
        <v>0.92114921870697497</v>
      </c>
      <c r="G3626">
        <v>0.91663061757946296</v>
      </c>
      <c r="H3626">
        <v>0.920997026747852</v>
      </c>
      <c r="I3626">
        <v>0.909925708993366</v>
      </c>
      <c r="J3626">
        <v>0.91257216869428104</v>
      </c>
      <c r="K3626">
        <v>0.91446229268836499</v>
      </c>
      <c r="L3626">
        <v>0.91463972068757504</v>
      </c>
      <c r="M3626">
        <v>0.91589300993591405</v>
      </c>
      <c r="N3626">
        <v>0.91086650118003298</v>
      </c>
      <c r="O3626">
        <v>0.90122163254176502</v>
      </c>
      <c r="P3626">
        <v>0.91365285887563097</v>
      </c>
    </row>
    <row r="3627" spans="1:16" x14ac:dyDescent="0.25">
      <c r="A3627" t="s">
        <v>98</v>
      </c>
      <c r="B3627" t="s">
        <v>281</v>
      </c>
      <c r="C3627" t="s">
        <v>285</v>
      </c>
      <c r="E3627">
        <v>0.97349461317469899</v>
      </c>
      <c r="F3627">
        <v>0.97458119348458105</v>
      </c>
      <c r="G3627">
        <v>0.97363359877608002</v>
      </c>
      <c r="H3627">
        <v>0.97395346290021301</v>
      </c>
      <c r="I3627">
        <v>0.97533444205327202</v>
      </c>
      <c r="J3627">
        <v>0.974877345485055</v>
      </c>
      <c r="K3627">
        <v>0.97348434894243596</v>
      </c>
      <c r="L3627">
        <v>0.96973252798404797</v>
      </c>
      <c r="M3627">
        <v>0.97405708336517405</v>
      </c>
      <c r="N3627">
        <v>0.97463303557557002</v>
      </c>
      <c r="O3627">
        <v>0.973474556795346</v>
      </c>
      <c r="P3627">
        <v>0.97375130516365205</v>
      </c>
    </row>
    <row r="3628" spans="1:16" x14ac:dyDescent="0.25">
      <c r="A3628" t="s">
        <v>100</v>
      </c>
      <c r="B3628" t="s">
        <v>281</v>
      </c>
      <c r="C3628" t="s">
        <v>285</v>
      </c>
      <c r="E3628">
        <v>0.77572580645161304</v>
      </c>
      <c r="F3628">
        <v>0.77377016129032306</v>
      </c>
      <c r="G3628">
        <v>0.77775537634408598</v>
      </c>
      <c r="H3628">
        <v>0.77800403225806403</v>
      </c>
      <c r="I3628">
        <v>0.77516129032258096</v>
      </c>
      <c r="J3628">
        <v>0.77354838709677398</v>
      </c>
      <c r="K3628">
        <v>0.77452284946236605</v>
      </c>
      <c r="L3628">
        <v>0.77387096774193598</v>
      </c>
      <c r="M3628">
        <v>0.77159946236559096</v>
      </c>
      <c r="N3628">
        <v>0.77489919354838699</v>
      </c>
      <c r="O3628">
        <v>0.77415994623655904</v>
      </c>
      <c r="P3628">
        <v>0.77149865591397804</v>
      </c>
    </row>
    <row r="3629" spans="1:16" x14ac:dyDescent="0.25">
      <c r="A3629" t="s">
        <v>102</v>
      </c>
      <c r="B3629" t="s">
        <v>281</v>
      </c>
      <c r="C3629" t="s">
        <v>285</v>
      </c>
      <c r="E3629">
        <v>1</v>
      </c>
      <c r="F3629">
        <v>1</v>
      </c>
      <c r="G3629">
        <v>1</v>
      </c>
      <c r="H3629">
        <v>1</v>
      </c>
      <c r="I3629">
        <v>1</v>
      </c>
      <c r="J3629">
        <v>1</v>
      </c>
      <c r="K3629">
        <v>1</v>
      </c>
      <c r="L3629">
        <v>1</v>
      </c>
      <c r="M3629">
        <v>1</v>
      </c>
      <c r="N3629">
        <v>1</v>
      </c>
      <c r="O3629">
        <v>1</v>
      </c>
      <c r="P3629">
        <v>1</v>
      </c>
    </row>
    <row r="3630" spans="1:16" x14ac:dyDescent="0.25">
      <c r="A3630" t="s">
        <v>104</v>
      </c>
      <c r="B3630" t="s">
        <v>281</v>
      </c>
      <c r="C3630" t="s">
        <v>285</v>
      </c>
      <c r="E3630">
        <v>0.97123872936607003</v>
      </c>
      <c r="F3630">
        <v>0.986612567623804</v>
      </c>
      <c r="G3630">
        <v>0.98587043972811805</v>
      </c>
      <c r="H3630">
        <v>0.98773061450964095</v>
      </c>
      <c r="I3630">
        <v>0.97597863781384397</v>
      </c>
      <c r="J3630">
        <v>0.97793591344153097</v>
      </c>
      <c r="K3630">
        <v>0.98387987238174501</v>
      </c>
      <c r="L3630">
        <v>0.96528506034123995</v>
      </c>
      <c r="M3630">
        <v>0.97335136634762098</v>
      </c>
      <c r="N3630">
        <v>0.97123872936607003</v>
      </c>
      <c r="O3630">
        <v>0.97445138021917099</v>
      </c>
      <c r="P3630">
        <v>0.97421972534332102</v>
      </c>
    </row>
    <row r="3631" spans="1:16" x14ac:dyDescent="0.25">
      <c r="A3631" t="s">
        <v>106</v>
      </c>
      <c r="B3631" t="s">
        <v>281</v>
      </c>
      <c r="C3631" t="s">
        <v>285</v>
      </c>
      <c r="E3631">
        <v>0.95592592592592596</v>
      </c>
      <c r="F3631">
        <v>0.95802469135802504</v>
      </c>
      <c r="G3631">
        <v>0.95567901234567898</v>
      </c>
      <c r="H3631">
        <v>0.95703703703703702</v>
      </c>
      <c r="I3631">
        <v>0.95444444444444398</v>
      </c>
      <c r="J3631">
        <v>0.95716049382716095</v>
      </c>
      <c r="K3631">
        <v>0.95814814814814797</v>
      </c>
      <c r="L3631">
        <v>0.94851851851851898</v>
      </c>
      <c r="M3631">
        <v>0.95592592592592596</v>
      </c>
      <c r="N3631">
        <v>0.95950617283950601</v>
      </c>
      <c r="O3631">
        <v>0.95592592592592596</v>
      </c>
      <c r="P3631">
        <v>0.957283950617284</v>
      </c>
    </row>
    <row r="3632" spans="1:16" x14ac:dyDescent="0.25">
      <c r="A3632" t="s">
        <v>108</v>
      </c>
      <c r="B3632" t="s">
        <v>281</v>
      </c>
      <c r="C3632" t="s">
        <v>285</v>
      </c>
      <c r="E3632">
        <v>0.88703703703703696</v>
      </c>
      <c r="F3632">
        <v>0.89518518518518497</v>
      </c>
      <c r="G3632">
        <v>0.88913580246913604</v>
      </c>
      <c r="H3632">
        <v>0.89358024691357996</v>
      </c>
      <c r="I3632">
        <v>0.89469135802469102</v>
      </c>
      <c r="J3632">
        <v>0.89271604938271598</v>
      </c>
      <c r="K3632">
        <v>0.893703703703704</v>
      </c>
      <c r="L3632">
        <v>0.88</v>
      </c>
      <c r="M3632">
        <v>0.88333333333333297</v>
      </c>
      <c r="N3632">
        <v>0.89037037037037003</v>
      </c>
      <c r="O3632">
        <v>0.89407407407407402</v>
      </c>
      <c r="P3632">
        <v>0.89209876543209898</v>
      </c>
    </row>
    <row r="3633" spans="1:16" x14ac:dyDescent="0.25">
      <c r="A3633" t="s">
        <v>110</v>
      </c>
      <c r="B3633" t="s">
        <v>281</v>
      </c>
      <c r="C3633" t="s">
        <v>285</v>
      </c>
      <c r="E3633">
        <v>0.88555555555555598</v>
      </c>
      <c r="F3633">
        <v>0.89234567901234596</v>
      </c>
      <c r="G3633">
        <v>0.88790123456790104</v>
      </c>
      <c r="H3633">
        <v>0.88703703703703696</v>
      </c>
      <c r="I3633">
        <v>0.89037037037037003</v>
      </c>
      <c r="J3633">
        <v>0.88765432098765396</v>
      </c>
      <c r="K3633">
        <v>0.892469135802469</v>
      </c>
      <c r="L3633">
        <v>0.88666666666666705</v>
      </c>
      <c r="M3633">
        <v>0.88197530864197504</v>
      </c>
      <c r="N3633">
        <v>0.87753086419753101</v>
      </c>
      <c r="O3633">
        <v>0.88629629629629603</v>
      </c>
      <c r="P3633">
        <v>0.89086419753086399</v>
      </c>
    </row>
    <row r="3634" spans="1:16" x14ac:dyDescent="0.25">
      <c r="A3634" t="s">
        <v>112</v>
      </c>
      <c r="B3634" t="s">
        <v>281</v>
      </c>
      <c r="C3634" t="s">
        <v>285</v>
      </c>
      <c r="E3634">
        <v>0.92172839506172799</v>
      </c>
      <c r="F3634">
        <v>0.93283950617283995</v>
      </c>
      <c r="G3634">
        <v>0.93061728395061705</v>
      </c>
      <c r="H3634">
        <v>0.93481481481481499</v>
      </c>
      <c r="I3634">
        <v>0.93185185185185204</v>
      </c>
      <c r="J3634">
        <v>0.93456790123456801</v>
      </c>
      <c r="K3634">
        <v>0.92185185185185203</v>
      </c>
      <c r="L3634">
        <v>0.92172839506172799</v>
      </c>
      <c r="M3634">
        <v>0.93481481481481499</v>
      </c>
      <c r="N3634">
        <v>0.92555555555555602</v>
      </c>
      <c r="O3634">
        <v>0.92469135802469105</v>
      </c>
      <c r="P3634">
        <v>0.930493827160494</v>
      </c>
    </row>
    <row r="3635" spans="1:16" x14ac:dyDescent="0.25">
      <c r="A3635" t="s">
        <v>114</v>
      </c>
      <c r="B3635" t="s">
        <v>281</v>
      </c>
      <c r="C3635" t="s">
        <v>285</v>
      </c>
      <c r="E3635">
        <v>0.85407407407407399</v>
      </c>
      <c r="F3635">
        <v>0.86481481481481504</v>
      </c>
      <c r="G3635">
        <v>0.85617283950617296</v>
      </c>
      <c r="H3635">
        <v>0.86209876543209896</v>
      </c>
      <c r="I3635">
        <v>0.86592592592592599</v>
      </c>
      <c r="J3635">
        <v>0.86111111111111105</v>
      </c>
      <c r="K3635">
        <v>0.86641975308642005</v>
      </c>
      <c r="L3635">
        <v>0.85222222222222199</v>
      </c>
      <c r="M3635">
        <v>0.85345679012345699</v>
      </c>
      <c r="N3635">
        <v>0.87185185185185199</v>
      </c>
      <c r="O3635">
        <v>0.86111111111111105</v>
      </c>
      <c r="P3635">
        <v>0.85061728395061698</v>
      </c>
    </row>
    <row r="3636" spans="1:16" x14ac:dyDescent="0.25">
      <c r="A3636" t="s">
        <v>116</v>
      </c>
      <c r="B3636" t="s">
        <v>281</v>
      </c>
      <c r="C3636" t="s">
        <v>285</v>
      </c>
      <c r="E3636">
        <v>0.78370370370370401</v>
      </c>
      <c r="F3636">
        <v>0.78370370370370401</v>
      </c>
      <c r="G3636">
        <v>0.78481481481481496</v>
      </c>
      <c r="H3636">
        <v>0.78592592592592603</v>
      </c>
      <c r="I3636">
        <v>0.788024691358025</v>
      </c>
      <c r="J3636">
        <v>0.78580246913580298</v>
      </c>
      <c r="K3636">
        <v>0.78580246913580198</v>
      </c>
      <c r="L3636">
        <v>0.77962962962963001</v>
      </c>
      <c r="M3636">
        <v>0.77629629629629604</v>
      </c>
      <c r="N3636">
        <v>0.76691358024691403</v>
      </c>
      <c r="O3636">
        <v>0.78308641975308602</v>
      </c>
      <c r="P3636">
        <v>0.78049382716049398</v>
      </c>
    </row>
    <row r="3637" spans="1:16" x14ac:dyDescent="0.25">
      <c r="A3637" t="s">
        <v>118</v>
      </c>
      <c r="B3637" t="s">
        <v>281</v>
      </c>
      <c r="C3637" t="s">
        <v>285</v>
      </c>
      <c r="E3637">
        <v>0.73283950617283999</v>
      </c>
      <c r="F3637">
        <v>0.75234567901234595</v>
      </c>
      <c r="G3637">
        <v>0.74012345679012304</v>
      </c>
      <c r="H3637">
        <v>0.74950617283950605</v>
      </c>
      <c r="I3637">
        <v>0.74555555555555597</v>
      </c>
      <c r="J3637">
        <v>0.75086419753086397</v>
      </c>
      <c r="K3637">
        <v>0.74629629629629601</v>
      </c>
      <c r="L3637">
        <v>0.73037037037037</v>
      </c>
      <c r="M3637">
        <v>0.738148148148148</v>
      </c>
      <c r="N3637">
        <v>0.763086419753086</v>
      </c>
      <c r="O3637">
        <v>0.74827160493827205</v>
      </c>
      <c r="P3637">
        <v>0.73061728395061698</v>
      </c>
    </row>
    <row r="3638" spans="1:16" x14ac:dyDescent="0.25">
      <c r="A3638" t="s">
        <v>120</v>
      </c>
      <c r="B3638" t="s">
        <v>281</v>
      </c>
      <c r="C3638" t="s">
        <v>285</v>
      </c>
      <c r="E3638">
        <v>0.93901234567901204</v>
      </c>
      <c r="F3638">
        <v>0.94111111111111101</v>
      </c>
      <c r="G3638">
        <v>0.94432098765432104</v>
      </c>
      <c r="H3638">
        <v>0.94123456790123505</v>
      </c>
      <c r="I3638">
        <v>0.942962962962963</v>
      </c>
      <c r="J3638">
        <v>0.94444444444444398</v>
      </c>
      <c r="K3638">
        <v>0.94148148148148103</v>
      </c>
      <c r="L3638">
        <v>0.93061728395061705</v>
      </c>
      <c r="M3638">
        <v>0.94037037037036997</v>
      </c>
      <c r="N3638">
        <v>0.94024691358024703</v>
      </c>
      <c r="O3638">
        <v>0.93864197530864202</v>
      </c>
      <c r="P3638">
        <v>0.94172839506172801</v>
      </c>
    </row>
    <row r="3639" spans="1:16" x14ac:dyDescent="0.25">
      <c r="A3639" t="s">
        <v>122</v>
      </c>
      <c r="B3639" t="s">
        <v>281</v>
      </c>
      <c r="C3639" t="s">
        <v>285</v>
      </c>
      <c r="E3639">
        <v>0.85037037037037</v>
      </c>
      <c r="F3639">
        <v>0.85049382716049404</v>
      </c>
      <c r="G3639">
        <v>0.84777777777777796</v>
      </c>
      <c r="H3639">
        <v>0.84358024691358002</v>
      </c>
      <c r="I3639">
        <v>0.85</v>
      </c>
      <c r="J3639">
        <v>0.84962962962962996</v>
      </c>
      <c r="K3639">
        <v>0.84888888888888903</v>
      </c>
      <c r="L3639">
        <v>0.819506172839506</v>
      </c>
      <c r="M3639">
        <v>0.85037037037037</v>
      </c>
      <c r="N3639">
        <v>0.82320987654320998</v>
      </c>
      <c r="O3639">
        <v>0.84938271604938298</v>
      </c>
      <c r="P3639">
        <v>0.84753086419753099</v>
      </c>
    </row>
    <row r="3640" spans="1:16" x14ac:dyDescent="0.25">
      <c r="A3640" t="s">
        <v>124</v>
      </c>
      <c r="B3640" t="s">
        <v>281</v>
      </c>
      <c r="C3640" t="s">
        <v>285</v>
      </c>
      <c r="E3640">
        <v>0.96123456790123496</v>
      </c>
      <c r="F3640">
        <v>0.96222222222222198</v>
      </c>
      <c r="G3640">
        <v>0.96283950617283998</v>
      </c>
      <c r="H3640">
        <v>0.96580246913580203</v>
      </c>
      <c r="I3640">
        <v>0.962592592592593</v>
      </c>
      <c r="J3640">
        <v>0.96506172839506199</v>
      </c>
      <c r="K3640">
        <v>0.961358024691358</v>
      </c>
      <c r="L3640">
        <v>0.95358024691358001</v>
      </c>
      <c r="M3640">
        <v>0.96185185185185196</v>
      </c>
      <c r="N3640">
        <v>0.893703703703704</v>
      </c>
      <c r="O3640">
        <v>0.96037037037036999</v>
      </c>
      <c r="P3640">
        <v>0.96641975308642003</v>
      </c>
    </row>
    <row r="3641" spans="1:16" x14ac:dyDescent="0.25">
      <c r="A3641" t="s">
        <v>126</v>
      </c>
      <c r="B3641" t="s">
        <v>281</v>
      </c>
      <c r="C3641" t="s">
        <v>285</v>
      </c>
      <c r="E3641">
        <v>0.84403448657569502</v>
      </c>
      <c r="F3641">
        <v>0.861464346093467</v>
      </c>
      <c r="G3641">
        <v>0.85420042869218704</v>
      </c>
      <c r="H3641">
        <v>0.845836402608381</v>
      </c>
      <c r="I3641">
        <v>0.85503034053858196</v>
      </c>
      <c r="J3641">
        <v>0.85946126675522305</v>
      </c>
      <c r="K3641">
        <v>0.84720499738356903</v>
      </c>
      <c r="L3641">
        <v>0.80576736907780899</v>
      </c>
      <c r="M3641">
        <v>0.85779500261643105</v>
      </c>
      <c r="N3641">
        <v>0.86299898361711502</v>
      </c>
      <c r="O3641">
        <v>0.84409073984623395</v>
      </c>
      <c r="P3641">
        <v>0.86137820512820495</v>
      </c>
    </row>
    <row r="3642" spans="1:16" x14ac:dyDescent="0.25">
      <c r="A3642" t="s">
        <v>128</v>
      </c>
      <c r="B3642" t="s">
        <v>281</v>
      </c>
      <c r="C3642" t="s">
        <v>285</v>
      </c>
      <c r="E3642">
        <v>0.85252235811816501</v>
      </c>
      <c r="F3642">
        <v>0.86029699734679299</v>
      </c>
      <c r="G3642">
        <v>0.859361127289199</v>
      </c>
      <c r="H3642">
        <v>0.864620300265321</v>
      </c>
      <c r="I3642">
        <v>0.86163838736814902</v>
      </c>
      <c r="J3642">
        <v>0.86528576975344595</v>
      </c>
      <c r="K3642">
        <v>0.85458422312819504</v>
      </c>
      <c r="L3642">
        <v>0.831820164369378</v>
      </c>
      <c r="M3642">
        <v>0.85597230311266403</v>
      </c>
      <c r="N3642">
        <v>0.86261486442761903</v>
      </c>
      <c r="O3642">
        <v>0.82576742380120405</v>
      </c>
      <c r="P3642">
        <v>0.86037038115576303</v>
      </c>
    </row>
    <row r="3643" spans="1:16" x14ac:dyDescent="0.25">
      <c r="A3643" t="s">
        <v>130</v>
      </c>
      <c r="B3643" t="s">
        <v>281</v>
      </c>
      <c r="C3643" t="s">
        <v>285</v>
      </c>
      <c r="E3643">
        <v>0.70454121227204802</v>
      </c>
      <c r="F3643">
        <v>0.706099332310821</v>
      </c>
      <c r="G3643">
        <v>0.70438956216166004</v>
      </c>
      <c r="H3643">
        <v>0.70871958860566098</v>
      </c>
      <c r="I3643">
        <v>0.70551624051417705</v>
      </c>
      <c r="J3643">
        <v>0.706344084196872</v>
      </c>
      <c r="K3643">
        <v>0.70659723131871499</v>
      </c>
      <c r="L3643">
        <v>0.70722786634784596</v>
      </c>
      <c r="M3643">
        <v>0.70630844910026103</v>
      </c>
      <c r="N3643">
        <v>0.70902952761218896</v>
      </c>
      <c r="O3643">
        <v>0.70547048350207198</v>
      </c>
      <c r="P3643">
        <v>0.70877036688172801</v>
      </c>
    </row>
    <row r="3644" spans="1:16" x14ac:dyDescent="0.25">
      <c r="A3644" t="s">
        <v>132</v>
      </c>
      <c r="B3644" t="s">
        <v>281</v>
      </c>
      <c r="C3644" t="s">
        <v>285</v>
      </c>
      <c r="E3644">
        <v>0.66292138177486604</v>
      </c>
      <c r="F3644">
        <v>0.66545794454370999</v>
      </c>
      <c r="G3644">
        <v>0.66432433326715601</v>
      </c>
      <c r="H3644">
        <v>0.66465455628350201</v>
      </c>
      <c r="I3644">
        <v>0.656330156839389</v>
      </c>
      <c r="J3644">
        <v>0.66322050162133594</v>
      </c>
      <c r="K3644">
        <v>0.66295182317516999</v>
      </c>
      <c r="L3644">
        <v>0.66499205876513801</v>
      </c>
      <c r="M3644">
        <v>0.656218317781748</v>
      </c>
      <c r="N3644">
        <v>0.66390741843690004</v>
      </c>
      <c r="O3644">
        <v>0.66311792733770103</v>
      </c>
      <c r="P3644">
        <v>0.66566176957183498</v>
      </c>
    </row>
    <row r="3645" spans="1:16" x14ac:dyDescent="0.25">
      <c r="A3645" t="s">
        <v>134</v>
      </c>
      <c r="B3645" t="s">
        <v>281</v>
      </c>
      <c r="C3645" t="s">
        <v>285</v>
      </c>
      <c r="E3645">
        <v>0.75767891663707698</v>
      </c>
      <c r="F3645">
        <v>0.75685870122696997</v>
      </c>
      <c r="G3645">
        <v>0.757094368625023</v>
      </c>
      <c r="H3645">
        <v>0.75802271396099097</v>
      </c>
      <c r="I3645">
        <v>0.75790566172297702</v>
      </c>
      <c r="J3645">
        <v>0.76172573146268296</v>
      </c>
      <c r="K3645">
        <v>0.75677110172346296</v>
      </c>
      <c r="L3645">
        <v>0.75715410866405097</v>
      </c>
      <c r="M3645">
        <v>0.76065080528419404</v>
      </c>
      <c r="N3645">
        <v>0.75759661285966196</v>
      </c>
      <c r="O3645">
        <v>0.75687000585716402</v>
      </c>
      <c r="P3645">
        <v>0.75696023046271599</v>
      </c>
    </row>
    <row r="3646" spans="1:16" x14ac:dyDescent="0.25">
      <c r="A3646" t="s">
        <v>136</v>
      </c>
      <c r="B3646" t="s">
        <v>281</v>
      </c>
      <c r="C3646" t="s">
        <v>285</v>
      </c>
      <c r="E3646">
        <v>0.96968750000000004</v>
      </c>
      <c r="F3646">
        <v>0.97015625000000005</v>
      </c>
      <c r="G3646">
        <v>0.96906250000000005</v>
      </c>
      <c r="H3646">
        <v>0.96968750000000004</v>
      </c>
      <c r="I3646">
        <v>0.96984375</v>
      </c>
      <c r="J3646">
        <v>0.96921875000000002</v>
      </c>
      <c r="K3646">
        <v>0.96984375</v>
      </c>
      <c r="L3646">
        <v>0.96875</v>
      </c>
      <c r="M3646">
        <v>0.96734374999999995</v>
      </c>
      <c r="N3646">
        <v>0.96968750000000004</v>
      </c>
      <c r="O3646">
        <v>0.96890624999999997</v>
      </c>
      <c r="P3646">
        <v>0.96906250000000005</v>
      </c>
    </row>
    <row r="3647" spans="1:16" x14ac:dyDescent="0.25">
      <c r="A3647" t="s">
        <v>138</v>
      </c>
      <c r="B3647" t="s">
        <v>281</v>
      </c>
      <c r="C3647" t="s">
        <v>285</v>
      </c>
      <c r="E3647">
        <v>0.87759349593495894</v>
      </c>
      <c r="F3647">
        <v>0.87730176948828298</v>
      </c>
      <c r="G3647">
        <v>0.87727307508369201</v>
      </c>
      <c r="H3647">
        <v>0.87558967001434695</v>
      </c>
      <c r="I3647">
        <v>0.87577235772357698</v>
      </c>
      <c r="J3647">
        <v>0.87251649928263997</v>
      </c>
      <c r="K3647">
        <v>0.87592252510760404</v>
      </c>
      <c r="L3647">
        <v>0.87639693926351003</v>
      </c>
      <c r="M3647">
        <v>0.87634528933524602</v>
      </c>
      <c r="N3647">
        <v>0.87181157340985205</v>
      </c>
      <c r="O3647">
        <v>0.87595887135341899</v>
      </c>
      <c r="P3647">
        <v>0.87475179340028697</v>
      </c>
    </row>
    <row r="3648" spans="1:16" x14ac:dyDescent="0.25">
      <c r="A3648" t="s">
        <v>140</v>
      </c>
      <c r="B3648" t="s">
        <v>281</v>
      </c>
      <c r="C3648" t="s">
        <v>285</v>
      </c>
      <c r="E3648">
        <v>0.71496437198067597</v>
      </c>
      <c r="F3648">
        <v>0.71387902576489504</v>
      </c>
      <c r="G3648">
        <v>0.70293578904991905</v>
      </c>
      <c r="H3648">
        <v>0.70968739935587799</v>
      </c>
      <c r="I3648">
        <v>0.70711493558776195</v>
      </c>
      <c r="J3648">
        <v>0.69734078099839003</v>
      </c>
      <c r="K3648">
        <v>0.69917290660225395</v>
      </c>
      <c r="L3648">
        <v>0.70514392109500801</v>
      </c>
      <c r="M3648">
        <v>0.71032709339774602</v>
      </c>
      <c r="N3648">
        <v>0.68120591787439599</v>
      </c>
      <c r="O3648">
        <v>0.71649979871175495</v>
      </c>
      <c r="P3648">
        <v>0.71157347020934003</v>
      </c>
    </row>
    <row r="3649" spans="1:16" x14ac:dyDescent="0.25">
      <c r="A3649" t="s">
        <v>143</v>
      </c>
      <c r="B3649" t="s">
        <v>281</v>
      </c>
      <c r="C3649" t="s">
        <v>285</v>
      </c>
      <c r="E3649">
        <v>0.85311688311688305</v>
      </c>
      <c r="F3649">
        <v>0.84961038961039004</v>
      </c>
      <c r="G3649">
        <v>0.84805194805194795</v>
      </c>
      <c r="H3649">
        <v>0.852012987012987</v>
      </c>
      <c r="I3649">
        <v>0.85038961038961003</v>
      </c>
      <c r="J3649">
        <v>0.85064935064935099</v>
      </c>
      <c r="K3649">
        <v>0.85571428571428598</v>
      </c>
      <c r="L3649">
        <v>0.85422077922077899</v>
      </c>
      <c r="M3649">
        <v>0.85168831168831205</v>
      </c>
      <c r="N3649">
        <v>0.85279220779220799</v>
      </c>
      <c r="O3649">
        <v>0.85162337662337695</v>
      </c>
      <c r="P3649">
        <v>0.85175324675324704</v>
      </c>
    </row>
    <row r="3650" spans="1:16" x14ac:dyDescent="0.25">
      <c r="A3650" t="s">
        <v>145</v>
      </c>
      <c r="B3650" t="s">
        <v>281</v>
      </c>
      <c r="C3650" t="s">
        <v>285</v>
      </c>
      <c r="E3650">
        <v>0.86774741746386397</v>
      </c>
      <c r="F3650">
        <v>0.86163315575413901</v>
      </c>
      <c r="G3650">
        <v>0.86612781883103196</v>
      </c>
      <c r="H3650">
        <v>0.85145175765213599</v>
      </c>
      <c r="I3650">
        <v>0.85799010902980699</v>
      </c>
      <c r="J3650">
        <v>0.85643581371369604</v>
      </c>
      <c r="K3650">
        <v>0.86581237707891801</v>
      </c>
      <c r="L3650">
        <v>0.86467644306963798</v>
      </c>
      <c r="M3650">
        <v>0.867341849496859</v>
      </c>
      <c r="N3650">
        <v>0.86350823929273801</v>
      </c>
      <c r="O3650">
        <v>0.86385537797636103</v>
      </c>
      <c r="P3650">
        <v>0.86553512440090896</v>
      </c>
    </row>
    <row r="3651" spans="1:16" x14ac:dyDescent="0.25">
      <c r="A3651" t="s">
        <v>147</v>
      </c>
      <c r="B3651" t="s">
        <v>281</v>
      </c>
      <c r="C3651" t="s">
        <v>285</v>
      </c>
      <c r="E3651">
        <v>0.82603732657777895</v>
      </c>
      <c r="F3651">
        <v>0.82488313302594296</v>
      </c>
      <c r="G3651">
        <v>0.82550723869426801</v>
      </c>
      <c r="H3651">
        <v>0.82804531967650197</v>
      </c>
      <c r="I3651">
        <v>0.82647483753281303</v>
      </c>
      <c r="J3651">
        <v>0.82688507038326897</v>
      </c>
      <c r="K3651">
        <v>0.82690746091990797</v>
      </c>
      <c r="L3651">
        <v>0.78962746719379495</v>
      </c>
      <c r="M3651">
        <v>0.82438737373555604</v>
      </c>
      <c r="N3651">
        <v>0.82473765998168203</v>
      </c>
      <c r="O3651">
        <v>0.82495354192701098</v>
      </c>
      <c r="P3651">
        <v>0.82512399272307602</v>
      </c>
    </row>
    <row r="3652" spans="1:16" x14ac:dyDescent="0.25">
      <c r="A3652" t="s">
        <v>149</v>
      </c>
      <c r="B3652" t="s">
        <v>281</v>
      </c>
      <c r="C3652" t="s">
        <v>285</v>
      </c>
      <c r="E3652">
        <v>0.95263157894736805</v>
      </c>
      <c r="F3652">
        <v>0.92454678362573095</v>
      </c>
      <c r="G3652">
        <v>0.92295321637426897</v>
      </c>
      <c r="H3652">
        <v>0.95599415204678395</v>
      </c>
      <c r="I3652">
        <v>0.94900584795321596</v>
      </c>
      <c r="J3652">
        <v>0.929429824561403</v>
      </c>
      <c r="K3652">
        <v>0.92033625730994195</v>
      </c>
      <c r="L3652">
        <v>0.95638888888888896</v>
      </c>
      <c r="M3652">
        <v>0.955131578947368</v>
      </c>
      <c r="N3652">
        <v>0.91978070175438598</v>
      </c>
      <c r="O3652">
        <v>0.95638888888888896</v>
      </c>
      <c r="P3652">
        <v>0.92902046783625702</v>
      </c>
    </row>
    <row r="3653" spans="1:16" x14ac:dyDescent="0.25">
      <c r="A3653" t="s">
        <v>151</v>
      </c>
      <c r="B3653" t="s">
        <v>281</v>
      </c>
      <c r="C3653" t="s">
        <v>285</v>
      </c>
      <c r="E3653">
        <v>0.82243186582809202</v>
      </c>
      <c r="F3653">
        <v>0.81813417190775695</v>
      </c>
      <c r="G3653">
        <v>0.79858490566037699</v>
      </c>
      <c r="H3653">
        <v>0.80613207547169796</v>
      </c>
      <c r="I3653">
        <v>0.80324947589098505</v>
      </c>
      <c r="J3653">
        <v>0.82211740041928705</v>
      </c>
      <c r="K3653">
        <v>0.80581761006289299</v>
      </c>
      <c r="L3653">
        <v>0.81273584905660401</v>
      </c>
      <c r="M3653">
        <v>0.80686582809224305</v>
      </c>
      <c r="N3653">
        <v>0.76755765199161397</v>
      </c>
      <c r="O3653">
        <v>0.81331236897274595</v>
      </c>
      <c r="P3653">
        <v>0.78265199161425603</v>
      </c>
    </row>
    <row r="3654" spans="1:16" x14ac:dyDescent="0.25">
      <c r="A3654" t="s">
        <v>153</v>
      </c>
      <c r="B3654" t="s">
        <v>281</v>
      </c>
      <c r="C3654" t="s">
        <v>285</v>
      </c>
      <c r="E3654">
        <v>0.97486772486772499</v>
      </c>
      <c r="F3654">
        <v>0.96763668430335104</v>
      </c>
      <c r="G3654">
        <v>0.96543209876543201</v>
      </c>
      <c r="H3654">
        <v>0.96693121693121697</v>
      </c>
      <c r="I3654">
        <v>0.97504409171075801</v>
      </c>
      <c r="J3654">
        <v>0.96569664902998198</v>
      </c>
      <c r="K3654">
        <v>0.97636684303350996</v>
      </c>
      <c r="L3654">
        <v>0.97460317460317503</v>
      </c>
      <c r="M3654">
        <v>0.97477954144620804</v>
      </c>
      <c r="N3654">
        <v>0.97275132275132303</v>
      </c>
      <c r="O3654">
        <v>0.97848324514991203</v>
      </c>
      <c r="P3654">
        <v>0.96984126984126995</v>
      </c>
    </row>
    <row r="3655" spans="1:16" x14ac:dyDescent="0.25">
      <c r="A3655" t="s">
        <v>155</v>
      </c>
      <c r="B3655" t="s">
        <v>281</v>
      </c>
      <c r="C3655" t="s">
        <v>285</v>
      </c>
      <c r="E3655">
        <v>0.98859649122807003</v>
      </c>
      <c r="F3655">
        <v>0.98859649122807003</v>
      </c>
      <c r="G3655">
        <v>0.97982456140350904</v>
      </c>
      <c r="H3655">
        <v>0.93856516290726799</v>
      </c>
      <c r="I3655">
        <v>0.92803884711779405</v>
      </c>
      <c r="J3655">
        <v>0.97628446115288203</v>
      </c>
      <c r="K3655">
        <v>0.98684210526315796</v>
      </c>
      <c r="L3655">
        <v>0.98859649122807003</v>
      </c>
      <c r="M3655">
        <v>0.98947368421052595</v>
      </c>
      <c r="N3655">
        <v>0.98684210526315796</v>
      </c>
      <c r="O3655">
        <v>0.97005012531328305</v>
      </c>
      <c r="P3655">
        <v>0.96754385964912304</v>
      </c>
    </row>
    <row r="3656" spans="1:16" x14ac:dyDescent="0.25">
      <c r="A3656" t="s">
        <v>157</v>
      </c>
      <c r="B3656" t="s">
        <v>281</v>
      </c>
      <c r="C3656" t="s">
        <v>285</v>
      </c>
      <c r="E3656">
        <v>1</v>
      </c>
      <c r="F3656">
        <v>1</v>
      </c>
      <c r="G3656">
        <v>1</v>
      </c>
      <c r="H3656">
        <v>1</v>
      </c>
      <c r="I3656">
        <v>1</v>
      </c>
      <c r="J3656">
        <v>1</v>
      </c>
      <c r="K3656">
        <v>1</v>
      </c>
      <c r="L3656">
        <v>1</v>
      </c>
      <c r="M3656">
        <v>1</v>
      </c>
      <c r="N3656">
        <v>1</v>
      </c>
      <c r="O3656">
        <v>1</v>
      </c>
      <c r="P3656">
        <v>1</v>
      </c>
    </row>
    <row r="3657" spans="1:16" x14ac:dyDescent="0.25">
      <c r="A3657" t="s">
        <v>159</v>
      </c>
      <c r="B3657" t="s">
        <v>281</v>
      </c>
      <c r="C3657" t="s">
        <v>285</v>
      </c>
      <c r="E3657">
        <v>0.85759880100110597</v>
      </c>
      <c r="F3657">
        <v>0.85071619812583699</v>
      </c>
      <c r="G3657">
        <v>0.84982994781056598</v>
      </c>
      <c r="H3657">
        <v>0.85671546087732597</v>
      </c>
      <c r="I3657">
        <v>0.82031449469375095</v>
      </c>
      <c r="J3657">
        <v>0.84846409793764399</v>
      </c>
      <c r="K3657">
        <v>0.84390479793570405</v>
      </c>
      <c r="L3657">
        <v>0.80965853753176997</v>
      </c>
      <c r="M3657">
        <v>0.84883999767184704</v>
      </c>
      <c r="N3657">
        <v>0.83578487864501505</v>
      </c>
      <c r="O3657">
        <v>0.74029907067885103</v>
      </c>
      <c r="P3657">
        <v>0.82799235589701803</v>
      </c>
    </row>
    <row r="3658" spans="1:16" x14ac:dyDescent="0.25">
      <c r="A3658" t="s">
        <v>161</v>
      </c>
      <c r="B3658" t="s">
        <v>281</v>
      </c>
      <c r="C3658" t="s">
        <v>285</v>
      </c>
      <c r="E3658">
        <v>0.959066496163683</v>
      </c>
      <c r="F3658">
        <v>0.96283461210571197</v>
      </c>
      <c r="G3658">
        <v>0.96065537084399</v>
      </c>
      <c r="H3658">
        <v>0.95603900255754504</v>
      </c>
      <c r="I3658">
        <v>0.93262787723785201</v>
      </c>
      <c r="J3658">
        <v>0.959584398976982</v>
      </c>
      <c r="K3658">
        <v>0.95429987212276202</v>
      </c>
      <c r="L3658">
        <v>0.93567242114237004</v>
      </c>
      <c r="M3658">
        <v>0.95765238704177302</v>
      </c>
      <c r="N3658">
        <v>0.93183610400682004</v>
      </c>
      <c r="O3658">
        <v>0.95103900255754503</v>
      </c>
      <c r="P3658">
        <v>0.94884910485933505</v>
      </c>
    </row>
    <row r="3659" spans="1:16" x14ac:dyDescent="0.25">
      <c r="A3659" t="s">
        <v>163</v>
      </c>
      <c r="B3659" t="s">
        <v>281</v>
      </c>
      <c r="C3659" t="s">
        <v>285</v>
      </c>
      <c r="E3659">
        <v>0.53071895424836601</v>
      </c>
      <c r="F3659">
        <v>0.62107843137254903</v>
      </c>
      <c r="G3659">
        <v>0.59084967320261395</v>
      </c>
      <c r="H3659">
        <v>0.57254901960784299</v>
      </c>
      <c r="I3659">
        <v>0.54918300653594798</v>
      </c>
      <c r="J3659">
        <v>0.54738562091503296</v>
      </c>
      <c r="K3659">
        <v>0.53480392156862699</v>
      </c>
      <c r="L3659">
        <v>0.52647058823529402</v>
      </c>
      <c r="M3659">
        <v>0.582843137254902</v>
      </c>
      <c r="N3659">
        <v>0.55555555555555602</v>
      </c>
      <c r="O3659">
        <v>0.48921568627451001</v>
      </c>
      <c r="P3659">
        <v>0.51290849673202599</v>
      </c>
    </row>
    <row r="3660" spans="1:16" x14ac:dyDescent="0.25">
      <c r="A3660" t="s">
        <v>165</v>
      </c>
      <c r="B3660" t="s">
        <v>281</v>
      </c>
      <c r="C3660" t="s">
        <v>285</v>
      </c>
      <c r="E3660">
        <v>0.64970760233918101</v>
      </c>
      <c r="F3660">
        <v>0.66959064327485396</v>
      </c>
      <c r="G3660">
        <v>0.71432748538011703</v>
      </c>
      <c r="H3660">
        <v>0.64444444444444404</v>
      </c>
      <c r="I3660">
        <v>0.61842105263157898</v>
      </c>
      <c r="J3660">
        <v>0.701169590643275</v>
      </c>
      <c r="K3660">
        <v>0.64444444444444404</v>
      </c>
      <c r="L3660">
        <v>0.64970760233918101</v>
      </c>
      <c r="M3660">
        <v>0.65438596491228096</v>
      </c>
      <c r="N3660">
        <v>0.619005847953216</v>
      </c>
      <c r="O3660">
        <v>0.67280701754385996</v>
      </c>
      <c r="P3660">
        <v>0.63976608187134498</v>
      </c>
    </row>
    <row r="3661" spans="1:16" x14ac:dyDescent="0.25">
      <c r="A3661" t="s">
        <v>167</v>
      </c>
      <c r="B3661" t="s">
        <v>281</v>
      </c>
      <c r="C3661" t="s">
        <v>285</v>
      </c>
      <c r="E3661">
        <v>0.52479166666666699</v>
      </c>
      <c r="F3661">
        <v>0.56520833333333298</v>
      </c>
      <c r="G3661">
        <v>0.54645833333333305</v>
      </c>
      <c r="H3661">
        <v>0.50520833333333304</v>
      </c>
      <c r="I3661">
        <v>0.61666666666666703</v>
      </c>
      <c r="J3661">
        <v>0.54520833333333296</v>
      </c>
      <c r="K3661">
        <v>0.54958333333333298</v>
      </c>
      <c r="L3661">
        <v>0.50666666666666704</v>
      </c>
      <c r="M3661">
        <v>0.52541666666666698</v>
      </c>
      <c r="N3661">
        <v>0.36083333333333301</v>
      </c>
      <c r="O3661">
        <v>0.50083333333333302</v>
      </c>
      <c r="P3661">
        <v>0.45708333333333301</v>
      </c>
    </row>
    <row r="3662" spans="1:16" x14ac:dyDescent="0.25">
      <c r="A3662" t="s">
        <v>169</v>
      </c>
      <c r="B3662" t="s">
        <v>281</v>
      </c>
      <c r="C3662" t="s">
        <v>285</v>
      </c>
      <c r="E3662">
        <v>0.97036764705882395</v>
      </c>
      <c r="F3662">
        <v>0.96441176470588197</v>
      </c>
      <c r="G3662">
        <v>0.97036764705882395</v>
      </c>
      <c r="H3662">
        <v>0.96801470588235305</v>
      </c>
      <c r="I3662">
        <v>0.97536764705882395</v>
      </c>
      <c r="J3662">
        <v>0.98014705882352904</v>
      </c>
      <c r="K3662">
        <v>0.96485294117647102</v>
      </c>
      <c r="L3662">
        <v>0.90259803921568604</v>
      </c>
      <c r="M3662">
        <v>0.96276960784313703</v>
      </c>
      <c r="N3662">
        <v>0.96779411764705903</v>
      </c>
      <c r="O3662">
        <v>0.95811274509803901</v>
      </c>
      <c r="P3662">
        <v>0.97122549019607796</v>
      </c>
    </row>
    <row r="3663" spans="1:16" x14ac:dyDescent="0.25">
      <c r="A3663" t="s">
        <v>171</v>
      </c>
      <c r="B3663" t="s">
        <v>281</v>
      </c>
      <c r="C3663" t="s">
        <v>285</v>
      </c>
      <c r="E3663">
        <v>0.82897959183673497</v>
      </c>
      <c r="F3663">
        <v>0.83306122448979603</v>
      </c>
      <c r="G3663">
        <v>0.83482993197278899</v>
      </c>
      <c r="H3663">
        <v>0.83503401360544205</v>
      </c>
      <c r="I3663">
        <v>0.83591836734693903</v>
      </c>
      <c r="J3663">
        <v>0.83687074829931996</v>
      </c>
      <c r="K3663">
        <v>0.83387755102040795</v>
      </c>
      <c r="L3663">
        <v>0.82836734693877601</v>
      </c>
      <c r="M3663">
        <v>0.83217687074829905</v>
      </c>
      <c r="N3663">
        <v>0.83272108843537396</v>
      </c>
      <c r="O3663">
        <v>0.83068027210884399</v>
      </c>
      <c r="P3663">
        <v>0.83714285714285697</v>
      </c>
    </row>
    <row r="3664" spans="1:16" x14ac:dyDescent="0.25">
      <c r="A3664" t="s">
        <v>173</v>
      </c>
      <c r="B3664" t="s">
        <v>281</v>
      </c>
      <c r="C3664" t="s">
        <v>285</v>
      </c>
      <c r="E3664">
        <v>0.706299058084772</v>
      </c>
      <c r="F3664">
        <v>0.71714089481946597</v>
      </c>
      <c r="G3664">
        <v>0.69581043956043998</v>
      </c>
      <c r="H3664">
        <v>0.70181514913657805</v>
      </c>
      <c r="I3664">
        <v>0.67571624803767705</v>
      </c>
      <c r="J3664">
        <v>0.70121664050235499</v>
      </c>
      <c r="K3664">
        <v>0.70004905808477202</v>
      </c>
      <c r="L3664">
        <v>0.70729003139717395</v>
      </c>
      <c r="M3664">
        <v>0.70979199372056501</v>
      </c>
      <c r="N3664">
        <v>0.70364010989011005</v>
      </c>
      <c r="O3664">
        <v>0.72578492935635797</v>
      </c>
      <c r="P3664">
        <v>0.70028453689168002</v>
      </c>
    </row>
    <row r="3665" spans="1:16" x14ac:dyDescent="0.25">
      <c r="A3665" t="s">
        <v>175</v>
      </c>
      <c r="B3665" t="s">
        <v>281</v>
      </c>
      <c r="C3665" t="s">
        <v>285</v>
      </c>
      <c r="E3665">
        <v>0.58105263157894704</v>
      </c>
      <c r="F3665">
        <v>0.60631578947368403</v>
      </c>
      <c r="G3665">
        <v>0.63315789473684203</v>
      </c>
      <c r="H3665">
        <v>0.66618421052631605</v>
      </c>
      <c r="I3665">
        <v>0.64868421052631597</v>
      </c>
      <c r="J3665">
        <v>0.66342105263157902</v>
      </c>
      <c r="K3665">
        <v>0.62434210526315803</v>
      </c>
      <c r="L3665">
        <v>0.58105263157894704</v>
      </c>
      <c r="M3665">
        <v>0.59513157894736801</v>
      </c>
      <c r="N3665">
        <v>0.51197368421052603</v>
      </c>
      <c r="O3665">
        <v>0.63</v>
      </c>
      <c r="P3665">
        <v>0.567105263157895</v>
      </c>
    </row>
    <row r="3666" spans="1:16" x14ac:dyDescent="0.25">
      <c r="A3666" t="s">
        <v>177</v>
      </c>
      <c r="B3666" t="s">
        <v>281</v>
      </c>
      <c r="C3666" t="s">
        <v>285</v>
      </c>
      <c r="E3666">
        <v>0.89511904761904804</v>
      </c>
      <c r="F3666">
        <v>0.86523809523809503</v>
      </c>
      <c r="G3666">
        <v>0.88511904761904803</v>
      </c>
      <c r="H3666">
        <v>0.88023809523809504</v>
      </c>
      <c r="I3666">
        <v>0.87523809523809504</v>
      </c>
      <c r="J3666">
        <v>0.87523809523809504</v>
      </c>
      <c r="K3666">
        <v>0.87273809523809498</v>
      </c>
      <c r="L3666">
        <v>0.86499999999999999</v>
      </c>
      <c r="M3666">
        <v>0.88761904761904797</v>
      </c>
      <c r="N3666">
        <v>0.89511904761904804</v>
      </c>
      <c r="O3666">
        <v>0.87035714285714305</v>
      </c>
      <c r="P3666">
        <v>0.88011904761904802</v>
      </c>
    </row>
    <row r="3667" spans="1:16" x14ac:dyDescent="0.25">
      <c r="A3667" t="s">
        <v>179</v>
      </c>
      <c r="B3667" t="s">
        <v>281</v>
      </c>
      <c r="C3667" t="s">
        <v>285</v>
      </c>
      <c r="E3667">
        <v>0.94161793372319702</v>
      </c>
      <c r="F3667">
        <v>0.93635477582846005</v>
      </c>
      <c r="G3667">
        <v>0.93460038986354799</v>
      </c>
      <c r="H3667">
        <v>0.93820662768031204</v>
      </c>
      <c r="I3667">
        <v>0.939961013645224</v>
      </c>
      <c r="J3667">
        <v>0.93635477582846005</v>
      </c>
      <c r="K3667">
        <v>0.938109161793372</v>
      </c>
      <c r="L3667">
        <v>0.94171539961013695</v>
      </c>
      <c r="M3667">
        <v>0.938109161793372</v>
      </c>
      <c r="N3667">
        <v>0.95935672514619896</v>
      </c>
      <c r="O3667">
        <v>0.93645224171539998</v>
      </c>
      <c r="P3667">
        <v>0.94181286549707599</v>
      </c>
    </row>
    <row r="3668" spans="1:16" x14ac:dyDescent="0.25">
      <c r="A3668" t="s">
        <v>181</v>
      </c>
      <c r="B3668" t="s">
        <v>281</v>
      </c>
      <c r="C3668" t="s">
        <v>285</v>
      </c>
      <c r="E3668">
        <v>0.96051346801346804</v>
      </c>
      <c r="F3668">
        <v>0.95975589225589197</v>
      </c>
      <c r="G3668">
        <v>0.95941077441077405</v>
      </c>
      <c r="H3668">
        <v>0.95455387205387199</v>
      </c>
      <c r="I3668">
        <v>0.95228114478114501</v>
      </c>
      <c r="J3668">
        <v>0.95901515151515104</v>
      </c>
      <c r="K3668">
        <v>0.95641414141414105</v>
      </c>
      <c r="L3668">
        <v>0.96101010101010098</v>
      </c>
      <c r="M3668">
        <v>0.96089225589225602</v>
      </c>
      <c r="N3668">
        <v>0.96201178451178404</v>
      </c>
      <c r="O3668">
        <v>0.93377104377104403</v>
      </c>
      <c r="P3668">
        <v>0.95794612794612799</v>
      </c>
    </row>
    <row r="3669" spans="1:16" x14ac:dyDescent="0.25">
      <c r="A3669" t="s">
        <v>183</v>
      </c>
      <c r="B3669" t="s">
        <v>281</v>
      </c>
      <c r="C3669" t="s">
        <v>285</v>
      </c>
      <c r="E3669">
        <v>0.99165823211875803</v>
      </c>
      <c r="F3669">
        <v>0.99375000000000002</v>
      </c>
      <c r="G3669">
        <v>0.99375000000000002</v>
      </c>
      <c r="H3669">
        <v>0.99375000000000002</v>
      </c>
      <c r="I3669">
        <v>0.99375000000000002</v>
      </c>
      <c r="J3669">
        <v>0.98723045831017997</v>
      </c>
      <c r="K3669">
        <v>0.99375000000000002</v>
      </c>
      <c r="L3669">
        <v>0.98756466486729599</v>
      </c>
      <c r="M3669">
        <v>0.99375000000000002</v>
      </c>
      <c r="N3669">
        <v>0.99165823211875803</v>
      </c>
      <c r="O3669">
        <v>0.99015125955915395</v>
      </c>
      <c r="P3669">
        <v>0.99375000000000002</v>
      </c>
    </row>
    <row r="3670" spans="1:16" x14ac:dyDescent="0.25">
      <c r="A3670" t="s">
        <v>185</v>
      </c>
      <c r="B3670" t="s">
        <v>281</v>
      </c>
      <c r="C3670" t="s">
        <v>285</v>
      </c>
      <c r="E3670">
        <v>0.97889654978330598</v>
      </c>
      <c r="F3670">
        <v>0.99883510628318395</v>
      </c>
      <c r="G3670">
        <v>0.99877394420367305</v>
      </c>
      <c r="H3670">
        <v>0.99877394420367305</v>
      </c>
      <c r="I3670">
        <v>0.99742631470328902</v>
      </c>
      <c r="J3670">
        <v>0.99871278212416303</v>
      </c>
      <c r="K3670">
        <v>0.99883510628318395</v>
      </c>
      <c r="L3670">
        <v>0.99923350406183797</v>
      </c>
      <c r="M3670">
        <v>0.99883510628318395</v>
      </c>
      <c r="N3670">
        <v>0.97889654978330598</v>
      </c>
      <c r="O3670">
        <v>0.97004333877413196</v>
      </c>
      <c r="P3670">
        <v>0.99883510628318395</v>
      </c>
    </row>
    <row r="3671" spans="1:16" x14ac:dyDescent="0.25">
      <c r="A3671" t="s">
        <v>187</v>
      </c>
      <c r="B3671" t="s">
        <v>281</v>
      </c>
      <c r="C3671" t="s">
        <v>285</v>
      </c>
      <c r="E3671">
        <v>1</v>
      </c>
      <c r="F3671">
        <v>0.986363636363636</v>
      </c>
      <c r="G3671">
        <v>0.986363636363636</v>
      </c>
      <c r="H3671">
        <v>0.97727272727272696</v>
      </c>
      <c r="I3671">
        <v>1</v>
      </c>
      <c r="J3671">
        <v>1</v>
      </c>
      <c r="K3671">
        <v>1</v>
      </c>
      <c r="L3671">
        <v>1</v>
      </c>
      <c r="M3671">
        <v>0.99090909090909096</v>
      </c>
      <c r="N3671">
        <v>1</v>
      </c>
      <c r="O3671">
        <v>1</v>
      </c>
      <c r="P3671">
        <v>0.972727272727273</v>
      </c>
    </row>
    <row r="3672" spans="1:16" x14ac:dyDescent="0.25">
      <c r="A3672" t="s">
        <v>189</v>
      </c>
      <c r="B3672" t="s">
        <v>281</v>
      </c>
      <c r="C3672" t="s">
        <v>285</v>
      </c>
      <c r="E3672">
        <v>0.77609491957318</v>
      </c>
      <c r="F3672">
        <v>0.78526039178213103</v>
      </c>
      <c r="G3672">
        <v>0.78739050804268196</v>
      </c>
      <c r="H3672">
        <v>0.78260869565217395</v>
      </c>
      <c r="I3672">
        <v>0.79141583054626496</v>
      </c>
      <c r="J3672">
        <v>0.78338111164198099</v>
      </c>
      <c r="K3672">
        <v>0.789572384137602</v>
      </c>
      <c r="L3672">
        <v>0.77907708233795203</v>
      </c>
      <c r="M3672">
        <v>0.78451584647236805</v>
      </c>
      <c r="N3672">
        <v>0.76635212613473502</v>
      </c>
      <c r="O3672">
        <v>0.77289377289377303</v>
      </c>
      <c r="P3672">
        <v>0.779212454212454</v>
      </c>
    </row>
    <row r="3673" spans="1:16" x14ac:dyDescent="0.25">
      <c r="A3673" t="s">
        <v>191</v>
      </c>
      <c r="B3673" t="s">
        <v>281</v>
      </c>
      <c r="C3673" t="s">
        <v>285</v>
      </c>
      <c r="E3673">
        <v>0.70538218000904596</v>
      </c>
      <c r="F3673">
        <v>0.71648575305291695</v>
      </c>
      <c r="G3673">
        <v>0.71092265943012201</v>
      </c>
      <c r="H3673">
        <v>0.70993517262174</v>
      </c>
      <c r="I3673">
        <v>0.71411126187245599</v>
      </c>
      <c r="J3673">
        <v>0.70293230815618901</v>
      </c>
      <c r="K3673">
        <v>0.71398311472938303</v>
      </c>
      <c r="L3673">
        <v>0.70238956731494095</v>
      </c>
      <c r="M3673">
        <v>0.69849992461932797</v>
      </c>
      <c r="N3673">
        <v>0.70437207899894505</v>
      </c>
      <c r="O3673">
        <v>0.70432685059550704</v>
      </c>
      <c r="P3673">
        <v>0.72103120759837203</v>
      </c>
    </row>
    <row r="3674" spans="1:16" x14ac:dyDescent="0.25">
      <c r="A3674" t="s">
        <v>193</v>
      </c>
      <c r="B3674" t="s">
        <v>281</v>
      </c>
      <c r="C3674" t="s">
        <v>285</v>
      </c>
      <c r="E3674">
        <v>0.84898486526393502</v>
      </c>
      <c r="F3674">
        <v>0.85055370985603596</v>
      </c>
      <c r="G3674">
        <v>0.85605389442598701</v>
      </c>
      <c r="H3674">
        <v>0.84499815430047998</v>
      </c>
      <c r="I3674">
        <v>0.84752676264304205</v>
      </c>
      <c r="J3674">
        <v>0.85289774824658504</v>
      </c>
      <c r="K3674">
        <v>0.85376522702104096</v>
      </c>
      <c r="L3674">
        <v>0.84213732004429698</v>
      </c>
      <c r="M3674">
        <v>0.84817275747508303</v>
      </c>
      <c r="N3674">
        <v>0.83512366186784803</v>
      </c>
      <c r="O3674">
        <v>0.84586563307493501</v>
      </c>
      <c r="P3674">
        <v>0.84198966408268705</v>
      </c>
    </row>
    <row r="3675" spans="1:16" x14ac:dyDescent="0.25">
      <c r="A3675" t="s">
        <v>195</v>
      </c>
      <c r="B3675" t="s">
        <v>281</v>
      </c>
      <c r="C3675" t="s">
        <v>285</v>
      </c>
      <c r="E3675">
        <v>0.92677459142769003</v>
      </c>
      <c r="F3675">
        <v>0.93068455134135097</v>
      </c>
      <c r="G3675">
        <v>0.92791859389454201</v>
      </c>
      <c r="H3675">
        <v>0.91651865556583401</v>
      </c>
      <c r="I3675">
        <v>0.92402096823928503</v>
      </c>
      <c r="J3675">
        <v>0.92544249152019697</v>
      </c>
      <c r="K3675">
        <v>0.92485044711686704</v>
      </c>
      <c r="L3675">
        <v>0.93431699044094996</v>
      </c>
      <c r="M3675">
        <v>0.922725871107</v>
      </c>
      <c r="N3675">
        <v>0.92813752698119001</v>
      </c>
      <c r="O3675">
        <v>0.92649707061362896</v>
      </c>
      <c r="P3675">
        <v>0.91993216157878499</v>
      </c>
    </row>
    <row r="3676" spans="1:16" x14ac:dyDescent="0.25">
      <c r="A3676" t="s">
        <v>197</v>
      </c>
      <c r="B3676" t="s">
        <v>281</v>
      </c>
      <c r="C3676" t="s">
        <v>285</v>
      </c>
      <c r="E3676">
        <v>0.84814082214082198</v>
      </c>
      <c r="F3676">
        <v>0.852449599782933</v>
      </c>
      <c r="G3676">
        <v>0.85166436033102699</v>
      </c>
      <c r="H3676">
        <v>0.85481617148283795</v>
      </c>
      <c r="I3676">
        <v>0.84734554334554302</v>
      </c>
      <c r="J3676">
        <v>0.84994329127662505</v>
      </c>
      <c r="K3676">
        <v>0.85083814950481595</v>
      </c>
      <c r="L3676">
        <v>0.84590069190069195</v>
      </c>
      <c r="M3676">
        <v>0.85013593813593802</v>
      </c>
      <c r="N3676">
        <v>0.82697395197395196</v>
      </c>
      <c r="O3676">
        <v>0.85303120336453697</v>
      </c>
      <c r="P3676">
        <v>0.85259286392619704</v>
      </c>
    </row>
    <row r="3677" spans="1:16" x14ac:dyDescent="0.25">
      <c r="A3677" t="s">
        <v>199</v>
      </c>
      <c r="B3677" t="s">
        <v>281</v>
      </c>
      <c r="C3677" t="s">
        <v>285</v>
      </c>
      <c r="E3677">
        <v>0.941093338760005</v>
      </c>
      <c r="F3677">
        <v>0.93777859177859202</v>
      </c>
      <c r="G3677">
        <v>0.93847863247863295</v>
      </c>
      <c r="H3677">
        <v>0.94207990774657402</v>
      </c>
      <c r="I3677">
        <v>0.93917365350698701</v>
      </c>
      <c r="J3677">
        <v>0.94006132139465504</v>
      </c>
      <c r="K3677">
        <v>0.941205942205942</v>
      </c>
      <c r="L3677">
        <v>0.941093338760005</v>
      </c>
      <c r="M3677">
        <v>0.94158608058608095</v>
      </c>
      <c r="N3677">
        <v>0.94077126577126602</v>
      </c>
      <c r="O3677">
        <v>0.94217867317867299</v>
      </c>
      <c r="P3677">
        <v>0.93955284221950897</v>
      </c>
    </row>
    <row r="3678" spans="1:16" x14ac:dyDescent="0.25">
      <c r="A3678" t="s">
        <v>201</v>
      </c>
      <c r="B3678" t="s">
        <v>281</v>
      </c>
      <c r="C3678" t="s">
        <v>285</v>
      </c>
      <c r="E3678">
        <v>0.79762318840579705</v>
      </c>
      <c r="F3678">
        <v>0.79275362318840603</v>
      </c>
      <c r="G3678">
        <v>0.80156521739130404</v>
      </c>
      <c r="H3678">
        <v>0.79494685990338199</v>
      </c>
      <c r="I3678">
        <v>0.78836714975845401</v>
      </c>
      <c r="J3678">
        <v>0.78262801932367199</v>
      </c>
      <c r="K3678">
        <v>0.79973913043478295</v>
      </c>
      <c r="L3678">
        <v>0.80728502415458903</v>
      </c>
      <c r="M3678">
        <v>0.79842512077294703</v>
      </c>
      <c r="N3678">
        <v>0.78895652173913</v>
      </c>
      <c r="O3678">
        <v>0.80552657004830897</v>
      </c>
      <c r="P3678">
        <v>0.79710144927536197</v>
      </c>
    </row>
    <row r="3679" spans="1:16" x14ac:dyDescent="0.25">
      <c r="A3679" t="s">
        <v>203</v>
      </c>
      <c r="B3679" t="s">
        <v>281</v>
      </c>
      <c r="C3679" t="s">
        <v>285</v>
      </c>
      <c r="E3679">
        <v>0.79201827988764595</v>
      </c>
      <c r="F3679">
        <v>0.78404027107405805</v>
      </c>
      <c r="G3679">
        <v>0.78503086944884704</v>
      </c>
      <c r="H3679">
        <v>0.79027431771304402</v>
      </c>
      <c r="I3679">
        <v>0.78957638459801105</v>
      </c>
      <c r="J3679">
        <v>0.78801641528338695</v>
      </c>
      <c r="K3679">
        <v>0.791844207040722</v>
      </c>
      <c r="L3679">
        <v>0.78247443134047501</v>
      </c>
      <c r="M3679">
        <v>0.78865996244921799</v>
      </c>
      <c r="N3679">
        <v>0.79026130329270805</v>
      </c>
      <c r="O3679">
        <v>0.79018374411341297</v>
      </c>
      <c r="P3679">
        <v>0.79144699857418499</v>
      </c>
    </row>
    <row r="3680" spans="1:16" x14ac:dyDescent="0.25">
      <c r="A3680" t="s">
        <v>205</v>
      </c>
      <c r="B3680" t="s">
        <v>281</v>
      </c>
      <c r="C3680" t="s">
        <v>285</v>
      </c>
      <c r="E3680">
        <v>0.96598355849516804</v>
      </c>
      <c r="F3680">
        <v>0.96755441411014198</v>
      </c>
      <c r="G3680">
        <v>0.96686646847734303</v>
      </c>
      <c r="H3680">
        <v>0.96755095878064101</v>
      </c>
      <c r="I3680">
        <v>0.96647586965408205</v>
      </c>
      <c r="J3680">
        <v>0.966016645892807</v>
      </c>
      <c r="K3680">
        <v>0.96448522291691796</v>
      </c>
      <c r="L3680">
        <v>0.96419099637462602</v>
      </c>
      <c r="M3680">
        <v>0.96558426899467897</v>
      </c>
      <c r="N3680">
        <v>0.96669623591063203</v>
      </c>
      <c r="O3680">
        <v>0.96398378131156803</v>
      </c>
      <c r="P3680">
        <v>0.96664331701580197</v>
      </c>
    </row>
    <row r="3681" spans="1:16" x14ac:dyDescent="0.25">
      <c r="A3681" t="s">
        <v>207</v>
      </c>
      <c r="B3681" t="s">
        <v>281</v>
      </c>
      <c r="C3681" t="s">
        <v>285</v>
      </c>
      <c r="E3681">
        <v>0.873105736855737</v>
      </c>
      <c r="F3681">
        <v>0.87687613312613299</v>
      </c>
      <c r="G3681">
        <v>0.86760279072779101</v>
      </c>
      <c r="H3681">
        <v>0.87027162652162604</v>
      </c>
      <c r="I3681">
        <v>0.87504322066822104</v>
      </c>
      <c r="J3681">
        <v>0.87331002331002305</v>
      </c>
      <c r="K3681">
        <v>0.86745240870240903</v>
      </c>
      <c r="L3681">
        <v>0.87530659155659196</v>
      </c>
      <c r="M3681">
        <v>0.87392061642061603</v>
      </c>
      <c r="N3681">
        <v>0.87674970862470902</v>
      </c>
      <c r="O3681">
        <v>0.86302900802900795</v>
      </c>
      <c r="P3681">
        <v>0.87154088966589005</v>
      </c>
    </row>
    <row r="3682" spans="1:16" x14ac:dyDescent="0.25">
      <c r="A3682" t="s">
        <v>209</v>
      </c>
      <c r="B3682" t="s">
        <v>281</v>
      </c>
      <c r="C3682" t="s">
        <v>285</v>
      </c>
      <c r="E3682">
        <v>0.98562499999999997</v>
      </c>
      <c r="F3682">
        <v>0.98513888888888901</v>
      </c>
      <c r="G3682">
        <v>0.98489583333333297</v>
      </c>
      <c r="H3682">
        <v>0.98475694444444395</v>
      </c>
      <c r="I3682">
        <v>0.98572916666666699</v>
      </c>
      <c r="J3682">
        <v>0.98583333333333301</v>
      </c>
      <c r="K3682">
        <v>0.98531250000000004</v>
      </c>
      <c r="L3682">
        <v>0.98562499999999997</v>
      </c>
      <c r="M3682">
        <v>0.98531250000000004</v>
      </c>
      <c r="N3682">
        <v>0.985104166666667</v>
      </c>
      <c r="O3682">
        <v>0.98534722222222204</v>
      </c>
      <c r="P3682">
        <v>0.984375</v>
      </c>
    </row>
    <row r="3683" spans="1:16" x14ac:dyDescent="0.25">
      <c r="A3683" t="s">
        <v>211</v>
      </c>
      <c r="B3683" t="s">
        <v>281</v>
      </c>
      <c r="C3683" t="s">
        <v>285</v>
      </c>
      <c r="E3683">
        <v>0.93981002554278403</v>
      </c>
      <c r="F3683">
        <v>0.93768358876117497</v>
      </c>
      <c r="G3683">
        <v>0.94032567049808402</v>
      </c>
      <c r="H3683">
        <v>0.93670657726692197</v>
      </c>
      <c r="I3683">
        <v>0.94055874840357601</v>
      </c>
      <c r="J3683">
        <v>0.93355044699872303</v>
      </c>
      <c r="K3683">
        <v>0.93733876117496795</v>
      </c>
      <c r="L3683">
        <v>0.93164750957854403</v>
      </c>
      <c r="M3683">
        <v>0.93067209450830102</v>
      </c>
      <c r="N3683">
        <v>0.93808588761175005</v>
      </c>
      <c r="O3683">
        <v>0.92802841634738198</v>
      </c>
      <c r="P3683">
        <v>0.92941091954023003</v>
      </c>
    </row>
    <row r="3684" spans="1:16" x14ac:dyDescent="0.25">
      <c r="A3684" t="s">
        <v>213</v>
      </c>
      <c r="B3684" t="s">
        <v>281</v>
      </c>
      <c r="C3684" t="s">
        <v>285</v>
      </c>
      <c r="E3684">
        <v>0.97499999999999998</v>
      </c>
      <c r="F3684">
        <v>0.984375</v>
      </c>
      <c r="G3684">
        <v>0.97499999999999998</v>
      </c>
      <c r="H3684">
        <v>0.96875</v>
      </c>
      <c r="I3684">
        <v>0.94687500000000002</v>
      </c>
      <c r="J3684">
        <v>0.98124999999999996</v>
      </c>
      <c r="K3684">
        <v>0.97499999999999998</v>
      </c>
      <c r="L3684">
        <v>0.97812500000000002</v>
      </c>
      <c r="M3684">
        <v>0.97499999999999998</v>
      </c>
      <c r="N3684">
        <v>0.97499999999999998</v>
      </c>
      <c r="O3684">
        <v>0.98124999999999996</v>
      </c>
      <c r="P3684">
        <v>0.97812500000000002</v>
      </c>
    </row>
    <row r="3685" spans="1:16" x14ac:dyDescent="0.25">
      <c r="A3685" t="s">
        <v>215</v>
      </c>
      <c r="B3685" t="s">
        <v>281</v>
      </c>
      <c r="C3685" t="s">
        <v>285</v>
      </c>
      <c r="E3685">
        <v>0.95579776422764195</v>
      </c>
      <c r="F3685">
        <v>0.949583333333333</v>
      </c>
      <c r="G3685">
        <v>0.95693089430894296</v>
      </c>
      <c r="H3685">
        <v>0.95690040650406505</v>
      </c>
      <c r="I3685">
        <v>0.94464430894308904</v>
      </c>
      <c r="J3685">
        <v>0.95752540650406504</v>
      </c>
      <c r="K3685">
        <v>0.95191565040650405</v>
      </c>
      <c r="L3685">
        <v>0.95285569105691104</v>
      </c>
      <c r="M3685">
        <v>0.93915650406504103</v>
      </c>
      <c r="N3685">
        <v>0.94559451219512203</v>
      </c>
      <c r="O3685">
        <v>0.95324186991869897</v>
      </c>
      <c r="P3685">
        <v>0.96121443089430902</v>
      </c>
    </row>
    <row r="3686" spans="1:16" x14ac:dyDescent="0.25">
      <c r="A3686" t="s">
        <v>217</v>
      </c>
      <c r="B3686" t="s">
        <v>281</v>
      </c>
      <c r="C3686" t="s">
        <v>285</v>
      </c>
      <c r="E3686">
        <v>0.94006241415879999</v>
      </c>
      <c r="F3686">
        <v>0.95637232914341397</v>
      </c>
      <c r="G3686">
        <v>0.93870042942332099</v>
      </c>
      <c r="H3686">
        <v>0.96297258297258304</v>
      </c>
      <c r="I3686">
        <v>0.95529477216224201</v>
      </c>
      <c r="J3686">
        <v>0.94967471618073995</v>
      </c>
      <c r="K3686">
        <v>0.92128670526260903</v>
      </c>
      <c r="L3686">
        <v>0.94006241415879999</v>
      </c>
      <c r="M3686">
        <v>0.93716632764825503</v>
      </c>
      <c r="N3686">
        <v>0.95340148472678599</v>
      </c>
      <c r="O3686">
        <v>0.941910846850606</v>
      </c>
      <c r="P3686">
        <v>0.94154036057650503</v>
      </c>
    </row>
    <row r="3687" spans="1:16" x14ac:dyDescent="0.25">
      <c r="A3687" t="s">
        <v>219</v>
      </c>
      <c r="B3687" t="s">
        <v>281</v>
      </c>
      <c r="C3687" t="s">
        <v>285</v>
      </c>
      <c r="E3687">
        <v>0.89237695005857498</v>
      </c>
      <c r="F3687">
        <v>0.90362545133485195</v>
      </c>
      <c r="G3687">
        <v>0.90109849148518795</v>
      </c>
      <c r="H3687">
        <v>0.90401726667147597</v>
      </c>
      <c r="I3687">
        <v>0.90291645624413797</v>
      </c>
      <c r="J3687">
        <v>0.90113233086323097</v>
      </c>
      <c r="K3687">
        <v>0.87022727350806095</v>
      </c>
      <c r="L3687">
        <v>0.89237695005857498</v>
      </c>
      <c r="M3687">
        <v>0.88668944383178605</v>
      </c>
      <c r="N3687">
        <v>0.89712854841092304</v>
      </c>
      <c r="O3687">
        <v>0.90107392787574603</v>
      </c>
      <c r="P3687">
        <v>0.88960212105908698</v>
      </c>
    </row>
    <row r="3688" spans="1:16" x14ac:dyDescent="0.25">
      <c r="A3688" t="s">
        <v>221</v>
      </c>
      <c r="B3688" t="s">
        <v>281</v>
      </c>
      <c r="C3688" t="s">
        <v>285</v>
      </c>
      <c r="E3688">
        <v>1</v>
      </c>
      <c r="F3688">
        <v>1</v>
      </c>
      <c r="G3688">
        <v>1</v>
      </c>
      <c r="H3688">
        <v>1</v>
      </c>
      <c r="I3688">
        <v>1</v>
      </c>
      <c r="J3688">
        <v>1</v>
      </c>
      <c r="K3688">
        <v>1</v>
      </c>
      <c r="L3688">
        <v>1</v>
      </c>
      <c r="M3688">
        <v>1</v>
      </c>
      <c r="N3688">
        <v>1</v>
      </c>
      <c r="O3688">
        <v>1</v>
      </c>
      <c r="P3688">
        <v>1</v>
      </c>
    </row>
    <row r="3689" spans="1:16" x14ac:dyDescent="0.25">
      <c r="A3689" t="s">
        <v>223</v>
      </c>
      <c r="B3689" t="s">
        <v>281</v>
      </c>
      <c r="C3689" t="s">
        <v>285</v>
      </c>
      <c r="E3689">
        <v>0.89113911098419996</v>
      </c>
      <c r="F3689">
        <v>0.90845826194555501</v>
      </c>
      <c r="G3689">
        <v>0.90232129259470795</v>
      </c>
      <c r="H3689">
        <v>0.90436488673139204</v>
      </c>
      <c r="I3689">
        <v>0.90669498381877001</v>
      </c>
      <c r="J3689">
        <v>0.91024723967256804</v>
      </c>
      <c r="K3689">
        <v>0.898405910908053</v>
      </c>
      <c r="L3689">
        <v>0.77038811155530196</v>
      </c>
      <c r="M3689">
        <v>0.89605059013896804</v>
      </c>
      <c r="N3689">
        <v>0.90321268798781695</v>
      </c>
      <c r="O3689">
        <v>0.88681634304207102</v>
      </c>
      <c r="P3689">
        <v>0.887029554540263</v>
      </c>
    </row>
    <row r="3690" spans="1:16" x14ac:dyDescent="0.25">
      <c r="A3690" t="s">
        <v>225</v>
      </c>
      <c r="B3690" t="s">
        <v>281</v>
      </c>
      <c r="C3690" t="s">
        <v>285</v>
      </c>
      <c r="E3690">
        <v>1</v>
      </c>
      <c r="F3690">
        <v>0.99977324146441804</v>
      </c>
      <c r="G3690">
        <v>0.99943233237350904</v>
      </c>
      <c r="H3690">
        <v>0.999659605100782</v>
      </c>
      <c r="I3690">
        <v>0.99954596873714496</v>
      </c>
      <c r="J3690">
        <v>0.99954596873714496</v>
      </c>
      <c r="K3690">
        <v>1</v>
      </c>
      <c r="L3690">
        <v>1</v>
      </c>
      <c r="M3690">
        <v>0.99954596873714496</v>
      </c>
      <c r="N3690">
        <v>1</v>
      </c>
      <c r="O3690">
        <v>0.97499999999999998</v>
      </c>
      <c r="P3690">
        <v>0.99943233237350904</v>
      </c>
    </row>
    <row r="3691" spans="1:16" x14ac:dyDescent="0.25">
      <c r="A3691" t="s">
        <v>227</v>
      </c>
      <c r="B3691" t="s">
        <v>281</v>
      </c>
      <c r="C3691" t="s">
        <v>285</v>
      </c>
      <c r="E3691">
        <v>0.99937106918239005</v>
      </c>
      <c r="F3691">
        <v>0.99905660377358496</v>
      </c>
      <c r="G3691">
        <v>0.99937106918239005</v>
      </c>
      <c r="H3691">
        <v>0.99937106918239005</v>
      </c>
      <c r="I3691">
        <v>0.99937106918239005</v>
      </c>
      <c r="J3691">
        <v>0.99905660377358496</v>
      </c>
      <c r="K3691">
        <v>0.99937106918239005</v>
      </c>
      <c r="L3691">
        <v>0.99937106918239005</v>
      </c>
      <c r="M3691">
        <v>0.99937106918239005</v>
      </c>
      <c r="N3691">
        <v>0.99937106918239005</v>
      </c>
      <c r="O3691">
        <v>0.99924528301886795</v>
      </c>
      <c r="P3691">
        <v>0.99937106918239005</v>
      </c>
    </row>
    <row r="3692" spans="1:16" x14ac:dyDescent="0.25">
      <c r="A3692" t="s">
        <v>229</v>
      </c>
      <c r="B3692" t="s">
        <v>281</v>
      </c>
      <c r="C3692" t="s">
        <v>285</v>
      </c>
      <c r="E3692">
        <v>0.98677884615384603</v>
      </c>
      <c r="F3692">
        <v>0.97379807692307696</v>
      </c>
      <c r="G3692">
        <v>0.98677884615384603</v>
      </c>
      <c r="H3692">
        <v>0.97499999999999998</v>
      </c>
      <c r="I3692">
        <v>0.97475961538461497</v>
      </c>
      <c r="J3692">
        <v>0.98677884615384603</v>
      </c>
      <c r="K3692">
        <v>0.98677884615384603</v>
      </c>
      <c r="L3692">
        <v>0.98677884615384603</v>
      </c>
      <c r="M3692">
        <v>0.98677884615384603</v>
      </c>
      <c r="N3692">
        <v>0.98677884615384603</v>
      </c>
      <c r="O3692">
        <v>0.98629807692307703</v>
      </c>
      <c r="P3692">
        <v>0.98653846153846203</v>
      </c>
    </row>
    <row r="3693" spans="1:16" x14ac:dyDescent="0.25">
      <c r="A3693" t="s">
        <v>231</v>
      </c>
      <c r="B3693" t="s">
        <v>281</v>
      </c>
      <c r="C3693" t="s">
        <v>285</v>
      </c>
      <c r="E3693">
        <v>1</v>
      </c>
      <c r="F3693">
        <v>0.98718553459119496</v>
      </c>
      <c r="G3693">
        <v>1</v>
      </c>
      <c r="H3693">
        <v>0.98702830188679203</v>
      </c>
      <c r="I3693">
        <v>0.98750000000000004</v>
      </c>
      <c r="J3693">
        <v>0.99968553459119502</v>
      </c>
      <c r="K3693">
        <v>0.99984276729559796</v>
      </c>
      <c r="L3693">
        <v>1</v>
      </c>
      <c r="M3693">
        <v>0.99984276729559796</v>
      </c>
      <c r="N3693">
        <v>1</v>
      </c>
      <c r="O3693">
        <v>0.99984276729559796</v>
      </c>
      <c r="P3693">
        <v>1</v>
      </c>
    </row>
    <row r="3694" spans="1:16" x14ac:dyDescent="0.25">
      <c r="A3694" t="s">
        <v>233</v>
      </c>
      <c r="B3694" t="s">
        <v>281</v>
      </c>
      <c r="C3694" t="s">
        <v>285</v>
      </c>
      <c r="E3694">
        <v>0.9375</v>
      </c>
      <c r="F3694">
        <v>0.96198915055532697</v>
      </c>
      <c r="G3694">
        <v>0.96238636363636398</v>
      </c>
      <c r="H3694">
        <v>0.98693233237350897</v>
      </c>
      <c r="I3694">
        <v>0.999319210201563</v>
      </c>
      <c r="J3694">
        <v>1</v>
      </c>
      <c r="K3694">
        <v>0.9375</v>
      </c>
      <c r="L3694">
        <v>0.9375</v>
      </c>
      <c r="M3694">
        <v>0.93789721308103702</v>
      </c>
      <c r="N3694">
        <v>0.9375</v>
      </c>
      <c r="O3694">
        <v>0.924204545454545</v>
      </c>
      <c r="P3694">
        <v>0.93721642328260002</v>
      </c>
    </row>
    <row r="3695" spans="1:16" x14ac:dyDescent="0.25">
      <c r="A3695" t="s">
        <v>235</v>
      </c>
      <c r="B3695" t="s">
        <v>281</v>
      </c>
      <c r="C3695" t="s">
        <v>285</v>
      </c>
      <c r="E3695">
        <v>0.994559651817716</v>
      </c>
      <c r="F3695">
        <v>0.99761051373954601</v>
      </c>
      <c r="G3695">
        <v>0.99967784604881404</v>
      </c>
      <c r="H3695">
        <v>0.99762758149854902</v>
      </c>
      <c r="I3695">
        <v>0.99837642942481697</v>
      </c>
      <c r="J3695">
        <v>0.99974398361495098</v>
      </c>
      <c r="K3695">
        <v>0.99856630824372805</v>
      </c>
      <c r="L3695">
        <v>0.99780039255845698</v>
      </c>
      <c r="M3695">
        <v>0.99797320361836495</v>
      </c>
      <c r="N3695">
        <v>0.99770651988393899</v>
      </c>
      <c r="O3695">
        <v>0.99903567161631701</v>
      </c>
      <c r="P3695">
        <v>0.99623442566990905</v>
      </c>
    </row>
    <row r="3696" spans="1:16" x14ac:dyDescent="0.25">
      <c r="A3696" t="s">
        <v>237</v>
      </c>
      <c r="B3696" t="s">
        <v>281</v>
      </c>
      <c r="C3696" t="s">
        <v>285</v>
      </c>
      <c r="E3696">
        <v>0.987341992802519</v>
      </c>
      <c r="F3696">
        <v>0.99166932482722003</v>
      </c>
      <c r="G3696">
        <v>0.99852017134911897</v>
      </c>
      <c r="H3696">
        <v>0.99168103095734705</v>
      </c>
      <c r="I3696">
        <v>0.99717207500102201</v>
      </c>
      <c r="J3696">
        <v>0.99109628675418104</v>
      </c>
      <c r="K3696">
        <v>0.98955726291252599</v>
      </c>
      <c r="L3696">
        <v>0.987341992802519</v>
      </c>
      <c r="M3696">
        <v>0.992420101827997</v>
      </c>
      <c r="N3696">
        <v>0.98394951539688402</v>
      </c>
      <c r="O3696">
        <v>0.99077986341144197</v>
      </c>
      <c r="P3696">
        <v>0.99061792009160399</v>
      </c>
    </row>
    <row r="3697" spans="1:16" x14ac:dyDescent="0.25">
      <c r="A3697" t="s">
        <v>239</v>
      </c>
      <c r="B3697" t="s">
        <v>281</v>
      </c>
      <c r="C3697" t="s">
        <v>285</v>
      </c>
      <c r="E3697">
        <v>0.96810572312991705</v>
      </c>
      <c r="F3697">
        <v>0.98465433133175095</v>
      </c>
      <c r="G3697">
        <v>0.98512506400409605</v>
      </c>
      <c r="H3697">
        <v>0.98411370618628702</v>
      </c>
      <c r="I3697">
        <v>0.98547601591956402</v>
      </c>
      <c r="J3697">
        <v>0.98616688777172601</v>
      </c>
      <c r="K3697">
        <v>0.97977159847321105</v>
      </c>
      <c r="L3697">
        <v>0.96278953125727296</v>
      </c>
      <c r="M3697">
        <v>0.97852886002885997</v>
      </c>
      <c r="N3697">
        <v>0.98330568356374803</v>
      </c>
      <c r="O3697">
        <v>0.97976779313876095</v>
      </c>
      <c r="P3697">
        <v>0.98304787506400404</v>
      </c>
    </row>
    <row r="3698" spans="1:16" x14ac:dyDescent="0.25">
      <c r="A3698" t="s">
        <v>241</v>
      </c>
      <c r="B3698" t="s">
        <v>281</v>
      </c>
      <c r="C3698" t="s">
        <v>285</v>
      </c>
      <c r="E3698">
        <v>0.87813147500647504</v>
      </c>
      <c r="F3698">
        <v>0.88751699689199703</v>
      </c>
      <c r="G3698">
        <v>0.89920762108262098</v>
      </c>
      <c r="H3698">
        <v>0.91075093887593905</v>
      </c>
      <c r="I3698">
        <v>0.87630228567728596</v>
      </c>
      <c r="J3698">
        <v>0.90925683113183098</v>
      </c>
      <c r="K3698">
        <v>0.88544013856513903</v>
      </c>
      <c r="L3698">
        <v>0.73661373348873305</v>
      </c>
      <c r="M3698">
        <v>0.88790549728049695</v>
      </c>
      <c r="N3698">
        <v>0.90178952991452999</v>
      </c>
      <c r="O3698">
        <v>0.91273876586376601</v>
      </c>
      <c r="P3698">
        <v>0.859965844340844</v>
      </c>
    </row>
    <row r="3699" spans="1:16" x14ac:dyDescent="0.25">
      <c r="A3699" t="s">
        <v>243</v>
      </c>
      <c r="B3699" t="s">
        <v>281</v>
      </c>
      <c r="C3699" t="s">
        <v>285</v>
      </c>
      <c r="E3699">
        <v>0.98239567332309297</v>
      </c>
      <c r="F3699">
        <v>0.99884685953234298</v>
      </c>
      <c r="G3699">
        <v>1</v>
      </c>
      <c r="H3699">
        <v>1</v>
      </c>
      <c r="I3699">
        <v>1</v>
      </c>
      <c r="J3699">
        <v>1</v>
      </c>
      <c r="K3699">
        <v>1</v>
      </c>
      <c r="L3699">
        <v>0.99523382829834395</v>
      </c>
      <c r="M3699">
        <v>0.99492660863628601</v>
      </c>
      <c r="N3699">
        <v>0.98540493258235196</v>
      </c>
      <c r="O3699">
        <v>0.999537037037037</v>
      </c>
      <c r="P3699">
        <v>1</v>
      </c>
    </row>
    <row r="3700" spans="1:16" x14ac:dyDescent="0.25">
      <c r="A3700" t="s">
        <v>245</v>
      </c>
      <c r="B3700" t="s">
        <v>281</v>
      </c>
      <c r="C3700" t="s">
        <v>285</v>
      </c>
      <c r="E3700">
        <v>0.628861788617886</v>
      </c>
      <c r="F3700">
        <v>0.50788617886178899</v>
      </c>
      <c r="G3700">
        <v>0.57024390243902401</v>
      </c>
      <c r="H3700">
        <v>0.51804878048780501</v>
      </c>
      <c r="I3700">
        <v>0.52869918699187002</v>
      </c>
      <c r="J3700">
        <v>0.59959349593495903</v>
      </c>
      <c r="K3700">
        <v>0.47349593495935</v>
      </c>
      <c r="L3700">
        <v>0.60333333333333306</v>
      </c>
      <c r="M3700">
        <v>0.61894308943089404</v>
      </c>
      <c r="N3700">
        <v>0.59967479674796698</v>
      </c>
      <c r="O3700">
        <v>0.55130081300813005</v>
      </c>
      <c r="P3700">
        <v>0.57382113821138203</v>
      </c>
    </row>
    <row r="3701" spans="1:16" x14ac:dyDescent="0.25">
      <c r="A3701" t="s">
        <v>247</v>
      </c>
      <c r="B3701" t="s">
        <v>281</v>
      </c>
      <c r="C3701" t="s">
        <v>285</v>
      </c>
      <c r="E3701">
        <v>0.369634703196347</v>
      </c>
      <c r="F3701">
        <v>0.48116438356164398</v>
      </c>
      <c r="G3701">
        <v>0.47888127853881302</v>
      </c>
      <c r="H3701">
        <v>0.43025114155251099</v>
      </c>
      <c r="I3701">
        <v>0.49303652968036499</v>
      </c>
      <c r="J3701">
        <v>0.48082191780821898</v>
      </c>
      <c r="K3701">
        <v>0.48242009132420099</v>
      </c>
      <c r="L3701">
        <v>0.41712328767123302</v>
      </c>
      <c r="M3701">
        <v>0.46883561643835597</v>
      </c>
      <c r="N3701">
        <v>0.39383561643835602</v>
      </c>
      <c r="O3701">
        <v>0.47853881278538801</v>
      </c>
      <c r="P3701">
        <v>0.47557077625570798</v>
      </c>
    </row>
    <row r="3702" spans="1:16" x14ac:dyDescent="0.25">
      <c r="A3702" t="s">
        <v>249</v>
      </c>
      <c r="B3702" t="s">
        <v>281</v>
      </c>
      <c r="C3702" t="s">
        <v>285</v>
      </c>
      <c r="E3702">
        <v>0.49589041095890402</v>
      </c>
      <c r="F3702">
        <v>0.41404109589041099</v>
      </c>
      <c r="G3702">
        <v>0.40410958904109601</v>
      </c>
      <c r="H3702">
        <v>0.39417808219178102</v>
      </c>
      <c r="I3702">
        <v>0.40273972602739699</v>
      </c>
      <c r="J3702">
        <v>0.41301369863013698</v>
      </c>
      <c r="K3702">
        <v>0.39828767123287701</v>
      </c>
      <c r="L3702">
        <v>0.58219178082191803</v>
      </c>
      <c r="M3702">
        <v>0.43972602739726002</v>
      </c>
      <c r="N3702">
        <v>0.41267123287671198</v>
      </c>
      <c r="O3702">
        <v>0.39452054794520602</v>
      </c>
      <c r="P3702">
        <v>0.45719178082191803</v>
      </c>
    </row>
    <row r="3703" spans="1:16" x14ac:dyDescent="0.25">
      <c r="A3703" t="s">
        <v>251</v>
      </c>
      <c r="B3703" t="s">
        <v>281</v>
      </c>
      <c r="C3703" t="s">
        <v>285</v>
      </c>
      <c r="E3703">
        <v>0.72390141041753897</v>
      </c>
      <c r="F3703">
        <v>0.72688758553274702</v>
      </c>
      <c r="G3703">
        <v>0.72861220499930202</v>
      </c>
      <c r="H3703">
        <v>0.72299595028627295</v>
      </c>
      <c r="I3703">
        <v>0.72004747940231795</v>
      </c>
      <c r="J3703">
        <v>0.72074514732579298</v>
      </c>
      <c r="K3703">
        <v>0.69317329981846099</v>
      </c>
      <c r="L3703">
        <v>0.72998771121351802</v>
      </c>
      <c r="M3703">
        <v>0.74065186426476703</v>
      </c>
      <c r="N3703">
        <v>0.70811199553134996</v>
      </c>
      <c r="O3703">
        <v>0.73505376344086004</v>
      </c>
      <c r="P3703">
        <v>0.74954168412232902</v>
      </c>
    </row>
    <row r="3704" spans="1:16" x14ac:dyDescent="0.25">
      <c r="A3704" t="s">
        <v>253</v>
      </c>
      <c r="B3704" t="s">
        <v>281</v>
      </c>
      <c r="C3704" t="s">
        <v>285</v>
      </c>
      <c r="E3704">
        <v>0.82546615031554804</v>
      </c>
      <c r="F3704">
        <v>0.83382816982214603</v>
      </c>
      <c r="G3704">
        <v>0.83922117039586897</v>
      </c>
      <c r="H3704">
        <v>0.84097102696500303</v>
      </c>
      <c r="I3704">
        <v>0.815318416523236</v>
      </c>
      <c r="J3704">
        <v>0.835606712564544</v>
      </c>
      <c r="K3704">
        <v>0.83978772231784304</v>
      </c>
      <c r="L3704">
        <v>0.76315978198508305</v>
      </c>
      <c r="M3704">
        <v>0.833835341365462</v>
      </c>
      <c r="N3704">
        <v>0.849404761904762</v>
      </c>
      <c r="O3704">
        <v>0.82426133103843902</v>
      </c>
      <c r="P3704">
        <v>0.77824870912220301</v>
      </c>
    </row>
    <row r="3705" spans="1:16" x14ac:dyDescent="0.25">
      <c r="A3705" t="s">
        <v>255</v>
      </c>
      <c r="B3705" t="s">
        <v>281</v>
      </c>
      <c r="C3705" t="s">
        <v>285</v>
      </c>
      <c r="E3705">
        <v>0.88671875</v>
      </c>
      <c r="F3705">
        <v>0.90153769841269804</v>
      </c>
      <c r="G3705">
        <v>0.89218750000000002</v>
      </c>
      <c r="H3705">
        <v>0.90075644841269797</v>
      </c>
      <c r="I3705">
        <v>0.89523809523809506</v>
      </c>
      <c r="J3705">
        <v>0.89453125</v>
      </c>
      <c r="K3705">
        <v>0.89921874999999996</v>
      </c>
      <c r="L3705">
        <v>0.874975198412698</v>
      </c>
      <c r="M3705">
        <v>0.90312499999999996</v>
      </c>
      <c r="N3705">
        <v>0.89685019841269797</v>
      </c>
      <c r="O3705">
        <v>0.90625</v>
      </c>
      <c r="P3705">
        <v>0.88906249999999998</v>
      </c>
    </row>
    <row r="3706" spans="1:16" x14ac:dyDescent="0.25">
      <c r="A3706" t="s">
        <v>257</v>
      </c>
      <c r="B3706" t="s">
        <v>281</v>
      </c>
      <c r="C3706" t="s">
        <v>285</v>
      </c>
      <c r="E3706">
        <v>0.693801763501811</v>
      </c>
      <c r="F3706">
        <v>0.71022516139190695</v>
      </c>
      <c r="G3706">
        <v>0.68559360730593599</v>
      </c>
      <c r="H3706">
        <v>0.74860494410329104</v>
      </c>
      <c r="I3706">
        <v>0.69218154621319505</v>
      </c>
      <c r="J3706">
        <v>0.706617855455834</v>
      </c>
      <c r="K3706">
        <v>0.73408360888049096</v>
      </c>
      <c r="L3706">
        <v>0.66952369705558201</v>
      </c>
      <c r="M3706">
        <v>0.64699653597858597</v>
      </c>
      <c r="N3706">
        <v>0.67116123445126796</v>
      </c>
      <c r="O3706">
        <v>0.73590536923319205</v>
      </c>
      <c r="P3706">
        <v>0.62159108801763496</v>
      </c>
    </row>
    <row r="3707" spans="1:16" x14ac:dyDescent="0.25">
      <c r="A3707" t="s">
        <v>259</v>
      </c>
      <c r="B3707" t="s">
        <v>281</v>
      </c>
      <c r="C3707" t="s">
        <v>285</v>
      </c>
      <c r="E3707">
        <v>0.72670454545454499</v>
      </c>
      <c r="F3707">
        <v>0.74715909090909105</v>
      </c>
      <c r="G3707">
        <v>0.74545454545454504</v>
      </c>
      <c r="H3707">
        <v>0.75340909090909103</v>
      </c>
      <c r="I3707">
        <v>0.76988636363636398</v>
      </c>
      <c r="J3707">
        <v>0.74318181818181805</v>
      </c>
      <c r="K3707">
        <v>0.73068181818181799</v>
      </c>
      <c r="L3707">
        <v>0.597727272727273</v>
      </c>
      <c r="M3707">
        <v>0.72386363636363604</v>
      </c>
      <c r="N3707">
        <v>0.68920454545454501</v>
      </c>
      <c r="O3707">
        <v>0.73352272727272705</v>
      </c>
      <c r="P3707">
        <v>0.6875</v>
      </c>
    </row>
    <row r="3708" spans="1:16" x14ac:dyDescent="0.25">
      <c r="A3708" t="s">
        <v>261</v>
      </c>
      <c r="B3708" t="s">
        <v>281</v>
      </c>
      <c r="C3708" t="s">
        <v>285</v>
      </c>
      <c r="E3708">
        <v>0.99722222222222201</v>
      </c>
      <c r="F3708">
        <v>0.99398148148148102</v>
      </c>
      <c r="G3708">
        <v>0.99027777777777803</v>
      </c>
      <c r="H3708">
        <v>0.99583333333333302</v>
      </c>
      <c r="I3708">
        <v>0.99722222222222201</v>
      </c>
      <c r="J3708">
        <v>0.99259259259259303</v>
      </c>
      <c r="K3708">
        <v>0.99398148148148102</v>
      </c>
      <c r="L3708">
        <v>0.98564814814814805</v>
      </c>
      <c r="M3708">
        <v>0.98518518518518505</v>
      </c>
      <c r="N3708">
        <v>0.98009259259259296</v>
      </c>
      <c r="O3708">
        <v>0.99120370370370403</v>
      </c>
      <c r="P3708">
        <v>0.99583333333333302</v>
      </c>
    </row>
    <row r="3709" spans="1:16" x14ac:dyDescent="0.25">
      <c r="A3709" t="s">
        <v>263</v>
      </c>
      <c r="B3709" t="s">
        <v>281</v>
      </c>
      <c r="C3709" t="s">
        <v>285</v>
      </c>
      <c r="E3709">
        <v>0.92087017346983302</v>
      </c>
      <c r="F3709">
        <v>0.91028432947096904</v>
      </c>
      <c r="G3709">
        <v>0.90959781666018302</v>
      </c>
      <c r="H3709">
        <v>0.91820814748354995</v>
      </c>
      <c r="I3709">
        <v>0.92051502324278101</v>
      </c>
      <c r="J3709">
        <v>0.91043820887150195</v>
      </c>
      <c r="K3709">
        <v>0.91700460522538396</v>
      </c>
      <c r="L3709">
        <v>0.92265035486717795</v>
      </c>
      <c r="M3709">
        <v>0.90639929148600495</v>
      </c>
      <c r="N3709">
        <v>0.92568038076249903</v>
      </c>
      <c r="O3709">
        <v>0.917031337730291</v>
      </c>
      <c r="P3709">
        <v>0.91481420102011501</v>
      </c>
    </row>
    <row r="3710" spans="1:16" x14ac:dyDescent="0.25">
      <c r="A3710" t="s">
        <v>265</v>
      </c>
      <c r="B3710" t="s">
        <v>281</v>
      </c>
      <c r="C3710" t="s">
        <v>285</v>
      </c>
      <c r="E3710">
        <v>0.99363901280144895</v>
      </c>
      <c r="F3710">
        <v>0.99473122044937901</v>
      </c>
      <c r="G3710">
        <v>0.99429822568089798</v>
      </c>
      <c r="H3710">
        <v>0.99485421531885498</v>
      </c>
      <c r="I3710">
        <v>0.99433106833602902</v>
      </c>
      <c r="J3710">
        <v>0.99476127118749402</v>
      </c>
      <c r="K3710">
        <v>0.99420472316613295</v>
      </c>
      <c r="L3710">
        <v>0.99405502785896205</v>
      </c>
      <c r="M3710">
        <v>0.99451416468173504</v>
      </c>
      <c r="N3710">
        <v>0.98810624899976496</v>
      </c>
      <c r="O3710">
        <v>0.99309497742383102</v>
      </c>
      <c r="P3710">
        <v>0.99417411404461498</v>
      </c>
    </row>
    <row r="3711" spans="1:16" x14ac:dyDescent="0.25">
      <c r="A3711" t="s">
        <v>267</v>
      </c>
      <c r="B3711" t="s">
        <v>281</v>
      </c>
      <c r="C3711" t="s">
        <v>285</v>
      </c>
      <c r="E3711">
        <v>0.99039373332550595</v>
      </c>
      <c r="F3711">
        <v>0.98958153896930301</v>
      </c>
      <c r="G3711">
        <v>0.99010150230609395</v>
      </c>
      <c r="H3711">
        <v>0.98768593603960997</v>
      </c>
      <c r="I3711">
        <v>0.98744777555146701</v>
      </c>
      <c r="J3711">
        <v>0.98973335137053897</v>
      </c>
      <c r="K3711">
        <v>0.98977333238559895</v>
      </c>
      <c r="L3711">
        <v>0.99036064376654698</v>
      </c>
      <c r="M3711">
        <v>0.99035310867533199</v>
      </c>
      <c r="N3711">
        <v>0.98951438765760102</v>
      </c>
      <c r="O3711">
        <v>0.98725797966579598</v>
      </c>
      <c r="P3711">
        <v>0.99004604919581496</v>
      </c>
    </row>
    <row r="3712" spans="1:16" x14ac:dyDescent="0.25">
      <c r="A3712" t="s">
        <v>269</v>
      </c>
      <c r="B3712" t="s">
        <v>281</v>
      </c>
      <c r="C3712" t="s">
        <v>285</v>
      </c>
      <c r="E3712">
        <v>0.97951539370743501</v>
      </c>
      <c r="F3712">
        <v>0.97950132267687295</v>
      </c>
      <c r="G3712">
        <v>0.979217087859515</v>
      </c>
      <c r="H3712">
        <v>0.97950695108909802</v>
      </c>
      <c r="I3712">
        <v>0.97860077672088697</v>
      </c>
      <c r="J3712">
        <v>0.97798446558225904</v>
      </c>
      <c r="K3712">
        <v>0.97931277086733803</v>
      </c>
      <c r="L3712">
        <v>0.97954634997467205</v>
      </c>
      <c r="M3712">
        <v>0.97923960150841405</v>
      </c>
      <c r="N3712">
        <v>0.97940001125682397</v>
      </c>
      <c r="O3712">
        <v>0.979402825462937</v>
      </c>
      <c r="P3712">
        <v>0.97928462880621403</v>
      </c>
    </row>
    <row r="3713" spans="1:16" x14ac:dyDescent="0.25">
      <c r="A3713" t="s">
        <v>271</v>
      </c>
      <c r="B3713" t="s">
        <v>281</v>
      </c>
      <c r="C3713" t="s">
        <v>285</v>
      </c>
      <c r="E3713">
        <v>0.92498765432098795</v>
      </c>
      <c r="F3713">
        <v>0.92498765432098795</v>
      </c>
      <c r="G3713">
        <v>0.92498765432098795</v>
      </c>
      <c r="H3713">
        <v>0.92498765432098795</v>
      </c>
      <c r="I3713">
        <v>0.92498765432098795</v>
      </c>
      <c r="J3713">
        <v>0.92498765432098795</v>
      </c>
      <c r="K3713">
        <v>0.92498765432098795</v>
      </c>
      <c r="L3713">
        <v>0.92498765432098795</v>
      </c>
      <c r="M3713">
        <v>0.92498765432098795</v>
      </c>
      <c r="N3713">
        <v>0.92498765432098795</v>
      </c>
      <c r="O3713">
        <v>0.92498765432098795</v>
      </c>
      <c r="P3713">
        <v>0.92498765432098795</v>
      </c>
    </row>
    <row r="3714" spans="1:16" x14ac:dyDescent="0.25">
      <c r="A3714" t="s">
        <v>16</v>
      </c>
      <c r="B3714" t="s">
        <v>281</v>
      </c>
      <c r="C3714" t="s">
        <v>286</v>
      </c>
      <c r="E3714">
        <v>0.56894363678484605</v>
      </c>
      <c r="F3714">
        <v>0.566720616667308</v>
      </c>
      <c r="G3714">
        <v>0.55860818215291597</v>
      </c>
      <c r="H3714">
        <v>0.56203642764963702</v>
      </c>
      <c r="I3714">
        <v>0.56343010217850398</v>
      </c>
      <c r="J3714">
        <v>0.56878063264065204</v>
      </c>
      <c r="K3714">
        <v>0.56285511849959102</v>
      </c>
      <c r="L3714">
        <v>0.57117655602238604</v>
      </c>
      <c r="M3714">
        <v>0.56066022173559704</v>
      </c>
      <c r="N3714">
        <v>0.55224904161402899</v>
      </c>
      <c r="O3714">
        <v>0.56825169301864698</v>
      </c>
      <c r="P3714">
        <v>0.55037567559895395</v>
      </c>
    </row>
    <row r="3715" spans="1:16" x14ac:dyDescent="0.25">
      <c r="A3715" t="s">
        <v>20</v>
      </c>
      <c r="B3715" t="s">
        <v>281</v>
      </c>
      <c r="C3715" t="s">
        <v>286</v>
      </c>
      <c r="E3715">
        <v>0.99393792793248803</v>
      </c>
      <c r="F3715">
        <v>0.993562610832876</v>
      </c>
      <c r="G3715">
        <v>0.99344989644137804</v>
      </c>
      <c r="H3715">
        <v>0.99380622009640696</v>
      </c>
      <c r="I3715">
        <v>0.99408466555727604</v>
      </c>
      <c r="J3715">
        <v>0.99411159995423204</v>
      </c>
      <c r="K3715">
        <v>0.99373193607077803</v>
      </c>
      <c r="L3715">
        <v>0.97600166930548105</v>
      </c>
      <c r="M3715">
        <v>0.99364773037124199</v>
      </c>
      <c r="N3715">
        <v>0.99255892257982903</v>
      </c>
      <c r="O3715">
        <v>0.99302504775203204</v>
      </c>
      <c r="P3715">
        <v>0.99387659846593401</v>
      </c>
    </row>
    <row r="3716" spans="1:16" x14ac:dyDescent="0.25">
      <c r="A3716" t="s">
        <v>22</v>
      </c>
      <c r="B3716" t="s">
        <v>281</v>
      </c>
      <c r="C3716" t="s">
        <v>286</v>
      </c>
      <c r="E3716">
        <v>0.91133495671399101</v>
      </c>
      <c r="F3716">
        <v>0.90715191992909305</v>
      </c>
      <c r="G3716">
        <v>0.886492752289328</v>
      </c>
      <c r="H3716">
        <v>0.88666803978957998</v>
      </c>
      <c r="I3716">
        <v>0.90581162899068901</v>
      </c>
      <c r="J3716">
        <v>0.86613119337059796</v>
      </c>
      <c r="K3716">
        <v>0.90496863449117204</v>
      </c>
      <c r="L3716">
        <v>0.91239215811765995</v>
      </c>
      <c r="M3716">
        <v>0.91011482378005804</v>
      </c>
      <c r="N3716">
        <v>0.758703698814997</v>
      </c>
      <c r="O3716">
        <v>0.885471909811821</v>
      </c>
      <c r="P3716">
        <v>0.91568709055913</v>
      </c>
    </row>
    <row r="3717" spans="1:16" x14ac:dyDescent="0.25">
      <c r="A3717" t="s">
        <v>24</v>
      </c>
      <c r="B3717" t="s">
        <v>281</v>
      </c>
      <c r="C3717" t="s">
        <v>286</v>
      </c>
      <c r="E3717">
        <v>0.88028169294347203</v>
      </c>
      <c r="F3717">
        <v>0.87395247846180202</v>
      </c>
      <c r="G3717">
        <v>0.88159305926554499</v>
      </c>
      <c r="H3717">
        <v>0.87386119137375995</v>
      </c>
      <c r="I3717">
        <v>0.87704388586108295</v>
      </c>
      <c r="J3717">
        <v>0.88160193152790101</v>
      </c>
      <c r="K3717">
        <v>0.88477299803779397</v>
      </c>
      <c r="L3717">
        <v>0.88793459442403899</v>
      </c>
      <c r="M3717">
        <v>0.89141065434267996</v>
      </c>
      <c r="N3717">
        <v>0.86108225547110995</v>
      </c>
      <c r="O3717">
        <v>0.88317202141877704</v>
      </c>
      <c r="P3717">
        <v>0.88234964450811504</v>
      </c>
    </row>
    <row r="3718" spans="1:16" x14ac:dyDescent="0.25">
      <c r="A3718" t="s">
        <v>26</v>
      </c>
      <c r="B3718" t="s">
        <v>281</v>
      </c>
      <c r="C3718" t="s">
        <v>286</v>
      </c>
      <c r="E3718">
        <v>0.90521493891355798</v>
      </c>
      <c r="F3718">
        <v>0.904329125343315</v>
      </c>
      <c r="G3718">
        <v>0.92966496574736102</v>
      </c>
      <c r="H3718">
        <v>0.904329125343315</v>
      </c>
      <c r="I3718">
        <v>0.89284345377090102</v>
      </c>
      <c r="J3718">
        <v>0.91004833690057696</v>
      </c>
      <c r="K3718">
        <v>0.92925602371300098</v>
      </c>
      <c r="L3718">
        <v>0.93416835100517404</v>
      </c>
      <c r="M3718">
        <v>0.93335858225689705</v>
      </c>
      <c r="N3718">
        <v>0.89998595277006199</v>
      </c>
      <c r="O3718">
        <v>0.89998351027214096</v>
      </c>
      <c r="P3718">
        <v>0.93528205607686998</v>
      </c>
    </row>
    <row r="3719" spans="1:16" x14ac:dyDescent="0.25">
      <c r="A3719" t="s">
        <v>28</v>
      </c>
      <c r="B3719" t="s">
        <v>281</v>
      </c>
      <c r="C3719" t="s">
        <v>286</v>
      </c>
      <c r="E3719">
        <v>0.94516881745623504</v>
      </c>
      <c r="F3719">
        <v>0.93393625951164805</v>
      </c>
      <c r="G3719">
        <v>0.92561153499374105</v>
      </c>
      <c r="H3719">
        <v>0.89653038136508401</v>
      </c>
      <c r="I3719">
        <v>0.89425312369972099</v>
      </c>
      <c r="J3719">
        <v>0.91631216750699795</v>
      </c>
      <c r="K3719">
        <v>0.929663827398307</v>
      </c>
      <c r="L3719">
        <v>0.94516881745623504</v>
      </c>
      <c r="M3719">
        <v>0.94199861270431196</v>
      </c>
      <c r="N3719">
        <v>0.87108925700241602</v>
      </c>
      <c r="O3719">
        <v>0.91441603224129697</v>
      </c>
      <c r="P3719">
        <v>0.94018155407215998</v>
      </c>
    </row>
    <row r="3720" spans="1:16" x14ac:dyDescent="0.25">
      <c r="A3720" t="s">
        <v>30</v>
      </c>
      <c r="B3720" t="s">
        <v>281</v>
      </c>
      <c r="C3720" t="s">
        <v>286</v>
      </c>
      <c r="E3720">
        <v>0.90902448124034796</v>
      </c>
      <c r="F3720">
        <v>0.89850675456649498</v>
      </c>
      <c r="G3720">
        <v>0.9388503397961</v>
      </c>
      <c r="H3720">
        <v>0.90208451381144505</v>
      </c>
      <c r="I3720">
        <v>0.92388937490191902</v>
      </c>
      <c r="J3720">
        <v>0.92593001571964895</v>
      </c>
      <c r="K3720">
        <v>0.92833261312224702</v>
      </c>
      <c r="L3720">
        <v>0.90989850509231296</v>
      </c>
      <c r="M3720">
        <v>0.90902448124034796</v>
      </c>
      <c r="N3720">
        <v>0.86206833594792298</v>
      </c>
      <c r="O3720">
        <v>0.93838465910596103</v>
      </c>
      <c r="P3720">
        <v>0.95407253692893501</v>
      </c>
    </row>
    <row r="3721" spans="1:16" x14ac:dyDescent="0.25">
      <c r="A3721" t="s">
        <v>32</v>
      </c>
      <c r="B3721" t="s">
        <v>281</v>
      </c>
      <c r="C3721" t="s">
        <v>286</v>
      </c>
      <c r="E3721">
        <v>0.90657015430509402</v>
      </c>
      <c r="F3721">
        <v>0.88372946564171395</v>
      </c>
      <c r="G3721">
        <v>0.89379403081963704</v>
      </c>
      <c r="H3721">
        <v>0.874100379479959</v>
      </c>
      <c r="I3721">
        <v>0.84493379839854899</v>
      </c>
      <c r="J3721">
        <v>0.88543630115369698</v>
      </c>
      <c r="K3721">
        <v>0.895128704308916</v>
      </c>
      <c r="L3721">
        <v>0.89667617746484496</v>
      </c>
      <c r="M3721">
        <v>0.91395021512571795</v>
      </c>
      <c r="N3721">
        <v>0.78562830256473803</v>
      </c>
      <c r="O3721">
        <v>0.88017293423285403</v>
      </c>
      <c r="P3721">
        <v>0.92324578520560197</v>
      </c>
    </row>
    <row r="3722" spans="1:16" x14ac:dyDescent="0.25">
      <c r="A3722" t="s">
        <v>34</v>
      </c>
      <c r="B3722" t="s">
        <v>281</v>
      </c>
      <c r="C3722" t="s">
        <v>286</v>
      </c>
      <c r="E3722">
        <v>0.80392915569866996</v>
      </c>
      <c r="F3722">
        <v>0.81591810642427898</v>
      </c>
      <c r="G3722">
        <v>0.79613938460296196</v>
      </c>
      <c r="H3722">
        <v>0.80108675460779799</v>
      </c>
      <c r="I3722">
        <v>0.82142209288063694</v>
      </c>
      <c r="J3722">
        <v>0.82064919658761704</v>
      </c>
      <c r="K3722">
        <v>0.82250449128626801</v>
      </c>
      <c r="L3722">
        <v>0.80392915569866996</v>
      </c>
      <c r="M3722">
        <v>0.81929317590518302</v>
      </c>
      <c r="N3722">
        <v>0.78212321138523</v>
      </c>
      <c r="O3722">
        <v>0.81543623505069596</v>
      </c>
      <c r="P3722">
        <v>0.86416094098315799</v>
      </c>
    </row>
    <row r="3723" spans="1:16" x14ac:dyDescent="0.25">
      <c r="A3723" t="s">
        <v>36</v>
      </c>
      <c r="B3723" t="s">
        <v>281</v>
      </c>
      <c r="C3723" t="s">
        <v>286</v>
      </c>
      <c r="E3723">
        <v>0.91564675237759596</v>
      </c>
      <c r="F3723">
        <v>0.91416034526618895</v>
      </c>
      <c r="G3723">
        <v>0.90297732391696295</v>
      </c>
      <c r="H3723">
        <v>0.87949529274723803</v>
      </c>
      <c r="I3723">
        <v>0.89821127524160005</v>
      </c>
      <c r="J3723">
        <v>0.88402349859970297</v>
      </c>
      <c r="K3723">
        <v>0.89821127524160005</v>
      </c>
      <c r="L3723">
        <v>0.91659684395268803</v>
      </c>
      <c r="M3723">
        <v>0.91352903213487602</v>
      </c>
      <c r="N3723">
        <v>0.72392486143995105</v>
      </c>
      <c r="O3723">
        <v>0.90360863704827599</v>
      </c>
      <c r="P3723">
        <v>0.91659684395268803</v>
      </c>
    </row>
    <row r="3724" spans="1:16" x14ac:dyDescent="0.25">
      <c r="A3724" t="s">
        <v>38</v>
      </c>
      <c r="B3724" t="s">
        <v>281</v>
      </c>
      <c r="C3724" t="s">
        <v>286</v>
      </c>
      <c r="E3724">
        <v>0.90089340894585801</v>
      </c>
      <c r="F3724">
        <v>0.91494376704990998</v>
      </c>
      <c r="G3724">
        <v>0.92103239970725004</v>
      </c>
      <c r="H3724">
        <v>0.91988994760546505</v>
      </c>
      <c r="I3724">
        <v>0.89589419907430201</v>
      </c>
      <c r="J3724">
        <v>0.91768865061869898</v>
      </c>
      <c r="K3724">
        <v>0.91711564572504201</v>
      </c>
      <c r="L3724">
        <v>0.91122843760130301</v>
      </c>
      <c r="M3724">
        <v>0.91673852284791901</v>
      </c>
      <c r="N3724">
        <v>0.87362783827718105</v>
      </c>
      <c r="O3724">
        <v>0.92510976505351905</v>
      </c>
      <c r="P3724">
        <v>0.92103239970725004</v>
      </c>
    </row>
    <row r="3725" spans="1:16" x14ac:dyDescent="0.25">
      <c r="A3725" t="s">
        <v>40</v>
      </c>
      <c r="B3725" t="s">
        <v>281</v>
      </c>
      <c r="C3725" t="s">
        <v>286</v>
      </c>
      <c r="E3725">
        <v>0.89936104612478496</v>
      </c>
      <c r="F3725">
        <v>0.86217118629850797</v>
      </c>
      <c r="G3725">
        <v>0.89231633294036505</v>
      </c>
      <c r="H3725">
        <v>0.86620519763031401</v>
      </c>
      <c r="I3725">
        <v>0.88105601410877499</v>
      </c>
      <c r="J3725">
        <v>0.84061001491342002</v>
      </c>
      <c r="K3725">
        <v>0.89526314307467603</v>
      </c>
      <c r="L3725">
        <v>0.88188514260173201</v>
      </c>
      <c r="M3725">
        <v>0.87605753786642604</v>
      </c>
      <c r="N3725">
        <v>0.84876933621838202</v>
      </c>
      <c r="O3725">
        <v>0.88781803930217196</v>
      </c>
      <c r="P3725">
        <v>0.92751455006647199</v>
      </c>
    </row>
    <row r="3726" spans="1:16" x14ac:dyDescent="0.25">
      <c r="A3726" t="s">
        <v>42</v>
      </c>
      <c r="B3726" t="s">
        <v>281</v>
      </c>
      <c r="C3726" t="s">
        <v>286</v>
      </c>
      <c r="E3726">
        <v>0.90584244403162095</v>
      </c>
      <c r="F3726">
        <v>0.90044508222494501</v>
      </c>
      <c r="G3726">
        <v>0.89150416415642497</v>
      </c>
      <c r="H3726">
        <v>0.87510042332285998</v>
      </c>
      <c r="I3726">
        <v>0.885402459220065</v>
      </c>
      <c r="J3726">
        <v>0.89279473700949796</v>
      </c>
      <c r="K3726">
        <v>0.88862201751121805</v>
      </c>
      <c r="L3726">
        <v>0.90788173575841302</v>
      </c>
      <c r="M3726">
        <v>0.90034903686235601</v>
      </c>
      <c r="N3726">
        <v>0.88187684220684204</v>
      </c>
      <c r="O3726">
        <v>0.88929496724666701</v>
      </c>
      <c r="P3726">
        <v>0.90661315094816097</v>
      </c>
    </row>
    <row r="3727" spans="1:16" x14ac:dyDescent="0.25">
      <c r="A3727" t="s">
        <v>44</v>
      </c>
      <c r="B3727" t="s">
        <v>281</v>
      </c>
      <c r="C3727" t="s">
        <v>286</v>
      </c>
      <c r="E3727">
        <v>0.86389659155689702</v>
      </c>
      <c r="F3727">
        <v>0.84294751410893198</v>
      </c>
      <c r="G3727">
        <v>0.845126503457861</v>
      </c>
      <c r="H3727">
        <v>0.81839585223988398</v>
      </c>
      <c r="I3727">
        <v>0.823735994328188</v>
      </c>
      <c r="J3727">
        <v>0.79766359422656996</v>
      </c>
      <c r="K3727">
        <v>0.86626929414670495</v>
      </c>
      <c r="L3727">
        <v>0.89493875713854398</v>
      </c>
      <c r="M3727">
        <v>0.86286151163423896</v>
      </c>
      <c r="N3727">
        <v>0.81483983962504802</v>
      </c>
      <c r="O3727">
        <v>0.81866418854324396</v>
      </c>
      <c r="P3727">
        <v>0.85386663079997105</v>
      </c>
    </row>
    <row r="3728" spans="1:16" x14ac:dyDescent="0.25">
      <c r="A3728" t="s">
        <v>46</v>
      </c>
      <c r="B3728" t="s">
        <v>281</v>
      </c>
      <c r="C3728" t="s">
        <v>286</v>
      </c>
      <c r="E3728">
        <v>0.91001411302620705</v>
      </c>
      <c r="F3728">
        <v>0.89461661268835202</v>
      </c>
      <c r="G3728">
        <v>0.90293173489951695</v>
      </c>
      <c r="H3728">
        <v>0.88926968916016902</v>
      </c>
      <c r="I3728">
        <v>0.884069880508638</v>
      </c>
      <c r="J3728">
        <v>0.87578450044752298</v>
      </c>
      <c r="K3728">
        <v>0.88946763193376999</v>
      </c>
      <c r="L3728">
        <v>0.91001411302620705</v>
      </c>
      <c r="M3728">
        <v>0.90050483431472195</v>
      </c>
      <c r="N3728">
        <v>0.83364736784328497</v>
      </c>
      <c r="O3728">
        <v>0.89610242667334405</v>
      </c>
      <c r="P3728">
        <v>0.89938639495179695</v>
      </c>
    </row>
    <row r="3729" spans="1:16" x14ac:dyDescent="0.25">
      <c r="A3729" t="s">
        <v>48</v>
      </c>
      <c r="B3729" t="s">
        <v>281</v>
      </c>
      <c r="C3729" t="s">
        <v>286</v>
      </c>
      <c r="E3729">
        <v>0.993819080720866</v>
      </c>
      <c r="F3729">
        <v>0.993819080720866</v>
      </c>
      <c r="G3729">
        <v>0.993819080720866</v>
      </c>
      <c r="H3729">
        <v>0.993819080720866</v>
      </c>
      <c r="I3729">
        <v>0.993819080720866</v>
      </c>
      <c r="J3729">
        <v>0.993819080720866</v>
      </c>
      <c r="K3729">
        <v>0.993819080720866</v>
      </c>
      <c r="L3729">
        <v>0.993819080720866</v>
      </c>
      <c r="M3729">
        <v>0.993819080720866</v>
      </c>
      <c r="N3729">
        <v>0.993819080720866</v>
      </c>
      <c r="O3729">
        <v>0.993819080720866</v>
      </c>
      <c r="P3729">
        <v>0.993819080720866</v>
      </c>
    </row>
    <row r="3730" spans="1:16" x14ac:dyDescent="0.25">
      <c r="A3730" t="s">
        <v>50</v>
      </c>
      <c r="B3730" t="s">
        <v>281</v>
      </c>
      <c r="C3730" t="s">
        <v>286</v>
      </c>
      <c r="E3730">
        <v>0.93908725970727602</v>
      </c>
      <c r="F3730">
        <v>0.93346793039234499</v>
      </c>
      <c r="G3730">
        <v>0.93204683940437505</v>
      </c>
      <c r="H3730">
        <v>0.92768522487101202</v>
      </c>
      <c r="I3730">
        <v>0.90928538970797201</v>
      </c>
      <c r="J3730">
        <v>0.92925232368672706</v>
      </c>
      <c r="K3730">
        <v>0.93804474734310905</v>
      </c>
      <c r="L3730">
        <v>0.93783656745589705</v>
      </c>
      <c r="M3730">
        <v>0.93279999361371202</v>
      </c>
      <c r="N3730">
        <v>0.93381739368476402</v>
      </c>
      <c r="O3730">
        <v>0.93284612440623405</v>
      </c>
      <c r="P3730">
        <v>0.93117786593422602</v>
      </c>
    </row>
    <row r="3731" spans="1:16" x14ac:dyDescent="0.25">
      <c r="A3731" t="s">
        <v>50</v>
      </c>
      <c r="B3731" t="s">
        <v>281</v>
      </c>
      <c r="C3731" t="s">
        <v>286</v>
      </c>
      <c r="E3731">
        <v>0.93908725970727602</v>
      </c>
      <c r="F3731">
        <v>0.93346793039234499</v>
      </c>
      <c r="G3731">
        <v>0.93204683940437505</v>
      </c>
      <c r="H3731">
        <v>0.92768522487101202</v>
      </c>
      <c r="I3731">
        <v>0.90928538970797201</v>
      </c>
      <c r="J3731">
        <v>0.92925232368672706</v>
      </c>
      <c r="K3731">
        <v>0.93804474734310905</v>
      </c>
      <c r="L3731">
        <v>0.93783656745589705</v>
      </c>
      <c r="M3731">
        <v>0.93279999361371202</v>
      </c>
      <c r="N3731">
        <v>0.93381739368476402</v>
      </c>
      <c r="O3731">
        <v>0.93284612440623405</v>
      </c>
      <c r="P3731">
        <v>0.93117786593422602</v>
      </c>
    </row>
    <row r="3732" spans="1:16" x14ac:dyDescent="0.25">
      <c r="A3732" t="s">
        <v>52</v>
      </c>
      <c r="B3732" t="s">
        <v>281</v>
      </c>
      <c r="C3732" t="s">
        <v>286</v>
      </c>
      <c r="E3732">
        <v>0.89158801561191203</v>
      </c>
      <c r="F3732">
        <v>0.89189710640238395</v>
      </c>
      <c r="G3732">
        <v>0.89402422472946796</v>
      </c>
      <c r="H3732">
        <v>0.88827383452629505</v>
      </c>
      <c r="I3732">
        <v>0.88796818325510996</v>
      </c>
      <c r="J3732">
        <v>0.89218083174755802</v>
      </c>
      <c r="K3732">
        <v>0.88839966142240301</v>
      </c>
      <c r="L3732">
        <v>0.90187767693540999</v>
      </c>
      <c r="M3732">
        <v>0.89337604679247895</v>
      </c>
      <c r="N3732">
        <v>0.81086574840426595</v>
      </c>
      <c r="O3732">
        <v>0.85317263921131803</v>
      </c>
      <c r="P3732">
        <v>0.89628580447216499</v>
      </c>
    </row>
    <row r="3733" spans="1:16" x14ac:dyDescent="0.25">
      <c r="A3733" t="s">
        <v>54</v>
      </c>
      <c r="B3733" t="s">
        <v>281</v>
      </c>
      <c r="C3733" t="s">
        <v>286</v>
      </c>
      <c r="E3733">
        <v>0.81955019606070101</v>
      </c>
      <c r="F3733">
        <v>0.81788407627225201</v>
      </c>
      <c r="G3733">
        <v>0.82216621502213605</v>
      </c>
      <c r="H3733">
        <v>0.821127416411085</v>
      </c>
      <c r="I3733">
        <v>0.81741266369312504</v>
      </c>
      <c r="J3733">
        <v>0.82057427677140504</v>
      </c>
      <c r="K3733">
        <v>0.82505172241597702</v>
      </c>
      <c r="L3733">
        <v>0.82642814471842596</v>
      </c>
      <c r="M3733">
        <v>0.817178503758346</v>
      </c>
      <c r="N3733">
        <v>0.81857550525425105</v>
      </c>
      <c r="O3733">
        <v>0.81276834935530695</v>
      </c>
      <c r="P3733">
        <v>0.82313966225177804</v>
      </c>
    </row>
    <row r="3734" spans="1:16" x14ac:dyDescent="0.25">
      <c r="A3734" t="s">
        <v>56</v>
      </c>
      <c r="B3734" t="s">
        <v>281</v>
      </c>
      <c r="C3734" t="s">
        <v>286</v>
      </c>
      <c r="E3734">
        <v>0.97907049005681801</v>
      </c>
      <c r="F3734">
        <v>0.97485420771474796</v>
      </c>
      <c r="G3734">
        <v>0.97907049005681801</v>
      </c>
      <c r="H3734">
        <v>0.96438632486702003</v>
      </c>
      <c r="I3734">
        <v>0.97485420771474796</v>
      </c>
      <c r="J3734">
        <v>0.96860260720908997</v>
      </c>
      <c r="K3734">
        <v>0.96438632486702003</v>
      </c>
      <c r="L3734">
        <v>0.97485420771474796</v>
      </c>
      <c r="M3734">
        <v>0.97907049005681801</v>
      </c>
      <c r="N3734">
        <v>0.97485420771474796</v>
      </c>
      <c r="O3734">
        <v>0.97907049005681801</v>
      </c>
      <c r="P3734">
        <v>0.97907049005681801</v>
      </c>
    </row>
    <row r="3735" spans="1:16" x14ac:dyDescent="0.25">
      <c r="A3735" t="s">
        <v>58</v>
      </c>
      <c r="B3735" t="s">
        <v>281</v>
      </c>
      <c r="C3735" t="s">
        <v>286</v>
      </c>
      <c r="E3735">
        <v>0.65910325825994798</v>
      </c>
      <c r="F3735">
        <v>0.65510068437540803</v>
      </c>
      <c r="G3735">
        <v>0.64952515682085399</v>
      </c>
      <c r="H3735">
        <v>0.652610840039202</v>
      </c>
      <c r="I3735">
        <v>0.64054442620848495</v>
      </c>
      <c r="J3735">
        <v>0.65690743059009604</v>
      </c>
      <c r="K3735">
        <v>0.66120386974968903</v>
      </c>
      <c r="L3735">
        <v>0.64321883992224305</v>
      </c>
      <c r="M3735">
        <v>0.65593665939220203</v>
      </c>
      <c r="N3735">
        <v>0.65719671230659904</v>
      </c>
      <c r="O3735">
        <v>0.65393319225747304</v>
      </c>
      <c r="P3735">
        <v>0.65653332333205405</v>
      </c>
    </row>
    <row r="3736" spans="1:16" x14ac:dyDescent="0.25">
      <c r="A3736" t="s">
        <v>60</v>
      </c>
      <c r="B3736" t="s">
        <v>281</v>
      </c>
      <c r="C3736" t="s">
        <v>286</v>
      </c>
      <c r="E3736">
        <v>1</v>
      </c>
      <c r="F3736">
        <v>1</v>
      </c>
      <c r="G3736">
        <v>1</v>
      </c>
      <c r="H3736">
        <v>1</v>
      </c>
      <c r="I3736">
        <v>1</v>
      </c>
      <c r="J3736">
        <v>1</v>
      </c>
      <c r="K3736">
        <v>1</v>
      </c>
      <c r="L3736">
        <v>1</v>
      </c>
      <c r="M3736">
        <v>1</v>
      </c>
      <c r="N3736">
        <v>1</v>
      </c>
      <c r="O3736">
        <v>1</v>
      </c>
      <c r="P3736">
        <v>1</v>
      </c>
    </row>
    <row r="3737" spans="1:16" x14ac:dyDescent="0.25">
      <c r="A3737" t="s">
        <v>62</v>
      </c>
      <c r="B3737" t="s">
        <v>281</v>
      </c>
      <c r="C3737" t="s">
        <v>286</v>
      </c>
      <c r="E3737">
        <v>0.99325657894736796</v>
      </c>
      <c r="F3737">
        <v>0.98922812034170404</v>
      </c>
      <c r="G3737">
        <v>0.98626536043267199</v>
      </c>
      <c r="H3737">
        <v>0.98922812034170404</v>
      </c>
      <c r="I3737">
        <v>0.99219088025073598</v>
      </c>
      <c r="J3737">
        <v>0.99219088025073598</v>
      </c>
      <c r="K3737">
        <v>0.98544745919810395</v>
      </c>
      <c r="L3737">
        <v>0.99703724009096795</v>
      </c>
      <c r="M3737">
        <v>0.98248469928907201</v>
      </c>
      <c r="N3737">
        <v>0.99325657894736796</v>
      </c>
      <c r="O3737">
        <v>0.98626536043267199</v>
      </c>
      <c r="P3737">
        <v>0.99219088025073598</v>
      </c>
    </row>
    <row r="3738" spans="1:16" x14ac:dyDescent="0.25">
      <c r="A3738" t="s">
        <v>64</v>
      </c>
      <c r="B3738" t="s">
        <v>281</v>
      </c>
      <c r="C3738" t="s">
        <v>286</v>
      </c>
      <c r="E3738">
        <v>0.99377197150029895</v>
      </c>
      <c r="F3738">
        <v>0.99489450194469398</v>
      </c>
      <c r="G3738">
        <v>0.99420302718329401</v>
      </c>
      <c r="H3738">
        <v>0.99379991244205002</v>
      </c>
      <c r="I3738">
        <v>0.99454718029303602</v>
      </c>
      <c r="J3738">
        <v>0.99501764741097198</v>
      </c>
      <c r="K3738">
        <v>0.99380795249564702</v>
      </c>
      <c r="L3738">
        <v>0.99305209491769098</v>
      </c>
      <c r="M3738">
        <v>0.99414311230854302</v>
      </c>
      <c r="N3738">
        <v>0.993928761292314</v>
      </c>
      <c r="O3738">
        <v>0.99187363144202401</v>
      </c>
      <c r="P3738">
        <v>0.99370711071872797</v>
      </c>
    </row>
    <row r="3739" spans="1:16" x14ac:dyDescent="0.25">
      <c r="A3739" t="s">
        <v>66</v>
      </c>
      <c r="B3739" t="s">
        <v>281</v>
      </c>
      <c r="C3739" t="s">
        <v>286</v>
      </c>
      <c r="E3739">
        <v>0.80815214293802196</v>
      </c>
      <c r="F3739">
        <v>0.80655826434653799</v>
      </c>
      <c r="G3739">
        <v>0.80532071472605704</v>
      </c>
      <c r="H3739">
        <v>0.80864498144184904</v>
      </c>
      <c r="I3739">
        <v>0.80512437068581899</v>
      </c>
      <c r="J3739">
        <v>0.80628373082138605</v>
      </c>
      <c r="K3739">
        <v>0.80554262747511696</v>
      </c>
      <c r="L3739">
        <v>0.80692721678221901</v>
      </c>
      <c r="M3739">
        <v>0.80350851519432898</v>
      </c>
      <c r="N3739">
        <v>0.80849147617806005</v>
      </c>
      <c r="O3739">
        <v>0.80120531103822801</v>
      </c>
      <c r="P3739">
        <v>0.80620632944043702</v>
      </c>
    </row>
    <row r="3740" spans="1:16" x14ac:dyDescent="0.25">
      <c r="A3740" t="s">
        <v>68</v>
      </c>
      <c r="B3740" t="s">
        <v>281</v>
      </c>
      <c r="C3740" t="s">
        <v>286</v>
      </c>
      <c r="E3740">
        <v>0.86998064017531096</v>
      </c>
      <c r="F3740">
        <v>0.86554415859517098</v>
      </c>
      <c r="G3740">
        <v>0.87068623386361599</v>
      </c>
      <c r="H3740">
        <v>0.86932127007328597</v>
      </c>
      <c r="I3740">
        <v>0.86691644235264698</v>
      </c>
      <c r="J3740">
        <v>0.86746010700875098</v>
      </c>
      <c r="K3740">
        <v>0.86951620777414795</v>
      </c>
      <c r="L3740">
        <v>0.87291326734862296</v>
      </c>
      <c r="M3740">
        <v>0.87196228072583704</v>
      </c>
      <c r="N3740">
        <v>0.86034429337044305</v>
      </c>
      <c r="O3740">
        <v>0.86337011147579801</v>
      </c>
      <c r="P3740">
        <v>0.87663019466290104</v>
      </c>
    </row>
    <row r="3741" spans="1:16" x14ac:dyDescent="0.25">
      <c r="A3741" t="s">
        <v>70</v>
      </c>
      <c r="B3741" t="s">
        <v>281</v>
      </c>
      <c r="C3741" t="s">
        <v>286</v>
      </c>
      <c r="E3741">
        <v>0.83276030651180499</v>
      </c>
      <c r="F3741">
        <v>0.83068375980596898</v>
      </c>
      <c r="G3741">
        <v>0.83204693402570495</v>
      </c>
      <c r="H3741">
        <v>0.82337806898963795</v>
      </c>
      <c r="I3741">
        <v>0.83776417167164696</v>
      </c>
      <c r="J3741">
        <v>0.85557184896662397</v>
      </c>
      <c r="K3741">
        <v>0.83177673989521705</v>
      </c>
      <c r="L3741">
        <v>0.83281397443479099</v>
      </c>
      <c r="M3741">
        <v>0.83038463636191195</v>
      </c>
      <c r="N3741">
        <v>0.83962995054687195</v>
      </c>
      <c r="O3741">
        <v>0.83212074352849197</v>
      </c>
      <c r="P3741">
        <v>0.83112941719909705</v>
      </c>
    </row>
    <row r="3742" spans="1:16" x14ac:dyDescent="0.25">
      <c r="A3742" t="s">
        <v>72</v>
      </c>
      <c r="B3742" t="s">
        <v>281</v>
      </c>
      <c r="C3742" t="s">
        <v>286</v>
      </c>
      <c r="E3742">
        <v>0.980923338808256</v>
      </c>
      <c r="F3742">
        <v>0.98056161580866097</v>
      </c>
      <c r="G3742">
        <v>0.98327828250322402</v>
      </c>
      <c r="H3742">
        <v>0.98178604140316705</v>
      </c>
      <c r="I3742">
        <v>0.98399260248282405</v>
      </c>
      <c r="J3742">
        <v>0.98084620019236901</v>
      </c>
      <c r="K3742">
        <v>0.98348335666569997</v>
      </c>
      <c r="L3742">
        <v>0.982196634455059</v>
      </c>
      <c r="M3742">
        <v>0.98222125700753704</v>
      </c>
      <c r="N3742">
        <v>0.97626825517656501</v>
      </c>
      <c r="O3742">
        <v>0.98081265025586395</v>
      </c>
      <c r="P3742">
        <v>0.98142702392768599</v>
      </c>
    </row>
    <row r="3743" spans="1:16" x14ac:dyDescent="0.25">
      <c r="A3743" t="s">
        <v>74</v>
      </c>
      <c r="B3743" t="s">
        <v>281</v>
      </c>
      <c r="C3743" t="s">
        <v>286</v>
      </c>
      <c r="E3743">
        <v>0.81919869115316901</v>
      </c>
      <c r="F3743">
        <v>0.81833839990974</v>
      </c>
      <c r="G3743">
        <v>0.81757680557708401</v>
      </c>
      <c r="H3743">
        <v>0.82031147944226801</v>
      </c>
      <c r="I3743">
        <v>0.806942512047501</v>
      </c>
      <c r="J3743">
        <v>0.81339107762246898</v>
      </c>
      <c r="K3743">
        <v>0.80812958343796903</v>
      </c>
      <c r="L3743">
        <v>0.82071333930332202</v>
      </c>
      <c r="M3743">
        <v>0.81419632684380605</v>
      </c>
      <c r="N3743">
        <v>0.81309301463779804</v>
      </c>
      <c r="O3743">
        <v>0.81278743150874699</v>
      </c>
      <c r="P3743">
        <v>0.81200027547824705</v>
      </c>
    </row>
    <row r="3744" spans="1:16" x14ac:dyDescent="0.25">
      <c r="A3744" t="s">
        <v>76</v>
      </c>
      <c r="B3744" t="s">
        <v>281</v>
      </c>
      <c r="C3744" t="s">
        <v>286</v>
      </c>
      <c r="E3744">
        <v>0.98891705639735294</v>
      </c>
      <c r="F3744">
        <v>0.98409424518181499</v>
      </c>
      <c r="G3744">
        <v>0.98603782827394704</v>
      </c>
      <c r="H3744">
        <v>0.98640128237315605</v>
      </c>
      <c r="I3744">
        <v>0.95143011081155904</v>
      </c>
      <c r="J3744">
        <v>0.98021925071806504</v>
      </c>
      <c r="K3744">
        <v>0.98768629597677204</v>
      </c>
      <c r="L3744">
        <v>0.98636339533503403</v>
      </c>
      <c r="M3744">
        <v>0.98711497249893798</v>
      </c>
      <c r="N3744">
        <v>0.98634528919255404</v>
      </c>
      <c r="O3744">
        <v>0.98886338041469501</v>
      </c>
      <c r="P3744">
        <v>0.98149268871535</v>
      </c>
    </row>
    <row r="3745" spans="1:16" x14ac:dyDescent="0.25">
      <c r="A3745" t="s">
        <v>78</v>
      </c>
      <c r="B3745" t="s">
        <v>281</v>
      </c>
      <c r="C3745" t="s">
        <v>286</v>
      </c>
      <c r="E3745">
        <v>0.77000900565350205</v>
      </c>
      <c r="F3745">
        <v>0.76288184559085004</v>
      </c>
      <c r="G3745">
        <v>0.76836077570045802</v>
      </c>
      <c r="H3745">
        <v>0.76460248764769501</v>
      </c>
      <c r="I3745">
        <v>0.756930769480476</v>
      </c>
      <c r="J3745">
        <v>0.76690306590014501</v>
      </c>
      <c r="K3745">
        <v>0.77166578822018295</v>
      </c>
      <c r="L3745">
        <v>0.77163754587645506</v>
      </c>
      <c r="M3745">
        <v>0.76736720866730201</v>
      </c>
      <c r="N3745">
        <v>0.75719819124041698</v>
      </c>
      <c r="O3745">
        <v>0.77190575223429303</v>
      </c>
      <c r="P3745">
        <v>0.76644690600075105</v>
      </c>
    </row>
    <row r="3746" spans="1:16" x14ac:dyDescent="0.25">
      <c r="A3746" t="s">
        <v>80</v>
      </c>
      <c r="B3746" t="s">
        <v>281</v>
      </c>
      <c r="C3746" t="s">
        <v>286</v>
      </c>
      <c r="E3746">
        <v>0.99742240533426996</v>
      </c>
      <c r="F3746">
        <v>0.99725436128732403</v>
      </c>
      <c r="G3746">
        <v>0.99735202706390302</v>
      </c>
      <c r="H3746">
        <v>0.99738660842606197</v>
      </c>
      <c r="I3746">
        <v>0.99731464852417295</v>
      </c>
      <c r="J3746">
        <v>0.99718840226820005</v>
      </c>
      <c r="K3746">
        <v>0.99720812761735</v>
      </c>
      <c r="L3746">
        <v>0.99738203591365204</v>
      </c>
      <c r="M3746">
        <v>0.99740454896877195</v>
      </c>
      <c r="N3746">
        <v>0.99574632435183397</v>
      </c>
      <c r="O3746">
        <v>0.99733109573877299</v>
      </c>
      <c r="P3746">
        <v>0.99722362410847698</v>
      </c>
    </row>
    <row r="3747" spans="1:16" x14ac:dyDescent="0.25">
      <c r="A3747" t="s">
        <v>82</v>
      </c>
      <c r="B3747" t="s">
        <v>281</v>
      </c>
      <c r="C3747" t="s">
        <v>286</v>
      </c>
      <c r="E3747">
        <v>0.58756414376405197</v>
      </c>
      <c r="F3747">
        <v>0.58627249577176699</v>
      </c>
      <c r="G3747">
        <v>0.58412023988863804</v>
      </c>
      <c r="H3747">
        <v>0.584948859563024</v>
      </c>
      <c r="I3747">
        <v>0.58715859881343502</v>
      </c>
      <c r="J3747">
        <v>0.58470023214308597</v>
      </c>
      <c r="K3747">
        <v>0.58475818612999897</v>
      </c>
      <c r="L3747">
        <v>0.57630765650110305</v>
      </c>
      <c r="M3747">
        <v>0.58156227555985796</v>
      </c>
      <c r="N3747">
        <v>0.57550508464231398</v>
      </c>
      <c r="O3747">
        <v>0.58455837269161004</v>
      </c>
      <c r="P3747">
        <v>0.58288024152345497</v>
      </c>
    </row>
    <row r="3748" spans="1:16" x14ac:dyDescent="0.25">
      <c r="A3748" t="s">
        <v>84</v>
      </c>
      <c r="B3748" t="s">
        <v>281</v>
      </c>
      <c r="C3748" t="s">
        <v>286</v>
      </c>
      <c r="E3748">
        <v>0.78810349170165195</v>
      </c>
      <c r="F3748">
        <v>0.79342040753983001</v>
      </c>
      <c r="G3748">
        <v>0.778543198917375</v>
      </c>
      <c r="H3748">
        <v>0.78720176793700403</v>
      </c>
      <c r="I3748">
        <v>0.80513001042288701</v>
      </c>
      <c r="J3748">
        <v>0.79616769658214703</v>
      </c>
      <c r="K3748">
        <v>0.757923211317721</v>
      </c>
      <c r="L3748">
        <v>0.75961639307669404</v>
      </c>
      <c r="M3748">
        <v>0.78775151243874397</v>
      </c>
      <c r="N3748">
        <v>0.76057553353128005</v>
      </c>
      <c r="O3748">
        <v>0.71722897574403599</v>
      </c>
      <c r="P3748">
        <v>0.78263018951289398</v>
      </c>
    </row>
    <row r="3749" spans="1:16" x14ac:dyDescent="0.25">
      <c r="A3749" t="s">
        <v>86</v>
      </c>
      <c r="B3749" t="s">
        <v>281</v>
      </c>
      <c r="C3749" t="s">
        <v>286</v>
      </c>
      <c r="E3749">
        <v>0.92520673859303204</v>
      </c>
      <c r="F3749">
        <v>0.922841987255829</v>
      </c>
      <c r="G3749">
        <v>0.92257414912915203</v>
      </c>
      <c r="H3749">
        <v>0.94157822293139104</v>
      </c>
      <c r="I3749">
        <v>0.92701440037160499</v>
      </c>
      <c r="J3749">
        <v>0.969304412853634</v>
      </c>
      <c r="K3749">
        <v>0.92518458158712902</v>
      </c>
      <c r="L3749">
        <v>0.92368714281384501</v>
      </c>
      <c r="M3749">
        <v>0.92576170780923595</v>
      </c>
      <c r="N3749">
        <v>0.878997402471556</v>
      </c>
      <c r="O3749">
        <v>0.93317255182667902</v>
      </c>
      <c r="P3749">
        <v>0.92496504910535005</v>
      </c>
    </row>
    <row r="3750" spans="1:16" x14ac:dyDescent="0.25">
      <c r="A3750" t="s">
        <v>88</v>
      </c>
      <c r="B3750" t="s">
        <v>281</v>
      </c>
      <c r="C3750" t="s">
        <v>286</v>
      </c>
      <c r="E3750">
        <v>0.85460203362579101</v>
      </c>
      <c r="F3750">
        <v>0.85027824351524395</v>
      </c>
      <c r="G3750">
        <v>0.85441176320952095</v>
      </c>
      <c r="H3750">
        <v>0.85277868461080897</v>
      </c>
      <c r="I3750">
        <v>0.85297914204382397</v>
      </c>
      <c r="J3750">
        <v>0.85122237052609395</v>
      </c>
      <c r="K3750">
        <v>0.85449801776456202</v>
      </c>
      <c r="L3750">
        <v>0.85359191970869497</v>
      </c>
      <c r="M3750">
        <v>0.85405496185829699</v>
      </c>
      <c r="N3750">
        <v>0.85393577036051904</v>
      </c>
      <c r="O3750">
        <v>0.85500896030548201</v>
      </c>
      <c r="P3750">
        <v>0.85310656388102901</v>
      </c>
    </row>
    <row r="3751" spans="1:16" x14ac:dyDescent="0.25">
      <c r="A3751" t="s">
        <v>90</v>
      </c>
      <c r="B3751" t="s">
        <v>281</v>
      </c>
      <c r="C3751" t="s">
        <v>286</v>
      </c>
      <c r="E3751">
        <v>0.78003117913832198</v>
      </c>
      <c r="F3751">
        <v>0.818995181405896</v>
      </c>
      <c r="G3751">
        <v>0.80164824263038503</v>
      </c>
      <c r="H3751">
        <v>0.80082908163265298</v>
      </c>
      <c r="I3751">
        <v>0.81503684807256205</v>
      </c>
      <c r="J3751">
        <v>0.77689625850340105</v>
      </c>
      <c r="K3751">
        <v>0.80082908163265298</v>
      </c>
      <c r="L3751">
        <v>0.79637613378684802</v>
      </c>
      <c r="M3751">
        <v>0.77689625850340105</v>
      </c>
      <c r="N3751">
        <v>0.79951105442176895</v>
      </c>
      <c r="O3751">
        <v>0.81503684807256205</v>
      </c>
      <c r="P3751">
        <v>0.78003117913832198</v>
      </c>
    </row>
    <row r="3752" spans="1:16" x14ac:dyDescent="0.25">
      <c r="A3752" t="s">
        <v>92</v>
      </c>
      <c r="B3752" t="s">
        <v>281</v>
      </c>
      <c r="C3752" t="s">
        <v>286</v>
      </c>
      <c r="E3752">
        <v>0.93563492063492104</v>
      </c>
      <c r="F3752">
        <v>0.93990079365079404</v>
      </c>
      <c r="G3752">
        <v>0.93410714285714302</v>
      </c>
      <c r="H3752">
        <v>0.88167658730158704</v>
      </c>
      <c r="I3752">
        <v>0.87704861111111099</v>
      </c>
      <c r="J3752">
        <v>0.90211309523809502</v>
      </c>
      <c r="K3752">
        <v>0.93410714285714302</v>
      </c>
      <c r="L3752">
        <v>0.93563492063492104</v>
      </c>
      <c r="M3752">
        <v>0.93563492063492104</v>
      </c>
      <c r="N3752">
        <v>1</v>
      </c>
      <c r="O3752">
        <v>0.815367063492063</v>
      </c>
      <c r="P3752">
        <v>0.94702380952380905</v>
      </c>
    </row>
    <row r="3753" spans="1:16" x14ac:dyDescent="0.25">
      <c r="A3753" t="s">
        <v>94</v>
      </c>
      <c r="B3753" t="s">
        <v>281</v>
      </c>
      <c r="C3753" t="s">
        <v>286</v>
      </c>
      <c r="E3753">
        <v>0.95951080316886606</v>
      </c>
      <c r="F3753">
        <v>0.95224013015989994</v>
      </c>
      <c r="G3753">
        <v>0.95352927605096705</v>
      </c>
      <c r="H3753">
        <v>0.95333819517067298</v>
      </c>
      <c r="I3753">
        <v>0.93779142770359603</v>
      </c>
      <c r="J3753">
        <v>0.94944784295691897</v>
      </c>
      <c r="K3753">
        <v>0.95193306078009898</v>
      </c>
      <c r="L3753">
        <v>0.959187133714824</v>
      </c>
      <c r="M3753">
        <v>0.95231843445714903</v>
      </c>
      <c r="N3753">
        <v>0.95169828559932301</v>
      </c>
      <c r="O3753">
        <v>0.95383509043432702</v>
      </c>
      <c r="P3753">
        <v>0.94968583948109497</v>
      </c>
    </row>
    <row r="3754" spans="1:16" x14ac:dyDescent="0.25">
      <c r="A3754" t="s">
        <v>96</v>
      </c>
      <c r="B3754" t="s">
        <v>281</v>
      </c>
      <c r="C3754" t="s">
        <v>286</v>
      </c>
      <c r="E3754">
        <v>0.64660819449903695</v>
      </c>
      <c r="F3754">
        <v>0.647425759244461</v>
      </c>
      <c r="G3754">
        <v>0.64282115481764801</v>
      </c>
      <c r="H3754">
        <v>0.65049638859133796</v>
      </c>
      <c r="I3754">
        <v>0.64307570179553397</v>
      </c>
      <c r="J3754">
        <v>0.64468476190444002</v>
      </c>
      <c r="K3754">
        <v>0.643634872844012</v>
      </c>
      <c r="L3754">
        <v>0.64227569919937799</v>
      </c>
      <c r="M3754">
        <v>0.64059422461479998</v>
      </c>
      <c r="N3754">
        <v>0.64599511042128899</v>
      </c>
      <c r="O3754">
        <v>0.62030145629352496</v>
      </c>
      <c r="P3754">
        <v>0.644733317767894</v>
      </c>
    </row>
    <row r="3755" spans="1:16" x14ac:dyDescent="0.25">
      <c r="A3755" t="s">
        <v>98</v>
      </c>
      <c r="B3755" t="s">
        <v>281</v>
      </c>
      <c r="C3755" t="s">
        <v>286</v>
      </c>
      <c r="E3755">
        <v>0.97034356546655198</v>
      </c>
      <c r="F3755">
        <v>0.97118513797922601</v>
      </c>
      <c r="G3755">
        <v>0.97006189097638795</v>
      </c>
      <c r="H3755">
        <v>0.970698054715597</v>
      </c>
      <c r="I3755">
        <v>0.97201134424216795</v>
      </c>
      <c r="J3755">
        <v>0.97121677170237397</v>
      </c>
      <c r="K3755">
        <v>0.97007874285050499</v>
      </c>
      <c r="L3755">
        <v>0.96611490524045995</v>
      </c>
      <c r="M3755">
        <v>0.97037673638613098</v>
      </c>
      <c r="N3755">
        <v>0.97124625480994897</v>
      </c>
      <c r="O3755">
        <v>0.97006804678293301</v>
      </c>
      <c r="P3755">
        <v>0.970350780840875</v>
      </c>
    </row>
    <row r="3756" spans="1:16" x14ac:dyDescent="0.25">
      <c r="A3756" t="s">
        <v>100</v>
      </c>
      <c r="B3756" t="s">
        <v>281</v>
      </c>
      <c r="C3756" t="s">
        <v>286</v>
      </c>
      <c r="E3756">
        <v>0.76289648225191697</v>
      </c>
      <c r="F3756">
        <v>0.75957999349153404</v>
      </c>
      <c r="G3756">
        <v>0.76992886062443699</v>
      </c>
      <c r="H3756">
        <v>0.76750565522667902</v>
      </c>
      <c r="I3756">
        <v>0.75864953347410202</v>
      </c>
      <c r="J3756">
        <v>0.76053815106537304</v>
      </c>
      <c r="K3756">
        <v>0.76429220023723499</v>
      </c>
      <c r="L3756">
        <v>0.75854651096624104</v>
      </c>
      <c r="M3756">
        <v>0.75769029190941095</v>
      </c>
      <c r="N3756">
        <v>0.76267672815585497</v>
      </c>
      <c r="O3756">
        <v>0.76219817427800596</v>
      </c>
      <c r="P3756">
        <v>0.75509314330130906</v>
      </c>
    </row>
    <row r="3757" spans="1:16" x14ac:dyDescent="0.25">
      <c r="A3757" t="s">
        <v>102</v>
      </c>
      <c r="B3757" t="s">
        <v>281</v>
      </c>
      <c r="C3757" t="s">
        <v>286</v>
      </c>
      <c r="E3757">
        <v>1</v>
      </c>
      <c r="F3757">
        <v>1</v>
      </c>
      <c r="G3757">
        <v>1</v>
      </c>
      <c r="H3757">
        <v>1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1</v>
      </c>
      <c r="O3757">
        <v>1</v>
      </c>
      <c r="P3757">
        <v>1</v>
      </c>
    </row>
    <row r="3758" spans="1:16" x14ac:dyDescent="0.25">
      <c r="A3758" t="s">
        <v>104</v>
      </c>
      <c r="B3758" t="s">
        <v>281</v>
      </c>
      <c r="C3758" t="s">
        <v>286</v>
      </c>
      <c r="E3758">
        <v>0.91333908700841104</v>
      </c>
      <c r="F3758">
        <v>0.94814615794382195</v>
      </c>
      <c r="G3758">
        <v>0.94339167935101298</v>
      </c>
      <c r="H3758">
        <v>0.946539728129005</v>
      </c>
      <c r="I3758">
        <v>0.91443657408845702</v>
      </c>
      <c r="J3758">
        <v>0.92632843184299196</v>
      </c>
      <c r="K3758">
        <v>0.93831203422869003</v>
      </c>
      <c r="L3758">
        <v>0.907588682977998</v>
      </c>
      <c r="M3758">
        <v>0.91883058524461503</v>
      </c>
      <c r="N3758">
        <v>0.91333908700841104</v>
      </c>
      <c r="O3758">
        <v>0.92237769119157098</v>
      </c>
      <c r="P3758">
        <v>0.92069936616664105</v>
      </c>
    </row>
    <row r="3759" spans="1:16" x14ac:dyDescent="0.25">
      <c r="A3759" t="s">
        <v>106</v>
      </c>
      <c r="B3759" t="s">
        <v>281</v>
      </c>
      <c r="C3759" t="s">
        <v>286</v>
      </c>
      <c r="E3759">
        <v>0.85853708965255104</v>
      </c>
      <c r="F3759">
        <v>0.85011402252655799</v>
      </c>
      <c r="G3759">
        <v>0.84474917737100597</v>
      </c>
      <c r="H3759">
        <v>0.821614560256827</v>
      </c>
      <c r="I3759">
        <v>0.82533228591011798</v>
      </c>
      <c r="J3759">
        <v>0.84995000961850597</v>
      </c>
      <c r="K3759">
        <v>0.83171250363113503</v>
      </c>
      <c r="L3759">
        <v>0.84576603200414502</v>
      </c>
      <c r="M3759">
        <v>0.84262279286775199</v>
      </c>
      <c r="N3759">
        <v>0.86412168276061896</v>
      </c>
      <c r="O3759">
        <v>0.81675685551987698</v>
      </c>
      <c r="P3759">
        <v>0.81753588620408002</v>
      </c>
    </row>
    <row r="3760" spans="1:16" x14ac:dyDescent="0.25">
      <c r="A3760" t="s">
        <v>108</v>
      </c>
      <c r="B3760" t="s">
        <v>281</v>
      </c>
      <c r="C3760" t="s">
        <v>286</v>
      </c>
      <c r="E3760">
        <v>0.67244363759364101</v>
      </c>
      <c r="F3760">
        <v>0.68970431996089798</v>
      </c>
      <c r="G3760">
        <v>0.68345345376470701</v>
      </c>
      <c r="H3760">
        <v>0.69139052945803603</v>
      </c>
      <c r="I3760">
        <v>0.69631838710438698</v>
      </c>
      <c r="J3760">
        <v>0.67794403979051499</v>
      </c>
      <c r="K3760">
        <v>0.68092613985085704</v>
      </c>
      <c r="L3760">
        <v>0.67201484693062297</v>
      </c>
      <c r="M3760">
        <v>0.68292581878351399</v>
      </c>
      <c r="N3760">
        <v>0.68561623473115496</v>
      </c>
      <c r="O3760">
        <v>0.69284552746770001</v>
      </c>
      <c r="P3760">
        <v>0.67884978911038996</v>
      </c>
    </row>
    <row r="3761" spans="1:16" x14ac:dyDescent="0.25">
      <c r="A3761" t="s">
        <v>110</v>
      </c>
      <c r="B3761" t="s">
        <v>281</v>
      </c>
      <c r="C3761" t="s">
        <v>286</v>
      </c>
      <c r="E3761">
        <v>0.69293604773081197</v>
      </c>
      <c r="F3761">
        <v>0.70085360907430305</v>
      </c>
      <c r="G3761">
        <v>0.69475201343229598</v>
      </c>
      <c r="H3761">
        <v>0.69698900438728095</v>
      </c>
      <c r="I3761">
        <v>0.69354201785674197</v>
      </c>
      <c r="J3761">
        <v>0.69478200771663101</v>
      </c>
      <c r="K3761">
        <v>0.70766936420535498</v>
      </c>
      <c r="L3761">
        <v>0.68473460981221701</v>
      </c>
      <c r="M3761">
        <v>0.68808124745306498</v>
      </c>
      <c r="N3761">
        <v>0.68568847997365601</v>
      </c>
      <c r="O3761">
        <v>0.69426161089156802</v>
      </c>
      <c r="P3761">
        <v>0.69673471745995696</v>
      </c>
    </row>
    <row r="3762" spans="1:16" x14ac:dyDescent="0.25">
      <c r="A3762" t="s">
        <v>112</v>
      </c>
      <c r="B3762" t="s">
        <v>281</v>
      </c>
      <c r="C3762" t="s">
        <v>286</v>
      </c>
      <c r="E3762">
        <v>0.88395648808377902</v>
      </c>
      <c r="F3762">
        <v>0.87794469317804202</v>
      </c>
      <c r="G3762">
        <v>0.878809625728036</v>
      </c>
      <c r="H3762">
        <v>0.88225867834718597</v>
      </c>
      <c r="I3762">
        <v>0.87878868978012903</v>
      </c>
      <c r="J3762">
        <v>0.87975367993901299</v>
      </c>
      <c r="K3762">
        <v>0.87628830789885503</v>
      </c>
      <c r="L3762">
        <v>0.88395648808377902</v>
      </c>
      <c r="M3762">
        <v>0.86386278321025101</v>
      </c>
      <c r="N3762">
        <v>0.86622438506094301</v>
      </c>
      <c r="O3762">
        <v>0.87538175112229599</v>
      </c>
      <c r="P3762">
        <v>0.88085580814452202</v>
      </c>
    </row>
    <row r="3763" spans="1:16" x14ac:dyDescent="0.25">
      <c r="A3763" t="s">
        <v>114</v>
      </c>
      <c r="B3763" t="s">
        <v>281</v>
      </c>
      <c r="C3763" t="s">
        <v>286</v>
      </c>
      <c r="E3763">
        <v>0.69759119019272298</v>
      </c>
      <c r="F3763">
        <v>0.702943803574264</v>
      </c>
      <c r="G3763">
        <v>0.69606145354146198</v>
      </c>
      <c r="H3763">
        <v>0.70089503504009099</v>
      </c>
      <c r="I3763">
        <v>0.70022781121348598</v>
      </c>
      <c r="J3763">
        <v>0.70047471224469604</v>
      </c>
      <c r="K3763">
        <v>0.69185342175743902</v>
      </c>
      <c r="L3763">
        <v>0.68615081956051105</v>
      </c>
      <c r="M3763">
        <v>0.69717246638797004</v>
      </c>
      <c r="N3763">
        <v>0.70712535876498095</v>
      </c>
      <c r="O3763">
        <v>0.69711637999120102</v>
      </c>
      <c r="P3763">
        <v>0.69445833705987503</v>
      </c>
    </row>
    <row r="3764" spans="1:16" x14ac:dyDescent="0.25">
      <c r="A3764" t="s">
        <v>116</v>
      </c>
      <c r="B3764" t="s">
        <v>281</v>
      </c>
      <c r="C3764" t="s">
        <v>286</v>
      </c>
      <c r="E3764">
        <v>0.59576753057424003</v>
      </c>
      <c r="F3764">
        <v>0.58921018576997597</v>
      </c>
      <c r="G3764">
        <v>0.58682197050048401</v>
      </c>
      <c r="H3764">
        <v>0.59062161120136003</v>
      </c>
      <c r="I3764">
        <v>0.59547400194269196</v>
      </c>
      <c r="J3764">
        <v>0.59383115005134202</v>
      </c>
      <c r="K3764">
        <v>0.59390151698886295</v>
      </c>
      <c r="L3764">
        <v>0.58254428507455203</v>
      </c>
      <c r="M3764">
        <v>0.59537991666663304</v>
      </c>
      <c r="N3764">
        <v>0.59916357363197803</v>
      </c>
      <c r="O3764">
        <v>0.58954972347587098</v>
      </c>
      <c r="P3764">
        <v>0.58851665184325397</v>
      </c>
    </row>
    <row r="3765" spans="1:16" x14ac:dyDescent="0.25">
      <c r="A3765" t="s">
        <v>118</v>
      </c>
      <c r="B3765" t="s">
        <v>281</v>
      </c>
      <c r="C3765" t="s">
        <v>286</v>
      </c>
      <c r="E3765">
        <v>0.62288080060738304</v>
      </c>
      <c r="F3765">
        <v>0.600467423310731</v>
      </c>
      <c r="G3765">
        <v>0.60769791675562201</v>
      </c>
      <c r="H3765">
        <v>0.589670053150948</v>
      </c>
      <c r="I3765">
        <v>0.59692465619663004</v>
      </c>
      <c r="J3765">
        <v>0.61261755218402403</v>
      </c>
      <c r="K3765">
        <v>0.60270313431377098</v>
      </c>
      <c r="L3765">
        <v>0.59932547792040902</v>
      </c>
      <c r="M3765">
        <v>0.59603069067563397</v>
      </c>
      <c r="N3765">
        <v>0.62439796923351698</v>
      </c>
      <c r="O3765">
        <v>0.59561783770357102</v>
      </c>
      <c r="P3765">
        <v>0.59003948492739899</v>
      </c>
    </row>
    <row r="3766" spans="1:16" x14ac:dyDescent="0.25">
      <c r="A3766" t="s">
        <v>120</v>
      </c>
      <c r="B3766" t="s">
        <v>281</v>
      </c>
      <c r="C3766" t="s">
        <v>286</v>
      </c>
      <c r="E3766">
        <v>0.83651642011813199</v>
      </c>
      <c r="F3766">
        <v>0.84693653996752705</v>
      </c>
      <c r="G3766">
        <v>0.83975164742418296</v>
      </c>
      <c r="H3766">
        <v>0.84139786996391297</v>
      </c>
      <c r="I3766">
        <v>0.85014602906343195</v>
      </c>
      <c r="J3766">
        <v>0.84104247724905901</v>
      </c>
      <c r="K3766">
        <v>0.83741888095315797</v>
      </c>
      <c r="L3766">
        <v>0.82376789858367805</v>
      </c>
      <c r="M3766">
        <v>0.82763542007892399</v>
      </c>
      <c r="N3766">
        <v>0.796595755279772</v>
      </c>
      <c r="O3766">
        <v>0.84005297447900296</v>
      </c>
      <c r="P3766">
        <v>0.82487746009151897</v>
      </c>
    </row>
    <row r="3767" spans="1:16" x14ac:dyDescent="0.25">
      <c r="A3767" t="s">
        <v>122</v>
      </c>
      <c r="B3767" t="s">
        <v>281</v>
      </c>
      <c r="C3767" t="s">
        <v>286</v>
      </c>
      <c r="E3767">
        <v>0.63396633810921899</v>
      </c>
      <c r="F3767">
        <v>0.629770352385423</v>
      </c>
      <c r="G3767">
        <v>0.62299962898275996</v>
      </c>
      <c r="H3767">
        <v>0.61283889426124505</v>
      </c>
      <c r="I3767">
        <v>0.62697103307730995</v>
      </c>
      <c r="J3767">
        <v>0.62587967380367304</v>
      </c>
      <c r="K3767">
        <v>0.63283616641966201</v>
      </c>
      <c r="L3767">
        <v>0.61697680193135196</v>
      </c>
      <c r="M3767">
        <v>0.62991495356578797</v>
      </c>
      <c r="N3767">
        <v>0.62276164318123295</v>
      </c>
      <c r="O3767">
        <v>0.62571233506395796</v>
      </c>
      <c r="P3767">
        <v>0.63342476967160499</v>
      </c>
    </row>
    <row r="3768" spans="1:16" x14ac:dyDescent="0.25">
      <c r="A3768" t="s">
        <v>124</v>
      </c>
      <c r="B3768" t="s">
        <v>281</v>
      </c>
      <c r="C3768" t="s">
        <v>286</v>
      </c>
      <c r="E3768">
        <v>0.85666046144588504</v>
      </c>
      <c r="F3768">
        <v>0.84876110137100202</v>
      </c>
      <c r="G3768">
        <v>0.85172187593107795</v>
      </c>
      <c r="H3768">
        <v>0.84457368834225399</v>
      </c>
      <c r="I3768">
        <v>0.84545162361714199</v>
      </c>
      <c r="J3768">
        <v>0.84488000934803198</v>
      </c>
      <c r="K3768">
        <v>0.853308477279481</v>
      </c>
      <c r="L3768">
        <v>0.84050441389128605</v>
      </c>
      <c r="M3768">
        <v>0.84571266754706798</v>
      </c>
      <c r="N3768">
        <v>0.77048016036121203</v>
      </c>
      <c r="O3768">
        <v>0.85750547121588605</v>
      </c>
      <c r="P3768">
        <v>0.84452452732777095</v>
      </c>
    </row>
    <row r="3769" spans="1:16" x14ac:dyDescent="0.25">
      <c r="A3769" t="s">
        <v>126</v>
      </c>
      <c r="B3769" t="s">
        <v>281</v>
      </c>
      <c r="C3769" t="s">
        <v>286</v>
      </c>
      <c r="E3769">
        <v>0.68225288204886103</v>
      </c>
      <c r="F3769">
        <v>0.70529156906138302</v>
      </c>
      <c r="G3769">
        <v>0.69753929156303396</v>
      </c>
      <c r="H3769">
        <v>0.68440075132104505</v>
      </c>
      <c r="I3769">
        <v>0.69366709101649904</v>
      </c>
      <c r="J3769">
        <v>0.69483051410352803</v>
      </c>
      <c r="K3769">
        <v>0.68845102643401002</v>
      </c>
      <c r="L3769">
        <v>0.67783315010584</v>
      </c>
      <c r="M3769">
        <v>0.70544086933899597</v>
      </c>
      <c r="N3769">
        <v>0.70747741917111895</v>
      </c>
      <c r="O3769">
        <v>0.68617709740668897</v>
      </c>
      <c r="P3769">
        <v>0.70831925527536499</v>
      </c>
    </row>
    <row r="3770" spans="1:16" x14ac:dyDescent="0.25">
      <c r="A3770" t="s">
        <v>128</v>
      </c>
      <c r="B3770" t="s">
        <v>281</v>
      </c>
      <c r="C3770" t="s">
        <v>286</v>
      </c>
      <c r="E3770">
        <v>0.68980121097108704</v>
      </c>
      <c r="F3770">
        <v>0.69887015742430003</v>
      </c>
      <c r="G3770">
        <v>0.69681568470861399</v>
      </c>
      <c r="H3770">
        <v>0.70628089165272001</v>
      </c>
      <c r="I3770">
        <v>0.71909023916630299</v>
      </c>
      <c r="J3770">
        <v>0.71205005559204004</v>
      </c>
      <c r="K3770">
        <v>0.694123476259079</v>
      </c>
      <c r="L3770">
        <v>0.676257419664135</v>
      </c>
      <c r="M3770">
        <v>0.69255852899765702</v>
      </c>
      <c r="N3770">
        <v>0.702924109901779</v>
      </c>
      <c r="O3770">
        <v>0.681638252535129</v>
      </c>
      <c r="P3770">
        <v>0.70085930855434897</v>
      </c>
    </row>
    <row r="3771" spans="1:16" x14ac:dyDescent="0.25">
      <c r="A3771" t="s">
        <v>130</v>
      </c>
      <c r="B3771" t="s">
        <v>281</v>
      </c>
      <c r="C3771" t="s">
        <v>286</v>
      </c>
      <c r="E3771">
        <v>0.68518588241229095</v>
      </c>
      <c r="F3771">
        <v>0.68631380862460301</v>
      </c>
      <c r="G3771">
        <v>0.68557155043070095</v>
      </c>
      <c r="H3771">
        <v>0.68794367237383502</v>
      </c>
      <c r="I3771">
        <v>0.68455924534784796</v>
      </c>
      <c r="J3771">
        <v>0.68558655758077103</v>
      </c>
      <c r="K3771">
        <v>0.68775527983715401</v>
      </c>
      <c r="L3771">
        <v>0.69136414118734502</v>
      </c>
      <c r="M3771">
        <v>0.68611716866478001</v>
      </c>
      <c r="N3771">
        <v>0.68750857864569503</v>
      </c>
      <c r="O3771">
        <v>0.68671139129161995</v>
      </c>
      <c r="P3771">
        <v>0.68885213377877497</v>
      </c>
    </row>
    <row r="3772" spans="1:16" x14ac:dyDescent="0.25">
      <c r="A3772" t="s">
        <v>132</v>
      </c>
      <c r="B3772" t="s">
        <v>281</v>
      </c>
      <c r="C3772" t="s">
        <v>286</v>
      </c>
      <c r="E3772">
        <v>0.63644141010017097</v>
      </c>
      <c r="F3772">
        <v>0.63807165331126403</v>
      </c>
      <c r="G3772">
        <v>0.63818232569065103</v>
      </c>
      <c r="H3772">
        <v>0.63601935694500999</v>
      </c>
      <c r="I3772">
        <v>0.62965873239989401</v>
      </c>
      <c r="J3772">
        <v>0.63443595970349298</v>
      </c>
      <c r="K3772">
        <v>0.63721105963739899</v>
      </c>
      <c r="L3772">
        <v>0.63639354623963096</v>
      </c>
      <c r="M3772">
        <v>0.63648875075394995</v>
      </c>
      <c r="N3772">
        <v>0.635016211502482</v>
      </c>
      <c r="O3772">
        <v>0.63742993093112899</v>
      </c>
      <c r="P3772">
        <v>0.63590800662466895</v>
      </c>
    </row>
    <row r="3773" spans="1:16" x14ac:dyDescent="0.25">
      <c r="A3773" t="s">
        <v>134</v>
      </c>
      <c r="B3773" t="s">
        <v>281</v>
      </c>
      <c r="C3773" t="s">
        <v>286</v>
      </c>
      <c r="E3773">
        <v>0.75626141318325402</v>
      </c>
      <c r="F3773">
        <v>0.75539064780472198</v>
      </c>
      <c r="G3773">
        <v>0.75640003054009297</v>
      </c>
      <c r="H3773">
        <v>0.75719005249560001</v>
      </c>
      <c r="I3773">
        <v>0.756490984008101</v>
      </c>
      <c r="J3773">
        <v>0.76131192449518004</v>
      </c>
      <c r="K3773">
        <v>0.75512530852569504</v>
      </c>
      <c r="L3773">
        <v>0.75694694552679198</v>
      </c>
      <c r="M3773">
        <v>0.75977663493609005</v>
      </c>
      <c r="N3773">
        <v>0.75685595295469399</v>
      </c>
      <c r="O3773">
        <v>0.75498327905264995</v>
      </c>
      <c r="P3773">
        <v>0.75571470291476395</v>
      </c>
    </row>
    <row r="3774" spans="1:16" x14ac:dyDescent="0.25">
      <c r="A3774" t="s">
        <v>136</v>
      </c>
      <c r="B3774" t="s">
        <v>281</v>
      </c>
      <c r="C3774" t="s">
        <v>286</v>
      </c>
      <c r="E3774">
        <v>0.96167600579619905</v>
      </c>
      <c r="F3774">
        <v>0.963236678601603</v>
      </c>
      <c r="G3774">
        <v>0.96207798006875</v>
      </c>
      <c r="H3774">
        <v>0.96296241595218601</v>
      </c>
      <c r="I3774">
        <v>0.961180033417805</v>
      </c>
      <c r="J3774">
        <v>0.96255196015409195</v>
      </c>
      <c r="K3774">
        <v>0.96178557059240399</v>
      </c>
      <c r="L3774">
        <v>0.96322101674656702</v>
      </c>
      <c r="M3774">
        <v>0.95967364043189696</v>
      </c>
      <c r="N3774">
        <v>0.96014186555195102</v>
      </c>
      <c r="O3774">
        <v>0.96281558178134896</v>
      </c>
      <c r="P3774">
        <v>0.96249062548735798</v>
      </c>
    </row>
    <row r="3775" spans="1:16" x14ac:dyDescent="0.25">
      <c r="A3775" t="s">
        <v>138</v>
      </c>
      <c r="B3775" t="s">
        <v>281</v>
      </c>
      <c r="C3775" t="s">
        <v>286</v>
      </c>
      <c r="E3775">
        <v>0.86838946691484697</v>
      </c>
      <c r="F3775">
        <v>0.86826875949432503</v>
      </c>
      <c r="G3775">
        <v>0.86715721694433701</v>
      </c>
      <c r="H3775">
        <v>0.86456297740432697</v>
      </c>
      <c r="I3775">
        <v>0.86295952107360796</v>
      </c>
      <c r="J3775">
        <v>0.85868789983659</v>
      </c>
      <c r="K3775">
        <v>0.866016657576547</v>
      </c>
      <c r="L3775">
        <v>0.86539847259645197</v>
      </c>
      <c r="M3775">
        <v>0.86548059213926398</v>
      </c>
      <c r="N3775">
        <v>0.86101122324323798</v>
      </c>
      <c r="O3775">
        <v>0.86495738357102203</v>
      </c>
      <c r="P3775">
        <v>0.86187445190530498</v>
      </c>
    </row>
    <row r="3776" spans="1:16" x14ac:dyDescent="0.25">
      <c r="A3776" t="s">
        <v>140</v>
      </c>
      <c r="B3776" t="s">
        <v>281</v>
      </c>
      <c r="C3776" t="s">
        <v>286</v>
      </c>
      <c r="E3776">
        <v>0.72717984161608396</v>
      </c>
      <c r="F3776">
        <v>0.72654996361197699</v>
      </c>
      <c r="G3776">
        <v>0.71337623145085505</v>
      </c>
      <c r="H3776">
        <v>0.72267967394725297</v>
      </c>
      <c r="I3776">
        <v>0.72001692558076102</v>
      </c>
      <c r="J3776">
        <v>0.70665408284182096</v>
      </c>
      <c r="K3776">
        <v>0.70855542225383605</v>
      </c>
      <c r="L3776">
        <v>0.71574908712659902</v>
      </c>
      <c r="M3776">
        <v>0.72600266957970505</v>
      </c>
      <c r="N3776">
        <v>0.70093040064149803</v>
      </c>
      <c r="O3776">
        <v>0.728151341273098</v>
      </c>
      <c r="P3776">
        <v>0.72575379316230604</v>
      </c>
    </row>
    <row r="3777" spans="1:16" x14ac:dyDescent="0.25">
      <c r="A3777" t="s">
        <v>143</v>
      </c>
      <c r="B3777" t="s">
        <v>281</v>
      </c>
      <c r="C3777" t="s">
        <v>286</v>
      </c>
      <c r="E3777">
        <v>0.84761713752286505</v>
      </c>
      <c r="F3777">
        <v>0.84482021407154395</v>
      </c>
      <c r="G3777">
        <v>0.84243863521622597</v>
      </c>
      <c r="H3777">
        <v>0.84691752737577597</v>
      </c>
      <c r="I3777">
        <v>0.84699197545697702</v>
      </c>
      <c r="J3777">
        <v>0.84480142278616699</v>
      </c>
      <c r="K3777">
        <v>0.85015838769211505</v>
      </c>
      <c r="L3777">
        <v>0.84837492067998799</v>
      </c>
      <c r="M3777">
        <v>0.84667034823022502</v>
      </c>
      <c r="N3777">
        <v>0.84683267135478801</v>
      </c>
      <c r="O3777">
        <v>0.84648135016596404</v>
      </c>
      <c r="P3777">
        <v>0.84655168200836906</v>
      </c>
    </row>
    <row r="3778" spans="1:16" x14ac:dyDescent="0.25">
      <c r="A3778" t="s">
        <v>145</v>
      </c>
      <c r="B3778" t="s">
        <v>281</v>
      </c>
      <c r="C3778" t="s">
        <v>286</v>
      </c>
      <c r="E3778">
        <v>0.85625549278679602</v>
      </c>
      <c r="F3778">
        <v>0.84533989881057103</v>
      </c>
      <c r="G3778">
        <v>0.85444352430662296</v>
      </c>
      <c r="H3778">
        <v>0.82838650406607195</v>
      </c>
      <c r="I3778">
        <v>0.83596749153071803</v>
      </c>
      <c r="J3778">
        <v>0.83491173961110499</v>
      </c>
      <c r="K3778">
        <v>0.85443596501130203</v>
      </c>
      <c r="L3778">
        <v>0.85389022004049497</v>
      </c>
      <c r="M3778">
        <v>0.855891468733468</v>
      </c>
      <c r="N3778">
        <v>0.84458838442225204</v>
      </c>
      <c r="O3778">
        <v>0.85109050394046704</v>
      </c>
      <c r="P3778">
        <v>0.85349659901202501</v>
      </c>
    </row>
    <row r="3779" spans="1:16" x14ac:dyDescent="0.25">
      <c r="A3779" t="s">
        <v>147</v>
      </c>
      <c r="B3779" t="s">
        <v>281</v>
      </c>
      <c r="C3779" t="s">
        <v>286</v>
      </c>
      <c r="E3779">
        <v>0.70446983855261402</v>
      </c>
      <c r="F3779">
        <v>0.70498680917774503</v>
      </c>
      <c r="G3779">
        <v>0.70447229072552497</v>
      </c>
      <c r="H3779">
        <v>0.70607953783372901</v>
      </c>
      <c r="I3779">
        <v>0.707863714834846</v>
      </c>
      <c r="J3779">
        <v>0.70540008125729703</v>
      </c>
      <c r="K3779">
        <v>0.70597470432833398</v>
      </c>
      <c r="L3779">
        <v>0.68731882260164501</v>
      </c>
      <c r="M3779">
        <v>0.70727406899306</v>
      </c>
      <c r="N3779">
        <v>0.70385721018946201</v>
      </c>
      <c r="O3779">
        <v>0.703685071643809</v>
      </c>
      <c r="P3779">
        <v>0.70528733061773996</v>
      </c>
    </row>
    <row r="3780" spans="1:16" x14ac:dyDescent="0.25">
      <c r="A3780" t="s">
        <v>149</v>
      </c>
      <c r="B3780" t="s">
        <v>281</v>
      </c>
      <c r="C3780" t="s">
        <v>286</v>
      </c>
      <c r="E3780">
        <v>0.72105555759281703</v>
      </c>
      <c r="F3780">
        <v>0.69036489658038602</v>
      </c>
      <c r="G3780">
        <v>0.69312696830035203</v>
      </c>
      <c r="H3780">
        <v>0.74146980276631202</v>
      </c>
      <c r="I3780">
        <v>0.73057100742840098</v>
      </c>
      <c r="J3780">
        <v>0.69752362483187103</v>
      </c>
      <c r="K3780">
        <v>0.69284633414190999</v>
      </c>
      <c r="L3780">
        <v>0.73378868907732198</v>
      </c>
      <c r="M3780">
        <v>0.73990543475026704</v>
      </c>
      <c r="N3780">
        <v>0.70735908400851899</v>
      </c>
      <c r="O3780">
        <v>0.73525087136303302</v>
      </c>
      <c r="P3780">
        <v>0.71263186146993696</v>
      </c>
    </row>
    <row r="3781" spans="1:16" x14ac:dyDescent="0.25">
      <c r="A3781" t="s">
        <v>151</v>
      </c>
      <c r="B3781" t="s">
        <v>281</v>
      </c>
      <c r="C3781" t="s">
        <v>286</v>
      </c>
      <c r="E3781">
        <v>0.55590559180552102</v>
      </c>
      <c r="F3781">
        <v>0.55689381172399799</v>
      </c>
      <c r="G3781">
        <v>0.55773464050243404</v>
      </c>
      <c r="H3781">
        <v>0.55430469711558705</v>
      </c>
      <c r="I3781">
        <v>0.54165709971435505</v>
      </c>
      <c r="J3781">
        <v>0.55674666579955401</v>
      </c>
      <c r="K3781">
        <v>0.55954387616649404</v>
      </c>
      <c r="L3781">
        <v>0.55628195323602003</v>
      </c>
      <c r="M3781">
        <v>0.55777035913625295</v>
      </c>
      <c r="N3781">
        <v>0.53977524705841196</v>
      </c>
      <c r="O3781">
        <v>0.55490404124968296</v>
      </c>
      <c r="P3781">
        <v>0.57345051038761696</v>
      </c>
    </row>
    <row r="3782" spans="1:16" x14ac:dyDescent="0.25">
      <c r="A3782" t="s">
        <v>153</v>
      </c>
      <c r="B3782" t="s">
        <v>281</v>
      </c>
      <c r="C3782" t="s">
        <v>286</v>
      </c>
      <c r="E3782">
        <v>0.75448082311654896</v>
      </c>
      <c r="F3782">
        <v>0.72561039381165704</v>
      </c>
      <c r="G3782">
        <v>0.72179469323136203</v>
      </c>
      <c r="H3782">
        <v>0.68604794045288897</v>
      </c>
      <c r="I3782">
        <v>0.73721655967215904</v>
      </c>
      <c r="J3782">
        <v>0.72845448744117702</v>
      </c>
      <c r="K3782">
        <v>0.74190891782573698</v>
      </c>
      <c r="L3782">
        <v>0.70850590872100105</v>
      </c>
      <c r="M3782">
        <v>0.74324487203018796</v>
      </c>
      <c r="N3782">
        <v>0.75245170156545205</v>
      </c>
      <c r="O3782">
        <v>0.76768645634869503</v>
      </c>
      <c r="P3782">
        <v>0.71563650377860399</v>
      </c>
    </row>
    <row r="3783" spans="1:16" x14ac:dyDescent="0.25">
      <c r="A3783" t="s">
        <v>155</v>
      </c>
      <c r="B3783" t="s">
        <v>281</v>
      </c>
      <c r="C3783" t="s">
        <v>286</v>
      </c>
      <c r="E3783">
        <v>0.96711198183251701</v>
      </c>
      <c r="F3783">
        <v>0.96711198183251701</v>
      </c>
      <c r="G3783">
        <v>0.88701846418502395</v>
      </c>
      <c r="H3783">
        <v>0.87565978984105397</v>
      </c>
      <c r="I3783">
        <v>0.794079938367098</v>
      </c>
      <c r="J3783">
        <v>0.91942051946242698</v>
      </c>
      <c r="K3783">
        <v>0.90090984682364195</v>
      </c>
      <c r="L3783">
        <v>0.96711198183251701</v>
      </c>
      <c r="M3783">
        <v>0.96734833922157804</v>
      </c>
      <c r="N3783">
        <v>0.96672156643280505</v>
      </c>
      <c r="O3783">
        <v>0.90173137789538405</v>
      </c>
      <c r="P3783">
        <v>0.84316651761283101</v>
      </c>
    </row>
    <row r="3784" spans="1:16" x14ac:dyDescent="0.25">
      <c r="A3784" t="s">
        <v>157</v>
      </c>
      <c r="B3784" t="s">
        <v>281</v>
      </c>
      <c r="C3784" t="s">
        <v>286</v>
      </c>
      <c r="E3784">
        <v>1</v>
      </c>
      <c r="F3784">
        <v>1</v>
      </c>
      <c r="G3784">
        <v>1</v>
      </c>
      <c r="H3784">
        <v>1</v>
      </c>
      <c r="I3784">
        <v>1</v>
      </c>
      <c r="J3784">
        <v>1</v>
      </c>
      <c r="K3784">
        <v>1</v>
      </c>
      <c r="L3784">
        <v>1</v>
      </c>
      <c r="M3784">
        <v>1</v>
      </c>
      <c r="N3784">
        <v>1</v>
      </c>
      <c r="O3784">
        <v>1</v>
      </c>
      <c r="P3784">
        <v>1</v>
      </c>
    </row>
    <row r="3785" spans="1:16" x14ac:dyDescent="0.25">
      <c r="A3785" t="s">
        <v>159</v>
      </c>
      <c r="B3785" t="s">
        <v>281</v>
      </c>
      <c r="C3785" t="s">
        <v>286</v>
      </c>
      <c r="E3785">
        <v>0.518613692745994</v>
      </c>
      <c r="F3785">
        <v>0.52091372956600901</v>
      </c>
      <c r="G3785">
        <v>0.52137452540354101</v>
      </c>
      <c r="H3785">
        <v>0.51878430362499295</v>
      </c>
      <c r="I3785">
        <v>0.51519022416975702</v>
      </c>
      <c r="J3785">
        <v>0.52081440421759695</v>
      </c>
      <c r="K3785">
        <v>0.52155874927739299</v>
      </c>
      <c r="L3785">
        <v>0.52061558806578601</v>
      </c>
      <c r="M3785">
        <v>0.52003993672762705</v>
      </c>
      <c r="N3785">
        <v>0.52173124190305697</v>
      </c>
      <c r="O3785">
        <v>0.51274362035823395</v>
      </c>
      <c r="P3785">
        <v>0.51941197305620901</v>
      </c>
    </row>
    <row r="3786" spans="1:16" x14ac:dyDescent="0.25">
      <c r="A3786" t="s">
        <v>161</v>
      </c>
      <c r="B3786" t="s">
        <v>281</v>
      </c>
      <c r="C3786" t="s">
        <v>286</v>
      </c>
      <c r="E3786">
        <v>0.85535181508897995</v>
      </c>
      <c r="F3786">
        <v>0.85951343712347505</v>
      </c>
      <c r="G3786">
        <v>0.84754965850105701</v>
      </c>
      <c r="H3786">
        <v>0.85498507331876505</v>
      </c>
      <c r="I3786">
        <v>0.80426105420360405</v>
      </c>
      <c r="J3786">
        <v>0.85334790273893202</v>
      </c>
      <c r="K3786">
        <v>0.833011248821108</v>
      </c>
      <c r="L3786">
        <v>0.83296054105623696</v>
      </c>
      <c r="M3786">
        <v>0.85001723779327398</v>
      </c>
      <c r="N3786">
        <v>0.81892291293684105</v>
      </c>
      <c r="O3786">
        <v>0.86387224777960603</v>
      </c>
      <c r="P3786">
        <v>0.84765373532431998</v>
      </c>
    </row>
    <row r="3787" spans="1:16" x14ac:dyDescent="0.25">
      <c r="A3787" t="s">
        <v>163</v>
      </c>
      <c r="B3787" t="s">
        <v>281</v>
      </c>
      <c r="C3787" t="s">
        <v>286</v>
      </c>
      <c r="E3787">
        <v>0.54693294722074803</v>
      </c>
      <c r="F3787">
        <v>0.54551103839624304</v>
      </c>
      <c r="G3787">
        <v>0.55647581282419301</v>
      </c>
      <c r="H3787">
        <v>0.57529110437007103</v>
      </c>
      <c r="I3787">
        <v>0.55445318789102904</v>
      </c>
      <c r="J3787">
        <v>0.53749532419486701</v>
      </c>
      <c r="K3787">
        <v>0.52986745401941904</v>
      </c>
      <c r="L3787">
        <v>0.51847221325711701</v>
      </c>
      <c r="M3787">
        <v>0.55217756990337497</v>
      </c>
      <c r="N3787">
        <v>0.52825000011553402</v>
      </c>
      <c r="O3787">
        <v>0.51594015493353595</v>
      </c>
      <c r="P3787">
        <v>0.51381411113613995</v>
      </c>
    </row>
    <row r="3788" spans="1:16" x14ac:dyDescent="0.25">
      <c r="A3788" t="s">
        <v>165</v>
      </c>
      <c r="B3788" t="s">
        <v>281</v>
      </c>
      <c r="C3788" t="s">
        <v>286</v>
      </c>
      <c r="E3788">
        <v>0.58493665793778504</v>
      </c>
      <c r="F3788">
        <v>0.58310546964371401</v>
      </c>
      <c r="G3788">
        <v>0.63059944955622105</v>
      </c>
      <c r="H3788">
        <v>0.58329447787559596</v>
      </c>
      <c r="I3788">
        <v>0.61616407688338204</v>
      </c>
      <c r="J3788">
        <v>0.62786967884601397</v>
      </c>
      <c r="K3788">
        <v>0.58254529205030903</v>
      </c>
      <c r="L3788">
        <v>0.58493665793778504</v>
      </c>
      <c r="M3788">
        <v>0.62294053807845695</v>
      </c>
      <c r="N3788">
        <v>0.59725061854356198</v>
      </c>
      <c r="O3788">
        <v>0.56751521855435605</v>
      </c>
      <c r="P3788">
        <v>0.53620383700952001</v>
      </c>
    </row>
    <row r="3789" spans="1:16" x14ac:dyDescent="0.25">
      <c r="A3789" t="s">
        <v>167</v>
      </c>
      <c r="B3789" t="s">
        <v>281</v>
      </c>
      <c r="C3789" t="s">
        <v>286</v>
      </c>
      <c r="E3789">
        <v>0.53811195559954705</v>
      </c>
      <c r="F3789">
        <v>0.54485054340063499</v>
      </c>
      <c r="G3789">
        <v>0.54284710326438301</v>
      </c>
      <c r="H3789">
        <v>0.55976993240963802</v>
      </c>
      <c r="I3789">
        <v>0.58530515533962202</v>
      </c>
      <c r="J3789">
        <v>0.58294104222642795</v>
      </c>
      <c r="K3789">
        <v>0.54546525354751496</v>
      </c>
      <c r="L3789">
        <v>0.55500514371929799</v>
      </c>
      <c r="M3789">
        <v>0.574755106430198</v>
      </c>
      <c r="N3789">
        <v>0.48715853266082998</v>
      </c>
      <c r="O3789">
        <v>0.57035336387128699</v>
      </c>
      <c r="P3789">
        <v>0.54077889204681495</v>
      </c>
    </row>
    <row r="3790" spans="1:16" x14ac:dyDescent="0.25">
      <c r="A3790" t="s">
        <v>169</v>
      </c>
      <c r="B3790" t="s">
        <v>281</v>
      </c>
      <c r="C3790" t="s">
        <v>286</v>
      </c>
      <c r="E3790">
        <v>0.96551131004638102</v>
      </c>
      <c r="F3790">
        <v>0.96212164323851601</v>
      </c>
      <c r="G3790">
        <v>0.96295519234871896</v>
      </c>
      <c r="H3790">
        <v>0.95939541514165305</v>
      </c>
      <c r="I3790">
        <v>0.96717646716765004</v>
      </c>
      <c r="J3790">
        <v>0.97308370543231704</v>
      </c>
      <c r="K3790">
        <v>0.94850855897972597</v>
      </c>
      <c r="L3790">
        <v>0.89744082437934503</v>
      </c>
      <c r="M3790">
        <v>0.95116645997258498</v>
      </c>
      <c r="N3790">
        <v>0.96787785177160801</v>
      </c>
      <c r="O3790">
        <v>0.94625223639659695</v>
      </c>
      <c r="P3790">
        <v>0.95639496873339702</v>
      </c>
    </row>
    <row r="3791" spans="1:16" x14ac:dyDescent="0.25">
      <c r="A3791" t="s">
        <v>171</v>
      </c>
      <c r="B3791" t="s">
        <v>281</v>
      </c>
      <c r="C3791" t="s">
        <v>286</v>
      </c>
      <c r="E3791">
        <v>0.79416471610369499</v>
      </c>
      <c r="F3791">
        <v>0.80335429713536699</v>
      </c>
      <c r="G3791">
        <v>0.80318427882388799</v>
      </c>
      <c r="H3791">
        <v>0.80256732950919696</v>
      </c>
      <c r="I3791">
        <v>0.79551745682272801</v>
      </c>
      <c r="J3791">
        <v>0.80318651113320205</v>
      </c>
      <c r="K3791">
        <v>0.79720651175859003</v>
      </c>
      <c r="L3791">
        <v>0.80353294948004095</v>
      </c>
      <c r="M3791">
        <v>0.79895969203532202</v>
      </c>
      <c r="N3791">
        <v>0.80146888933107696</v>
      </c>
      <c r="O3791">
        <v>0.79605756366925395</v>
      </c>
      <c r="P3791">
        <v>0.80291103355371096</v>
      </c>
    </row>
    <row r="3792" spans="1:16" x14ac:dyDescent="0.25">
      <c r="A3792" t="s">
        <v>173</v>
      </c>
      <c r="B3792" t="s">
        <v>281</v>
      </c>
      <c r="C3792" t="s">
        <v>286</v>
      </c>
      <c r="E3792">
        <v>0.67924493977301603</v>
      </c>
      <c r="F3792">
        <v>0.68738814328639097</v>
      </c>
      <c r="G3792">
        <v>0.67469690254408299</v>
      </c>
      <c r="H3792">
        <v>0.68173366987967698</v>
      </c>
      <c r="I3792">
        <v>0.66307338215782197</v>
      </c>
      <c r="J3792">
        <v>0.67486783759134605</v>
      </c>
      <c r="K3792">
        <v>0.68029100384588803</v>
      </c>
      <c r="L3792">
        <v>0.69214121053202904</v>
      </c>
      <c r="M3792">
        <v>0.68270045853762196</v>
      </c>
      <c r="N3792">
        <v>0.67680584215728401</v>
      </c>
      <c r="O3792">
        <v>0.717590313023307</v>
      </c>
      <c r="P3792">
        <v>0.69019838924821497</v>
      </c>
    </row>
    <row r="3793" spans="1:16" x14ac:dyDescent="0.25">
      <c r="A3793" t="s">
        <v>175</v>
      </c>
      <c r="B3793" t="s">
        <v>281</v>
      </c>
      <c r="C3793" t="s">
        <v>286</v>
      </c>
      <c r="E3793">
        <v>0.52749950823481495</v>
      </c>
      <c r="F3793">
        <v>0.53838591374859102</v>
      </c>
      <c r="G3793">
        <v>0.53999782816608799</v>
      </c>
      <c r="H3793">
        <v>0.54877126043342495</v>
      </c>
      <c r="I3793">
        <v>0.54294933264071499</v>
      </c>
      <c r="J3793">
        <v>0.54594136576776198</v>
      </c>
      <c r="K3793">
        <v>0.54038348356998001</v>
      </c>
      <c r="L3793">
        <v>0.52749950823481495</v>
      </c>
      <c r="M3793">
        <v>0.52954946469068298</v>
      </c>
      <c r="N3793">
        <v>0.52558413978403595</v>
      </c>
      <c r="O3793">
        <v>0.57853718045721003</v>
      </c>
      <c r="P3793">
        <v>0.52924107165183298</v>
      </c>
    </row>
    <row r="3794" spans="1:16" x14ac:dyDescent="0.25">
      <c r="A3794" t="s">
        <v>177</v>
      </c>
      <c r="B3794" t="s">
        <v>281</v>
      </c>
      <c r="C3794" t="s">
        <v>286</v>
      </c>
      <c r="E3794">
        <v>0.77632079433877599</v>
      </c>
      <c r="F3794">
        <v>0.75464614083372905</v>
      </c>
      <c r="G3794">
        <v>0.77487432891049901</v>
      </c>
      <c r="H3794">
        <v>0.77739546205344501</v>
      </c>
      <c r="I3794">
        <v>0.73977343824392106</v>
      </c>
      <c r="J3794">
        <v>0.75655586305595102</v>
      </c>
      <c r="K3794">
        <v>0.74950986263824004</v>
      </c>
      <c r="L3794">
        <v>0.74640252846783395</v>
      </c>
      <c r="M3794">
        <v>0.74859326165903695</v>
      </c>
      <c r="N3794">
        <v>0.77632079433877599</v>
      </c>
      <c r="O3794">
        <v>0.77855405048881898</v>
      </c>
      <c r="P3794">
        <v>0.76916307160055797</v>
      </c>
    </row>
    <row r="3795" spans="1:16" x14ac:dyDescent="0.25">
      <c r="A3795" t="s">
        <v>179</v>
      </c>
      <c r="B3795" t="s">
        <v>281</v>
      </c>
      <c r="C3795" t="s">
        <v>286</v>
      </c>
      <c r="E3795">
        <v>0.89107537677661297</v>
      </c>
      <c r="F3795">
        <v>0.88835279370379805</v>
      </c>
      <c r="G3795">
        <v>0.886285314399477</v>
      </c>
      <c r="H3795">
        <v>0.90709282582687101</v>
      </c>
      <c r="I3795">
        <v>0.90987535619820703</v>
      </c>
      <c r="J3795">
        <v>0.89889581793103301</v>
      </c>
      <c r="K3795">
        <v>0.90596211305480701</v>
      </c>
      <c r="L3795">
        <v>0.91279343728579199</v>
      </c>
      <c r="M3795">
        <v>0.88955266839051494</v>
      </c>
      <c r="N3795">
        <v>0.90699118471581297</v>
      </c>
      <c r="O3795">
        <v>0.888120485968104</v>
      </c>
      <c r="P3795">
        <v>0.91059503335255598</v>
      </c>
    </row>
    <row r="3796" spans="1:16" x14ac:dyDescent="0.25">
      <c r="A3796" t="s">
        <v>181</v>
      </c>
      <c r="B3796" t="s">
        <v>281</v>
      </c>
      <c r="C3796" t="s">
        <v>286</v>
      </c>
      <c r="E3796">
        <v>0.83602010887280098</v>
      </c>
      <c r="F3796">
        <v>0.83117737280433301</v>
      </c>
      <c r="G3796">
        <v>0.81747684357497397</v>
      </c>
      <c r="H3796">
        <v>0.79399078078296004</v>
      </c>
      <c r="I3796">
        <v>0.80847531761935998</v>
      </c>
      <c r="J3796">
        <v>0.81865498484051402</v>
      </c>
      <c r="K3796">
        <v>0.80693494939564003</v>
      </c>
      <c r="L3796">
        <v>0.79926765055305304</v>
      </c>
      <c r="M3796">
        <v>0.82183291723143503</v>
      </c>
      <c r="N3796">
        <v>0.83812063840639295</v>
      </c>
      <c r="O3796">
        <v>0.78390194962553394</v>
      </c>
      <c r="P3796">
        <v>0.81401954365504603</v>
      </c>
    </row>
    <row r="3797" spans="1:16" x14ac:dyDescent="0.25">
      <c r="A3797" t="s">
        <v>183</v>
      </c>
      <c r="B3797" t="s">
        <v>281</v>
      </c>
      <c r="C3797" t="s">
        <v>286</v>
      </c>
      <c r="E3797">
        <v>0.99374362017428597</v>
      </c>
      <c r="F3797">
        <v>0.99595110855833402</v>
      </c>
      <c r="G3797">
        <v>0.99595110855833402</v>
      </c>
      <c r="H3797">
        <v>0.99595110855833402</v>
      </c>
      <c r="I3797">
        <v>0.99595110855833402</v>
      </c>
      <c r="J3797">
        <v>0.99007955436589701</v>
      </c>
      <c r="K3797">
        <v>0.99595110855833402</v>
      </c>
      <c r="L3797">
        <v>0.99042572091225101</v>
      </c>
      <c r="M3797">
        <v>0.99595110855833402</v>
      </c>
      <c r="N3797">
        <v>0.99374362017428597</v>
      </c>
      <c r="O3797">
        <v>0.990825318228575</v>
      </c>
      <c r="P3797">
        <v>0.99595110855833402</v>
      </c>
    </row>
    <row r="3798" spans="1:16" x14ac:dyDescent="0.25">
      <c r="A3798" t="s">
        <v>185</v>
      </c>
      <c r="B3798" t="s">
        <v>281</v>
      </c>
      <c r="C3798" t="s">
        <v>286</v>
      </c>
      <c r="E3798">
        <v>0.94950909519693105</v>
      </c>
      <c r="F3798">
        <v>0.94224209957981397</v>
      </c>
      <c r="G3798">
        <v>0.94040829935928905</v>
      </c>
      <c r="H3798">
        <v>0.94097972650073503</v>
      </c>
      <c r="I3798">
        <v>0.892808801160625</v>
      </c>
      <c r="J3798">
        <v>0.93956259437685996</v>
      </c>
      <c r="K3798">
        <v>0.94224209957981397</v>
      </c>
      <c r="L3798">
        <v>0.97391106818861595</v>
      </c>
      <c r="M3798">
        <v>0.94224209957981397</v>
      </c>
      <c r="N3798">
        <v>0.94950909519693105</v>
      </c>
      <c r="O3798">
        <v>0.90484329803622798</v>
      </c>
      <c r="P3798">
        <v>0.94224209957981397</v>
      </c>
    </row>
    <row r="3799" spans="1:16" x14ac:dyDescent="0.25">
      <c r="A3799" t="s">
        <v>187</v>
      </c>
      <c r="B3799" t="s">
        <v>281</v>
      </c>
      <c r="C3799" t="s">
        <v>286</v>
      </c>
      <c r="E3799">
        <v>1</v>
      </c>
      <c r="F3799">
        <v>0.95593224381020803</v>
      </c>
      <c r="G3799">
        <v>0.95593224381020803</v>
      </c>
      <c r="H3799">
        <v>0.91405875168968098</v>
      </c>
      <c r="I3799">
        <v>1</v>
      </c>
      <c r="J3799">
        <v>1</v>
      </c>
      <c r="K3799">
        <v>1</v>
      </c>
      <c r="L3799">
        <v>1</v>
      </c>
      <c r="M3799">
        <v>0.92479787998562701</v>
      </c>
      <c r="N3799">
        <v>1</v>
      </c>
      <c r="O3799">
        <v>1</v>
      </c>
      <c r="P3799">
        <v>0.95288412942889</v>
      </c>
    </row>
    <row r="3800" spans="1:16" x14ac:dyDescent="0.25">
      <c r="A3800" t="s">
        <v>189</v>
      </c>
      <c r="B3800" t="s">
        <v>281</v>
      </c>
      <c r="C3800" t="s">
        <v>286</v>
      </c>
      <c r="E3800">
        <v>0.61358997740166399</v>
      </c>
      <c r="F3800">
        <v>0.60318804678781102</v>
      </c>
      <c r="G3800">
        <v>0.596815040607103</v>
      </c>
      <c r="H3800">
        <v>0.62538369668856197</v>
      </c>
      <c r="I3800">
        <v>0.60597175342741005</v>
      </c>
      <c r="J3800">
        <v>0.61539527996019905</v>
      </c>
      <c r="K3800">
        <v>0.60292725309650297</v>
      </c>
      <c r="L3800">
        <v>0.57911471164410599</v>
      </c>
      <c r="M3800">
        <v>0.60678511072729802</v>
      </c>
      <c r="N3800">
        <v>0.62135471012285404</v>
      </c>
      <c r="O3800">
        <v>0.63011523156145999</v>
      </c>
      <c r="P3800">
        <v>0.59211659514274695</v>
      </c>
    </row>
    <row r="3801" spans="1:16" x14ac:dyDescent="0.25">
      <c r="A3801" t="s">
        <v>191</v>
      </c>
      <c r="B3801" t="s">
        <v>281</v>
      </c>
      <c r="C3801" t="s">
        <v>286</v>
      </c>
      <c r="E3801">
        <v>0.55923694709360905</v>
      </c>
      <c r="F3801">
        <v>0.55357142851248697</v>
      </c>
      <c r="G3801">
        <v>0.56368591265441104</v>
      </c>
      <c r="H3801">
        <v>0.56149275506730301</v>
      </c>
      <c r="I3801">
        <v>0.55666993057717595</v>
      </c>
      <c r="J3801">
        <v>0.55682959512544905</v>
      </c>
      <c r="K3801">
        <v>0.56092759081925203</v>
      </c>
      <c r="L3801">
        <v>0.55991308155907404</v>
      </c>
      <c r="M3801">
        <v>0.54625844251778399</v>
      </c>
      <c r="N3801">
        <v>0.55814450615572198</v>
      </c>
      <c r="O3801">
        <v>0.55890720451520703</v>
      </c>
      <c r="P3801">
        <v>0.576949791757707</v>
      </c>
    </row>
    <row r="3802" spans="1:16" x14ac:dyDescent="0.25">
      <c r="A3802" t="s">
        <v>193</v>
      </c>
      <c r="B3802" t="s">
        <v>281</v>
      </c>
      <c r="C3802" t="s">
        <v>286</v>
      </c>
      <c r="E3802">
        <v>0.70576070436164895</v>
      </c>
      <c r="F3802">
        <v>0.7097089924212</v>
      </c>
      <c r="G3802">
        <v>0.72114660452336898</v>
      </c>
      <c r="H3802">
        <v>0.69353410864152298</v>
      </c>
      <c r="I3802">
        <v>0.70512183386135197</v>
      </c>
      <c r="J3802">
        <v>0.69398213145915399</v>
      </c>
      <c r="K3802">
        <v>0.69776322011051795</v>
      </c>
      <c r="L3802">
        <v>0.72406737326378001</v>
      </c>
      <c r="M3802">
        <v>0.70353423859561104</v>
      </c>
      <c r="N3802">
        <v>0.68040674599425799</v>
      </c>
      <c r="O3802">
        <v>0.71264218547751301</v>
      </c>
      <c r="P3802">
        <v>0.71527983990954702</v>
      </c>
    </row>
    <row r="3803" spans="1:16" x14ac:dyDescent="0.25">
      <c r="A3803" t="s">
        <v>195</v>
      </c>
      <c r="B3803" t="s">
        <v>281</v>
      </c>
      <c r="C3803" t="s">
        <v>286</v>
      </c>
      <c r="E3803">
        <v>0.91216078334467299</v>
      </c>
      <c r="F3803">
        <v>0.90812295597086501</v>
      </c>
      <c r="G3803">
        <v>0.90671346669886199</v>
      </c>
      <c r="H3803">
        <v>0.89445645919724504</v>
      </c>
      <c r="I3803">
        <v>0.90327371302846104</v>
      </c>
      <c r="J3803">
        <v>0.904695658939623</v>
      </c>
      <c r="K3803">
        <v>0.89888016161920903</v>
      </c>
      <c r="L3803">
        <v>0.88720247939498897</v>
      </c>
      <c r="M3803">
        <v>0.88967500981007297</v>
      </c>
      <c r="N3803">
        <v>0.90857639823251302</v>
      </c>
      <c r="O3803">
        <v>0.91332514565463696</v>
      </c>
      <c r="P3803">
        <v>0.89113995843509897</v>
      </c>
    </row>
    <row r="3804" spans="1:16" x14ac:dyDescent="0.25">
      <c r="A3804" t="s">
        <v>197</v>
      </c>
      <c r="B3804" t="s">
        <v>281</v>
      </c>
      <c r="C3804" t="s">
        <v>286</v>
      </c>
      <c r="E3804">
        <v>0.79103349373237597</v>
      </c>
      <c r="F3804">
        <v>0.79285979677569196</v>
      </c>
      <c r="G3804">
        <v>0.79684946129510204</v>
      </c>
      <c r="H3804">
        <v>0.79468544499121996</v>
      </c>
      <c r="I3804">
        <v>0.79356909626612804</v>
      </c>
      <c r="J3804">
        <v>0.80004722284686802</v>
      </c>
      <c r="K3804">
        <v>0.79346375839295802</v>
      </c>
      <c r="L3804">
        <v>0.80034757175054905</v>
      </c>
      <c r="M3804">
        <v>0.80174367654099499</v>
      </c>
      <c r="N3804">
        <v>0.73631364878003103</v>
      </c>
      <c r="O3804">
        <v>0.80253463679398096</v>
      </c>
      <c r="P3804">
        <v>0.80704664272858295</v>
      </c>
    </row>
    <row r="3805" spans="1:16" x14ac:dyDescent="0.25">
      <c r="A3805" t="s">
        <v>199</v>
      </c>
      <c r="B3805" t="s">
        <v>281</v>
      </c>
      <c r="C3805" t="s">
        <v>286</v>
      </c>
      <c r="E3805">
        <v>0.89824764376148003</v>
      </c>
      <c r="F3805">
        <v>0.89389288736832695</v>
      </c>
      <c r="G3805">
        <v>0.89257210884302896</v>
      </c>
      <c r="H3805">
        <v>0.90209786798984304</v>
      </c>
      <c r="I3805">
        <v>0.89525541251655105</v>
      </c>
      <c r="J3805">
        <v>0.89945840827783696</v>
      </c>
      <c r="K3805">
        <v>0.89920134486404502</v>
      </c>
      <c r="L3805">
        <v>0.89824764376148003</v>
      </c>
      <c r="M3805">
        <v>0.90229241092220502</v>
      </c>
      <c r="N3805">
        <v>0.89999061850958495</v>
      </c>
      <c r="O3805">
        <v>0.90265761235267294</v>
      </c>
      <c r="P3805">
        <v>0.88671507772235303</v>
      </c>
    </row>
    <row r="3806" spans="1:16" x14ac:dyDescent="0.25">
      <c r="A3806" t="s">
        <v>201</v>
      </c>
      <c r="B3806" t="s">
        <v>281</v>
      </c>
      <c r="C3806" t="s">
        <v>286</v>
      </c>
      <c r="E3806">
        <v>0.70829108030313104</v>
      </c>
      <c r="F3806">
        <v>0.70759008077135999</v>
      </c>
      <c r="G3806">
        <v>0.71169319055034896</v>
      </c>
      <c r="H3806">
        <v>0.707756499234377</v>
      </c>
      <c r="I3806">
        <v>0.71029510503606597</v>
      </c>
      <c r="J3806">
        <v>0.69308832460457603</v>
      </c>
      <c r="K3806">
        <v>0.71395743086456798</v>
      </c>
      <c r="L3806">
        <v>0.713582642550322</v>
      </c>
      <c r="M3806">
        <v>0.70878302413362304</v>
      </c>
      <c r="N3806">
        <v>0.69758447146060898</v>
      </c>
      <c r="O3806">
        <v>0.71759906116221694</v>
      </c>
      <c r="P3806">
        <v>0.69102838789047205</v>
      </c>
    </row>
    <row r="3807" spans="1:16" x14ac:dyDescent="0.25">
      <c r="A3807" t="s">
        <v>203</v>
      </c>
      <c r="B3807" t="s">
        <v>281</v>
      </c>
      <c r="C3807" t="s">
        <v>286</v>
      </c>
      <c r="E3807">
        <v>0.74813655682492997</v>
      </c>
      <c r="F3807">
        <v>0.74055172969856697</v>
      </c>
      <c r="G3807">
        <v>0.74108370865548601</v>
      </c>
      <c r="H3807">
        <v>0.74723789997055801</v>
      </c>
      <c r="I3807">
        <v>0.746323447144015</v>
      </c>
      <c r="J3807">
        <v>0.74497618545943201</v>
      </c>
      <c r="K3807">
        <v>0.74789430962008596</v>
      </c>
      <c r="L3807">
        <v>0.73770193900270797</v>
      </c>
      <c r="M3807">
        <v>0.74689120935373798</v>
      </c>
      <c r="N3807">
        <v>0.74706460248624695</v>
      </c>
      <c r="O3807">
        <v>0.74727465887497502</v>
      </c>
      <c r="P3807">
        <v>0.74821818359050896</v>
      </c>
    </row>
    <row r="3808" spans="1:16" x14ac:dyDescent="0.25">
      <c r="A3808" t="s">
        <v>205</v>
      </c>
      <c r="B3808" t="s">
        <v>281</v>
      </c>
      <c r="C3808" t="s">
        <v>286</v>
      </c>
      <c r="E3808">
        <v>0.88965143482866504</v>
      </c>
      <c r="F3808">
        <v>0.89305909354017099</v>
      </c>
      <c r="G3808">
        <v>0.89190974825532199</v>
      </c>
      <c r="H3808">
        <v>0.89056728152908005</v>
      </c>
      <c r="I3808">
        <v>0.88122437870598103</v>
      </c>
      <c r="J3808">
        <v>0.88232091693707204</v>
      </c>
      <c r="K3808">
        <v>0.889186433466154</v>
      </c>
      <c r="L3808">
        <v>0.89159042503420904</v>
      </c>
      <c r="M3808">
        <v>0.88539345694831995</v>
      </c>
      <c r="N3808">
        <v>0.89257390388355295</v>
      </c>
      <c r="O3808">
        <v>0.87812020737244401</v>
      </c>
      <c r="P3808">
        <v>0.893322425246447</v>
      </c>
    </row>
    <row r="3809" spans="1:16" x14ac:dyDescent="0.25">
      <c r="A3809" t="s">
        <v>207</v>
      </c>
      <c r="B3809" t="s">
        <v>281</v>
      </c>
      <c r="C3809" t="s">
        <v>286</v>
      </c>
      <c r="E3809">
        <v>0.68775577507169094</v>
      </c>
      <c r="F3809">
        <v>0.687289730499139</v>
      </c>
      <c r="G3809">
        <v>0.67532873470945798</v>
      </c>
      <c r="H3809">
        <v>0.66850910486979498</v>
      </c>
      <c r="I3809">
        <v>0.65813001528495296</v>
      </c>
      <c r="J3809">
        <v>0.66890021913542497</v>
      </c>
      <c r="K3809">
        <v>0.69644446241538605</v>
      </c>
      <c r="L3809">
        <v>0.70616126513209099</v>
      </c>
      <c r="M3809">
        <v>0.693067613417783</v>
      </c>
      <c r="N3809">
        <v>0.69786428835298397</v>
      </c>
      <c r="O3809">
        <v>0.67229538057976801</v>
      </c>
      <c r="P3809">
        <v>0.69431194264856899</v>
      </c>
    </row>
    <row r="3810" spans="1:16" x14ac:dyDescent="0.25">
      <c r="A3810" t="s">
        <v>209</v>
      </c>
      <c r="B3810" t="s">
        <v>281</v>
      </c>
      <c r="C3810" t="s">
        <v>286</v>
      </c>
      <c r="E3810">
        <v>0.83617642256015101</v>
      </c>
      <c r="F3810">
        <v>0.82847914101212805</v>
      </c>
      <c r="G3810">
        <v>0.82895965436313501</v>
      </c>
      <c r="H3810">
        <v>0.81961372881430195</v>
      </c>
      <c r="I3810">
        <v>0.83332832514689503</v>
      </c>
      <c r="J3810">
        <v>0.83540030695312995</v>
      </c>
      <c r="K3810">
        <v>0.82967071653981805</v>
      </c>
      <c r="L3810">
        <v>0.83617642256015101</v>
      </c>
      <c r="M3810">
        <v>0.828438968340933</v>
      </c>
      <c r="N3810">
        <v>0.82721071545735603</v>
      </c>
      <c r="O3810">
        <v>0.823956936324866</v>
      </c>
      <c r="P3810">
        <v>0.81862599901197597</v>
      </c>
    </row>
    <row r="3811" spans="1:16" x14ac:dyDescent="0.25">
      <c r="A3811" t="s">
        <v>211</v>
      </c>
      <c r="B3811" t="s">
        <v>281</v>
      </c>
      <c r="C3811" t="s">
        <v>286</v>
      </c>
      <c r="E3811">
        <v>0.71267927789515695</v>
      </c>
      <c r="F3811">
        <v>0.72392593674236505</v>
      </c>
      <c r="G3811">
        <v>0.72413957316434296</v>
      </c>
      <c r="H3811">
        <v>0.72037599814159803</v>
      </c>
      <c r="I3811">
        <v>0.70619450314467203</v>
      </c>
      <c r="J3811">
        <v>0.71785992053351999</v>
      </c>
      <c r="K3811">
        <v>0.718866891693837</v>
      </c>
      <c r="L3811">
        <v>0.72113108945193305</v>
      </c>
      <c r="M3811">
        <v>0.72714520839253605</v>
      </c>
      <c r="N3811">
        <v>0.71494281659501002</v>
      </c>
      <c r="O3811">
        <v>0.72370334324922003</v>
      </c>
      <c r="P3811">
        <v>0.68727187799113498</v>
      </c>
    </row>
    <row r="3812" spans="1:16" x14ac:dyDescent="0.25">
      <c r="A3812" t="s">
        <v>213</v>
      </c>
      <c r="B3812" t="s">
        <v>281</v>
      </c>
      <c r="C3812" t="s">
        <v>286</v>
      </c>
      <c r="E3812">
        <v>0.89638629931139102</v>
      </c>
      <c r="F3812">
        <v>0.93658330780228805</v>
      </c>
      <c r="G3812">
        <v>0.89638629931139102</v>
      </c>
      <c r="H3812">
        <v>0.90174549306902296</v>
      </c>
      <c r="I3812">
        <v>0.86651276355894902</v>
      </c>
      <c r="J3812">
        <v>0.91781160641339898</v>
      </c>
      <c r="K3812">
        <v>0.91361403315332501</v>
      </c>
      <c r="L3812">
        <v>0.931815220880019</v>
      </c>
      <c r="M3812">
        <v>0.89638629931139102</v>
      </c>
      <c r="N3812">
        <v>0.91361403315332501</v>
      </c>
      <c r="O3812">
        <v>0.93407586732609704</v>
      </c>
      <c r="P3812">
        <v>0.93238573454221396</v>
      </c>
    </row>
    <row r="3813" spans="1:16" x14ac:dyDescent="0.25">
      <c r="A3813" t="s">
        <v>215</v>
      </c>
      <c r="B3813" t="s">
        <v>281</v>
      </c>
      <c r="C3813" t="s">
        <v>286</v>
      </c>
      <c r="E3813">
        <v>0.900497319808647</v>
      </c>
      <c r="F3813">
        <v>0.893739501724235</v>
      </c>
      <c r="G3813">
        <v>0.89628103483147004</v>
      </c>
      <c r="H3813">
        <v>0.89657705659681497</v>
      </c>
      <c r="I3813">
        <v>0.87426177739473698</v>
      </c>
      <c r="J3813">
        <v>0.89527811447183703</v>
      </c>
      <c r="K3813">
        <v>0.89779934932429795</v>
      </c>
      <c r="L3813">
        <v>0.89966172820451096</v>
      </c>
      <c r="M3813">
        <v>0.87722673299718201</v>
      </c>
      <c r="N3813">
        <v>0.89023125682138904</v>
      </c>
      <c r="O3813">
        <v>0.89349599054934903</v>
      </c>
      <c r="P3813">
        <v>0.89201577144274802</v>
      </c>
    </row>
    <row r="3814" spans="1:16" x14ac:dyDescent="0.25">
      <c r="A3814" t="s">
        <v>217</v>
      </c>
      <c r="B3814" t="s">
        <v>281</v>
      </c>
      <c r="C3814" t="s">
        <v>286</v>
      </c>
      <c r="E3814">
        <v>0.69491932433531201</v>
      </c>
      <c r="F3814">
        <v>0.68831867352115605</v>
      </c>
      <c r="G3814">
        <v>0.71095298118544803</v>
      </c>
      <c r="H3814">
        <v>0.70921376358600197</v>
      </c>
      <c r="I3814">
        <v>0.71609547459138101</v>
      </c>
      <c r="J3814">
        <v>0.70274031890027899</v>
      </c>
      <c r="K3814">
        <v>0.74582490482374497</v>
      </c>
      <c r="L3814">
        <v>0.69491932433531201</v>
      </c>
      <c r="M3814">
        <v>0.707019041946783</v>
      </c>
      <c r="N3814">
        <v>0.70170902516050104</v>
      </c>
      <c r="O3814">
        <v>0.68622340322693198</v>
      </c>
      <c r="P3814">
        <v>0.69798690530990104</v>
      </c>
    </row>
    <row r="3815" spans="1:16" x14ac:dyDescent="0.25">
      <c r="A3815" t="s">
        <v>219</v>
      </c>
      <c r="B3815" t="s">
        <v>281</v>
      </c>
      <c r="C3815" t="s">
        <v>286</v>
      </c>
      <c r="E3815">
        <v>0.59714126539851398</v>
      </c>
      <c r="F3815">
        <v>0.60981090184057996</v>
      </c>
      <c r="G3815">
        <v>0.59343760641333299</v>
      </c>
      <c r="H3815">
        <v>0.61335809911545403</v>
      </c>
      <c r="I3815">
        <v>0.61827287269908404</v>
      </c>
      <c r="J3815">
        <v>0.61030546745396996</v>
      </c>
      <c r="K3815">
        <v>0.58970612529127797</v>
      </c>
      <c r="L3815">
        <v>0.59714126539851398</v>
      </c>
      <c r="M3815">
        <v>0.60337402923165195</v>
      </c>
      <c r="N3815">
        <v>0.60928412767386497</v>
      </c>
      <c r="O3815">
        <v>0.602009835375792</v>
      </c>
      <c r="P3815">
        <v>0.58328548246134304</v>
      </c>
    </row>
    <row r="3816" spans="1:16" x14ac:dyDescent="0.25">
      <c r="A3816" t="s">
        <v>221</v>
      </c>
      <c r="B3816" t="s">
        <v>281</v>
      </c>
      <c r="C3816" t="s">
        <v>286</v>
      </c>
      <c r="E3816">
        <v>1</v>
      </c>
      <c r="F3816">
        <v>1</v>
      </c>
      <c r="G3816">
        <v>1</v>
      </c>
      <c r="H3816">
        <v>1</v>
      </c>
      <c r="I3816">
        <v>1</v>
      </c>
      <c r="J3816">
        <v>1</v>
      </c>
      <c r="K3816">
        <v>1</v>
      </c>
      <c r="L3816">
        <v>1</v>
      </c>
      <c r="M3816">
        <v>1</v>
      </c>
      <c r="N3816">
        <v>1</v>
      </c>
      <c r="O3816">
        <v>1</v>
      </c>
      <c r="P3816">
        <v>1</v>
      </c>
    </row>
    <row r="3817" spans="1:16" x14ac:dyDescent="0.25">
      <c r="A3817" t="s">
        <v>223</v>
      </c>
      <c r="B3817" t="s">
        <v>281</v>
      </c>
      <c r="C3817" t="s">
        <v>286</v>
      </c>
      <c r="E3817">
        <v>0.67416273457028897</v>
      </c>
      <c r="F3817">
        <v>0.65117152757811303</v>
      </c>
      <c r="G3817">
        <v>0.65092555634543103</v>
      </c>
      <c r="H3817">
        <v>0.65676532666031795</v>
      </c>
      <c r="I3817">
        <v>0.65457385541996405</v>
      </c>
      <c r="J3817">
        <v>0.64967082263199605</v>
      </c>
      <c r="K3817">
        <v>0.64435797349533497</v>
      </c>
      <c r="L3817">
        <v>0.61739081920796501</v>
      </c>
      <c r="M3817">
        <v>0.658869749686678</v>
      </c>
      <c r="N3817">
        <v>0.65207526770956803</v>
      </c>
      <c r="O3817">
        <v>0.66889103709264097</v>
      </c>
      <c r="P3817">
        <v>0.65590006215947105</v>
      </c>
    </row>
    <row r="3818" spans="1:16" x14ac:dyDescent="0.25">
      <c r="A3818" t="s">
        <v>225</v>
      </c>
      <c r="B3818" t="s">
        <v>281</v>
      </c>
      <c r="C3818" t="s">
        <v>286</v>
      </c>
      <c r="E3818">
        <v>1</v>
      </c>
      <c r="F3818">
        <v>0.98750000000000004</v>
      </c>
      <c r="G3818">
        <v>0.97124999999999995</v>
      </c>
      <c r="H3818">
        <v>0.98124999999999996</v>
      </c>
      <c r="I3818">
        <v>0.97750000000000004</v>
      </c>
      <c r="J3818">
        <v>0.97750000000000004</v>
      </c>
      <c r="K3818">
        <v>1</v>
      </c>
      <c r="L3818">
        <v>1</v>
      </c>
      <c r="M3818">
        <v>0.97750000000000004</v>
      </c>
      <c r="N3818">
        <v>1</v>
      </c>
      <c r="O3818">
        <v>0.98340739385978104</v>
      </c>
      <c r="P3818">
        <v>0.97124999999999995</v>
      </c>
    </row>
    <row r="3819" spans="1:16" x14ac:dyDescent="0.25">
      <c r="A3819" t="s">
        <v>227</v>
      </c>
      <c r="B3819" t="s">
        <v>281</v>
      </c>
      <c r="C3819" t="s">
        <v>286</v>
      </c>
      <c r="E3819">
        <v>0.99225139352900504</v>
      </c>
      <c r="F3819">
        <v>0.98451329829091005</v>
      </c>
      <c r="G3819">
        <v>0.99225139352900504</v>
      </c>
      <c r="H3819">
        <v>0.98868475863758898</v>
      </c>
      <c r="I3819">
        <v>0.98868475863758898</v>
      </c>
      <c r="J3819">
        <v>0.98540615543376697</v>
      </c>
      <c r="K3819">
        <v>0.99225139352900504</v>
      </c>
      <c r="L3819">
        <v>0.99225139352900504</v>
      </c>
      <c r="M3819">
        <v>0.99225139352900504</v>
      </c>
      <c r="N3819">
        <v>0.99225139352900504</v>
      </c>
      <c r="O3819">
        <v>0.99224751124000798</v>
      </c>
      <c r="P3819">
        <v>0.99225139352900504</v>
      </c>
    </row>
    <row r="3820" spans="1:16" x14ac:dyDescent="0.25">
      <c r="A3820" t="s">
        <v>229</v>
      </c>
      <c r="B3820" t="s">
        <v>281</v>
      </c>
      <c r="C3820" t="s">
        <v>286</v>
      </c>
      <c r="E3820">
        <v>0.97892857142857104</v>
      </c>
      <c r="F3820">
        <v>0.96665534936761399</v>
      </c>
      <c r="G3820">
        <v>0.97892857142857104</v>
      </c>
      <c r="H3820">
        <v>0.98749775381850902</v>
      </c>
      <c r="I3820">
        <v>0.98124775381850804</v>
      </c>
      <c r="J3820">
        <v>0.97892857142857104</v>
      </c>
      <c r="K3820">
        <v>0.97892857142857104</v>
      </c>
      <c r="L3820">
        <v>0.97892857142857104</v>
      </c>
      <c r="M3820">
        <v>0.97892857142857104</v>
      </c>
      <c r="N3820">
        <v>0.97892857142857104</v>
      </c>
      <c r="O3820">
        <v>0.978919457115212</v>
      </c>
      <c r="P3820">
        <v>0.97892403586979104</v>
      </c>
    </row>
    <row r="3821" spans="1:16" x14ac:dyDescent="0.25">
      <c r="A3821" t="s">
        <v>231</v>
      </c>
      <c r="B3821" t="s">
        <v>281</v>
      </c>
      <c r="C3821" t="s">
        <v>286</v>
      </c>
      <c r="E3821">
        <v>1</v>
      </c>
      <c r="F3821">
        <v>0.98317708333333298</v>
      </c>
      <c r="G3821">
        <v>1</v>
      </c>
      <c r="H3821">
        <v>0.97484375000000001</v>
      </c>
      <c r="I3821">
        <v>0.99984375000000003</v>
      </c>
      <c r="J3821">
        <v>0.98333333333333295</v>
      </c>
      <c r="K3821">
        <v>0.99166666666666703</v>
      </c>
      <c r="L3821">
        <v>1</v>
      </c>
      <c r="M3821">
        <v>0.99166666666666703</v>
      </c>
      <c r="N3821">
        <v>1</v>
      </c>
      <c r="O3821">
        <v>0.99166666666666703</v>
      </c>
      <c r="P3821">
        <v>1</v>
      </c>
    </row>
    <row r="3822" spans="1:16" x14ac:dyDescent="0.25">
      <c r="A3822" t="s">
        <v>233</v>
      </c>
      <c r="B3822" t="s">
        <v>281</v>
      </c>
      <c r="C3822" t="s">
        <v>286</v>
      </c>
      <c r="E3822">
        <v>0.95846311780576299</v>
      </c>
      <c r="F3822">
        <v>0.93755630862248496</v>
      </c>
      <c r="G3822">
        <v>0.96672271819330602</v>
      </c>
      <c r="H3822">
        <v>0.96238687782805399</v>
      </c>
      <c r="I3822">
        <v>0.95625000000000004</v>
      </c>
      <c r="J3822">
        <v>1</v>
      </c>
      <c r="K3822">
        <v>0.95846311780576299</v>
      </c>
      <c r="L3822">
        <v>0.95846311780576299</v>
      </c>
      <c r="M3822">
        <v>0.958465446250373</v>
      </c>
      <c r="N3822">
        <v>0.95846311780576299</v>
      </c>
      <c r="O3822">
        <v>0.93769027341159505</v>
      </c>
      <c r="P3822">
        <v>0.95399775006392695</v>
      </c>
    </row>
    <row r="3823" spans="1:16" x14ac:dyDescent="0.25">
      <c r="A3823" t="s">
        <v>235</v>
      </c>
      <c r="B3823" t="s">
        <v>281</v>
      </c>
      <c r="C3823" t="s">
        <v>286</v>
      </c>
      <c r="E3823">
        <v>0.97302181652009501</v>
      </c>
      <c r="F3823">
        <v>0.98126117674148206</v>
      </c>
      <c r="G3823">
        <v>0.99588946453926397</v>
      </c>
      <c r="H3823">
        <v>0.98156900305704697</v>
      </c>
      <c r="I3823">
        <v>0.98494294730063003</v>
      </c>
      <c r="J3823">
        <v>0.99646594053826998</v>
      </c>
      <c r="K3823">
        <v>0.98671321782216304</v>
      </c>
      <c r="L3823">
        <v>0.98244056885666697</v>
      </c>
      <c r="M3823">
        <v>0.98261968307915504</v>
      </c>
      <c r="N3823">
        <v>0.97489618334705097</v>
      </c>
      <c r="O3823">
        <v>0.98923818378571904</v>
      </c>
      <c r="P3823">
        <v>0.97683666772259703</v>
      </c>
    </row>
    <row r="3824" spans="1:16" x14ac:dyDescent="0.25">
      <c r="A3824" t="s">
        <v>237</v>
      </c>
      <c r="B3824" t="s">
        <v>281</v>
      </c>
      <c r="C3824" t="s">
        <v>286</v>
      </c>
      <c r="E3824">
        <v>0.88435442108662499</v>
      </c>
      <c r="F3824">
        <v>0.90259364497177197</v>
      </c>
      <c r="G3824">
        <v>0.97597200377653304</v>
      </c>
      <c r="H3824">
        <v>0.90874956102077198</v>
      </c>
      <c r="I3824">
        <v>0.95491558682368505</v>
      </c>
      <c r="J3824">
        <v>0.90074038617041996</v>
      </c>
      <c r="K3824">
        <v>0.89349227563787204</v>
      </c>
      <c r="L3824">
        <v>0.88435442108662499</v>
      </c>
      <c r="M3824">
        <v>0.89837485747398704</v>
      </c>
      <c r="N3824">
        <v>0.84616903117666098</v>
      </c>
      <c r="O3824">
        <v>0.89873726966737899</v>
      </c>
      <c r="P3824">
        <v>0.89968750679213205</v>
      </c>
    </row>
    <row r="3825" spans="1:16" x14ac:dyDescent="0.25">
      <c r="A3825" t="s">
        <v>239</v>
      </c>
      <c r="B3825" t="s">
        <v>281</v>
      </c>
      <c r="C3825" t="s">
        <v>286</v>
      </c>
      <c r="E3825">
        <v>0.91442933526762304</v>
      </c>
      <c r="F3825">
        <v>0.90975771054289201</v>
      </c>
      <c r="G3825">
        <v>0.91951254080911304</v>
      </c>
      <c r="H3825">
        <v>0.90409063885376595</v>
      </c>
      <c r="I3825">
        <v>0.91571804561291803</v>
      </c>
      <c r="J3825">
        <v>0.91997365506440199</v>
      </c>
      <c r="K3825">
        <v>0.91527755589871096</v>
      </c>
      <c r="L3825">
        <v>0.89558370060250303</v>
      </c>
      <c r="M3825">
        <v>0.91315647810037603</v>
      </c>
      <c r="N3825">
        <v>0.92317411651847803</v>
      </c>
      <c r="O3825">
        <v>0.91482951341644703</v>
      </c>
      <c r="P3825">
        <v>0.901596102014114</v>
      </c>
    </row>
    <row r="3826" spans="1:16" x14ac:dyDescent="0.25">
      <c r="A3826" t="s">
        <v>241</v>
      </c>
      <c r="B3826" t="s">
        <v>281</v>
      </c>
      <c r="C3826" t="s">
        <v>286</v>
      </c>
      <c r="E3826">
        <v>0.61662708242739395</v>
      </c>
      <c r="F3826">
        <v>0.60155562959346098</v>
      </c>
      <c r="G3826">
        <v>0.57462642622225002</v>
      </c>
      <c r="H3826">
        <v>0.56165303839355096</v>
      </c>
      <c r="I3826">
        <v>0.54771933231391101</v>
      </c>
      <c r="J3826">
        <v>0.60559205502995195</v>
      </c>
      <c r="K3826">
        <v>0.59709941023015101</v>
      </c>
      <c r="L3826">
        <v>0.57332247819744397</v>
      </c>
      <c r="M3826">
        <v>0.57263622219080001</v>
      </c>
      <c r="N3826">
        <v>0.61755199539465599</v>
      </c>
      <c r="O3826">
        <v>0.586903182817054</v>
      </c>
      <c r="P3826">
        <v>0.54918922614184795</v>
      </c>
    </row>
    <row r="3827" spans="1:16" x14ac:dyDescent="0.25">
      <c r="A3827" t="s">
        <v>243</v>
      </c>
      <c r="B3827" t="s">
        <v>281</v>
      </c>
      <c r="C3827" t="s">
        <v>286</v>
      </c>
      <c r="E3827">
        <v>0.90320895564612802</v>
      </c>
      <c r="F3827">
        <v>0.96915924107039297</v>
      </c>
      <c r="G3827">
        <v>1</v>
      </c>
      <c r="H3827">
        <v>1</v>
      </c>
      <c r="I3827">
        <v>1</v>
      </c>
      <c r="J3827">
        <v>1</v>
      </c>
      <c r="K3827">
        <v>1</v>
      </c>
      <c r="L3827">
        <v>0.93389950111672104</v>
      </c>
      <c r="M3827">
        <v>0.929591812068426</v>
      </c>
      <c r="N3827">
        <v>0.91138822173414102</v>
      </c>
      <c r="O3827">
        <v>0.98541452329664603</v>
      </c>
      <c r="P3827">
        <v>1</v>
      </c>
    </row>
    <row r="3828" spans="1:16" x14ac:dyDescent="0.25">
      <c r="A3828" t="s">
        <v>245</v>
      </c>
      <c r="B3828" t="s">
        <v>281</v>
      </c>
      <c r="C3828" t="s">
        <v>286</v>
      </c>
      <c r="E3828">
        <v>0.57330301868496902</v>
      </c>
      <c r="F3828">
        <v>0.50767862789132001</v>
      </c>
      <c r="G3828">
        <v>0.52742959369659204</v>
      </c>
      <c r="H3828">
        <v>0.50907610880050702</v>
      </c>
      <c r="I3828">
        <v>0.508198271192835</v>
      </c>
      <c r="J3828">
        <v>0.53335398874504703</v>
      </c>
      <c r="K3828">
        <v>0.50309996575031601</v>
      </c>
      <c r="L3828">
        <v>0.53786568066309404</v>
      </c>
      <c r="M3828">
        <v>0.53816449953360102</v>
      </c>
      <c r="N3828">
        <v>0.54750855022639899</v>
      </c>
      <c r="O3828">
        <v>0.55468109413114997</v>
      </c>
      <c r="P3828">
        <v>0.53640299906029398</v>
      </c>
    </row>
    <row r="3829" spans="1:16" x14ac:dyDescent="0.25">
      <c r="A3829" t="s">
        <v>247</v>
      </c>
      <c r="B3829" t="s">
        <v>281</v>
      </c>
      <c r="C3829" t="s">
        <v>286</v>
      </c>
      <c r="E3829">
        <v>0.50193460230492004</v>
      </c>
      <c r="F3829">
        <v>0.501758995015958</v>
      </c>
      <c r="G3829">
        <v>0.501484917181788</v>
      </c>
      <c r="H3829">
        <v>0.50149548262549404</v>
      </c>
      <c r="I3829">
        <v>0.50372931497419204</v>
      </c>
      <c r="J3829">
        <v>0.50242446331761803</v>
      </c>
      <c r="K3829">
        <v>0.52482692773932704</v>
      </c>
      <c r="L3829">
        <v>0.50011209668386702</v>
      </c>
      <c r="M3829">
        <v>0.516458585561682</v>
      </c>
      <c r="N3829">
        <v>0.53417398175266295</v>
      </c>
      <c r="O3829">
        <v>0.50399595010237996</v>
      </c>
      <c r="P3829">
        <v>0.52804798454922197</v>
      </c>
    </row>
    <row r="3830" spans="1:16" x14ac:dyDescent="0.25">
      <c r="A3830" t="s">
        <v>249</v>
      </c>
      <c r="B3830" t="s">
        <v>281</v>
      </c>
      <c r="C3830" t="s">
        <v>286</v>
      </c>
      <c r="E3830">
        <v>0.53691300121583996</v>
      </c>
      <c r="F3830">
        <v>0.49867509027804702</v>
      </c>
      <c r="G3830">
        <v>0.49693037113151001</v>
      </c>
      <c r="H3830">
        <v>0.49691839600052801</v>
      </c>
      <c r="I3830">
        <v>0.50353381594415003</v>
      </c>
      <c r="J3830">
        <v>0.49680575895916901</v>
      </c>
      <c r="K3830">
        <v>0.49782257090057902</v>
      </c>
      <c r="L3830">
        <v>0.64837962701139595</v>
      </c>
      <c r="M3830">
        <v>0.49824381744644902</v>
      </c>
      <c r="N3830">
        <v>0.499131490033908</v>
      </c>
      <c r="O3830">
        <v>0.496938256753442</v>
      </c>
      <c r="P3830">
        <v>0.49822534324057799</v>
      </c>
    </row>
    <row r="3831" spans="1:16" x14ac:dyDescent="0.25">
      <c r="A3831" t="s">
        <v>251</v>
      </c>
      <c r="B3831" t="s">
        <v>281</v>
      </c>
      <c r="C3831" t="s">
        <v>286</v>
      </c>
      <c r="E3831">
        <v>0.56742229314495796</v>
      </c>
      <c r="F3831">
        <v>0.55658335771110501</v>
      </c>
      <c r="G3831">
        <v>0.56306746970754695</v>
      </c>
      <c r="H3831">
        <v>0.55631641622021999</v>
      </c>
      <c r="I3831">
        <v>0.55400289838678496</v>
      </c>
      <c r="J3831">
        <v>0.554993384097339</v>
      </c>
      <c r="K3831">
        <v>0.54646111445390799</v>
      </c>
      <c r="L3831">
        <v>0.57012248012951305</v>
      </c>
      <c r="M3831">
        <v>0.56390408492528099</v>
      </c>
      <c r="N3831">
        <v>0.55013624497813296</v>
      </c>
      <c r="O3831">
        <v>0.57746202688308301</v>
      </c>
      <c r="P3831">
        <v>0.57505146731983303</v>
      </c>
    </row>
    <row r="3832" spans="1:16" x14ac:dyDescent="0.25">
      <c r="A3832" t="s">
        <v>253</v>
      </c>
      <c r="B3832" t="s">
        <v>281</v>
      </c>
      <c r="C3832" t="s">
        <v>286</v>
      </c>
      <c r="E3832">
        <v>0.560274160160116</v>
      </c>
      <c r="F3832">
        <v>0.60253617465241904</v>
      </c>
      <c r="G3832">
        <v>0.56498901746694796</v>
      </c>
      <c r="H3832">
        <v>0.56645487501882996</v>
      </c>
      <c r="I3832">
        <v>0.54321967225816803</v>
      </c>
      <c r="J3832">
        <v>0.56207783729740202</v>
      </c>
      <c r="K3832">
        <v>0.56518072830875399</v>
      </c>
      <c r="L3832">
        <v>0.58299152761264905</v>
      </c>
      <c r="M3832">
        <v>0.56701623810625701</v>
      </c>
      <c r="N3832">
        <v>0.56673530082281498</v>
      </c>
      <c r="O3832">
        <v>0.59034880352328001</v>
      </c>
      <c r="P3832">
        <v>0.59583303995290104</v>
      </c>
    </row>
    <row r="3833" spans="1:16" x14ac:dyDescent="0.25">
      <c r="A3833" t="s">
        <v>255</v>
      </c>
      <c r="B3833" t="s">
        <v>281</v>
      </c>
      <c r="C3833" t="s">
        <v>286</v>
      </c>
      <c r="E3833">
        <v>0.65079702791225902</v>
      </c>
      <c r="F3833">
        <v>0.65566273728039903</v>
      </c>
      <c r="G3833">
        <v>0.67301984867667897</v>
      </c>
      <c r="H3833">
        <v>0.65637562263845695</v>
      </c>
      <c r="I3833">
        <v>0.61347549572979998</v>
      </c>
      <c r="J3833">
        <v>0.68923830272826203</v>
      </c>
      <c r="K3833">
        <v>0.69515259018368003</v>
      </c>
      <c r="L3833">
        <v>0.64190676152023496</v>
      </c>
      <c r="M3833">
        <v>0.67354209404229504</v>
      </c>
      <c r="N3833">
        <v>0.66055020810833098</v>
      </c>
      <c r="O3833">
        <v>0.66189599725422799</v>
      </c>
      <c r="P3833">
        <v>0.69671500998779301</v>
      </c>
    </row>
    <row r="3834" spans="1:16" x14ac:dyDescent="0.25">
      <c r="A3834" t="s">
        <v>257</v>
      </c>
      <c r="B3834" t="s">
        <v>281</v>
      </c>
      <c r="C3834" t="s">
        <v>286</v>
      </c>
      <c r="E3834">
        <v>0.57246857846019605</v>
      </c>
      <c r="F3834">
        <v>0.59517078675940804</v>
      </c>
      <c r="G3834">
        <v>0.592752418583257</v>
      </c>
      <c r="H3834">
        <v>0.58237765502743299</v>
      </c>
      <c r="I3834">
        <v>0.57668163471039902</v>
      </c>
      <c r="J3834">
        <v>0.58584574505697995</v>
      </c>
      <c r="K3834">
        <v>0.58003862626328395</v>
      </c>
      <c r="L3834">
        <v>0.58051616154693797</v>
      </c>
      <c r="M3834">
        <v>0.59404212022337499</v>
      </c>
      <c r="N3834">
        <v>0.58890933492688502</v>
      </c>
      <c r="O3834">
        <v>0.58626818339589204</v>
      </c>
      <c r="P3834">
        <v>0.55490070764491894</v>
      </c>
    </row>
    <row r="3835" spans="1:16" x14ac:dyDescent="0.25">
      <c r="A3835" t="s">
        <v>259</v>
      </c>
      <c r="B3835" t="s">
        <v>281</v>
      </c>
      <c r="C3835" t="s">
        <v>286</v>
      </c>
      <c r="E3835">
        <v>0.65743452183088802</v>
      </c>
      <c r="F3835">
        <v>0.65934708835506495</v>
      </c>
      <c r="G3835">
        <v>0.67545804100239004</v>
      </c>
      <c r="H3835">
        <v>0.67115873659747405</v>
      </c>
      <c r="I3835">
        <v>0.58262828808628297</v>
      </c>
      <c r="J3835">
        <v>0.66372971733068198</v>
      </c>
      <c r="K3835">
        <v>0.68341821175292305</v>
      </c>
      <c r="L3835">
        <v>0.57253558598520504</v>
      </c>
      <c r="M3835">
        <v>0.63902743833525599</v>
      </c>
      <c r="N3835">
        <v>0.65023681641906295</v>
      </c>
      <c r="O3835">
        <v>0.67763010423075798</v>
      </c>
      <c r="P3835">
        <v>0.63386717367661705</v>
      </c>
    </row>
    <row r="3836" spans="1:16" x14ac:dyDescent="0.25">
      <c r="A3836" t="s">
        <v>261</v>
      </c>
      <c r="B3836" t="s">
        <v>281</v>
      </c>
      <c r="C3836" t="s">
        <v>286</v>
      </c>
      <c r="E3836">
        <v>0.994074480181936</v>
      </c>
      <c r="F3836">
        <v>0.98713341598822801</v>
      </c>
      <c r="G3836">
        <v>0.97829122950349701</v>
      </c>
      <c r="H3836">
        <v>0.99214478700837105</v>
      </c>
      <c r="I3836">
        <v>0.994074480181936</v>
      </c>
      <c r="J3836">
        <v>0.98417065607919596</v>
      </c>
      <c r="K3836">
        <v>0.98610034925276202</v>
      </c>
      <c r="L3836">
        <v>0.96944450416618899</v>
      </c>
      <c r="M3836">
        <v>0.96532975958414602</v>
      </c>
      <c r="N3836">
        <v>0.97138056709038401</v>
      </c>
      <c r="O3836">
        <v>0.98224096290563001</v>
      </c>
      <c r="P3836">
        <v>0.99111172027290495</v>
      </c>
    </row>
    <row r="3837" spans="1:16" x14ac:dyDescent="0.25">
      <c r="A3837" t="s">
        <v>263</v>
      </c>
      <c r="B3837" t="s">
        <v>281</v>
      </c>
      <c r="C3837" t="s">
        <v>286</v>
      </c>
      <c r="E3837">
        <v>0.87633966374724104</v>
      </c>
      <c r="F3837">
        <v>0.84791173715929202</v>
      </c>
      <c r="G3837">
        <v>0.83963776170813298</v>
      </c>
      <c r="H3837">
        <v>0.86829092579047695</v>
      </c>
      <c r="I3837">
        <v>0.86948195787690896</v>
      </c>
      <c r="J3837">
        <v>0.84748941220407503</v>
      </c>
      <c r="K3837">
        <v>0.86760684054300496</v>
      </c>
      <c r="L3837">
        <v>0.87582134186301497</v>
      </c>
      <c r="M3837">
        <v>0.82984172184374205</v>
      </c>
      <c r="N3837">
        <v>0.87382126017074901</v>
      </c>
      <c r="O3837">
        <v>0.87092730287161901</v>
      </c>
      <c r="P3837">
        <v>0.85765447590055699</v>
      </c>
    </row>
    <row r="3838" spans="1:16" x14ac:dyDescent="0.25">
      <c r="A3838" t="s">
        <v>265</v>
      </c>
      <c r="B3838" t="s">
        <v>281</v>
      </c>
      <c r="C3838" t="s">
        <v>286</v>
      </c>
      <c r="E3838">
        <v>0.98677893213648404</v>
      </c>
      <c r="F3838">
        <v>0.98917409550681901</v>
      </c>
      <c r="G3838">
        <v>0.98878296254696796</v>
      </c>
      <c r="H3838">
        <v>0.98935668573277602</v>
      </c>
      <c r="I3838">
        <v>0.98803613490548703</v>
      </c>
      <c r="J3838">
        <v>0.98897540153707397</v>
      </c>
      <c r="K3838">
        <v>0.98824312266644498</v>
      </c>
      <c r="L3838">
        <v>0.98748783855348099</v>
      </c>
      <c r="M3838">
        <v>0.98889229233168097</v>
      </c>
      <c r="N3838">
        <v>0.95931538670029204</v>
      </c>
      <c r="O3838">
        <v>0.98689102745503299</v>
      </c>
      <c r="P3838">
        <v>0.98863756316045404</v>
      </c>
    </row>
    <row r="3839" spans="1:16" x14ac:dyDescent="0.25">
      <c r="A3839" t="s">
        <v>267</v>
      </c>
      <c r="B3839" t="s">
        <v>281</v>
      </c>
      <c r="C3839" t="s">
        <v>286</v>
      </c>
      <c r="E3839">
        <v>0.98597370870720502</v>
      </c>
      <c r="F3839">
        <v>0.98222389014897504</v>
      </c>
      <c r="G3839">
        <v>0.98467409560316499</v>
      </c>
      <c r="H3839">
        <v>0.97954625513474403</v>
      </c>
      <c r="I3839">
        <v>0.98210899566456999</v>
      </c>
      <c r="J3839">
        <v>0.98243340236865295</v>
      </c>
      <c r="K3839">
        <v>0.98247954098774604</v>
      </c>
      <c r="L3839">
        <v>0.986076114364423</v>
      </c>
      <c r="M3839">
        <v>0.98554820086373895</v>
      </c>
      <c r="N3839">
        <v>0.98184839527135404</v>
      </c>
      <c r="O3839">
        <v>0.98349719566773597</v>
      </c>
      <c r="P3839">
        <v>0.98257088652584201</v>
      </c>
    </row>
    <row r="3840" spans="1:16" x14ac:dyDescent="0.25">
      <c r="A3840" t="s">
        <v>269</v>
      </c>
      <c r="B3840" t="s">
        <v>281</v>
      </c>
      <c r="C3840" t="s">
        <v>286</v>
      </c>
      <c r="E3840">
        <v>0.97954323431115398</v>
      </c>
      <c r="F3840">
        <v>0.979546661236397</v>
      </c>
      <c r="G3840">
        <v>0.97929560907881297</v>
      </c>
      <c r="H3840">
        <v>0.97954939932623797</v>
      </c>
      <c r="I3840">
        <v>0.97864212414885299</v>
      </c>
      <c r="J3840">
        <v>0.97800363690290104</v>
      </c>
      <c r="K3840">
        <v>0.97934603107202101</v>
      </c>
      <c r="L3840">
        <v>0.97957309411854299</v>
      </c>
      <c r="M3840">
        <v>0.97928985206866204</v>
      </c>
      <c r="N3840">
        <v>0.97945185908902099</v>
      </c>
      <c r="O3840">
        <v>0.97945013250021395</v>
      </c>
      <c r="P3840">
        <v>0.979355486462687</v>
      </c>
    </row>
    <row r="3841" spans="1:16" x14ac:dyDescent="0.25">
      <c r="A3841" t="s">
        <v>271</v>
      </c>
      <c r="B3841" t="s">
        <v>281</v>
      </c>
      <c r="C3841" t="s">
        <v>286</v>
      </c>
      <c r="E3841">
        <v>0.92059596324109405</v>
      </c>
      <c r="F3841">
        <v>0.92059596324109405</v>
      </c>
      <c r="G3841">
        <v>0.92059596324109405</v>
      </c>
      <c r="H3841">
        <v>0.92059596324109405</v>
      </c>
      <c r="I3841">
        <v>0.92059596324109405</v>
      </c>
      <c r="J3841">
        <v>0.92059596324109405</v>
      </c>
      <c r="K3841">
        <v>0.92059596324109405</v>
      </c>
      <c r="L3841">
        <v>0.92059596324109405</v>
      </c>
      <c r="M3841">
        <v>0.92059596324109405</v>
      </c>
      <c r="N3841">
        <v>0.92059596324109405</v>
      </c>
      <c r="O3841">
        <v>0.92059596324109405</v>
      </c>
      <c r="P3841">
        <v>0.92059596324109405</v>
      </c>
    </row>
    <row r="3842" spans="1:16" x14ac:dyDescent="0.25">
      <c r="A3842" t="s">
        <v>16</v>
      </c>
      <c r="B3842" t="s">
        <v>281</v>
      </c>
      <c r="C3842" t="s">
        <v>287</v>
      </c>
      <c r="E3842">
        <v>-9.9995412913843201E-2</v>
      </c>
      <c r="F3842">
        <v>-9.9995412913843201E-2</v>
      </c>
      <c r="G3842">
        <v>-0.34259069249562002</v>
      </c>
      <c r="H3842">
        <v>-8.7459034617664203E-2</v>
      </c>
      <c r="I3842">
        <v>-9.9995412913843201E-2</v>
      </c>
      <c r="J3842">
        <v>-9.9995412913843201E-2</v>
      </c>
      <c r="K3842">
        <v>-9.9995412913843201E-2</v>
      </c>
      <c r="L3842">
        <v>-7.1430337472064398E-2</v>
      </c>
      <c r="M3842">
        <v>-0.100033145477045</v>
      </c>
      <c r="N3842">
        <v>-9.9995412913843201E-2</v>
      </c>
      <c r="O3842">
        <v>-9.9995412913843201E-2</v>
      </c>
      <c r="P3842">
        <v>-0.89991377343774503</v>
      </c>
    </row>
    <row r="3843" spans="1:16" x14ac:dyDescent="0.25">
      <c r="A3843" t="s">
        <v>20</v>
      </c>
      <c r="B3843" t="s">
        <v>281</v>
      </c>
      <c r="C3843" t="s">
        <v>287</v>
      </c>
      <c r="E3843">
        <v>0.872352876592007</v>
      </c>
      <c r="F3843">
        <v>0.88506587615283305</v>
      </c>
      <c r="G3843">
        <v>0.88502195871761102</v>
      </c>
      <c r="H3843">
        <v>0.87859683794466403</v>
      </c>
      <c r="I3843">
        <v>0.88505138339920997</v>
      </c>
      <c r="J3843">
        <v>0.89147650417215596</v>
      </c>
      <c r="K3843">
        <v>0.89764822134387401</v>
      </c>
      <c r="L3843">
        <v>0.88013523191784104</v>
      </c>
      <c r="M3843">
        <v>0.88506587615283305</v>
      </c>
      <c r="N3843">
        <v>0.89922575250836101</v>
      </c>
      <c r="O3843">
        <v>0.87262089442061697</v>
      </c>
      <c r="P3843">
        <v>0.89764822134387401</v>
      </c>
    </row>
    <row r="3844" spans="1:16" x14ac:dyDescent="0.25">
      <c r="A3844" t="s">
        <v>22</v>
      </c>
      <c r="B3844" t="s">
        <v>281</v>
      </c>
      <c r="C3844" t="s">
        <v>287</v>
      </c>
      <c r="E3844">
        <v>0.65313390313390296</v>
      </c>
      <c r="F3844">
        <v>0.65182336182336198</v>
      </c>
      <c r="G3844">
        <v>0.47216117216117198</v>
      </c>
      <c r="H3844">
        <v>0.58361823361823395</v>
      </c>
      <c r="I3844">
        <v>0.52658119658119695</v>
      </c>
      <c r="J3844">
        <v>0.41816849816849799</v>
      </c>
      <c r="K3844">
        <v>0.49267399267399298</v>
      </c>
      <c r="L3844">
        <v>0.65834757834757796</v>
      </c>
      <c r="M3844">
        <v>0.65182336182336198</v>
      </c>
      <c r="N3844">
        <v>0.39686609686609697</v>
      </c>
      <c r="O3844">
        <v>0.56977207977208</v>
      </c>
      <c r="P3844">
        <v>0.51717541717541704</v>
      </c>
    </row>
    <row r="3845" spans="1:16" x14ac:dyDescent="0.25">
      <c r="A3845" t="s">
        <v>24</v>
      </c>
      <c r="B3845" t="s">
        <v>281</v>
      </c>
      <c r="C3845" t="s">
        <v>287</v>
      </c>
      <c r="E3845">
        <v>0.52594086021505404</v>
      </c>
      <c r="F3845">
        <v>0.57326612903225804</v>
      </c>
      <c r="G3845">
        <v>0.57366935483870996</v>
      </c>
      <c r="H3845">
        <v>0.573467741935484</v>
      </c>
      <c r="I3845">
        <v>0.195809011776754</v>
      </c>
      <c r="J3845">
        <v>0.56440860215053801</v>
      </c>
      <c r="K3845">
        <v>0.53581413210445505</v>
      </c>
      <c r="L3845">
        <v>0.388525607457059</v>
      </c>
      <c r="M3845">
        <v>0.51258160522273399</v>
      </c>
      <c r="N3845">
        <v>0.51877688172043002</v>
      </c>
      <c r="O3845">
        <v>0.36776753712237598</v>
      </c>
      <c r="P3845">
        <v>0.27222222222222198</v>
      </c>
    </row>
    <row r="3846" spans="1:16" x14ac:dyDescent="0.25">
      <c r="A3846" t="s">
        <v>26</v>
      </c>
      <c r="B3846" t="s">
        <v>281</v>
      </c>
      <c r="C3846" t="s">
        <v>287</v>
      </c>
      <c r="E3846">
        <v>0.61058773216031303</v>
      </c>
      <c r="F3846">
        <v>0.310611559139785</v>
      </c>
      <c r="G3846">
        <v>0.42819220430107502</v>
      </c>
      <c r="H3846">
        <v>0.36195564516128997</v>
      </c>
      <c r="I3846">
        <v>0.236774193548387</v>
      </c>
      <c r="J3846">
        <v>0.60924155145929304</v>
      </c>
      <c r="K3846">
        <v>0.44714381720430102</v>
      </c>
      <c r="L3846">
        <v>0.50445660522273394</v>
      </c>
      <c r="M3846">
        <v>0.383521505376344</v>
      </c>
      <c r="N3846">
        <v>0.53476574500768004</v>
      </c>
      <c r="O3846">
        <v>0.38268075338639901</v>
      </c>
      <c r="P3846">
        <v>0.44236559139784898</v>
      </c>
    </row>
    <row r="3847" spans="1:16" x14ac:dyDescent="0.25">
      <c r="A3847" t="s">
        <v>28</v>
      </c>
      <c r="B3847" t="s">
        <v>281</v>
      </c>
      <c r="C3847" t="s">
        <v>287</v>
      </c>
      <c r="E3847">
        <v>0.78978919631093503</v>
      </c>
      <c r="F3847">
        <v>0.54751082251082295</v>
      </c>
      <c r="G3847">
        <v>0.48099567099567098</v>
      </c>
      <c r="H3847">
        <v>0.304430014430014</v>
      </c>
      <c r="I3847">
        <v>0.40735930735930698</v>
      </c>
      <c r="J3847">
        <v>0.31669395821569701</v>
      </c>
      <c r="K3847">
        <v>0.42666666666666703</v>
      </c>
      <c r="L3847">
        <v>0.54848484848484802</v>
      </c>
      <c r="M3847">
        <v>0.54681818181818198</v>
      </c>
      <c r="N3847">
        <v>0.303398268398268</v>
      </c>
      <c r="O3847">
        <v>0.46575757575757598</v>
      </c>
      <c r="P3847">
        <v>0.49606060606060598</v>
      </c>
    </row>
    <row r="3848" spans="1:16" x14ac:dyDescent="0.25">
      <c r="A3848" t="s">
        <v>30</v>
      </c>
      <c r="B3848" t="s">
        <v>281</v>
      </c>
      <c r="C3848" t="s">
        <v>287</v>
      </c>
      <c r="E3848">
        <v>0.76080368906455897</v>
      </c>
      <c r="F3848">
        <v>0.71818181818181803</v>
      </c>
      <c r="G3848">
        <v>0.52424242424242395</v>
      </c>
      <c r="H3848">
        <v>0.36621212121212099</v>
      </c>
      <c r="I3848">
        <v>0.50393939393939402</v>
      </c>
      <c r="J3848">
        <v>0.52636363636363603</v>
      </c>
      <c r="K3848">
        <v>0.46727272727272701</v>
      </c>
      <c r="L3848">
        <v>0.74318181818181805</v>
      </c>
      <c r="M3848">
        <v>0.75606060606060599</v>
      </c>
      <c r="N3848">
        <v>0.36212121212121201</v>
      </c>
      <c r="O3848">
        <v>0.57045454545454499</v>
      </c>
      <c r="P3848">
        <v>0.63787878787878804</v>
      </c>
    </row>
    <row r="3849" spans="1:16" x14ac:dyDescent="0.25">
      <c r="A3849" t="s">
        <v>32</v>
      </c>
      <c r="B3849" t="s">
        <v>281</v>
      </c>
      <c r="C3849" t="s">
        <v>287</v>
      </c>
      <c r="E3849">
        <v>0.67836257309941494</v>
      </c>
      <c r="F3849">
        <v>0.61725146198830405</v>
      </c>
      <c r="G3849">
        <v>0.65614035087719302</v>
      </c>
      <c r="H3849">
        <v>0.61666666666666703</v>
      </c>
      <c r="I3849">
        <v>0.46807017543859603</v>
      </c>
      <c r="J3849">
        <v>0.63947368421052597</v>
      </c>
      <c r="K3849">
        <v>0.60111111111111104</v>
      </c>
      <c r="L3849">
        <v>0.69444444444444398</v>
      </c>
      <c r="M3849">
        <v>0.56280701754385998</v>
      </c>
      <c r="N3849">
        <v>0.54500000000000004</v>
      </c>
      <c r="O3849">
        <v>0.57807017543859696</v>
      </c>
      <c r="P3849">
        <v>0.75029239766081901</v>
      </c>
    </row>
    <row r="3850" spans="1:16" x14ac:dyDescent="0.25">
      <c r="A3850" t="s">
        <v>34</v>
      </c>
      <c r="B3850" t="s">
        <v>281</v>
      </c>
      <c r="C3850" t="s">
        <v>287</v>
      </c>
      <c r="E3850">
        <v>0.58543290043289997</v>
      </c>
      <c r="F3850">
        <v>0.57428571428571396</v>
      </c>
      <c r="G3850">
        <v>0.411190476190476</v>
      </c>
      <c r="H3850">
        <v>0.20023809523809499</v>
      </c>
      <c r="I3850">
        <v>0.15880952380952401</v>
      </c>
      <c r="J3850">
        <v>0.18047619047619001</v>
      </c>
      <c r="K3850">
        <v>0.23607142857142899</v>
      </c>
      <c r="L3850">
        <v>0.58543290043289997</v>
      </c>
      <c r="M3850">
        <v>0.332738095238095</v>
      </c>
      <c r="N3850">
        <v>-0.130032467532468</v>
      </c>
      <c r="O3850">
        <v>0.30952380952380998</v>
      </c>
      <c r="P3850">
        <v>0.39261904761904798</v>
      </c>
    </row>
    <row r="3851" spans="1:16" x14ac:dyDescent="0.25">
      <c r="A3851" t="s">
        <v>36</v>
      </c>
      <c r="B3851" t="s">
        <v>281</v>
      </c>
      <c r="C3851" t="s">
        <v>287</v>
      </c>
      <c r="E3851">
        <v>0.74005847953216397</v>
      </c>
      <c r="F3851">
        <v>0.70058479532163698</v>
      </c>
      <c r="G3851">
        <v>0.75584795321637399</v>
      </c>
      <c r="H3851">
        <v>0.65643274853801203</v>
      </c>
      <c r="I3851">
        <v>0.62339181286549705</v>
      </c>
      <c r="J3851">
        <v>0.46210526315789502</v>
      </c>
      <c r="K3851">
        <v>0.53678362573099403</v>
      </c>
      <c r="L3851">
        <v>0.70058479532163698</v>
      </c>
      <c r="M3851">
        <v>0.63479532163742702</v>
      </c>
      <c r="N3851">
        <v>0.37432748538011701</v>
      </c>
      <c r="O3851">
        <v>0.57397660818713403</v>
      </c>
      <c r="P3851">
        <v>0.73918128654970805</v>
      </c>
    </row>
    <row r="3852" spans="1:16" x14ac:dyDescent="0.25">
      <c r="A3852" t="s">
        <v>38</v>
      </c>
      <c r="B3852" t="s">
        <v>281</v>
      </c>
      <c r="C3852" t="s">
        <v>287</v>
      </c>
      <c r="E3852">
        <v>0.54191638795986596</v>
      </c>
      <c r="F3852">
        <v>0.59420289855072495</v>
      </c>
      <c r="G3852">
        <v>0.51079710144927504</v>
      </c>
      <c r="H3852">
        <v>0.55818840579710105</v>
      </c>
      <c r="I3852">
        <v>0.414596273291925</v>
      </c>
      <c r="J3852">
        <v>0.54550724637681203</v>
      </c>
      <c r="K3852">
        <v>0.49198757763975198</v>
      </c>
      <c r="L3852">
        <v>0.62789855072463796</v>
      </c>
      <c r="M3852">
        <v>0.39727225672877797</v>
      </c>
      <c r="N3852">
        <v>0.48620600414078702</v>
      </c>
      <c r="O3852">
        <v>0.50329710144927498</v>
      </c>
      <c r="P3852">
        <v>0.46233954451345799</v>
      </c>
    </row>
    <row r="3853" spans="1:16" x14ac:dyDescent="0.25">
      <c r="A3853" t="s">
        <v>40</v>
      </c>
      <c r="B3853" t="s">
        <v>281</v>
      </c>
      <c r="C3853" t="s">
        <v>287</v>
      </c>
      <c r="E3853">
        <v>0.624502923976608</v>
      </c>
      <c r="F3853">
        <v>0.57976608187134504</v>
      </c>
      <c r="G3853">
        <v>0.57976608187134504</v>
      </c>
      <c r="H3853">
        <v>0.56754385964912302</v>
      </c>
      <c r="I3853">
        <v>0.61865497076023401</v>
      </c>
      <c r="J3853">
        <v>0.56754385964912302</v>
      </c>
      <c r="K3853">
        <v>0.57976608187134504</v>
      </c>
      <c r="L3853">
        <v>0.56973684210526299</v>
      </c>
      <c r="M3853">
        <v>0.56725146198830401</v>
      </c>
      <c r="N3853">
        <v>0.58561403508771903</v>
      </c>
      <c r="O3853">
        <v>0.61865497076023401</v>
      </c>
      <c r="P3853">
        <v>0.64087719298245605</v>
      </c>
    </row>
    <row r="3854" spans="1:16" x14ac:dyDescent="0.25">
      <c r="A3854" t="s">
        <v>42</v>
      </c>
      <c r="B3854" t="s">
        <v>281</v>
      </c>
      <c r="C3854" t="s">
        <v>287</v>
      </c>
      <c r="E3854">
        <v>0.73918128654970805</v>
      </c>
      <c r="F3854">
        <v>0.661695906432749</v>
      </c>
      <c r="G3854">
        <v>0.60339181286549703</v>
      </c>
      <c r="H3854">
        <v>0.59146198830409402</v>
      </c>
      <c r="I3854">
        <v>0.64116959064327494</v>
      </c>
      <c r="J3854">
        <v>0.70058479532163698</v>
      </c>
      <c r="K3854">
        <v>0.60339181286549703</v>
      </c>
      <c r="L3854">
        <v>0.73333333333333295</v>
      </c>
      <c r="M3854">
        <v>0.581169590643275</v>
      </c>
      <c r="N3854">
        <v>0.65450292397660803</v>
      </c>
      <c r="O3854">
        <v>0.69473684210526299</v>
      </c>
      <c r="P3854">
        <v>0.75555555555555598</v>
      </c>
    </row>
    <row r="3855" spans="1:16" x14ac:dyDescent="0.25">
      <c r="A3855" t="s">
        <v>44</v>
      </c>
      <c r="B3855" t="s">
        <v>281</v>
      </c>
      <c r="C3855" t="s">
        <v>287</v>
      </c>
      <c r="E3855">
        <v>0.55114718614718605</v>
      </c>
      <c r="F3855">
        <v>0.61547619047619095</v>
      </c>
      <c r="G3855">
        <v>0.585238095238095</v>
      </c>
      <c r="H3855">
        <v>0.51500000000000001</v>
      </c>
      <c r="I3855">
        <v>0.35166666666666702</v>
      </c>
      <c r="J3855">
        <v>0.35095238095238102</v>
      </c>
      <c r="K3855">
        <v>0.53166666666666695</v>
      </c>
      <c r="L3855">
        <v>0.50833333333333297</v>
      </c>
      <c r="M3855">
        <v>0.39</v>
      </c>
      <c r="N3855">
        <v>0.229603174603175</v>
      </c>
      <c r="O3855">
        <v>0.23690476190476201</v>
      </c>
      <c r="P3855">
        <v>0.34690476190476199</v>
      </c>
    </row>
    <row r="3856" spans="1:16" x14ac:dyDescent="0.25">
      <c r="A3856" t="s">
        <v>46</v>
      </c>
      <c r="B3856" t="s">
        <v>281</v>
      </c>
      <c r="C3856" t="s">
        <v>287</v>
      </c>
      <c r="E3856">
        <v>0.62805194805194797</v>
      </c>
      <c r="F3856">
        <v>0.60595238095238102</v>
      </c>
      <c r="G3856">
        <v>0.62805194805194797</v>
      </c>
      <c r="H3856">
        <v>0.62805194805194797</v>
      </c>
      <c r="I3856">
        <v>0.62805194805194797</v>
      </c>
      <c r="J3856">
        <v>0.377460317460317</v>
      </c>
      <c r="K3856">
        <v>0.52404761904761898</v>
      </c>
      <c r="L3856">
        <v>0.62805194805194797</v>
      </c>
      <c r="M3856">
        <v>0.62805194805194797</v>
      </c>
      <c r="N3856">
        <v>0.38523809523809499</v>
      </c>
      <c r="O3856">
        <v>0.44555555555555598</v>
      </c>
      <c r="P3856">
        <v>0.62761904761904797</v>
      </c>
    </row>
    <row r="3857" spans="1:16" x14ac:dyDescent="0.25">
      <c r="A3857" t="s">
        <v>48</v>
      </c>
      <c r="B3857" t="s">
        <v>281</v>
      </c>
      <c r="C3857" t="s">
        <v>287</v>
      </c>
      <c r="E3857">
        <v>0.961666666666667</v>
      </c>
      <c r="F3857">
        <v>0.961666666666667</v>
      </c>
      <c r="G3857">
        <v>0.961666666666667</v>
      </c>
      <c r="H3857">
        <v>0.961666666666667</v>
      </c>
      <c r="I3857">
        <v>0.961666666666667</v>
      </c>
      <c r="J3857">
        <v>0.96119047619047604</v>
      </c>
      <c r="K3857">
        <v>0.961666666666667</v>
      </c>
      <c r="L3857">
        <v>0.90829365079365099</v>
      </c>
      <c r="M3857">
        <v>0.961666666666667</v>
      </c>
      <c r="N3857">
        <v>0.961666666666667</v>
      </c>
      <c r="O3857">
        <v>0.961666666666667</v>
      </c>
      <c r="P3857">
        <v>0.961666666666667</v>
      </c>
    </row>
    <row r="3858" spans="1:16" x14ac:dyDescent="0.25">
      <c r="A3858" t="s">
        <v>50</v>
      </c>
      <c r="B3858" t="s">
        <v>281</v>
      </c>
      <c r="C3858" t="s">
        <v>287</v>
      </c>
      <c r="E3858">
        <v>0.61165976615976603</v>
      </c>
      <c r="F3858">
        <v>0.56289406889406901</v>
      </c>
      <c r="G3858">
        <v>0.55028528878528904</v>
      </c>
      <c r="H3858">
        <v>0.53346153846153799</v>
      </c>
      <c r="I3858">
        <v>0.48732517482517501</v>
      </c>
      <c r="J3858">
        <v>0.54070707070707102</v>
      </c>
      <c r="K3858">
        <v>0.60030066230066204</v>
      </c>
      <c r="L3858">
        <v>0.59821247271247302</v>
      </c>
      <c r="M3858">
        <v>0.58484556184556202</v>
      </c>
      <c r="N3858">
        <v>0.55678528878528899</v>
      </c>
      <c r="O3858">
        <v>0.56557083657083695</v>
      </c>
      <c r="P3858">
        <v>0.55627013727013697</v>
      </c>
    </row>
    <row r="3859" spans="1:16" x14ac:dyDescent="0.25">
      <c r="A3859" t="s">
        <v>50</v>
      </c>
      <c r="B3859" t="s">
        <v>281</v>
      </c>
      <c r="C3859" t="s">
        <v>287</v>
      </c>
      <c r="E3859">
        <v>0.61165976615976603</v>
      </c>
      <c r="F3859">
        <v>0.56289406889406901</v>
      </c>
      <c r="G3859">
        <v>0.55028528878528904</v>
      </c>
      <c r="H3859">
        <v>0.53346153846153799</v>
      </c>
      <c r="I3859">
        <v>0.48732517482517501</v>
      </c>
      <c r="J3859">
        <v>0.54070707070707102</v>
      </c>
      <c r="K3859">
        <v>0.60030066230066204</v>
      </c>
      <c r="L3859">
        <v>0.59821247271247302</v>
      </c>
      <c r="M3859">
        <v>0.58484556184556202</v>
      </c>
      <c r="N3859">
        <v>0.55678528878528899</v>
      </c>
      <c r="O3859">
        <v>0.56557083657083695</v>
      </c>
      <c r="P3859">
        <v>0.55627013727013697</v>
      </c>
    </row>
    <row r="3860" spans="1:16" x14ac:dyDescent="0.25">
      <c r="A3860" t="s">
        <v>52</v>
      </c>
      <c r="B3860" t="s">
        <v>281</v>
      </c>
      <c r="C3860" t="s">
        <v>287</v>
      </c>
      <c r="E3860">
        <v>0.46364379132176697</v>
      </c>
      <c r="F3860">
        <v>0.51966907675194696</v>
      </c>
      <c r="G3860">
        <v>0.53275199957624897</v>
      </c>
      <c r="H3860">
        <v>0.40102378464447402</v>
      </c>
      <c r="I3860">
        <v>0.382738621531725</v>
      </c>
      <c r="J3860">
        <v>0.51054209262496297</v>
      </c>
      <c r="K3860">
        <v>0.44256729860178101</v>
      </c>
      <c r="L3860">
        <v>0.54264688438492703</v>
      </c>
      <c r="M3860">
        <v>0.51464034111976298</v>
      </c>
      <c r="N3860">
        <v>-0.295696974926352</v>
      </c>
      <c r="O3860">
        <v>0.42447711292538898</v>
      </c>
      <c r="P3860">
        <v>0.468833034781311</v>
      </c>
    </row>
    <row r="3861" spans="1:16" x14ac:dyDescent="0.25">
      <c r="A3861" t="s">
        <v>54</v>
      </c>
      <c r="B3861" t="s">
        <v>281</v>
      </c>
      <c r="C3861" t="s">
        <v>287</v>
      </c>
      <c r="E3861">
        <v>0.49002688172043002</v>
      </c>
      <c r="F3861">
        <v>0.48611455748552501</v>
      </c>
      <c r="G3861">
        <v>0.53303763440860197</v>
      </c>
      <c r="H3861">
        <v>0.54172811059907799</v>
      </c>
      <c r="I3861">
        <v>0.45188172043010799</v>
      </c>
      <c r="J3861">
        <v>0.48611455748552501</v>
      </c>
      <c r="K3861">
        <v>0.551728110599078</v>
      </c>
      <c r="L3861">
        <v>0.513643695014663</v>
      </c>
      <c r="M3861">
        <v>0.326564260112647</v>
      </c>
      <c r="N3861">
        <v>0.45778122415219202</v>
      </c>
      <c r="O3861">
        <v>0.28156938044034802</v>
      </c>
      <c r="P3861">
        <v>0.32965949820788498</v>
      </c>
    </row>
    <row r="3862" spans="1:16" x14ac:dyDescent="0.25">
      <c r="A3862" t="s">
        <v>56</v>
      </c>
      <c r="B3862" t="s">
        <v>281</v>
      </c>
      <c r="C3862" t="s">
        <v>287</v>
      </c>
      <c r="E3862">
        <v>0.76770222385141695</v>
      </c>
      <c r="F3862">
        <v>0.65856182795698903</v>
      </c>
      <c r="G3862">
        <v>0.63877016129032305</v>
      </c>
      <c r="H3862">
        <v>0.51304435483871003</v>
      </c>
      <c r="I3862">
        <v>0.56897849462365602</v>
      </c>
      <c r="J3862">
        <v>0.49315188172043001</v>
      </c>
      <c r="K3862">
        <v>0.51606854838709704</v>
      </c>
      <c r="L3862">
        <v>0.67178152492668597</v>
      </c>
      <c r="M3862">
        <v>0.62522849462365604</v>
      </c>
      <c r="N3862">
        <v>0.31871927803379402</v>
      </c>
      <c r="O3862">
        <v>0.78448924731182801</v>
      </c>
      <c r="P3862">
        <v>0.78448924731182801</v>
      </c>
    </row>
    <row r="3863" spans="1:16" x14ac:dyDescent="0.25">
      <c r="A3863" t="s">
        <v>58</v>
      </c>
      <c r="B3863" t="s">
        <v>281</v>
      </c>
      <c r="C3863" t="s">
        <v>287</v>
      </c>
      <c r="E3863">
        <v>-6.6269314976211496E-2</v>
      </c>
      <c r="F3863">
        <v>-0.552047986607207</v>
      </c>
      <c r="G3863">
        <v>0.19142584709975999</v>
      </c>
      <c r="H3863">
        <v>2.3820961924410199E-2</v>
      </c>
      <c r="I3863">
        <v>-0.62858409539818805</v>
      </c>
      <c r="J3863">
        <v>0.124026074569553</v>
      </c>
      <c r="K3863">
        <v>5.2829108949798601E-2</v>
      </c>
      <c r="L3863">
        <v>-3.93841171599792E-2</v>
      </c>
      <c r="M3863">
        <v>0.118107580824972</v>
      </c>
      <c r="N3863">
        <v>-0.53713526936165601</v>
      </c>
      <c r="O3863">
        <v>0.16970004391743501</v>
      </c>
      <c r="P3863">
        <v>-5.1547092753989297E-2</v>
      </c>
    </row>
    <row r="3864" spans="1:16" x14ac:dyDescent="0.25">
      <c r="A3864" t="s">
        <v>60</v>
      </c>
      <c r="B3864" t="s">
        <v>281</v>
      </c>
      <c r="C3864" t="s">
        <v>287</v>
      </c>
      <c r="E3864">
        <v>1</v>
      </c>
      <c r="F3864">
        <v>1</v>
      </c>
      <c r="G3864">
        <v>1</v>
      </c>
      <c r="H3864">
        <v>1</v>
      </c>
      <c r="I3864">
        <v>1</v>
      </c>
      <c r="J3864">
        <v>1</v>
      </c>
      <c r="K3864">
        <v>1</v>
      </c>
      <c r="L3864">
        <v>1</v>
      </c>
      <c r="M3864">
        <v>1</v>
      </c>
      <c r="N3864">
        <v>1</v>
      </c>
      <c r="O3864">
        <v>1</v>
      </c>
      <c r="P3864">
        <v>1</v>
      </c>
    </row>
    <row r="3865" spans="1:16" x14ac:dyDescent="0.25">
      <c r="A3865" t="s">
        <v>62</v>
      </c>
      <c r="B3865" t="s">
        <v>281</v>
      </c>
      <c r="C3865" t="s">
        <v>287</v>
      </c>
      <c r="E3865">
        <v>0.57273182957393498</v>
      </c>
      <c r="F3865">
        <v>0.79336257309941505</v>
      </c>
      <c r="G3865">
        <v>0.69976608187134504</v>
      </c>
      <c r="H3865">
        <v>0.80307017543859605</v>
      </c>
      <c r="I3865">
        <v>0.821959064327485</v>
      </c>
      <c r="J3865">
        <v>0.69270258980785304</v>
      </c>
      <c r="K3865">
        <v>0.69270258980785304</v>
      </c>
      <c r="L3865">
        <v>0.60717627401837904</v>
      </c>
      <c r="M3865">
        <v>0.66191311612364201</v>
      </c>
      <c r="N3865">
        <v>0.60246867167919804</v>
      </c>
      <c r="O3865">
        <v>0.66685463659147903</v>
      </c>
      <c r="P3865">
        <v>0.71251461988304099</v>
      </c>
    </row>
    <row r="3866" spans="1:16" x14ac:dyDescent="0.25">
      <c r="A3866" t="s">
        <v>64</v>
      </c>
      <c r="B3866" t="s">
        <v>281</v>
      </c>
      <c r="C3866" t="s">
        <v>287</v>
      </c>
      <c r="E3866">
        <v>0.86731091675310001</v>
      </c>
      <c r="F3866">
        <v>0.89233671986354701</v>
      </c>
      <c r="G3866">
        <v>0.87997560875243597</v>
      </c>
      <c r="H3866">
        <v>0.86731091675310001</v>
      </c>
      <c r="I3866">
        <v>0.88045315012359404</v>
      </c>
      <c r="J3866">
        <v>0.89270700457934504</v>
      </c>
      <c r="K3866">
        <v>0.86119389547650405</v>
      </c>
      <c r="L3866">
        <v>0.85435019248918398</v>
      </c>
      <c r="M3866">
        <v>0.86731091675310001</v>
      </c>
      <c r="N3866">
        <v>0.89335007263268096</v>
      </c>
      <c r="O3866">
        <v>0.85996062615049695</v>
      </c>
      <c r="P3866">
        <v>0.87355089516814799</v>
      </c>
    </row>
    <row r="3867" spans="1:16" x14ac:dyDescent="0.25">
      <c r="A3867" t="s">
        <v>66</v>
      </c>
      <c r="B3867" t="s">
        <v>281</v>
      </c>
      <c r="C3867" t="s">
        <v>287</v>
      </c>
      <c r="E3867">
        <v>0.35910523616178902</v>
      </c>
      <c r="F3867">
        <v>0.37079705191113999</v>
      </c>
      <c r="G3867">
        <v>0.39216242249900402</v>
      </c>
      <c r="H3867">
        <v>0.38230886191865199</v>
      </c>
      <c r="I3867">
        <v>0.37145375903843503</v>
      </c>
      <c r="J3867">
        <v>0.262664562405996</v>
      </c>
      <c r="K3867">
        <v>0.37600320145691202</v>
      </c>
      <c r="L3867">
        <v>0.38644769060780099</v>
      </c>
      <c r="M3867">
        <v>0.36799120829585902</v>
      </c>
      <c r="N3867">
        <v>0.38498350551431498</v>
      </c>
      <c r="O3867">
        <v>0.27771875834035498</v>
      </c>
      <c r="P3867">
        <v>0.38719307459420799</v>
      </c>
    </row>
    <row r="3868" spans="1:16" x14ac:dyDescent="0.25">
      <c r="A3868" t="s">
        <v>68</v>
      </c>
      <c r="B3868" t="s">
        <v>281</v>
      </c>
      <c r="C3868" t="s">
        <v>287</v>
      </c>
      <c r="E3868">
        <v>0.48422869700680798</v>
      </c>
      <c r="F3868">
        <v>0.55607894520937995</v>
      </c>
      <c r="G3868">
        <v>0.49492469424628299</v>
      </c>
      <c r="H3868">
        <v>0.47167949419673599</v>
      </c>
      <c r="I3868">
        <v>0.48324966637560302</v>
      </c>
      <c r="J3868">
        <v>0.55223329412843503</v>
      </c>
      <c r="K3868">
        <v>0.48251257979069101</v>
      </c>
      <c r="L3868">
        <v>0.48422869700680798</v>
      </c>
      <c r="M3868">
        <v>0.48261941739752801</v>
      </c>
      <c r="N3868">
        <v>0.48572604448691398</v>
      </c>
      <c r="O3868">
        <v>0.483562030340141</v>
      </c>
      <c r="P3868">
        <v>0.50748701580223299</v>
      </c>
    </row>
    <row r="3869" spans="1:16" x14ac:dyDescent="0.25">
      <c r="A3869" t="s">
        <v>70</v>
      </c>
      <c r="B3869" t="s">
        <v>281</v>
      </c>
      <c r="C3869" t="s">
        <v>287</v>
      </c>
      <c r="E3869">
        <v>0.476267066267066</v>
      </c>
      <c r="F3869">
        <v>0.47423909423909399</v>
      </c>
      <c r="G3869">
        <v>0.476267066267066</v>
      </c>
      <c r="H3869">
        <v>0.44258741258741302</v>
      </c>
      <c r="I3869">
        <v>0.33454545454545498</v>
      </c>
      <c r="J3869">
        <v>0.194081057831058</v>
      </c>
      <c r="K3869">
        <v>0.486057276057276</v>
      </c>
      <c r="L3869">
        <v>0.476267066267066</v>
      </c>
      <c r="M3869">
        <v>0.48984515484515501</v>
      </c>
      <c r="N3869">
        <v>0.45648018648018601</v>
      </c>
      <c r="O3869">
        <v>0.476267066267066</v>
      </c>
      <c r="P3869">
        <v>0.50060273060273097</v>
      </c>
    </row>
    <row r="3870" spans="1:16" x14ac:dyDescent="0.25">
      <c r="A3870" t="s">
        <v>72</v>
      </c>
      <c r="B3870" t="s">
        <v>281</v>
      </c>
      <c r="C3870" t="s">
        <v>287</v>
      </c>
      <c r="E3870">
        <v>0.815371357025518</v>
      </c>
      <c r="F3870">
        <v>0.76816431756649195</v>
      </c>
      <c r="G3870">
        <v>0.77858798860157596</v>
      </c>
      <c r="H3870">
        <v>0.74979995598202098</v>
      </c>
      <c r="I3870">
        <v>0.72359344007441795</v>
      </c>
      <c r="J3870">
        <v>0.74686416844025505</v>
      </c>
      <c r="K3870">
        <v>0.80707830138982795</v>
      </c>
      <c r="L3870">
        <v>0.82444936856621598</v>
      </c>
      <c r="M3870">
        <v>0.81175893426692702</v>
      </c>
      <c r="N3870">
        <v>0.74743363682590003</v>
      </c>
      <c r="O3870">
        <v>0.81126660045016596</v>
      </c>
      <c r="P3870">
        <v>0.73402409543854397</v>
      </c>
    </row>
    <row r="3871" spans="1:16" x14ac:dyDescent="0.25">
      <c r="A3871" t="s">
        <v>74</v>
      </c>
      <c r="B3871" t="s">
        <v>281</v>
      </c>
      <c r="C3871" t="s">
        <v>287</v>
      </c>
      <c r="E3871">
        <v>0.376722859092465</v>
      </c>
      <c r="F3871">
        <v>0.42724680637592599</v>
      </c>
      <c r="G3871">
        <v>0.41265567472660503</v>
      </c>
      <c r="H3871">
        <v>0.42188192854524997</v>
      </c>
      <c r="I3871">
        <v>0.39439398068167397</v>
      </c>
      <c r="J3871">
        <v>0.33441051393915699</v>
      </c>
      <c r="K3871">
        <v>0.26379950385043799</v>
      </c>
      <c r="L3871">
        <v>0.41731508836145897</v>
      </c>
      <c r="M3871">
        <v>0.27880983504045098</v>
      </c>
      <c r="N3871">
        <v>0.38756680838998803</v>
      </c>
      <c r="O3871">
        <v>0.422333428415125</v>
      </c>
      <c r="P3871">
        <v>0.27982823474865098</v>
      </c>
    </row>
    <row r="3872" spans="1:16" x14ac:dyDescent="0.25">
      <c r="A3872" t="s">
        <v>76</v>
      </c>
      <c r="B3872" t="s">
        <v>281</v>
      </c>
      <c r="C3872" t="s">
        <v>287</v>
      </c>
      <c r="E3872">
        <v>0.87917777801324404</v>
      </c>
      <c r="F3872">
        <v>0.74481185582847498</v>
      </c>
      <c r="G3872">
        <v>0.78495547260904897</v>
      </c>
      <c r="H3872">
        <v>0.81480222167318905</v>
      </c>
      <c r="I3872">
        <v>0.74981680204712997</v>
      </c>
      <c r="J3872">
        <v>0.81365722664951301</v>
      </c>
      <c r="K3872">
        <v>0.81505528744799405</v>
      </c>
      <c r="L3872">
        <v>0.80005217459284805</v>
      </c>
      <c r="M3872">
        <v>0.81570489948470304</v>
      </c>
      <c r="N3872">
        <v>0.85149609342465205</v>
      </c>
      <c r="O3872">
        <v>0.824907457821904</v>
      </c>
      <c r="P3872">
        <v>0.77313199390215503</v>
      </c>
    </row>
    <row r="3873" spans="1:16" x14ac:dyDescent="0.25">
      <c r="A3873" t="s">
        <v>78</v>
      </c>
      <c r="B3873" t="s">
        <v>281</v>
      </c>
      <c r="C3873" t="s">
        <v>287</v>
      </c>
      <c r="E3873">
        <v>0.31684896423268799</v>
      </c>
      <c r="F3873">
        <v>0.22859147512040701</v>
      </c>
      <c r="G3873">
        <v>0.20844203719049001</v>
      </c>
      <c r="H3873">
        <v>0.18379068556120901</v>
      </c>
      <c r="I3873">
        <v>0.12967177281515499</v>
      </c>
      <c r="J3873">
        <v>0.19159611703521101</v>
      </c>
      <c r="K3873">
        <v>0.30496632824573999</v>
      </c>
      <c r="L3873">
        <v>0.26186271218139701</v>
      </c>
      <c r="M3873">
        <v>0.26558295124827402</v>
      </c>
      <c r="N3873">
        <v>0.229526402774334</v>
      </c>
      <c r="O3873">
        <v>0.393094610848921</v>
      </c>
      <c r="P3873">
        <v>0.185996447544413</v>
      </c>
    </row>
    <row r="3874" spans="1:16" x14ac:dyDescent="0.25">
      <c r="A3874" t="s">
        <v>80</v>
      </c>
      <c r="B3874" t="s">
        <v>281</v>
      </c>
      <c r="C3874" t="s">
        <v>287</v>
      </c>
      <c r="E3874">
        <v>0.94274501375090403</v>
      </c>
      <c r="F3874">
        <v>0.95381244945006505</v>
      </c>
      <c r="G3874">
        <v>0.94955848331680404</v>
      </c>
      <c r="H3874">
        <v>0.94447141168564097</v>
      </c>
      <c r="I3874">
        <v>0.94955876630832803</v>
      </c>
      <c r="J3874">
        <v>0.95296090380142495</v>
      </c>
      <c r="K3874">
        <v>0.948727962487242</v>
      </c>
      <c r="L3874">
        <v>0.94360814082640798</v>
      </c>
      <c r="M3874">
        <v>0.94530580914467399</v>
      </c>
      <c r="N3874">
        <v>0.92950685306005898</v>
      </c>
      <c r="O3874">
        <v>0.94530514564714496</v>
      </c>
      <c r="P3874">
        <v>0.94787025263841496</v>
      </c>
    </row>
    <row r="3875" spans="1:16" x14ac:dyDescent="0.25">
      <c r="A3875" t="s">
        <v>82</v>
      </c>
      <c r="B3875" t="s">
        <v>281</v>
      </c>
      <c r="C3875" t="s">
        <v>287</v>
      </c>
      <c r="E3875">
        <v>-9.2176872770362794E-2</v>
      </c>
      <c r="F3875">
        <v>1.20538452647101E-2</v>
      </c>
      <c r="G3875">
        <v>-6.6495245114603099E-2</v>
      </c>
      <c r="H3875">
        <v>1.3855545397306599E-2</v>
      </c>
      <c r="I3875">
        <v>-7.3245217133244403E-2</v>
      </c>
      <c r="J3875">
        <v>-5.4637116525705E-2</v>
      </c>
      <c r="K3875">
        <v>1.36872504668326E-2</v>
      </c>
      <c r="L3875">
        <v>-1.9197202685203099E-2</v>
      </c>
      <c r="M3875">
        <v>-6.8168308808154193E-2</v>
      </c>
      <c r="N3875">
        <v>-8.0378255903287302E-2</v>
      </c>
      <c r="O3875">
        <v>-5.6210950298058802E-2</v>
      </c>
      <c r="P3875">
        <v>-7.3227190186949495E-2</v>
      </c>
    </row>
    <row r="3876" spans="1:16" x14ac:dyDescent="0.25">
      <c r="A3876" t="s">
        <v>84</v>
      </c>
      <c r="B3876" t="s">
        <v>281</v>
      </c>
      <c r="C3876" t="s">
        <v>287</v>
      </c>
      <c r="E3876">
        <v>0.28081707767743602</v>
      </c>
      <c r="F3876">
        <v>-0.12502815334446599</v>
      </c>
      <c r="G3876">
        <v>-0.174272434033345</v>
      </c>
      <c r="H3876">
        <v>-0.176586893184493</v>
      </c>
      <c r="I3876">
        <v>-0.14216940968300501</v>
      </c>
      <c r="J3876">
        <v>-0.19040577220281099</v>
      </c>
      <c r="K3876">
        <v>-0.128455742372929</v>
      </c>
      <c r="L3876">
        <v>0.33573075938397401</v>
      </c>
      <c r="M3876">
        <v>7.61131774903727E-3</v>
      </c>
      <c r="N3876">
        <v>0.37611500104461398</v>
      </c>
      <c r="O3876">
        <v>9.44076173154728E-2</v>
      </c>
      <c r="P3876">
        <v>-0.176264564313554</v>
      </c>
    </row>
    <row r="3877" spans="1:16" x14ac:dyDescent="0.25">
      <c r="A3877" t="s">
        <v>86</v>
      </c>
      <c r="B3877" t="s">
        <v>281</v>
      </c>
      <c r="C3877" t="s">
        <v>287</v>
      </c>
      <c r="E3877">
        <v>0.74412303382891598</v>
      </c>
      <c r="F3877">
        <v>0.73161887132475401</v>
      </c>
      <c r="G3877">
        <v>0.724845644551527</v>
      </c>
      <c r="H3877">
        <v>0.75244436722697605</v>
      </c>
      <c r="I3877">
        <v>0.74189477189477204</v>
      </c>
      <c r="J3877">
        <v>0.756165750915751</v>
      </c>
      <c r="K3877">
        <v>0.74412303382891598</v>
      </c>
      <c r="L3877">
        <v>0.73230984701572899</v>
      </c>
      <c r="M3877">
        <v>0.72963585434173694</v>
      </c>
      <c r="N3877">
        <v>0.67579503829503795</v>
      </c>
      <c r="O3877">
        <v>0.77282051282051301</v>
      </c>
      <c r="P3877">
        <v>0.75236263736263698</v>
      </c>
    </row>
    <row r="3878" spans="1:16" x14ac:dyDescent="0.25">
      <c r="A3878" t="s">
        <v>88</v>
      </c>
      <c r="B3878" t="s">
        <v>281</v>
      </c>
      <c r="C3878" t="s">
        <v>287</v>
      </c>
      <c r="E3878">
        <v>0.50797821451932801</v>
      </c>
      <c r="F3878">
        <v>0.52029888731289897</v>
      </c>
      <c r="G3878">
        <v>0.51659312337288599</v>
      </c>
      <c r="H3878">
        <v>0.52151870920832499</v>
      </c>
      <c r="I3878">
        <v>0.50005040050840299</v>
      </c>
      <c r="J3878">
        <v>0.41308120953192601</v>
      </c>
      <c r="K3878">
        <v>0.51996339118010204</v>
      </c>
      <c r="L3878">
        <v>0.52064519357609795</v>
      </c>
      <c r="M3878">
        <v>0.51688701565270601</v>
      </c>
      <c r="N3878">
        <v>0.53500750867315205</v>
      </c>
      <c r="O3878">
        <v>0.51817370470611301</v>
      </c>
      <c r="P3878">
        <v>0.51753948115788795</v>
      </c>
    </row>
    <row r="3879" spans="1:16" x14ac:dyDescent="0.25">
      <c r="A3879" t="s">
        <v>90</v>
      </c>
      <c r="B3879" t="s">
        <v>281</v>
      </c>
      <c r="C3879" t="s">
        <v>287</v>
      </c>
      <c r="E3879">
        <v>0.23749999999999999</v>
      </c>
      <c r="F3879">
        <v>0.29940476190476201</v>
      </c>
      <c r="G3879">
        <v>2.4642857142857098E-2</v>
      </c>
      <c r="H3879">
        <v>0.118095238095238</v>
      </c>
      <c r="I3879">
        <v>0.35535714285714298</v>
      </c>
      <c r="J3879">
        <v>0.30845238095238098</v>
      </c>
      <c r="K3879">
        <v>0.13952380952380999</v>
      </c>
      <c r="L3879">
        <v>0.22750000000000001</v>
      </c>
      <c r="M3879">
        <v>0.32440476190476197</v>
      </c>
      <c r="N3879">
        <v>8.8095238095238101E-2</v>
      </c>
      <c r="O3879">
        <v>0.11083333333333301</v>
      </c>
      <c r="P3879">
        <v>0.332738095238095</v>
      </c>
    </row>
    <row r="3880" spans="1:16" x14ac:dyDescent="0.25">
      <c r="A3880" t="s">
        <v>92</v>
      </c>
      <c r="B3880" t="s">
        <v>281</v>
      </c>
      <c r="C3880" t="s">
        <v>287</v>
      </c>
      <c r="E3880">
        <v>0.72619047619047605</v>
      </c>
      <c r="F3880">
        <v>0.72619047619047605</v>
      </c>
      <c r="G3880">
        <v>0.67619047619047601</v>
      </c>
      <c r="H3880">
        <v>0.463095238095238</v>
      </c>
      <c r="I3880">
        <v>0.61833333333333296</v>
      </c>
      <c r="J3880">
        <v>0.62380952380952404</v>
      </c>
      <c r="K3880">
        <v>0.63452380952380905</v>
      </c>
      <c r="L3880">
        <v>0.72619047619047605</v>
      </c>
      <c r="M3880">
        <v>0.72619047619047605</v>
      </c>
      <c r="N3880">
        <v>0.91666666666666696</v>
      </c>
      <c r="O3880">
        <v>0.38285714285714301</v>
      </c>
      <c r="P3880">
        <v>0.72619047619047605</v>
      </c>
    </row>
    <row r="3881" spans="1:16" x14ac:dyDescent="0.25">
      <c r="A3881" t="s">
        <v>94</v>
      </c>
      <c r="B3881" t="s">
        <v>281</v>
      </c>
      <c r="C3881" t="s">
        <v>287</v>
      </c>
      <c r="E3881">
        <v>0.745250733461847</v>
      </c>
      <c r="F3881">
        <v>0.79277714364098395</v>
      </c>
      <c r="G3881">
        <v>0.84258005559961602</v>
      </c>
      <c r="H3881">
        <v>0.84108505250768495</v>
      </c>
      <c r="I3881">
        <v>0.48787660175173703</v>
      </c>
      <c r="J3881">
        <v>0.69157389806706504</v>
      </c>
      <c r="K3881">
        <v>0.82188566836520005</v>
      </c>
      <c r="L3881">
        <v>0.84898520035260105</v>
      </c>
      <c r="M3881">
        <v>0.80659504370722401</v>
      </c>
      <c r="N3881">
        <v>0.79463430509340305</v>
      </c>
      <c r="O3881">
        <v>0.84840286579364799</v>
      </c>
      <c r="P3881">
        <v>0.709159616335854</v>
      </c>
    </row>
    <row r="3882" spans="1:16" x14ac:dyDescent="0.25">
      <c r="A3882" t="s">
        <v>96</v>
      </c>
      <c r="B3882" t="s">
        <v>281</v>
      </c>
      <c r="C3882" t="s">
        <v>287</v>
      </c>
      <c r="E3882">
        <v>0.237163498616277</v>
      </c>
      <c r="F3882">
        <v>0.222814377695776</v>
      </c>
      <c r="G3882">
        <v>-4.3051762305128999E-2</v>
      </c>
      <c r="H3882">
        <v>0.22141088914642301</v>
      </c>
      <c r="I3882">
        <v>0.23515682979187599</v>
      </c>
      <c r="J3882">
        <v>1.54705337153243E-2</v>
      </c>
      <c r="K3882">
        <v>1.39502887276774E-3</v>
      </c>
      <c r="L3882">
        <v>-3.1349816044156403E-2</v>
      </c>
      <c r="M3882">
        <v>-7.3044422724488398E-2</v>
      </c>
      <c r="N3882">
        <v>-0.10919376456885301</v>
      </c>
      <c r="O3882">
        <v>-2.3570205458634901E-2</v>
      </c>
      <c r="P3882">
        <v>-0.15015754033794099</v>
      </c>
    </row>
    <row r="3883" spans="1:16" x14ac:dyDescent="0.25">
      <c r="A3883" t="s">
        <v>98</v>
      </c>
      <c r="B3883" t="s">
        <v>281</v>
      </c>
      <c r="C3883" t="s">
        <v>287</v>
      </c>
      <c r="E3883">
        <v>0.78585531457937696</v>
      </c>
      <c r="F3883">
        <v>0.82403459239394306</v>
      </c>
      <c r="G3883">
        <v>0.82880082662130194</v>
      </c>
      <c r="H3883">
        <v>0.82972408575649104</v>
      </c>
      <c r="I3883">
        <v>0.79946734282572796</v>
      </c>
      <c r="J3883">
        <v>0.80051470797750102</v>
      </c>
      <c r="K3883">
        <v>0.82282442464838501</v>
      </c>
      <c r="L3883">
        <v>0.79245737761179103</v>
      </c>
      <c r="M3883">
        <v>0.82857332704049202</v>
      </c>
      <c r="N3883">
        <v>0.83859767239305605</v>
      </c>
      <c r="O3883">
        <v>0.81080562781621301</v>
      </c>
      <c r="P3883">
        <v>0.83406210964619398</v>
      </c>
    </row>
    <row r="3884" spans="1:16" x14ac:dyDescent="0.25">
      <c r="A3884" t="s">
        <v>100</v>
      </c>
      <c r="B3884" t="s">
        <v>281</v>
      </c>
      <c r="C3884" t="s">
        <v>287</v>
      </c>
      <c r="E3884">
        <v>0.252629233511586</v>
      </c>
      <c r="F3884">
        <v>6.1367362913525299E-2</v>
      </c>
      <c r="G3884">
        <v>0.252067948391478</v>
      </c>
      <c r="H3884">
        <v>0.27643645656029597</v>
      </c>
      <c r="I3884">
        <v>0.27353915613166102</v>
      </c>
      <c r="J3884">
        <v>0.112487527061381</v>
      </c>
      <c r="K3884">
        <v>0.26120433461752202</v>
      </c>
      <c r="L3884">
        <v>0.26119450810627298</v>
      </c>
      <c r="M3884">
        <v>0.25214557474993898</v>
      </c>
      <c r="N3884">
        <v>0.26516990448492</v>
      </c>
      <c r="O3884">
        <v>0.15108858760186999</v>
      </c>
      <c r="P3884">
        <v>4.7280441842177098E-2</v>
      </c>
    </row>
    <row r="3885" spans="1:16" x14ac:dyDescent="0.25">
      <c r="A3885" t="s">
        <v>102</v>
      </c>
      <c r="B3885" t="s">
        <v>281</v>
      </c>
      <c r="C3885" t="s">
        <v>287</v>
      </c>
      <c r="E3885">
        <v>0.98090909090909095</v>
      </c>
      <c r="F3885">
        <v>0.98090909090909095</v>
      </c>
      <c r="G3885">
        <v>0.98090909090909095</v>
      </c>
      <c r="H3885">
        <v>0.98090909090909095</v>
      </c>
      <c r="I3885">
        <v>0.98090909090909095</v>
      </c>
      <c r="J3885">
        <v>0.98090909090909095</v>
      </c>
      <c r="K3885">
        <v>0.98090909090909095</v>
      </c>
      <c r="L3885">
        <v>0.98090909090909095</v>
      </c>
      <c r="M3885">
        <v>0.98090909090909095</v>
      </c>
      <c r="N3885">
        <v>0.98090909090909095</v>
      </c>
      <c r="O3885">
        <v>0.98090909090909095</v>
      </c>
      <c r="P3885">
        <v>0.98090909090909095</v>
      </c>
    </row>
    <row r="3886" spans="1:16" x14ac:dyDescent="0.25">
      <c r="A3886" t="s">
        <v>104</v>
      </c>
      <c r="B3886" t="s">
        <v>281</v>
      </c>
      <c r="C3886" t="s">
        <v>287</v>
      </c>
      <c r="E3886">
        <v>0.605105230622352</v>
      </c>
      <c r="F3886">
        <v>0.33924224069560399</v>
      </c>
      <c r="G3886">
        <v>0.357911839217813</v>
      </c>
      <c r="H3886">
        <v>0.304961684200587</v>
      </c>
      <c r="I3886">
        <v>0.38535533048986598</v>
      </c>
      <c r="J3886">
        <v>0.55536458107509001</v>
      </c>
      <c r="K3886">
        <v>0.33433927289524701</v>
      </c>
      <c r="L3886">
        <v>0.56308870067067096</v>
      </c>
      <c r="M3886">
        <v>0.60225321433761803</v>
      </c>
      <c r="N3886">
        <v>0.605105230622352</v>
      </c>
      <c r="O3886">
        <v>0.58084980670960196</v>
      </c>
      <c r="P3886">
        <v>0.56511124107449195</v>
      </c>
    </row>
    <row r="3887" spans="1:16" x14ac:dyDescent="0.25">
      <c r="A3887" t="s">
        <v>106</v>
      </c>
      <c r="B3887" t="s">
        <v>281</v>
      </c>
      <c r="C3887" t="s">
        <v>287</v>
      </c>
      <c r="E3887">
        <v>0.56311272722913697</v>
      </c>
      <c r="F3887">
        <v>0.47949717765894201</v>
      </c>
      <c r="G3887">
        <v>0.404589169000934</v>
      </c>
      <c r="H3887">
        <v>0.15781119812022601</v>
      </c>
      <c r="I3887">
        <v>0.39493859082094401</v>
      </c>
      <c r="J3887">
        <v>0.49517825311942998</v>
      </c>
      <c r="K3887">
        <v>0.31873015523759202</v>
      </c>
      <c r="L3887">
        <v>0.51715132090132099</v>
      </c>
      <c r="M3887">
        <v>0.48825494766671201</v>
      </c>
      <c r="N3887">
        <v>0.41492170840855103</v>
      </c>
      <c r="O3887">
        <v>0.15590649735179901</v>
      </c>
      <c r="P3887">
        <v>0.18051932655158501</v>
      </c>
    </row>
    <row r="3888" spans="1:16" x14ac:dyDescent="0.25">
      <c r="A3888" t="s">
        <v>108</v>
      </c>
      <c r="B3888" t="s">
        <v>281</v>
      </c>
      <c r="C3888" t="s">
        <v>287</v>
      </c>
      <c r="E3888">
        <v>0.10720818959707699</v>
      </c>
      <c r="F3888">
        <v>0.21333694083694099</v>
      </c>
      <c r="G3888">
        <v>0.31334482038429401</v>
      </c>
      <c r="H3888">
        <v>0.20119247806604801</v>
      </c>
      <c r="I3888">
        <v>0.20878294220399499</v>
      </c>
      <c r="J3888">
        <v>0.32552367910726998</v>
      </c>
      <c r="K3888">
        <v>0.31438842203548101</v>
      </c>
      <c r="L3888">
        <v>0.234074575929621</v>
      </c>
      <c r="M3888">
        <v>0.239816246075086</v>
      </c>
      <c r="N3888">
        <v>0.19175407838458799</v>
      </c>
      <c r="O3888">
        <v>9.4938558310033103E-3</v>
      </c>
      <c r="P3888">
        <v>-5.3630973759306901E-2</v>
      </c>
    </row>
    <row r="3889" spans="1:16" x14ac:dyDescent="0.25">
      <c r="A3889" t="s">
        <v>110</v>
      </c>
      <c r="B3889" t="s">
        <v>281</v>
      </c>
      <c r="C3889" t="s">
        <v>287</v>
      </c>
      <c r="E3889">
        <v>-4.28468357039785E-2</v>
      </c>
      <c r="F3889">
        <v>-7.6950648035224598E-2</v>
      </c>
      <c r="G3889">
        <v>0.27531308560720302</v>
      </c>
      <c r="H3889">
        <v>0.27298836784130898</v>
      </c>
      <c r="I3889">
        <v>0.134986610230238</v>
      </c>
      <c r="J3889">
        <v>0.25926701566407501</v>
      </c>
      <c r="K3889">
        <v>-8.6590421705110596E-2</v>
      </c>
      <c r="L3889">
        <v>0.19292512077294699</v>
      </c>
      <c r="M3889">
        <v>0.24967455875737599</v>
      </c>
      <c r="N3889">
        <v>0.15849646471274101</v>
      </c>
      <c r="O3889">
        <v>0.19715931020900801</v>
      </c>
      <c r="P3889">
        <v>-0.10565079756173699</v>
      </c>
    </row>
    <row r="3890" spans="1:16" x14ac:dyDescent="0.25">
      <c r="A3890" t="s">
        <v>112</v>
      </c>
      <c r="B3890" t="s">
        <v>281</v>
      </c>
      <c r="C3890" t="s">
        <v>287</v>
      </c>
      <c r="E3890">
        <v>0.391714394978525</v>
      </c>
      <c r="F3890">
        <v>0.32856872015153699</v>
      </c>
      <c r="G3890">
        <v>0.55730158730158696</v>
      </c>
      <c r="H3890">
        <v>0.31497247730657302</v>
      </c>
      <c r="I3890">
        <v>0.58220057720057705</v>
      </c>
      <c r="J3890">
        <v>0.32388534504710997</v>
      </c>
      <c r="K3890">
        <v>0.57641030881161004</v>
      </c>
      <c r="L3890">
        <v>0.391714394978525</v>
      </c>
      <c r="M3890">
        <v>2.7646749372523101E-2</v>
      </c>
      <c r="N3890">
        <v>0.54867721079157294</v>
      </c>
      <c r="O3890">
        <v>0.57374847374847404</v>
      </c>
      <c r="P3890">
        <v>0.56176088617265096</v>
      </c>
    </row>
    <row r="3891" spans="1:16" x14ac:dyDescent="0.25">
      <c r="A3891" t="s">
        <v>114</v>
      </c>
      <c r="B3891" t="s">
        <v>281</v>
      </c>
      <c r="C3891" t="s">
        <v>287</v>
      </c>
      <c r="E3891">
        <v>4.0576980159037802E-2</v>
      </c>
      <c r="F3891">
        <v>0.145948523919297</v>
      </c>
      <c r="G3891">
        <v>0.29546884488060998</v>
      </c>
      <c r="H3891">
        <v>0.31647477522477502</v>
      </c>
      <c r="I3891">
        <v>0.156349892789791</v>
      </c>
      <c r="J3891">
        <v>0.31135291995586101</v>
      </c>
      <c r="K3891">
        <v>-0.149926510527189</v>
      </c>
      <c r="L3891">
        <v>0.20283916256788001</v>
      </c>
      <c r="M3891">
        <v>0.25702822881408599</v>
      </c>
      <c r="N3891">
        <v>0.201500466853408</v>
      </c>
      <c r="O3891">
        <v>0.25693655691825401</v>
      </c>
      <c r="P3891">
        <v>0.21501957177891001</v>
      </c>
    </row>
    <row r="3892" spans="1:16" x14ac:dyDescent="0.25">
      <c r="A3892" t="s">
        <v>116</v>
      </c>
      <c r="B3892" t="s">
        <v>281</v>
      </c>
      <c r="C3892" t="s">
        <v>287</v>
      </c>
      <c r="E3892">
        <v>-9.0909090909090898E-2</v>
      </c>
      <c r="F3892">
        <v>-4.4787097443348002E-2</v>
      </c>
      <c r="G3892">
        <v>-0.200016761628805</v>
      </c>
      <c r="H3892">
        <v>9.6783053517558601E-2</v>
      </c>
      <c r="I3892">
        <v>0.114938832234646</v>
      </c>
      <c r="J3892">
        <v>2.3470615641668299E-2</v>
      </c>
      <c r="K3892">
        <v>1.09814494557057E-2</v>
      </c>
      <c r="L3892">
        <v>-0.23511557721524201</v>
      </c>
      <c r="M3892">
        <v>5.5581696886044798E-3</v>
      </c>
      <c r="N3892">
        <v>0.114141720852247</v>
      </c>
      <c r="O3892">
        <v>9.6690415319447595E-2</v>
      </c>
      <c r="P3892">
        <v>-0.118643363015772</v>
      </c>
    </row>
    <row r="3893" spans="1:16" x14ac:dyDescent="0.25">
      <c r="A3893" t="s">
        <v>118</v>
      </c>
      <c r="B3893" t="s">
        <v>281</v>
      </c>
      <c r="C3893" t="s">
        <v>287</v>
      </c>
      <c r="E3893">
        <v>-6.7202638631209996E-2</v>
      </c>
      <c r="F3893">
        <v>-0.18430622686947601</v>
      </c>
      <c r="G3893">
        <v>2.40382205513784E-2</v>
      </c>
      <c r="H3893">
        <v>-0.383580831287962</v>
      </c>
      <c r="I3893">
        <v>5.5307939786840003E-2</v>
      </c>
      <c r="J3893">
        <v>4.5001845849369101E-2</v>
      </c>
      <c r="K3893">
        <v>-0.17930757133346401</v>
      </c>
      <c r="L3893">
        <v>-0.35512783608522103</v>
      </c>
      <c r="M3893">
        <v>-0.31194644903499402</v>
      </c>
      <c r="N3893">
        <v>-7.1265252510113994E-2</v>
      </c>
      <c r="O3893">
        <v>-0.36210288829068799</v>
      </c>
      <c r="P3893">
        <v>-0.398904296610192</v>
      </c>
    </row>
    <row r="3894" spans="1:16" x14ac:dyDescent="0.25">
      <c r="A3894" t="s">
        <v>120</v>
      </c>
      <c r="B3894" t="s">
        <v>281</v>
      </c>
      <c r="C3894" t="s">
        <v>287</v>
      </c>
      <c r="E3894">
        <v>0.48096358272755602</v>
      </c>
      <c r="F3894">
        <v>0.35782658861606198</v>
      </c>
      <c r="G3894">
        <v>0.23903290465984001</v>
      </c>
      <c r="H3894">
        <v>0.35838217338217299</v>
      </c>
      <c r="I3894">
        <v>0.36584706959706997</v>
      </c>
      <c r="J3894">
        <v>0.24503872270025201</v>
      </c>
      <c r="K3894">
        <v>0.35921467421467401</v>
      </c>
      <c r="L3894">
        <v>9.8472690783035596E-2</v>
      </c>
      <c r="M3894">
        <v>0.169606271824215</v>
      </c>
      <c r="N3894">
        <v>0.19036379051219501</v>
      </c>
      <c r="O3894">
        <v>0.494611330698287</v>
      </c>
      <c r="P3894">
        <v>0.10310656763121701</v>
      </c>
    </row>
    <row r="3895" spans="1:16" x14ac:dyDescent="0.25">
      <c r="A3895" t="s">
        <v>122</v>
      </c>
      <c r="B3895" t="s">
        <v>281</v>
      </c>
      <c r="C3895" t="s">
        <v>287</v>
      </c>
      <c r="E3895">
        <v>-9.2813475791121994E-2</v>
      </c>
      <c r="F3895">
        <v>0.182075358851675</v>
      </c>
      <c r="G3895">
        <v>-3.1318887478899299E-2</v>
      </c>
      <c r="H3895">
        <v>-7.6807708787301102E-2</v>
      </c>
      <c r="I3895">
        <v>9.4587480069489097E-2</v>
      </c>
      <c r="J3895">
        <v>9.4387001887001901E-2</v>
      </c>
      <c r="K3895">
        <v>5.9189422740454301E-2</v>
      </c>
      <c r="L3895">
        <v>0.11437945472070001</v>
      </c>
      <c r="M3895">
        <v>0.19714826839826799</v>
      </c>
      <c r="N3895">
        <v>5.2159610068817197E-2</v>
      </c>
      <c r="O3895">
        <v>2.22909041198175E-2</v>
      </c>
      <c r="P3895">
        <v>0.20341184958832001</v>
      </c>
    </row>
    <row r="3896" spans="1:16" x14ac:dyDescent="0.25">
      <c r="A3896" t="s">
        <v>124</v>
      </c>
      <c r="B3896" t="s">
        <v>281</v>
      </c>
      <c r="C3896" t="s">
        <v>287</v>
      </c>
      <c r="E3896">
        <v>0.27016935032330303</v>
      </c>
      <c r="F3896">
        <v>0.46523490398490402</v>
      </c>
      <c r="G3896">
        <v>0.57686696815729099</v>
      </c>
      <c r="H3896">
        <v>0.32478367773848299</v>
      </c>
      <c r="I3896">
        <v>0.510497932579976</v>
      </c>
      <c r="J3896">
        <v>0.48954358464033398</v>
      </c>
      <c r="K3896">
        <v>0.57518257156554997</v>
      </c>
      <c r="L3896">
        <v>0.45989253393665203</v>
      </c>
      <c r="M3896">
        <v>0.497210435763067</v>
      </c>
      <c r="N3896">
        <v>0.31898000014841699</v>
      </c>
      <c r="O3896">
        <v>0.57446220446220397</v>
      </c>
      <c r="P3896">
        <v>0.150208451253981</v>
      </c>
    </row>
    <row r="3897" spans="1:16" x14ac:dyDescent="0.25">
      <c r="A3897" t="s">
        <v>126</v>
      </c>
      <c r="B3897" t="s">
        <v>281</v>
      </c>
      <c r="C3897" t="s">
        <v>287</v>
      </c>
      <c r="E3897">
        <v>4.9515884894793499E-2</v>
      </c>
      <c r="F3897">
        <v>-0.17265142748460699</v>
      </c>
      <c r="G3897">
        <v>0.27879297173414802</v>
      </c>
      <c r="H3897">
        <v>0.121385951928211</v>
      </c>
      <c r="I3897">
        <v>-5.7158441578576604E-3</v>
      </c>
      <c r="J3897">
        <v>0.27852978933491501</v>
      </c>
      <c r="K3897">
        <v>0.22695258115970601</v>
      </c>
      <c r="L3897">
        <v>-8.5608689962392195E-2</v>
      </c>
      <c r="M3897">
        <v>-0.25091904873009602</v>
      </c>
      <c r="N3897">
        <v>1.38372202607186E-2</v>
      </c>
      <c r="O3897">
        <v>0.20392107525522701</v>
      </c>
      <c r="P3897">
        <v>-0.26473053334737301</v>
      </c>
    </row>
    <row r="3898" spans="1:16" x14ac:dyDescent="0.25">
      <c r="A3898" t="s">
        <v>128</v>
      </c>
      <c r="B3898" t="s">
        <v>281</v>
      </c>
      <c r="C3898" t="s">
        <v>287</v>
      </c>
      <c r="E3898">
        <v>-0.10279487780445699</v>
      </c>
      <c r="F3898">
        <v>-0.16481767808681499</v>
      </c>
      <c r="G3898">
        <v>-0.15198152664940701</v>
      </c>
      <c r="H3898">
        <v>1.12806552623853E-2</v>
      </c>
      <c r="I3898">
        <v>-0.29441466773521002</v>
      </c>
      <c r="J3898">
        <v>-0.15108840905879101</v>
      </c>
      <c r="K3898">
        <v>6.1275640475392697E-2</v>
      </c>
      <c r="L3898">
        <v>-5.3139479607602097E-2</v>
      </c>
      <c r="M3898">
        <v>2.86869927710354E-2</v>
      </c>
      <c r="N3898">
        <v>1.35891785847418E-2</v>
      </c>
      <c r="O3898">
        <v>8.6412300306292697E-2</v>
      </c>
      <c r="P3898">
        <v>-0.18361135943378501</v>
      </c>
    </row>
    <row r="3899" spans="1:16" x14ac:dyDescent="0.25">
      <c r="A3899" t="s">
        <v>130</v>
      </c>
      <c r="B3899" t="s">
        <v>281</v>
      </c>
      <c r="C3899" t="s">
        <v>287</v>
      </c>
      <c r="E3899">
        <v>-6.2748627613705699E-2</v>
      </c>
      <c r="F3899">
        <v>4.2277768742121202E-3</v>
      </c>
      <c r="G3899">
        <v>0.126187899608737</v>
      </c>
      <c r="H3899">
        <v>0.115862069633415</v>
      </c>
      <c r="I3899">
        <v>8.6799961236634193E-2</v>
      </c>
      <c r="J3899">
        <v>-1.86446585349276E-2</v>
      </c>
      <c r="K3899">
        <v>-0.11353874583250401</v>
      </c>
      <c r="L3899">
        <v>0.11732478009156699</v>
      </c>
      <c r="M3899">
        <v>0.136981116921188</v>
      </c>
      <c r="N3899">
        <v>-0.13323103865693101</v>
      </c>
      <c r="O3899">
        <v>1.9041234427994401E-4</v>
      </c>
      <c r="P3899">
        <v>0.17649865362728501</v>
      </c>
    </row>
    <row r="3900" spans="1:16" x14ac:dyDescent="0.25">
      <c r="A3900" t="s">
        <v>132</v>
      </c>
      <c r="B3900" t="s">
        <v>281</v>
      </c>
      <c r="C3900" t="s">
        <v>287</v>
      </c>
      <c r="E3900">
        <v>8.1209905863145193E-2</v>
      </c>
      <c r="F3900">
        <v>-0.17641000658511699</v>
      </c>
      <c r="G3900">
        <v>-1.57139134653013E-2</v>
      </c>
      <c r="H3900">
        <v>-2.2314115631055901E-2</v>
      </c>
      <c r="I3900">
        <v>-0.10800958595277201</v>
      </c>
      <c r="J3900">
        <v>-0.315148082557343</v>
      </c>
      <c r="K3900">
        <v>5.79621057325862E-2</v>
      </c>
      <c r="L3900">
        <v>6.27918664509277E-2</v>
      </c>
      <c r="M3900">
        <v>-9.7998119388112408E-3</v>
      </c>
      <c r="N3900">
        <v>-0.137565816881521</v>
      </c>
      <c r="O3900">
        <v>0.171261335791139</v>
      </c>
      <c r="P3900">
        <v>-2.2775831054651401E-2</v>
      </c>
    </row>
    <row r="3901" spans="1:16" x14ac:dyDescent="0.25">
      <c r="A3901" t="s">
        <v>134</v>
      </c>
      <c r="B3901" t="s">
        <v>281</v>
      </c>
      <c r="C3901" t="s">
        <v>287</v>
      </c>
      <c r="E3901">
        <v>0.285175350686866</v>
      </c>
      <c r="F3901">
        <v>0.132885456597373</v>
      </c>
      <c r="G3901">
        <v>0.30601649167265799</v>
      </c>
      <c r="H3901">
        <v>0.30093799523211301</v>
      </c>
      <c r="I3901">
        <v>0.29481798521352898</v>
      </c>
      <c r="J3901">
        <v>-9.4463644603433594E-2</v>
      </c>
      <c r="K3901">
        <v>0.19530227848561901</v>
      </c>
      <c r="L3901">
        <v>0.30091708292172697</v>
      </c>
      <c r="M3901">
        <v>0.15276917017943301</v>
      </c>
      <c r="N3901">
        <v>0.305579523704472</v>
      </c>
      <c r="O3901">
        <v>0.30111851110639098</v>
      </c>
      <c r="P3901">
        <v>0.29786774563694302</v>
      </c>
    </row>
    <row r="3902" spans="1:16" x14ac:dyDescent="0.25">
      <c r="A3902" t="s">
        <v>136</v>
      </c>
      <c r="B3902" t="s">
        <v>281</v>
      </c>
      <c r="C3902" t="s">
        <v>287</v>
      </c>
      <c r="E3902">
        <v>0.61832669645169602</v>
      </c>
      <c r="F3902">
        <v>0.541425127075989</v>
      </c>
      <c r="G3902">
        <v>0.56693940781440799</v>
      </c>
      <c r="H3902">
        <v>0.57247055849642103</v>
      </c>
      <c r="I3902">
        <v>0.60032368222454402</v>
      </c>
      <c r="J3902">
        <v>0.543422572797573</v>
      </c>
      <c r="K3902">
        <v>0.62877295812078404</v>
      </c>
      <c r="L3902">
        <v>0.55043055555555598</v>
      </c>
      <c r="M3902">
        <v>0.58727462814962805</v>
      </c>
      <c r="N3902">
        <v>0.63142819097166902</v>
      </c>
      <c r="O3902">
        <v>0.54092847430347402</v>
      </c>
      <c r="P3902">
        <v>0.55774762402348599</v>
      </c>
    </row>
    <row r="3903" spans="1:16" x14ac:dyDescent="0.25">
      <c r="A3903" t="s">
        <v>138</v>
      </c>
      <c r="B3903" t="s">
        <v>281</v>
      </c>
      <c r="C3903" t="s">
        <v>287</v>
      </c>
      <c r="E3903">
        <v>0.541283285613124</v>
      </c>
      <c r="F3903">
        <v>0.54541693971167104</v>
      </c>
      <c r="G3903">
        <v>0.554075950862844</v>
      </c>
      <c r="H3903">
        <v>0.47776159364024601</v>
      </c>
      <c r="I3903">
        <v>0.51699703031058397</v>
      </c>
      <c r="J3903">
        <v>0.378176253379712</v>
      </c>
      <c r="K3903">
        <v>0.50634965987736402</v>
      </c>
      <c r="L3903">
        <v>0.532737992559011</v>
      </c>
      <c r="M3903">
        <v>0.52033630064598702</v>
      </c>
      <c r="N3903">
        <v>0.425622360410228</v>
      </c>
      <c r="O3903">
        <v>0.51580312992355803</v>
      </c>
      <c r="P3903">
        <v>0.51612702952540501</v>
      </c>
    </row>
    <row r="3904" spans="1:16" x14ac:dyDescent="0.25">
      <c r="A3904" t="s">
        <v>140</v>
      </c>
      <c r="B3904" t="s">
        <v>281</v>
      </c>
      <c r="C3904" t="s">
        <v>287</v>
      </c>
      <c r="E3904">
        <v>-2.5410955374169299E-2</v>
      </c>
      <c r="F3904">
        <v>0.26659625840616802</v>
      </c>
      <c r="G3904">
        <v>0.21027046946612199</v>
      </c>
      <c r="H3904">
        <v>7.5105997841983505E-4</v>
      </c>
      <c r="I3904">
        <v>-2.1026543624276299E-2</v>
      </c>
      <c r="J3904">
        <v>-0.168061219063113</v>
      </c>
      <c r="K3904">
        <v>0.221571909389887</v>
      </c>
      <c r="L3904">
        <v>7.3751367562327596E-3</v>
      </c>
      <c r="M3904">
        <v>-3.3894447038947698E-4</v>
      </c>
      <c r="N3904">
        <v>-0.33818441924590298</v>
      </c>
      <c r="O3904">
        <v>-9.9619666388902298E-3</v>
      </c>
      <c r="P3904">
        <v>-1.0385862620692099E-2</v>
      </c>
    </row>
    <row r="3905" spans="1:16" x14ac:dyDescent="0.25">
      <c r="A3905" t="s">
        <v>143</v>
      </c>
      <c r="B3905" t="s">
        <v>281</v>
      </c>
      <c r="C3905" t="s">
        <v>287</v>
      </c>
      <c r="E3905">
        <v>0.453075258075258</v>
      </c>
      <c r="F3905">
        <v>0.430802530802531</v>
      </c>
      <c r="G3905">
        <v>0.34144522144522099</v>
      </c>
      <c r="H3905">
        <v>0.40075924075924102</v>
      </c>
      <c r="I3905">
        <v>0.37930402930402901</v>
      </c>
      <c r="J3905">
        <v>0.23982461166284699</v>
      </c>
      <c r="K3905">
        <v>0.42518315018315</v>
      </c>
      <c r="L3905">
        <v>0.42291042291042302</v>
      </c>
      <c r="M3905">
        <v>0.43699300699300703</v>
      </c>
      <c r="N3905">
        <v>0.430802530802531</v>
      </c>
      <c r="O3905">
        <v>0.433366633366633</v>
      </c>
      <c r="P3905">
        <v>0.42956709956709999</v>
      </c>
    </row>
    <row r="3906" spans="1:16" x14ac:dyDescent="0.25">
      <c r="A3906" t="s">
        <v>145</v>
      </c>
      <c r="B3906" t="s">
        <v>281</v>
      </c>
      <c r="C3906" t="s">
        <v>287</v>
      </c>
      <c r="E3906">
        <v>0.37546783758948399</v>
      </c>
      <c r="F3906">
        <v>0.46061045580657101</v>
      </c>
      <c r="G3906">
        <v>0.40237801866479</v>
      </c>
      <c r="H3906">
        <v>0.24923955146646601</v>
      </c>
      <c r="I3906">
        <v>0.37222682020981501</v>
      </c>
      <c r="J3906">
        <v>0.28034653337694099</v>
      </c>
      <c r="K3906">
        <v>0.40108976912164401</v>
      </c>
      <c r="L3906">
        <v>0.46909099173546598</v>
      </c>
      <c r="M3906">
        <v>0.40902197129625401</v>
      </c>
      <c r="N3906">
        <v>0.46710066832129699</v>
      </c>
      <c r="O3906">
        <v>0.45483355757747701</v>
      </c>
      <c r="P3906">
        <v>0.39691052842254099</v>
      </c>
    </row>
    <row r="3907" spans="1:16" x14ac:dyDescent="0.25">
      <c r="A3907" t="s">
        <v>147</v>
      </c>
      <c r="B3907" t="s">
        <v>281</v>
      </c>
      <c r="C3907" t="s">
        <v>287</v>
      </c>
      <c r="E3907">
        <v>0.12662018834810199</v>
      </c>
      <c r="F3907">
        <v>0.310621259804224</v>
      </c>
      <c r="G3907">
        <v>0.32604683405502399</v>
      </c>
      <c r="H3907">
        <v>0.21007204359589399</v>
      </c>
      <c r="I3907">
        <v>0.17684995857986199</v>
      </c>
      <c r="J3907">
        <v>0.30407642817504599</v>
      </c>
      <c r="K3907">
        <v>0.29542342182249498</v>
      </c>
      <c r="L3907">
        <v>0.23055689427996601</v>
      </c>
      <c r="M3907">
        <v>0.26674681982967502</v>
      </c>
      <c r="N3907">
        <v>0.21778744807206299</v>
      </c>
      <c r="O3907">
        <v>0.22570667273838499</v>
      </c>
      <c r="P3907">
        <v>0.206839293439155</v>
      </c>
    </row>
    <row r="3908" spans="1:16" x14ac:dyDescent="0.25">
      <c r="A3908" t="s">
        <v>149</v>
      </c>
      <c r="B3908" t="s">
        <v>281</v>
      </c>
      <c r="C3908" t="s">
        <v>287</v>
      </c>
      <c r="E3908">
        <v>0.36100934267430002</v>
      </c>
      <c r="F3908">
        <v>-9.0512381935124203E-2</v>
      </c>
      <c r="G3908">
        <v>-5.3853193740862802E-2</v>
      </c>
      <c r="H3908">
        <v>0.33319852804661099</v>
      </c>
      <c r="I3908">
        <v>0.35527569093847899</v>
      </c>
      <c r="J3908">
        <v>-3.7794690299094498E-2</v>
      </c>
      <c r="K3908">
        <v>2.4214074471601002E-3</v>
      </c>
      <c r="L3908">
        <v>0.309304548997554</v>
      </c>
      <c r="M3908">
        <v>0.30891977016118899</v>
      </c>
      <c r="N3908">
        <v>8.2375414045105597E-3</v>
      </c>
      <c r="O3908">
        <v>0.33985612340875498</v>
      </c>
      <c r="P3908">
        <v>-5.0018676835930101E-2</v>
      </c>
    </row>
    <row r="3909" spans="1:16" x14ac:dyDescent="0.25">
      <c r="A3909" t="s">
        <v>151</v>
      </c>
      <c r="B3909" t="s">
        <v>281</v>
      </c>
      <c r="C3909" t="s">
        <v>287</v>
      </c>
      <c r="E3909">
        <v>-1.9857806130085701E-2</v>
      </c>
      <c r="F3909">
        <v>-0.13945016708527999</v>
      </c>
      <c r="G3909">
        <v>-0.28238574499843999</v>
      </c>
      <c r="H3909">
        <v>-0.36396331963483902</v>
      </c>
      <c r="I3909">
        <v>2.9354616174242901E-2</v>
      </c>
      <c r="J3909">
        <v>-1.5426662504178699E-2</v>
      </c>
      <c r="K3909">
        <v>-0.128195441934502</v>
      </c>
      <c r="L3909">
        <v>5.3453094568521903E-2</v>
      </c>
      <c r="M3909">
        <v>-0.20882684151473799</v>
      </c>
      <c r="N3909">
        <v>-0.37985284962118698</v>
      </c>
      <c r="O3909">
        <v>0.10504941599281201</v>
      </c>
      <c r="P3909">
        <v>-0.16804809863772099</v>
      </c>
    </row>
    <row r="3910" spans="1:16" x14ac:dyDescent="0.25">
      <c r="A3910" t="s">
        <v>153</v>
      </c>
      <c r="B3910" t="s">
        <v>281</v>
      </c>
      <c r="C3910" t="s">
        <v>287</v>
      </c>
      <c r="E3910">
        <v>0.37543163464216101</v>
      </c>
      <c r="F3910">
        <v>2.85078129520181E-2</v>
      </c>
      <c r="G3910">
        <v>5.5859086075030401E-2</v>
      </c>
      <c r="H3910">
        <v>2.47406260749914E-2</v>
      </c>
      <c r="I3910">
        <v>0.35050986050985999</v>
      </c>
      <c r="J3910">
        <v>6.9865988128371997E-2</v>
      </c>
      <c r="K3910">
        <v>0.25962361712361698</v>
      </c>
      <c r="L3910">
        <v>0.18461094461094499</v>
      </c>
      <c r="M3910">
        <v>0.27261784511784498</v>
      </c>
      <c r="N3910">
        <v>8.5914714787712496E-2</v>
      </c>
      <c r="O3910">
        <v>0.28674362674362702</v>
      </c>
      <c r="P3910">
        <v>5.7881520497619597E-2</v>
      </c>
    </row>
    <row r="3911" spans="1:16" x14ac:dyDescent="0.25">
      <c r="A3911" t="s">
        <v>155</v>
      </c>
      <c r="B3911" t="s">
        <v>281</v>
      </c>
      <c r="C3911" t="s">
        <v>287</v>
      </c>
      <c r="E3911">
        <v>0.74125723792239195</v>
      </c>
      <c r="F3911">
        <v>0.65259809005271796</v>
      </c>
      <c r="G3911">
        <v>0.50182849364791304</v>
      </c>
      <c r="H3911">
        <v>0.40135964912280703</v>
      </c>
      <c r="I3911">
        <v>7.0868269157742803E-2</v>
      </c>
      <c r="J3911">
        <v>0.56932633307406399</v>
      </c>
      <c r="K3911">
        <v>0.65259809005271796</v>
      </c>
      <c r="L3911">
        <v>0.74125723792239195</v>
      </c>
      <c r="M3911">
        <v>0.63771713767176597</v>
      </c>
      <c r="N3911">
        <v>0.70596383199377799</v>
      </c>
      <c r="O3911">
        <v>0.36617686457523102</v>
      </c>
      <c r="P3911">
        <v>0.35334996975196598</v>
      </c>
    </row>
    <row r="3912" spans="1:16" x14ac:dyDescent="0.25">
      <c r="A3912" t="s">
        <v>157</v>
      </c>
      <c r="B3912" t="s">
        <v>281</v>
      </c>
      <c r="C3912" t="s">
        <v>287</v>
      </c>
      <c r="E3912">
        <v>1</v>
      </c>
      <c r="F3912">
        <v>0.84179421768707496</v>
      </c>
      <c r="G3912">
        <v>0.92925170068027196</v>
      </c>
      <c r="H3912">
        <v>0.84179421768707496</v>
      </c>
      <c r="I3912">
        <v>0.84179421768707496</v>
      </c>
      <c r="J3912">
        <v>0.78971088435374104</v>
      </c>
      <c r="K3912">
        <v>0.96462585034013604</v>
      </c>
      <c r="L3912">
        <v>1</v>
      </c>
      <c r="M3912">
        <v>0.92925170068027196</v>
      </c>
      <c r="N3912">
        <v>1</v>
      </c>
      <c r="O3912">
        <v>0.92925170068027196</v>
      </c>
      <c r="P3912">
        <v>0.92925170068027196</v>
      </c>
    </row>
    <row r="3913" spans="1:16" x14ac:dyDescent="0.25">
      <c r="A3913" t="s">
        <v>159</v>
      </c>
      <c r="B3913" t="s">
        <v>281</v>
      </c>
      <c r="C3913" t="s">
        <v>287</v>
      </c>
      <c r="E3913">
        <v>-8.4309250838092709E-3</v>
      </c>
      <c r="F3913">
        <v>-0.29232127960242499</v>
      </c>
      <c r="G3913">
        <v>-0.26209005655176898</v>
      </c>
      <c r="H3913">
        <v>-7.7671215478884698E-2</v>
      </c>
      <c r="I3913">
        <v>-0.25338641047613297</v>
      </c>
      <c r="J3913">
        <v>-0.29840180283969098</v>
      </c>
      <c r="K3913">
        <v>-0.222366497179874</v>
      </c>
      <c r="L3913">
        <v>-1.84205772840242E-2</v>
      </c>
      <c r="M3913">
        <v>2.65449693060391E-3</v>
      </c>
      <c r="N3913">
        <v>-0.23554428156475701</v>
      </c>
      <c r="O3913">
        <v>-9.6049445577994601E-3</v>
      </c>
      <c r="P3913">
        <v>-8.5576631696088201E-2</v>
      </c>
    </row>
    <row r="3914" spans="1:16" x14ac:dyDescent="0.25">
      <c r="A3914" t="s">
        <v>161</v>
      </c>
      <c r="B3914" t="s">
        <v>281</v>
      </c>
      <c r="C3914" t="s">
        <v>287</v>
      </c>
      <c r="E3914">
        <v>0.48017304166002001</v>
      </c>
      <c r="F3914">
        <v>0.57554571246747299</v>
      </c>
      <c r="G3914">
        <v>0.49630074565037302</v>
      </c>
      <c r="H3914">
        <v>0.50662516016817005</v>
      </c>
      <c r="I3914">
        <v>0.34348856280622098</v>
      </c>
      <c r="J3914">
        <v>0.58580451163931602</v>
      </c>
      <c r="K3914">
        <v>0.33408116819242101</v>
      </c>
      <c r="L3914">
        <v>0.49820043306156903</v>
      </c>
      <c r="M3914">
        <v>0.58580451163931602</v>
      </c>
      <c r="N3914">
        <v>0.15223576721658599</v>
      </c>
      <c r="O3914">
        <v>0.49818317978344601</v>
      </c>
      <c r="P3914">
        <v>0.467105984742057</v>
      </c>
    </row>
    <row r="3915" spans="1:16" x14ac:dyDescent="0.25">
      <c r="A3915" t="s">
        <v>163</v>
      </c>
      <c r="B3915" t="s">
        <v>281</v>
      </c>
      <c r="C3915" t="s">
        <v>287</v>
      </c>
      <c r="E3915">
        <v>-8.7719298245614002E-2</v>
      </c>
      <c r="F3915">
        <v>-7.3826969384244906E-2</v>
      </c>
      <c r="G3915">
        <v>-0.628871622873171</v>
      </c>
      <c r="H3915">
        <v>-0.64000353018154899</v>
      </c>
      <c r="I3915">
        <v>-3.4186446508427899E-2</v>
      </c>
      <c r="J3915">
        <v>-7.3173374613003106E-2</v>
      </c>
      <c r="K3915">
        <v>-0.12931716546267599</v>
      </c>
      <c r="L3915">
        <v>-9.5362917096663197E-2</v>
      </c>
      <c r="M3915">
        <v>-7.0863433092535302E-2</v>
      </c>
      <c r="N3915">
        <v>-9.2944616443068506E-2</v>
      </c>
      <c r="O3915">
        <v>-9.2817337461300303E-2</v>
      </c>
      <c r="P3915">
        <v>-0.62031355512392705</v>
      </c>
    </row>
    <row r="3916" spans="1:16" x14ac:dyDescent="0.25">
      <c r="A3916" t="s">
        <v>165</v>
      </c>
      <c r="B3916" t="s">
        <v>281</v>
      </c>
      <c r="C3916" t="s">
        <v>287</v>
      </c>
      <c r="E3916">
        <v>-8.2192982456140304E-2</v>
      </c>
      <c r="F3916">
        <v>-8.3437761069340005E-2</v>
      </c>
      <c r="G3916">
        <v>-4.05012531328321E-2</v>
      </c>
      <c r="H3916">
        <v>-8.8458646616541306E-2</v>
      </c>
      <c r="I3916">
        <v>2.2593984962406E-2</v>
      </c>
      <c r="J3916">
        <v>5.7602339181286599E-3</v>
      </c>
      <c r="K3916">
        <v>-8.2485380116959106E-2</v>
      </c>
      <c r="L3916">
        <v>-8.2192982456140304E-2</v>
      </c>
      <c r="M3916">
        <v>-1.01378446115288E-2</v>
      </c>
      <c r="N3916">
        <v>3.3859649122806999E-2</v>
      </c>
      <c r="O3916">
        <v>-4.6553884711779403E-2</v>
      </c>
      <c r="P3916">
        <v>-3.7360066833751003E-2</v>
      </c>
    </row>
    <row r="3917" spans="1:16" x14ac:dyDescent="0.25">
      <c r="A3917" t="s">
        <v>167</v>
      </c>
      <c r="B3917" t="s">
        <v>281</v>
      </c>
      <c r="C3917" t="s">
        <v>287</v>
      </c>
      <c r="E3917">
        <v>-0.10547385620914999</v>
      </c>
      <c r="F3917">
        <v>-6.4599673202614394E-2</v>
      </c>
      <c r="G3917">
        <v>-7.7279411764705902E-2</v>
      </c>
      <c r="H3917">
        <v>-0.51801282051282005</v>
      </c>
      <c r="I3917">
        <v>-9.9142156862745107E-2</v>
      </c>
      <c r="J3917">
        <v>-0.30375000000000002</v>
      </c>
      <c r="K3917">
        <v>-0.46925865800865801</v>
      </c>
      <c r="L3917">
        <v>-0.535208818958819</v>
      </c>
      <c r="M3917">
        <v>-6.31127450980392E-2</v>
      </c>
      <c r="N3917">
        <v>-0.46890873015873002</v>
      </c>
      <c r="O3917">
        <v>-7.7933006535947702E-2</v>
      </c>
      <c r="P3917">
        <v>-0.38099206349206299</v>
      </c>
    </row>
    <row r="3918" spans="1:16" x14ac:dyDescent="0.25">
      <c r="A3918" t="s">
        <v>169</v>
      </c>
      <c r="B3918" t="s">
        <v>281</v>
      </c>
      <c r="C3918" t="s">
        <v>287</v>
      </c>
      <c r="E3918">
        <v>0.65363445378151297</v>
      </c>
      <c r="F3918">
        <v>0.67867186348223496</v>
      </c>
      <c r="G3918">
        <v>0.68883169934640498</v>
      </c>
      <c r="H3918">
        <v>0.66877106983144097</v>
      </c>
      <c r="I3918">
        <v>0.67830421642341099</v>
      </c>
      <c r="J3918">
        <v>0.66851307189542497</v>
      </c>
      <c r="K3918">
        <v>0.65929627991547501</v>
      </c>
      <c r="L3918">
        <v>0.46644140989729199</v>
      </c>
      <c r="M3918">
        <v>0.668017040149393</v>
      </c>
      <c r="N3918">
        <v>0.80476307189542495</v>
      </c>
      <c r="O3918">
        <v>0.65215342277261801</v>
      </c>
      <c r="P3918">
        <v>0.68093370681606002</v>
      </c>
    </row>
    <row r="3919" spans="1:16" x14ac:dyDescent="0.25">
      <c r="A3919" t="s">
        <v>171</v>
      </c>
      <c r="B3919" t="s">
        <v>281</v>
      </c>
      <c r="C3919" t="s">
        <v>287</v>
      </c>
      <c r="E3919">
        <v>0.25581816059757201</v>
      </c>
      <c r="F3919">
        <v>0.39499299719887998</v>
      </c>
      <c r="G3919">
        <v>0.35307072829131703</v>
      </c>
      <c r="H3919">
        <v>0.35941760037348303</v>
      </c>
      <c r="I3919">
        <v>0.28021538918597699</v>
      </c>
      <c r="J3919">
        <v>8.0928238428238403E-2</v>
      </c>
      <c r="K3919">
        <v>0.35402310924369701</v>
      </c>
      <c r="L3919">
        <v>0.35889610389610399</v>
      </c>
      <c r="M3919">
        <v>0.251910173160173</v>
      </c>
      <c r="N3919">
        <v>0.383405695611578</v>
      </c>
      <c r="O3919">
        <v>0.37118347338935598</v>
      </c>
      <c r="P3919">
        <v>0.26478896103896099</v>
      </c>
    </row>
    <row r="3920" spans="1:16" x14ac:dyDescent="0.25">
      <c r="A3920" t="s">
        <v>173</v>
      </c>
      <c r="B3920" t="s">
        <v>281</v>
      </c>
      <c r="C3920" t="s">
        <v>287</v>
      </c>
      <c r="E3920">
        <v>-6.4980398858107802E-2</v>
      </c>
      <c r="F3920">
        <v>-0.13856092436974801</v>
      </c>
      <c r="G3920">
        <v>-1.8726657329598499E-2</v>
      </c>
      <c r="H3920">
        <v>5.7556390977443597E-2</v>
      </c>
      <c r="I3920">
        <v>7.3306807571513394E-2</v>
      </c>
      <c r="J3920">
        <v>-6.2506194785606498E-2</v>
      </c>
      <c r="K3920">
        <v>0.17469385189973399</v>
      </c>
      <c r="L3920">
        <v>0.11800887021475299</v>
      </c>
      <c r="M3920">
        <v>0.197264516529222</v>
      </c>
      <c r="N3920">
        <v>0.19359207785678401</v>
      </c>
      <c r="O3920">
        <v>-5.74695647489765E-2</v>
      </c>
      <c r="P3920">
        <v>-0.130578539107951</v>
      </c>
    </row>
    <row r="3921" spans="1:16" x14ac:dyDescent="0.25">
      <c r="A3921" t="s">
        <v>175</v>
      </c>
      <c r="B3921" t="s">
        <v>281</v>
      </c>
      <c r="C3921" t="s">
        <v>287</v>
      </c>
      <c r="E3921">
        <v>-7.8636363636363601E-2</v>
      </c>
      <c r="F3921">
        <v>-3.2449305080883999E-2</v>
      </c>
      <c r="G3921">
        <v>-0.301008771929825</v>
      </c>
      <c r="H3921">
        <v>-0.28171964000911398</v>
      </c>
      <c r="I3921">
        <v>-0.50655734358520699</v>
      </c>
      <c r="J3921">
        <v>-0.58414779407039497</v>
      </c>
      <c r="K3921">
        <v>-0.259672345198661</v>
      </c>
      <c r="L3921">
        <v>-7.8636363636363601E-2</v>
      </c>
      <c r="M3921">
        <v>-0.45964743589743601</v>
      </c>
      <c r="N3921">
        <v>-0.551356057942745</v>
      </c>
      <c r="O3921">
        <v>-0.46189889788574001</v>
      </c>
      <c r="P3921">
        <v>-0.50801352027745195</v>
      </c>
    </row>
    <row r="3922" spans="1:16" x14ac:dyDescent="0.25">
      <c r="A3922" t="s">
        <v>177</v>
      </c>
      <c r="B3922" t="s">
        <v>281</v>
      </c>
      <c r="C3922" t="s">
        <v>287</v>
      </c>
      <c r="E3922">
        <v>0.15852813852813899</v>
      </c>
      <c r="F3922">
        <v>0.38404761904761903</v>
      </c>
      <c r="G3922">
        <v>0.38404761904761903</v>
      </c>
      <c r="H3922">
        <v>0.38357142857142901</v>
      </c>
      <c r="I3922">
        <v>0.317142857142857</v>
      </c>
      <c r="J3922">
        <v>0.47190476190476199</v>
      </c>
      <c r="K3922">
        <v>0.33404761904761898</v>
      </c>
      <c r="L3922">
        <v>0.24190476190476201</v>
      </c>
      <c r="M3922">
        <v>0.44047619047619002</v>
      </c>
      <c r="N3922">
        <v>0.22471861471861501</v>
      </c>
      <c r="O3922">
        <v>0.327380952380952</v>
      </c>
      <c r="P3922">
        <v>0.29214285714285698</v>
      </c>
    </row>
    <row r="3923" spans="1:16" x14ac:dyDescent="0.25">
      <c r="A3923" t="s">
        <v>179</v>
      </c>
      <c r="B3923" t="s">
        <v>281</v>
      </c>
      <c r="C3923" t="s">
        <v>287</v>
      </c>
      <c r="E3923">
        <v>0.75579782790309102</v>
      </c>
      <c r="F3923">
        <v>0.75579782790309102</v>
      </c>
      <c r="G3923">
        <v>0.75579782790309102</v>
      </c>
      <c r="H3923">
        <v>0.75579782790309102</v>
      </c>
      <c r="I3923">
        <v>0.68923976608187099</v>
      </c>
      <c r="J3923">
        <v>0.70497911445279904</v>
      </c>
      <c r="K3923">
        <v>0.73553467000835404</v>
      </c>
      <c r="L3923">
        <v>0.70497911445279904</v>
      </c>
      <c r="M3923">
        <v>0.75579782790309102</v>
      </c>
      <c r="N3923">
        <v>0.73453216374269004</v>
      </c>
      <c r="O3923">
        <v>0.75579782790309102</v>
      </c>
      <c r="P3923">
        <v>0.73553467000835404</v>
      </c>
    </row>
    <row r="3924" spans="1:16" x14ac:dyDescent="0.25">
      <c r="A3924" t="s">
        <v>181</v>
      </c>
      <c r="B3924" t="s">
        <v>281</v>
      </c>
      <c r="C3924" t="s">
        <v>287</v>
      </c>
      <c r="E3924">
        <v>0.45283982283519703</v>
      </c>
      <c r="F3924">
        <v>0.45254996776273398</v>
      </c>
      <c r="G3924">
        <v>0.43375769723133301</v>
      </c>
      <c r="H3924">
        <v>0.44180528691166998</v>
      </c>
      <c r="I3924">
        <v>0.39810963473775701</v>
      </c>
      <c r="J3924">
        <v>0.45254996776273398</v>
      </c>
      <c r="K3924">
        <v>0.46018473355198602</v>
      </c>
      <c r="L3924">
        <v>0.52873737373737395</v>
      </c>
      <c r="M3924">
        <v>0.44209103056466598</v>
      </c>
      <c r="N3924">
        <v>0.45274320447770999</v>
      </c>
      <c r="O3924">
        <v>0.44134634971360198</v>
      </c>
      <c r="P3924">
        <v>0.43375769723133301</v>
      </c>
    </row>
    <row r="3925" spans="1:16" x14ac:dyDescent="0.25">
      <c r="A3925" t="s">
        <v>183</v>
      </c>
      <c r="B3925" t="s">
        <v>281</v>
      </c>
      <c r="C3925" t="s">
        <v>287</v>
      </c>
      <c r="E3925">
        <v>0.98280476833108399</v>
      </c>
      <c r="F3925">
        <v>0.99108187134502901</v>
      </c>
      <c r="G3925">
        <v>0.99108187134502901</v>
      </c>
      <c r="H3925">
        <v>0.99108187134502901</v>
      </c>
      <c r="I3925">
        <v>0.98335421888053498</v>
      </c>
      <c r="J3925">
        <v>0.97562656641603995</v>
      </c>
      <c r="K3925">
        <v>0.99108187134502901</v>
      </c>
      <c r="L3925">
        <v>0.98280476833108399</v>
      </c>
      <c r="M3925">
        <v>0.99108187134502901</v>
      </c>
      <c r="N3925">
        <v>0.98280476833108399</v>
      </c>
      <c r="O3925">
        <v>0.98280476833108399</v>
      </c>
      <c r="P3925">
        <v>0.99108187134502901</v>
      </c>
    </row>
    <row r="3926" spans="1:16" x14ac:dyDescent="0.25">
      <c r="A3926" t="s">
        <v>185</v>
      </c>
      <c r="B3926" t="s">
        <v>281</v>
      </c>
      <c r="C3926" t="s">
        <v>287</v>
      </c>
      <c r="E3926">
        <v>0.74269671415124705</v>
      </c>
      <c r="F3926">
        <v>0.84422203102399096</v>
      </c>
      <c r="G3926">
        <v>0.67358904416159404</v>
      </c>
      <c r="H3926">
        <v>0.82391622634636896</v>
      </c>
      <c r="I3926">
        <v>0.58288327253754701</v>
      </c>
      <c r="J3926">
        <v>0.82391622634636896</v>
      </c>
      <c r="K3926">
        <v>0.92544061087034002</v>
      </c>
      <c r="L3926">
        <v>0.93210727753700695</v>
      </c>
      <c r="M3926">
        <v>0.76872603667541395</v>
      </c>
      <c r="N3926">
        <v>0.74269671415124705</v>
      </c>
      <c r="O3926">
        <v>0.62090323436496198</v>
      </c>
      <c r="P3926">
        <v>0.84028406507159203</v>
      </c>
    </row>
    <row r="3927" spans="1:16" x14ac:dyDescent="0.25">
      <c r="A3927" t="s">
        <v>187</v>
      </c>
      <c r="B3927" t="s">
        <v>281</v>
      </c>
      <c r="C3927" t="s">
        <v>287</v>
      </c>
      <c r="E3927">
        <v>0.89565217391304397</v>
      </c>
      <c r="F3927">
        <v>0.79130434782608705</v>
      </c>
      <c r="G3927">
        <v>0.73675889328063204</v>
      </c>
      <c r="H3927">
        <v>0.79110671936758903</v>
      </c>
      <c r="I3927">
        <v>0.79130434782608705</v>
      </c>
      <c r="J3927">
        <v>0.79130434782608705</v>
      </c>
      <c r="K3927">
        <v>0.89565217391304397</v>
      </c>
      <c r="L3927">
        <v>0.89565217391304397</v>
      </c>
      <c r="M3927">
        <v>0.52806324110671898</v>
      </c>
      <c r="N3927">
        <v>0.89565217391304397</v>
      </c>
      <c r="O3927">
        <v>0.79130434782608705</v>
      </c>
      <c r="P3927">
        <v>0.76534914361001305</v>
      </c>
    </row>
    <row r="3928" spans="1:16" x14ac:dyDescent="0.25">
      <c r="A3928" t="s">
        <v>189</v>
      </c>
      <c r="B3928" t="s">
        <v>281</v>
      </c>
      <c r="C3928" t="s">
        <v>287</v>
      </c>
      <c r="E3928">
        <v>-3.1713325867861103E-2</v>
      </c>
      <c r="F3928">
        <v>-0.18894963107856699</v>
      </c>
      <c r="G3928">
        <v>8.7547431530601197E-2</v>
      </c>
      <c r="H3928">
        <v>0.10564821606102601</v>
      </c>
      <c r="I3928">
        <v>4.2414397197005897E-2</v>
      </c>
      <c r="J3928">
        <v>0.10557955832256199</v>
      </c>
      <c r="K3928">
        <v>1.3525291133986799E-2</v>
      </c>
      <c r="L3928">
        <v>-1.77275441949355E-2</v>
      </c>
      <c r="M3928">
        <v>0.105591020911175</v>
      </c>
      <c r="N3928">
        <v>0.10565965509099701</v>
      </c>
      <c r="O3928">
        <v>0.13803207311622501</v>
      </c>
      <c r="P3928">
        <v>-0.33875119737061399</v>
      </c>
    </row>
    <row r="3929" spans="1:16" x14ac:dyDescent="0.25">
      <c r="A3929" t="s">
        <v>191</v>
      </c>
      <c r="B3929" t="s">
        <v>281</v>
      </c>
      <c r="C3929" t="s">
        <v>287</v>
      </c>
      <c r="E3929">
        <v>-4.3291925465838502E-2</v>
      </c>
      <c r="F3929">
        <v>-0.45607836227239201</v>
      </c>
      <c r="G3929">
        <v>-4.3419802703690197E-2</v>
      </c>
      <c r="H3929">
        <v>-4.3547679941541899E-2</v>
      </c>
      <c r="I3929">
        <v>-8.7632444282060799E-3</v>
      </c>
      <c r="J3929">
        <v>-4.3419802703690197E-2</v>
      </c>
      <c r="K3929">
        <v>1.0158970382851001E-2</v>
      </c>
      <c r="L3929">
        <v>0.10325263167229801</v>
      </c>
      <c r="M3929">
        <v>-4.3544026306174703E-2</v>
      </c>
      <c r="N3929">
        <v>-4.9550159984942603E-2</v>
      </c>
      <c r="O3929">
        <v>4.0756942857374197E-2</v>
      </c>
      <c r="P3929">
        <v>-0.36889541282539501</v>
      </c>
    </row>
    <row r="3930" spans="1:16" x14ac:dyDescent="0.25">
      <c r="A3930" t="s">
        <v>193</v>
      </c>
      <c r="B3930" t="s">
        <v>281</v>
      </c>
      <c r="C3930" t="s">
        <v>287</v>
      </c>
      <c r="E3930">
        <v>7.6128678085199797E-2</v>
      </c>
      <c r="F3930">
        <v>0.162888052852664</v>
      </c>
      <c r="G3930">
        <v>0.17906049517273001</v>
      </c>
      <c r="H3930">
        <v>0.12684720963790699</v>
      </c>
      <c r="I3930">
        <v>0.233517020559488</v>
      </c>
      <c r="J3930">
        <v>0.204341085271318</v>
      </c>
      <c r="K3930">
        <v>0.21255537098560401</v>
      </c>
      <c r="L3930">
        <v>0.146333682046523</v>
      </c>
      <c r="M3930">
        <v>0.127187569760876</v>
      </c>
      <c r="N3930">
        <v>0.17732407127756</v>
      </c>
      <c r="O3930">
        <v>0.23335766300882599</v>
      </c>
      <c r="P3930">
        <v>0.18159044584221501</v>
      </c>
    </row>
    <row r="3931" spans="1:16" x14ac:dyDescent="0.25">
      <c r="A3931" t="s">
        <v>195</v>
      </c>
      <c r="B3931" t="s">
        <v>281</v>
      </c>
      <c r="C3931" t="s">
        <v>287</v>
      </c>
      <c r="E3931">
        <v>0.60777932581272698</v>
      </c>
      <c r="F3931">
        <v>0.59893197334437898</v>
      </c>
      <c r="G3931">
        <v>0.66104178230033905</v>
      </c>
      <c r="H3931">
        <v>0.38855011880913798</v>
      </c>
      <c r="I3931">
        <v>0.48709836380379501</v>
      </c>
      <c r="J3931">
        <v>0.40086248036062999</v>
      </c>
      <c r="K3931">
        <v>0.65761979648473601</v>
      </c>
      <c r="L3931">
        <v>0.55740758116382505</v>
      </c>
      <c r="M3931">
        <v>0.412076904234629</v>
      </c>
      <c r="N3931">
        <v>0.60765942084511904</v>
      </c>
      <c r="O3931">
        <v>0.69317015612905697</v>
      </c>
      <c r="P3931">
        <v>0.39487639056903601</v>
      </c>
    </row>
    <row r="3932" spans="1:16" x14ac:dyDescent="0.25">
      <c r="A3932" t="s">
        <v>197</v>
      </c>
      <c r="B3932" t="s">
        <v>281</v>
      </c>
      <c r="C3932" t="s">
        <v>287</v>
      </c>
      <c r="E3932">
        <v>0.420428967815204</v>
      </c>
      <c r="F3932">
        <v>5.6518971290285797E-2</v>
      </c>
      <c r="G3932">
        <v>0.36396358050349198</v>
      </c>
      <c r="H3932">
        <v>4.2487713525166497E-2</v>
      </c>
      <c r="I3932">
        <v>0.51960235151581502</v>
      </c>
      <c r="J3932">
        <v>0.50325179334749504</v>
      </c>
      <c r="K3932">
        <v>0.24999620867907299</v>
      </c>
      <c r="L3932">
        <v>0.47322135165151802</v>
      </c>
      <c r="M3932">
        <v>0.492118410336221</v>
      </c>
      <c r="N3932">
        <v>-0.13587909135781501</v>
      </c>
      <c r="O3932">
        <v>0.52925623381897602</v>
      </c>
      <c r="P3932">
        <v>0.51374072055501296</v>
      </c>
    </row>
    <row r="3933" spans="1:16" x14ac:dyDescent="0.25">
      <c r="A3933" t="s">
        <v>199</v>
      </c>
      <c r="B3933" t="s">
        <v>281</v>
      </c>
      <c r="C3933" t="s">
        <v>287</v>
      </c>
      <c r="E3933">
        <v>0.76466168172458604</v>
      </c>
      <c r="F3933">
        <v>0.29788976286721602</v>
      </c>
      <c r="G3933">
        <v>0.30565300606524198</v>
      </c>
      <c r="H3933">
        <v>0.73164154841574203</v>
      </c>
      <c r="I3933">
        <v>0.59065143190143199</v>
      </c>
      <c r="J3933">
        <v>0.56869630369630397</v>
      </c>
      <c r="K3933">
        <v>0.46809408513742901</v>
      </c>
      <c r="L3933">
        <v>0.76466168172458604</v>
      </c>
      <c r="M3933">
        <v>0.70920731598150999</v>
      </c>
      <c r="N3933">
        <v>0.69790528467947799</v>
      </c>
      <c r="O3933">
        <v>0.71485167162586505</v>
      </c>
      <c r="P3933">
        <v>0.29699691707986903</v>
      </c>
    </row>
    <row r="3934" spans="1:16" x14ac:dyDescent="0.25">
      <c r="A3934" t="s">
        <v>201</v>
      </c>
      <c r="B3934" t="s">
        <v>281</v>
      </c>
      <c r="C3934" t="s">
        <v>287</v>
      </c>
      <c r="E3934">
        <v>0.14106562625050001</v>
      </c>
      <c r="F3934">
        <v>0.25678907579066201</v>
      </c>
      <c r="G3934">
        <v>0.192079138007346</v>
      </c>
      <c r="H3934">
        <v>0.140780895336858</v>
      </c>
      <c r="I3934">
        <v>0.140780895336858</v>
      </c>
      <c r="J3934">
        <v>-0.35634890857190699</v>
      </c>
      <c r="K3934">
        <v>3.0033981009044999E-2</v>
      </c>
      <c r="L3934">
        <v>0.17121219486869699</v>
      </c>
      <c r="M3934">
        <v>0.241803578269813</v>
      </c>
      <c r="N3934">
        <v>0.27109426163311501</v>
      </c>
      <c r="O3934">
        <v>0.140780895336858</v>
      </c>
      <c r="P3934">
        <v>-9.9894272076766294E-2</v>
      </c>
    </row>
    <row r="3935" spans="1:16" x14ac:dyDescent="0.25">
      <c r="A3935" t="s">
        <v>203</v>
      </c>
      <c r="B3935" t="s">
        <v>281</v>
      </c>
      <c r="C3935" t="s">
        <v>287</v>
      </c>
      <c r="E3935">
        <v>9.0687881806901002E-2</v>
      </c>
      <c r="F3935">
        <v>-4.2022858012398301E-2</v>
      </c>
      <c r="G3935">
        <v>0.21237357039649199</v>
      </c>
      <c r="H3935">
        <v>0.33735510709328298</v>
      </c>
      <c r="I3935">
        <v>0.12729152353270801</v>
      </c>
      <c r="J3935">
        <v>0.28131027468841802</v>
      </c>
      <c r="K3935">
        <v>0.13609111985561101</v>
      </c>
      <c r="L3935">
        <v>0.24094803035177101</v>
      </c>
      <c r="M3935">
        <v>0.32182571843990798</v>
      </c>
      <c r="N3935">
        <v>0.14186743873417401</v>
      </c>
      <c r="O3935">
        <v>0.23021808424229001</v>
      </c>
      <c r="P3935">
        <v>0.13588740389294601</v>
      </c>
    </row>
    <row r="3936" spans="1:16" x14ac:dyDescent="0.25">
      <c r="A3936" t="s">
        <v>205</v>
      </c>
      <c r="B3936" t="s">
        <v>281</v>
      </c>
      <c r="C3936" t="s">
        <v>287</v>
      </c>
      <c r="E3936">
        <v>0.63567409688738596</v>
      </c>
      <c r="F3936">
        <v>0.41898073943914299</v>
      </c>
      <c r="G3936">
        <v>0.553198207970519</v>
      </c>
      <c r="H3936">
        <v>0.42441292893879901</v>
      </c>
      <c r="I3936">
        <v>0.32396822780072698</v>
      </c>
      <c r="J3936">
        <v>0.31102436597301802</v>
      </c>
      <c r="K3936">
        <v>0.420610724314672</v>
      </c>
      <c r="L3936">
        <v>0.69778538927532696</v>
      </c>
      <c r="M3936">
        <v>0.37171816271612801</v>
      </c>
      <c r="N3936">
        <v>0.68789824999484905</v>
      </c>
      <c r="O3936">
        <v>0.32495061079271598</v>
      </c>
      <c r="P3936">
        <v>0.70012857083290503</v>
      </c>
    </row>
    <row r="3937" spans="1:16" x14ac:dyDescent="0.25">
      <c r="A3937" t="s">
        <v>207</v>
      </c>
      <c r="B3937" t="s">
        <v>281</v>
      </c>
      <c r="C3937" t="s">
        <v>287</v>
      </c>
      <c r="E3937">
        <v>0.23052984451535299</v>
      </c>
      <c r="F3937">
        <v>0.28209915084915099</v>
      </c>
      <c r="G3937">
        <v>-4.60977337928557E-2</v>
      </c>
      <c r="H3937">
        <v>-0.121633243279982</v>
      </c>
      <c r="I3937">
        <v>9.1470220563301691E-3</v>
      </c>
      <c r="J3937">
        <v>1.50521957440116E-2</v>
      </c>
      <c r="K3937">
        <v>1.22758364786229E-2</v>
      </c>
      <c r="L3937">
        <v>7.57092910267967E-3</v>
      </c>
      <c r="M3937">
        <v>3.1377125607674798E-2</v>
      </c>
      <c r="N3937">
        <v>0.114955545662067</v>
      </c>
      <c r="O3937">
        <v>-9.7422689193089301E-2</v>
      </c>
      <c r="P3937">
        <v>-4.3456580456580497E-2</v>
      </c>
    </row>
    <row r="3938" spans="1:16" x14ac:dyDescent="0.25">
      <c r="A3938" t="s">
        <v>209</v>
      </c>
      <c r="B3938" t="s">
        <v>281</v>
      </c>
      <c r="C3938" t="s">
        <v>287</v>
      </c>
      <c r="E3938">
        <v>0.50172053210846301</v>
      </c>
      <c r="F3938">
        <v>0.155902014652015</v>
      </c>
      <c r="G3938">
        <v>0.154561789088105</v>
      </c>
      <c r="H3938">
        <v>0.131872545329067</v>
      </c>
      <c r="I3938">
        <v>0.23914511142452299</v>
      </c>
      <c r="J3938">
        <v>0.32948759573759601</v>
      </c>
      <c r="K3938">
        <v>0.15965072466233499</v>
      </c>
      <c r="L3938">
        <v>0.50172053210846301</v>
      </c>
      <c r="M3938">
        <v>0.14615977443608999</v>
      </c>
      <c r="N3938">
        <v>0.20471619024250601</v>
      </c>
      <c r="O3938">
        <v>0.18210515258735099</v>
      </c>
      <c r="P3938">
        <v>0.127387658870496</v>
      </c>
    </row>
    <row r="3939" spans="1:16" x14ac:dyDescent="0.25">
      <c r="A3939" t="s">
        <v>211</v>
      </c>
      <c r="B3939" t="s">
        <v>281</v>
      </c>
      <c r="C3939" t="s">
        <v>287</v>
      </c>
      <c r="E3939">
        <v>0.30722764722199603</v>
      </c>
      <c r="F3939">
        <v>0.195411422868319</v>
      </c>
      <c r="G3939">
        <v>0.27327586206896498</v>
      </c>
      <c r="H3939">
        <v>0.12258814587308201</v>
      </c>
      <c r="I3939">
        <v>0.25371305418719198</v>
      </c>
      <c r="J3939">
        <v>-1.7720841655110099E-2</v>
      </c>
      <c r="K3939">
        <v>0.207912666835081</v>
      </c>
      <c r="L3939">
        <v>3.3131241458801003E-2</v>
      </c>
      <c r="M3939">
        <v>2.5367103993404201E-2</v>
      </c>
      <c r="N3939">
        <v>9.3278671822229001E-2</v>
      </c>
      <c r="O3939">
        <v>1.60386140377066E-3</v>
      </c>
      <c r="P3939">
        <v>1.30459804450677E-2</v>
      </c>
    </row>
    <row r="3940" spans="1:16" x14ac:dyDescent="0.25">
      <c r="A3940" t="s">
        <v>213</v>
      </c>
      <c r="B3940" t="s">
        <v>281</v>
      </c>
      <c r="C3940" t="s">
        <v>287</v>
      </c>
      <c r="E3940">
        <v>0.55147058823529405</v>
      </c>
      <c r="F3940">
        <v>0.55036764705882402</v>
      </c>
      <c r="G3940">
        <v>0.55036764705882402</v>
      </c>
      <c r="H3940">
        <v>0.39411764705882402</v>
      </c>
      <c r="I3940">
        <v>0.44203431372549001</v>
      </c>
      <c r="J3940">
        <v>0.48786764705882402</v>
      </c>
      <c r="K3940">
        <v>0.50453431372548996</v>
      </c>
      <c r="L3940">
        <v>0.52745098039215699</v>
      </c>
      <c r="M3940">
        <v>0.41078431372549001</v>
      </c>
      <c r="N3940">
        <v>0.48161764705882398</v>
      </c>
      <c r="O3940">
        <v>0.494852941176471</v>
      </c>
      <c r="P3940">
        <v>0.56703431372548996</v>
      </c>
    </row>
    <row r="3941" spans="1:16" x14ac:dyDescent="0.25">
      <c r="A3941" t="s">
        <v>215</v>
      </c>
      <c r="B3941" t="s">
        <v>281</v>
      </c>
      <c r="C3941" t="s">
        <v>287</v>
      </c>
      <c r="E3941">
        <v>0.70090011614401904</v>
      </c>
      <c r="F3941">
        <v>9.8618617155202495E-2</v>
      </c>
      <c r="G3941">
        <v>0.16643728222996501</v>
      </c>
      <c r="H3941">
        <v>0.28887727448703099</v>
      </c>
      <c r="I3941">
        <v>8.5642426679011993E-2</v>
      </c>
      <c r="J3941">
        <v>0.61704123112659703</v>
      </c>
      <c r="K3941">
        <v>0.59554878048780502</v>
      </c>
      <c r="L3941">
        <v>0.61680603948896595</v>
      </c>
      <c r="M3941">
        <v>0.142070592009616</v>
      </c>
      <c r="N3941">
        <v>0.64465737514517996</v>
      </c>
      <c r="O3941">
        <v>0.24131540546174701</v>
      </c>
      <c r="P3941">
        <v>0.21212913103157</v>
      </c>
    </row>
    <row r="3942" spans="1:16" x14ac:dyDescent="0.25">
      <c r="A3942" t="s">
        <v>217</v>
      </c>
      <c r="B3942" t="s">
        <v>281</v>
      </c>
      <c r="C3942" t="s">
        <v>287</v>
      </c>
      <c r="E3942">
        <v>0.157639883043274</v>
      </c>
      <c r="F3942">
        <v>0.15767320810927499</v>
      </c>
      <c r="G3942">
        <v>0.33843180811364898</v>
      </c>
      <c r="H3942">
        <v>-9.0817567165528794E-3</v>
      </c>
      <c r="I3942">
        <v>0.20700670569386601</v>
      </c>
      <c r="J3942">
        <v>0.335929823188859</v>
      </c>
      <c r="K3942">
        <v>0.42937001288489701</v>
      </c>
      <c r="L3942">
        <v>0.157639883043274</v>
      </c>
      <c r="M3942">
        <v>0.361853719947271</v>
      </c>
      <c r="N3942">
        <v>0.28245311267990197</v>
      </c>
      <c r="O3942">
        <v>0.326077730836767</v>
      </c>
      <c r="P3942">
        <v>0.31634574124000697</v>
      </c>
    </row>
    <row r="3943" spans="1:16" x14ac:dyDescent="0.25">
      <c r="A3943" t="s">
        <v>219</v>
      </c>
      <c r="B3943" t="s">
        <v>281</v>
      </c>
      <c r="C3943" t="s">
        <v>287</v>
      </c>
      <c r="E3943">
        <v>-3.7603311531490602E-2</v>
      </c>
      <c r="F3943">
        <v>-0.184013435632184</v>
      </c>
      <c r="G3943">
        <v>-0.116679890853098</v>
      </c>
      <c r="H3943">
        <v>-0.203710379159178</v>
      </c>
      <c r="I3943">
        <v>-0.20775124519979199</v>
      </c>
      <c r="J3943">
        <v>-1.54030083710166E-2</v>
      </c>
      <c r="K3943">
        <v>0.12862524825403501</v>
      </c>
      <c r="L3943">
        <v>-3.7603311531490602E-2</v>
      </c>
      <c r="M3943">
        <v>9.9917038117584997E-2</v>
      </c>
      <c r="N3943">
        <v>-0.19102261177055599</v>
      </c>
      <c r="O3943">
        <v>-0.18906013557955201</v>
      </c>
      <c r="P3943">
        <v>-0.164944010772685</v>
      </c>
    </row>
    <row r="3944" spans="1:16" x14ac:dyDescent="0.25">
      <c r="A3944" t="s">
        <v>221</v>
      </c>
      <c r="B3944" t="s">
        <v>281</v>
      </c>
      <c r="C3944" t="s">
        <v>287</v>
      </c>
      <c r="E3944">
        <v>0.94714285714285695</v>
      </c>
      <c r="F3944">
        <v>0.94714285714285695</v>
      </c>
      <c r="G3944">
        <v>1</v>
      </c>
      <c r="H3944">
        <v>1</v>
      </c>
      <c r="I3944">
        <v>1</v>
      </c>
      <c r="J3944">
        <v>1</v>
      </c>
      <c r="K3944">
        <v>0.94714285714285695</v>
      </c>
      <c r="L3944">
        <v>1</v>
      </c>
      <c r="M3944">
        <v>1</v>
      </c>
      <c r="N3944">
        <v>0.94714285714285695</v>
      </c>
      <c r="O3944">
        <v>1</v>
      </c>
      <c r="P3944">
        <v>0.94714285714285695</v>
      </c>
    </row>
    <row r="3945" spans="1:16" x14ac:dyDescent="0.25">
      <c r="A3945" t="s">
        <v>223</v>
      </c>
      <c r="B3945" t="s">
        <v>281</v>
      </c>
      <c r="C3945" t="s">
        <v>287</v>
      </c>
      <c r="E3945">
        <v>0.18735594346621701</v>
      </c>
      <c r="F3945">
        <v>0.16072837863957201</v>
      </c>
      <c r="G3945">
        <v>4.7224050751283303E-2</v>
      </c>
      <c r="H3945">
        <v>-3.0951095362922301E-2</v>
      </c>
      <c r="I3945">
        <v>1.50381059354943E-3</v>
      </c>
      <c r="J3945">
        <v>8.1722136489825598E-2</v>
      </c>
      <c r="K3945">
        <v>4.0764484420966397E-2</v>
      </c>
      <c r="L3945">
        <v>5.3428293024952098E-2</v>
      </c>
      <c r="M3945">
        <v>3.76566952743169E-2</v>
      </c>
      <c r="N3945">
        <v>6.2331224590306399E-2</v>
      </c>
      <c r="O3945">
        <v>-5.6384355719871097E-2</v>
      </c>
      <c r="P3945">
        <v>0.206837997334856</v>
      </c>
    </row>
    <row r="3946" spans="1:16" x14ac:dyDescent="0.25">
      <c r="A3946" t="s">
        <v>225</v>
      </c>
      <c r="B3946" t="s">
        <v>281</v>
      </c>
      <c r="C3946" t="s">
        <v>287</v>
      </c>
      <c r="E3946">
        <v>1</v>
      </c>
      <c r="F3946">
        <v>0.88272932949403504</v>
      </c>
      <c r="G3946">
        <v>0.88272932949403504</v>
      </c>
      <c r="H3946">
        <v>0.88272932949403504</v>
      </c>
      <c r="I3946">
        <v>0.85727478403948998</v>
      </c>
      <c r="J3946">
        <v>0.88272932949403504</v>
      </c>
      <c r="K3946">
        <v>0.90818387494858099</v>
      </c>
      <c r="L3946">
        <v>1</v>
      </c>
      <c r="M3946">
        <v>0.88272932949403504</v>
      </c>
      <c r="N3946">
        <v>1</v>
      </c>
      <c r="O3946">
        <v>0.96621417797888398</v>
      </c>
      <c r="P3946">
        <v>0.88272932949403504</v>
      </c>
    </row>
    <row r="3947" spans="1:16" x14ac:dyDescent="0.25">
      <c r="A3947" t="s">
        <v>227</v>
      </c>
      <c r="B3947" t="s">
        <v>281</v>
      </c>
      <c r="C3947" t="s">
        <v>287</v>
      </c>
      <c r="E3947">
        <v>0.96778975741239903</v>
      </c>
      <c r="F3947">
        <v>0.93557951482479795</v>
      </c>
      <c r="G3947">
        <v>0.96778975741239903</v>
      </c>
      <c r="H3947">
        <v>0.93557951482479795</v>
      </c>
      <c r="I3947">
        <v>0.95287511230907496</v>
      </c>
      <c r="J3947">
        <v>0.90694070080862499</v>
      </c>
      <c r="K3947">
        <v>0.95049415992812203</v>
      </c>
      <c r="L3947">
        <v>0.96778975741239903</v>
      </c>
      <c r="M3947">
        <v>0.96778975741239903</v>
      </c>
      <c r="N3947">
        <v>0.96778975741239903</v>
      </c>
      <c r="O3947">
        <v>0.96778975741239903</v>
      </c>
      <c r="P3947">
        <v>0.96778975741239903</v>
      </c>
    </row>
    <row r="3948" spans="1:16" x14ac:dyDescent="0.25">
      <c r="A3948" t="s">
        <v>229</v>
      </c>
      <c r="B3948" t="s">
        <v>281</v>
      </c>
      <c r="C3948" t="s">
        <v>287</v>
      </c>
      <c r="E3948">
        <v>0.86282967032966995</v>
      </c>
      <c r="F3948">
        <v>0.86282967032966995</v>
      </c>
      <c r="G3948">
        <v>0.86282967032966995</v>
      </c>
      <c r="H3948">
        <v>0.92308608058608099</v>
      </c>
      <c r="I3948">
        <v>0.92308608058608099</v>
      </c>
      <c r="J3948">
        <v>0.86282967032966995</v>
      </c>
      <c r="K3948">
        <v>0.86282967032966995</v>
      </c>
      <c r="L3948">
        <v>0.86282967032966995</v>
      </c>
      <c r="M3948">
        <v>0.86282967032966995</v>
      </c>
      <c r="N3948">
        <v>0.86282967032966995</v>
      </c>
      <c r="O3948">
        <v>0.81187728937728898</v>
      </c>
      <c r="P3948">
        <v>0.86282967032966995</v>
      </c>
    </row>
    <row r="3949" spans="1:16" x14ac:dyDescent="0.25">
      <c r="A3949" t="s">
        <v>231</v>
      </c>
      <c r="B3949" t="s">
        <v>281</v>
      </c>
      <c r="C3949" t="s">
        <v>287</v>
      </c>
      <c r="E3949">
        <v>1</v>
      </c>
      <c r="F3949">
        <v>0.88145047169811297</v>
      </c>
      <c r="G3949">
        <v>1</v>
      </c>
      <c r="H3949">
        <v>0.79685927672956003</v>
      </c>
      <c r="I3949">
        <v>0.91541273584905702</v>
      </c>
      <c r="J3949">
        <v>0.88145047169811297</v>
      </c>
      <c r="K3949">
        <v>0.96603773584905706</v>
      </c>
      <c r="L3949">
        <v>1</v>
      </c>
      <c r="M3949">
        <v>0.88145047169811297</v>
      </c>
      <c r="N3949">
        <v>1</v>
      </c>
      <c r="O3949">
        <v>0.932075471698113</v>
      </c>
      <c r="P3949">
        <v>0.96603773584905706</v>
      </c>
    </row>
    <row r="3950" spans="1:16" x14ac:dyDescent="0.25">
      <c r="A3950" t="s">
        <v>233</v>
      </c>
      <c r="B3950" t="s">
        <v>281</v>
      </c>
      <c r="C3950" t="s">
        <v>287</v>
      </c>
      <c r="E3950">
        <v>0.86531123884065098</v>
      </c>
      <c r="F3950">
        <v>0.79727684080625305</v>
      </c>
      <c r="G3950">
        <v>0.83106471959413097</v>
      </c>
      <c r="H3950">
        <v>0.77182435211847</v>
      </c>
      <c r="I3950">
        <v>0.71212738242149998</v>
      </c>
      <c r="J3950">
        <v>0.96621212121212097</v>
      </c>
      <c r="K3950">
        <v>0.91576372752843305</v>
      </c>
      <c r="L3950">
        <v>0.86531123884065098</v>
      </c>
      <c r="M3950">
        <v>0.91576372752843305</v>
      </c>
      <c r="N3950">
        <v>0.86531123884065098</v>
      </c>
      <c r="O3950">
        <v>0.76441237617708202</v>
      </c>
      <c r="P3950">
        <v>0.76395169748110903</v>
      </c>
    </row>
    <row r="3951" spans="1:16" x14ac:dyDescent="0.25">
      <c r="A3951" t="s">
        <v>235</v>
      </c>
      <c r="B3951" t="s">
        <v>281</v>
      </c>
      <c r="C3951" t="s">
        <v>287</v>
      </c>
      <c r="E3951">
        <v>0.84433505473812898</v>
      </c>
      <c r="F3951">
        <v>0.832750410644018</v>
      </c>
      <c r="G3951">
        <v>0.60726148701955196</v>
      </c>
      <c r="H3951">
        <v>0.84210431820952303</v>
      </c>
      <c r="I3951">
        <v>0.84210431820952303</v>
      </c>
      <c r="J3951">
        <v>0.60293253762893195</v>
      </c>
      <c r="K3951">
        <v>0.78191711645692097</v>
      </c>
      <c r="L3951">
        <v>0.73939437933741003</v>
      </c>
      <c r="M3951">
        <v>0.80423402559537505</v>
      </c>
      <c r="N3951">
        <v>0.55007246293769496</v>
      </c>
      <c r="O3951">
        <v>0.58268707680422405</v>
      </c>
      <c r="P3951">
        <v>0.832750410644018</v>
      </c>
    </row>
    <row r="3952" spans="1:16" x14ac:dyDescent="0.25">
      <c r="A3952" t="s">
        <v>237</v>
      </c>
      <c r="B3952" t="s">
        <v>281</v>
      </c>
      <c r="C3952" t="s">
        <v>287</v>
      </c>
      <c r="E3952">
        <v>0.58435914596112704</v>
      </c>
      <c r="F3952">
        <v>0.57805381752750196</v>
      </c>
      <c r="G3952">
        <v>7.1290228505063197E-2</v>
      </c>
      <c r="H3952">
        <v>0.56917226048805003</v>
      </c>
      <c r="I3952">
        <v>0.54991135111878098</v>
      </c>
      <c r="J3952">
        <v>0.58718357665726095</v>
      </c>
      <c r="K3952">
        <v>0.55623849834376105</v>
      </c>
      <c r="L3952">
        <v>0.58435914596112704</v>
      </c>
      <c r="M3952">
        <v>0.59502978016135899</v>
      </c>
      <c r="N3952">
        <v>0.35076628833901702</v>
      </c>
      <c r="O3952">
        <v>0.57643233959023399</v>
      </c>
      <c r="P3952">
        <v>0.58824786324786305</v>
      </c>
    </row>
    <row r="3953" spans="1:16" x14ac:dyDescent="0.25">
      <c r="A3953" t="s">
        <v>239</v>
      </c>
      <c r="B3953" t="s">
        <v>281</v>
      </c>
      <c r="C3953" t="s">
        <v>287</v>
      </c>
      <c r="E3953">
        <v>0.67472990741288996</v>
      </c>
      <c r="F3953">
        <v>0.122399065224697</v>
      </c>
      <c r="G3953">
        <v>0.521193321828891</v>
      </c>
      <c r="H3953">
        <v>6.5712079717798397E-2</v>
      </c>
      <c r="I3953">
        <v>0.228632301250278</v>
      </c>
      <c r="J3953">
        <v>0.476890987110132</v>
      </c>
      <c r="K3953">
        <v>0.68144775027467697</v>
      </c>
      <c r="L3953">
        <v>0.638354592160986</v>
      </c>
      <c r="M3953">
        <v>0.69618794067671497</v>
      </c>
      <c r="N3953">
        <v>0.45208085043611401</v>
      </c>
      <c r="O3953">
        <v>0.69818906431685301</v>
      </c>
      <c r="P3953">
        <v>9.3953669598853304E-2</v>
      </c>
    </row>
    <row r="3954" spans="1:16" x14ac:dyDescent="0.25">
      <c r="A3954" t="s">
        <v>241</v>
      </c>
      <c r="B3954" t="s">
        <v>281</v>
      </c>
      <c r="C3954" t="s">
        <v>287</v>
      </c>
      <c r="E3954">
        <v>-1.8479558096266401E-2</v>
      </c>
      <c r="F3954">
        <v>0.12009923918521</v>
      </c>
      <c r="G3954">
        <v>-0.117190319903874</v>
      </c>
      <c r="H3954">
        <v>-0.209773352939051</v>
      </c>
      <c r="I3954">
        <v>-0.21169915205970999</v>
      </c>
      <c r="J3954">
        <v>6.9898059456883002E-2</v>
      </c>
      <c r="K3954">
        <v>0.14102410867880899</v>
      </c>
      <c r="L3954">
        <v>8.2089438339438395E-2</v>
      </c>
      <c r="M3954">
        <v>-0.13116012949523301</v>
      </c>
      <c r="N3954">
        <v>4.2211538461538502E-2</v>
      </c>
      <c r="O3954">
        <v>-0.18652089441723599</v>
      </c>
      <c r="P3954">
        <v>-0.14657079195314501</v>
      </c>
    </row>
    <row r="3955" spans="1:16" x14ac:dyDescent="0.25">
      <c r="A3955" t="s">
        <v>243</v>
      </c>
      <c r="B3955" t="s">
        <v>281</v>
      </c>
      <c r="C3955" t="s">
        <v>287</v>
      </c>
      <c r="E3955">
        <v>0.663257769353508</v>
      </c>
      <c r="F3955">
        <v>0.65363671274961599</v>
      </c>
      <c r="G3955">
        <v>0.34165832972284599</v>
      </c>
      <c r="H3955">
        <v>0.36193397403074801</v>
      </c>
      <c r="I3955">
        <v>0.28686538828379399</v>
      </c>
      <c r="J3955">
        <v>0.33602554255780098</v>
      </c>
      <c r="K3955">
        <v>0.35148637205088801</v>
      </c>
      <c r="L3955">
        <v>0.48266656581172701</v>
      </c>
      <c r="M3955">
        <v>0.62020436684094604</v>
      </c>
      <c r="N3955">
        <v>0.64983184342758205</v>
      </c>
      <c r="O3955">
        <v>0.31521978021977998</v>
      </c>
      <c r="P3955">
        <v>0.346158008658009</v>
      </c>
    </row>
    <row r="3956" spans="1:16" x14ac:dyDescent="0.25">
      <c r="A3956" t="s">
        <v>245</v>
      </c>
      <c r="B3956" t="s">
        <v>281</v>
      </c>
      <c r="C3956" t="s">
        <v>287</v>
      </c>
      <c r="E3956">
        <v>-1.20424563359346E-2</v>
      </c>
      <c r="F3956">
        <v>-0.73397740654560395</v>
      </c>
      <c r="G3956">
        <v>2.98342843676885E-3</v>
      </c>
      <c r="H3956">
        <v>-0.75022578715752897</v>
      </c>
      <c r="I3956">
        <v>-0.98744867760233901</v>
      </c>
      <c r="J3956">
        <v>-1.20424563359346E-2</v>
      </c>
      <c r="K3956">
        <v>-0.79866363774075</v>
      </c>
      <c r="L3956">
        <v>-1.20424563359346E-2</v>
      </c>
      <c r="M3956">
        <v>-1.20424563359346E-2</v>
      </c>
      <c r="N3956">
        <v>-7.4250854949025696E-2</v>
      </c>
      <c r="O3956">
        <v>-0.17669698203515599</v>
      </c>
      <c r="P3956">
        <v>1.29224337349228E-2</v>
      </c>
    </row>
    <row r="3957" spans="1:16" x14ac:dyDescent="0.25">
      <c r="A3957" t="s">
        <v>247</v>
      </c>
      <c r="B3957" t="s">
        <v>281</v>
      </c>
      <c r="C3957" t="s">
        <v>287</v>
      </c>
      <c r="E3957">
        <v>-1.6823870850716498E-2</v>
      </c>
      <c r="F3957">
        <v>-0.87941152175682302</v>
      </c>
      <c r="G3957">
        <v>-0.66588301631040103</v>
      </c>
      <c r="H3957">
        <v>-1.6855860791623E-2</v>
      </c>
      <c r="I3957">
        <v>-0.40093862081383502</v>
      </c>
      <c r="J3957">
        <v>-0.90252185804229601</v>
      </c>
      <c r="K3957">
        <v>-0.604796762437108</v>
      </c>
      <c r="L3957">
        <v>-0.76506034969945702</v>
      </c>
      <c r="M3957">
        <v>-7.5114155251141596E-2</v>
      </c>
      <c r="N3957">
        <v>1.71715339500574E-2</v>
      </c>
      <c r="O3957">
        <v>-0.69714287219252902</v>
      </c>
      <c r="P3957">
        <v>-2.8396890040725702E-2</v>
      </c>
    </row>
    <row r="3958" spans="1:16" x14ac:dyDescent="0.25">
      <c r="A3958" t="s">
        <v>249</v>
      </c>
      <c r="B3958" t="s">
        <v>281</v>
      </c>
      <c r="C3958" t="s">
        <v>287</v>
      </c>
      <c r="E3958">
        <v>-1.15002757859901E-2</v>
      </c>
      <c r="F3958">
        <v>-0.82987277391098702</v>
      </c>
      <c r="G3958">
        <v>-0.67339582382923302</v>
      </c>
      <c r="H3958">
        <v>-0.42446737835765003</v>
      </c>
      <c r="I3958">
        <v>-1.15186615186615E-2</v>
      </c>
      <c r="J3958">
        <v>-1.1509468652325799E-2</v>
      </c>
      <c r="K3958">
        <v>-0.80804700144507002</v>
      </c>
      <c r="L3958">
        <v>2.4866818873668199E-2</v>
      </c>
      <c r="M3958">
        <v>-0.74209391715519102</v>
      </c>
      <c r="N3958">
        <v>-0.388179631716014</v>
      </c>
      <c r="O3958">
        <v>-0.655342313742033</v>
      </c>
      <c r="P3958">
        <v>-0.37800500061562797</v>
      </c>
    </row>
    <row r="3959" spans="1:16" x14ac:dyDescent="0.25">
      <c r="A3959" t="s">
        <v>251</v>
      </c>
      <c r="B3959" t="s">
        <v>281</v>
      </c>
      <c r="C3959" t="s">
        <v>287</v>
      </c>
      <c r="E3959">
        <v>4.6718041770142799E-3</v>
      </c>
      <c r="F3959">
        <v>9.4677197239789401E-2</v>
      </c>
      <c r="G3959">
        <v>0.115960698062216</v>
      </c>
      <c r="H3959">
        <v>0.106226434855467</v>
      </c>
      <c r="I3959">
        <v>-0.40763177586896299</v>
      </c>
      <c r="J3959">
        <v>0.102726574500768</v>
      </c>
      <c r="K3959">
        <v>-0.31525383365759901</v>
      </c>
      <c r="L3959">
        <v>-0.14073818455241399</v>
      </c>
      <c r="M3959">
        <v>0.12700171692107201</v>
      </c>
      <c r="N3959">
        <v>-0.31926838658337298</v>
      </c>
      <c r="O3959">
        <v>0.116846960913641</v>
      </c>
      <c r="P3959">
        <v>-0.33283805974483099</v>
      </c>
    </row>
    <row r="3960" spans="1:16" x14ac:dyDescent="0.25">
      <c r="A3960" t="s">
        <v>253</v>
      </c>
      <c r="B3960" t="s">
        <v>281</v>
      </c>
      <c r="C3960" t="s">
        <v>287</v>
      </c>
      <c r="E3960">
        <v>-2.1067682887108301E-2</v>
      </c>
      <c r="F3960">
        <v>9.02230771826803E-2</v>
      </c>
      <c r="G3960">
        <v>-9.5379613692866697E-2</v>
      </c>
      <c r="H3960">
        <v>-0.244860497564272</v>
      </c>
      <c r="I3960">
        <v>-0.21723538321678701</v>
      </c>
      <c r="J3960">
        <v>-9.9938282541932405E-2</v>
      </c>
      <c r="K3960">
        <v>-0.25825363805887303</v>
      </c>
      <c r="L3960">
        <v>-0.21415095764105399</v>
      </c>
      <c r="M3960">
        <v>-0.242967722536584</v>
      </c>
      <c r="N3960">
        <v>-0.198970978698955</v>
      </c>
      <c r="O3960">
        <v>0.10004134183794</v>
      </c>
      <c r="P3960">
        <v>-0.24944693057946099</v>
      </c>
    </row>
    <row r="3961" spans="1:16" x14ac:dyDescent="0.25">
      <c r="A3961" t="s">
        <v>255</v>
      </c>
      <c r="B3961" t="s">
        <v>281</v>
      </c>
      <c r="C3961" t="s">
        <v>287</v>
      </c>
      <c r="E3961">
        <v>-2.76034382284382E-2</v>
      </c>
      <c r="F3961">
        <v>-9.4128128815628806E-2</v>
      </c>
      <c r="G3961">
        <v>-2.1604471916971901E-2</v>
      </c>
      <c r="H3961">
        <v>-0.13975047215856001</v>
      </c>
      <c r="I3961">
        <v>-0.19041623452227199</v>
      </c>
      <c r="J3961">
        <v>-3.65665584415584E-2</v>
      </c>
      <c r="K3961">
        <v>-0.10708603896103901</v>
      </c>
      <c r="L3961">
        <v>-0.123286625547655</v>
      </c>
      <c r="M3961">
        <v>-0.14264945451864999</v>
      </c>
      <c r="N3961">
        <v>-0.13462381583414901</v>
      </c>
      <c r="O3961">
        <v>-0.158778402474644</v>
      </c>
      <c r="P3961">
        <v>-0.16750185111156499</v>
      </c>
    </row>
    <row r="3962" spans="1:16" x14ac:dyDescent="0.25">
      <c r="A3962" t="s">
        <v>257</v>
      </c>
      <c r="B3962" t="s">
        <v>281</v>
      </c>
      <c r="C3962" t="s">
        <v>287</v>
      </c>
      <c r="E3962">
        <v>6.7768940528958405E-2</v>
      </c>
      <c r="F3962">
        <v>0.13080289461084399</v>
      </c>
      <c r="G3962">
        <v>-0.16772178177128899</v>
      </c>
      <c r="H3962">
        <v>0.13067817805755599</v>
      </c>
      <c r="I3962">
        <v>-0.43617784836717699</v>
      </c>
      <c r="J3962">
        <v>-0.177894921556358</v>
      </c>
      <c r="K3962">
        <v>5.0017221926763701E-2</v>
      </c>
      <c r="L3962">
        <v>3.1453239459852601E-2</v>
      </c>
      <c r="M3962">
        <v>9.1775310974649693E-2</v>
      </c>
      <c r="N3962">
        <v>-8.4694932238674803E-2</v>
      </c>
      <c r="O3962">
        <v>-0.14690472119638501</v>
      </c>
      <c r="P3962">
        <v>-4.65915428523795E-2</v>
      </c>
    </row>
    <row r="3963" spans="1:16" x14ac:dyDescent="0.25">
      <c r="A3963" t="s">
        <v>259</v>
      </c>
      <c r="B3963" t="s">
        <v>281</v>
      </c>
      <c r="C3963" t="s">
        <v>287</v>
      </c>
      <c r="E3963">
        <v>0.24991204176597401</v>
      </c>
      <c r="F3963">
        <v>0.230682385654296</v>
      </c>
      <c r="G3963">
        <v>0.131223227459183</v>
      </c>
      <c r="H3963">
        <v>0.19422884543671101</v>
      </c>
      <c r="I3963">
        <v>-0.35622699614808701</v>
      </c>
      <c r="J3963">
        <v>0.26532970150947699</v>
      </c>
      <c r="K3963">
        <v>0.18003858812847601</v>
      </c>
      <c r="L3963">
        <v>-6.9974747474747495E-2</v>
      </c>
      <c r="M3963">
        <v>0.18093547837929899</v>
      </c>
      <c r="N3963">
        <v>0.13222222222222199</v>
      </c>
      <c r="O3963">
        <v>-0.12347254237663401</v>
      </c>
      <c r="P3963">
        <v>-5.4426406926406899E-2</v>
      </c>
    </row>
    <row r="3964" spans="1:16" x14ac:dyDescent="0.25">
      <c r="A3964" t="s">
        <v>261</v>
      </c>
      <c r="B3964" t="s">
        <v>281</v>
      </c>
      <c r="C3964" t="s">
        <v>287</v>
      </c>
      <c r="E3964">
        <v>0.55080200501253096</v>
      </c>
      <c r="F3964">
        <v>0.78061403508771898</v>
      </c>
      <c r="G3964">
        <v>0.663976608187135</v>
      </c>
      <c r="H3964">
        <v>0.72502923976608202</v>
      </c>
      <c r="I3964">
        <v>0.77561403508771898</v>
      </c>
      <c r="J3964">
        <v>0.74254385964912295</v>
      </c>
      <c r="K3964">
        <v>0.663976608187135</v>
      </c>
      <c r="L3964">
        <v>0.72336257309941498</v>
      </c>
      <c r="M3964">
        <v>0.70698830409356705</v>
      </c>
      <c r="N3964">
        <v>0.75339181286549695</v>
      </c>
      <c r="O3964">
        <v>0.73891812865497097</v>
      </c>
      <c r="P3964">
        <v>0.73307017543859698</v>
      </c>
    </row>
    <row r="3965" spans="1:16" x14ac:dyDescent="0.25">
      <c r="A3965" t="s">
        <v>263</v>
      </c>
      <c r="B3965" t="s">
        <v>281</v>
      </c>
      <c r="C3965" t="s">
        <v>287</v>
      </c>
      <c r="E3965">
        <v>0.55925156308104496</v>
      </c>
      <c r="F3965">
        <v>0.26135761622354697</v>
      </c>
      <c r="G3965">
        <v>0.16509599174977199</v>
      </c>
      <c r="H3965">
        <v>0.61328541521912106</v>
      </c>
      <c r="I3965">
        <v>0.56282159531915599</v>
      </c>
      <c r="J3965">
        <v>0.25703399968588497</v>
      </c>
      <c r="K3965">
        <v>0.62540694068045299</v>
      </c>
      <c r="L3965">
        <v>0.62295417451286605</v>
      </c>
      <c r="M3965">
        <v>0.13643702388040299</v>
      </c>
      <c r="N3965">
        <v>0.625413157275999</v>
      </c>
      <c r="O3965">
        <v>0.599020732506373</v>
      </c>
      <c r="P3965">
        <v>0.395892362120496</v>
      </c>
    </row>
    <row r="3966" spans="1:16" x14ac:dyDescent="0.25">
      <c r="A3966" t="s">
        <v>265</v>
      </c>
      <c r="B3966" t="s">
        <v>281</v>
      </c>
      <c r="C3966" t="s">
        <v>287</v>
      </c>
      <c r="E3966">
        <v>0.878554951497304</v>
      </c>
      <c r="F3966">
        <v>0.76607160812650299</v>
      </c>
      <c r="G3966">
        <v>0.77354584473339505</v>
      </c>
      <c r="H3966">
        <v>0.75128832411131896</v>
      </c>
      <c r="I3966">
        <v>0.87115029326883597</v>
      </c>
      <c r="J3966">
        <v>0.79008424388496601</v>
      </c>
      <c r="K3966">
        <v>0.73886758151921805</v>
      </c>
      <c r="L3966">
        <v>0.859720929240401</v>
      </c>
      <c r="M3966">
        <v>0.74723510829247397</v>
      </c>
      <c r="N3966">
        <v>0.69574209122709096</v>
      </c>
      <c r="O3966">
        <v>0.81853700676154595</v>
      </c>
      <c r="P3966">
        <v>0.76311514904790001</v>
      </c>
    </row>
    <row r="3967" spans="1:16" x14ac:dyDescent="0.25">
      <c r="A3967" t="s">
        <v>267</v>
      </c>
      <c r="B3967" t="s">
        <v>281</v>
      </c>
      <c r="C3967" t="s">
        <v>287</v>
      </c>
      <c r="E3967">
        <v>0.92808853614217302</v>
      </c>
      <c r="F3967">
        <v>0.91657914028974796</v>
      </c>
      <c r="G3967">
        <v>0.92213469794167202</v>
      </c>
      <c r="H3967">
        <v>0.86770392306239397</v>
      </c>
      <c r="I3967">
        <v>0.932694596971268</v>
      </c>
      <c r="J3967">
        <v>0.91802149337771799</v>
      </c>
      <c r="K3967">
        <v>0.88106999900455196</v>
      </c>
      <c r="L3967">
        <v>0.92809553522041899</v>
      </c>
      <c r="M3967">
        <v>0.93080942047000004</v>
      </c>
      <c r="N3967">
        <v>0.915911253363763</v>
      </c>
      <c r="O3967">
        <v>0.93240605175277302</v>
      </c>
      <c r="P3967">
        <v>0.91416774948212798</v>
      </c>
    </row>
    <row r="3968" spans="1:16" x14ac:dyDescent="0.25">
      <c r="A3968" t="s">
        <v>269</v>
      </c>
      <c r="B3968" t="s">
        <v>281</v>
      </c>
      <c r="C3968" t="s">
        <v>287</v>
      </c>
      <c r="E3968">
        <v>0.824386646364761</v>
      </c>
      <c r="F3968">
        <v>0.84040560563140898</v>
      </c>
      <c r="G3968">
        <v>0.80378394357428595</v>
      </c>
      <c r="H3968">
        <v>0.83941719229883205</v>
      </c>
      <c r="I3968">
        <v>0.81287989545365502</v>
      </c>
      <c r="J3968">
        <v>0.70576056446861801</v>
      </c>
      <c r="K3968">
        <v>0.82288028350794695</v>
      </c>
      <c r="L3968">
        <v>0.83848205309852997</v>
      </c>
      <c r="M3968">
        <v>0.807797775287875</v>
      </c>
      <c r="N3968">
        <v>0.83455261757477495</v>
      </c>
      <c r="O3968">
        <v>0.835277284489639</v>
      </c>
      <c r="P3968">
        <v>0.80563712803155896</v>
      </c>
    </row>
    <row r="3969" spans="1:16" x14ac:dyDescent="0.25">
      <c r="A3969" t="s">
        <v>271</v>
      </c>
      <c r="B3969" t="s">
        <v>281</v>
      </c>
      <c r="C3969" t="s">
        <v>287</v>
      </c>
      <c r="E3969">
        <v>0.67043395439486997</v>
      </c>
      <c r="F3969">
        <v>0.67043395439486997</v>
      </c>
      <c r="G3969">
        <v>0.67043395439486997</v>
      </c>
      <c r="H3969">
        <v>0.67043395439486997</v>
      </c>
      <c r="I3969">
        <v>0.67043395439486997</v>
      </c>
      <c r="J3969">
        <v>0.67043395439486997</v>
      </c>
      <c r="K3969">
        <v>0.67043395439486997</v>
      </c>
      <c r="L3969">
        <v>0.67043395439486997</v>
      </c>
      <c r="M3969">
        <v>0.67043395439486997</v>
      </c>
      <c r="N3969">
        <v>0.67043395439486997</v>
      </c>
      <c r="O3969">
        <v>0.67043395439486997</v>
      </c>
      <c r="P3969">
        <v>0.67043395439486997</v>
      </c>
    </row>
    <row r="3970" spans="1:16" x14ac:dyDescent="0.25">
      <c r="A3970" t="s">
        <v>16</v>
      </c>
      <c r="B3970" t="s">
        <v>281</v>
      </c>
      <c r="C3970" t="s">
        <v>288</v>
      </c>
      <c r="E3970">
        <v>1.00000000002183E-3</v>
      </c>
      <c r="F3970">
        <v>3.0000000000654798E-3</v>
      </c>
      <c r="G3970">
        <v>3.7999999999738097E-2</v>
      </c>
      <c r="H3970">
        <v>2.9999999998835802E-3</v>
      </c>
      <c r="I3970">
        <v>4.0000000000873096E-3</v>
      </c>
      <c r="J3970">
        <v>2.79999999999745E-2</v>
      </c>
      <c r="K3970">
        <v>0.58600000000005803</v>
      </c>
      <c r="L3970">
        <v>0.16900000000014201</v>
      </c>
      <c r="M3970">
        <v>1.3000000000101901E-2</v>
      </c>
      <c r="N3970">
        <v>1.30999999999985</v>
      </c>
      <c r="O3970">
        <v>3.63799999999992</v>
      </c>
      <c r="P3970">
        <v>4.9030000000000697</v>
      </c>
    </row>
    <row r="3971" spans="1:16" x14ac:dyDescent="0.25">
      <c r="A3971" t="s">
        <v>20</v>
      </c>
      <c r="B3971" t="s">
        <v>281</v>
      </c>
      <c r="C3971" t="s">
        <v>288</v>
      </c>
      <c r="E3971">
        <v>0</v>
      </c>
      <c r="F3971">
        <v>2.00000000004366E-3</v>
      </c>
      <c r="G3971">
        <v>1.9999999998617599E-3</v>
      </c>
      <c r="H3971">
        <v>3.9999999997235103E-3</v>
      </c>
      <c r="I3971">
        <v>0</v>
      </c>
      <c r="J3971">
        <v>1.29999999997381E-2</v>
      </c>
      <c r="K3971">
        <v>0.25699999999978901</v>
      </c>
      <c r="L3971">
        <v>1.7000000000007301E-2</v>
      </c>
      <c r="M3971">
        <v>7.70000000000437E-2</v>
      </c>
      <c r="N3971">
        <v>0.118000000000029</v>
      </c>
      <c r="O3971">
        <v>3.00500000000011</v>
      </c>
      <c r="P3971">
        <v>0.64999999999963598</v>
      </c>
    </row>
    <row r="3972" spans="1:16" x14ac:dyDescent="0.25">
      <c r="A3972" t="s">
        <v>22</v>
      </c>
      <c r="B3972" t="s">
        <v>281</v>
      </c>
      <c r="C3972" t="s">
        <v>288</v>
      </c>
      <c r="E3972">
        <v>0</v>
      </c>
      <c r="F3972">
        <v>0</v>
      </c>
      <c r="G3972">
        <v>7.0000000001527998E-3</v>
      </c>
      <c r="H3972">
        <v>0</v>
      </c>
      <c r="I3972">
        <v>0</v>
      </c>
      <c r="J3972">
        <v>5.0000000001091402E-3</v>
      </c>
      <c r="K3972">
        <v>0.11999999999970901</v>
      </c>
      <c r="L3972">
        <v>1.3000000000101901E-2</v>
      </c>
      <c r="M3972">
        <v>1.5999999999985401E-2</v>
      </c>
      <c r="N3972">
        <v>1.8999999999687101E-2</v>
      </c>
      <c r="O3972">
        <v>0.21800000000039299</v>
      </c>
      <c r="P3972">
        <v>1.0859999999996901</v>
      </c>
    </row>
    <row r="3973" spans="1:16" x14ac:dyDescent="0.25">
      <c r="A3973" t="s">
        <v>24</v>
      </c>
      <c r="B3973" t="s">
        <v>281</v>
      </c>
      <c r="C3973" t="s">
        <v>288</v>
      </c>
      <c r="E3973">
        <v>0</v>
      </c>
      <c r="F3973">
        <v>0</v>
      </c>
      <c r="G3973">
        <v>1.00000000002183E-3</v>
      </c>
      <c r="H3973">
        <v>2.00000000004366E-3</v>
      </c>
      <c r="I3973">
        <v>0</v>
      </c>
      <c r="J3973">
        <v>1.9999999998617599E-3</v>
      </c>
      <c r="K3973">
        <v>0.14600000000027599</v>
      </c>
      <c r="L3973">
        <v>2.6999999999679902E-2</v>
      </c>
      <c r="M3973">
        <v>9.9999999983992906E-4</v>
      </c>
      <c r="N3973">
        <v>2.1999999999934499E-2</v>
      </c>
      <c r="O3973">
        <v>0.85699999999997101</v>
      </c>
      <c r="P3973">
        <v>1.20300000000007</v>
      </c>
    </row>
    <row r="3974" spans="1:16" x14ac:dyDescent="0.25">
      <c r="A3974" t="s">
        <v>26</v>
      </c>
      <c r="B3974" t="s">
        <v>281</v>
      </c>
      <c r="C3974" t="s">
        <v>288</v>
      </c>
      <c r="E3974">
        <v>2.00000000004366E-3</v>
      </c>
      <c r="F3974">
        <v>4.0000000000873096E-3</v>
      </c>
      <c r="G3974">
        <v>4.9999999997453401E-3</v>
      </c>
      <c r="H3974">
        <v>0</v>
      </c>
      <c r="I3974">
        <v>0</v>
      </c>
      <c r="J3974">
        <v>4.9999999999272397E-3</v>
      </c>
      <c r="K3974">
        <v>0.14000000000014601</v>
      </c>
      <c r="L3974">
        <v>9.9999999998544795E-3</v>
      </c>
      <c r="M3974">
        <v>2.99999999997453E-2</v>
      </c>
      <c r="N3974">
        <v>2.2000000000298298E-2</v>
      </c>
      <c r="O3974">
        <v>0.87099999999991295</v>
      </c>
      <c r="P3974">
        <v>0.96500000000014596</v>
      </c>
    </row>
    <row r="3975" spans="1:16" x14ac:dyDescent="0.25">
      <c r="A3975" t="s">
        <v>28</v>
      </c>
      <c r="B3975" t="s">
        <v>281</v>
      </c>
      <c r="C3975" t="s">
        <v>288</v>
      </c>
      <c r="E3975">
        <v>0</v>
      </c>
      <c r="F3975">
        <v>0</v>
      </c>
      <c r="G3975">
        <v>0</v>
      </c>
      <c r="H3975">
        <v>2.00000000004366E-3</v>
      </c>
      <c r="I3975">
        <v>0</v>
      </c>
      <c r="J3975">
        <v>1.2999999999919999E-2</v>
      </c>
      <c r="K3975">
        <v>0.115999999999804</v>
      </c>
      <c r="L3975">
        <v>1.1999999999898101E-2</v>
      </c>
      <c r="M3975">
        <v>4.9999999999272397E-3</v>
      </c>
      <c r="N3975">
        <v>3.2999999999992702E-2</v>
      </c>
      <c r="O3975">
        <v>0.42400000000016003</v>
      </c>
      <c r="P3975">
        <v>0.91199999999971604</v>
      </c>
    </row>
    <row r="3976" spans="1:16" x14ac:dyDescent="0.25">
      <c r="A3976" t="s">
        <v>30</v>
      </c>
      <c r="B3976" t="s">
        <v>281</v>
      </c>
      <c r="C3976" t="s">
        <v>288</v>
      </c>
      <c r="E3976">
        <v>0</v>
      </c>
      <c r="F3976">
        <v>0</v>
      </c>
      <c r="G3976">
        <v>2.9999999997016901E-3</v>
      </c>
      <c r="H3976">
        <v>3.9999999999054099E-3</v>
      </c>
      <c r="I3976">
        <v>1.00000000002183E-3</v>
      </c>
      <c r="J3976">
        <v>1.20000000002619E-2</v>
      </c>
      <c r="K3976">
        <v>0.109000000000196</v>
      </c>
      <c r="L3976">
        <v>2.00000000004366E-3</v>
      </c>
      <c r="M3976">
        <v>4.0000000000873096E-3</v>
      </c>
      <c r="N3976">
        <v>2.3999999999796299E-2</v>
      </c>
      <c r="O3976">
        <v>0.43699999999953398</v>
      </c>
      <c r="P3976">
        <v>0.91299999999991999</v>
      </c>
    </row>
    <row r="3977" spans="1:16" x14ac:dyDescent="0.25">
      <c r="A3977" t="s">
        <v>32</v>
      </c>
      <c r="B3977" t="s">
        <v>281</v>
      </c>
      <c r="C3977" t="s">
        <v>288</v>
      </c>
      <c r="E3977">
        <v>0</v>
      </c>
      <c r="F3977">
        <v>0</v>
      </c>
      <c r="G3977">
        <v>1.00000000002183E-3</v>
      </c>
      <c r="H3977">
        <v>0</v>
      </c>
      <c r="I3977">
        <v>0</v>
      </c>
      <c r="J3977">
        <v>0</v>
      </c>
      <c r="K3977">
        <v>0.106000000000313</v>
      </c>
      <c r="L3977">
        <v>3.9999999999054099E-3</v>
      </c>
      <c r="M3977">
        <v>1.00000000000364E-2</v>
      </c>
      <c r="N3977">
        <v>1.5999999999985401E-2</v>
      </c>
      <c r="O3977">
        <v>0.21900000000023301</v>
      </c>
      <c r="P3977">
        <v>0.36799999999984701</v>
      </c>
    </row>
    <row r="3978" spans="1:16" x14ac:dyDescent="0.25">
      <c r="A3978" t="s">
        <v>34</v>
      </c>
      <c r="B3978" t="s">
        <v>281</v>
      </c>
      <c r="C3978" t="s">
        <v>288</v>
      </c>
      <c r="E3978">
        <v>0</v>
      </c>
      <c r="F3978">
        <v>2.9999999998835802E-3</v>
      </c>
      <c r="G3978">
        <v>5.0000000001091402E-3</v>
      </c>
      <c r="H3978">
        <v>0</v>
      </c>
      <c r="I3978">
        <v>9.9999999983992906E-4</v>
      </c>
      <c r="J3978">
        <v>1.00000000000364E-2</v>
      </c>
      <c r="K3978">
        <v>0.111999999999534</v>
      </c>
      <c r="L3978">
        <v>5.9999999999490704E-3</v>
      </c>
      <c r="M3978">
        <v>2.1999999999934499E-2</v>
      </c>
      <c r="N3978">
        <v>3.2999999999446999E-2</v>
      </c>
      <c r="O3978">
        <v>0.41899999999986898</v>
      </c>
      <c r="P3978">
        <v>0.876999999999862</v>
      </c>
    </row>
    <row r="3979" spans="1:16" x14ac:dyDescent="0.25">
      <c r="A3979" t="s">
        <v>36</v>
      </c>
      <c r="B3979" t="s">
        <v>281</v>
      </c>
      <c r="C3979" t="s">
        <v>288</v>
      </c>
      <c r="E3979">
        <v>0</v>
      </c>
      <c r="F3979">
        <v>0</v>
      </c>
      <c r="G3979">
        <v>1.00000000002183E-3</v>
      </c>
      <c r="H3979">
        <v>2.00000000004366E-3</v>
      </c>
      <c r="I3979">
        <v>0</v>
      </c>
      <c r="J3979">
        <v>1.200000000008E-2</v>
      </c>
      <c r="K3979">
        <v>0.21299999999973801</v>
      </c>
      <c r="L3979">
        <v>0</v>
      </c>
      <c r="M3979">
        <v>2.70000000002256E-2</v>
      </c>
      <c r="N3979">
        <v>2.09999999999127E-2</v>
      </c>
      <c r="O3979">
        <v>0.20700000000015301</v>
      </c>
      <c r="P3979">
        <v>3.09999999999491E-2</v>
      </c>
    </row>
    <row r="3980" spans="1:16" x14ac:dyDescent="0.25">
      <c r="A3980" t="s">
        <v>38</v>
      </c>
      <c r="B3980" t="s">
        <v>281</v>
      </c>
      <c r="C3980" t="s">
        <v>288</v>
      </c>
      <c r="E3980">
        <v>0</v>
      </c>
      <c r="F3980">
        <v>2.00000000004366E-3</v>
      </c>
      <c r="G3980">
        <v>3.0000000000654798E-3</v>
      </c>
      <c r="H3980">
        <v>0</v>
      </c>
      <c r="I3980">
        <v>0</v>
      </c>
      <c r="J3980">
        <v>9.0000000001964498E-3</v>
      </c>
      <c r="K3980">
        <v>0.12500000000018199</v>
      </c>
      <c r="L3980">
        <v>1.00000000002183E-3</v>
      </c>
      <c r="M3980">
        <v>2.7000000000043701E-2</v>
      </c>
      <c r="N3980">
        <v>2.2999999999774399E-2</v>
      </c>
      <c r="O3980">
        <v>0.46599999999980402</v>
      </c>
      <c r="P3980">
        <v>0.76500000000014601</v>
      </c>
    </row>
    <row r="3981" spans="1:16" x14ac:dyDescent="0.25">
      <c r="A3981" t="s">
        <v>40</v>
      </c>
      <c r="B3981" t="s">
        <v>281</v>
      </c>
      <c r="C3981" t="s">
        <v>288</v>
      </c>
      <c r="E3981">
        <v>0</v>
      </c>
      <c r="F3981">
        <v>2.00000000004366E-3</v>
      </c>
      <c r="G3981">
        <v>1.9999999998617599E-3</v>
      </c>
      <c r="H3981">
        <v>0</v>
      </c>
      <c r="I3981">
        <v>0</v>
      </c>
      <c r="J3981">
        <v>1.200000000008E-2</v>
      </c>
      <c r="K3981">
        <v>0.25100000000002198</v>
      </c>
      <c r="L3981">
        <v>1.90000000000509E-2</v>
      </c>
      <c r="M3981">
        <v>9.0000000001964498E-3</v>
      </c>
      <c r="N3981">
        <v>1.5999999999621699E-2</v>
      </c>
      <c r="O3981">
        <v>0.21599999999980399</v>
      </c>
      <c r="P3981">
        <v>0.19100000000016701</v>
      </c>
    </row>
    <row r="3982" spans="1:16" x14ac:dyDescent="0.25">
      <c r="A3982" t="s">
        <v>42</v>
      </c>
      <c r="B3982" t="s">
        <v>281</v>
      </c>
      <c r="C3982" t="s">
        <v>288</v>
      </c>
      <c r="E3982">
        <v>0</v>
      </c>
      <c r="F3982">
        <v>2.00000000004366E-3</v>
      </c>
      <c r="G3982">
        <v>7.9999999999927195E-3</v>
      </c>
      <c r="H3982">
        <v>2.00000000004366E-3</v>
      </c>
      <c r="I3982">
        <v>2.00000000004366E-3</v>
      </c>
      <c r="J3982">
        <v>2.9999999998835802E-3</v>
      </c>
      <c r="K3982">
        <v>0.12499999999981801</v>
      </c>
      <c r="L3982">
        <v>2.4000000000160102E-2</v>
      </c>
      <c r="M3982">
        <v>2.6000000000021801E-2</v>
      </c>
      <c r="N3982">
        <v>1.39999999999418E-2</v>
      </c>
      <c r="O3982">
        <v>0.44099999999998502</v>
      </c>
      <c r="P3982">
        <v>0.65299999999970204</v>
      </c>
    </row>
    <row r="3983" spans="1:16" x14ac:dyDescent="0.25">
      <c r="A3983" t="s">
        <v>44</v>
      </c>
      <c r="B3983" t="s">
        <v>281</v>
      </c>
      <c r="C3983" t="s">
        <v>288</v>
      </c>
      <c r="E3983">
        <v>0</v>
      </c>
      <c r="F3983">
        <v>0</v>
      </c>
      <c r="G3983">
        <v>0</v>
      </c>
      <c r="H3983">
        <v>2.00000000004366E-3</v>
      </c>
      <c r="I3983">
        <v>0</v>
      </c>
      <c r="J3983">
        <v>5.9999999999490704E-3</v>
      </c>
      <c r="K3983">
        <v>0.128000000000247</v>
      </c>
      <c r="L3983">
        <v>1.3000000000101901E-2</v>
      </c>
      <c r="M3983">
        <v>6.00000000013097E-3</v>
      </c>
      <c r="N3983">
        <v>2.80000000000655E-2</v>
      </c>
      <c r="O3983">
        <v>0.86999999999989097</v>
      </c>
      <c r="P3983">
        <v>0.72300000000013798</v>
      </c>
    </row>
    <row r="3984" spans="1:16" x14ac:dyDescent="0.25">
      <c r="A3984" t="s">
        <v>46</v>
      </c>
      <c r="B3984" t="s">
        <v>281</v>
      </c>
      <c r="C3984" t="s">
        <v>288</v>
      </c>
      <c r="E3984">
        <v>0</v>
      </c>
      <c r="F3984">
        <v>1.00000000002183E-3</v>
      </c>
      <c r="G3984">
        <v>0</v>
      </c>
      <c r="H3984">
        <v>9.9999999983992906E-4</v>
      </c>
      <c r="I3984">
        <v>2.00000000004366E-3</v>
      </c>
      <c r="J3984">
        <v>9.0000000000145502E-3</v>
      </c>
      <c r="K3984">
        <v>0.113000000000102</v>
      </c>
      <c r="L3984">
        <v>0</v>
      </c>
      <c r="M3984">
        <v>2.6999999999679902E-2</v>
      </c>
      <c r="N3984">
        <v>2.60000000002037E-2</v>
      </c>
      <c r="O3984">
        <v>0.845999999999549</v>
      </c>
      <c r="P3984">
        <v>4.79999999999563E-2</v>
      </c>
    </row>
    <row r="3985" spans="1:16" x14ac:dyDescent="0.25">
      <c r="A3985" t="s">
        <v>48</v>
      </c>
      <c r="B3985" t="s">
        <v>281</v>
      </c>
      <c r="C3985" t="s">
        <v>288</v>
      </c>
      <c r="E3985">
        <v>0</v>
      </c>
      <c r="F3985">
        <v>1.9999999998617599E-3</v>
      </c>
      <c r="G3985">
        <v>4.9999999999272397E-3</v>
      </c>
      <c r="H3985">
        <v>0</v>
      </c>
      <c r="I3985">
        <v>3.0000000000654798E-3</v>
      </c>
      <c r="J3985">
        <v>5.0000000001091402E-3</v>
      </c>
      <c r="K3985">
        <v>0.21000000000003599</v>
      </c>
      <c r="L3985">
        <v>1.00000000002183E-3</v>
      </c>
      <c r="M3985">
        <v>3.0000000000654798E-3</v>
      </c>
      <c r="N3985">
        <v>1.39999999999418E-2</v>
      </c>
      <c r="O3985">
        <v>2.8050000000002902</v>
      </c>
      <c r="P3985">
        <v>0.14499999999989099</v>
      </c>
    </row>
    <row r="3986" spans="1:16" x14ac:dyDescent="0.25">
      <c r="A3986" t="s">
        <v>50</v>
      </c>
      <c r="B3986" t="s">
        <v>281</v>
      </c>
      <c r="C3986" t="s">
        <v>288</v>
      </c>
      <c r="E3986">
        <v>0</v>
      </c>
      <c r="F3986">
        <v>0</v>
      </c>
      <c r="G3986">
        <v>1.00000000002183E-3</v>
      </c>
      <c r="H3986">
        <v>0</v>
      </c>
      <c r="I3986">
        <v>1.9999999998617599E-3</v>
      </c>
      <c r="J3986">
        <v>3.9999999999054099E-3</v>
      </c>
      <c r="K3986">
        <v>0.36399999999957799</v>
      </c>
      <c r="L3986">
        <v>1.3000000000101901E-2</v>
      </c>
      <c r="M3986">
        <v>3.1999999999970899E-2</v>
      </c>
      <c r="N3986">
        <v>3.2000000000152802E-2</v>
      </c>
      <c r="O3986">
        <v>0.62999999999992695</v>
      </c>
      <c r="P3986">
        <v>0.11699999999982499</v>
      </c>
    </row>
    <row r="3987" spans="1:16" x14ac:dyDescent="0.25">
      <c r="A3987" t="s">
        <v>50</v>
      </c>
      <c r="B3987" t="s">
        <v>281</v>
      </c>
      <c r="C3987" t="s">
        <v>288</v>
      </c>
      <c r="E3987">
        <v>0</v>
      </c>
      <c r="F3987">
        <v>0</v>
      </c>
      <c r="G3987">
        <v>1.00000000002183E-3</v>
      </c>
      <c r="H3987">
        <v>0</v>
      </c>
      <c r="I3987">
        <v>1.9999999998617599E-3</v>
      </c>
      <c r="J3987">
        <v>3.9999999999054099E-3</v>
      </c>
      <c r="K3987">
        <v>0.36399999999957799</v>
      </c>
      <c r="L3987">
        <v>1.3000000000101901E-2</v>
      </c>
      <c r="M3987">
        <v>3.1999999999970899E-2</v>
      </c>
      <c r="N3987">
        <v>3.2000000000152802E-2</v>
      </c>
      <c r="O3987">
        <v>0.62999999999992695</v>
      </c>
      <c r="P3987">
        <v>0.11699999999982499</v>
      </c>
    </row>
    <row r="3988" spans="1:16" x14ac:dyDescent="0.25">
      <c r="A3988" t="s">
        <v>52</v>
      </c>
      <c r="B3988" t="s">
        <v>281</v>
      </c>
      <c r="C3988" t="s">
        <v>288</v>
      </c>
      <c r="E3988">
        <v>0</v>
      </c>
      <c r="F3988">
        <v>9.9999999983992906E-4</v>
      </c>
      <c r="G3988">
        <v>5.0000000001091402E-3</v>
      </c>
      <c r="H3988">
        <v>4.0000000000873096E-3</v>
      </c>
      <c r="I3988">
        <v>0</v>
      </c>
      <c r="J3988">
        <v>2.9999999998835802E-3</v>
      </c>
      <c r="K3988">
        <v>0.15900000000001499</v>
      </c>
      <c r="L3988">
        <v>1.8999999999687101E-2</v>
      </c>
      <c r="M3988">
        <v>0</v>
      </c>
      <c r="N3988">
        <v>6.4999999999963601E-2</v>
      </c>
      <c r="O3988">
        <v>0.408000000000175</v>
      </c>
      <c r="P3988">
        <v>0.83300000000017504</v>
      </c>
    </row>
    <row r="3989" spans="1:16" x14ac:dyDescent="0.25">
      <c r="A3989" t="s">
        <v>54</v>
      </c>
      <c r="B3989" t="s">
        <v>281</v>
      </c>
      <c r="C3989" t="s">
        <v>288</v>
      </c>
      <c r="E3989">
        <v>0</v>
      </c>
      <c r="F3989">
        <v>0</v>
      </c>
      <c r="G3989">
        <v>1.00000000002183E-3</v>
      </c>
      <c r="H3989">
        <v>0</v>
      </c>
      <c r="I3989">
        <v>0</v>
      </c>
      <c r="J3989">
        <v>2.00000000004366E-3</v>
      </c>
      <c r="K3989">
        <v>0.33599999999987601</v>
      </c>
      <c r="L3989">
        <v>1.1000000000240101E-2</v>
      </c>
      <c r="M3989">
        <v>1.6999999999825401E-2</v>
      </c>
      <c r="N3989">
        <v>3.1000000000312899E-2</v>
      </c>
      <c r="O3989">
        <v>0.86000000000021803</v>
      </c>
      <c r="P3989">
        <v>1.13799999999992</v>
      </c>
    </row>
    <row r="3990" spans="1:16" x14ac:dyDescent="0.25">
      <c r="A3990" t="s">
        <v>56</v>
      </c>
      <c r="B3990" t="s">
        <v>281</v>
      </c>
      <c r="C3990" t="s">
        <v>288</v>
      </c>
      <c r="E3990">
        <v>0</v>
      </c>
      <c r="F3990">
        <v>2.9999999998835802E-3</v>
      </c>
      <c r="G3990">
        <v>6.00000000013097E-3</v>
      </c>
      <c r="H3990">
        <v>0</v>
      </c>
      <c r="I3990">
        <v>2.00000000004366E-3</v>
      </c>
      <c r="J3990">
        <v>2.9000000000269199E-2</v>
      </c>
      <c r="K3990">
        <v>0.265999999999804</v>
      </c>
      <c r="L3990">
        <v>4.0000000000873096E-3</v>
      </c>
      <c r="M3990">
        <v>6.5000000000327393E-2</v>
      </c>
      <c r="N3990">
        <v>5.5999999999949097E-2</v>
      </c>
      <c r="O3990">
        <v>0.43999999999959999</v>
      </c>
      <c r="P3990">
        <v>0.91099999999969405</v>
      </c>
    </row>
    <row r="3991" spans="1:16" x14ac:dyDescent="0.25">
      <c r="A3991" t="s">
        <v>58</v>
      </c>
      <c r="B3991" t="s">
        <v>281</v>
      </c>
      <c r="C3991" t="s">
        <v>288</v>
      </c>
      <c r="E3991">
        <v>0</v>
      </c>
      <c r="F3991">
        <v>5.0000000001091402E-3</v>
      </c>
      <c r="G3991">
        <v>3.0000000002473799E-3</v>
      </c>
      <c r="H3991">
        <v>0</v>
      </c>
      <c r="I3991">
        <v>0</v>
      </c>
      <c r="J3991">
        <v>7.9999999999927195E-3</v>
      </c>
      <c r="K3991">
        <v>0.118999999999869</v>
      </c>
      <c r="L3991">
        <v>4.0000000000873096E-3</v>
      </c>
      <c r="M3991">
        <v>3.3999999999832699E-2</v>
      </c>
      <c r="N3991">
        <v>4.2999999999483403E-2</v>
      </c>
      <c r="O3991">
        <v>0.64199999999982504</v>
      </c>
      <c r="P3991">
        <v>2.4000000000705801E-2</v>
      </c>
    </row>
    <row r="3992" spans="1:16" x14ac:dyDescent="0.25">
      <c r="A3992" t="s">
        <v>60</v>
      </c>
      <c r="B3992" t="s">
        <v>281</v>
      </c>
      <c r="C3992" t="s">
        <v>288</v>
      </c>
      <c r="E3992">
        <v>0</v>
      </c>
      <c r="F3992">
        <v>0</v>
      </c>
      <c r="G3992">
        <v>9.9999999983992906E-4</v>
      </c>
      <c r="H3992">
        <v>0</v>
      </c>
      <c r="I3992">
        <v>3.9999999997235103E-3</v>
      </c>
      <c r="J3992">
        <v>7.0000000003346899E-3</v>
      </c>
      <c r="K3992">
        <v>0.16900000000059701</v>
      </c>
      <c r="L3992">
        <v>4.9999999999272397E-3</v>
      </c>
      <c r="M3992">
        <v>2.19999999993888E-2</v>
      </c>
      <c r="N3992">
        <v>9.9999999998544795E-3</v>
      </c>
      <c r="O3992">
        <v>0.82800000000024698</v>
      </c>
      <c r="P3992">
        <v>9.0000000000145505E-2</v>
      </c>
    </row>
    <row r="3993" spans="1:16" x14ac:dyDescent="0.25">
      <c r="A3993" t="s">
        <v>62</v>
      </c>
      <c r="B3993" t="s">
        <v>281</v>
      </c>
      <c r="C3993" t="s">
        <v>288</v>
      </c>
      <c r="E3993">
        <v>0</v>
      </c>
      <c r="F3993">
        <v>2.9999999998835802E-3</v>
      </c>
      <c r="G3993">
        <v>3.0000000002473799E-3</v>
      </c>
      <c r="H3993">
        <v>2.9999999998835802E-3</v>
      </c>
      <c r="I3993">
        <v>1.0000000002037301E-3</v>
      </c>
      <c r="J3993">
        <v>0</v>
      </c>
      <c r="K3993">
        <v>0.231000000000495</v>
      </c>
      <c r="L3993">
        <v>3.0000000002473799E-3</v>
      </c>
      <c r="M3993">
        <v>6.00000000013097E-3</v>
      </c>
      <c r="N3993">
        <v>1.5000000000145499E-2</v>
      </c>
      <c r="O3993">
        <v>0.90700000000069803</v>
      </c>
      <c r="P3993">
        <v>0.72600000000056797</v>
      </c>
    </row>
    <row r="3994" spans="1:16" x14ac:dyDescent="0.25">
      <c r="A3994" t="s">
        <v>64</v>
      </c>
      <c r="B3994" t="s">
        <v>281</v>
      </c>
      <c r="C3994" t="s">
        <v>288</v>
      </c>
      <c r="E3994">
        <v>0</v>
      </c>
      <c r="F3994">
        <v>7.9999999994470293E-3</v>
      </c>
      <c r="G3994">
        <v>3.0000000002473799E-3</v>
      </c>
      <c r="H3994">
        <v>2.9999999998835802E-3</v>
      </c>
      <c r="I3994">
        <v>9.9999999983992906E-4</v>
      </c>
      <c r="J3994">
        <v>1.4999999999417901E-2</v>
      </c>
      <c r="K3994">
        <v>0.28400000000037801</v>
      </c>
      <c r="L3994">
        <v>6.5999999999985404E-2</v>
      </c>
      <c r="M3994">
        <v>9.5999999999912697E-2</v>
      </c>
      <c r="N3994">
        <v>0.12799999999988401</v>
      </c>
      <c r="O3994">
        <v>3.28300000000017</v>
      </c>
      <c r="P3994">
        <v>1.4569999999999701</v>
      </c>
    </row>
    <row r="3995" spans="1:16" x14ac:dyDescent="0.25">
      <c r="A3995" t="s">
        <v>66</v>
      </c>
      <c r="B3995" t="s">
        <v>281</v>
      </c>
      <c r="C3995" t="s">
        <v>288</v>
      </c>
      <c r="E3995">
        <v>0</v>
      </c>
      <c r="F3995">
        <v>9.9999999983992906E-4</v>
      </c>
      <c r="G3995">
        <v>5.9999999997671699E-3</v>
      </c>
      <c r="H3995">
        <v>0</v>
      </c>
      <c r="I3995">
        <v>1.0000000002037301E-3</v>
      </c>
      <c r="J3995">
        <v>2.6999999999679902E-2</v>
      </c>
      <c r="K3995">
        <v>0.61600000000034905</v>
      </c>
      <c r="L3995">
        <v>5.1000000000567501E-2</v>
      </c>
      <c r="M3995">
        <v>1.8000000000756699E-2</v>
      </c>
      <c r="N3995">
        <v>0.14399999999986901</v>
      </c>
      <c r="O3995">
        <v>1.9160000000003501</v>
      </c>
      <c r="P3995">
        <v>7.7999999999883607E-2</v>
      </c>
    </row>
    <row r="3996" spans="1:16" x14ac:dyDescent="0.25">
      <c r="A3996" t="s">
        <v>68</v>
      </c>
      <c r="B3996" t="s">
        <v>281</v>
      </c>
      <c r="C3996" t="s">
        <v>288</v>
      </c>
      <c r="E3996">
        <v>0</v>
      </c>
      <c r="F3996">
        <v>2.00000000004366E-3</v>
      </c>
      <c r="G3996">
        <v>2.00000000004366E-3</v>
      </c>
      <c r="H3996">
        <v>6.00000000013097E-3</v>
      </c>
      <c r="I3996">
        <v>9.9999999983992906E-4</v>
      </c>
      <c r="J3996">
        <v>1.40000000003056E-2</v>
      </c>
      <c r="K3996">
        <v>1.575</v>
      </c>
      <c r="L3996">
        <v>1.39999999992142E-2</v>
      </c>
      <c r="M3996">
        <v>0.52500000000036395</v>
      </c>
      <c r="N3996">
        <v>6.6000000000713002E-2</v>
      </c>
      <c r="O3996">
        <v>1.96900000000096</v>
      </c>
      <c r="P3996">
        <v>1.0799999999992</v>
      </c>
    </row>
    <row r="3997" spans="1:16" x14ac:dyDescent="0.25">
      <c r="A3997" t="s">
        <v>70</v>
      </c>
      <c r="B3997" t="s">
        <v>281</v>
      </c>
      <c r="C3997" t="s">
        <v>288</v>
      </c>
      <c r="E3997">
        <v>0</v>
      </c>
      <c r="F3997">
        <v>0</v>
      </c>
      <c r="G3997">
        <v>2.00000000004366E-3</v>
      </c>
      <c r="H3997">
        <v>2.9999999998835802E-3</v>
      </c>
      <c r="I3997">
        <v>2.00000000004366E-3</v>
      </c>
      <c r="J3997">
        <v>1.3000000000101901E-2</v>
      </c>
      <c r="K3997">
        <v>0.79400000000023296</v>
      </c>
      <c r="L3997">
        <v>2.09999999999127E-2</v>
      </c>
      <c r="M3997">
        <v>3.9999999997235103E-3</v>
      </c>
      <c r="N3997">
        <v>4.4000000000232797E-2</v>
      </c>
      <c r="O3997">
        <v>0.67600000000056704</v>
      </c>
      <c r="P3997">
        <v>4.8999999999796297E-2</v>
      </c>
    </row>
    <row r="3998" spans="1:16" x14ac:dyDescent="0.25">
      <c r="A3998" t="s">
        <v>72</v>
      </c>
      <c r="B3998" t="s">
        <v>281</v>
      </c>
      <c r="C3998" t="s">
        <v>288</v>
      </c>
      <c r="E3998">
        <v>0</v>
      </c>
      <c r="F3998">
        <v>8.0000000005384202E-3</v>
      </c>
      <c r="G3998">
        <v>1.80000000000291E-2</v>
      </c>
      <c r="H3998">
        <v>2.00000000004366E-3</v>
      </c>
      <c r="I3998">
        <v>2.00000000004366E-3</v>
      </c>
      <c r="J3998">
        <v>2.0000000000436599E-2</v>
      </c>
      <c r="K3998">
        <v>1.4640000000006701</v>
      </c>
      <c r="L3998">
        <v>6.70000000001892E-2</v>
      </c>
      <c r="M3998">
        <v>1.3000000000829501E-2</v>
      </c>
      <c r="N3998">
        <v>0.32699999999967999</v>
      </c>
      <c r="O3998">
        <v>3.0060000000001299</v>
      </c>
      <c r="P3998">
        <v>9.6009999999998392</v>
      </c>
    </row>
    <row r="3999" spans="1:16" x14ac:dyDescent="0.25">
      <c r="A3999" t="s">
        <v>74</v>
      </c>
      <c r="B3999" t="s">
        <v>281</v>
      </c>
      <c r="C3999" t="s">
        <v>288</v>
      </c>
      <c r="E3999">
        <v>2.00000000004366E-3</v>
      </c>
      <c r="F3999">
        <v>2.9999999998835802E-3</v>
      </c>
      <c r="G3999">
        <v>7.0000000003346899E-3</v>
      </c>
      <c r="H3999">
        <v>1.0000000002037301E-3</v>
      </c>
      <c r="I3999">
        <v>0</v>
      </c>
      <c r="J3999">
        <v>2.3999999999796299E-2</v>
      </c>
      <c r="K3999">
        <v>1.1880000000001001</v>
      </c>
      <c r="L3999">
        <v>6.4000000000305604E-2</v>
      </c>
      <c r="M3999">
        <v>8.7999999999738093E-2</v>
      </c>
      <c r="N3999">
        <v>0.302000000000407</v>
      </c>
      <c r="O3999">
        <v>1.6239999999998</v>
      </c>
      <c r="P3999">
        <v>6.1800000000006596</v>
      </c>
    </row>
    <row r="4000" spans="1:16" x14ac:dyDescent="0.25">
      <c r="A4000" t="s">
        <v>76</v>
      </c>
      <c r="B4000" t="s">
        <v>281</v>
      </c>
      <c r="C4000" t="s">
        <v>288</v>
      </c>
      <c r="E4000">
        <v>0</v>
      </c>
      <c r="F4000">
        <v>1.39999999999418E-2</v>
      </c>
      <c r="G4000">
        <v>2.00000000000728E-2</v>
      </c>
      <c r="H4000">
        <v>0</v>
      </c>
      <c r="I4000">
        <v>0</v>
      </c>
      <c r="J4000">
        <v>1.9999999999345201E-2</v>
      </c>
      <c r="K4000">
        <v>1.3090000000000099</v>
      </c>
      <c r="L4000">
        <v>9.7999999999956303E-2</v>
      </c>
      <c r="M4000">
        <v>6.6999999999461601E-2</v>
      </c>
      <c r="N4000">
        <v>0.23199999999997101</v>
      </c>
      <c r="O4000">
        <v>1.6330000000001701</v>
      </c>
      <c r="P4000">
        <v>7.3040000000004497</v>
      </c>
    </row>
    <row r="4001" spans="1:16" x14ac:dyDescent="0.25">
      <c r="A4001" t="s">
        <v>78</v>
      </c>
      <c r="B4001" t="s">
        <v>281</v>
      </c>
      <c r="C4001" t="s">
        <v>288</v>
      </c>
      <c r="E4001">
        <v>0</v>
      </c>
      <c r="F4001">
        <v>9.0000000000145502E-3</v>
      </c>
      <c r="G4001">
        <v>2.7999999999519801E-2</v>
      </c>
      <c r="H4001">
        <v>2.00000000004366E-3</v>
      </c>
      <c r="I4001">
        <v>1.0000000002037301E-3</v>
      </c>
      <c r="J4001">
        <v>3.1000000000494798E-2</v>
      </c>
      <c r="K4001">
        <v>2.07200000000012</v>
      </c>
      <c r="L4001">
        <v>0.109999999999127</v>
      </c>
      <c r="M4001">
        <v>0.28000000000029102</v>
      </c>
      <c r="N4001">
        <v>0.266999999999462</v>
      </c>
      <c r="O4001">
        <v>0.55800000000017502</v>
      </c>
      <c r="P4001">
        <v>7.0569999999992401</v>
      </c>
    </row>
    <row r="4002" spans="1:16" x14ac:dyDescent="0.25">
      <c r="A4002" t="s">
        <v>80</v>
      </c>
      <c r="B4002" t="s">
        <v>281</v>
      </c>
      <c r="C4002" t="s">
        <v>288</v>
      </c>
      <c r="E4002">
        <v>0</v>
      </c>
      <c r="F4002">
        <v>9.2999999999665295E-2</v>
      </c>
      <c r="G4002">
        <v>0.28500000000021802</v>
      </c>
      <c r="H4002">
        <v>8.0000000005384202E-3</v>
      </c>
      <c r="I4002">
        <v>6.9999999999709002E-3</v>
      </c>
      <c r="J4002">
        <v>0.480999999999767</v>
      </c>
      <c r="K4002">
        <v>7.8309999999994</v>
      </c>
      <c r="L4002">
        <v>5.0239999999998002</v>
      </c>
      <c r="M4002">
        <v>0.177999999999884</v>
      </c>
      <c r="N4002">
        <v>24.9229999999996</v>
      </c>
      <c r="O4002">
        <v>10.3310000000005</v>
      </c>
      <c r="P4002">
        <v>37.220999999999897</v>
      </c>
    </row>
    <row r="4003" spans="1:16" x14ac:dyDescent="0.25">
      <c r="A4003" t="s">
        <v>82</v>
      </c>
      <c r="B4003" t="s">
        <v>281</v>
      </c>
      <c r="C4003" t="s">
        <v>288</v>
      </c>
      <c r="E4003">
        <v>0</v>
      </c>
      <c r="F4003">
        <v>6.1000000002240998E-2</v>
      </c>
      <c r="G4003">
        <v>0.30699999999997102</v>
      </c>
      <c r="H4003">
        <v>2.9999999998835802E-3</v>
      </c>
      <c r="I4003">
        <v>1.0999999998603001E-2</v>
      </c>
      <c r="J4003">
        <v>0.105999999999767</v>
      </c>
      <c r="K4003">
        <v>10.828999999998601</v>
      </c>
      <c r="L4003">
        <v>3.0559999999990399</v>
      </c>
      <c r="M4003">
        <v>2.17400000000125</v>
      </c>
      <c r="N4003">
        <v>24.669000000000199</v>
      </c>
      <c r="O4003">
        <v>8.2849999999991297</v>
      </c>
      <c r="P4003">
        <v>11.1820000000014</v>
      </c>
    </row>
    <row r="4004" spans="1:16" x14ac:dyDescent="0.25">
      <c r="A4004" t="s">
        <v>84</v>
      </c>
      <c r="B4004" t="s">
        <v>281</v>
      </c>
      <c r="C4004" t="s">
        <v>288</v>
      </c>
      <c r="E4004">
        <v>1.0000000002037301E-3</v>
      </c>
      <c r="F4004">
        <v>3.8559999999997698</v>
      </c>
      <c r="G4004">
        <v>7.2490000000005201</v>
      </c>
      <c r="H4004">
        <v>2.5000000000000001E-2</v>
      </c>
      <c r="I4004">
        <v>2.4999999999272399E-2</v>
      </c>
      <c r="J4004">
        <v>7.8449999999989801</v>
      </c>
      <c r="K4004">
        <v>21.7660000000003</v>
      </c>
      <c r="L4004">
        <v>0.23400000000037799</v>
      </c>
      <c r="M4004">
        <v>1.2849999999991299</v>
      </c>
      <c r="N4004">
        <v>30.605000000000299</v>
      </c>
      <c r="O4004">
        <v>20.407</v>
      </c>
      <c r="P4004">
        <v>285.03900000000198</v>
      </c>
    </row>
    <row r="4005" spans="1:16" x14ac:dyDescent="0.25">
      <c r="A4005" t="s">
        <v>86</v>
      </c>
      <c r="B4005" t="s">
        <v>281</v>
      </c>
      <c r="C4005" t="s">
        <v>288</v>
      </c>
      <c r="E4005">
        <v>1.9999999996798599E-3</v>
      </c>
      <c r="F4005">
        <v>4.9999999995634396E-3</v>
      </c>
      <c r="G4005">
        <v>6.9999999992432999E-3</v>
      </c>
      <c r="H4005">
        <v>3.9999999993597197E-3</v>
      </c>
      <c r="I4005">
        <v>1.10000000007858E-2</v>
      </c>
      <c r="J4005">
        <v>2.3000000000320101E-2</v>
      </c>
      <c r="K4005">
        <v>3.5729999999995901</v>
      </c>
      <c r="L4005">
        <v>2.7999999999883601E-2</v>
      </c>
      <c r="M4005">
        <v>0.39000000000087298</v>
      </c>
      <c r="N4005">
        <v>0.27299999999959301</v>
      </c>
      <c r="O4005">
        <v>1.7859999999993299</v>
      </c>
      <c r="P4005">
        <v>42.628999999999401</v>
      </c>
    </row>
    <row r="4006" spans="1:16" x14ac:dyDescent="0.25">
      <c r="A4006" t="s">
        <v>88</v>
      </c>
      <c r="B4006" t="s">
        <v>281</v>
      </c>
      <c r="C4006" t="s">
        <v>288</v>
      </c>
      <c r="E4006">
        <v>0</v>
      </c>
      <c r="F4006">
        <v>9.0000000011059497E-3</v>
      </c>
      <c r="G4006">
        <v>8.8000000001920806E-2</v>
      </c>
      <c r="H4006">
        <v>0</v>
      </c>
      <c r="I4006">
        <v>8.0000000016298093E-3</v>
      </c>
      <c r="J4006">
        <v>0.14599999999773</v>
      </c>
      <c r="K4006">
        <v>9.2050000000002896</v>
      </c>
      <c r="L4006">
        <v>0.91299999999901005</v>
      </c>
      <c r="M4006">
        <v>7.8999999999359694E-2</v>
      </c>
      <c r="N4006">
        <v>3.7109999999986001</v>
      </c>
      <c r="O4006">
        <v>4.9140000000028499</v>
      </c>
      <c r="P4006">
        <v>7.18899999999703</v>
      </c>
    </row>
    <row r="4007" spans="1:16" x14ac:dyDescent="0.25">
      <c r="A4007" t="s">
        <v>90</v>
      </c>
      <c r="B4007" t="s">
        <v>281</v>
      </c>
      <c r="C4007" t="s">
        <v>288</v>
      </c>
      <c r="E4007">
        <v>0</v>
      </c>
      <c r="F4007">
        <v>2.9999999998835802E-3</v>
      </c>
      <c r="G4007">
        <v>1.0000000009313199E-3</v>
      </c>
      <c r="H4007">
        <v>1.0000000009313199E-3</v>
      </c>
      <c r="I4007">
        <v>0</v>
      </c>
      <c r="J4007">
        <v>3.9999999993597197E-3</v>
      </c>
      <c r="K4007">
        <v>0.157999999998719</v>
      </c>
      <c r="L4007">
        <v>5.00000000174623E-3</v>
      </c>
      <c r="M4007">
        <v>4.2999999996391099E-2</v>
      </c>
      <c r="N4007">
        <v>8.9999999981955608E-3</v>
      </c>
      <c r="O4007">
        <v>0.63499999999767198</v>
      </c>
      <c r="P4007">
        <v>2.8999999997904501E-2</v>
      </c>
    </row>
    <row r="4008" spans="1:16" x14ac:dyDescent="0.25">
      <c r="A4008" t="s">
        <v>92</v>
      </c>
      <c r="B4008" t="s">
        <v>281</v>
      </c>
      <c r="C4008" t="s">
        <v>288</v>
      </c>
      <c r="E4008">
        <v>9.999999994761311E-4</v>
      </c>
      <c r="F4008">
        <v>5.9999999997671699E-3</v>
      </c>
      <c r="G4008">
        <v>7.00000000069849E-3</v>
      </c>
      <c r="H4008">
        <v>9.9999999976716908E-3</v>
      </c>
      <c r="I4008">
        <v>8.0000000016298093E-3</v>
      </c>
      <c r="J4008">
        <v>6.9999999977881098E-3</v>
      </c>
      <c r="K4008">
        <v>1.5040000000037299</v>
      </c>
      <c r="L4008">
        <v>9.999999994761311E-4</v>
      </c>
      <c r="M4008">
        <v>2.9999999998835802E-3</v>
      </c>
      <c r="N4008">
        <v>3.2000000002153701E-2</v>
      </c>
      <c r="O4008">
        <v>0.22000000000116399</v>
      </c>
      <c r="P4008">
        <v>35.435000000001999</v>
      </c>
    </row>
    <row r="4009" spans="1:16" x14ac:dyDescent="0.25">
      <c r="A4009" t="s">
        <v>94</v>
      </c>
      <c r="B4009" t="s">
        <v>281</v>
      </c>
      <c r="C4009" t="s">
        <v>288</v>
      </c>
      <c r="E4009">
        <v>0</v>
      </c>
      <c r="F4009">
        <v>8.0139999999984894</v>
      </c>
      <c r="G4009">
        <v>4.3459999999991803</v>
      </c>
      <c r="H4009">
        <v>1.29999999975553E-2</v>
      </c>
      <c r="I4009">
        <v>2.30000000010477E-2</v>
      </c>
      <c r="J4009">
        <v>14.405999999996901</v>
      </c>
      <c r="K4009">
        <v>19.611999999998101</v>
      </c>
      <c r="L4009">
        <v>0.68299999999871897</v>
      </c>
      <c r="M4009">
        <v>0.203999999997905</v>
      </c>
      <c r="N4009">
        <v>103.121000000002</v>
      </c>
      <c r="O4009">
        <v>14.902999999997</v>
      </c>
      <c r="P4009">
        <v>108.992</v>
      </c>
    </row>
    <row r="4010" spans="1:16" x14ac:dyDescent="0.25">
      <c r="A4010" t="s">
        <v>96</v>
      </c>
      <c r="B4010" t="s">
        <v>281</v>
      </c>
      <c r="C4010" t="s">
        <v>288</v>
      </c>
      <c r="E4010">
        <v>0</v>
      </c>
      <c r="F4010">
        <v>1.4999999999417901E-2</v>
      </c>
      <c r="G4010">
        <v>0.26999999999970897</v>
      </c>
      <c r="H4010">
        <v>9.999999994761311E-4</v>
      </c>
      <c r="I4010">
        <v>2.99999999842839E-3</v>
      </c>
      <c r="J4010">
        <v>0.23800000000192101</v>
      </c>
      <c r="K4010">
        <v>1.5950000000011599</v>
      </c>
      <c r="L4010">
        <v>1.70800000000017</v>
      </c>
      <c r="M4010">
        <v>7.9000000000814904E-2</v>
      </c>
      <c r="N4010">
        <v>7.6109999999986</v>
      </c>
      <c r="O4010">
        <v>4.9450000000011602</v>
      </c>
      <c r="P4010">
        <v>22.193000000000801</v>
      </c>
    </row>
    <row r="4011" spans="1:16" x14ac:dyDescent="0.25">
      <c r="A4011" t="s">
        <v>98</v>
      </c>
      <c r="B4011" t="s">
        <v>281</v>
      </c>
      <c r="C4011" t="s">
        <v>288</v>
      </c>
      <c r="E4011">
        <v>4.0000000008149099E-3</v>
      </c>
      <c r="F4011">
        <v>0.178999999997905</v>
      </c>
      <c r="G4011">
        <v>0.24000000000232799</v>
      </c>
      <c r="H4011">
        <v>5.9999999997671699E-3</v>
      </c>
      <c r="I4011">
        <v>1.8000000002211899E-2</v>
      </c>
      <c r="J4011">
        <v>0.64100000000034896</v>
      </c>
      <c r="K4011">
        <v>23.8620000000024</v>
      </c>
      <c r="L4011">
        <v>3.52899999999936</v>
      </c>
      <c r="M4011">
        <v>0.29400000000314302</v>
      </c>
      <c r="N4011">
        <v>21.0399999999965</v>
      </c>
      <c r="O4011">
        <v>5.9789999999979004</v>
      </c>
      <c r="P4011">
        <v>22.170999999997701</v>
      </c>
    </row>
    <row r="4012" spans="1:16" x14ac:dyDescent="0.25">
      <c r="A4012" t="s">
        <v>100</v>
      </c>
      <c r="B4012" t="s">
        <v>281</v>
      </c>
      <c r="C4012" t="s">
        <v>288</v>
      </c>
      <c r="E4012">
        <v>2.0000000004074502E-3</v>
      </c>
      <c r="F4012">
        <v>0</v>
      </c>
      <c r="G4012">
        <v>5.9999999997671699E-3</v>
      </c>
      <c r="H4012">
        <v>1.0000000009313199E-3</v>
      </c>
      <c r="I4012">
        <v>0</v>
      </c>
      <c r="J4012">
        <v>1.30000000004657E-2</v>
      </c>
      <c r="K4012">
        <v>0.81399999999994199</v>
      </c>
      <c r="L4012">
        <v>1.3000000003376E-2</v>
      </c>
      <c r="M4012">
        <v>8.9999999996507492E-3</v>
      </c>
      <c r="N4012">
        <v>5.6999999997788098E-2</v>
      </c>
      <c r="O4012">
        <v>2.48100000000268</v>
      </c>
      <c r="P4012">
        <v>1.0820000000007</v>
      </c>
    </row>
    <row r="4013" spans="1:16" x14ac:dyDescent="0.25">
      <c r="A4013" t="s">
        <v>102</v>
      </c>
      <c r="B4013" t="s">
        <v>281</v>
      </c>
      <c r="C4013" t="s">
        <v>288</v>
      </c>
      <c r="E4013">
        <v>0</v>
      </c>
      <c r="F4013">
        <v>2.99999999842839E-3</v>
      </c>
      <c r="G4013">
        <v>0</v>
      </c>
      <c r="H4013">
        <v>0</v>
      </c>
      <c r="I4013">
        <v>0</v>
      </c>
      <c r="J4013">
        <v>2.9999999998835802E-3</v>
      </c>
      <c r="K4013">
        <v>0</v>
      </c>
      <c r="L4013">
        <v>7.9999999972642406E-3</v>
      </c>
      <c r="M4013">
        <v>3.0000000013387798E-3</v>
      </c>
      <c r="N4013">
        <v>1.6999999998370201E-2</v>
      </c>
      <c r="O4013">
        <v>2.0000000004074502E-3</v>
      </c>
      <c r="P4013">
        <v>0</v>
      </c>
    </row>
    <row r="4014" spans="1:16" x14ac:dyDescent="0.25">
      <c r="A4014" t="s">
        <v>104</v>
      </c>
      <c r="B4014" t="s">
        <v>281</v>
      </c>
      <c r="C4014" t="s">
        <v>288</v>
      </c>
      <c r="E4014">
        <v>0</v>
      </c>
      <c r="F4014">
        <v>1.7000000002735799E-2</v>
      </c>
      <c r="G4014">
        <v>3.1000000002677601E-2</v>
      </c>
      <c r="H4014">
        <v>3.9999999993597197E-3</v>
      </c>
      <c r="I4014">
        <v>0</v>
      </c>
      <c r="J4014">
        <v>1.0000000000582101E-2</v>
      </c>
      <c r="K4014">
        <v>0.88699999999953405</v>
      </c>
      <c r="L4014">
        <v>3.6000000002968602E-2</v>
      </c>
      <c r="M4014">
        <v>0.20600000000122201</v>
      </c>
      <c r="N4014">
        <v>0.23999999999941801</v>
      </c>
      <c r="O4014">
        <v>1.5279999999984299</v>
      </c>
      <c r="P4014">
        <v>0.41200000000099002</v>
      </c>
    </row>
    <row r="4015" spans="1:16" x14ac:dyDescent="0.25">
      <c r="A4015" t="s">
        <v>106</v>
      </c>
      <c r="B4015" t="s">
        <v>281</v>
      </c>
      <c r="C4015" t="s">
        <v>288</v>
      </c>
      <c r="E4015">
        <v>0</v>
      </c>
      <c r="F4015">
        <v>9.9999999999909103E-4</v>
      </c>
      <c r="G4015">
        <v>8.0000000000211499E-3</v>
      </c>
      <c r="H4015">
        <v>2.99999999999727E-3</v>
      </c>
      <c r="I4015">
        <v>0</v>
      </c>
      <c r="J4015">
        <v>8.9999999999918097E-3</v>
      </c>
      <c r="K4015">
        <v>0.46799999999997199</v>
      </c>
      <c r="L4015">
        <v>2.70000000000266E-2</v>
      </c>
      <c r="M4015">
        <v>7.9000000000013407E-2</v>
      </c>
      <c r="N4015">
        <v>0.300999999999982</v>
      </c>
      <c r="O4015">
        <v>2.3540000000000001</v>
      </c>
      <c r="P4015">
        <v>4.8590000000000204</v>
      </c>
    </row>
    <row r="4016" spans="1:16" x14ac:dyDescent="0.25">
      <c r="A4016" t="s">
        <v>108</v>
      </c>
      <c r="B4016" t="s">
        <v>281</v>
      </c>
      <c r="C4016" t="s">
        <v>288</v>
      </c>
      <c r="E4016">
        <v>0</v>
      </c>
      <c r="F4016">
        <v>6.9999999999936302E-3</v>
      </c>
      <c r="G4016">
        <v>6.9999999999936302E-3</v>
      </c>
      <c r="H4016">
        <v>0</v>
      </c>
      <c r="I4016">
        <v>0</v>
      </c>
      <c r="J4016">
        <v>4.9999999999954499E-3</v>
      </c>
      <c r="K4016">
        <v>0.49200000000000699</v>
      </c>
      <c r="L4016">
        <v>2.1999999999980001E-2</v>
      </c>
      <c r="M4016">
        <v>2.1999999999980001E-2</v>
      </c>
      <c r="N4016">
        <v>0.18400000000001501</v>
      </c>
      <c r="O4016">
        <v>0.63599999999996704</v>
      </c>
      <c r="P4016">
        <v>4.6039999999999699</v>
      </c>
    </row>
    <row r="4017" spans="1:16" x14ac:dyDescent="0.25">
      <c r="A4017" t="s">
        <v>110</v>
      </c>
      <c r="B4017" t="s">
        <v>281</v>
      </c>
      <c r="C4017" t="s">
        <v>288</v>
      </c>
      <c r="E4017">
        <v>1.9999999999981799E-3</v>
      </c>
      <c r="F4017">
        <v>7.9999999999927195E-3</v>
      </c>
      <c r="G4017">
        <v>8.0000000000382005E-3</v>
      </c>
      <c r="H4017">
        <v>0</v>
      </c>
      <c r="I4017">
        <v>0</v>
      </c>
      <c r="J4017">
        <v>8.9999999999918097E-3</v>
      </c>
      <c r="K4017">
        <v>0.48499999999999099</v>
      </c>
      <c r="L4017">
        <v>3.99999999998727E-2</v>
      </c>
      <c r="M4017">
        <v>0.192000000000007</v>
      </c>
      <c r="N4017">
        <v>0.20599999999997201</v>
      </c>
      <c r="O4017">
        <v>1.9749999999999299</v>
      </c>
      <c r="P4017">
        <v>4.6579999999999897</v>
      </c>
    </row>
    <row r="4018" spans="1:16" x14ac:dyDescent="0.25">
      <c r="A4018" t="s">
        <v>112</v>
      </c>
      <c r="B4018" t="s">
        <v>281</v>
      </c>
      <c r="C4018" t="s">
        <v>288</v>
      </c>
      <c r="E4018">
        <v>0</v>
      </c>
      <c r="F4018">
        <v>3.0000000000200101E-3</v>
      </c>
      <c r="G4018">
        <v>5.9999999999945401E-3</v>
      </c>
      <c r="H4018">
        <v>0</v>
      </c>
      <c r="I4018">
        <v>0</v>
      </c>
      <c r="J4018">
        <v>1.30000000000564E-2</v>
      </c>
      <c r="K4018">
        <v>0.86700000000000699</v>
      </c>
      <c r="L4018">
        <v>2.99999999997453E-3</v>
      </c>
      <c r="M4018">
        <v>0.198999999999978</v>
      </c>
      <c r="N4018">
        <v>0.18400000000001501</v>
      </c>
      <c r="O4018">
        <v>0.99399999999996003</v>
      </c>
      <c r="P4018">
        <v>0.57099999999995799</v>
      </c>
    </row>
    <row r="4019" spans="1:16" x14ac:dyDescent="0.25">
      <c r="A4019" t="s">
        <v>114</v>
      </c>
      <c r="B4019" t="s">
        <v>281</v>
      </c>
      <c r="C4019" t="s">
        <v>288</v>
      </c>
      <c r="E4019">
        <v>0</v>
      </c>
      <c r="F4019">
        <v>1.9999999999981799E-3</v>
      </c>
      <c r="G4019">
        <v>1.50000000000546E-2</v>
      </c>
      <c r="H4019">
        <v>3.0000000000200101E-3</v>
      </c>
      <c r="I4019">
        <v>3.0000000000200101E-3</v>
      </c>
      <c r="J4019">
        <v>9.0000000000600294E-3</v>
      </c>
      <c r="K4019">
        <v>0.96300000000005603</v>
      </c>
      <c r="L4019">
        <v>2.7000000000043701E-2</v>
      </c>
      <c r="M4019">
        <v>0.20299999999992899</v>
      </c>
      <c r="N4019">
        <v>0.218000000000029</v>
      </c>
      <c r="O4019">
        <v>1.3270000000000901</v>
      </c>
      <c r="P4019">
        <v>0.25799999999994699</v>
      </c>
    </row>
    <row r="4020" spans="1:16" x14ac:dyDescent="0.25">
      <c r="A4020" t="s">
        <v>116</v>
      </c>
      <c r="B4020" t="s">
        <v>281</v>
      </c>
      <c r="C4020" t="s">
        <v>288</v>
      </c>
      <c r="E4020">
        <v>0</v>
      </c>
      <c r="F4020">
        <v>1.9999999999527102E-3</v>
      </c>
      <c r="G4020">
        <v>1.99999999997999E-2</v>
      </c>
      <c r="H4020">
        <v>0</v>
      </c>
      <c r="I4020">
        <v>0</v>
      </c>
      <c r="J4020">
        <v>1.49999999997817E-2</v>
      </c>
      <c r="K4020">
        <v>0.53500000000012704</v>
      </c>
      <c r="L4020">
        <v>0.11000000000021801</v>
      </c>
      <c r="M4020">
        <v>3.9999999999963598E-3</v>
      </c>
      <c r="N4020">
        <v>0.20099999999984</v>
      </c>
      <c r="O4020">
        <v>1.9970000000000301</v>
      </c>
      <c r="P4020">
        <v>2.4060000000000401</v>
      </c>
    </row>
    <row r="4021" spans="1:16" x14ac:dyDescent="0.25">
      <c r="A4021" t="s">
        <v>118</v>
      </c>
      <c r="B4021" t="s">
        <v>281</v>
      </c>
      <c r="C4021" t="s">
        <v>288</v>
      </c>
      <c r="E4021">
        <v>0</v>
      </c>
      <c r="F4021">
        <v>8.0000000001746192E-3</v>
      </c>
      <c r="G4021">
        <v>1.5000000000145499E-2</v>
      </c>
      <c r="H4021">
        <v>0</v>
      </c>
      <c r="I4021">
        <v>4.9999999999272397E-3</v>
      </c>
      <c r="J4021">
        <v>1.7999999999938201E-2</v>
      </c>
      <c r="K4021">
        <v>1.06400000000003</v>
      </c>
      <c r="L4021">
        <v>0.11499999999996401</v>
      </c>
      <c r="M4021">
        <v>7.9999999999927195E-3</v>
      </c>
      <c r="N4021">
        <v>0.233999999999742</v>
      </c>
      <c r="O4021">
        <v>1.47599999999993</v>
      </c>
      <c r="P4021">
        <v>4.9999999999999103</v>
      </c>
    </row>
    <row r="4022" spans="1:16" x14ac:dyDescent="0.25">
      <c r="A4022" t="s">
        <v>120</v>
      </c>
      <c r="B4022" t="s">
        <v>281</v>
      </c>
      <c r="C4022" t="s">
        <v>288</v>
      </c>
      <c r="E4022">
        <v>0</v>
      </c>
      <c r="F4022">
        <v>0</v>
      </c>
      <c r="G4022">
        <v>7.00000000006185E-3</v>
      </c>
      <c r="H4022">
        <v>1.00000000002183E-3</v>
      </c>
      <c r="I4022">
        <v>0</v>
      </c>
      <c r="J4022">
        <v>1.80000000001201E-2</v>
      </c>
      <c r="K4022">
        <v>0.86499999999996402</v>
      </c>
      <c r="L4022">
        <v>0.10999999999985401</v>
      </c>
      <c r="M4022">
        <v>3.4000000000014602E-2</v>
      </c>
      <c r="N4022">
        <v>0.32000000000016399</v>
      </c>
      <c r="O4022">
        <v>0.65499999999992697</v>
      </c>
      <c r="P4022">
        <v>3.70700000000015</v>
      </c>
    </row>
    <row r="4023" spans="1:16" x14ac:dyDescent="0.25">
      <c r="A4023" t="s">
        <v>122</v>
      </c>
      <c r="B4023" t="s">
        <v>281</v>
      </c>
      <c r="C4023" t="s">
        <v>288</v>
      </c>
      <c r="E4023">
        <v>0</v>
      </c>
      <c r="F4023">
        <v>3.9999999999963598E-3</v>
      </c>
      <c r="G4023">
        <v>2.4999999999818098E-2</v>
      </c>
      <c r="H4023">
        <v>9.9999999993087801E-4</v>
      </c>
      <c r="I4023">
        <v>0</v>
      </c>
      <c r="J4023">
        <v>1.6000000000076401E-2</v>
      </c>
      <c r="K4023">
        <v>0.486000000000058</v>
      </c>
      <c r="L4023">
        <v>2.4000000000160102E-2</v>
      </c>
      <c r="M4023">
        <v>0.214000000000033</v>
      </c>
      <c r="N4023">
        <v>0.20199999999986201</v>
      </c>
      <c r="O4023">
        <v>2.0700000000001602</v>
      </c>
      <c r="P4023">
        <v>0.62099999999991295</v>
      </c>
    </row>
    <row r="4024" spans="1:16" x14ac:dyDescent="0.25">
      <c r="A4024" t="s">
        <v>124</v>
      </c>
      <c r="B4024" t="s">
        <v>281</v>
      </c>
      <c r="C4024" t="s">
        <v>288</v>
      </c>
      <c r="E4024">
        <v>0</v>
      </c>
      <c r="F4024">
        <v>2.99999999997453E-3</v>
      </c>
      <c r="G4024">
        <v>9.0000000000145502E-3</v>
      </c>
      <c r="H4024">
        <v>1.9999999999527102E-3</v>
      </c>
      <c r="I4024">
        <v>1.9999999999527102E-3</v>
      </c>
      <c r="J4024">
        <v>1.00000000002183E-2</v>
      </c>
      <c r="K4024">
        <v>0.99099999999980404</v>
      </c>
      <c r="L4024">
        <v>3.3000000000083698E-2</v>
      </c>
      <c r="M4024">
        <v>2.99999999997453E-3</v>
      </c>
      <c r="N4024">
        <v>0.24600000000000399</v>
      </c>
      <c r="O4024">
        <v>2.2600000000000402</v>
      </c>
      <c r="P4024">
        <v>2.9580000000001698</v>
      </c>
    </row>
    <row r="4025" spans="1:16" x14ac:dyDescent="0.25">
      <c r="A4025" t="s">
        <v>126</v>
      </c>
      <c r="B4025" t="s">
        <v>281</v>
      </c>
      <c r="C4025" t="s">
        <v>288</v>
      </c>
      <c r="E4025">
        <v>0</v>
      </c>
      <c r="F4025">
        <v>1.49999999999636E-2</v>
      </c>
      <c r="G4025">
        <v>5.0000000001091402E-3</v>
      </c>
      <c r="H4025">
        <v>0</v>
      </c>
      <c r="I4025">
        <v>2.9999999997016901E-3</v>
      </c>
      <c r="J4025">
        <v>1.5999999999985401E-2</v>
      </c>
      <c r="K4025">
        <v>0.48700000000007998</v>
      </c>
      <c r="L4025">
        <v>6.3999999999759902E-2</v>
      </c>
      <c r="M4025">
        <v>0.14900000000016</v>
      </c>
      <c r="N4025">
        <v>0.28300000000035702</v>
      </c>
      <c r="O4025">
        <v>2.8929999999994802</v>
      </c>
      <c r="P4025">
        <v>3.4690000000002299</v>
      </c>
    </row>
    <row r="4026" spans="1:16" x14ac:dyDescent="0.25">
      <c r="A4026" t="s">
        <v>128</v>
      </c>
      <c r="B4026" t="s">
        <v>281</v>
      </c>
      <c r="C4026" t="s">
        <v>288</v>
      </c>
      <c r="E4026">
        <v>1.00000000002183E-3</v>
      </c>
      <c r="F4026">
        <v>1.39999999999418E-2</v>
      </c>
      <c r="G4026">
        <v>2.1000000000276499E-2</v>
      </c>
      <c r="H4026">
        <v>0</v>
      </c>
      <c r="I4026">
        <v>3.0000000000654798E-3</v>
      </c>
      <c r="J4026">
        <v>4.8999999999614401E-2</v>
      </c>
      <c r="K4026">
        <v>0.59799999999977405</v>
      </c>
      <c r="L4026">
        <v>9.4999999999890894E-2</v>
      </c>
      <c r="M4026">
        <v>0.48300000000035698</v>
      </c>
      <c r="N4026">
        <v>0.28200000000015302</v>
      </c>
      <c r="O4026">
        <v>0.94199999999982498</v>
      </c>
      <c r="P4026">
        <v>3.17299999999977</v>
      </c>
    </row>
    <row r="4027" spans="1:16" x14ac:dyDescent="0.25">
      <c r="A4027" t="s">
        <v>130</v>
      </c>
      <c r="B4027" t="s">
        <v>281</v>
      </c>
      <c r="C4027" t="s">
        <v>288</v>
      </c>
      <c r="E4027">
        <v>0</v>
      </c>
      <c r="F4027">
        <v>0</v>
      </c>
      <c r="G4027">
        <v>8.0000000001746192E-3</v>
      </c>
      <c r="H4027">
        <v>2.00000000004366E-3</v>
      </c>
      <c r="I4027">
        <v>2.00000000004366E-3</v>
      </c>
      <c r="J4027">
        <v>2.09999999997308E-2</v>
      </c>
      <c r="K4027">
        <v>0.46000000000039998</v>
      </c>
      <c r="L4027">
        <v>0.111999999999898</v>
      </c>
      <c r="M4027">
        <v>0.55000000000000004</v>
      </c>
      <c r="N4027">
        <v>0.28400000000019598</v>
      </c>
      <c r="O4027">
        <v>2.30000000000036</v>
      </c>
      <c r="P4027">
        <v>0.70099999999947604</v>
      </c>
    </row>
    <row r="4028" spans="1:16" x14ac:dyDescent="0.25">
      <c r="A4028" t="s">
        <v>132</v>
      </c>
      <c r="B4028" t="s">
        <v>281</v>
      </c>
      <c r="C4028" t="s">
        <v>288</v>
      </c>
      <c r="E4028">
        <v>0</v>
      </c>
      <c r="F4028">
        <v>6.9999999997889997E-3</v>
      </c>
      <c r="G4028">
        <v>7.0000000001527998E-3</v>
      </c>
      <c r="H4028">
        <v>0</v>
      </c>
      <c r="I4028">
        <v>1.00000000002183E-3</v>
      </c>
      <c r="J4028">
        <v>3.3000000000356501E-2</v>
      </c>
      <c r="K4028">
        <v>0.37300000000032002</v>
      </c>
      <c r="L4028">
        <v>0.109999999999673</v>
      </c>
      <c r="M4028">
        <v>0.14700000000011601</v>
      </c>
      <c r="N4028">
        <v>0.27000000000007301</v>
      </c>
      <c r="O4028">
        <v>10.2869999999999</v>
      </c>
      <c r="P4028">
        <v>0.84200000000000697</v>
      </c>
    </row>
    <row r="4029" spans="1:16" x14ac:dyDescent="0.25">
      <c r="A4029" t="s">
        <v>134</v>
      </c>
      <c r="B4029" t="s">
        <v>281</v>
      </c>
      <c r="C4029" t="s">
        <v>288</v>
      </c>
      <c r="E4029">
        <v>1.00000000002183E-3</v>
      </c>
      <c r="F4029">
        <v>2.9999999998835802E-3</v>
      </c>
      <c r="G4029">
        <v>5.9999999999490704E-3</v>
      </c>
      <c r="H4029">
        <v>0</v>
      </c>
      <c r="I4029">
        <v>2.00000000004366E-3</v>
      </c>
      <c r="J4029">
        <v>4.4999999999890898E-2</v>
      </c>
      <c r="K4029">
        <v>1.01399999999976</v>
      </c>
      <c r="L4029">
        <v>3.5000000000036398E-2</v>
      </c>
      <c r="M4029">
        <v>0.60199999999986198</v>
      </c>
      <c r="N4029">
        <v>0.40799999999981101</v>
      </c>
      <c r="O4029">
        <v>6.4139999999999402</v>
      </c>
      <c r="P4029">
        <v>7.4999999999999997E-2</v>
      </c>
    </row>
    <row r="4030" spans="1:16" x14ac:dyDescent="0.25">
      <c r="A4030" t="s">
        <v>136</v>
      </c>
      <c r="B4030" t="s">
        <v>281</v>
      </c>
      <c r="C4030" t="s">
        <v>288</v>
      </c>
      <c r="E4030">
        <v>0</v>
      </c>
      <c r="F4030">
        <v>3.0000000000654798E-3</v>
      </c>
      <c r="G4030">
        <v>6.00000000013097E-3</v>
      </c>
      <c r="H4030">
        <v>1.00000000002183E-3</v>
      </c>
      <c r="I4030">
        <v>1.00000000002183E-3</v>
      </c>
      <c r="J4030">
        <v>1.9999999999709001E-2</v>
      </c>
      <c r="K4030">
        <v>0.71900000000005104</v>
      </c>
      <c r="L4030">
        <v>4.7999999999592501E-2</v>
      </c>
      <c r="M4030">
        <v>5.0000000000181899E-2</v>
      </c>
      <c r="N4030">
        <v>7.2999999999956294E-2</v>
      </c>
      <c r="O4030">
        <v>2.3160000000001699</v>
      </c>
      <c r="P4030">
        <v>1.5890000000003099</v>
      </c>
    </row>
    <row r="4031" spans="1:16" x14ac:dyDescent="0.25">
      <c r="A4031" t="s">
        <v>138</v>
      </c>
      <c r="B4031" t="s">
        <v>281</v>
      </c>
      <c r="C4031" t="s">
        <v>288</v>
      </c>
      <c r="E4031">
        <v>0</v>
      </c>
      <c r="F4031">
        <v>2.00000000004366E-3</v>
      </c>
      <c r="G4031">
        <v>4.0000000000873096E-3</v>
      </c>
      <c r="H4031">
        <v>2.00000000004366E-3</v>
      </c>
      <c r="I4031">
        <v>0</v>
      </c>
      <c r="J4031">
        <v>3.5000000000036398E-2</v>
      </c>
      <c r="K4031">
        <v>0.87499999999981803</v>
      </c>
      <c r="L4031">
        <v>8.6999999999898103E-2</v>
      </c>
      <c r="M4031">
        <v>0.46300000000046598</v>
      </c>
      <c r="N4031">
        <v>0.19599999999936699</v>
      </c>
      <c r="O4031">
        <v>10.217000000000199</v>
      </c>
      <c r="P4031">
        <v>0.71499999999959996</v>
      </c>
    </row>
    <row r="4032" spans="1:16" x14ac:dyDescent="0.25">
      <c r="A4032" t="s">
        <v>140</v>
      </c>
      <c r="B4032" t="s">
        <v>281</v>
      </c>
      <c r="C4032" t="s">
        <v>288</v>
      </c>
      <c r="E4032">
        <v>0</v>
      </c>
      <c r="F4032">
        <v>6.00000000013097E-3</v>
      </c>
      <c r="G4032">
        <v>2.9999999998835802E-3</v>
      </c>
      <c r="H4032">
        <v>0</v>
      </c>
      <c r="I4032">
        <v>0</v>
      </c>
      <c r="J4032">
        <v>2.8000000000611199E-2</v>
      </c>
      <c r="K4032">
        <v>0.49900000000015998</v>
      </c>
      <c r="L4032">
        <v>4.79999999999563E-2</v>
      </c>
      <c r="M4032">
        <v>0.1</v>
      </c>
      <c r="N4032">
        <v>0.20099999999984</v>
      </c>
      <c r="O4032">
        <v>3.5370000000002602</v>
      </c>
      <c r="P4032">
        <v>9.6999999999388797E-2</v>
      </c>
    </row>
    <row r="4033" spans="1:16" x14ac:dyDescent="0.25">
      <c r="A4033" t="s">
        <v>143</v>
      </c>
      <c r="B4033" t="s">
        <v>281</v>
      </c>
      <c r="C4033" t="s">
        <v>288</v>
      </c>
      <c r="E4033">
        <v>0</v>
      </c>
      <c r="F4033">
        <v>0</v>
      </c>
      <c r="G4033">
        <v>4.0000000008149099E-3</v>
      </c>
      <c r="H4033">
        <v>1.99999999895226E-3</v>
      </c>
      <c r="I4033">
        <v>0</v>
      </c>
      <c r="J4033">
        <v>1.3999999997031399E-2</v>
      </c>
      <c r="K4033">
        <v>0.144999999998254</v>
      </c>
      <c r="L4033">
        <v>1.0000000000582101E-2</v>
      </c>
      <c r="M4033">
        <v>0.34600000000064002</v>
      </c>
      <c r="N4033">
        <v>2.1000000000640302E-2</v>
      </c>
      <c r="O4033">
        <v>1.2409999999988901</v>
      </c>
      <c r="P4033">
        <v>1.30000000004657E-2</v>
      </c>
    </row>
    <row r="4034" spans="1:16" x14ac:dyDescent="0.25">
      <c r="A4034" t="s">
        <v>145</v>
      </c>
      <c r="B4034" t="s">
        <v>281</v>
      </c>
      <c r="C4034" t="s">
        <v>288</v>
      </c>
      <c r="E4034">
        <v>0</v>
      </c>
      <c r="F4034">
        <v>0</v>
      </c>
      <c r="G4034">
        <v>2.99999999842839E-3</v>
      </c>
      <c r="H4034">
        <v>1.0000000009313199E-3</v>
      </c>
      <c r="I4034">
        <v>1.99999999895226E-3</v>
      </c>
      <c r="J4034">
        <v>1.1000000000058199E-2</v>
      </c>
      <c r="K4034">
        <v>0.25599999999976703</v>
      </c>
      <c r="L4034">
        <v>2.79999999984284E-2</v>
      </c>
      <c r="M4034">
        <v>0.26199999999953399</v>
      </c>
      <c r="N4034">
        <v>7.7000000001862606E-2</v>
      </c>
      <c r="O4034">
        <v>2.8039999999964502</v>
      </c>
      <c r="P4034">
        <v>3.5999999998602997E-2</v>
      </c>
    </row>
    <row r="4035" spans="1:16" x14ac:dyDescent="0.25">
      <c r="A4035" t="s">
        <v>147</v>
      </c>
      <c r="B4035" t="s">
        <v>281</v>
      </c>
      <c r="C4035" t="s">
        <v>288</v>
      </c>
      <c r="E4035">
        <v>1.0000000009313199E-3</v>
      </c>
      <c r="F4035">
        <v>1.40000000028522E-2</v>
      </c>
      <c r="G4035">
        <v>0.38099999999831202</v>
      </c>
      <c r="H4035">
        <v>0</v>
      </c>
      <c r="I4035">
        <v>1.0000000000582101E-2</v>
      </c>
      <c r="J4035">
        <v>0.10500000000320101</v>
      </c>
      <c r="K4035">
        <v>5.8650000000023299</v>
      </c>
      <c r="L4035">
        <v>1.03300000000017</v>
      </c>
      <c r="M4035">
        <v>2.02300000000105</v>
      </c>
      <c r="N4035">
        <v>9.1259999999980206</v>
      </c>
      <c r="O4035">
        <v>16.070000000001201</v>
      </c>
      <c r="P4035">
        <v>2.7100000000020401</v>
      </c>
    </row>
    <row r="4036" spans="1:16" x14ac:dyDescent="0.25">
      <c r="A4036" t="s">
        <v>149</v>
      </c>
      <c r="B4036" t="s">
        <v>281</v>
      </c>
      <c r="C4036" t="s">
        <v>288</v>
      </c>
      <c r="E4036">
        <v>0</v>
      </c>
      <c r="F4036">
        <v>0.18099999999976699</v>
      </c>
      <c r="G4036">
        <v>0.20899999999819599</v>
      </c>
      <c r="H4036">
        <v>0</v>
      </c>
      <c r="I4036">
        <v>4.9999999973806596E-3</v>
      </c>
      <c r="J4036">
        <v>0.18000000000174601</v>
      </c>
      <c r="K4036">
        <v>0.94200000000128103</v>
      </c>
      <c r="L4036">
        <v>3.9999999996507503E-2</v>
      </c>
      <c r="M4036">
        <v>6.0999999997147801E-2</v>
      </c>
      <c r="N4036">
        <v>1.69200000000274</v>
      </c>
      <c r="O4036">
        <v>1.5599999999976699</v>
      </c>
      <c r="P4036">
        <v>14.4280000000042</v>
      </c>
    </row>
    <row r="4037" spans="1:16" x14ac:dyDescent="0.25">
      <c r="A4037" t="s">
        <v>151</v>
      </c>
      <c r="B4037" t="s">
        <v>281</v>
      </c>
      <c r="C4037" t="s">
        <v>288</v>
      </c>
      <c r="E4037">
        <v>0</v>
      </c>
      <c r="F4037">
        <v>1.6000000003259601E-2</v>
      </c>
      <c r="G4037">
        <v>8.9999999999417907E-2</v>
      </c>
      <c r="H4037">
        <v>2.0000000004074502E-3</v>
      </c>
      <c r="I4037">
        <v>0</v>
      </c>
      <c r="J4037">
        <v>3.4999999999126903E-2</v>
      </c>
      <c r="K4037">
        <v>0.73299999999871901</v>
      </c>
      <c r="L4037">
        <v>3.0000000000290999E-2</v>
      </c>
      <c r="M4037">
        <v>1.30000000004657E-2</v>
      </c>
      <c r="N4037">
        <v>0.84799999999813702</v>
      </c>
      <c r="O4037">
        <v>0.197000000000116</v>
      </c>
      <c r="P4037">
        <v>5.0290000000008197</v>
      </c>
    </row>
    <row r="4038" spans="1:16" x14ac:dyDescent="0.25">
      <c r="A4038" t="s">
        <v>153</v>
      </c>
      <c r="B4038" t="s">
        <v>281</v>
      </c>
      <c r="C4038" t="s">
        <v>288</v>
      </c>
      <c r="E4038">
        <v>0</v>
      </c>
      <c r="F4038">
        <v>9.5999999997729901E-2</v>
      </c>
      <c r="G4038">
        <v>0.139999999996508</v>
      </c>
      <c r="H4038">
        <v>2.9999999998835802E-3</v>
      </c>
      <c r="I4038">
        <v>2.0000000004074502E-3</v>
      </c>
      <c r="J4038">
        <v>0.14000000000087301</v>
      </c>
      <c r="K4038">
        <v>0.66099999999860304</v>
      </c>
      <c r="L4038">
        <v>5.6999999997788098E-2</v>
      </c>
      <c r="M4038">
        <v>6.5999999998894096E-2</v>
      </c>
      <c r="N4038">
        <v>1.0239999999990701</v>
      </c>
      <c r="O4038">
        <v>0.37400000000052402</v>
      </c>
      <c r="P4038">
        <v>9.19700000000012</v>
      </c>
    </row>
    <row r="4039" spans="1:16" x14ac:dyDescent="0.25">
      <c r="A4039" t="s">
        <v>155</v>
      </c>
      <c r="B4039" t="s">
        <v>281</v>
      </c>
      <c r="C4039" t="s">
        <v>288</v>
      </c>
      <c r="E4039">
        <v>0</v>
      </c>
      <c r="F4039">
        <v>2.0000000004074502E-3</v>
      </c>
      <c r="G4039">
        <v>1.30000000019209E-2</v>
      </c>
      <c r="H4039">
        <v>0</v>
      </c>
      <c r="I4039">
        <v>2.0000000004074502E-3</v>
      </c>
      <c r="J4039">
        <v>3.9999999993597197E-3</v>
      </c>
      <c r="K4039">
        <v>0.43800000000192102</v>
      </c>
      <c r="L4039">
        <v>1.99999999895226E-3</v>
      </c>
      <c r="M4039">
        <v>1.4999999999417901E-2</v>
      </c>
      <c r="N4039">
        <v>7.4999999999999997E-2</v>
      </c>
      <c r="O4039">
        <v>0.40500000000029102</v>
      </c>
      <c r="P4039">
        <v>3.6319999999992398</v>
      </c>
    </row>
    <row r="4040" spans="1:16" x14ac:dyDescent="0.25">
      <c r="A4040" t="s">
        <v>157</v>
      </c>
      <c r="B4040" t="s">
        <v>281</v>
      </c>
      <c r="C4040" t="s">
        <v>288</v>
      </c>
      <c r="E4040">
        <v>0</v>
      </c>
      <c r="F4040">
        <v>5.9999999997671699E-3</v>
      </c>
      <c r="G4040">
        <v>5.9999999997671699E-3</v>
      </c>
      <c r="H4040">
        <v>1.99999999895226E-3</v>
      </c>
      <c r="I4040">
        <v>9.999999994761311E-4</v>
      </c>
      <c r="J4040">
        <v>3.4000000001105903E-2</v>
      </c>
      <c r="K4040">
        <v>9.5000000001164195E-2</v>
      </c>
      <c r="L4040">
        <v>1.0000000009313199E-3</v>
      </c>
      <c r="M4040">
        <v>4.0000000008149099E-3</v>
      </c>
      <c r="N4040">
        <v>4.5000000002619299E-2</v>
      </c>
      <c r="O4040">
        <v>0.56999999999970896</v>
      </c>
      <c r="P4040">
        <v>1.0849999999962201</v>
      </c>
    </row>
    <row r="4041" spans="1:16" x14ac:dyDescent="0.25">
      <c r="A4041" t="s">
        <v>159</v>
      </c>
      <c r="B4041" t="s">
        <v>281</v>
      </c>
      <c r="C4041" t="s">
        <v>288</v>
      </c>
      <c r="E4041">
        <v>1.0000000009313199E-3</v>
      </c>
      <c r="F4041">
        <v>0.65000000000145497</v>
      </c>
      <c r="G4041">
        <v>0.72099999999918496</v>
      </c>
      <c r="H4041">
        <v>1.99999999895226E-3</v>
      </c>
      <c r="I4041">
        <v>2.0000000004074502E-3</v>
      </c>
      <c r="J4041">
        <v>0.93899999999994199</v>
      </c>
      <c r="K4041">
        <v>3.33800000000483</v>
      </c>
      <c r="L4041">
        <v>7.9999999997380694E-2</v>
      </c>
      <c r="M4041">
        <v>5.0000000002910399E-3</v>
      </c>
      <c r="N4041">
        <v>5.73399999999965</v>
      </c>
      <c r="O4041">
        <v>0.20400000000227</v>
      </c>
      <c r="P4041">
        <v>6.9560000000012199</v>
      </c>
    </row>
    <row r="4042" spans="1:16" x14ac:dyDescent="0.25">
      <c r="A4042" t="s">
        <v>161</v>
      </c>
      <c r="B4042" t="s">
        <v>281</v>
      </c>
      <c r="C4042" t="s">
        <v>288</v>
      </c>
      <c r="E4042">
        <v>0</v>
      </c>
      <c r="F4042">
        <v>1.99999999895226E-3</v>
      </c>
      <c r="G4042">
        <v>8.0000000030850098E-3</v>
      </c>
      <c r="H4042">
        <v>0</v>
      </c>
      <c r="I4042">
        <v>1.0000000009313199E-3</v>
      </c>
      <c r="J4042">
        <v>3.9999999993597197E-3</v>
      </c>
      <c r="K4042">
        <v>0.78400000000110603</v>
      </c>
      <c r="L4042">
        <v>9.9999999991268792E-3</v>
      </c>
      <c r="M4042">
        <v>3.6000000001513398E-2</v>
      </c>
      <c r="N4042">
        <v>0.18099999999685701</v>
      </c>
      <c r="O4042">
        <v>0.195000000002619</v>
      </c>
      <c r="P4042">
        <v>1.06000000000204</v>
      </c>
    </row>
    <row r="4043" spans="1:16" x14ac:dyDescent="0.25">
      <c r="A4043" t="s">
        <v>163</v>
      </c>
      <c r="B4043" t="s">
        <v>281</v>
      </c>
      <c r="C4043" t="s">
        <v>288</v>
      </c>
      <c r="E4043">
        <v>0</v>
      </c>
      <c r="F4043">
        <v>3.9999999993597197E-3</v>
      </c>
      <c r="G4043">
        <v>1.99999999895226E-3</v>
      </c>
      <c r="H4043">
        <v>4.0000000008149099E-3</v>
      </c>
      <c r="I4043">
        <v>0</v>
      </c>
      <c r="J4043">
        <v>0</v>
      </c>
      <c r="K4043">
        <v>0.144000000003143</v>
      </c>
      <c r="L4043">
        <v>4.0000000022701E-3</v>
      </c>
      <c r="M4043">
        <v>1.7999999999301498E-2</v>
      </c>
      <c r="N4043">
        <v>1.39999999999418E-2</v>
      </c>
      <c r="O4043">
        <v>0.36600000000180399</v>
      </c>
      <c r="P4043">
        <v>0.97300000000104803</v>
      </c>
    </row>
    <row r="4044" spans="1:16" x14ac:dyDescent="0.25">
      <c r="A4044" t="s">
        <v>165</v>
      </c>
      <c r="B4044" t="s">
        <v>281</v>
      </c>
      <c r="C4044" t="s">
        <v>288</v>
      </c>
      <c r="E4044">
        <v>0</v>
      </c>
      <c r="F4044">
        <v>0</v>
      </c>
      <c r="G4044">
        <v>5.00000000174623E-3</v>
      </c>
      <c r="H4044">
        <v>0</v>
      </c>
      <c r="I4044">
        <v>0</v>
      </c>
      <c r="J4044">
        <v>7.9999999987194308E-3</v>
      </c>
      <c r="K4044">
        <v>0.36099999999860299</v>
      </c>
      <c r="L4044">
        <v>0</v>
      </c>
      <c r="M4044">
        <v>1.0000000000582101E-2</v>
      </c>
      <c r="N4044">
        <v>2.1999999998661202E-2</v>
      </c>
      <c r="O4044">
        <v>0.40899999999819597</v>
      </c>
      <c r="P4044">
        <v>0.37100000000063998</v>
      </c>
    </row>
    <row r="4045" spans="1:16" x14ac:dyDescent="0.25">
      <c r="A4045" t="s">
        <v>167</v>
      </c>
      <c r="B4045" t="s">
        <v>281</v>
      </c>
      <c r="C4045" t="s">
        <v>288</v>
      </c>
      <c r="E4045">
        <v>0</v>
      </c>
      <c r="F4045">
        <v>1.0000000009313199E-3</v>
      </c>
      <c r="G4045">
        <v>2.9999999998835802E-3</v>
      </c>
      <c r="H4045">
        <v>0</v>
      </c>
      <c r="I4045">
        <v>9.999999994761311E-4</v>
      </c>
      <c r="J4045">
        <v>9.9999999991268792E-3</v>
      </c>
      <c r="K4045">
        <v>0.17500000000145499</v>
      </c>
      <c r="L4045">
        <v>1.60000000003492E-2</v>
      </c>
      <c r="M4045">
        <v>2.99999999842839E-3</v>
      </c>
      <c r="N4045">
        <v>3.7999999999010499E-2</v>
      </c>
      <c r="O4045">
        <v>0.82699999999895202</v>
      </c>
      <c r="P4045">
        <v>0.56799999999930195</v>
      </c>
    </row>
    <row r="4046" spans="1:16" x14ac:dyDescent="0.25">
      <c r="A4046" t="s">
        <v>169</v>
      </c>
      <c r="B4046" t="s">
        <v>281</v>
      </c>
      <c r="C4046" t="s">
        <v>288</v>
      </c>
      <c r="E4046">
        <v>9.9999999802093901E-4</v>
      </c>
      <c r="F4046">
        <v>3.99999999790452E-3</v>
      </c>
      <c r="G4046">
        <v>4.0000000037252901E-3</v>
      </c>
      <c r="H4046">
        <v>2.0000000018626498E-3</v>
      </c>
      <c r="I4046">
        <v>2.0000000018626498E-3</v>
      </c>
      <c r="J4046">
        <v>5.00000000174623E-3</v>
      </c>
      <c r="K4046">
        <v>0.143000000002212</v>
      </c>
      <c r="L4046">
        <v>9.9999999976716908E-3</v>
      </c>
      <c r="M4046">
        <v>1.6999999998370201E-2</v>
      </c>
      <c r="N4046">
        <v>2.0000000004074502E-2</v>
      </c>
      <c r="O4046">
        <v>1.71499999999651</v>
      </c>
      <c r="P4046">
        <v>0.78600000000151304</v>
      </c>
    </row>
    <row r="4047" spans="1:16" x14ac:dyDescent="0.25">
      <c r="A4047" t="s">
        <v>171</v>
      </c>
      <c r="B4047" t="s">
        <v>281</v>
      </c>
      <c r="C4047" t="s">
        <v>288</v>
      </c>
      <c r="E4047">
        <v>0</v>
      </c>
      <c r="F4047">
        <v>9.9999999802093901E-4</v>
      </c>
      <c r="G4047">
        <v>0</v>
      </c>
      <c r="H4047">
        <v>0</v>
      </c>
      <c r="I4047">
        <v>2.9999999969731999E-3</v>
      </c>
      <c r="J4047">
        <v>3.00000000279397E-3</v>
      </c>
      <c r="K4047">
        <v>0.17900000000081501</v>
      </c>
      <c r="L4047">
        <v>1.20000000053551E-2</v>
      </c>
      <c r="M4047">
        <v>2.5999999998020901E-2</v>
      </c>
      <c r="N4047">
        <v>1.0999999992782301E-2</v>
      </c>
      <c r="O4047">
        <v>0.21099999999278199</v>
      </c>
      <c r="P4047">
        <v>0.105000000001746</v>
      </c>
    </row>
    <row r="4048" spans="1:16" x14ac:dyDescent="0.25">
      <c r="A4048" t="s">
        <v>173</v>
      </c>
      <c r="B4048" t="s">
        <v>281</v>
      </c>
      <c r="C4048" t="s">
        <v>288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5.9999999997671699E-3</v>
      </c>
      <c r="K4048">
        <v>0.36699999999837002</v>
      </c>
      <c r="L4048">
        <v>7.0000000065192601E-3</v>
      </c>
      <c r="M4048">
        <v>8.20000000006985E-2</v>
      </c>
      <c r="N4048">
        <v>9.9999999947613105E-3</v>
      </c>
      <c r="O4048">
        <v>1.2629999999975601</v>
      </c>
      <c r="P4048">
        <v>0.42700000000477301</v>
      </c>
    </row>
    <row r="4049" spans="1:16" x14ac:dyDescent="0.25">
      <c r="A4049" t="s">
        <v>175</v>
      </c>
      <c r="B4049" t="s">
        <v>281</v>
      </c>
      <c r="C4049" t="s">
        <v>288</v>
      </c>
      <c r="E4049">
        <v>1.99999999895226E-3</v>
      </c>
      <c r="F4049">
        <v>2.0000000018626498E-3</v>
      </c>
      <c r="G4049">
        <v>1.99999999895226E-3</v>
      </c>
      <c r="H4049">
        <v>2.0000000018626498E-3</v>
      </c>
      <c r="I4049">
        <v>1.99999999895226E-3</v>
      </c>
      <c r="J4049">
        <v>1.7000000001280598E-2</v>
      </c>
      <c r="K4049">
        <v>0.31499999999650802</v>
      </c>
      <c r="L4049">
        <v>2.9999999998835802E-3</v>
      </c>
      <c r="M4049">
        <v>4.4999999998253798E-2</v>
      </c>
      <c r="N4049">
        <v>2.9000000000814902E-2</v>
      </c>
      <c r="O4049">
        <v>0.40299999999988401</v>
      </c>
      <c r="P4049">
        <v>1.2750000000058199</v>
      </c>
    </row>
    <row r="4050" spans="1:16" x14ac:dyDescent="0.25">
      <c r="A4050" t="s">
        <v>177</v>
      </c>
      <c r="B4050" t="s">
        <v>281</v>
      </c>
      <c r="C4050" t="s">
        <v>288</v>
      </c>
      <c r="E4050">
        <v>0</v>
      </c>
      <c r="F4050">
        <v>2.0000000018626498E-3</v>
      </c>
      <c r="G4050">
        <v>6.0000000026775501E-3</v>
      </c>
      <c r="H4050">
        <v>0</v>
      </c>
      <c r="I4050">
        <v>0</v>
      </c>
      <c r="J4050">
        <v>4.0000000008149099E-3</v>
      </c>
      <c r="K4050">
        <v>0.136000000004424</v>
      </c>
      <c r="L4050">
        <v>2.1000000002095499E-2</v>
      </c>
      <c r="M4050">
        <v>3.09999999997672E-2</v>
      </c>
      <c r="N4050">
        <v>1.49999999965075E-2</v>
      </c>
      <c r="O4050">
        <v>0.84600000000209596</v>
      </c>
      <c r="P4050">
        <v>1</v>
      </c>
    </row>
    <row r="4051" spans="1:16" x14ac:dyDescent="0.25">
      <c r="A4051" t="s">
        <v>179</v>
      </c>
      <c r="B4051" t="s">
        <v>281</v>
      </c>
      <c r="C4051" t="s">
        <v>288</v>
      </c>
      <c r="E4051">
        <v>0</v>
      </c>
      <c r="F4051">
        <v>1.99999999895226E-3</v>
      </c>
      <c r="G4051">
        <v>2.0000000018626498E-3</v>
      </c>
      <c r="H4051">
        <v>4.0000000008149099E-3</v>
      </c>
      <c r="I4051">
        <v>1.9999999960418802E-3</v>
      </c>
      <c r="J4051">
        <v>5.00000000174623E-3</v>
      </c>
      <c r="K4051">
        <v>0.30600000000267802</v>
      </c>
      <c r="L4051">
        <v>1.39999999984866E-2</v>
      </c>
      <c r="M4051">
        <v>4.2000000001280603E-2</v>
      </c>
      <c r="N4051">
        <v>4.29999999993015E-2</v>
      </c>
      <c r="O4051">
        <v>0.82699999999895202</v>
      </c>
      <c r="P4051">
        <v>0.144999999998254</v>
      </c>
    </row>
    <row r="4052" spans="1:16" x14ac:dyDescent="0.25">
      <c r="A4052" t="s">
        <v>181</v>
      </c>
      <c r="B4052" t="s">
        <v>281</v>
      </c>
      <c r="C4052" t="s">
        <v>288</v>
      </c>
      <c r="E4052">
        <v>0</v>
      </c>
      <c r="F4052">
        <v>2.9999999998835802E-3</v>
      </c>
      <c r="G4052">
        <v>2.9999999969731999E-3</v>
      </c>
      <c r="H4052">
        <v>2.9999999998835802E-3</v>
      </c>
      <c r="I4052">
        <v>0</v>
      </c>
      <c r="J4052">
        <v>9.0000000083819004E-3</v>
      </c>
      <c r="K4052">
        <v>0.22500000000291001</v>
      </c>
      <c r="L4052">
        <v>6.9999999977881098E-3</v>
      </c>
      <c r="M4052">
        <v>5.9999999997671699E-3</v>
      </c>
      <c r="N4052">
        <v>7.2000000003026796E-2</v>
      </c>
      <c r="O4052">
        <v>0.41099999999860298</v>
      </c>
      <c r="P4052">
        <v>0.19299999999930201</v>
      </c>
    </row>
    <row r="4053" spans="1:16" x14ac:dyDescent="0.25">
      <c r="A4053" t="s">
        <v>183</v>
      </c>
      <c r="B4053" t="s">
        <v>281</v>
      </c>
      <c r="C4053" t="s">
        <v>288</v>
      </c>
      <c r="E4053">
        <v>0</v>
      </c>
      <c r="F4053">
        <v>1.30000000062864E-2</v>
      </c>
      <c r="G4053">
        <v>5.0999999998020899E-2</v>
      </c>
      <c r="H4053">
        <v>0</v>
      </c>
      <c r="I4053">
        <v>8.0000000045402E-3</v>
      </c>
      <c r="J4053">
        <v>4.8000000001047698E-2</v>
      </c>
      <c r="K4053">
        <v>0.26799999999930202</v>
      </c>
      <c r="L4053">
        <v>0.34600000000500603</v>
      </c>
      <c r="M4053">
        <v>0.47699999999895198</v>
      </c>
      <c r="N4053">
        <v>1.23699999999953</v>
      </c>
      <c r="O4053">
        <v>0.84600000000209596</v>
      </c>
      <c r="P4053">
        <v>7.6989999999990699</v>
      </c>
    </row>
    <row r="4054" spans="1:16" x14ac:dyDescent="0.25">
      <c r="A4054" t="s">
        <v>185</v>
      </c>
      <c r="B4054" t="s">
        <v>281</v>
      </c>
      <c r="C4054" t="s">
        <v>288</v>
      </c>
      <c r="E4054">
        <v>0</v>
      </c>
      <c r="F4054">
        <v>9.0000000002328301E-2</v>
      </c>
      <c r="G4054">
        <v>0.64499999999825397</v>
      </c>
      <c r="H4054">
        <v>9.9999999802093901E-4</v>
      </c>
      <c r="I4054">
        <v>7.0000000036088703E-3</v>
      </c>
      <c r="J4054">
        <v>0.25299999999988398</v>
      </c>
      <c r="K4054">
        <v>0.72099999999918496</v>
      </c>
      <c r="L4054">
        <v>0.57200000000302698</v>
      </c>
      <c r="M4054">
        <v>0.197000000003027</v>
      </c>
      <c r="N4054">
        <v>4.1460000000020996</v>
      </c>
      <c r="O4054">
        <v>1.36499999999942</v>
      </c>
      <c r="P4054">
        <v>27.330999999999801</v>
      </c>
    </row>
    <row r="4055" spans="1:16" x14ac:dyDescent="0.25">
      <c r="A4055" t="s">
        <v>187</v>
      </c>
      <c r="B4055" t="s">
        <v>281</v>
      </c>
      <c r="C4055" t="s">
        <v>288</v>
      </c>
      <c r="E4055">
        <v>0</v>
      </c>
      <c r="F4055">
        <v>2.9999999998835802E-3</v>
      </c>
      <c r="G4055">
        <v>8.9999999967403706E-3</v>
      </c>
      <c r="H4055">
        <v>0</v>
      </c>
      <c r="I4055">
        <v>1.99999999895226E-3</v>
      </c>
      <c r="J4055">
        <v>3.99999999790452E-3</v>
      </c>
      <c r="K4055">
        <v>0.112999999994645</v>
      </c>
      <c r="L4055">
        <v>0</v>
      </c>
      <c r="M4055">
        <v>1.99999999895226E-3</v>
      </c>
      <c r="N4055">
        <v>1.9000000000232799E-2</v>
      </c>
      <c r="O4055">
        <v>0.39699999999720598</v>
      </c>
      <c r="P4055">
        <v>1.9029999999998799</v>
      </c>
    </row>
    <row r="4056" spans="1:16" x14ac:dyDescent="0.25">
      <c r="A4056" t="s">
        <v>189</v>
      </c>
      <c r="B4056" t="s">
        <v>281</v>
      </c>
      <c r="C4056" t="s">
        <v>288</v>
      </c>
      <c r="E4056">
        <v>0</v>
      </c>
      <c r="F4056">
        <v>1.30000000004657E-2</v>
      </c>
      <c r="G4056">
        <v>7.9999999987194308E-3</v>
      </c>
      <c r="H4056">
        <v>0</v>
      </c>
      <c r="I4056">
        <v>0</v>
      </c>
      <c r="J4056">
        <v>2.9999999969731999E-3</v>
      </c>
      <c r="K4056">
        <v>0.78200000000069803</v>
      </c>
      <c r="L4056">
        <v>3.9999999999417897E-2</v>
      </c>
      <c r="M4056">
        <v>4.3999999997322403E-2</v>
      </c>
      <c r="N4056">
        <v>0.209000000002561</v>
      </c>
      <c r="O4056">
        <v>0.406000000005588</v>
      </c>
      <c r="P4056">
        <v>4.2440000000031404</v>
      </c>
    </row>
    <row r="4057" spans="1:16" x14ac:dyDescent="0.25">
      <c r="A4057" t="s">
        <v>191</v>
      </c>
      <c r="B4057" t="s">
        <v>281</v>
      </c>
      <c r="C4057" t="s">
        <v>288</v>
      </c>
      <c r="E4057">
        <v>0</v>
      </c>
      <c r="F4057">
        <v>1.1999999996623999E-2</v>
      </c>
      <c r="G4057">
        <v>5.00000000174623E-3</v>
      </c>
      <c r="H4057">
        <v>1.99999999895226E-3</v>
      </c>
      <c r="I4057">
        <v>2.0000000018626498E-3</v>
      </c>
      <c r="J4057">
        <v>2.9999999998835802E-3</v>
      </c>
      <c r="K4057">
        <v>0.65399999999790404</v>
      </c>
      <c r="L4057">
        <v>1.7999999996391101E-2</v>
      </c>
      <c r="M4057">
        <v>1.6999999998370201E-2</v>
      </c>
      <c r="N4057">
        <v>0.114999999999418</v>
      </c>
      <c r="O4057">
        <v>0.80599999999976701</v>
      </c>
      <c r="P4057">
        <v>3.9940000000002298</v>
      </c>
    </row>
    <row r="4058" spans="1:16" x14ac:dyDescent="0.25">
      <c r="A4058" t="s">
        <v>193</v>
      </c>
      <c r="B4058" t="s">
        <v>281</v>
      </c>
      <c r="C4058" t="s">
        <v>288</v>
      </c>
      <c r="E4058">
        <v>0</v>
      </c>
      <c r="F4058">
        <v>0</v>
      </c>
      <c r="G4058">
        <v>7.0000000036088703E-3</v>
      </c>
      <c r="H4058">
        <v>0</v>
      </c>
      <c r="I4058">
        <v>9.9999999802093901E-4</v>
      </c>
      <c r="J4058">
        <v>8.9999999938299904E-3</v>
      </c>
      <c r="K4058">
        <v>0.48899999999848698</v>
      </c>
      <c r="L4058">
        <v>4.9999999959254599E-3</v>
      </c>
      <c r="M4058">
        <v>4.1000000003259603E-2</v>
      </c>
      <c r="N4058">
        <v>6.2000000002444697E-2</v>
      </c>
      <c r="O4058">
        <v>0.196000000002095</v>
      </c>
      <c r="P4058">
        <v>0.11000000000058199</v>
      </c>
    </row>
    <row r="4059" spans="1:16" x14ac:dyDescent="0.25">
      <c r="A4059" t="s">
        <v>195</v>
      </c>
      <c r="B4059" t="s">
        <v>281</v>
      </c>
      <c r="C4059" t="s">
        <v>288</v>
      </c>
      <c r="E4059">
        <v>0</v>
      </c>
      <c r="F4059">
        <v>2.9999999969731999E-3</v>
      </c>
      <c r="G4059">
        <v>2.9999999998835802E-3</v>
      </c>
      <c r="H4059">
        <v>9.9999999802093901E-4</v>
      </c>
      <c r="I4059">
        <v>0</v>
      </c>
      <c r="J4059">
        <v>3.6999999996623997E-2</v>
      </c>
      <c r="K4059">
        <v>0.41000000000058201</v>
      </c>
      <c r="L4059">
        <v>9.9999999918509302E-3</v>
      </c>
      <c r="M4059">
        <v>0.17300000000104801</v>
      </c>
      <c r="N4059">
        <v>6.7999999999301494E-2</v>
      </c>
      <c r="O4059">
        <v>1.76100000000151</v>
      </c>
      <c r="P4059">
        <v>2.1999999999970901</v>
      </c>
    </row>
    <row r="4060" spans="1:16" x14ac:dyDescent="0.25">
      <c r="A4060" t="s">
        <v>197</v>
      </c>
      <c r="B4060" t="s">
        <v>281</v>
      </c>
      <c r="C4060" t="s">
        <v>288</v>
      </c>
      <c r="E4060">
        <v>0</v>
      </c>
      <c r="F4060">
        <v>2.20000000030268E-2</v>
      </c>
      <c r="G4060">
        <v>1.19999999995343E-2</v>
      </c>
      <c r="H4060">
        <v>0</v>
      </c>
      <c r="I4060">
        <v>9.9999999802093901E-4</v>
      </c>
      <c r="J4060">
        <v>1.6000000006169999E-2</v>
      </c>
      <c r="K4060">
        <v>0.57899999999790497</v>
      </c>
      <c r="L4060">
        <v>4.20000000041909E-2</v>
      </c>
      <c r="M4060">
        <v>0.35500000000174597</v>
      </c>
      <c r="N4060">
        <v>0.39699999999720598</v>
      </c>
      <c r="O4060">
        <v>1.23899999999849</v>
      </c>
      <c r="P4060">
        <v>0.28799999999755499</v>
      </c>
    </row>
    <row r="4061" spans="1:16" x14ac:dyDescent="0.25">
      <c r="A4061" t="s">
        <v>199</v>
      </c>
      <c r="B4061" t="s">
        <v>281</v>
      </c>
      <c r="C4061" t="s">
        <v>288</v>
      </c>
      <c r="E4061">
        <v>0</v>
      </c>
      <c r="F4061">
        <v>2.9000000003725299E-2</v>
      </c>
      <c r="G4061">
        <v>4.1999999998370202E-2</v>
      </c>
      <c r="H4061">
        <v>0</v>
      </c>
      <c r="I4061">
        <v>2.0000000018626498E-3</v>
      </c>
      <c r="J4061">
        <v>2.60000000038417E-2</v>
      </c>
      <c r="K4061">
        <v>0.91299999999755499</v>
      </c>
      <c r="L4061">
        <v>1.99999999895226E-3</v>
      </c>
      <c r="M4061">
        <v>0.34500000000407499</v>
      </c>
      <c r="N4061">
        <v>0.26700000000128099</v>
      </c>
      <c r="O4061">
        <v>1.7559999999968601</v>
      </c>
      <c r="P4061">
        <v>6.2039999999949904</v>
      </c>
    </row>
    <row r="4062" spans="1:16" x14ac:dyDescent="0.25">
      <c r="A4062" t="s">
        <v>201</v>
      </c>
      <c r="B4062" t="s">
        <v>281</v>
      </c>
      <c r="C4062" t="s">
        <v>288</v>
      </c>
      <c r="E4062">
        <v>0</v>
      </c>
      <c r="F4062">
        <v>4.0000000008149099E-3</v>
      </c>
      <c r="G4062">
        <v>2.9999999969731999E-3</v>
      </c>
      <c r="H4062">
        <v>2.0000000018626498E-3</v>
      </c>
      <c r="I4062">
        <v>5.00000000174623E-3</v>
      </c>
      <c r="J4062">
        <v>4.6000000005005898E-2</v>
      </c>
      <c r="K4062">
        <v>0.30599999999976701</v>
      </c>
      <c r="L4062">
        <v>3.99999999790452E-3</v>
      </c>
      <c r="M4062">
        <v>6.7000000001280605E-2</v>
      </c>
      <c r="N4062">
        <v>7.9999999995925497E-2</v>
      </c>
      <c r="O4062">
        <v>0.41100000000151299</v>
      </c>
      <c r="P4062">
        <v>2.2809999999997701</v>
      </c>
    </row>
    <row r="4063" spans="1:16" x14ac:dyDescent="0.25">
      <c r="A4063" t="s">
        <v>203</v>
      </c>
      <c r="B4063" t="s">
        <v>281</v>
      </c>
      <c r="C4063" t="s">
        <v>288</v>
      </c>
      <c r="E4063">
        <v>0</v>
      </c>
      <c r="F4063">
        <v>1.39999999955762E-2</v>
      </c>
      <c r="G4063">
        <v>1.39999999984866E-2</v>
      </c>
      <c r="H4063">
        <v>3.99999999790452E-3</v>
      </c>
      <c r="I4063">
        <v>2.0000000018626498E-3</v>
      </c>
      <c r="J4063">
        <v>3.3999999996740402E-2</v>
      </c>
      <c r="K4063">
        <v>0.52700000000186298</v>
      </c>
      <c r="L4063">
        <v>0.111000000001513</v>
      </c>
      <c r="M4063">
        <v>0.17099999999627499</v>
      </c>
      <c r="N4063">
        <v>0.51799999999930102</v>
      </c>
      <c r="O4063">
        <v>5.6200000000040697</v>
      </c>
      <c r="P4063">
        <v>0.18999999999650799</v>
      </c>
    </row>
    <row r="4064" spans="1:16" x14ac:dyDescent="0.25">
      <c r="A4064" t="s">
        <v>205</v>
      </c>
      <c r="B4064" t="s">
        <v>281</v>
      </c>
      <c r="C4064" t="s">
        <v>288</v>
      </c>
      <c r="E4064">
        <v>2.0000000018626498E-3</v>
      </c>
      <c r="F4064">
        <v>1.4000000007217701E-2</v>
      </c>
      <c r="G4064">
        <v>1.6999999998370201E-2</v>
      </c>
      <c r="H4064">
        <v>0</v>
      </c>
      <c r="I4064">
        <v>9.9999999802093901E-4</v>
      </c>
      <c r="J4064">
        <v>0.11799999999639101</v>
      </c>
      <c r="K4064">
        <v>1.04400000000896</v>
      </c>
      <c r="L4064">
        <v>1.0999999998603001E-2</v>
      </c>
      <c r="M4064">
        <v>1.90000000118744E-2</v>
      </c>
      <c r="N4064">
        <v>0.448000000001048</v>
      </c>
      <c r="O4064">
        <v>1.77200000000303</v>
      </c>
      <c r="P4064">
        <v>0.35200000000477299</v>
      </c>
    </row>
    <row r="4065" spans="1:16" x14ac:dyDescent="0.25">
      <c r="A4065" t="s">
        <v>207</v>
      </c>
      <c r="B4065" t="s">
        <v>281</v>
      </c>
      <c r="C4065" t="s">
        <v>288</v>
      </c>
      <c r="E4065">
        <v>0</v>
      </c>
      <c r="F4065">
        <v>0</v>
      </c>
      <c r="G4065">
        <v>5.4000000003725297E-2</v>
      </c>
      <c r="H4065">
        <v>2.0000000018626498E-3</v>
      </c>
      <c r="I4065">
        <v>1.99999999895226E-3</v>
      </c>
      <c r="J4065">
        <v>7.1999999997205993E-2</v>
      </c>
      <c r="K4065">
        <v>0.49999999999708999</v>
      </c>
      <c r="L4065">
        <v>0.237999999997555</v>
      </c>
      <c r="M4065">
        <v>0.16600000000034901</v>
      </c>
      <c r="N4065">
        <v>0.55399999999790495</v>
      </c>
      <c r="O4065">
        <v>1.73600000000442</v>
      </c>
      <c r="P4065">
        <v>7.3859999999986004</v>
      </c>
    </row>
    <row r="4066" spans="1:16" x14ac:dyDescent="0.25">
      <c r="A4066" t="s">
        <v>209</v>
      </c>
      <c r="B4066" t="s">
        <v>281</v>
      </c>
      <c r="C4066" t="s">
        <v>288</v>
      </c>
      <c r="E4066">
        <v>0</v>
      </c>
      <c r="F4066">
        <v>3.4999999994761298E-2</v>
      </c>
      <c r="G4066">
        <v>4.8999999996158297E-2</v>
      </c>
      <c r="H4066">
        <v>1.9999999960418802E-3</v>
      </c>
      <c r="I4066">
        <v>1.99999999895226E-3</v>
      </c>
      <c r="J4066">
        <v>1.4999999999417901E-2</v>
      </c>
      <c r="K4066">
        <v>0.55000000000291005</v>
      </c>
      <c r="L4066">
        <v>5.9999999997671699E-3</v>
      </c>
      <c r="M4066">
        <v>6.6000000000349293E-2</v>
      </c>
      <c r="N4066">
        <v>0.49899999999906902</v>
      </c>
      <c r="O4066">
        <v>1.8930000000051199</v>
      </c>
      <c r="P4066">
        <v>8.7900000000023297</v>
      </c>
    </row>
    <row r="4067" spans="1:16" x14ac:dyDescent="0.25">
      <c r="A4067" t="s">
        <v>211</v>
      </c>
      <c r="B4067" t="s">
        <v>281</v>
      </c>
      <c r="C4067" t="s">
        <v>288</v>
      </c>
      <c r="E4067">
        <v>9.9999999802093901E-4</v>
      </c>
      <c r="F4067">
        <v>7.00000000069849E-3</v>
      </c>
      <c r="G4067">
        <v>1.1000000004423799E-2</v>
      </c>
      <c r="H4067">
        <v>1.0000000009313199E-3</v>
      </c>
      <c r="I4067">
        <v>3.99999999790452E-3</v>
      </c>
      <c r="J4067">
        <v>0.131999999997788</v>
      </c>
      <c r="K4067">
        <v>0.40800000000163</v>
      </c>
      <c r="L4067">
        <v>0.237999999997555</v>
      </c>
      <c r="M4067">
        <v>0.123999999996158</v>
      </c>
      <c r="N4067">
        <v>0.57200000000302698</v>
      </c>
      <c r="O4067">
        <v>0.847000000003027</v>
      </c>
      <c r="P4067">
        <v>9.6169999999983702</v>
      </c>
    </row>
    <row r="4068" spans="1:16" x14ac:dyDescent="0.25">
      <c r="A4068" t="s">
        <v>213</v>
      </c>
      <c r="B4068" t="s">
        <v>281</v>
      </c>
      <c r="C4068" t="s">
        <v>288</v>
      </c>
      <c r="E4068">
        <v>0</v>
      </c>
      <c r="F4068">
        <v>0</v>
      </c>
      <c r="G4068">
        <v>1.0000000009313199E-3</v>
      </c>
      <c r="H4068">
        <v>0</v>
      </c>
      <c r="I4068">
        <v>0</v>
      </c>
      <c r="J4068">
        <v>1.99999999895226E-3</v>
      </c>
      <c r="K4068">
        <v>0.16199999999662401</v>
      </c>
      <c r="L4068">
        <v>9.0000000025611399E-3</v>
      </c>
      <c r="M4068">
        <v>3.6999999996623997E-2</v>
      </c>
      <c r="N4068">
        <v>2.0000000001164201E-2</v>
      </c>
      <c r="O4068">
        <v>0.79400000000023296</v>
      </c>
      <c r="P4068">
        <v>0.21599999999452801</v>
      </c>
    </row>
    <row r="4069" spans="1:16" x14ac:dyDescent="0.25">
      <c r="A4069" t="s">
        <v>215</v>
      </c>
      <c r="B4069" t="s">
        <v>281</v>
      </c>
      <c r="C4069" t="s">
        <v>288</v>
      </c>
      <c r="E4069">
        <v>0</v>
      </c>
      <c r="F4069">
        <v>4.0000000008149099E-3</v>
      </c>
      <c r="G4069">
        <v>8.9999999938299904E-3</v>
      </c>
      <c r="H4069">
        <v>0</v>
      </c>
      <c r="I4069">
        <v>9.9999999802093901E-4</v>
      </c>
      <c r="J4069">
        <v>2.9999999998835802E-3</v>
      </c>
      <c r="K4069">
        <v>0.27600000000384201</v>
      </c>
      <c r="L4069">
        <v>1.0999999998603001E-2</v>
      </c>
      <c r="M4069">
        <v>5.0999999995110602E-2</v>
      </c>
      <c r="N4069">
        <v>5.8000000007450599E-2</v>
      </c>
      <c r="O4069">
        <v>0.40599999999685699</v>
      </c>
      <c r="P4069">
        <v>2.15500000000175</v>
      </c>
    </row>
    <row r="4070" spans="1:16" x14ac:dyDescent="0.25">
      <c r="A4070" t="s">
        <v>217</v>
      </c>
      <c r="B4070" t="s">
        <v>281</v>
      </c>
      <c r="C4070" t="s">
        <v>288</v>
      </c>
      <c r="E4070">
        <v>2.0000000018626498E-3</v>
      </c>
      <c r="F4070">
        <v>7.9999999987194308E-3</v>
      </c>
      <c r="G4070">
        <v>1.39999999955762E-2</v>
      </c>
      <c r="H4070">
        <v>7.0000000036088703E-3</v>
      </c>
      <c r="I4070">
        <v>4.9999999988358497E-3</v>
      </c>
      <c r="J4070">
        <v>7.0000000036088703E-3</v>
      </c>
      <c r="K4070">
        <v>0.65199999999895197</v>
      </c>
      <c r="L4070">
        <v>0</v>
      </c>
      <c r="M4070">
        <v>0.20799999999580901</v>
      </c>
      <c r="N4070">
        <v>0.80099999999802096</v>
      </c>
      <c r="O4070">
        <v>0.40199999999604202</v>
      </c>
      <c r="P4070">
        <v>0.90400000000663605</v>
      </c>
    </row>
    <row r="4071" spans="1:16" x14ac:dyDescent="0.25">
      <c r="A4071" t="s">
        <v>219</v>
      </c>
      <c r="B4071" t="s">
        <v>281</v>
      </c>
      <c r="C4071" t="s">
        <v>288</v>
      </c>
      <c r="E4071">
        <v>1.99999999895226E-3</v>
      </c>
      <c r="F4071">
        <v>4.4999999995343397E-2</v>
      </c>
      <c r="G4071">
        <v>3.9000000001397001E-2</v>
      </c>
      <c r="H4071">
        <v>2.0000000018626498E-3</v>
      </c>
      <c r="I4071">
        <v>1.9999999960418802E-3</v>
      </c>
      <c r="J4071">
        <v>3.9000000004307402E-2</v>
      </c>
      <c r="K4071">
        <v>0.91300000000046599</v>
      </c>
      <c r="L4071">
        <v>2.6000000000931299E-2</v>
      </c>
      <c r="M4071">
        <v>0.18799999999464501</v>
      </c>
      <c r="N4071">
        <v>1.06700000000128</v>
      </c>
      <c r="O4071">
        <v>2.46500000000233</v>
      </c>
      <c r="P4071">
        <v>8.6619999999937107</v>
      </c>
    </row>
    <row r="4072" spans="1:16" x14ac:dyDescent="0.25">
      <c r="A4072" t="s">
        <v>221</v>
      </c>
      <c r="B4072" t="s">
        <v>281</v>
      </c>
      <c r="C4072" t="s">
        <v>288</v>
      </c>
      <c r="E4072">
        <v>0</v>
      </c>
      <c r="F4072">
        <v>1.99999999895226E-3</v>
      </c>
      <c r="G4072">
        <v>8.0000000045402E-3</v>
      </c>
      <c r="H4072">
        <v>1.99999999895226E-3</v>
      </c>
      <c r="I4072">
        <v>2.0000000018626498E-3</v>
      </c>
      <c r="J4072">
        <v>5.00000000174623E-3</v>
      </c>
      <c r="K4072">
        <v>0.33099999999976698</v>
      </c>
      <c r="L4072">
        <v>2.20000000030268E-2</v>
      </c>
      <c r="M4072">
        <v>7.9999999928986702E-3</v>
      </c>
      <c r="N4072">
        <v>4.4999999992433003E-2</v>
      </c>
      <c r="O4072">
        <v>0.85200000000186304</v>
      </c>
      <c r="P4072">
        <v>2.06700000000128</v>
      </c>
    </row>
    <row r="4073" spans="1:16" x14ac:dyDescent="0.25">
      <c r="A4073" t="s">
        <v>223</v>
      </c>
      <c r="B4073" t="s">
        <v>281</v>
      </c>
      <c r="C4073" t="s">
        <v>288</v>
      </c>
      <c r="E4073">
        <v>0</v>
      </c>
      <c r="F4073">
        <v>0</v>
      </c>
      <c r="G4073">
        <v>1.10000000015134E-2</v>
      </c>
      <c r="H4073">
        <v>0</v>
      </c>
      <c r="I4073">
        <v>0</v>
      </c>
      <c r="J4073">
        <v>2.5000000000000001E-2</v>
      </c>
      <c r="K4073">
        <v>0.55300000000570404</v>
      </c>
      <c r="L4073">
        <v>6.3000000000465697E-2</v>
      </c>
      <c r="M4073">
        <v>2.0000000018626498E-3</v>
      </c>
      <c r="N4073">
        <v>0.33200000000069901</v>
      </c>
      <c r="O4073">
        <v>0.81300000000337602</v>
      </c>
      <c r="P4073">
        <v>0.63100000000558798</v>
      </c>
    </row>
    <row r="4074" spans="1:16" x14ac:dyDescent="0.25">
      <c r="A4074" t="s">
        <v>225</v>
      </c>
      <c r="B4074" t="s">
        <v>281</v>
      </c>
      <c r="C4074" t="s">
        <v>288</v>
      </c>
      <c r="E4074">
        <v>0</v>
      </c>
      <c r="F4074">
        <v>2.8999999997904501E-2</v>
      </c>
      <c r="G4074">
        <v>0.26400000000139701</v>
      </c>
      <c r="H4074">
        <v>9.9999999802093901E-4</v>
      </c>
      <c r="I4074">
        <v>4.0000000008149099E-3</v>
      </c>
      <c r="J4074">
        <v>0.46200000000244501</v>
      </c>
      <c r="K4074">
        <v>0.41299999999755499</v>
      </c>
      <c r="L4074">
        <v>3.00000000279397E-3</v>
      </c>
      <c r="M4074">
        <v>5.6999999994877697E-2</v>
      </c>
      <c r="N4074">
        <v>2.2769999999931301</v>
      </c>
      <c r="O4074">
        <v>0.88600000000151302</v>
      </c>
      <c r="P4074">
        <v>36.173000000004002</v>
      </c>
    </row>
    <row r="4075" spans="1:16" x14ac:dyDescent="0.25">
      <c r="A4075" t="s">
        <v>227</v>
      </c>
      <c r="B4075" t="s">
        <v>281</v>
      </c>
      <c r="C4075" t="s">
        <v>288</v>
      </c>
      <c r="E4075">
        <v>0</v>
      </c>
      <c r="F4075">
        <v>5.8999999996740403E-2</v>
      </c>
      <c r="G4075">
        <v>9.0000000025611399E-3</v>
      </c>
      <c r="H4075">
        <v>2.0000000018626498E-3</v>
      </c>
      <c r="I4075">
        <v>7.00000000069849E-3</v>
      </c>
      <c r="J4075">
        <v>0.25000000000291001</v>
      </c>
      <c r="K4075">
        <v>0.72999999999883602</v>
      </c>
      <c r="L4075">
        <v>5.00000000174623E-3</v>
      </c>
      <c r="M4075">
        <v>0.14500000000407501</v>
      </c>
      <c r="N4075">
        <v>1.3529999999998801</v>
      </c>
      <c r="O4075">
        <v>0.93699999999953398</v>
      </c>
      <c r="P4075">
        <v>1.6630000000004701</v>
      </c>
    </row>
    <row r="4076" spans="1:16" x14ac:dyDescent="0.25">
      <c r="A4076" t="s">
        <v>229</v>
      </c>
      <c r="B4076" t="s">
        <v>281</v>
      </c>
      <c r="C4076" t="s">
        <v>288</v>
      </c>
      <c r="E4076">
        <v>9.9999999802093901E-4</v>
      </c>
      <c r="F4076">
        <v>8.2000000003608894E-2</v>
      </c>
      <c r="G4076">
        <v>1.00000000034925E-2</v>
      </c>
      <c r="H4076">
        <v>5.00000000174623E-3</v>
      </c>
      <c r="I4076">
        <v>2.0000000018626498E-3</v>
      </c>
      <c r="J4076">
        <v>6.0000000026775501E-3</v>
      </c>
      <c r="K4076">
        <v>0.51400000000139701</v>
      </c>
      <c r="L4076">
        <v>8.0000000016298093E-3</v>
      </c>
      <c r="M4076">
        <v>6.0000000003492503E-2</v>
      </c>
      <c r="N4076">
        <v>0.49100000000326</v>
      </c>
      <c r="O4076">
        <v>0.93599999999860295</v>
      </c>
      <c r="P4076">
        <v>2.3159999999916199</v>
      </c>
    </row>
    <row r="4077" spans="1:16" x14ac:dyDescent="0.25">
      <c r="A4077" t="s">
        <v>231</v>
      </c>
      <c r="B4077" t="s">
        <v>281</v>
      </c>
      <c r="C4077" t="s">
        <v>288</v>
      </c>
      <c r="E4077">
        <v>0</v>
      </c>
      <c r="F4077">
        <v>0.12799999999697301</v>
      </c>
      <c r="G4077">
        <v>4.0000000008149099E-3</v>
      </c>
      <c r="H4077">
        <v>0</v>
      </c>
      <c r="I4077">
        <v>6.9999999977881098E-3</v>
      </c>
      <c r="J4077">
        <v>1.9999999995343399E-2</v>
      </c>
      <c r="K4077">
        <v>0.75099999999802103</v>
      </c>
      <c r="L4077">
        <v>3.99999999790452E-3</v>
      </c>
      <c r="M4077">
        <v>1.99999999982538E-2</v>
      </c>
      <c r="N4077">
        <v>1.21900000000314</v>
      </c>
      <c r="O4077">
        <v>0.85700000000360899</v>
      </c>
      <c r="P4077">
        <v>1.44100000000035</v>
      </c>
    </row>
    <row r="4078" spans="1:16" x14ac:dyDescent="0.25">
      <c r="A4078" t="s">
        <v>233</v>
      </c>
      <c r="B4078" t="s">
        <v>281</v>
      </c>
      <c r="C4078" t="s">
        <v>288</v>
      </c>
      <c r="E4078">
        <v>2.9999999998835802E-3</v>
      </c>
      <c r="F4078">
        <v>0.190000000002328</v>
      </c>
      <c r="G4078">
        <v>0.124000000001979</v>
      </c>
      <c r="H4078">
        <v>5.00000000174623E-3</v>
      </c>
      <c r="I4078">
        <v>4.9999999988358497E-3</v>
      </c>
      <c r="J4078">
        <v>1.40000000043074E-2</v>
      </c>
      <c r="K4078">
        <v>0.36199999999953397</v>
      </c>
      <c r="L4078">
        <v>5.00000000174623E-3</v>
      </c>
      <c r="M4078">
        <v>1.30000000062864E-2</v>
      </c>
      <c r="N4078">
        <v>2.5919999999983698</v>
      </c>
      <c r="O4078">
        <v>0.83899999999848696</v>
      </c>
      <c r="P4078">
        <v>19.845999999996302</v>
      </c>
    </row>
    <row r="4079" spans="1:16" x14ac:dyDescent="0.25">
      <c r="A4079" t="s">
        <v>235</v>
      </c>
      <c r="B4079" t="s">
        <v>281</v>
      </c>
      <c r="C4079" t="s">
        <v>288</v>
      </c>
      <c r="E4079">
        <v>1.99999999895226E-3</v>
      </c>
      <c r="F4079">
        <v>6.0000000026775501E-3</v>
      </c>
      <c r="G4079">
        <v>0.433999999999651</v>
      </c>
      <c r="H4079">
        <v>0</v>
      </c>
      <c r="I4079">
        <v>9.9999999802093901E-4</v>
      </c>
      <c r="J4079">
        <v>0.59499999999534303</v>
      </c>
      <c r="K4079">
        <v>0.72099999999918496</v>
      </c>
      <c r="L4079">
        <v>7.9999999995925497E-2</v>
      </c>
      <c r="M4079">
        <v>8.5000000000582096E-2</v>
      </c>
      <c r="N4079">
        <v>1.7369999999966199</v>
      </c>
      <c r="O4079">
        <v>0.87700000000477296</v>
      </c>
      <c r="P4079">
        <v>1.6919999999983699</v>
      </c>
    </row>
    <row r="4080" spans="1:16" x14ac:dyDescent="0.25">
      <c r="A4080" t="s">
        <v>237</v>
      </c>
      <c r="B4080" t="s">
        <v>281</v>
      </c>
      <c r="C4080" t="s">
        <v>288</v>
      </c>
      <c r="E4080">
        <v>0</v>
      </c>
      <c r="F4080">
        <v>8.9999999967403706E-3</v>
      </c>
      <c r="G4080">
        <v>0.52300000000104796</v>
      </c>
      <c r="H4080">
        <v>2.9999999998835802E-3</v>
      </c>
      <c r="I4080">
        <v>2.9999999998835802E-3</v>
      </c>
      <c r="J4080">
        <v>1.50000000023283E-2</v>
      </c>
      <c r="K4080">
        <v>1.2360000000015099</v>
      </c>
      <c r="L4080">
        <v>5.9999999939463998E-3</v>
      </c>
      <c r="M4080">
        <v>3.2999999998719401E-2</v>
      </c>
      <c r="N4080">
        <v>3.2350000000005799</v>
      </c>
      <c r="O4080">
        <v>1.31100000000442</v>
      </c>
      <c r="P4080">
        <v>1.92200000000303</v>
      </c>
    </row>
    <row r="4081" spans="1:16" x14ac:dyDescent="0.25">
      <c r="A4081" t="s">
        <v>239</v>
      </c>
      <c r="B4081" t="s">
        <v>281</v>
      </c>
      <c r="C4081" t="s">
        <v>288</v>
      </c>
      <c r="E4081">
        <v>1.0000000009313199E-3</v>
      </c>
      <c r="F4081">
        <v>0.27300000000104802</v>
      </c>
      <c r="G4081">
        <v>4.9999999997089602E-2</v>
      </c>
      <c r="H4081">
        <v>1.1000000004423799E-2</v>
      </c>
      <c r="I4081">
        <v>8.9999999967403706E-3</v>
      </c>
      <c r="J4081">
        <v>8.1999999997788106E-2</v>
      </c>
      <c r="K4081">
        <v>1.1989999999990699</v>
      </c>
      <c r="L4081">
        <v>1.3199999999982499</v>
      </c>
      <c r="M4081">
        <v>3.3999999999650803E-2</v>
      </c>
      <c r="N4081">
        <v>3.60499999999884</v>
      </c>
      <c r="O4081">
        <v>0.46400000000139702</v>
      </c>
      <c r="P4081">
        <v>43.545000000007001</v>
      </c>
    </row>
    <row r="4082" spans="1:16" x14ac:dyDescent="0.25">
      <c r="A4082" t="s">
        <v>241</v>
      </c>
      <c r="B4082" t="s">
        <v>281</v>
      </c>
      <c r="C4082" t="s">
        <v>288</v>
      </c>
      <c r="E4082">
        <v>0</v>
      </c>
      <c r="F4082">
        <v>1.99999999895226E-3</v>
      </c>
      <c r="G4082">
        <v>2.8999999997904501E-2</v>
      </c>
      <c r="H4082">
        <v>1.0000000009313199E-3</v>
      </c>
      <c r="I4082">
        <v>6.0000000026775501E-3</v>
      </c>
      <c r="J4082">
        <v>1.69999999954598E-2</v>
      </c>
      <c r="K4082">
        <v>0.52599999999511104</v>
      </c>
      <c r="L4082">
        <v>1.5999999994528499E-2</v>
      </c>
      <c r="M4082">
        <v>7.00000000011642E-2</v>
      </c>
      <c r="N4082">
        <v>0.64899999999906899</v>
      </c>
      <c r="O4082">
        <v>1.3129999999975599</v>
      </c>
      <c r="P4082">
        <v>11.8410000000003</v>
      </c>
    </row>
    <row r="4083" spans="1:16" x14ac:dyDescent="0.25">
      <c r="A4083" t="s">
        <v>243</v>
      </c>
      <c r="B4083" t="s">
        <v>281</v>
      </c>
      <c r="C4083" t="s">
        <v>288</v>
      </c>
      <c r="E4083">
        <v>0</v>
      </c>
      <c r="F4083">
        <v>7.00000000069849E-3</v>
      </c>
      <c r="G4083">
        <v>0.146999999994296</v>
      </c>
      <c r="H4083">
        <v>5.00000000174623E-3</v>
      </c>
      <c r="I4083">
        <v>1.0000000009313199E-3</v>
      </c>
      <c r="J4083">
        <v>0.14600000000209501</v>
      </c>
      <c r="K4083">
        <v>0.92200000000011595</v>
      </c>
      <c r="L4083">
        <v>2.69999999989523E-2</v>
      </c>
      <c r="M4083">
        <v>1.30000000004657E-2</v>
      </c>
      <c r="N4083">
        <v>1.8539999999949901</v>
      </c>
      <c r="O4083">
        <v>0.98999999999650801</v>
      </c>
      <c r="P4083">
        <v>21.5069999999949</v>
      </c>
    </row>
    <row r="4084" spans="1:16" x14ac:dyDescent="0.25">
      <c r="A4084" t="s">
        <v>245</v>
      </c>
      <c r="B4084" t="s">
        <v>281</v>
      </c>
      <c r="C4084" t="s">
        <v>288</v>
      </c>
      <c r="E4084">
        <v>0</v>
      </c>
      <c r="F4084">
        <v>9.7999999998137396E-2</v>
      </c>
      <c r="G4084">
        <v>3.4000000005471501E-2</v>
      </c>
      <c r="H4084">
        <v>5.9999999997671699E-3</v>
      </c>
      <c r="I4084">
        <v>3.00000000279397E-3</v>
      </c>
      <c r="J4084">
        <v>2.9999999998835802E-2</v>
      </c>
      <c r="K4084">
        <v>1.64300000000221</v>
      </c>
      <c r="L4084">
        <v>3.4999999997671699E-2</v>
      </c>
      <c r="M4084">
        <v>7.4000000001979094E-2</v>
      </c>
      <c r="N4084">
        <v>1.6950000000040699</v>
      </c>
      <c r="O4084">
        <v>0.64700000000011604</v>
      </c>
      <c r="P4084">
        <v>2.6600000000005801</v>
      </c>
    </row>
    <row r="4085" spans="1:16" x14ac:dyDescent="0.25">
      <c r="A4085" t="s">
        <v>247</v>
      </c>
      <c r="B4085" t="s">
        <v>281</v>
      </c>
      <c r="C4085" t="s">
        <v>288</v>
      </c>
      <c r="E4085">
        <v>0</v>
      </c>
      <c r="F4085">
        <v>7.00000000011642E-2</v>
      </c>
      <c r="G4085">
        <v>7.9000000000814904E-2</v>
      </c>
      <c r="H4085">
        <v>2.9999999998835802E-3</v>
      </c>
      <c r="I4085">
        <v>5.9999999997671699E-3</v>
      </c>
      <c r="J4085">
        <v>0.18200000000069799</v>
      </c>
      <c r="K4085">
        <v>0.63100000000558798</v>
      </c>
      <c r="L4085">
        <v>0.243999999997322</v>
      </c>
      <c r="M4085">
        <v>7.5000000005820799E-2</v>
      </c>
      <c r="N4085">
        <v>0.64100000000034896</v>
      </c>
      <c r="O4085">
        <v>0.86300000000337596</v>
      </c>
      <c r="P4085">
        <v>3.7290000000066401</v>
      </c>
    </row>
    <row r="4086" spans="1:16" x14ac:dyDescent="0.25">
      <c r="A4086" t="s">
        <v>249</v>
      </c>
      <c r="B4086" t="s">
        <v>281</v>
      </c>
      <c r="C4086" t="s">
        <v>288</v>
      </c>
      <c r="E4086">
        <v>0</v>
      </c>
      <c r="F4086">
        <v>7.3999999993247897E-2</v>
      </c>
      <c r="G4086">
        <v>8.7000000002444705E-2</v>
      </c>
      <c r="H4086">
        <v>8.9999999996507492E-3</v>
      </c>
      <c r="I4086">
        <v>4.0000000008149099E-3</v>
      </c>
      <c r="J4086">
        <v>1.8000000002211899E-2</v>
      </c>
      <c r="K4086">
        <v>1.2139999999984901</v>
      </c>
      <c r="L4086">
        <v>3.3000000001629802E-2</v>
      </c>
      <c r="M4086">
        <v>5.7999999998719402E-2</v>
      </c>
      <c r="N4086">
        <v>0.75400000000081502</v>
      </c>
      <c r="O4086">
        <v>0.77999999999301495</v>
      </c>
      <c r="P4086">
        <v>7.7119999999995299</v>
      </c>
    </row>
    <row r="4087" spans="1:16" x14ac:dyDescent="0.25">
      <c r="A4087" t="s">
        <v>251</v>
      </c>
      <c r="B4087" t="s">
        <v>281</v>
      </c>
      <c r="C4087" t="s">
        <v>288</v>
      </c>
      <c r="E4087">
        <v>0</v>
      </c>
      <c r="F4087">
        <v>0</v>
      </c>
      <c r="G4087">
        <v>1.6999999998370201E-2</v>
      </c>
      <c r="H4087">
        <v>2.0000000018626498E-3</v>
      </c>
      <c r="I4087">
        <v>0</v>
      </c>
      <c r="J4087">
        <v>1.79999999934807E-2</v>
      </c>
      <c r="K4087">
        <v>0.815999999997439</v>
      </c>
      <c r="L4087">
        <v>0.13900000000430701</v>
      </c>
      <c r="M4087">
        <v>5.4000000006635698E-2</v>
      </c>
      <c r="N4087">
        <v>0.80700000000069805</v>
      </c>
      <c r="O4087">
        <v>0.36699999999837002</v>
      </c>
      <c r="P4087">
        <v>13.576999999996</v>
      </c>
    </row>
    <row r="4088" spans="1:16" x14ac:dyDescent="0.25">
      <c r="A4088" t="s">
        <v>253</v>
      </c>
      <c r="B4088" t="s">
        <v>281</v>
      </c>
      <c r="C4088" t="s">
        <v>288</v>
      </c>
      <c r="E4088">
        <v>0</v>
      </c>
      <c r="F4088">
        <v>1.99999999895226E-3</v>
      </c>
      <c r="G4088">
        <v>1.39999999955762E-2</v>
      </c>
      <c r="H4088">
        <v>2.0000000018626498E-3</v>
      </c>
      <c r="I4088">
        <v>1.99999999895226E-3</v>
      </c>
      <c r="J4088">
        <v>1.7000000001280598E-2</v>
      </c>
      <c r="K4088">
        <v>0.354000000000815</v>
      </c>
      <c r="L4088">
        <v>6.6000000000349293E-2</v>
      </c>
      <c r="M4088">
        <v>2.49999999970896E-2</v>
      </c>
      <c r="N4088">
        <v>0.20300000000861501</v>
      </c>
      <c r="O4088">
        <v>0.75200000000186296</v>
      </c>
      <c r="P4088">
        <v>5.5140000000043097</v>
      </c>
    </row>
    <row r="4089" spans="1:16" x14ac:dyDescent="0.25">
      <c r="A4089" t="s">
        <v>255</v>
      </c>
      <c r="B4089" t="s">
        <v>281</v>
      </c>
      <c r="C4089" t="s">
        <v>288</v>
      </c>
      <c r="E4089">
        <v>0</v>
      </c>
      <c r="F4089">
        <v>6.0000000026775501E-3</v>
      </c>
      <c r="G4089">
        <v>1.1000000004423799E-2</v>
      </c>
      <c r="H4089">
        <v>1.99999999895226E-3</v>
      </c>
      <c r="I4089">
        <v>2.0000000018626498E-3</v>
      </c>
      <c r="J4089">
        <v>1.29999999975553E-2</v>
      </c>
      <c r="K4089">
        <v>0.28900000000139697</v>
      </c>
      <c r="L4089">
        <v>3.5999999998602997E-2</v>
      </c>
      <c r="M4089">
        <v>4.5000000001164199E-2</v>
      </c>
      <c r="N4089">
        <v>0.150000000005821</v>
      </c>
      <c r="O4089">
        <v>0.840000000005239</v>
      </c>
      <c r="P4089">
        <v>5.5989999999990703</v>
      </c>
    </row>
    <row r="4090" spans="1:16" x14ac:dyDescent="0.25">
      <c r="A4090" t="s">
        <v>257</v>
      </c>
      <c r="B4090" t="s">
        <v>281</v>
      </c>
      <c r="C4090" t="s">
        <v>288</v>
      </c>
      <c r="E4090">
        <v>0</v>
      </c>
      <c r="F4090">
        <v>9.9999999802093901E-4</v>
      </c>
      <c r="G4090">
        <v>4.3000000005122302E-2</v>
      </c>
      <c r="H4090">
        <v>0</v>
      </c>
      <c r="I4090">
        <v>1.0000000009313199E-3</v>
      </c>
      <c r="J4090">
        <v>6.5999999997438899E-2</v>
      </c>
      <c r="K4090">
        <v>1.51999999999534</v>
      </c>
      <c r="L4090">
        <v>2.39999999990687E-2</v>
      </c>
      <c r="M4090">
        <v>7.9999999987194308E-3</v>
      </c>
      <c r="N4090">
        <v>0.61000000000349197</v>
      </c>
      <c r="O4090">
        <v>0.27900000000372499</v>
      </c>
      <c r="P4090">
        <v>3.23100000000268</v>
      </c>
    </row>
    <row r="4091" spans="1:16" x14ac:dyDescent="0.25">
      <c r="A4091" t="s">
        <v>259</v>
      </c>
      <c r="B4091" t="s">
        <v>281</v>
      </c>
      <c r="C4091" t="s">
        <v>288</v>
      </c>
      <c r="E4091">
        <v>0</v>
      </c>
      <c r="F4091">
        <v>1.99999999895226E-3</v>
      </c>
      <c r="G4091">
        <v>1.19999999937136E-2</v>
      </c>
      <c r="H4091">
        <v>1.99999999895226E-3</v>
      </c>
      <c r="I4091">
        <v>1.0000000009313199E-3</v>
      </c>
      <c r="J4091">
        <v>8.0000000016298093E-3</v>
      </c>
      <c r="K4091">
        <v>0.465000000002328</v>
      </c>
      <c r="L4091">
        <v>3.0000000001746199E-2</v>
      </c>
      <c r="M4091">
        <v>4.6999999997205999E-2</v>
      </c>
      <c r="N4091">
        <v>0.18099999999685701</v>
      </c>
      <c r="O4091">
        <v>0.205000000010477</v>
      </c>
      <c r="P4091">
        <v>2.0190000000002302</v>
      </c>
    </row>
    <row r="4092" spans="1:16" x14ac:dyDescent="0.25">
      <c r="A4092" t="s">
        <v>261</v>
      </c>
      <c r="B4092" t="s">
        <v>281</v>
      </c>
      <c r="C4092" t="s">
        <v>288</v>
      </c>
      <c r="E4092">
        <v>0</v>
      </c>
      <c r="F4092">
        <v>2.9999999969731999E-3</v>
      </c>
      <c r="G4092">
        <v>2.9999999998835802E-3</v>
      </c>
      <c r="H4092">
        <v>0</v>
      </c>
      <c r="I4092">
        <v>0</v>
      </c>
      <c r="J4092">
        <v>1.00000000064028E-2</v>
      </c>
      <c r="K4092">
        <v>0.184999999997672</v>
      </c>
      <c r="L4092">
        <v>1.2000000002444699E-2</v>
      </c>
      <c r="M4092">
        <v>4.0000000037252901E-3</v>
      </c>
      <c r="N4092">
        <v>2.1999999997206001E-2</v>
      </c>
      <c r="O4092">
        <v>0.381999999997788</v>
      </c>
      <c r="P4092">
        <v>0.65699999999778802</v>
      </c>
    </row>
    <row r="4093" spans="1:16" x14ac:dyDescent="0.25">
      <c r="A4093" t="s">
        <v>263</v>
      </c>
      <c r="B4093" t="s">
        <v>281</v>
      </c>
      <c r="C4093" t="s">
        <v>288</v>
      </c>
      <c r="E4093">
        <v>0</v>
      </c>
      <c r="F4093">
        <v>0.34500000000116399</v>
      </c>
      <c r="G4093">
        <v>1.4549999999988401</v>
      </c>
      <c r="H4093">
        <v>0</v>
      </c>
      <c r="I4093">
        <v>2.9999999998835802E-3</v>
      </c>
      <c r="J4093">
        <v>0.67599999999802096</v>
      </c>
      <c r="K4093">
        <v>1.9600000000034901</v>
      </c>
      <c r="L4093">
        <v>5.59999999968568E-2</v>
      </c>
      <c r="M4093">
        <v>5.9999999997671701E-2</v>
      </c>
      <c r="N4093">
        <v>11.011999999996601</v>
      </c>
      <c r="O4093">
        <v>14.4039999999979</v>
      </c>
      <c r="P4093">
        <v>22.249000000001999</v>
      </c>
    </row>
    <row r="4094" spans="1:16" x14ac:dyDescent="0.25">
      <c r="A4094" t="s">
        <v>265</v>
      </c>
      <c r="B4094" t="s">
        <v>281</v>
      </c>
      <c r="C4094" t="s">
        <v>288</v>
      </c>
      <c r="E4094">
        <v>0</v>
      </c>
      <c r="F4094">
        <v>0.14999999999708999</v>
      </c>
      <c r="G4094">
        <v>8.3000000001629798E-2</v>
      </c>
      <c r="H4094">
        <v>1.0000000000582101E-2</v>
      </c>
      <c r="I4094">
        <v>4.0000000008149099E-3</v>
      </c>
      <c r="J4094">
        <v>0.15900000000256101</v>
      </c>
      <c r="K4094">
        <v>2.76800000000221</v>
      </c>
      <c r="L4094">
        <v>0.30899999999673999</v>
      </c>
      <c r="M4094">
        <v>1.4469999999972101</v>
      </c>
      <c r="N4094">
        <v>2.8389999999984901</v>
      </c>
      <c r="O4094">
        <v>9.6769999999989498</v>
      </c>
      <c r="P4094">
        <v>28.369000000003101</v>
      </c>
    </row>
    <row r="4095" spans="1:16" x14ac:dyDescent="0.25">
      <c r="A4095" t="s">
        <v>267</v>
      </c>
      <c r="B4095" t="s">
        <v>281</v>
      </c>
      <c r="C4095" t="s">
        <v>288</v>
      </c>
      <c r="E4095">
        <v>4.0000000037252901E-3</v>
      </c>
      <c r="F4095">
        <v>0.24900000000780001</v>
      </c>
      <c r="G4095">
        <v>0.14699999999138499</v>
      </c>
      <c r="H4095">
        <v>4.6999999991385301E-2</v>
      </c>
      <c r="I4095">
        <v>1.9000000006053602E-2</v>
      </c>
      <c r="J4095">
        <v>0.56499999999650796</v>
      </c>
      <c r="K4095">
        <v>21.205999999996902</v>
      </c>
      <c r="L4095">
        <v>0.64500000000698499</v>
      </c>
      <c r="M4095">
        <v>3.6369999999995302</v>
      </c>
      <c r="N4095">
        <v>45.301999999998998</v>
      </c>
      <c r="O4095">
        <v>12.358999999988001</v>
      </c>
      <c r="P4095">
        <v>609.72899999999504</v>
      </c>
    </row>
    <row r="4096" spans="1:16" x14ac:dyDescent="0.25">
      <c r="A4096" t="s">
        <v>269</v>
      </c>
      <c r="B4096" t="s">
        <v>281</v>
      </c>
      <c r="C4096" t="s">
        <v>288</v>
      </c>
      <c r="E4096">
        <v>2.0000000018626498E-3</v>
      </c>
      <c r="F4096">
        <v>3.00000000279397E-3</v>
      </c>
      <c r="G4096">
        <v>2.70000000018626E-2</v>
      </c>
      <c r="H4096">
        <v>4.0000000037252901E-3</v>
      </c>
      <c r="I4096">
        <v>5.0000000046566103E-3</v>
      </c>
      <c r="J4096">
        <v>0.18399999999092001</v>
      </c>
      <c r="K4096">
        <v>2.4360000000102402</v>
      </c>
      <c r="L4096">
        <v>1.72299999999814</v>
      </c>
      <c r="M4096">
        <v>8.8999999989755496E-2</v>
      </c>
      <c r="N4096">
        <v>4.3470000000088502</v>
      </c>
      <c r="O4096">
        <v>9.8300000000104806</v>
      </c>
      <c r="P4096">
        <v>3.41599999999162</v>
      </c>
    </row>
    <row r="4097" spans="1:16" x14ac:dyDescent="0.25">
      <c r="A4097" t="s">
        <v>271</v>
      </c>
      <c r="B4097" t="s">
        <v>281</v>
      </c>
      <c r="C4097" t="s">
        <v>288</v>
      </c>
      <c r="E4097">
        <v>0</v>
      </c>
      <c r="F4097">
        <v>0</v>
      </c>
      <c r="G4097">
        <v>2.9999999969731999E-3</v>
      </c>
      <c r="H4097">
        <v>9.99999995110557E-4</v>
      </c>
      <c r="I4097">
        <v>3.00000000279397E-3</v>
      </c>
      <c r="J4097">
        <v>0</v>
      </c>
      <c r="K4097">
        <v>2.0000000018626498E-3</v>
      </c>
      <c r="L4097">
        <v>7.2999999998137402E-2</v>
      </c>
      <c r="M4097">
        <v>2.0000000018626498E-3</v>
      </c>
      <c r="N4097">
        <v>0.15300000000279401</v>
      </c>
      <c r="O4097">
        <v>4.0000000037252901E-3</v>
      </c>
      <c r="P4097">
        <v>0</v>
      </c>
    </row>
    <row r="4098" spans="1:16" x14ac:dyDescent="0.25">
      <c r="A4098" t="s">
        <v>16</v>
      </c>
      <c r="B4098" t="s">
        <v>273</v>
      </c>
      <c r="C4098" t="s">
        <v>18</v>
      </c>
      <c r="D4098" t="s">
        <v>19</v>
      </c>
      <c r="E4098">
        <v>0.5</v>
      </c>
      <c r="F4098">
        <v>0.5</v>
      </c>
      <c r="G4098">
        <v>0.56085036416384104</v>
      </c>
      <c r="H4098">
        <v>0.50534817627148199</v>
      </c>
      <c r="I4098">
        <v>0.5</v>
      </c>
      <c r="J4098">
        <v>0.5</v>
      </c>
      <c r="K4098">
        <v>0.5</v>
      </c>
      <c r="L4098">
        <v>0.51212444514752797</v>
      </c>
      <c r="M4098">
        <v>0.49978902953586501</v>
      </c>
      <c r="N4098">
        <v>0.5</v>
      </c>
      <c r="O4098">
        <v>0.5</v>
      </c>
      <c r="P4098">
        <v>0.48609045046126198</v>
      </c>
    </row>
    <row r="4099" spans="1:16" x14ac:dyDescent="0.25">
      <c r="A4099" t="s">
        <v>20</v>
      </c>
      <c r="B4099" t="s">
        <v>273</v>
      </c>
      <c r="C4099" t="s">
        <v>18</v>
      </c>
      <c r="D4099" t="s">
        <v>21</v>
      </c>
      <c r="E4099">
        <v>0.96348045674132599</v>
      </c>
      <c r="F4099">
        <v>0.96651075977162904</v>
      </c>
      <c r="G4099">
        <v>0.96556379007465998</v>
      </c>
      <c r="H4099">
        <v>0.96348045674132599</v>
      </c>
      <c r="I4099">
        <v>0.97259661835748801</v>
      </c>
      <c r="J4099">
        <v>0.97373298199385205</v>
      </c>
      <c r="K4099">
        <v>0.96653601229688202</v>
      </c>
      <c r="L4099">
        <v>0.95927591128678102</v>
      </c>
      <c r="M4099">
        <v>0.966397123407993</v>
      </c>
      <c r="N4099">
        <v>0.97347002635046098</v>
      </c>
      <c r="O4099">
        <v>0.96556379007465998</v>
      </c>
      <c r="P4099">
        <v>0.96637187088274001</v>
      </c>
    </row>
    <row r="4100" spans="1:16" x14ac:dyDescent="0.25">
      <c r="A4100" t="s">
        <v>22</v>
      </c>
      <c r="B4100" t="s">
        <v>273</v>
      </c>
      <c r="C4100" t="s">
        <v>18</v>
      </c>
      <c r="D4100" t="s">
        <v>23</v>
      </c>
      <c r="E4100">
        <v>0.84230769230769198</v>
      </c>
      <c r="F4100">
        <v>0.88461538461538503</v>
      </c>
      <c r="G4100">
        <v>0.88846153846153797</v>
      </c>
      <c r="H4100">
        <v>0.882692307692308</v>
      </c>
      <c r="I4100">
        <v>0.88076923076923097</v>
      </c>
      <c r="J4100">
        <v>0.890384615384615</v>
      </c>
      <c r="K4100">
        <v>0.89423076923076905</v>
      </c>
      <c r="L4100">
        <v>0.890384615384615</v>
      </c>
      <c r="M4100">
        <v>0.86153846153846203</v>
      </c>
      <c r="N4100">
        <v>0.80384615384615399</v>
      </c>
      <c r="O4100">
        <v>0.89807692307692299</v>
      </c>
      <c r="P4100">
        <v>0.90576923076923099</v>
      </c>
    </row>
    <row r="4101" spans="1:16" x14ac:dyDescent="0.25">
      <c r="A4101" t="s">
        <v>24</v>
      </c>
      <c r="B4101" t="s">
        <v>273</v>
      </c>
      <c r="C4101" t="s">
        <v>18</v>
      </c>
      <c r="D4101" t="s">
        <v>25</v>
      </c>
      <c r="E4101">
        <v>0.81182795698924703</v>
      </c>
      <c r="F4101">
        <v>0.86220430107526902</v>
      </c>
      <c r="G4101">
        <v>0.86548387096774204</v>
      </c>
      <c r="H4101">
        <v>0.86220430107526902</v>
      </c>
      <c r="I4101">
        <v>0.84397849462365604</v>
      </c>
      <c r="J4101">
        <v>0.86736559139784997</v>
      </c>
      <c r="K4101">
        <v>0.87397849462365595</v>
      </c>
      <c r="L4101">
        <v>0.84752688172043</v>
      </c>
      <c r="M4101">
        <v>0.86548387096774204</v>
      </c>
      <c r="N4101">
        <v>0.84725806451612895</v>
      </c>
      <c r="O4101">
        <v>0.86618279569892498</v>
      </c>
      <c r="P4101">
        <v>0.85279569892473095</v>
      </c>
    </row>
    <row r="4102" spans="1:16" x14ac:dyDescent="0.25">
      <c r="A4102" t="s">
        <v>26</v>
      </c>
      <c r="B4102" t="s">
        <v>273</v>
      </c>
      <c r="C4102" t="s">
        <v>18</v>
      </c>
      <c r="D4102" t="s">
        <v>27</v>
      </c>
      <c r="E4102">
        <v>0.84516129032258103</v>
      </c>
      <c r="F4102">
        <v>0.87</v>
      </c>
      <c r="G4102">
        <v>0.90747311827957</v>
      </c>
      <c r="H4102">
        <v>0.87489247311828</v>
      </c>
      <c r="I4102">
        <v>0.86188172043010802</v>
      </c>
      <c r="J4102">
        <v>0.88376344086021497</v>
      </c>
      <c r="K4102">
        <v>0.90908602150537599</v>
      </c>
      <c r="L4102">
        <v>0.90881720430107504</v>
      </c>
      <c r="M4102">
        <v>0.908010752688172</v>
      </c>
      <c r="N4102">
        <v>0.84725806451612895</v>
      </c>
      <c r="O4102">
        <v>0.88967741935483902</v>
      </c>
      <c r="P4102">
        <v>0.91559139784946197</v>
      </c>
    </row>
    <row r="4103" spans="1:16" x14ac:dyDescent="0.25">
      <c r="A4103" t="s">
        <v>28</v>
      </c>
      <c r="B4103" t="s">
        <v>273</v>
      </c>
      <c r="C4103" t="s">
        <v>18</v>
      </c>
      <c r="D4103" t="s">
        <v>29</v>
      </c>
      <c r="E4103">
        <v>0.86363636363636398</v>
      </c>
      <c r="F4103">
        <v>0.91136363636363604</v>
      </c>
      <c r="G4103">
        <v>0.90681818181818197</v>
      </c>
      <c r="H4103">
        <v>0.85530303030303001</v>
      </c>
      <c r="I4103">
        <v>0.85984848484848497</v>
      </c>
      <c r="J4103">
        <v>0.89318181818181797</v>
      </c>
      <c r="K4103">
        <v>0.91136363636363604</v>
      </c>
      <c r="L4103">
        <v>0.92500000000000004</v>
      </c>
      <c r="M4103">
        <v>0.92045454545454497</v>
      </c>
      <c r="N4103">
        <v>0.83863636363636396</v>
      </c>
      <c r="O4103">
        <v>0.91363636363636402</v>
      </c>
      <c r="P4103">
        <v>0.91818181818181799</v>
      </c>
    </row>
    <row r="4104" spans="1:16" x14ac:dyDescent="0.25">
      <c r="A4104" t="s">
        <v>30</v>
      </c>
      <c r="B4104" t="s">
        <v>273</v>
      </c>
      <c r="C4104" t="s">
        <v>18</v>
      </c>
      <c r="D4104" t="s">
        <v>31</v>
      </c>
      <c r="E4104">
        <v>0.78636363636363604</v>
      </c>
      <c r="F4104">
        <v>0.85681818181818203</v>
      </c>
      <c r="G4104">
        <v>0.90681818181818197</v>
      </c>
      <c r="H4104">
        <v>0.888636363636364</v>
      </c>
      <c r="I4104">
        <v>0.88181818181818195</v>
      </c>
      <c r="J4104">
        <v>0.9</v>
      </c>
      <c r="K4104">
        <v>0.90454545454545499</v>
      </c>
      <c r="L4104">
        <v>0.861363636363636</v>
      </c>
      <c r="M4104">
        <v>0.861363636363636</v>
      </c>
      <c r="N4104">
        <v>0.80681818181818199</v>
      </c>
      <c r="O4104">
        <v>0.90681818181818197</v>
      </c>
      <c r="P4104">
        <v>0.902272727272727</v>
      </c>
    </row>
    <row r="4105" spans="1:16" x14ac:dyDescent="0.25">
      <c r="A4105" t="s">
        <v>32</v>
      </c>
      <c r="B4105" t="s">
        <v>273</v>
      </c>
      <c r="C4105" t="s">
        <v>18</v>
      </c>
      <c r="D4105" t="s">
        <v>33</v>
      </c>
      <c r="E4105">
        <v>0.86666666666666703</v>
      </c>
      <c r="F4105">
        <v>0.85277777777777797</v>
      </c>
      <c r="G4105">
        <v>0.88333333333333297</v>
      </c>
      <c r="H4105">
        <v>0.89444444444444404</v>
      </c>
      <c r="I4105">
        <v>0.87529239766081901</v>
      </c>
      <c r="J4105">
        <v>0.88055555555555598</v>
      </c>
      <c r="K4105">
        <v>0.88347953216374298</v>
      </c>
      <c r="L4105">
        <v>0.905555555555556</v>
      </c>
      <c r="M4105">
        <v>0.90014619883040903</v>
      </c>
      <c r="N4105">
        <v>0.82222222222222197</v>
      </c>
      <c r="O4105">
        <v>0.87777777777777799</v>
      </c>
      <c r="P4105">
        <v>0.90833333333333299</v>
      </c>
    </row>
    <row r="4106" spans="1:16" x14ac:dyDescent="0.25">
      <c r="A4106" t="s">
        <v>34</v>
      </c>
      <c r="B4106" t="s">
        <v>273</v>
      </c>
      <c r="C4106" t="s">
        <v>18</v>
      </c>
      <c r="D4106" t="s">
        <v>35</v>
      </c>
      <c r="E4106">
        <v>0.82833333333333303</v>
      </c>
      <c r="F4106">
        <v>0.85964285714285704</v>
      </c>
      <c r="G4106">
        <v>0.852261904761905</v>
      </c>
      <c r="H4106">
        <v>0.84369047619047599</v>
      </c>
      <c r="I4106">
        <v>0.833809523809524</v>
      </c>
      <c r="J4106">
        <v>0.82940476190476198</v>
      </c>
      <c r="K4106">
        <v>0.84190476190476204</v>
      </c>
      <c r="L4106">
        <v>0.82833333333333303</v>
      </c>
      <c r="M4106">
        <v>0.83261904761904804</v>
      </c>
      <c r="N4106">
        <v>0.77690476190476199</v>
      </c>
      <c r="O4106">
        <v>0.82988095238095205</v>
      </c>
      <c r="P4106">
        <v>0.85964285714285704</v>
      </c>
    </row>
    <row r="4107" spans="1:16" x14ac:dyDescent="0.25">
      <c r="A4107" t="s">
        <v>36</v>
      </c>
      <c r="B4107" t="s">
        <v>273</v>
      </c>
      <c r="C4107" t="s">
        <v>18</v>
      </c>
      <c r="D4107" t="s">
        <v>37</v>
      </c>
      <c r="E4107">
        <v>0.86944444444444402</v>
      </c>
      <c r="F4107">
        <v>0.89444444444444404</v>
      </c>
      <c r="G4107">
        <v>0.908625730994152</v>
      </c>
      <c r="H4107">
        <v>0.908625730994152</v>
      </c>
      <c r="I4107">
        <v>0.880994152046784</v>
      </c>
      <c r="J4107">
        <v>0.86593567251462</v>
      </c>
      <c r="K4107">
        <v>0.88991228070175399</v>
      </c>
      <c r="L4107">
        <v>0.89444444444444404</v>
      </c>
      <c r="M4107">
        <v>0.90614035087719302</v>
      </c>
      <c r="N4107">
        <v>0.83216374269005899</v>
      </c>
      <c r="O4107">
        <v>0.880994152046784</v>
      </c>
      <c r="P4107">
        <v>0.89444444444444404</v>
      </c>
    </row>
    <row r="4108" spans="1:16" x14ac:dyDescent="0.25">
      <c r="A4108" t="s">
        <v>38</v>
      </c>
      <c r="B4108" t="s">
        <v>273</v>
      </c>
      <c r="C4108" t="s">
        <v>18</v>
      </c>
      <c r="D4108" t="s">
        <v>39</v>
      </c>
      <c r="E4108">
        <v>0.889130434782609</v>
      </c>
      <c r="F4108">
        <v>0.88876811594202898</v>
      </c>
      <c r="G4108">
        <v>0.89230072463768095</v>
      </c>
      <c r="H4108">
        <v>0.90969202898550705</v>
      </c>
      <c r="I4108">
        <v>0.87128623188405796</v>
      </c>
      <c r="J4108">
        <v>0.88034420289855098</v>
      </c>
      <c r="K4108">
        <v>0.89456521739130401</v>
      </c>
      <c r="L4108">
        <v>0.90579710144927505</v>
      </c>
      <c r="M4108">
        <v>0.89610507246376803</v>
      </c>
      <c r="N4108">
        <v>0.839855072463768</v>
      </c>
      <c r="O4108">
        <v>0.89882246376811603</v>
      </c>
      <c r="P4108">
        <v>0.90317028985507197</v>
      </c>
    </row>
    <row r="4109" spans="1:16" x14ac:dyDescent="0.25">
      <c r="A4109" t="s">
        <v>40</v>
      </c>
      <c r="B4109" t="s">
        <v>273</v>
      </c>
      <c r="C4109" t="s">
        <v>18</v>
      </c>
      <c r="D4109" t="s">
        <v>41</v>
      </c>
      <c r="E4109">
        <v>0.86111111111111105</v>
      </c>
      <c r="F4109">
        <v>0.87222222222222201</v>
      </c>
      <c r="G4109">
        <v>0.875</v>
      </c>
      <c r="H4109">
        <v>0.89166666666666705</v>
      </c>
      <c r="I4109">
        <v>0.9</v>
      </c>
      <c r="J4109">
        <v>0.88611111111111096</v>
      </c>
      <c r="K4109">
        <v>0.9</v>
      </c>
      <c r="L4109">
        <v>0.9</v>
      </c>
      <c r="M4109">
        <v>0.9</v>
      </c>
      <c r="N4109">
        <v>0.87777777777777799</v>
      </c>
      <c r="O4109">
        <v>0.905555555555556</v>
      </c>
      <c r="P4109">
        <v>0.88611111111111096</v>
      </c>
    </row>
    <row r="4110" spans="1:16" x14ac:dyDescent="0.25">
      <c r="A4110" t="s">
        <v>42</v>
      </c>
      <c r="B4110" t="s">
        <v>273</v>
      </c>
      <c r="C4110" t="s">
        <v>18</v>
      </c>
      <c r="D4110" t="s">
        <v>43</v>
      </c>
      <c r="E4110">
        <v>0.86944444444444402</v>
      </c>
      <c r="F4110">
        <v>0.877923976608187</v>
      </c>
      <c r="G4110">
        <v>0.88684210526315799</v>
      </c>
      <c r="H4110">
        <v>0.88684210526315799</v>
      </c>
      <c r="I4110">
        <v>0.90043859649122804</v>
      </c>
      <c r="J4110">
        <v>0.88625730994151997</v>
      </c>
      <c r="K4110">
        <v>0.88684210526315799</v>
      </c>
      <c r="L4110">
        <v>0.908625730994152</v>
      </c>
      <c r="M4110">
        <v>0.89766081871345005</v>
      </c>
      <c r="N4110">
        <v>0.85847953216374295</v>
      </c>
      <c r="O4110">
        <v>0.90043859649122804</v>
      </c>
      <c r="P4110">
        <v>0.908479532163743</v>
      </c>
    </row>
    <row r="4111" spans="1:16" x14ac:dyDescent="0.25">
      <c r="A4111" t="s">
        <v>44</v>
      </c>
      <c r="B4111" t="s">
        <v>273</v>
      </c>
      <c r="C4111" t="s">
        <v>18</v>
      </c>
      <c r="D4111" t="s">
        <v>45</v>
      </c>
      <c r="E4111">
        <v>0.75666666666666704</v>
      </c>
      <c r="F4111">
        <v>0.82166666666666699</v>
      </c>
      <c r="G4111">
        <v>0.85499999999999998</v>
      </c>
      <c r="H4111">
        <v>0.84250000000000003</v>
      </c>
      <c r="I4111">
        <v>0.86750000000000005</v>
      </c>
      <c r="J4111">
        <v>0.87</v>
      </c>
      <c r="K4111">
        <v>0.84499999999999997</v>
      </c>
      <c r="L4111">
        <v>0.82750000000000001</v>
      </c>
      <c r="M4111">
        <v>0.83</v>
      </c>
      <c r="N4111">
        <v>0.84250000000000003</v>
      </c>
      <c r="O4111">
        <v>0.85</v>
      </c>
      <c r="P4111">
        <v>0.83</v>
      </c>
    </row>
    <row r="4112" spans="1:16" x14ac:dyDescent="0.25">
      <c r="A4112" t="s">
        <v>46</v>
      </c>
      <c r="B4112" t="s">
        <v>273</v>
      </c>
      <c r="C4112" t="s">
        <v>18</v>
      </c>
      <c r="D4112" t="s">
        <v>47</v>
      </c>
      <c r="E4112">
        <v>0.89249999999999996</v>
      </c>
      <c r="F4112">
        <v>0.89</v>
      </c>
      <c r="G4112">
        <v>0.89</v>
      </c>
      <c r="H4112">
        <v>0.89249999999999996</v>
      </c>
      <c r="I4112">
        <v>0.86250000000000004</v>
      </c>
      <c r="J4112">
        <v>0.87250000000000005</v>
      </c>
      <c r="K4112">
        <v>0.88</v>
      </c>
      <c r="L4112">
        <v>0.89249999999999996</v>
      </c>
      <c r="M4112">
        <v>0.89</v>
      </c>
      <c r="N4112">
        <v>0.88</v>
      </c>
      <c r="O4112">
        <v>0.89749999999999996</v>
      </c>
      <c r="P4112">
        <v>0.89249999999999996</v>
      </c>
    </row>
    <row r="4113" spans="1:16" x14ac:dyDescent="0.25">
      <c r="A4113" t="s">
        <v>48</v>
      </c>
      <c r="B4113" t="s">
        <v>273</v>
      </c>
      <c r="C4113" t="s">
        <v>18</v>
      </c>
      <c r="D4113" t="s">
        <v>49</v>
      </c>
      <c r="E4113">
        <v>0.98035714285714304</v>
      </c>
      <c r="F4113">
        <v>0.96630952380952395</v>
      </c>
      <c r="G4113">
        <v>0.97678571428571404</v>
      </c>
      <c r="H4113">
        <v>0.97345238095238096</v>
      </c>
      <c r="I4113">
        <v>0.97678571428571404</v>
      </c>
      <c r="J4113">
        <v>0.96630952380952395</v>
      </c>
      <c r="K4113">
        <v>0.98035714285714304</v>
      </c>
      <c r="L4113">
        <v>0.97702380952380996</v>
      </c>
      <c r="M4113">
        <v>0.98035714285714304</v>
      </c>
      <c r="N4113">
        <v>0.97678571428571404</v>
      </c>
      <c r="O4113">
        <v>0.98035714285714304</v>
      </c>
      <c r="P4113">
        <v>0.98035714285714304</v>
      </c>
    </row>
    <row r="4114" spans="1:16" x14ac:dyDescent="0.25">
      <c r="A4114" t="s">
        <v>50</v>
      </c>
      <c r="B4114" t="s">
        <v>273</v>
      </c>
      <c r="C4114" t="s">
        <v>18</v>
      </c>
      <c r="D4114" t="s">
        <v>51</v>
      </c>
      <c r="E4114">
        <v>0.83417857142857099</v>
      </c>
      <c r="F4114">
        <v>0.84853296703296699</v>
      </c>
      <c r="G4114">
        <v>0.84660989010988996</v>
      </c>
      <c r="H4114">
        <v>0.84454120879120897</v>
      </c>
      <c r="I4114">
        <v>0.87179945054945096</v>
      </c>
      <c r="J4114">
        <v>0.86473351648351604</v>
      </c>
      <c r="K4114">
        <v>0.85430219780219796</v>
      </c>
      <c r="L4114">
        <v>0.84908241758241798</v>
      </c>
      <c r="M4114">
        <v>0.83946703296703296</v>
      </c>
      <c r="N4114">
        <v>0.83946703296703296</v>
      </c>
      <c r="O4114">
        <v>0.84660989010988996</v>
      </c>
      <c r="P4114">
        <v>0.84660989010988996</v>
      </c>
    </row>
    <row r="4115" spans="1:16" x14ac:dyDescent="0.25">
      <c r="A4115" t="s">
        <v>50</v>
      </c>
      <c r="B4115" t="s">
        <v>273</v>
      </c>
      <c r="C4115" t="s">
        <v>18</v>
      </c>
      <c r="D4115" t="s">
        <v>51</v>
      </c>
      <c r="E4115">
        <v>0.83417857142857099</v>
      </c>
      <c r="F4115">
        <v>0.84853296703296699</v>
      </c>
      <c r="G4115">
        <v>0.84660989010988996</v>
      </c>
      <c r="H4115">
        <v>0.84454120879120897</v>
      </c>
      <c r="I4115">
        <v>0.87179945054945096</v>
      </c>
      <c r="J4115">
        <v>0.86473351648351604</v>
      </c>
      <c r="K4115">
        <v>0.85430219780219796</v>
      </c>
      <c r="L4115">
        <v>0.84908241758241798</v>
      </c>
      <c r="M4115">
        <v>0.83946703296703296</v>
      </c>
      <c r="N4115">
        <v>0.83946703296703296</v>
      </c>
      <c r="O4115">
        <v>0.84660989010988996</v>
      </c>
      <c r="P4115">
        <v>0.84660989010988996</v>
      </c>
    </row>
    <row r="4116" spans="1:16" x14ac:dyDescent="0.25">
      <c r="A4116" t="s">
        <v>52</v>
      </c>
      <c r="B4116" t="s">
        <v>273</v>
      </c>
      <c r="C4116" t="s">
        <v>18</v>
      </c>
      <c r="D4116" t="s">
        <v>53</v>
      </c>
      <c r="E4116">
        <v>0.78215106732348105</v>
      </c>
      <c r="F4116">
        <v>0.83579228243021397</v>
      </c>
      <c r="G4116">
        <v>0.84977011494252896</v>
      </c>
      <c r="H4116">
        <v>0.88943349753694601</v>
      </c>
      <c r="I4116">
        <v>0.88068965517241404</v>
      </c>
      <c r="J4116">
        <v>0.83222085385878497</v>
      </c>
      <c r="K4116">
        <v>0.88187192118226598</v>
      </c>
      <c r="L4116">
        <v>0.85096469622331705</v>
      </c>
      <c r="M4116">
        <v>0.83453612479474504</v>
      </c>
      <c r="N4116">
        <v>0.703399014778325</v>
      </c>
      <c r="O4116">
        <v>0.84645320197044305</v>
      </c>
      <c r="P4116">
        <v>0.87876847290640403</v>
      </c>
    </row>
    <row r="4117" spans="1:16" x14ac:dyDescent="0.25">
      <c r="A4117" t="s">
        <v>54</v>
      </c>
      <c r="B4117" t="s">
        <v>273</v>
      </c>
      <c r="C4117" t="s">
        <v>18</v>
      </c>
      <c r="D4117" t="s">
        <v>55</v>
      </c>
      <c r="E4117">
        <v>0.71260752688172002</v>
      </c>
      <c r="F4117">
        <v>0.87344086021505396</v>
      </c>
      <c r="G4117">
        <v>0.83010752688171996</v>
      </c>
      <c r="H4117">
        <v>0.84260752688172003</v>
      </c>
      <c r="I4117">
        <v>0.87594086021505402</v>
      </c>
      <c r="J4117">
        <v>0.87344086021505396</v>
      </c>
      <c r="K4117">
        <v>0.81677419354838698</v>
      </c>
      <c r="L4117">
        <v>0.85344086021505405</v>
      </c>
      <c r="M4117">
        <v>0.88260752688171995</v>
      </c>
      <c r="N4117">
        <v>0.87010752688171999</v>
      </c>
      <c r="O4117">
        <v>0.87104838709677401</v>
      </c>
      <c r="P4117">
        <v>0.88760752688171995</v>
      </c>
    </row>
    <row r="4118" spans="1:16" x14ac:dyDescent="0.25">
      <c r="A4118" t="s">
        <v>56</v>
      </c>
      <c r="B4118" t="s">
        <v>273</v>
      </c>
      <c r="C4118" t="s">
        <v>18</v>
      </c>
      <c r="D4118" t="s">
        <v>57</v>
      </c>
      <c r="E4118">
        <v>0.91708669354838701</v>
      </c>
      <c r="F4118">
        <v>0.90912298387096802</v>
      </c>
      <c r="G4118">
        <v>0.91552419354838699</v>
      </c>
      <c r="H4118">
        <v>0.90438508064516099</v>
      </c>
      <c r="I4118">
        <v>0.90438508064516099</v>
      </c>
      <c r="J4118">
        <v>0.90126008064516105</v>
      </c>
      <c r="K4118">
        <v>0.91229838709677402</v>
      </c>
      <c r="L4118">
        <v>0.913911290322581</v>
      </c>
      <c r="M4118">
        <v>0.913911290322581</v>
      </c>
      <c r="N4118">
        <v>0.90756048387096799</v>
      </c>
      <c r="O4118">
        <v>0.937348790322581</v>
      </c>
      <c r="P4118">
        <v>0.91547379032258103</v>
      </c>
    </row>
    <row r="4119" spans="1:16" x14ac:dyDescent="0.25">
      <c r="A4119" t="s">
        <v>58</v>
      </c>
      <c r="B4119" t="s">
        <v>273</v>
      </c>
      <c r="C4119" t="s">
        <v>18</v>
      </c>
      <c r="D4119" t="s">
        <v>59</v>
      </c>
      <c r="E4119">
        <v>0.55078227931488799</v>
      </c>
      <c r="F4119">
        <v>0.53841403162055301</v>
      </c>
      <c r="G4119">
        <v>0.65883014931927997</v>
      </c>
      <c r="H4119">
        <v>0.60576965305226205</v>
      </c>
      <c r="I4119">
        <v>0.51951581027668003</v>
      </c>
      <c r="J4119">
        <v>0.61829435660957399</v>
      </c>
      <c r="K4119">
        <v>0.60132301273605604</v>
      </c>
      <c r="L4119">
        <v>0.56669137022397897</v>
      </c>
      <c r="M4119">
        <v>0.62891414141414104</v>
      </c>
      <c r="N4119">
        <v>0.53804347826086996</v>
      </c>
      <c r="O4119">
        <v>0.64627525252525297</v>
      </c>
      <c r="P4119">
        <v>0.56725955204216105</v>
      </c>
    </row>
    <row r="4120" spans="1:16" x14ac:dyDescent="0.25">
      <c r="A4120" t="s">
        <v>60</v>
      </c>
      <c r="B4120" t="s">
        <v>273</v>
      </c>
      <c r="C4120" t="s">
        <v>18</v>
      </c>
      <c r="D4120" t="s">
        <v>61</v>
      </c>
      <c r="E4120">
        <v>1</v>
      </c>
      <c r="F4120">
        <v>1</v>
      </c>
      <c r="G4120">
        <v>1</v>
      </c>
      <c r="H4120">
        <v>1</v>
      </c>
      <c r="I4120">
        <v>1</v>
      </c>
      <c r="J4120">
        <v>1</v>
      </c>
      <c r="K4120">
        <v>1</v>
      </c>
      <c r="L4120">
        <v>1</v>
      </c>
      <c r="M4120">
        <v>1</v>
      </c>
      <c r="N4120">
        <v>1</v>
      </c>
      <c r="O4120">
        <v>1</v>
      </c>
      <c r="P4120">
        <v>1</v>
      </c>
    </row>
    <row r="4121" spans="1:16" x14ac:dyDescent="0.25">
      <c r="A4121" t="s">
        <v>62</v>
      </c>
      <c r="B4121" t="s">
        <v>273</v>
      </c>
      <c r="C4121" t="s">
        <v>18</v>
      </c>
      <c r="D4121" t="s">
        <v>63</v>
      </c>
      <c r="E4121">
        <v>0.94861111111111096</v>
      </c>
      <c r="F4121">
        <v>0.94861111111111096</v>
      </c>
      <c r="G4121">
        <v>0.96527777777777801</v>
      </c>
      <c r="H4121">
        <v>0.99444444444444402</v>
      </c>
      <c r="I4121">
        <v>0.97499999999999998</v>
      </c>
      <c r="J4121">
        <v>0.94861111111111096</v>
      </c>
      <c r="K4121">
        <v>0.96527777777777801</v>
      </c>
      <c r="L4121">
        <v>0.96527777777777801</v>
      </c>
      <c r="M4121">
        <v>0.94861111111111096</v>
      </c>
      <c r="N4121">
        <v>0.94861111111111096</v>
      </c>
      <c r="O4121">
        <v>0.97777777777777797</v>
      </c>
      <c r="P4121">
        <v>0.99166666666666703</v>
      </c>
    </row>
    <row r="4122" spans="1:16" x14ac:dyDescent="0.25">
      <c r="A4122" t="s">
        <v>64</v>
      </c>
      <c r="B4122" t="s">
        <v>273</v>
      </c>
      <c r="C4122" t="s">
        <v>18</v>
      </c>
      <c r="D4122" t="s">
        <v>65</v>
      </c>
      <c r="E4122">
        <v>0.96147288098374994</v>
      </c>
      <c r="F4122">
        <v>0.97276295564338999</v>
      </c>
      <c r="G4122">
        <v>0.96658651734738699</v>
      </c>
      <c r="H4122">
        <v>0.96355621431708405</v>
      </c>
      <c r="I4122">
        <v>0.97593434343434304</v>
      </c>
      <c r="J4122">
        <v>0.97799242424242405</v>
      </c>
      <c r="K4122">
        <v>0.96147288098374994</v>
      </c>
      <c r="L4122">
        <v>0.96147288098374994</v>
      </c>
      <c r="M4122">
        <v>0.96147288098374994</v>
      </c>
      <c r="N4122">
        <v>0.97577020202020204</v>
      </c>
      <c r="O4122">
        <v>0.96241985068072</v>
      </c>
      <c r="P4122">
        <v>0.97510101010101002</v>
      </c>
    </row>
    <row r="4123" spans="1:16" x14ac:dyDescent="0.25">
      <c r="A4123" t="s">
        <v>66</v>
      </c>
      <c r="B4123" t="s">
        <v>273</v>
      </c>
      <c r="C4123" t="s">
        <v>18</v>
      </c>
      <c r="D4123" t="s">
        <v>67</v>
      </c>
      <c r="E4123">
        <v>0.72988888888888903</v>
      </c>
      <c r="F4123">
        <v>0.727444444444444</v>
      </c>
      <c r="G4123">
        <v>0.73321937321937303</v>
      </c>
      <c r="H4123">
        <v>0.73521937321937303</v>
      </c>
      <c r="I4123">
        <v>0.72452136752136798</v>
      </c>
      <c r="J4123">
        <v>0.74332193732193697</v>
      </c>
      <c r="K4123">
        <v>0.72844444444444401</v>
      </c>
      <c r="L4123">
        <v>0.72944444444444401</v>
      </c>
      <c r="M4123">
        <v>0.73014814814814799</v>
      </c>
      <c r="N4123">
        <v>0.727296296296296</v>
      </c>
      <c r="O4123">
        <v>0.74366666666666703</v>
      </c>
      <c r="P4123">
        <v>0.73321937321937303</v>
      </c>
    </row>
    <row r="4124" spans="1:16" x14ac:dyDescent="0.25">
      <c r="A4124" t="s">
        <v>68</v>
      </c>
      <c r="B4124" t="s">
        <v>273</v>
      </c>
      <c r="C4124" t="s">
        <v>18</v>
      </c>
      <c r="D4124" t="s">
        <v>69</v>
      </c>
      <c r="E4124">
        <v>0.81851246579507497</v>
      </c>
      <c r="F4124">
        <v>0.80846888618627799</v>
      </c>
      <c r="G4124">
        <v>0.81912308705786996</v>
      </c>
      <c r="H4124">
        <v>0.81823249214553595</v>
      </c>
      <c r="I4124">
        <v>0.81216428499037197</v>
      </c>
      <c r="J4124">
        <v>0.79768166615992697</v>
      </c>
      <c r="K4124">
        <v>0.81021967163271502</v>
      </c>
      <c r="L4124">
        <v>0.81851246579507497</v>
      </c>
      <c r="M4124">
        <v>0.81416463970811803</v>
      </c>
      <c r="N4124">
        <v>0.81958422012769805</v>
      </c>
      <c r="O4124">
        <v>0.81801079355427198</v>
      </c>
      <c r="P4124">
        <v>0.81874429917908198</v>
      </c>
    </row>
    <row r="4125" spans="1:16" x14ac:dyDescent="0.25">
      <c r="A4125" t="s">
        <v>70</v>
      </c>
      <c r="B4125" t="s">
        <v>273</v>
      </c>
      <c r="C4125" t="s">
        <v>18</v>
      </c>
      <c r="D4125" t="s">
        <v>71</v>
      </c>
      <c r="E4125">
        <v>0.74323232323232302</v>
      </c>
      <c r="F4125">
        <v>0.74952020202020198</v>
      </c>
      <c r="G4125">
        <v>0.75323232323232303</v>
      </c>
      <c r="H4125">
        <v>0.74729797979797996</v>
      </c>
      <c r="I4125">
        <v>0.74194444444444396</v>
      </c>
      <c r="J4125">
        <v>0.71472222222222204</v>
      </c>
      <c r="K4125">
        <v>0.73944444444444402</v>
      </c>
      <c r="L4125">
        <v>0.74739898989899001</v>
      </c>
      <c r="M4125">
        <v>0.73489898989899005</v>
      </c>
      <c r="N4125">
        <v>0.74739898989899001</v>
      </c>
      <c r="O4125">
        <v>0.73906565656565704</v>
      </c>
      <c r="P4125">
        <v>0.74777777777777799</v>
      </c>
    </row>
    <row r="4126" spans="1:16" x14ac:dyDescent="0.25">
      <c r="A4126" t="s">
        <v>72</v>
      </c>
      <c r="B4126" t="s">
        <v>273</v>
      </c>
      <c r="C4126" t="s">
        <v>18</v>
      </c>
      <c r="D4126" t="s">
        <v>73</v>
      </c>
      <c r="E4126">
        <v>0.95169471153846197</v>
      </c>
      <c r="F4126">
        <v>0.965336538461538</v>
      </c>
      <c r="G4126">
        <v>0.96016826923076903</v>
      </c>
      <c r="H4126">
        <v>0.96302884615384599</v>
      </c>
      <c r="I4126">
        <v>0.95972355769230799</v>
      </c>
      <c r="J4126">
        <v>0.95969951923076902</v>
      </c>
      <c r="K4126">
        <v>0.95842548076923095</v>
      </c>
      <c r="L4126">
        <v>0.95419471153846203</v>
      </c>
      <c r="M4126">
        <v>0.95592548076923101</v>
      </c>
      <c r="N4126">
        <v>0.96111778846153895</v>
      </c>
      <c r="O4126">
        <v>0.95419471153846203</v>
      </c>
      <c r="P4126">
        <v>0.96164663461538502</v>
      </c>
    </row>
    <row r="4127" spans="1:16" x14ac:dyDescent="0.25">
      <c r="A4127" t="s">
        <v>74</v>
      </c>
      <c r="B4127" t="s">
        <v>273</v>
      </c>
      <c r="C4127" t="s">
        <v>18</v>
      </c>
      <c r="D4127" t="s">
        <v>75</v>
      </c>
      <c r="E4127">
        <v>0.72448796722990305</v>
      </c>
      <c r="F4127">
        <v>0.76616510729414</v>
      </c>
      <c r="G4127">
        <v>0.76638155751059001</v>
      </c>
      <c r="H4127">
        <v>0.76229227761485796</v>
      </c>
      <c r="I4127">
        <v>0.75061676674579902</v>
      </c>
      <c r="J4127">
        <v>0.78650910021877796</v>
      </c>
      <c r="K4127">
        <v>0.80072266443234197</v>
      </c>
      <c r="L4127">
        <v>0.76410883023786202</v>
      </c>
      <c r="M4127">
        <v>0.80104733975701703</v>
      </c>
      <c r="N4127">
        <v>0.77482311595214803</v>
      </c>
      <c r="O4127">
        <v>0.76389238002141202</v>
      </c>
      <c r="P4127">
        <v>0.80209351580319299</v>
      </c>
    </row>
    <row r="4128" spans="1:16" x14ac:dyDescent="0.25">
      <c r="A4128" t="s">
        <v>76</v>
      </c>
      <c r="B4128" t="s">
        <v>273</v>
      </c>
      <c r="C4128" t="s">
        <v>18</v>
      </c>
      <c r="D4128" t="s">
        <v>77</v>
      </c>
      <c r="E4128">
        <v>0.95839035516454896</v>
      </c>
      <c r="F4128">
        <v>0.955486896615929</v>
      </c>
      <c r="G4128">
        <v>0.96108085462924198</v>
      </c>
      <c r="H4128">
        <v>0.96491528185076603</v>
      </c>
      <c r="I4128">
        <v>0.95118116650374696</v>
      </c>
      <c r="J4128">
        <v>0.96337918354047403</v>
      </c>
      <c r="K4128">
        <v>0.95960177815016501</v>
      </c>
      <c r="L4128">
        <v>0.95892915328399198</v>
      </c>
      <c r="M4128">
        <v>0.96268095703579604</v>
      </c>
      <c r="N4128">
        <v>0.96052925569054604</v>
      </c>
      <c r="O4128">
        <v>0.95679025275799501</v>
      </c>
      <c r="P4128">
        <v>0.95937252711446297</v>
      </c>
    </row>
    <row r="4129" spans="1:16" x14ac:dyDescent="0.25">
      <c r="A4129" t="s">
        <v>78</v>
      </c>
      <c r="B4129" t="s">
        <v>273</v>
      </c>
      <c r="C4129" t="s">
        <v>18</v>
      </c>
      <c r="D4129" t="s">
        <v>79</v>
      </c>
      <c r="E4129">
        <v>0.67855790043289999</v>
      </c>
      <c r="F4129">
        <v>0.78806254509379503</v>
      </c>
      <c r="G4129">
        <v>0.796252705627706</v>
      </c>
      <c r="H4129">
        <v>0.795125360750361</v>
      </c>
      <c r="I4129">
        <v>0.78234690656565697</v>
      </c>
      <c r="J4129">
        <v>0.79037585678210698</v>
      </c>
      <c r="K4129">
        <v>0.76613681457431504</v>
      </c>
      <c r="L4129">
        <v>0.78107413419913396</v>
      </c>
      <c r="M4129">
        <v>0.793735344516594</v>
      </c>
      <c r="N4129">
        <v>0.78203801406926399</v>
      </c>
      <c r="O4129">
        <v>0.73042591089466102</v>
      </c>
      <c r="P4129">
        <v>0.795004734848485</v>
      </c>
    </row>
    <row r="4130" spans="1:16" x14ac:dyDescent="0.25">
      <c r="A4130" t="s">
        <v>80</v>
      </c>
      <c r="B4130" t="s">
        <v>273</v>
      </c>
      <c r="C4130" t="s">
        <v>18</v>
      </c>
      <c r="D4130" t="s">
        <v>81</v>
      </c>
      <c r="E4130">
        <v>0.98026092656404695</v>
      </c>
      <c r="F4130">
        <v>0.98168667392896802</v>
      </c>
      <c r="G4130">
        <v>0.98046292923143497</v>
      </c>
      <c r="H4130">
        <v>0.98228011503311397</v>
      </c>
      <c r="I4130">
        <v>0.982322339291824</v>
      </c>
      <c r="J4130">
        <v>0.98248003873523704</v>
      </c>
      <c r="K4130">
        <v>0.98173047531670798</v>
      </c>
      <c r="L4130">
        <v>0.98038385013945095</v>
      </c>
      <c r="M4130">
        <v>0.98082911915614901</v>
      </c>
      <c r="N4130">
        <v>0.98080204259695603</v>
      </c>
      <c r="O4130">
        <v>0.97942625498017499</v>
      </c>
      <c r="P4130">
        <v>0.98003579744556002</v>
      </c>
    </row>
    <row r="4131" spans="1:16" x14ac:dyDescent="0.25">
      <c r="A4131" t="s">
        <v>82</v>
      </c>
      <c r="B4131" t="s">
        <v>273</v>
      </c>
      <c r="C4131" t="s">
        <v>18</v>
      </c>
      <c r="D4131" t="s">
        <v>83</v>
      </c>
      <c r="E4131">
        <v>0.51252321697404601</v>
      </c>
      <c r="F4131">
        <v>0.55635867055275501</v>
      </c>
      <c r="G4131">
        <v>0.52526607037291595</v>
      </c>
      <c r="H4131">
        <v>0.55867210087236996</v>
      </c>
      <c r="I4131">
        <v>0.51898055381651598</v>
      </c>
      <c r="J4131">
        <v>0.53158291835704496</v>
      </c>
      <c r="K4131">
        <v>0.56901428426774503</v>
      </c>
      <c r="L4131">
        <v>0.64612705336947096</v>
      </c>
      <c r="M4131">
        <v>0.52360521433155705</v>
      </c>
      <c r="N4131">
        <v>0.51189785680143096</v>
      </c>
      <c r="O4131">
        <v>0.53048666300351599</v>
      </c>
      <c r="P4131">
        <v>0.52091563084798498</v>
      </c>
    </row>
    <row r="4132" spans="1:16" x14ac:dyDescent="0.25">
      <c r="A4132" t="s">
        <v>84</v>
      </c>
      <c r="B4132" t="s">
        <v>273</v>
      </c>
      <c r="C4132" t="s">
        <v>18</v>
      </c>
      <c r="D4132" t="s">
        <v>85</v>
      </c>
      <c r="E4132">
        <v>0.68955605771216699</v>
      </c>
      <c r="F4132">
        <v>0.75951783627969005</v>
      </c>
      <c r="G4132">
        <v>0.752098246492096</v>
      </c>
      <c r="H4132">
        <v>0.75381540810048997</v>
      </c>
      <c r="I4132">
        <v>0.75918011130034602</v>
      </c>
      <c r="J4132">
        <v>0.75061476622829004</v>
      </c>
      <c r="K4132">
        <v>0.75524132554513801</v>
      </c>
      <c r="L4132">
        <v>0.69327899222670997</v>
      </c>
      <c r="M4132">
        <v>0.75503794653101497</v>
      </c>
      <c r="N4132">
        <v>0.71416589801074704</v>
      </c>
      <c r="O4132">
        <v>0.74704180126586295</v>
      </c>
      <c r="P4132">
        <v>0.75397794312955402</v>
      </c>
    </row>
    <row r="4133" spans="1:16" x14ac:dyDescent="0.25">
      <c r="A4133" t="s">
        <v>86</v>
      </c>
      <c r="B4133" t="s">
        <v>273</v>
      </c>
      <c r="C4133" t="s">
        <v>18</v>
      </c>
      <c r="D4133" t="s">
        <v>87</v>
      </c>
      <c r="E4133">
        <v>0.85303113553113596</v>
      </c>
      <c r="F4133">
        <v>0.84239926739926696</v>
      </c>
      <c r="G4133">
        <v>0.82510073260073302</v>
      </c>
      <c r="H4133">
        <v>0.86891025641025599</v>
      </c>
      <c r="I4133">
        <v>0.87124542124542104</v>
      </c>
      <c r="J4133">
        <v>0.85998168498168504</v>
      </c>
      <c r="K4133">
        <v>0.84219780219780205</v>
      </c>
      <c r="L4133">
        <v>0.84918498168498202</v>
      </c>
      <c r="M4133">
        <v>0.84239926739926696</v>
      </c>
      <c r="N4133">
        <v>0.82792124542124501</v>
      </c>
      <c r="O4133">
        <v>0.87061355311355304</v>
      </c>
      <c r="P4133">
        <v>0.82783882783882801</v>
      </c>
    </row>
    <row r="4134" spans="1:16" x14ac:dyDescent="0.25">
      <c r="A4134" t="s">
        <v>88</v>
      </c>
      <c r="B4134" t="s">
        <v>273</v>
      </c>
      <c r="C4134" t="s">
        <v>18</v>
      </c>
      <c r="D4134" t="s">
        <v>89</v>
      </c>
      <c r="E4134">
        <v>0.78164289153725797</v>
      </c>
      <c r="F4134">
        <v>0.795934151920067</v>
      </c>
      <c r="G4134">
        <v>0.78814839894065203</v>
      </c>
      <c r="H4134">
        <v>0.79527356446370501</v>
      </c>
      <c r="I4134">
        <v>0.79373058866016599</v>
      </c>
      <c r="J4134">
        <v>0.814433911159263</v>
      </c>
      <c r="K4134">
        <v>0.78436634765860103</v>
      </c>
      <c r="L4134">
        <v>0.78721891176116499</v>
      </c>
      <c r="M4134">
        <v>0.78582024196460798</v>
      </c>
      <c r="N4134">
        <v>0.79095732514746597</v>
      </c>
      <c r="O4134">
        <v>0.78728391717828305</v>
      </c>
      <c r="P4134">
        <v>0.79187612856626899</v>
      </c>
    </row>
    <row r="4135" spans="1:16" x14ac:dyDescent="0.25">
      <c r="A4135" t="s">
        <v>90</v>
      </c>
      <c r="B4135" t="s">
        <v>273</v>
      </c>
      <c r="C4135" t="s">
        <v>18</v>
      </c>
      <c r="D4135" t="s">
        <v>91</v>
      </c>
      <c r="E4135">
        <v>0.68809523809523798</v>
      </c>
      <c r="F4135">
        <v>0.713095238095238</v>
      </c>
      <c r="G4135">
        <v>0.68690476190476202</v>
      </c>
      <c r="H4135">
        <v>0.72976190476190494</v>
      </c>
      <c r="I4135">
        <v>0.72976190476190494</v>
      </c>
      <c r="J4135">
        <v>0.74047619047619095</v>
      </c>
      <c r="K4135">
        <v>0.72976190476190494</v>
      </c>
      <c r="L4135">
        <v>0.74880952380952404</v>
      </c>
      <c r="M4135">
        <v>0.68809523809523798</v>
      </c>
      <c r="N4135">
        <v>0.73690476190476195</v>
      </c>
      <c r="O4135">
        <v>0.73333333333333295</v>
      </c>
      <c r="P4135">
        <v>0.72976190476190494</v>
      </c>
    </row>
    <row r="4136" spans="1:16" x14ac:dyDescent="0.25">
      <c r="A4136" t="s">
        <v>92</v>
      </c>
      <c r="B4136" t="s">
        <v>273</v>
      </c>
      <c r="C4136" t="s">
        <v>18</v>
      </c>
      <c r="D4136" t="s">
        <v>93</v>
      </c>
      <c r="E4136">
        <v>0.58333333333333304</v>
      </c>
      <c r="F4136">
        <v>0.58333333333333304</v>
      </c>
      <c r="G4136">
        <v>0.58333333333333304</v>
      </c>
      <c r="H4136">
        <v>0.63333333333333297</v>
      </c>
      <c r="I4136">
        <v>0.56666666666666698</v>
      </c>
      <c r="J4136">
        <v>0.63333333333333297</v>
      </c>
      <c r="K4136">
        <v>0.59166666666666701</v>
      </c>
      <c r="L4136">
        <v>0.58333333333333304</v>
      </c>
      <c r="M4136">
        <v>0.58333333333333304</v>
      </c>
      <c r="N4136">
        <v>0.45833333333333298</v>
      </c>
      <c r="O4136">
        <v>0.49166666666666697</v>
      </c>
      <c r="P4136">
        <v>0.63333333333333297</v>
      </c>
    </row>
    <row r="4137" spans="1:16" x14ac:dyDescent="0.25">
      <c r="A4137" t="s">
        <v>94</v>
      </c>
      <c r="B4137" t="s">
        <v>273</v>
      </c>
      <c r="C4137" t="s">
        <v>18</v>
      </c>
      <c r="D4137" t="s">
        <v>95</v>
      </c>
      <c r="E4137">
        <v>0.91035868763170902</v>
      </c>
      <c r="F4137">
        <v>0.94216727553117896</v>
      </c>
      <c r="G4137">
        <v>0.941239656779296</v>
      </c>
      <c r="H4137">
        <v>0.94084511498772405</v>
      </c>
      <c r="I4137">
        <v>0.91851622586683601</v>
      </c>
      <c r="J4137">
        <v>0.93777778720307303</v>
      </c>
      <c r="K4137">
        <v>0.94064203786587197</v>
      </c>
      <c r="L4137">
        <v>0.92489129962984395</v>
      </c>
      <c r="M4137">
        <v>0.940756178867593</v>
      </c>
      <c r="N4137">
        <v>0.93941816088618602</v>
      </c>
      <c r="O4137">
        <v>0.94187474282246397</v>
      </c>
      <c r="P4137">
        <v>0.93614869982111804</v>
      </c>
    </row>
    <row r="4138" spans="1:16" x14ac:dyDescent="0.25">
      <c r="A4138" t="s">
        <v>96</v>
      </c>
      <c r="B4138" t="s">
        <v>273</v>
      </c>
      <c r="C4138" t="s">
        <v>18</v>
      </c>
      <c r="D4138" t="s">
        <v>97</v>
      </c>
      <c r="E4138">
        <v>0.54056005875312796</v>
      </c>
      <c r="F4138">
        <v>0.75376675182780795</v>
      </c>
      <c r="G4138">
        <v>0.84347514208075303</v>
      </c>
      <c r="H4138">
        <v>0.75066347782519405</v>
      </c>
      <c r="I4138">
        <v>0.60261685814491095</v>
      </c>
      <c r="J4138">
        <v>0.83383524677254095</v>
      </c>
      <c r="K4138">
        <v>0.82351931102756204</v>
      </c>
      <c r="L4138">
        <v>0.82583329639435199</v>
      </c>
      <c r="M4138">
        <v>0.84134428674857697</v>
      </c>
      <c r="N4138">
        <v>0.83739585558067398</v>
      </c>
      <c r="O4138">
        <v>0.82115586100734606</v>
      </c>
      <c r="P4138">
        <v>0.827366304396007</v>
      </c>
    </row>
    <row r="4139" spans="1:16" x14ac:dyDescent="0.25">
      <c r="A4139" t="s">
        <v>98</v>
      </c>
      <c r="B4139" t="s">
        <v>273</v>
      </c>
      <c r="C4139" t="s">
        <v>18</v>
      </c>
      <c r="D4139" t="s">
        <v>99</v>
      </c>
      <c r="E4139">
        <v>0.93502046073975698</v>
      </c>
      <c r="F4139">
        <v>0.93630164996343801</v>
      </c>
      <c r="G4139">
        <v>0.93688014572742495</v>
      </c>
      <c r="H4139">
        <v>0.93632743101153004</v>
      </c>
      <c r="I4139">
        <v>0.93423138555592899</v>
      </c>
      <c r="J4139">
        <v>0.93647937093225098</v>
      </c>
      <c r="K4139">
        <v>0.93544513736153001</v>
      </c>
      <c r="L4139">
        <v>0.93250354958972004</v>
      </c>
      <c r="M4139">
        <v>0.93585866980650401</v>
      </c>
      <c r="N4139">
        <v>0.93339407698128196</v>
      </c>
      <c r="O4139">
        <v>0.93562434883106405</v>
      </c>
      <c r="P4139">
        <v>0.93572117924587805</v>
      </c>
    </row>
    <row r="4140" spans="1:16" x14ac:dyDescent="0.25">
      <c r="A4140" t="s">
        <v>100</v>
      </c>
      <c r="B4140" t="s">
        <v>273</v>
      </c>
      <c r="C4140" t="s">
        <v>18</v>
      </c>
      <c r="D4140" t="s">
        <v>101</v>
      </c>
      <c r="E4140">
        <v>0.67329301075268799</v>
      </c>
      <c r="F4140">
        <v>0.697587365591398</v>
      </c>
      <c r="G4140">
        <v>0.66652553763440903</v>
      </c>
      <c r="H4140">
        <v>0.672775537634409</v>
      </c>
      <c r="I4140">
        <v>0.68362231182795696</v>
      </c>
      <c r="J4140">
        <v>0.70315860215053805</v>
      </c>
      <c r="K4140">
        <v>0.67287634408602104</v>
      </c>
      <c r="L4140">
        <v>0.66965053763440896</v>
      </c>
      <c r="M4140">
        <v>0.66798387096774203</v>
      </c>
      <c r="N4140">
        <v>0.67116263440860202</v>
      </c>
      <c r="O4140">
        <v>0.69768817204301103</v>
      </c>
      <c r="P4140">
        <v>0.67358198924731205</v>
      </c>
    </row>
    <row r="4141" spans="1:16" x14ac:dyDescent="0.25">
      <c r="A4141" t="s">
        <v>102</v>
      </c>
      <c r="B4141" t="s">
        <v>273</v>
      </c>
      <c r="C4141" t="s">
        <v>18</v>
      </c>
      <c r="D4141" t="s">
        <v>103</v>
      </c>
      <c r="E4141">
        <v>0.97499999999999998</v>
      </c>
      <c r="F4141">
        <v>0.97499999999999998</v>
      </c>
      <c r="G4141">
        <v>0.97499999999999998</v>
      </c>
      <c r="H4141">
        <v>0.97499999999999998</v>
      </c>
      <c r="I4141">
        <v>0.97499999999999998</v>
      </c>
      <c r="J4141">
        <v>0.97499999999999998</v>
      </c>
      <c r="K4141">
        <v>0.97499999999999998</v>
      </c>
      <c r="L4141">
        <v>0.97499999999999998</v>
      </c>
      <c r="M4141">
        <v>0.97499999999999998</v>
      </c>
      <c r="N4141">
        <v>0.97499999999999998</v>
      </c>
      <c r="O4141">
        <v>0.97499999999999998</v>
      </c>
      <c r="P4141">
        <v>0.97499999999999998</v>
      </c>
    </row>
    <row r="4142" spans="1:16" x14ac:dyDescent="0.25">
      <c r="A4142" t="s">
        <v>104</v>
      </c>
      <c r="B4142" t="s">
        <v>273</v>
      </c>
      <c r="C4142" t="s">
        <v>18</v>
      </c>
      <c r="D4142" t="s">
        <v>105</v>
      </c>
      <c r="E4142">
        <v>0.92664794007490603</v>
      </c>
      <c r="F4142">
        <v>0.96995006242197301</v>
      </c>
      <c r="G4142">
        <v>0.95551186017478196</v>
      </c>
      <c r="H4142">
        <v>0.96992509363295898</v>
      </c>
      <c r="I4142">
        <v>0.92430711610486904</v>
      </c>
      <c r="J4142">
        <v>0.94495630461922597</v>
      </c>
      <c r="K4142">
        <v>0.94551186017478195</v>
      </c>
      <c r="L4142">
        <v>0.92664794007490603</v>
      </c>
      <c r="M4142">
        <v>0.93164169787765305</v>
      </c>
      <c r="N4142">
        <v>0.92664794007490603</v>
      </c>
      <c r="O4142">
        <v>0.94275905118601699</v>
      </c>
      <c r="P4142">
        <v>0.93164794007490603</v>
      </c>
    </row>
    <row r="4143" spans="1:16" x14ac:dyDescent="0.25">
      <c r="A4143" t="s">
        <v>106</v>
      </c>
      <c r="B4143" t="s">
        <v>273</v>
      </c>
      <c r="C4143" t="s">
        <v>18</v>
      </c>
      <c r="D4143" t="s">
        <v>107</v>
      </c>
      <c r="E4143">
        <v>0.75388888888888905</v>
      </c>
      <c r="F4143">
        <v>0.86388888888888904</v>
      </c>
      <c r="G4143">
        <v>0.88888888888888895</v>
      </c>
      <c r="H4143">
        <v>0.89111111111111097</v>
      </c>
      <c r="I4143">
        <v>0.86444444444444402</v>
      </c>
      <c r="J4143">
        <v>0.86722222222222201</v>
      </c>
      <c r="K4143">
        <v>0.90111111111111097</v>
      </c>
      <c r="L4143">
        <v>0.86055555555555596</v>
      </c>
      <c r="M4143">
        <v>0.85388888888888903</v>
      </c>
      <c r="N4143">
        <v>0.88111111111111096</v>
      </c>
      <c r="O4143">
        <v>0.89666666666666694</v>
      </c>
      <c r="P4143">
        <v>0.88611111111111096</v>
      </c>
    </row>
    <row r="4144" spans="1:16" x14ac:dyDescent="0.25">
      <c r="A4144" t="s">
        <v>108</v>
      </c>
      <c r="B4144" t="s">
        <v>273</v>
      </c>
      <c r="C4144" t="s">
        <v>18</v>
      </c>
      <c r="D4144" t="s">
        <v>109</v>
      </c>
      <c r="E4144">
        <v>0.56611111111111101</v>
      </c>
      <c r="F4144">
        <v>0.79222222222222205</v>
      </c>
      <c r="G4144">
        <v>0.75611111111111096</v>
      </c>
      <c r="H4144">
        <v>0.78555555555555601</v>
      </c>
      <c r="I4144">
        <v>0.78500000000000003</v>
      </c>
      <c r="J4144">
        <v>0.73944444444444402</v>
      </c>
      <c r="K4144">
        <v>0.74555555555555597</v>
      </c>
      <c r="L4144">
        <v>0.66666666666666696</v>
      </c>
      <c r="M4144">
        <v>0.637777777777778</v>
      </c>
      <c r="N4144">
        <v>0.62944444444444403</v>
      </c>
      <c r="O4144">
        <v>0.81499999999999995</v>
      </c>
      <c r="P4144">
        <v>0.82722222222222197</v>
      </c>
    </row>
    <row r="4145" spans="1:16" x14ac:dyDescent="0.25">
      <c r="A4145" t="s">
        <v>110</v>
      </c>
      <c r="B4145" t="s">
        <v>273</v>
      </c>
      <c r="C4145" t="s">
        <v>18</v>
      </c>
      <c r="D4145" t="s">
        <v>111</v>
      </c>
      <c r="E4145">
        <v>0.56222222222222196</v>
      </c>
      <c r="F4145">
        <v>0.85666666666666702</v>
      </c>
      <c r="G4145">
        <v>0.72055555555555595</v>
      </c>
      <c r="H4145">
        <v>0.73888888888888904</v>
      </c>
      <c r="I4145">
        <v>0.80777777777777804</v>
      </c>
      <c r="J4145">
        <v>0.73333333333333295</v>
      </c>
      <c r="K4145">
        <v>0.85388888888888903</v>
      </c>
      <c r="L4145">
        <v>0.79777777777777803</v>
      </c>
      <c r="M4145">
        <v>0.75555555555555598</v>
      </c>
      <c r="N4145">
        <v>0.72</v>
      </c>
      <c r="O4145">
        <v>0.64777777777777801</v>
      </c>
      <c r="P4145">
        <v>0.85055555555555595</v>
      </c>
    </row>
    <row r="4146" spans="1:16" x14ac:dyDescent="0.25">
      <c r="A4146" t="s">
        <v>112</v>
      </c>
      <c r="B4146" t="s">
        <v>273</v>
      </c>
      <c r="C4146" t="s">
        <v>18</v>
      </c>
      <c r="D4146" t="s">
        <v>113</v>
      </c>
      <c r="E4146">
        <v>0.78166666666666695</v>
      </c>
      <c r="F4146">
        <v>0.86888888888888904</v>
      </c>
      <c r="G4146">
        <v>0.84055555555555606</v>
      </c>
      <c r="H4146">
        <v>0.87277777777777799</v>
      </c>
      <c r="I4146">
        <v>0.85388888888888903</v>
      </c>
      <c r="J4146">
        <v>0.87388888888888905</v>
      </c>
      <c r="K4146">
        <v>0.80944444444444397</v>
      </c>
      <c r="L4146">
        <v>0.78166666666666695</v>
      </c>
      <c r="M4146">
        <v>0.87777777777777799</v>
      </c>
      <c r="N4146">
        <v>0.81555555555555603</v>
      </c>
      <c r="O4146">
        <v>0.83444444444444399</v>
      </c>
      <c r="P4146">
        <v>0.83944444444444399</v>
      </c>
    </row>
    <row r="4147" spans="1:16" x14ac:dyDescent="0.25">
      <c r="A4147" t="s">
        <v>114</v>
      </c>
      <c r="B4147" t="s">
        <v>273</v>
      </c>
      <c r="C4147" t="s">
        <v>18</v>
      </c>
      <c r="D4147" t="s">
        <v>115</v>
      </c>
      <c r="E4147">
        <v>0.581666666666667</v>
      </c>
      <c r="F4147">
        <v>0.75055555555555598</v>
      </c>
      <c r="G4147">
        <v>0.70499999999999996</v>
      </c>
      <c r="H4147">
        <v>0.7</v>
      </c>
      <c r="I4147">
        <v>0.75833333333333297</v>
      </c>
      <c r="J4147">
        <v>0.70222222222222197</v>
      </c>
      <c r="K4147">
        <v>0.77777777777777801</v>
      </c>
      <c r="L4147">
        <v>0.64944444444444405</v>
      </c>
      <c r="M4147">
        <v>0.66500000000000004</v>
      </c>
      <c r="N4147">
        <v>0.74222222222222201</v>
      </c>
      <c r="O4147">
        <v>0.67833333333333301</v>
      </c>
      <c r="P4147">
        <v>0.642777777777778</v>
      </c>
    </row>
    <row r="4148" spans="1:16" x14ac:dyDescent="0.25">
      <c r="A4148" t="s">
        <v>116</v>
      </c>
      <c r="B4148" t="s">
        <v>273</v>
      </c>
      <c r="C4148" t="s">
        <v>18</v>
      </c>
      <c r="D4148" t="s">
        <v>117</v>
      </c>
      <c r="E4148">
        <v>0.49944444444444402</v>
      </c>
      <c r="F4148">
        <v>0.51722222222222203</v>
      </c>
      <c r="G4148">
        <v>0.74944444444444402</v>
      </c>
      <c r="H4148">
        <v>0.568888888888889</v>
      </c>
      <c r="I4148">
        <v>0.57166666666666699</v>
      </c>
      <c r="J4148">
        <v>0.63611111111111096</v>
      </c>
      <c r="K4148">
        <v>0.66055555555555601</v>
      </c>
      <c r="L4148">
        <v>0.73833333333333295</v>
      </c>
      <c r="M4148">
        <v>0.64222222222222203</v>
      </c>
      <c r="N4148">
        <v>0.64555555555555599</v>
      </c>
      <c r="O4148">
        <v>0.58333333333333304</v>
      </c>
      <c r="P4148">
        <v>0.71</v>
      </c>
    </row>
    <row r="4149" spans="1:16" x14ac:dyDescent="0.25">
      <c r="A4149" t="s">
        <v>118</v>
      </c>
      <c r="B4149" t="s">
        <v>273</v>
      </c>
      <c r="C4149" t="s">
        <v>18</v>
      </c>
      <c r="D4149" t="s">
        <v>119</v>
      </c>
      <c r="E4149">
        <v>0.49777777777777799</v>
      </c>
      <c r="F4149">
        <v>0.67388888888888898</v>
      </c>
      <c r="G4149">
        <v>0.62722222222222201</v>
      </c>
      <c r="H4149">
        <v>0.71499999999999997</v>
      </c>
      <c r="I4149">
        <v>0.60944444444444401</v>
      </c>
      <c r="J4149">
        <v>0.62611111111111095</v>
      </c>
      <c r="K4149">
        <v>0.66111111111111098</v>
      </c>
      <c r="L4149">
        <v>0.66388888888888897</v>
      </c>
      <c r="M4149">
        <v>0.70277777777777795</v>
      </c>
      <c r="N4149">
        <v>0.69666666666666699</v>
      </c>
      <c r="O4149">
        <v>0.69</v>
      </c>
      <c r="P4149">
        <v>0.69833333333333303</v>
      </c>
    </row>
    <row r="4150" spans="1:16" x14ac:dyDescent="0.25">
      <c r="A4150" t="s">
        <v>120</v>
      </c>
      <c r="B4150" t="s">
        <v>273</v>
      </c>
      <c r="C4150" t="s">
        <v>18</v>
      </c>
      <c r="D4150" t="s">
        <v>121</v>
      </c>
      <c r="E4150">
        <v>0.79166666666666696</v>
      </c>
      <c r="F4150">
        <v>0.82111111111111101</v>
      </c>
      <c r="G4150">
        <v>0.83111111111111102</v>
      </c>
      <c r="H4150">
        <v>0.80555555555555602</v>
      </c>
      <c r="I4150">
        <v>0.83111111111111102</v>
      </c>
      <c r="J4150">
        <v>0.82055555555555504</v>
      </c>
      <c r="K4150">
        <v>0.82166666666666699</v>
      </c>
      <c r="L4150">
        <v>0.88222222222222202</v>
      </c>
      <c r="M4150">
        <v>0.87055555555555597</v>
      </c>
      <c r="N4150">
        <v>0.875</v>
      </c>
      <c r="O4150">
        <v>0.818888888888889</v>
      </c>
      <c r="P4150">
        <v>0.86333333333333295</v>
      </c>
    </row>
    <row r="4151" spans="1:16" x14ac:dyDescent="0.25">
      <c r="A4151" t="s">
        <v>122</v>
      </c>
      <c r="B4151" t="s">
        <v>273</v>
      </c>
      <c r="C4151" t="s">
        <v>18</v>
      </c>
      <c r="D4151" t="s">
        <v>123</v>
      </c>
      <c r="E4151">
        <v>0.49055555555555602</v>
      </c>
      <c r="F4151">
        <v>0.663333333333333</v>
      </c>
      <c r="G4151">
        <v>0.81388888888888899</v>
      </c>
      <c r="H4151">
        <v>0.81722222222222196</v>
      </c>
      <c r="I4151">
        <v>0.74666666666666703</v>
      </c>
      <c r="J4151">
        <v>0.74055555555555597</v>
      </c>
      <c r="K4151">
        <v>0.53777777777777802</v>
      </c>
      <c r="L4151">
        <v>0.54500000000000004</v>
      </c>
      <c r="M4151">
        <v>0.66722222222222205</v>
      </c>
      <c r="N4151">
        <v>0.663333333333333</v>
      </c>
      <c r="O4151">
        <v>0.54388888888888898</v>
      </c>
      <c r="P4151">
        <v>0.668333333333333</v>
      </c>
    </row>
    <row r="4152" spans="1:16" x14ac:dyDescent="0.25">
      <c r="A4152" t="s">
        <v>124</v>
      </c>
      <c r="B4152" t="s">
        <v>273</v>
      </c>
      <c r="C4152" t="s">
        <v>18</v>
      </c>
      <c r="D4152" t="s">
        <v>125</v>
      </c>
      <c r="E4152">
        <v>0.76944444444444404</v>
      </c>
      <c r="F4152">
        <v>0.91666666666666696</v>
      </c>
      <c r="G4152">
        <v>0.85944444444444401</v>
      </c>
      <c r="H4152">
        <v>0.94611111111111101</v>
      </c>
      <c r="I4152">
        <v>0.91388888888888897</v>
      </c>
      <c r="J4152">
        <v>0.93166666666666698</v>
      </c>
      <c r="K4152">
        <v>0.83722222222222198</v>
      </c>
      <c r="L4152">
        <v>0.84888888888888903</v>
      </c>
      <c r="M4152">
        <v>0.913333333333333</v>
      </c>
      <c r="N4152">
        <v>0.83499999999999996</v>
      </c>
      <c r="O4152">
        <v>0.83111111111111102</v>
      </c>
      <c r="P4152">
        <v>0.94055555555555603</v>
      </c>
    </row>
    <row r="4153" spans="1:16" x14ac:dyDescent="0.25">
      <c r="A4153" t="s">
        <v>126</v>
      </c>
      <c r="B4153" t="s">
        <v>273</v>
      </c>
      <c r="C4153" t="s">
        <v>18</v>
      </c>
      <c r="D4153" t="s">
        <v>127</v>
      </c>
      <c r="E4153">
        <v>0.54552655677655704</v>
      </c>
      <c r="F4153">
        <v>0.81171245421245397</v>
      </c>
      <c r="G4153">
        <v>0.73577380952381</v>
      </c>
      <c r="H4153">
        <v>0.61139194139194097</v>
      </c>
      <c r="I4153">
        <v>0.79154304029304001</v>
      </c>
      <c r="J4153">
        <v>0.72928571428571398</v>
      </c>
      <c r="K4153">
        <v>0.700613553113553</v>
      </c>
      <c r="L4153">
        <v>0.73648351648351695</v>
      </c>
      <c r="M4153">
        <v>0.80355311355311398</v>
      </c>
      <c r="N4153">
        <v>0.787303113553114</v>
      </c>
      <c r="O4153">
        <v>0.72139652014652</v>
      </c>
      <c r="P4153">
        <v>0.79976648351648305</v>
      </c>
    </row>
    <row r="4154" spans="1:16" x14ac:dyDescent="0.25">
      <c r="A4154" t="s">
        <v>128</v>
      </c>
      <c r="B4154" t="s">
        <v>273</v>
      </c>
      <c r="C4154" t="s">
        <v>18</v>
      </c>
      <c r="D4154" t="s">
        <v>129</v>
      </c>
      <c r="E4154">
        <v>0.56444185595030105</v>
      </c>
      <c r="F4154">
        <v>0.79253067365560104</v>
      </c>
      <c r="G4154">
        <v>0.79617753834206995</v>
      </c>
      <c r="H4154">
        <v>0.80084857309260304</v>
      </c>
      <c r="I4154">
        <v>0.76879256455057299</v>
      </c>
      <c r="J4154">
        <v>0.79581835242347798</v>
      </c>
      <c r="K4154">
        <v>0.79124778360188996</v>
      </c>
      <c r="L4154">
        <v>0.79094751828123999</v>
      </c>
      <c r="M4154">
        <v>0.79888096162557398</v>
      </c>
      <c r="N4154">
        <v>0.79784857309260304</v>
      </c>
      <c r="O4154">
        <v>0.78450249142561301</v>
      </c>
      <c r="P4154">
        <v>0.79500918915420904</v>
      </c>
    </row>
    <row r="4155" spans="1:16" x14ac:dyDescent="0.25">
      <c r="A4155" t="s">
        <v>130</v>
      </c>
      <c r="B4155" t="s">
        <v>273</v>
      </c>
      <c r="C4155" t="s">
        <v>18</v>
      </c>
      <c r="D4155" t="s">
        <v>131</v>
      </c>
      <c r="E4155">
        <v>0.58532049358429294</v>
      </c>
      <c r="F4155">
        <v>0.60647100011669997</v>
      </c>
      <c r="G4155">
        <v>0.63093827973481398</v>
      </c>
      <c r="H4155">
        <v>0.61305612979233004</v>
      </c>
      <c r="I4155">
        <v>0.60172666977865996</v>
      </c>
      <c r="J4155">
        <v>0.64439653735225</v>
      </c>
      <c r="K4155">
        <v>0.65062684427254402</v>
      </c>
      <c r="L4155">
        <v>0.64687230826511999</v>
      </c>
      <c r="M4155">
        <v>0.63181262468810595</v>
      </c>
      <c r="N4155">
        <v>0.64087741526765896</v>
      </c>
      <c r="O4155">
        <v>0.61107626327459497</v>
      </c>
      <c r="P4155">
        <v>0.65925032925995697</v>
      </c>
    </row>
    <row r="4156" spans="1:16" x14ac:dyDescent="0.25">
      <c r="A4156" t="s">
        <v>132</v>
      </c>
      <c r="B4156" t="s">
        <v>273</v>
      </c>
      <c r="C4156" t="s">
        <v>18</v>
      </c>
      <c r="D4156" t="s">
        <v>133</v>
      </c>
      <c r="E4156">
        <v>0.614079809410363</v>
      </c>
      <c r="F4156">
        <v>0.60255045992985201</v>
      </c>
      <c r="G4156">
        <v>0.61582456488650605</v>
      </c>
      <c r="H4156">
        <v>0.61847296671299101</v>
      </c>
      <c r="I4156">
        <v>0.60831182582224896</v>
      </c>
      <c r="J4156">
        <v>0.589267421083979</v>
      </c>
      <c r="K4156">
        <v>0.61407583879293204</v>
      </c>
      <c r="L4156">
        <v>0.62118919992058796</v>
      </c>
      <c r="M4156">
        <v>0.606505856660711</v>
      </c>
      <c r="N4156">
        <v>0.60906127986235203</v>
      </c>
      <c r="O4156">
        <v>0.61311296406591198</v>
      </c>
      <c r="P4156">
        <v>0.62067103434584103</v>
      </c>
    </row>
    <row r="4157" spans="1:16" x14ac:dyDescent="0.25">
      <c r="A4157" t="s">
        <v>134</v>
      </c>
      <c r="B4157" t="s">
        <v>273</v>
      </c>
      <c r="C4157" t="s">
        <v>18</v>
      </c>
      <c r="D4157" t="s">
        <v>135</v>
      </c>
      <c r="E4157">
        <v>0.68215876708213097</v>
      </c>
      <c r="F4157">
        <v>0.67785000349002</v>
      </c>
      <c r="G4157">
        <v>0.67938381419740201</v>
      </c>
      <c r="H4157">
        <v>0.68525921744645901</v>
      </c>
      <c r="I4157">
        <v>0.681346442152159</v>
      </c>
      <c r="J4157">
        <v>0.66759887378570104</v>
      </c>
      <c r="K4157">
        <v>0.67624232574936805</v>
      </c>
      <c r="L4157">
        <v>0.67763318220029101</v>
      </c>
      <c r="M4157">
        <v>0.67643290360564601</v>
      </c>
      <c r="N4157">
        <v>0.68218344759355498</v>
      </c>
      <c r="O4157">
        <v>0.67946089811872701</v>
      </c>
      <c r="P4157">
        <v>0.67779513430507599</v>
      </c>
    </row>
    <row r="4158" spans="1:16" x14ac:dyDescent="0.25">
      <c r="A4158" t="s">
        <v>136</v>
      </c>
      <c r="B4158" t="s">
        <v>273</v>
      </c>
      <c r="C4158" t="s">
        <v>18</v>
      </c>
      <c r="D4158" t="s">
        <v>137</v>
      </c>
      <c r="E4158">
        <v>0.92218750000000005</v>
      </c>
      <c r="F4158">
        <v>0.91812499999999997</v>
      </c>
      <c r="G4158">
        <v>0.91968749999999999</v>
      </c>
      <c r="H4158">
        <v>0.92062500000000003</v>
      </c>
      <c r="I4158">
        <v>0.92374999999999996</v>
      </c>
      <c r="J4158">
        <v>0.92843750000000003</v>
      </c>
      <c r="K4158">
        <v>0.9246875</v>
      </c>
      <c r="L4158">
        <v>0.92312499999999997</v>
      </c>
      <c r="M4158">
        <v>0.92156249999999995</v>
      </c>
      <c r="N4158">
        <v>0.93</v>
      </c>
      <c r="O4158">
        <v>0.92718750000000005</v>
      </c>
      <c r="P4158">
        <v>0.92093749999999996</v>
      </c>
    </row>
    <row r="4159" spans="1:16" x14ac:dyDescent="0.25">
      <c r="A4159" t="s">
        <v>138</v>
      </c>
      <c r="B4159" t="s">
        <v>273</v>
      </c>
      <c r="C4159" t="s">
        <v>18</v>
      </c>
      <c r="D4159" t="s">
        <v>139</v>
      </c>
      <c r="E4159">
        <v>0.80853371592539502</v>
      </c>
      <c r="F4159">
        <v>0.80681205164992797</v>
      </c>
      <c r="G4159">
        <v>0.81090961262553796</v>
      </c>
      <c r="H4159">
        <v>0.80951602104256304</v>
      </c>
      <c r="I4159">
        <v>0.81063749402199903</v>
      </c>
      <c r="J4159">
        <v>0.79422716403634597</v>
      </c>
      <c r="K4159">
        <v>0.80790530846484898</v>
      </c>
      <c r="L4159">
        <v>0.80812482065997104</v>
      </c>
      <c r="M4159">
        <v>0.809081300813008</v>
      </c>
      <c r="N4159">
        <v>0.79042085126733597</v>
      </c>
      <c r="O4159">
        <v>0.810022477283596</v>
      </c>
      <c r="P4159">
        <v>0.81570062171209901</v>
      </c>
    </row>
    <row r="4160" spans="1:16" x14ac:dyDescent="0.25">
      <c r="A4160" t="s">
        <v>140</v>
      </c>
      <c r="B4160" t="s">
        <v>273</v>
      </c>
      <c r="C4160" t="s">
        <v>18</v>
      </c>
      <c r="D4160" t="s">
        <v>141</v>
      </c>
      <c r="E4160">
        <v>0.69316545893719805</v>
      </c>
      <c r="F4160">
        <v>0.714443236714976</v>
      </c>
      <c r="G4160">
        <v>0.70050000000000001</v>
      </c>
      <c r="H4160">
        <v>0.69613043478260905</v>
      </c>
      <c r="I4160">
        <v>0.69316545893719805</v>
      </c>
      <c r="J4160">
        <v>0.67984178743961399</v>
      </c>
      <c r="K4160">
        <v>0.70481038647342997</v>
      </c>
      <c r="L4160">
        <v>0.69060507246376801</v>
      </c>
      <c r="M4160">
        <v>0.69404710144927495</v>
      </c>
      <c r="N4160">
        <v>0.62901811594202905</v>
      </c>
      <c r="O4160">
        <v>0.69712681159420298</v>
      </c>
      <c r="P4160">
        <v>0.69513405797101402</v>
      </c>
    </row>
    <row r="4161" spans="1:16" x14ac:dyDescent="0.25">
      <c r="A4161" t="s">
        <v>143</v>
      </c>
      <c r="B4161" t="s">
        <v>273</v>
      </c>
      <c r="C4161" t="s">
        <v>18</v>
      </c>
      <c r="D4161" t="s">
        <v>144</v>
      </c>
      <c r="E4161">
        <v>0.76181818181818195</v>
      </c>
      <c r="F4161">
        <v>0.76110389610389595</v>
      </c>
      <c r="G4161">
        <v>0.76538961038960995</v>
      </c>
      <c r="H4161">
        <v>0.75253246753246705</v>
      </c>
      <c r="I4161">
        <v>0.76753246753246795</v>
      </c>
      <c r="J4161">
        <v>0.75564935064935101</v>
      </c>
      <c r="K4161">
        <v>0.76753246753246795</v>
      </c>
      <c r="L4161">
        <v>0.76396103896103895</v>
      </c>
      <c r="M4161">
        <v>0.76681818181818195</v>
      </c>
      <c r="N4161">
        <v>0.75396103896103905</v>
      </c>
      <c r="O4161">
        <v>0.76610389610389595</v>
      </c>
      <c r="P4161">
        <v>0.76824675324675296</v>
      </c>
    </row>
    <row r="4162" spans="1:16" x14ac:dyDescent="0.25">
      <c r="A4162" t="s">
        <v>145</v>
      </c>
      <c r="B4162" t="s">
        <v>273</v>
      </c>
      <c r="C4162" t="s">
        <v>18</v>
      </c>
      <c r="D4162" t="s">
        <v>146</v>
      </c>
      <c r="E4162">
        <v>0.76933245498462899</v>
      </c>
      <c r="F4162">
        <v>0.80090909090909101</v>
      </c>
      <c r="G4162">
        <v>0.77155687307861198</v>
      </c>
      <c r="H4162">
        <v>0.81538208168642901</v>
      </c>
      <c r="I4162">
        <v>0.77849363197189303</v>
      </c>
      <c r="J4162">
        <v>0.81653930610452397</v>
      </c>
      <c r="K4162">
        <v>0.77590469916556903</v>
      </c>
      <c r="L4162">
        <v>0.79440931049626695</v>
      </c>
      <c r="M4162">
        <v>0.77261967501097895</v>
      </c>
      <c r="N4162">
        <v>0.78994071146245104</v>
      </c>
      <c r="O4162">
        <v>0.79006148440931001</v>
      </c>
      <c r="P4162">
        <v>0.77590469916556903</v>
      </c>
    </row>
    <row r="4163" spans="1:16" x14ac:dyDescent="0.25">
      <c r="A4163" t="s">
        <v>147</v>
      </c>
      <c r="B4163" t="s">
        <v>273</v>
      </c>
      <c r="C4163" t="s">
        <v>18</v>
      </c>
      <c r="D4163" t="s">
        <v>148</v>
      </c>
      <c r="E4163">
        <v>0.58758187003519502</v>
      </c>
      <c r="F4163">
        <v>0.67233763779620304</v>
      </c>
      <c r="G4163">
        <v>0.67968537140335405</v>
      </c>
      <c r="H4163">
        <v>0.62272675572053204</v>
      </c>
      <c r="I4163">
        <v>0.61605841314488496</v>
      </c>
      <c r="J4163">
        <v>0.66735229177417199</v>
      </c>
      <c r="K4163">
        <v>0.727313589347654</v>
      </c>
      <c r="L4163">
        <v>0.71032416867988402</v>
      </c>
      <c r="M4163">
        <v>0.72682907713533296</v>
      </c>
      <c r="N4163">
        <v>0.62887252718893705</v>
      </c>
      <c r="O4163">
        <v>0.64183231660794704</v>
      </c>
      <c r="P4163">
        <v>0.62886760253612495</v>
      </c>
    </row>
    <row r="4164" spans="1:16" x14ac:dyDescent="0.25">
      <c r="A4164" t="s">
        <v>149</v>
      </c>
      <c r="B4164" t="s">
        <v>273</v>
      </c>
      <c r="C4164" t="s">
        <v>18</v>
      </c>
      <c r="D4164" t="s">
        <v>150</v>
      </c>
      <c r="E4164">
        <v>0.63548245614035104</v>
      </c>
      <c r="F4164">
        <v>0.87706140350877204</v>
      </c>
      <c r="G4164">
        <v>0.89833333333333298</v>
      </c>
      <c r="H4164">
        <v>0.74135964912280705</v>
      </c>
      <c r="I4164">
        <v>0.70600877192982503</v>
      </c>
      <c r="J4164">
        <v>0.88429824561403503</v>
      </c>
      <c r="K4164">
        <v>0.84719298245614005</v>
      </c>
      <c r="L4164">
        <v>0.78017543859649097</v>
      </c>
      <c r="M4164">
        <v>0.79991228070175402</v>
      </c>
      <c r="N4164">
        <v>0.85925438596491199</v>
      </c>
      <c r="O4164">
        <v>0.77206140350877195</v>
      </c>
      <c r="P4164">
        <v>0.87245614035087704</v>
      </c>
    </row>
    <row r="4165" spans="1:16" x14ac:dyDescent="0.25">
      <c r="A4165" t="s">
        <v>151</v>
      </c>
      <c r="B4165" t="s">
        <v>273</v>
      </c>
      <c r="C4165" t="s">
        <v>18</v>
      </c>
      <c r="D4165" t="s">
        <v>152</v>
      </c>
      <c r="E4165">
        <v>0.49905660377358502</v>
      </c>
      <c r="F4165">
        <v>0.72382075471698104</v>
      </c>
      <c r="G4165">
        <v>0.68702830188679198</v>
      </c>
      <c r="H4165">
        <v>0.74323899371069202</v>
      </c>
      <c r="I4165">
        <v>0.51257861635220103</v>
      </c>
      <c r="J4165">
        <v>0.72484276729559705</v>
      </c>
      <c r="K4165">
        <v>0.71470125786163496</v>
      </c>
      <c r="L4165">
        <v>0.68529874213836495</v>
      </c>
      <c r="M4165">
        <v>0.70754716981132104</v>
      </c>
      <c r="N4165">
        <v>0.72240566037735798</v>
      </c>
      <c r="O4165">
        <v>0.55251572327043996</v>
      </c>
      <c r="P4165">
        <v>0.70566037735849096</v>
      </c>
    </row>
    <row r="4166" spans="1:16" x14ac:dyDescent="0.25">
      <c r="A4166" t="s">
        <v>153</v>
      </c>
      <c r="B4166" t="s">
        <v>273</v>
      </c>
      <c r="C4166" t="s">
        <v>18</v>
      </c>
      <c r="D4166" t="s">
        <v>154</v>
      </c>
      <c r="E4166">
        <v>0.64814814814814803</v>
      </c>
      <c r="F4166">
        <v>0.91031746031745997</v>
      </c>
      <c r="G4166">
        <v>0.86772486772486801</v>
      </c>
      <c r="H4166">
        <v>0.88253968253968296</v>
      </c>
      <c r="I4166">
        <v>0.81679894179894197</v>
      </c>
      <c r="J4166">
        <v>0.91402116402116396</v>
      </c>
      <c r="K4166">
        <v>0.86931216931216904</v>
      </c>
      <c r="L4166">
        <v>0.84537037037036999</v>
      </c>
      <c r="M4166">
        <v>0.80714285714285705</v>
      </c>
      <c r="N4166">
        <v>0.86904761904761896</v>
      </c>
      <c r="O4166">
        <v>0.77460317460317496</v>
      </c>
      <c r="P4166">
        <v>0.896560846560847</v>
      </c>
    </row>
    <row r="4167" spans="1:16" x14ac:dyDescent="0.25">
      <c r="A4167" t="s">
        <v>155</v>
      </c>
      <c r="B4167" t="s">
        <v>273</v>
      </c>
      <c r="C4167" t="s">
        <v>18</v>
      </c>
      <c r="D4167" t="s">
        <v>156</v>
      </c>
      <c r="E4167">
        <v>0.91968984962405997</v>
      </c>
      <c r="F4167">
        <v>0.91968984962405997</v>
      </c>
      <c r="G4167">
        <v>0.91613408521303297</v>
      </c>
      <c r="H4167">
        <v>0.91644736842105301</v>
      </c>
      <c r="I4167">
        <v>0.89616228070175397</v>
      </c>
      <c r="J4167">
        <v>0.94468984962406</v>
      </c>
      <c r="K4167">
        <v>0.91791979949874702</v>
      </c>
      <c r="L4167">
        <v>0.91968984962405997</v>
      </c>
      <c r="M4167">
        <v>0.91791979949874702</v>
      </c>
      <c r="N4167">
        <v>0.91968984962405997</v>
      </c>
      <c r="O4167">
        <v>0.93228383458646602</v>
      </c>
      <c r="P4167">
        <v>0.93317669172932305</v>
      </c>
    </row>
    <row r="4168" spans="1:16" x14ac:dyDescent="0.25">
      <c r="A4168" t="s">
        <v>157</v>
      </c>
      <c r="B4168" t="s">
        <v>273</v>
      </c>
      <c r="C4168" t="s">
        <v>18</v>
      </c>
      <c r="D4168" t="s">
        <v>158</v>
      </c>
      <c r="E4168">
        <v>0.99897959183673501</v>
      </c>
      <c r="F4168">
        <v>0.99795918367346903</v>
      </c>
      <c r="G4168">
        <v>0.99795918367346903</v>
      </c>
      <c r="H4168">
        <v>0.99897959183673501</v>
      </c>
      <c r="I4168">
        <v>1</v>
      </c>
      <c r="J4168">
        <v>0.99693877551020404</v>
      </c>
      <c r="K4168">
        <v>0.99897959183673501</v>
      </c>
      <c r="L4168">
        <v>0.99897959183673501</v>
      </c>
      <c r="M4168">
        <v>0.99795918367346903</v>
      </c>
      <c r="N4168">
        <v>0.99897959183673501</v>
      </c>
      <c r="O4168">
        <v>0.99795918367346903</v>
      </c>
      <c r="P4168">
        <v>1</v>
      </c>
    </row>
    <row r="4169" spans="1:16" x14ac:dyDescent="0.25">
      <c r="A4169" t="s">
        <v>159</v>
      </c>
      <c r="B4169" t="s">
        <v>273</v>
      </c>
      <c r="C4169" t="s">
        <v>18</v>
      </c>
      <c r="D4169" t="s">
        <v>160</v>
      </c>
      <c r="E4169">
        <v>0.49987922705313997</v>
      </c>
      <c r="F4169">
        <v>0.75834482858972097</v>
      </c>
      <c r="G4169">
        <v>0.72523994528839997</v>
      </c>
      <c r="H4169">
        <v>0.71820193818753297</v>
      </c>
      <c r="I4169">
        <v>0.79414673185495599</v>
      </c>
      <c r="J4169">
        <v>0.75822318258541399</v>
      </c>
      <c r="K4169">
        <v>0.75095934462487601</v>
      </c>
      <c r="L4169">
        <v>0.61565493859496001</v>
      </c>
      <c r="M4169">
        <v>0.51914454921133801</v>
      </c>
      <c r="N4169">
        <v>0.74957103777428602</v>
      </c>
      <c r="O4169">
        <v>0.534725714452011</v>
      </c>
      <c r="P4169">
        <v>0.68161035446132401</v>
      </c>
    </row>
    <row r="4170" spans="1:16" x14ac:dyDescent="0.25">
      <c r="A4170" t="s">
        <v>161</v>
      </c>
      <c r="B4170" t="s">
        <v>273</v>
      </c>
      <c r="C4170" t="s">
        <v>18</v>
      </c>
      <c r="D4170" t="s">
        <v>162</v>
      </c>
      <c r="E4170">
        <v>0.74596760443307797</v>
      </c>
      <c r="F4170">
        <v>0.83969948849104903</v>
      </c>
      <c r="G4170">
        <v>0.84422847399829504</v>
      </c>
      <c r="H4170">
        <v>0.80089514066496204</v>
      </c>
      <c r="I4170">
        <v>0.69595694799659003</v>
      </c>
      <c r="J4170">
        <v>0.83444586530264298</v>
      </c>
      <c r="K4170">
        <v>0.85583759590792796</v>
      </c>
      <c r="L4170">
        <v>0.79977195225916498</v>
      </c>
      <c r="M4170">
        <v>0.81484441602728097</v>
      </c>
      <c r="N4170">
        <v>0.87237425404944602</v>
      </c>
      <c r="O4170">
        <v>0.83154731457800501</v>
      </c>
      <c r="P4170">
        <v>0.84985933503836297</v>
      </c>
    </row>
    <row r="4171" spans="1:16" x14ac:dyDescent="0.25">
      <c r="A4171" t="s">
        <v>163</v>
      </c>
      <c r="B4171" t="s">
        <v>273</v>
      </c>
      <c r="C4171" t="s">
        <v>18</v>
      </c>
      <c r="D4171" t="s">
        <v>164</v>
      </c>
      <c r="E4171">
        <v>0.497058823529412</v>
      </c>
      <c r="F4171">
        <v>0.48496732026143802</v>
      </c>
      <c r="G4171">
        <v>0.51830065359477095</v>
      </c>
      <c r="H4171">
        <v>0.53970588235294104</v>
      </c>
      <c r="I4171">
        <v>0.49607843137254898</v>
      </c>
      <c r="J4171">
        <v>0.49068627450980401</v>
      </c>
      <c r="K4171">
        <v>0.48888888888888898</v>
      </c>
      <c r="L4171">
        <v>0.41683006535947698</v>
      </c>
      <c r="M4171">
        <v>0.473856209150327</v>
      </c>
      <c r="N4171">
        <v>0.45980392156862698</v>
      </c>
      <c r="O4171">
        <v>0.48513071895424797</v>
      </c>
      <c r="P4171">
        <v>0.50473856209150303</v>
      </c>
    </row>
    <row r="4172" spans="1:16" x14ac:dyDescent="0.25">
      <c r="A4172" t="s">
        <v>165</v>
      </c>
      <c r="B4172" t="s">
        <v>273</v>
      </c>
      <c r="C4172" t="s">
        <v>18</v>
      </c>
      <c r="D4172" t="s">
        <v>166</v>
      </c>
      <c r="E4172">
        <v>0.5</v>
      </c>
      <c r="F4172">
        <v>0.536549707602339</v>
      </c>
      <c r="G4172">
        <v>0.52061403508771897</v>
      </c>
      <c r="H4172">
        <v>0.53947368421052599</v>
      </c>
      <c r="I4172">
        <v>0.54473684210526296</v>
      </c>
      <c r="J4172">
        <v>0.50657894736842102</v>
      </c>
      <c r="K4172">
        <v>0.53918128654970798</v>
      </c>
      <c r="L4172">
        <v>0.5</v>
      </c>
      <c r="M4172">
        <v>0.54239766081871299</v>
      </c>
      <c r="N4172">
        <v>0.52280701754386005</v>
      </c>
      <c r="O4172">
        <v>0.54824561403508798</v>
      </c>
      <c r="P4172">
        <v>0.49883040935672501</v>
      </c>
    </row>
    <row r="4173" spans="1:16" x14ac:dyDescent="0.25">
      <c r="A4173" t="s">
        <v>167</v>
      </c>
      <c r="B4173" t="s">
        <v>273</v>
      </c>
      <c r="C4173" t="s">
        <v>18</v>
      </c>
      <c r="D4173" t="s">
        <v>168</v>
      </c>
      <c r="E4173">
        <v>0.49687500000000001</v>
      </c>
      <c r="F4173">
        <v>0.49312499999999998</v>
      </c>
      <c r="G4173">
        <v>0.48979166666666701</v>
      </c>
      <c r="H4173">
        <v>0.45604166666666701</v>
      </c>
      <c r="I4173">
        <v>0.490416666666667</v>
      </c>
      <c r="J4173">
        <v>0.41520833333333301</v>
      </c>
      <c r="K4173">
        <v>0.45270833333333299</v>
      </c>
      <c r="L4173">
        <v>0.42562499999999998</v>
      </c>
      <c r="M4173">
        <v>0.47770833333333301</v>
      </c>
      <c r="N4173">
        <v>0.41666666666666702</v>
      </c>
      <c r="O4173">
        <v>0.46458333333333302</v>
      </c>
      <c r="P4173">
        <v>0.43020833333333303</v>
      </c>
    </row>
    <row r="4174" spans="1:16" x14ac:dyDescent="0.25">
      <c r="A4174" t="s">
        <v>169</v>
      </c>
      <c r="B4174" t="s">
        <v>273</v>
      </c>
      <c r="C4174" t="s">
        <v>18</v>
      </c>
      <c r="D4174" t="s">
        <v>170</v>
      </c>
      <c r="E4174">
        <v>0.88643382352941202</v>
      </c>
      <c r="F4174">
        <v>0.89705882352941202</v>
      </c>
      <c r="G4174">
        <v>0.89705882352941202</v>
      </c>
      <c r="H4174">
        <v>0.918933823529412</v>
      </c>
      <c r="I4174">
        <v>0.88705882352941201</v>
      </c>
      <c r="J4174">
        <v>0.90851715686274503</v>
      </c>
      <c r="K4174">
        <v>0.90226715686274495</v>
      </c>
      <c r="L4174">
        <v>0.85990196078431402</v>
      </c>
      <c r="M4174">
        <v>0.89393382352941197</v>
      </c>
      <c r="N4174">
        <v>0.90177696078431402</v>
      </c>
      <c r="O4174">
        <v>0.89393382352941197</v>
      </c>
      <c r="P4174">
        <v>0.89497549019607803</v>
      </c>
    </row>
    <row r="4175" spans="1:16" x14ac:dyDescent="0.25">
      <c r="A4175" t="s">
        <v>171</v>
      </c>
      <c r="B4175" t="s">
        <v>273</v>
      </c>
      <c r="C4175" t="s">
        <v>18</v>
      </c>
      <c r="D4175" t="s">
        <v>172</v>
      </c>
      <c r="E4175">
        <v>0.74214285714285699</v>
      </c>
      <c r="F4175">
        <v>0.73166666666666702</v>
      </c>
      <c r="G4175">
        <v>0.73880952380952403</v>
      </c>
      <c r="H4175">
        <v>0.74214285714285699</v>
      </c>
      <c r="I4175">
        <v>0.75333333333333297</v>
      </c>
      <c r="J4175">
        <v>0.74738095238095203</v>
      </c>
      <c r="K4175">
        <v>0.73166666666666702</v>
      </c>
      <c r="L4175">
        <v>0.73571428571428599</v>
      </c>
      <c r="M4175">
        <v>0.73595238095238102</v>
      </c>
      <c r="N4175">
        <v>0.73880952380952403</v>
      </c>
      <c r="O4175">
        <v>0.72809523809523802</v>
      </c>
      <c r="P4175">
        <v>0.74261904761904796</v>
      </c>
    </row>
    <row r="4176" spans="1:16" x14ac:dyDescent="0.25">
      <c r="A4176" t="s">
        <v>173</v>
      </c>
      <c r="B4176" t="s">
        <v>273</v>
      </c>
      <c r="C4176" t="s">
        <v>18</v>
      </c>
      <c r="D4176" t="s">
        <v>174</v>
      </c>
      <c r="E4176">
        <v>0.59649725274725296</v>
      </c>
      <c r="F4176">
        <v>0.66064560439560405</v>
      </c>
      <c r="G4176">
        <v>0.60872252747252698</v>
      </c>
      <c r="H4176">
        <v>0.59649725274725296</v>
      </c>
      <c r="I4176">
        <v>0.58880494505494496</v>
      </c>
      <c r="J4176">
        <v>0.64663461538461497</v>
      </c>
      <c r="K4176">
        <v>0.62067307692307705</v>
      </c>
      <c r="L4176">
        <v>0.61380494505494498</v>
      </c>
      <c r="M4176">
        <v>0.64505494505494498</v>
      </c>
      <c r="N4176">
        <v>0.61112637362637401</v>
      </c>
      <c r="O4176">
        <v>0.64807692307692299</v>
      </c>
      <c r="P4176">
        <v>0.62163461538461495</v>
      </c>
    </row>
    <row r="4177" spans="1:16" x14ac:dyDescent="0.25">
      <c r="A4177" t="s">
        <v>175</v>
      </c>
      <c r="B4177" t="s">
        <v>273</v>
      </c>
      <c r="C4177" t="s">
        <v>18</v>
      </c>
      <c r="D4177" t="s">
        <v>176</v>
      </c>
      <c r="E4177">
        <v>0.4975</v>
      </c>
      <c r="F4177">
        <v>0.52236842105263204</v>
      </c>
      <c r="G4177">
        <v>0.53934210526315796</v>
      </c>
      <c r="H4177">
        <v>0.50223684210526298</v>
      </c>
      <c r="I4177">
        <v>0.64539473684210502</v>
      </c>
      <c r="J4177">
        <v>0.63013157894736804</v>
      </c>
      <c r="K4177">
        <v>0.55697368421052595</v>
      </c>
      <c r="L4177">
        <v>0.4975</v>
      </c>
      <c r="M4177">
        <v>0.56355263157894697</v>
      </c>
      <c r="N4177">
        <v>0.55960526315789505</v>
      </c>
      <c r="O4177">
        <v>0.55394736842105297</v>
      </c>
      <c r="P4177">
        <v>0.65249999999999997</v>
      </c>
    </row>
    <row r="4178" spans="1:16" x14ac:dyDescent="0.25">
      <c r="A4178" t="s">
        <v>177</v>
      </c>
      <c r="B4178" t="s">
        <v>273</v>
      </c>
      <c r="C4178" t="s">
        <v>18</v>
      </c>
      <c r="D4178" t="s">
        <v>178</v>
      </c>
      <c r="E4178">
        <v>0.59011904761904799</v>
      </c>
      <c r="F4178">
        <v>0.87523809523809504</v>
      </c>
      <c r="G4178">
        <v>0.84761904761904805</v>
      </c>
      <c r="H4178">
        <v>0.90761904761904799</v>
      </c>
      <c r="I4178">
        <v>0.76511904761904803</v>
      </c>
      <c r="J4178">
        <v>0.86511904761904801</v>
      </c>
      <c r="K4178">
        <v>0.86773809523809498</v>
      </c>
      <c r="L4178">
        <v>0.82011904761904797</v>
      </c>
      <c r="M4178">
        <v>0.797619047619048</v>
      </c>
      <c r="N4178">
        <v>0.72773809523809496</v>
      </c>
      <c r="O4178">
        <v>0.86261904761904795</v>
      </c>
      <c r="P4178">
        <v>0.92011904761904795</v>
      </c>
    </row>
    <row r="4179" spans="1:16" x14ac:dyDescent="0.25">
      <c r="A4179" t="s">
        <v>179</v>
      </c>
      <c r="B4179" t="s">
        <v>273</v>
      </c>
      <c r="C4179" t="s">
        <v>18</v>
      </c>
      <c r="D4179" t="s">
        <v>180</v>
      </c>
      <c r="E4179">
        <v>0.88654970760233898</v>
      </c>
      <c r="F4179">
        <v>0.90321637426900603</v>
      </c>
      <c r="G4179">
        <v>0.90321637426900603</v>
      </c>
      <c r="H4179">
        <v>0.88669590643274898</v>
      </c>
      <c r="I4179">
        <v>0.91198830409356701</v>
      </c>
      <c r="J4179">
        <v>0.91725146198830398</v>
      </c>
      <c r="K4179">
        <v>0.91725146198830398</v>
      </c>
      <c r="L4179">
        <v>0.90321637426900603</v>
      </c>
      <c r="M4179">
        <v>0.90321637426900603</v>
      </c>
      <c r="N4179">
        <v>0.88669590643274898</v>
      </c>
      <c r="O4179">
        <v>0.90058479532163704</v>
      </c>
      <c r="P4179">
        <v>0.90584795321637401</v>
      </c>
    </row>
    <row r="4180" spans="1:16" x14ac:dyDescent="0.25">
      <c r="A4180" t="s">
        <v>181</v>
      </c>
      <c r="B4180" t="s">
        <v>273</v>
      </c>
      <c r="C4180" t="s">
        <v>18</v>
      </c>
      <c r="D4180" t="s">
        <v>182</v>
      </c>
      <c r="E4180">
        <v>0.77772727272727304</v>
      </c>
      <c r="F4180">
        <v>0.86828282828282799</v>
      </c>
      <c r="G4180">
        <v>0.84825757575757599</v>
      </c>
      <c r="H4180">
        <v>0.88267676767676795</v>
      </c>
      <c r="I4180">
        <v>0.84818181818181804</v>
      </c>
      <c r="J4180">
        <v>0.90886363636363598</v>
      </c>
      <c r="K4180">
        <v>0.90772727272727305</v>
      </c>
      <c r="L4180">
        <v>0.90898989898989901</v>
      </c>
      <c r="M4180">
        <v>0.87098484848484803</v>
      </c>
      <c r="N4180">
        <v>0.80272727272727296</v>
      </c>
      <c r="O4180">
        <v>0.834949494949495</v>
      </c>
      <c r="P4180">
        <v>0.89939393939393897</v>
      </c>
    </row>
    <row r="4181" spans="1:16" x14ac:dyDescent="0.25">
      <c r="A4181" t="s">
        <v>183</v>
      </c>
      <c r="B4181" t="s">
        <v>273</v>
      </c>
      <c r="C4181" t="s">
        <v>18</v>
      </c>
      <c r="D4181" t="s">
        <v>184</v>
      </c>
      <c r="E4181">
        <v>1</v>
      </c>
      <c r="F4181">
        <v>1</v>
      </c>
      <c r="G4181">
        <v>1</v>
      </c>
      <c r="H4181">
        <v>1</v>
      </c>
      <c r="I4181">
        <v>1</v>
      </c>
      <c r="J4181">
        <v>0.99169478182636095</v>
      </c>
      <c r="K4181">
        <v>1</v>
      </c>
      <c r="L4181">
        <v>0.99586144849302705</v>
      </c>
      <c r="M4181">
        <v>1</v>
      </c>
      <c r="N4181">
        <v>1</v>
      </c>
      <c r="O4181">
        <v>0.99583333333333302</v>
      </c>
      <c r="P4181">
        <v>1</v>
      </c>
    </row>
    <row r="4182" spans="1:16" x14ac:dyDescent="0.25">
      <c r="A4182" t="s">
        <v>185</v>
      </c>
      <c r="B4182" t="s">
        <v>273</v>
      </c>
      <c r="C4182" t="s">
        <v>18</v>
      </c>
      <c r="D4182" t="s">
        <v>186</v>
      </c>
      <c r="E4182">
        <v>1</v>
      </c>
      <c r="F4182">
        <v>0.99984709480122302</v>
      </c>
      <c r="G4182">
        <v>0.99908116170428296</v>
      </c>
      <c r="H4182">
        <v>0.99969372056809402</v>
      </c>
      <c r="I4182">
        <v>0.97062859983865202</v>
      </c>
      <c r="J4182">
        <v>0.99984709480122302</v>
      </c>
      <c r="K4182">
        <v>0.99984709480122302</v>
      </c>
      <c r="L4182">
        <v>0.999693251533742</v>
      </c>
      <c r="M4182">
        <v>0.99923406690306005</v>
      </c>
      <c r="N4182">
        <v>1</v>
      </c>
      <c r="O4182">
        <v>0.999846625766871</v>
      </c>
      <c r="P4182">
        <v>0.98954081536931804</v>
      </c>
    </row>
    <row r="4183" spans="1:16" x14ac:dyDescent="0.25">
      <c r="A4183" t="s">
        <v>187</v>
      </c>
      <c r="B4183" t="s">
        <v>273</v>
      </c>
      <c r="C4183" t="s">
        <v>18</v>
      </c>
      <c r="D4183" t="s">
        <v>188</v>
      </c>
      <c r="E4183">
        <v>1</v>
      </c>
      <c r="F4183">
        <v>0.95</v>
      </c>
      <c r="G4183">
        <v>0.95</v>
      </c>
      <c r="H4183">
        <v>0.95</v>
      </c>
      <c r="I4183">
        <v>0.99772727272727302</v>
      </c>
      <c r="J4183">
        <v>1</v>
      </c>
      <c r="K4183">
        <v>1</v>
      </c>
      <c r="L4183">
        <v>1</v>
      </c>
      <c r="M4183">
        <v>0.95</v>
      </c>
      <c r="N4183">
        <v>1</v>
      </c>
      <c r="O4183">
        <v>1</v>
      </c>
      <c r="P4183">
        <v>0.94772727272727297</v>
      </c>
    </row>
    <row r="4184" spans="1:16" x14ac:dyDescent="0.25">
      <c r="A4184" t="s">
        <v>189</v>
      </c>
      <c r="B4184" t="s">
        <v>273</v>
      </c>
      <c r="C4184" t="s">
        <v>18</v>
      </c>
      <c r="D4184" t="s">
        <v>190</v>
      </c>
      <c r="E4184">
        <v>0.54945652173912995</v>
      </c>
      <c r="F4184">
        <v>0.72190038222646902</v>
      </c>
      <c r="G4184">
        <v>0.58994067526676197</v>
      </c>
      <c r="H4184">
        <v>0.56065257206561603</v>
      </c>
      <c r="I4184">
        <v>0.69438007644529398</v>
      </c>
      <c r="J4184">
        <v>0.56010909380474605</v>
      </c>
      <c r="K4184">
        <v>0.72662645325688802</v>
      </c>
      <c r="L4184">
        <v>0.70069676700111505</v>
      </c>
      <c r="M4184">
        <v>0.57404642458990296</v>
      </c>
      <c r="N4184">
        <v>0.55737975792323602</v>
      </c>
      <c r="O4184">
        <v>0.60061116419812099</v>
      </c>
      <c r="P4184">
        <v>0.69550684822423903</v>
      </c>
    </row>
    <row r="4185" spans="1:16" x14ac:dyDescent="0.25">
      <c r="A4185" t="s">
        <v>191</v>
      </c>
      <c r="B4185" t="s">
        <v>273</v>
      </c>
      <c r="C4185" t="s">
        <v>18</v>
      </c>
      <c r="D4185" t="s">
        <v>192</v>
      </c>
      <c r="E4185">
        <v>0.5</v>
      </c>
      <c r="F4185">
        <v>0.64664179104477604</v>
      </c>
      <c r="G4185">
        <v>0.51139755766621398</v>
      </c>
      <c r="H4185">
        <v>0.51440524649479902</v>
      </c>
      <c r="I4185">
        <v>0.51364767073722295</v>
      </c>
      <c r="J4185">
        <v>0.51515151515151503</v>
      </c>
      <c r="K4185">
        <v>0.59946856625961098</v>
      </c>
      <c r="L4185">
        <v>0.56979873360470401</v>
      </c>
      <c r="M4185">
        <v>0.51139755766621398</v>
      </c>
      <c r="N4185">
        <v>0.49393939393939401</v>
      </c>
      <c r="O4185">
        <v>0.57357530529172296</v>
      </c>
      <c r="P4185">
        <v>0.68582089552238801</v>
      </c>
    </row>
    <row r="4186" spans="1:16" x14ac:dyDescent="0.25">
      <c r="A4186" t="s">
        <v>193</v>
      </c>
      <c r="B4186" t="s">
        <v>273</v>
      </c>
      <c r="C4186" t="s">
        <v>18</v>
      </c>
      <c r="D4186" t="s">
        <v>194</v>
      </c>
      <c r="E4186">
        <v>0.58217054263565904</v>
      </c>
      <c r="F4186">
        <v>0.61583610188261395</v>
      </c>
      <c r="G4186">
        <v>0.64451827242524895</v>
      </c>
      <c r="H4186">
        <v>0.59916943521594701</v>
      </c>
      <c r="I4186">
        <v>0.59800664451827201</v>
      </c>
      <c r="J4186">
        <v>0.78480066445182695</v>
      </c>
      <c r="K4186">
        <v>0.772785160575858</v>
      </c>
      <c r="L4186">
        <v>0.61118493909191596</v>
      </c>
      <c r="M4186">
        <v>0.62436323366555901</v>
      </c>
      <c r="N4186">
        <v>0.61854928017718702</v>
      </c>
      <c r="O4186">
        <v>0.62901439645625701</v>
      </c>
      <c r="P4186">
        <v>0.61234772978958996</v>
      </c>
    </row>
    <row r="4187" spans="1:16" x14ac:dyDescent="0.25">
      <c r="A4187" t="s">
        <v>195</v>
      </c>
      <c r="B4187" t="s">
        <v>273</v>
      </c>
      <c r="C4187" t="s">
        <v>18</v>
      </c>
      <c r="D4187" t="s">
        <v>196</v>
      </c>
      <c r="E4187">
        <v>0.81019118100524201</v>
      </c>
      <c r="F4187">
        <v>0.81695343817453003</v>
      </c>
      <c r="G4187">
        <v>0.84158803576934904</v>
      </c>
      <c r="H4187">
        <v>0.89553808202281804</v>
      </c>
      <c r="I4187">
        <v>0.89015572001233401</v>
      </c>
      <c r="J4187">
        <v>0.88853222325007697</v>
      </c>
      <c r="K4187">
        <v>0.83158803576934903</v>
      </c>
      <c r="L4187">
        <v>0.82047795251310496</v>
      </c>
      <c r="M4187">
        <v>0.88066296638914598</v>
      </c>
      <c r="N4187">
        <v>0.83373882207832295</v>
      </c>
      <c r="O4187">
        <v>0.82156490903484403</v>
      </c>
      <c r="P4187">
        <v>0.84283379586802298</v>
      </c>
    </row>
    <row r="4188" spans="1:16" x14ac:dyDescent="0.25">
      <c r="A4188" t="s">
        <v>197</v>
      </c>
      <c r="B4188" t="s">
        <v>273</v>
      </c>
      <c r="C4188" t="s">
        <v>18</v>
      </c>
      <c r="D4188" t="s">
        <v>198</v>
      </c>
      <c r="E4188">
        <v>0.70559218559218595</v>
      </c>
      <c r="F4188">
        <v>0.76457264957265003</v>
      </c>
      <c r="G4188">
        <v>0.79191697191697197</v>
      </c>
      <c r="H4188">
        <v>0.75630036630036601</v>
      </c>
      <c r="I4188">
        <v>0.76950549450549499</v>
      </c>
      <c r="J4188">
        <v>0.77397435897435896</v>
      </c>
      <c r="K4188">
        <v>0.78592185592185604</v>
      </c>
      <c r="L4188">
        <v>0.78398046398046395</v>
      </c>
      <c r="M4188">
        <v>0.77064102564102599</v>
      </c>
      <c r="N4188">
        <v>0.70926739926739901</v>
      </c>
      <c r="O4188">
        <v>0.76564713064713097</v>
      </c>
      <c r="P4188">
        <v>0.759542124542125</v>
      </c>
    </row>
    <row r="4189" spans="1:16" x14ac:dyDescent="0.25">
      <c r="A4189" t="s">
        <v>199</v>
      </c>
      <c r="B4189" t="s">
        <v>273</v>
      </c>
      <c r="C4189" t="s">
        <v>18</v>
      </c>
      <c r="D4189" t="s">
        <v>200</v>
      </c>
      <c r="E4189">
        <v>0.87170940170940203</v>
      </c>
      <c r="F4189">
        <v>0.85712454212454203</v>
      </c>
      <c r="G4189">
        <v>0.86099511599511602</v>
      </c>
      <c r="H4189">
        <v>0.89504884004884</v>
      </c>
      <c r="I4189">
        <v>0.89960927960928005</v>
      </c>
      <c r="J4189">
        <v>0.90625763125763104</v>
      </c>
      <c r="K4189">
        <v>0.90293040293040305</v>
      </c>
      <c r="L4189">
        <v>0.87170940170940203</v>
      </c>
      <c r="M4189">
        <v>0.88283882783882806</v>
      </c>
      <c r="N4189">
        <v>0.87783882783882805</v>
      </c>
      <c r="O4189">
        <v>0.88283882783882806</v>
      </c>
      <c r="P4189">
        <v>0.85433455433455396</v>
      </c>
    </row>
    <row r="4190" spans="1:16" x14ac:dyDescent="0.25">
      <c r="A4190" t="s">
        <v>201</v>
      </c>
      <c r="B4190" t="s">
        <v>273</v>
      </c>
      <c r="C4190" t="s">
        <v>18</v>
      </c>
      <c r="D4190" t="s">
        <v>202</v>
      </c>
      <c r="E4190">
        <v>0.58565217391304303</v>
      </c>
      <c r="F4190">
        <v>0.71954106280193197</v>
      </c>
      <c r="G4190">
        <v>0.679275362318841</v>
      </c>
      <c r="H4190">
        <v>0.59019323671497603</v>
      </c>
      <c r="I4190">
        <v>0.591256038647343</v>
      </c>
      <c r="J4190">
        <v>0.66545893719806803</v>
      </c>
      <c r="K4190">
        <v>0.73789855072463795</v>
      </c>
      <c r="L4190">
        <v>0.62028985507246404</v>
      </c>
      <c r="M4190">
        <v>0.71306763285024199</v>
      </c>
      <c r="N4190">
        <v>0.69265700483091797</v>
      </c>
      <c r="O4190">
        <v>0.60579710144927501</v>
      </c>
      <c r="P4190">
        <v>0.72181159420289898</v>
      </c>
    </row>
    <row r="4191" spans="1:16" x14ac:dyDescent="0.25">
      <c r="A4191" t="s">
        <v>203</v>
      </c>
      <c r="B4191" t="s">
        <v>273</v>
      </c>
      <c r="C4191" t="s">
        <v>18</v>
      </c>
      <c r="D4191" t="s">
        <v>204</v>
      </c>
      <c r="E4191">
        <v>0.63580120771432702</v>
      </c>
      <c r="F4191">
        <v>0.69692231346246303</v>
      </c>
      <c r="G4191">
        <v>0.709612403100775</v>
      </c>
      <c r="H4191">
        <v>0.693932384713429</v>
      </c>
      <c r="I4191">
        <v>0.64481832048308596</v>
      </c>
      <c r="J4191">
        <v>0.70825320211454501</v>
      </c>
      <c r="K4191">
        <v>0.65360705405461905</v>
      </c>
      <c r="L4191">
        <v>0.67258112371758705</v>
      </c>
      <c r="M4191">
        <v>0.69295231826824599</v>
      </c>
      <c r="N4191">
        <v>0.652696566998893</v>
      </c>
      <c r="O4191">
        <v>0.67882843352347499</v>
      </c>
      <c r="P4191">
        <v>0.653602561691636</v>
      </c>
    </row>
    <row r="4192" spans="1:16" x14ac:dyDescent="0.25">
      <c r="A4192" t="s">
        <v>205</v>
      </c>
      <c r="B4192" t="s">
        <v>273</v>
      </c>
      <c r="C4192" t="s">
        <v>18</v>
      </c>
      <c r="D4192" t="s">
        <v>206</v>
      </c>
      <c r="E4192">
        <v>0.82652084757347899</v>
      </c>
      <c r="F4192">
        <v>0.89622414157050401</v>
      </c>
      <c r="G4192">
        <v>0.88085500348464696</v>
      </c>
      <c r="H4192">
        <v>0.89802895440472796</v>
      </c>
      <c r="I4192">
        <v>0.90903336214868702</v>
      </c>
      <c r="J4192">
        <v>0.91178242229906303</v>
      </c>
      <c r="K4192">
        <v>0.88720799324514499</v>
      </c>
      <c r="L4192">
        <v>0.87420937872756799</v>
      </c>
      <c r="M4192">
        <v>0.89461144505649104</v>
      </c>
      <c r="N4192">
        <v>0.87579681992414204</v>
      </c>
      <c r="O4192">
        <v>0.89102137864715303</v>
      </c>
      <c r="P4192">
        <v>0.863010006634233</v>
      </c>
    </row>
    <row r="4193" spans="1:16" x14ac:dyDescent="0.25">
      <c r="A4193" t="s">
        <v>207</v>
      </c>
      <c r="B4193" t="s">
        <v>273</v>
      </c>
      <c r="C4193" t="s">
        <v>18</v>
      </c>
      <c r="D4193" t="s">
        <v>208</v>
      </c>
      <c r="E4193">
        <v>0.58755730380730398</v>
      </c>
      <c r="F4193">
        <v>0.67271464646464696</v>
      </c>
      <c r="G4193">
        <v>0.79684974747474702</v>
      </c>
      <c r="H4193">
        <v>0.81614121989122002</v>
      </c>
      <c r="I4193">
        <v>0.80765005827505798</v>
      </c>
      <c r="J4193">
        <v>0.79708090520590502</v>
      </c>
      <c r="K4193">
        <v>0.83917637917637899</v>
      </c>
      <c r="L4193">
        <v>0.80886315073815096</v>
      </c>
      <c r="M4193">
        <v>0.81650203962704004</v>
      </c>
      <c r="N4193">
        <v>0.80875922688422697</v>
      </c>
      <c r="O4193">
        <v>0.80602029914529905</v>
      </c>
      <c r="P4193">
        <v>0.81104312354312402</v>
      </c>
    </row>
    <row r="4194" spans="1:16" x14ac:dyDescent="0.25">
      <c r="A4194" t="s">
        <v>209</v>
      </c>
      <c r="B4194" t="s">
        <v>273</v>
      </c>
      <c r="C4194" t="s">
        <v>18</v>
      </c>
      <c r="D4194" t="s">
        <v>210</v>
      </c>
      <c r="E4194">
        <v>0.71868055555555599</v>
      </c>
      <c r="F4194">
        <v>0.97534722222222203</v>
      </c>
      <c r="G4194">
        <v>0.97604166666666703</v>
      </c>
      <c r="H4194">
        <v>0.97326388888888904</v>
      </c>
      <c r="I4194">
        <v>0.97499999999999998</v>
      </c>
      <c r="J4194">
        <v>0.94909722222222204</v>
      </c>
      <c r="K4194">
        <v>0.97743055555555602</v>
      </c>
      <c r="L4194">
        <v>0.71868055555555599</v>
      </c>
      <c r="M4194">
        <v>0.94666666666666699</v>
      </c>
      <c r="N4194">
        <v>0.97118055555555605</v>
      </c>
      <c r="O4194">
        <v>0.95458333333333301</v>
      </c>
      <c r="P4194">
        <v>0.94729166666666698</v>
      </c>
    </row>
    <row r="4195" spans="1:16" x14ac:dyDescent="0.25">
      <c r="A4195" t="s">
        <v>211</v>
      </c>
      <c r="B4195" t="s">
        <v>273</v>
      </c>
      <c r="C4195" t="s">
        <v>18</v>
      </c>
      <c r="D4195" t="s">
        <v>212</v>
      </c>
      <c r="E4195">
        <v>0.65244013409961699</v>
      </c>
      <c r="F4195">
        <v>0.830361590038314</v>
      </c>
      <c r="G4195">
        <v>0.78375718390804605</v>
      </c>
      <c r="H4195">
        <v>0.88147509578544103</v>
      </c>
      <c r="I4195">
        <v>0.75111350574712599</v>
      </c>
      <c r="J4195">
        <v>0.86712643678160894</v>
      </c>
      <c r="K4195">
        <v>0.83208572796934899</v>
      </c>
      <c r="L4195">
        <v>0.86480124521072799</v>
      </c>
      <c r="M4195">
        <v>0.855138888888889</v>
      </c>
      <c r="N4195">
        <v>0.88216714559386999</v>
      </c>
      <c r="O4195">
        <v>0.85317289272030605</v>
      </c>
      <c r="P4195">
        <v>0.88569444444444401</v>
      </c>
    </row>
    <row r="4196" spans="1:16" x14ac:dyDescent="0.25">
      <c r="A4196" t="s">
        <v>213</v>
      </c>
      <c r="B4196" t="s">
        <v>273</v>
      </c>
      <c r="C4196" t="s">
        <v>18</v>
      </c>
      <c r="D4196" t="s">
        <v>214</v>
      </c>
      <c r="E4196">
        <v>0.82499999999999996</v>
      </c>
      <c r="F4196">
        <v>0.828125</v>
      </c>
      <c r="G4196">
        <v>0.828125</v>
      </c>
      <c r="H4196">
        <v>0.79374999999999996</v>
      </c>
      <c r="I4196">
        <v>0.83750000000000002</v>
      </c>
      <c r="J4196">
        <v>0.90625</v>
      </c>
      <c r="K4196">
        <v>0.82499999999999996</v>
      </c>
      <c r="L4196">
        <v>0.828125</v>
      </c>
      <c r="M4196">
        <v>0.83125000000000004</v>
      </c>
      <c r="N4196">
        <v>0.828125</v>
      </c>
      <c r="O4196">
        <v>0.85</v>
      </c>
      <c r="P4196">
        <v>0.77500000000000002</v>
      </c>
    </row>
    <row r="4197" spans="1:16" x14ac:dyDescent="0.25">
      <c r="A4197" t="s">
        <v>215</v>
      </c>
      <c r="B4197" t="s">
        <v>273</v>
      </c>
      <c r="C4197" t="s">
        <v>18</v>
      </c>
      <c r="D4197" t="s">
        <v>216</v>
      </c>
      <c r="E4197">
        <v>0.887235772357724</v>
      </c>
      <c r="F4197">
        <v>0.86121951219512205</v>
      </c>
      <c r="G4197">
        <v>0.86680894308943102</v>
      </c>
      <c r="H4197">
        <v>0.885315040650406</v>
      </c>
      <c r="I4197">
        <v>0.85878048780487803</v>
      </c>
      <c r="J4197">
        <v>0.90485772357723604</v>
      </c>
      <c r="K4197">
        <v>0.90735772357723599</v>
      </c>
      <c r="L4197">
        <v>0.89729674796748005</v>
      </c>
      <c r="M4197">
        <v>0.84821138211382097</v>
      </c>
      <c r="N4197">
        <v>0.87688008130081296</v>
      </c>
      <c r="O4197">
        <v>0.87287601626016298</v>
      </c>
      <c r="P4197">
        <v>0.886443089430894</v>
      </c>
    </row>
    <row r="4198" spans="1:16" x14ac:dyDescent="0.25">
      <c r="A4198" t="s">
        <v>217</v>
      </c>
      <c r="B4198" t="s">
        <v>273</v>
      </c>
      <c r="C4198" t="s">
        <v>18</v>
      </c>
      <c r="D4198" t="s">
        <v>218</v>
      </c>
      <c r="E4198">
        <v>0.59132060710374001</v>
      </c>
      <c r="F4198">
        <v>0.95570098576122697</v>
      </c>
      <c r="G4198">
        <v>0.83635059719397098</v>
      </c>
      <c r="H4198">
        <v>0.94153340635268301</v>
      </c>
      <c r="I4198">
        <v>0.95027747353048597</v>
      </c>
      <c r="J4198">
        <v>0.83544698273613904</v>
      </c>
      <c r="K4198">
        <v>0.76856699525374195</v>
      </c>
      <c r="L4198">
        <v>0.59132060710374001</v>
      </c>
      <c r="M4198">
        <v>0.808698951650759</v>
      </c>
      <c r="N4198">
        <v>0.86473895582329297</v>
      </c>
      <c r="O4198">
        <v>0.80003390184113099</v>
      </c>
      <c r="P4198">
        <v>0.814319616126845</v>
      </c>
    </row>
    <row r="4199" spans="1:16" x14ac:dyDescent="0.25">
      <c r="A4199" t="s">
        <v>219</v>
      </c>
      <c r="B4199" t="s">
        <v>273</v>
      </c>
      <c r="C4199" t="s">
        <v>18</v>
      </c>
      <c r="D4199" t="s">
        <v>220</v>
      </c>
      <c r="E4199">
        <v>0.5</v>
      </c>
      <c r="F4199">
        <v>0.87560000480965805</v>
      </c>
      <c r="G4199">
        <v>0.86118863821410496</v>
      </c>
      <c r="H4199">
        <v>0.86650133468003798</v>
      </c>
      <c r="I4199">
        <v>0.86680614674265899</v>
      </c>
      <c r="J4199">
        <v>0.79980538063288198</v>
      </c>
      <c r="K4199">
        <v>0.61313311415035698</v>
      </c>
      <c r="L4199">
        <v>0.5</v>
      </c>
      <c r="M4199">
        <v>0.64054988130451695</v>
      </c>
      <c r="N4199">
        <v>0.85326060443656604</v>
      </c>
      <c r="O4199">
        <v>0.82314888295697797</v>
      </c>
      <c r="P4199">
        <v>0.87861024938075705</v>
      </c>
    </row>
    <row r="4200" spans="1:16" x14ac:dyDescent="0.25">
      <c r="A4200" t="s">
        <v>221</v>
      </c>
      <c r="B4200" t="s">
        <v>273</v>
      </c>
      <c r="C4200" t="s">
        <v>18</v>
      </c>
      <c r="D4200" t="s">
        <v>222</v>
      </c>
      <c r="E4200">
        <v>0.99848484848484897</v>
      </c>
      <c r="F4200">
        <v>0.97348484848484895</v>
      </c>
      <c r="G4200">
        <v>0.97499999999999998</v>
      </c>
      <c r="H4200">
        <v>0.99848484848484897</v>
      </c>
      <c r="I4200">
        <v>1</v>
      </c>
      <c r="J4200">
        <v>0.97348484848484895</v>
      </c>
      <c r="K4200">
        <v>0.97348484848484895</v>
      </c>
      <c r="L4200">
        <v>0.95</v>
      </c>
      <c r="M4200">
        <v>0.97499999999999998</v>
      </c>
      <c r="N4200">
        <v>0.99848484848484897</v>
      </c>
      <c r="O4200">
        <v>1</v>
      </c>
      <c r="P4200">
        <v>0.97499999999999998</v>
      </c>
    </row>
    <row r="4201" spans="1:16" x14ac:dyDescent="0.25">
      <c r="A4201" t="s">
        <v>223</v>
      </c>
      <c r="B4201" t="s">
        <v>273</v>
      </c>
      <c r="C4201" t="s">
        <v>18</v>
      </c>
      <c r="D4201" t="s">
        <v>224</v>
      </c>
      <c r="E4201">
        <v>0.566106986483914</v>
      </c>
      <c r="F4201">
        <v>0.729276127926899</v>
      </c>
      <c r="G4201">
        <v>0.78262231106034597</v>
      </c>
      <c r="H4201">
        <v>0.84273034456501095</v>
      </c>
      <c r="I4201">
        <v>0.85004521225966101</v>
      </c>
      <c r="J4201">
        <v>0.80077384351798997</v>
      </c>
      <c r="K4201">
        <v>0.79268560822387202</v>
      </c>
      <c r="L4201">
        <v>0.66117837426232595</v>
      </c>
      <c r="M4201">
        <v>0.75446601941747604</v>
      </c>
      <c r="N4201">
        <v>0.78461307824100501</v>
      </c>
      <c r="O4201">
        <v>0.78223491338282902</v>
      </c>
      <c r="P4201">
        <v>0.68943889206167897</v>
      </c>
    </row>
    <row r="4202" spans="1:16" x14ac:dyDescent="0.25">
      <c r="A4202" t="s">
        <v>225</v>
      </c>
      <c r="B4202" t="s">
        <v>273</v>
      </c>
      <c r="C4202" t="s">
        <v>18</v>
      </c>
      <c r="D4202" t="s">
        <v>226</v>
      </c>
      <c r="E4202">
        <v>1</v>
      </c>
      <c r="F4202">
        <v>0.98333333333333295</v>
      </c>
      <c r="G4202">
        <v>0.98333333333333295</v>
      </c>
      <c r="H4202">
        <v>0.98333333333333295</v>
      </c>
      <c r="I4202">
        <v>0.96666666666666701</v>
      </c>
      <c r="J4202">
        <v>0.98333333333333295</v>
      </c>
      <c r="K4202">
        <v>0.98333333333333295</v>
      </c>
      <c r="L4202">
        <v>1</v>
      </c>
      <c r="M4202">
        <v>0.98333333333333295</v>
      </c>
      <c r="N4202">
        <v>1</v>
      </c>
      <c r="O4202">
        <v>0.98333333333333295</v>
      </c>
      <c r="P4202">
        <v>0.98333333333333295</v>
      </c>
    </row>
    <row r="4203" spans="1:16" x14ac:dyDescent="0.25">
      <c r="A4203" t="s">
        <v>227</v>
      </c>
      <c r="B4203" t="s">
        <v>273</v>
      </c>
      <c r="C4203" t="s">
        <v>18</v>
      </c>
      <c r="D4203" t="s">
        <v>228</v>
      </c>
      <c r="E4203">
        <v>0.99905461348618696</v>
      </c>
      <c r="F4203">
        <v>0.99968553459119502</v>
      </c>
      <c r="G4203">
        <v>0.99937106918239005</v>
      </c>
      <c r="H4203">
        <v>0.98968553459119502</v>
      </c>
      <c r="I4203">
        <v>0.98968553459119502</v>
      </c>
      <c r="J4203">
        <v>0.99968553459119502</v>
      </c>
      <c r="K4203">
        <v>0.99937106918239005</v>
      </c>
      <c r="L4203">
        <v>0.99905461348618696</v>
      </c>
      <c r="M4203">
        <v>0.99937106918239005</v>
      </c>
      <c r="N4203">
        <v>0.99905461348618696</v>
      </c>
      <c r="O4203">
        <v>0.99937106918239005</v>
      </c>
      <c r="P4203">
        <v>0.99905660377358496</v>
      </c>
    </row>
    <row r="4204" spans="1:16" x14ac:dyDescent="0.25">
      <c r="A4204" t="s">
        <v>229</v>
      </c>
      <c r="B4204" t="s">
        <v>273</v>
      </c>
      <c r="C4204" t="s">
        <v>18</v>
      </c>
      <c r="D4204" t="s">
        <v>230</v>
      </c>
      <c r="E4204">
        <v>0.99855769230769198</v>
      </c>
      <c r="F4204">
        <v>0.97403846153846196</v>
      </c>
      <c r="G4204">
        <v>0.97355769230769196</v>
      </c>
      <c r="H4204">
        <v>0.97451923076923097</v>
      </c>
      <c r="I4204">
        <v>0.97499999999999998</v>
      </c>
      <c r="J4204">
        <v>0.97307692307692295</v>
      </c>
      <c r="K4204">
        <v>0.97355769230769196</v>
      </c>
      <c r="L4204">
        <v>0.99855769230769198</v>
      </c>
      <c r="M4204">
        <v>0.97403846153846196</v>
      </c>
      <c r="N4204">
        <v>0.99855769230769198</v>
      </c>
      <c r="O4204">
        <v>0.94855769230769205</v>
      </c>
      <c r="P4204">
        <v>0.97355769230769196</v>
      </c>
    </row>
    <row r="4205" spans="1:16" x14ac:dyDescent="0.25">
      <c r="A4205" t="s">
        <v>231</v>
      </c>
      <c r="B4205" t="s">
        <v>273</v>
      </c>
      <c r="C4205" t="s">
        <v>18</v>
      </c>
      <c r="D4205" t="s">
        <v>232</v>
      </c>
      <c r="E4205">
        <v>1</v>
      </c>
      <c r="F4205">
        <v>0.97499999999999998</v>
      </c>
      <c r="G4205">
        <v>0.97499999999999998</v>
      </c>
      <c r="H4205">
        <v>0.97499999999999998</v>
      </c>
      <c r="I4205">
        <v>0.97499999999999998</v>
      </c>
      <c r="J4205">
        <v>0.97499999999999998</v>
      </c>
      <c r="K4205">
        <v>0.97499999999999998</v>
      </c>
      <c r="L4205">
        <v>1</v>
      </c>
      <c r="M4205">
        <v>0.97499999999999998</v>
      </c>
      <c r="N4205">
        <v>1</v>
      </c>
      <c r="O4205">
        <v>0.94874213836478005</v>
      </c>
      <c r="P4205">
        <v>0.97499999999999998</v>
      </c>
    </row>
    <row r="4206" spans="1:16" x14ac:dyDescent="0.25">
      <c r="A4206" t="s">
        <v>233</v>
      </c>
      <c r="B4206" t="s">
        <v>273</v>
      </c>
      <c r="C4206" t="s">
        <v>18</v>
      </c>
      <c r="D4206" t="s">
        <v>234</v>
      </c>
      <c r="E4206">
        <v>0.92500000000000004</v>
      </c>
      <c r="F4206">
        <v>0.95833333333333304</v>
      </c>
      <c r="G4206">
        <v>0.95833333333333304</v>
      </c>
      <c r="H4206">
        <v>0.95833333333333304</v>
      </c>
      <c r="I4206">
        <v>0.97499999999999998</v>
      </c>
      <c r="J4206">
        <v>1</v>
      </c>
      <c r="K4206">
        <v>0.95833333333333304</v>
      </c>
      <c r="L4206">
        <v>0.92500000000000004</v>
      </c>
      <c r="M4206">
        <v>0.93333333333333302</v>
      </c>
      <c r="N4206">
        <v>0.92500000000000004</v>
      </c>
      <c r="O4206">
        <v>0.90833333333333299</v>
      </c>
      <c r="P4206">
        <v>0.97499999999999998</v>
      </c>
    </row>
    <row r="4207" spans="1:16" x14ac:dyDescent="0.25">
      <c r="A4207" t="s">
        <v>235</v>
      </c>
      <c r="B4207" t="s">
        <v>273</v>
      </c>
      <c r="C4207" t="s">
        <v>18</v>
      </c>
      <c r="D4207" t="s">
        <v>236</v>
      </c>
      <c r="E4207">
        <v>0.96627304147465398</v>
      </c>
      <c r="F4207">
        <v>0.96627304147465398</v>
      </c>
      <c r="G4207">
        <v>0.97203020993343603</v>
      </c>
      <c r="H4207">
        <v>0.95912911759685904</v>
      </c>
      <c r="I4207">
        <v>0.98611537805086202</v>
      </c>
      <c r="J4207">
        <v>0.98403524492234196</v>
      </c>
      <c r="K4207">
        <v>0.96558073050008497</v>
      </c>
      <c r="L4207">
        <v>0.96581114524662903</v>
      </c>
      <c r="M4207">
        <v>0.96604262672811103</v>
      </c>
      <c r="N4207">
        <v>0.97669504181600997</v>
      </c>
      <c r="O4207">
        <v>0.96581114524662903</v>
      </c>
      <c r="P4207">
        <v>0.96627304147465398</v>
      </c>
    </row>
    <row r="4208" spans="1:16" x14ac:dyDescent="0.25">
      <c r="A4208" t="s">
        <v>237</v>
      </c>
      <c r="B4208" t="s">
        <v>273</v>
      </c>
      <c r="C4208" t="s">
        <v>18</v>
      </c>
      <c r="D4208" t="s">
        <v>238</v>
      </c>
      <c r="E4208">
        <v>0.98054885903570099</v>
      </c>
      <c r="F4208">
        <v>0.99269736842105305</v>
      </c>
      <c r="G4208">
        <v>0.98312078272604597</v>
      </c>
      <c r="H4208">
        <v>0.98002315666789397</v>
      </c>
      <c r="I4208">
        <v>0.97891823089191499</v>
      </c>
      <c r="J4208">
        <v>0.99649490860017198</v>
      </c>
      <c r="K4208">
        <v>0.96804824561403502</v>
      </c>
      <c r="L4208">
        <v>0.98054885903570099</v>
      </c>
      <c r="M4208">
        <v>0.98054885903570099</v>
      </c>
      <c r="N4208">
        <v>0.99404306220095695</v>
      </c>
      <c r="O4208">
        <v>0.97949622745675402</v>
      </c>
      <c r="P4208">
        <v>0.992348331493068</v>
      </c>
    </row>
    <row r="4209" spans="1:16" x14ac:dyDescent="0.25">
      <c r="A4209" t="s">
        <v>239</v>
      </c>
      <c r="B4209" t="s">
        <v>273</v>
      </c>
      <c r="C4209" t="s">
        <v>18</v>
      </c>
      <c r="D4209" t="s">
        <v>240</v>
      </c>
      <c r="E4209">
        <v>0.84719091840059602</v>
      </c>
      <c r="F4209">
        <v>0.94524740492482395</v>
      </c>
      <c r="G4209">
        <v>0.90710422194293205</v>
      </c>
      <c r="H4209">
        <v>0.95415142205464798</v>
      </c>
      <c r="I4209">
        <v>0.94345849043429697</v>
      </c>
      <c r="J4209">
        <v>0.92279651352231995</v>
      </c>
      <c r="K4209">
        <v>0.87260467579015999</v>
      </c>
      <c r="L4209">
        <v>0.864231892659312</v>
      </c>
      <c r="M4209">
        <v>0.86617866452543901</v>
      </c>
      <c r="N4209">
        <v>0.90809256156030305</v>
      </c>
      <c r="O4209">
        <v>0.87385531583112197</v>
      </c>
      <c r="P4209">
        <v>0.92302937206163005</v>
      </c>
    </row>
    <row r="4210" spans="1:16" x14ac:dyDescent="0.25">
      <c r="A4210" t="s">
        <v>241</v>
      </c>
      <c r="B4210" t="s">
        <v>273</v>
      </c>
      <c r="C4210" t="s">
        <v>18</v>
      </c>
      <c r="D4210" t="s">
        <v>242</v>
      </c>
      <c r="E4210">
        <v>0.516319444444444</v>
      </c>
      <c r="F4210">
        <v>0.64957022144522103</v>
      </c>
      <c r="G4210">
        <v>0.83405448717948705</v>
      </c>
      <c r="H4210">
        <v>0.85649766899766899</v>
      </c>
      <c r="I4210">
        <v>0.80360576923076898</v>
      </c>
      <c r="J4210">
        <v>0.70468142968142999</v>
      </c>
      <c r="K4210">
        <v>0.63464452214452205</v>
      </c>
      <c r="L4210">
        <v>0.60790355477855496</v>
      </c>
      <c r="M4210">
        <v>0.83335518648018603</v>
      </c>
      <c r="N4210">
        <v>0.78173319735819702</v>
      </c>
      <c r="O4210">
        <v>0.81045308857808895</v>
      </c>
      <c r="P4210">
        <v>0.82533508158508195</v>
      </c>
    </row>
    <row r="4211" spans="1:16" x14ac:dyDescent="0.25">
      <c r="A4211" t="s">
        <v>243</v>
      </c>
      <c r="B4211" t="s">
        <v>273</v>
      </c>
      <c r="C4211" t="s">
        <v>18</v>
      </c>
      <c r="D4211" t="s">
        <v>244</v>
      </c>
      <c r="E4211">
        <v>1</v>
      </c>
      <c r="F4211">
        <v>1</v>
      </c>
      <c r="G4211">
        <v>0.99907620754394899</v>
      </c>
      <c r="H4211">
        <v>1</v>
      </c>
      <c r="I4211">
        <v>0.95974142345110103</v>
      </c>
      <c r="J4211">
        <v>0.99976958525345605</v>
      </c>
      <c r="K4211">
        <v>0.99953917050691199</v>
      </c>
      <c r="L4211">
        <v>1</v>
      </c>
      <c r="M4211">
        <v>1</v>
      </c>
      <c r="N4211">
        <v>0.999768518518519</v>
      </c>
      <c r="O4211">
        <v>0.99861217784604905</v>
      </c>
      <c r="P4211">
        <v>1</v>
      </c>
    </row>
    <row r="4212" spans="1:16" x14ac:dyDescent="0.25">
      <c r="A4212" t="s">
        <v>245</v>
      </c>
      <c r="B4212" t="s">
        <v>273</v>
      </c>
      <c r="C4212" t="s">
        <v>18</v>
      </c>
      <c r="D4212" t="s">
        <v>246</v>
      </c>
      <c r="E4212">
        <v>0.5</v>
      </c>
      <c r="F4212">
        <v>0.48223577235772402</v>
      </c>
      <c r="G4212">
        <v>0.54886178861788604</v>
      </c>
      <c r="H4212">
        <v>0.47369918699187002</v>
      </c>
      <c r="I4212">
        <v>0.500487804878049</v>
      </c>
      <c r="J4212">
        <v>0.5</v>
      </c>
      <c r="K4212">
        <v>0.491219512195122</v>
      </c>
      <c r="L4212">
        <v>0.5</v>
      </c>
      <c r="M4212">
        <v>0.5</v>
      </c>
      <c r="N4212">
        <v>0.58260162601625998</v>
      </c>
      <c r="O4212">
        <v>0.53788617886178902</v>
      </c>
      <c r="P4212">
        <v>0.51544715447154499</v>
      </c>
    </row>
    <row r="4213" spans="1:16" x14ac:dyDescent="0.25">
      <c r="A4213" t="s">
        <v>247</v>
      </c>
      <c r="B4213" t="s">
        <v>273</v>
      </c>
      <c r="C4213" t="s">
        <v>18</v>
      </c>
      <c r="D4213" t="s">
        <v>248</v>
      </c>
      <c r="E4213">
        <v>0.5</v>
      </c>
      <c r="F4213">
        <v>0.48504566210045702</v>
      </c>
      <c r="G4213">
        <v>0.47283105022831101</v>
      </c>
      <c r="H4213">
        <v>0.49931506849315099</v>
      </c>
      <c r="I4213">
        <v>0.53242009132420098</v>
      </c>
      <c r="J4213">
        <v>0.44942922374429201</v>
      </c>
      <c r="K4213">
        <v>0.48002283105022803</v>
      </c>
      <c r="L4213">
        <v>0.41381278538812799</v>
      </c>
      <c r="M4213">
        <v>0.48778538812785399</v>
      </c>
      <c r="N4213">
        <v>0.5</v>
      </c>
      <c r="O4213">
        <v>0.488584474885845</v>
      </c>
      <c r="P4213">
        <v>0.49897260273972599</v>
      </c>
    </row>
    <row r="4214" spans="1:16" x14ac:dyDescent="0.25">
      <c r="A4214" t="s">
        <v>249</v>
      </c>
      <c r="B4214" t="s">
        <v>273</v>
      </c>
      <c r="C4214" t="s">
        <v>18</v>
      </c>
      <c r="D4214" t="s">
        <v>250</v>
      </c>
      <c r="E4214">
        <v>0.5</v>
      </c>
      <c r="F4214">
        <v>0.50547945205479405</v>
      </c>
      <c r="G4214">
        <v>0.45924657534246599</v>
      </c>
      <c r="H4214">
        <v>0.45890410958904099</v>
      </c>
      <c r="I4214">
        <v>0.499657534246575</v>
      </c>
      <c r="J4214">
        <v>0.5</v>
      </c>
      <c r="K4214">
        <v>0.46780821917808202</v>
      </c>
      <c r="L4214">
        <v>0.635958904109589</v>
      </c>
      <c r="M4214">
        <v>0.39589041095890398</v>
      </c>
      <c r="N4214">
        <v>0.47910958904109602</v>
      </c>
      <c r="O4214">
        <v>0.46849315068493202</v>
      </c>
      <c r="P4214">
        <v>0.50719178082191796</v>
      </c>
    </row>
    <row r="4215" spans="1:16" x14ac:dyDescent="0.25">
      <c r="A4215" t="s">
        <v>251</v>
      </c>
      <c r="B4215" t="s">
        <v>273</v>
      </c>
      <c r="C4215" t="s">
        <v>18</v>
      </c>
      <c r="D4215" t="s">
        <v>252</v>
      </c>
      <c r="E4215">
        <v>0.49870339338081299</v>
      </c>
      <c r="F4215">
        <v>0.52283270492947898</v>
      </c>
      <c r="G4215">
        <v>0.61077852255271603</v>
      </c>
      <c r="H4215">
        <v>0.60336754643206303</v>
      </c>
      <c r="I4215">
        <v>0.65577782432621101</v>
      </c>
      <c r="J4215">
        <v>0.58304496578690101</v>
      </c>
      <c r="K4215">
        <v>0.65555439184471398</v>
      </c>
      <c r="L4215">
        <v>0.65531001256807697</v>
      </c>
      <c r="M4215">
        <v>0.63754224270353299</v>
      </c>
      <c r="N4215">
        <v>0.667336265884653</v>
      </c>
      <c r="O4215">
        <v>0.54636852394916902</v>
      </c>
      <c r="P4215">
        <v>0.68575897221058502</v>
      </c>
    </row>
    <row r="4216" spans="1:16" x14ac:dyDescent="0.25">
      <c r="A4216" t="s">
        <v>253</v>
      </c>
      <c r="B4216" t="s">
        <v>273</v>
      </c>
      <c r="C4216" t="s">
        <v>18</v>
      </c>
      <c r="D4216" t="s">
        <v>254</v>
      </c>
      <c r="E4216">
        <v>0.49880952380952398</v>
      </c>
      <c r="F4216">
        <v>0.53150458978772197</v>
      </c>
      <c r="G4216">
        <v>0.62956110154905298</v>
      </c>
      <c r="H4216">
        <v>0.80017928858290299</v>
      </c>
      <c r="I4216">
        <v>0.76204819277108404</v>
      </c>
      <c r="J4216">
        <v>0.62715863453815301</v>
      </c>
      <c r="K4216">
        <v>0.75853413654618496</v>
      </c>
      <c r="L4216">
        <v>0.61523952954675798</v>
      </c>
      <c r="M4216">
        <v>0.68600831899024695</v>
      </c>
      <c r="N4216">
        <v>0.68362736660929402</v>
      </c>
      <c r="O4216">
        <v>0.58209982788296</v>
      </c>
      <c r="P4216">
        <v>0.66388410786001195</v>
      </c>
    </row>
    <row r="4217" spans="1:16" x14ac:dyDescent="0.25">
      <c r="A4217" t="s">
        <v>255</v>
      </c>
      <c r="B4217" t="s">
        <v>273</v>
      </c>
      <c r="C4217" t="s">
        <v>18</v>
      </c>
      <c r="D4217" t="s">
        <v>256</v>
      </c>
      <c r="E4217">
        <v>0.49609375</v>
      </c>
      <c r="F4217">
        <v>0.82480158730158704</v>
      </c>
      <c r="G4217">
        <v>0.74595734126984103</v>
      </c>
      <c r="H4217">
        <v>0.82940228174603203</v>
      </c>
      <c r="I4217">
        <v>0.85040922619047599</v>
      </c>
      <c r="J4217">
        <v>0.73892609126984099</v>
      </c>
      <c r="K4217">
        <v>0.80530753968253999</v>
      </c>
      <c r="L4217">
        <v>0.70300099206349198</v>
      </c>
      <c r="M4217">
        <v>0.80529513888888904</v>
      </c>
      <c r="N4217">
        <v>0.84422123015872996</v>
      </c>
      <c r="O4217">
        <v>0.82476438492063497</v>
      </c>
      <c r="P4217">
        <v>0.78640873015873003</v>
      </c>
    </row>
    <row r="4218" spans="1:16" x14ac:dyDescent="0.25">
      <c r="A4218" t="s">
        <v>257</v>
      </c>
      <c r="B4218" t="s">
        <v>273</v>
      </c>
      <c r="C4218" t="s">
        <v>18</v>
      </c>
      <c r="D4218" t="s">
        <v>258</v>
      </c>
      <c r="E4218">
        <v>0.499657534246575</v>
      </c>
      <c r="F4218">
        <v>0.58686506062037502</v>
      </c>
      <c r="G4218">
        <v>0.66336246260431397</v>
      </c>
      <c r="H4218">
        <v>0.56951110061407695</v>
      </c>
      <c r="I4218">
        <v>0.620473153834042</v>
      </c>
      <c r="J4218">
        <v>0.63047866477720005</v>
      </c>
      <c r="K4218">
        <v>0.65372933396315502</v>
      </c>
      <c r="L4218">
        <v>0.657943630924264</v>
      </c>
      <c r="M4218">
        <v>0.56985356636750095</v>
      </c>
      <c r="N4218">
        <v>0.66308376633600996</v>
      </c>
      <c r="O4218">
        <v>0.66936939064714196</v>
      </c>
      <c r="P4218">
        <v>0.63563139663045198</v>
      </c>
    </row>
    <row r="4219" spans="1:16" x14ac:dyDescent="0.25">
      <c r="A4219" t="s">
        <v>259</v>
      </c>
      <c r="B4219" t="s">
        <v>273</v>
      </c>
      <c r="C4219" t="s">
        <v>18</v>
      </c>
      <c r="D4219" t="s">
        <v>260</v>
      </c>
      <c r="E4219">
        <v>0.57499999999999996</v>
      </c>
      <c r="F4219">
        <v>0.62670454545454501</v>
      </c>
      <c r="G4219">
        <v>0.65</v>
      </c>
      <c r="H4219">
        <v>0.63068181818181801</v>
      </c>
      <c r="I4219">
        <v>0.71534090909090897</v>
      </c>
      <c r="J4219">
        <v>0.66647727272727297</v>
      </c>
      <c r="K4219">
        <v>0.67897727272727304</v>
      </c>
      <c r="L4219">
        <v>0.62329545454545499</v>
      </c>
      <c r="M4219">
        <v>0.66761363636363602</v>
      </c>
      <c r="N4219">
        <v>0.62784090909090895</v>
      </c>
      <c r="O4219">
        <v>0.70397727272727295</v>
      </c>
      <c r="P4219">
        <v>0.61079545454545503</v>
      </c>
    </row>
    <row r="4220" spans="1:16" x14ac:dyDescent="0.25">
      <c r="A4220" t="s">
        <v>261</v>
      </c>
      <c r="B4220" t="s">
        <v>273</v>
      </c>
      <c r="C4220" t="s">
        <v>18</v>
      </c>
      <c r="D4220" t="s">
        <v>262</v>
      </c>
      <c r="E4220">
        <v>0.96111111111111103</v>
      </c>
      <c r="F4220">
        <v>0.97777777777777797</v>
      </c>
      <c r="G4220">
        <v>0.97777777777777797</v>
      </c>
      <c r="H4220">
        <v>0.99722222222222201</v>
      </c>
      <c r="I4220">
        <v>0.98333333333333295</v>
      </c>
      <c r="J4220">
        <v>0.97222222222222199</v>
      </c>
      <c r="K4220">
        <v>0.96111111111111103</v>
      </c>
      <c r="L4220">
        <v>0.96111111111111103</v>
      </c>
      <c r="M4220">
        <v>0.94444444444444398</v>
      </c>
      <c r="N4220">
        <v>0.96111111111111103</v>
      </c>
      <c r="O4220">
        <v>0.97499999999999998</v>
      </c>
      <c r="P4220">
        <v>0.96527777777777801</v>
      </c>
    </row>
    <row r="4221" spans="1:16" x14ac:dyDescent="0.25">
      <c r="A4221" t="s">
        <v>263</v>
      </c>
      <c r="B4221" t="s">
        <v>273</v>
      </c>
      <c r="C4221" t="s">
        <v>18</v>
      </c>
      <c r="D4221" t="s">
        <v>264</v>
      </c>
      <c r="E4221">
        <v>0.80740294200691098</v>
      </c>
      <c r="F4221">
        <v>0.91161002334062502</v>
      </c>
      <c r="G4221">
        <v>0.910505074070036</v>
      </c>
      <c r="H4221">
        <v>0.86323089069624304</v>
      </c>
      <c r="I4221">
        <v>0.82418256093582698</v>
      </c>
      <c r="J4221">
        <v>0.91061574715913796</v>
      </c>
      <c r="K4221">
        <v>0.86574566970542099</v>
      </c>
      <c r="L4221">
        <v>0.80731373706766096</v>
      </c>
      <c r="M4221">
        <v>0.91866481230838404</v>
      </c>
      <c r="N4221">
        <v>0.88692515511494996</v>
      </c>
      <c r="O4221">
        <v>0.83787454591258403</v>
      </c>
      <c r="P4221">
        <v>0.90804991859596695</v>
      </c>
    </row>
    <row r="4222" spans="1:16" x14ac:dyDescent="0.25">
      <c r="A4222" t="s">
        <v>265</v>
      </c>
      <c r="B4222" t="s">
        <v>273</v>
      </c>
      <c r="C4222" t="s">
        <v>18</v>
      </c>
      <c r="D4222" t="s">
        <v>266</v>
      </c>
      <c r="E4222">
        <v>0.98454861111111103</v>
      </c>
      <c r="F4222">
        <v>0.98454604740296403</v>
      </c>
      <c r="G4222">
        <v>0.98353594639286301</v>
      </c>
      <c r="H4222">
        <v>0.99393683023124602</v>
      </c>
      <c r="I4222">
        <v>0.99237689393939399</v>
      </c>
      <c r="J4222">
        <v>0.99641473427165095</v>
      </c>
      <c r="K4222">
        <v>0.982479778751987</v>
      </c>
      <c r="L4222">
        <v>0.98399621212121202</v>
      </c>
      <c r="M4222">
        <v>0.98454732925703703</v>
      </c>
      <c r="N4222">
        <v>0.97346433881966898</v>
      </c>
      <c r="O4222">
        <v>0.982479778751987</v>
      </c>
      <c r="P4222">
        <v>0.98934659090909105</v>
      </c>
    </row>
    <row r="4223" spans="1:16" x14ac:dyDescent="0.25">
      <c r="A4223" t="s">
        <v>267</v>
      </c>
      <c r="B4223" t="s">
        <v>273</v>
      </c>
      <c r="C4223" t="s">
        <v>18</v>
      </c>
      <c r="D4223" t="s">
        <v>268</v>
      </c>
      <c r="E4223">
        <v>0.712448226481604</v>
      </c>
      <c r="F4223">
        <v>0.89656374909514402</v>
      </c>
      <c r="G4223">
        <v>0.804443447791101</v>
      </c>
      <c r="H4223">
        <v>0.96782858087055001</v>
      </c>
      <c r="I4223">
        <v>0.96926816794133397</v>
      </c>
      <c r="J4223">
        <v>0.94747573935941398</v>
      </c>
      <c r="K4223">
        <v>0.81613773224645703</v>
      </c>
      <c r="L4223">
        <v>0.80972219599450301</v>
      </c>
      <c r="M4223">
        <v>0.72382526044125495</v>
      </c>
      <c r="N4223">
        <v>0.82350890168801605</v>
      </c>
      <c r="O4223">
        <v>0.95952876656280495</v>
      </c>
      <c r="P4223">
        <v>0.967834823067804</v>
      </c>
    </row>
    <row r="4224" spans="1:16" x14ac:dyDescent="0.25">
      <c r="A4224" t="s">
        <v>269</v>
      </c>
      <c r="B4224" t="s">
        <v>273</v>
      </c>
      <c r="C4224" t="s">
        <v>18</v>
      </c>
      <c r="D4224" t="s">
        <v>270</v>
      </c>
      <c r="E4224">
        <v>0.92807874148702696</v>
      </c>
      <c r="F4224">
        <v>0.92786064051331096</v>
      </c>
      <c r="G4224">
        <v>0.92581893397872494</v>
      </c>
      <c r="H4224">
        <v>0.92740192491698104</v>
      </c>
      <c r="I4224">
        <v>0.925437609050487</v>
      </c>
      <c r="J4224">
        <v>0.91835847357460498</v>
      </c>
      <c r="K4224">
        <v>0.92710080486294799</v>
      </c>
      <c r="L4224">
        <v>0.92808436989925103</v>
      </c>
      <c r="M4224">
        <v>0.92574154331063196</v>
      </c>
      <c r="N4224">
        <v>0.92902431474081204</v>
      </c>
      <c r="O4224">
        <v>0.928319356109641</v>
      </c>
      <c r="P4224">
        <v>0.92643524511735198</v>
      </c>
    </row>
    <row r="4225" spans="1:16" x14ac:dyDescent="0.25">
      <c r="A4225" t="s">
        <v>271</v>
      </c>
      <c r="B4225" t="s">
        <v>273</v>
      </c>
      <c r="C4225" t="s">
        <v>18</v>
      </c>
      <c r="D4225" t="s">
        <v>272</v>
      </c>
      <c r="E4225">
        <v>0.85777777777777797</v>
      </c>
      <c r="F4225">
        <v>0.85777777777777797</v>
      </c>
      <c r="G4225">
        <v>0.85777777777777797</v>
      </c>
      <c r="H4225">
        <v>0.85777777777777797</v>
      </c>
      <c r="I4225">
        <v>0.85777777777777797</v>
      </c>
      <c r="J4225">
        <v>0.85777777777777797</v>
      </c>
      <c r="K4225">
        <v>0.85777777777777797</v>
      </c>
      <c r="L4225">
        <v>0.85777777777777797</v>
      </c>
      <c r="M4225">
        <v>0.85777777777777797</v>
      </c>
      <c r="N4225">
        <v>0.85777777777777797</v>
      </c>
      <c r="O4225">
        <v>0.85777777777777797</v>
      </c>
      <c r="P4225">
        <v>0.85777777777777797</v>
      </c>
    </row>
    <row r="4226" spans="1:16" x14ac:dyDescent="0.25">
      <c r="A4226" t="s">
        <v>16</v>
      </c>
      <c r="B4226" t="s">
        <v>273</v>
      </c>
      <c r="C4226" t="s">
        <v>282</v>
      </c>
      <c r="E4226">
        <v>0</v>
      </c>
      <c r="F4226">
        <v>0</v>
      </c>
      <c r="G4226">
        <v>7.3095411870304994E-2</v>
      </c>
      <c r="H4226">
        <v>3.6120978536994301E-2</v>
      </c>
      <c r="I4226">
        <v>0</v>
      </c>
      <c r="J4226">
        <v>0</v>
      </c>
      <c r="K4226">
        <v>0</v>
      </c>
      <c r="L4226">
        <v>8.8224382092266906E-2</v>
      </c>
      <c r="M4226">
        <v>-2.0462649025809899E-3</v>
      </c>
      <c r="N4226">
        <v>0</v>
      </c>
      <c r="O4226">
        <v>0</v>
      </c>
      <c r="P4226">
        <v>-6.7510795842608898E-2</v>
      </c>
    </row>
    <row r="4227" spans="1:16" x14ac:dyDescent="0.25">
      <c r="A4227" t="s">
        <v>20</v>
      </c>
      <c r="B4227" t="s">
        <v>273</v>
      </c>
      <c r="C4227" t="s">
        <v>282</v>
      </c>
      <c r="E4227">
        <v>0.92929781599341499</v>
      </c>
      <c r="F4227">
        <v>0.93318664882784597</v>
      </c>
      <c r="G4227">
        <v>0.93259699612820701</v>
      </c>
      <c r="H4227">
        <v>0.92929781599341499</v>
      </c>
      <c r="I4227">
        <v>0.94026815750131398</v>
      </c>
      <c r="J4227">
        <v>0.94321013745351001</v>
      </c>
      <c r="K4227">
        <v>0.93277390417906103</v>
      </c>
      <c r="L4227">
        <v>0.90770225596747101</v>
      </c>
      <c r="M4227">
        <v>0.929859930305589</v>
      </c>
      <c r="N4227">
        <v>0.93823116292131903</v>
      </c>
      <c r="O4227">
        <v>0.93268819658834401</v>
      </c>
      <c r="P4227">
        <v>0.93021551498909605</v>
      </c>
    </row>
    <row r="4228" spans="1:16" x14ac:dyDescent="0.25">
      <c r="A4228" t="s">
        <v>22</v>
      </c>
      <c r="B4228" t="s">
        <v>273</v>
      </c>
      <c r="C4228" t="s">
        <v>282</v>
      </c>
      <c r="E4228">
        <v>0.73900158348899303</v>
      </c>
      <c r="F4228">
        <v>0.75031355193969596</v>
      </c>
      <c r="G4228">
        <v>0.66632554166480895</v>
      </c>
      <c r="H4228">
        <v>0.73875300689394896</v>
      </c>
      <c r="I4228">
        <v>0.71881708379649301</v>
      </c>
      <c r="J4228">
        <v>0.67626207313636599</v>
      </c>
      <c r="K4228">
        <v>0.689015010253337</v>
      </c>
      <c r="L4228">
        <v>0.78028792709379502</v>
      </c>
      <c r="M4228">
        <v>0.72542188403493002</v>
      </c>
      <c r="N4228">
        <v>0.620507103100989</v>
      </c>
      <c r="O4228">
        <v>0.71402098766364697</v>
      </c>
      <c r="P4228">
        <v>0.74407163780184704</v>
      </c>
    </row>
    <row r="4229" spans="1:16" x14ac:dyDescent="0.25">
      <c r="A4229" t="s">
        <v>24</v>
      </c>
      <c r="B4229" t="s">
        <v>273</v>
      </c>
      <c r="C4229" t="s">
        <v>282</v>
      </c>
      <c r="E4229">
        <v>0.72092880077794896</v>
      </c>
      <c r="F4229">
        <v>0.67276682008478095</v>
      </c>
      <c r="G4229">
        <v>0.68996218414991395</v>
      </c>
      <c r="H4229">
        <v>0.66248819358184396</v>
      </c>
      <c r="I4229">
        <v>0.47040927319617598</v>
      </c>
      <c r="J4229">
        <v>0.63309190296360396</v>
      </c>
      <c r="K4229">
        <v>0.66566260058099702</v>
      </c>
      <c r="L4229">
        <v>0.585304913591295</v>
      </c>
      <c r="M4229">
        <v>0.70077891077043497</v>
      </c>
      <c r="N4229">
        <v>0.67625943969118396</v>
      </c>
      <c r="O4229">
        <v>0.56742930330749097</v>
      </c>
      <c r="P4229">
        <v>0.55634472514232802</v>
      </c>
    </row>
    <row r="4230" spans="1:16" x14ac:dyDescent="0.25">
      <c r="A4230" t="s">
        <v>26</v>
      </c>
      <c r="B4230" t="s">
        <v>273</v>
      </c>
      <c r="C4230" t="s">
        <v>282</v>
      </c>
      <c r="E4230">
        <v>0.72884246982498002</v>
      </c>
      <c r="F4230">
        <v>0.52720272809427404</v>
      </c>
      <c r="G4230">
        <v>0.68096542572330199</v>
      </c>
      <c r="H4230">
        <v>0.55854479883325803</v>
      </c>
      <c r="I4230">
        <v>0.49588769913574499</v>
      </c>
      <c r="J4230">
        <v>0.72731328277586405</v>
      </c>
      <c r="K4230">
        <v>0.69229184497131102</v>
      </c>
      <c r="L4230">
        <v>0.78708834388750504</v>
      </c>
      <c r="M4230">
        <v>0.639287995921066</v>
      </c>
      <c r="N4230">
        <v>0.64527685261938195</v>
      </c>
      <c r="O4230">
        <v>0.59484259158098096</v>
      </c>
      <c r="P4230">
        <v>0.71354970000308204</v>
      </c>
    </row>
    <row r="4231" spans="1:16" x14ac:dyDescent="0.25">
      <c r="A4231" t="s">
        <v>28</v>
      </c>
      <c r="B4231" t="s">
        <v>273</v>
      </c>
      <c r="C4231" t="s">
        <v>282</v>
      </c>
      <c r="E4231">
        <v>0.72303736803456597</v>
      </c>
      <c r="F4231">
        <v>0.70091320043217598</v>
      </c>
      <c r="G4231">
        <v>0.67991617827495499</v>
      </c>
      <c r="H4231">
        <v>0.54269252631126896</v>
      </c>
      <c r="I4231">
        <v>0.56174273607814496</v>
      </c>
      <c r="J4231">
        <v>0.61640552280374195</v>
      </c>
      <c r="K4231">
        <v>0.68465509180821105</v>
      </c>
      <c r="L4231">
        <v>0.75857690043390202</v>
      </c>
      <c r="M4231">
        <v>0.73757987827668103</v>
      </c>
      <c r="N4231">
        <v>0.54250104822590595</v>
      </c>
      <c r="O4231">
        <v>0.69541757314112695</v>
      </c>
      <c r="P4231">
        <v>0.71804345413471804</v>
      </c>
    </row>
    <row r="4232" spans="1:16" x14ac:dyDescent="0.25">
      <c r="A4232" t="s">
        <v>30</v>
      </c>
      <c r="B4232" t="s">
        <v>273</v>
      </c>
      <c r="C4232" t="s">
        <v>282</v>
      </c>
      <c r="E4232">
        <v>0.58515404460656995</v>
      </c>
      <c r="F4232">
        <v>0.68798665130917902</v>
      </c>
      <c r="G4232">
        <v>0.75206205713679997</v>
      </c>
      <c r="H4232">
        <v>0.64062932207214895</v>
      </c>
      <c r="I4232">
        <v>0.62540309801286598</v>
      </c>
      <c r="J4232">
        <v>0.70034049166363899</v>
      </c>
      <c r="K4232">
        <v>0.73183446065854596</v>
      </c>
      <c r="L4232">
        <v>0.71948062030408699</v>
      </c>
      <c r="M4232">
        <v>0.71948062030408699</v>
      </c>
      <c r="N4232">
        <v>0.58949181214320001</v>
      </c>
      <c r="O4232">
        <v>0.74310083317520004</v>
      </c>
      <c r="P4232">
        <v>0.72165413290066005</v>
      </c>
    </row>
    <row r="4233" spans="1:16" x14ac:dyDescent="0.25">
      <c r="A4233" t="s">
        <v>32</v>
      </c>
      <c r="B4233" t="s">
        <v>273</v>
      </c>
      <c r="C4233" t="s">
        <v>282</v>
      </c>
      <c r="E4233">
        <v>0.77844173461229305</v>
      </c>
      <c r="F4233">
        <v>0.67993583127227997</v>
      </c>
      <c r="G4233">
        <v>0.75199892900035004</v>
      </c>
      <c r="H4233">
        <v>0.70555207170057099</v>
      </c>
      <c r="I4233">
        <v>0.618024366693817</v>
      </c>
      <c r="J4233">
        <v>0.739220867306146</v>
      </c>
      <c r="K4233">
        <v>0.64403889569939199</v>
      </c>
      <c r="L4233">
        <v>0.77039614714497795</v>
      </c>
      <c r="M4233">
        <v>0.73296819167768401</v>
      </c>
      <c r="N4233">
        <v>0.604736299688724</v>
      </c>
      <c r="O4233">
        <v>0.70687233444593001</v>
      </c>
      <c r="P4233">
        <v>0.78307868523989899</v>
      </c>
    </row>
    <row r="4234" spans="1:16" x14ac:dyDescent="0.25">
      <c r="A4234" t="s">
        <v>34</v>
      </c>
      <c r="B4234" t="s">
        <v>273</v>
      </c>
      <c r="C4234" t="s">
        <v>282</v>
      </c>
      <c r="E4234">
        <v>0.75344371993540904</v>
      </c>
      <c r="F4234">
        <v>0.63968166036993102</v>
      </c>
      <c r="G4234">
        <v>0.61170751929807499</v>
      </c>
      <c r="H4234">
        <v>0.49327158064615201</v>
      </c>
      <c r="I4234">
        <v>0.47257816642139999</v>
      </c>
      <c r="J4234">
        <v>0.47777735402369598</v>
      </c>
      <c r="K4234">
        <v>0.51329134094163498</v>
      </c>
      <c r="L4234">
        <v>0.75344371993540904</v>
      </c>
      <c r="M4234">
        <v>0.52674273833854601</v>
      </c>
      <c r="N4234">
        <v>0.34677811394020303</v>
      </c>
      <c r="O4234">
        <v>0.51012006864705495</v>
      </c>
      <c r="P4234">
        <v>0.64439584877752198</v>
      </c>
    </row>
    <row r="4235" spans="1:16" x14ac:dyDescent="0.25">
      <c r="A4235" t="s">
        <v>36</v>
      </c>
      <c r="B4235" t="s">
        <v>273</v>
      </c>
      <c r="C4235" t="s">
        <v>282</v>
      </c>
      <c r="E4235">
        <v>0.799188053449988</v>
      </c>
      <c r="F4235">
        <v>0.83026780968953695</v>
      </c>
      <c r="G4235">
        <v>0.77162642094272604</v>
      </c>
      <c r="H4235">
        <v>0.78423545417565899</v>
      </c>
      <c r="I4235">
        <v>0.73253211576072996</v>
      </c>
      <c r="J4235">
        <v>0.57458076773745703</v>
      </c>
      <c r="K4235">
        <v>0.680949363948127</v>
      </c>
      <c r="L4235">
        <v>0.83026780968953695</v>
      </c>
      <c r="M4235">
        <v>0.76289230206544401</v>
      </c>
      <c r="N4235">
        <v>0.55894722428517096</v>
      </c>
      <c r="O4235">
        <v>0.72786480508598606</v>
      </c>
      <c r="P4235">
        <v>0.83026780968953695</v>
      </c>
    </row>
    <row r="4236" spans="1:16" x14ac:dyDescent="0.25">
      <c r="A4236" t="s">
        <v>38</v>
      </c>
      <c r="B4236" t="s">
        <v>273</v>
      </c>
      <c r="C4236" t="s">
        <v>282</v>
      </c>
      <c r="E4236">
        <v>0.79607162530462205</v>
      </c>
      <c r="F4236">
        <v>0.70603257479636405</v>
      </c>
      <c r="G4236">
        <v>0.67226887380247802</v>
      </c>
      <c r="H4236">
        <v>0.75074486544121799</v>
      </c>
      <c r="I4236">
        <v>0.62284614797051896</v>
      </c>
      <c r="J4236">
        <v>0.69468547617423904</v>
      </c>
      <c r="K4236">
        <v>0.678218478449643</v>
      </c>
      <c r="L4236">
        <v>0.81614109991607697</v>
      </c>
      <c r="M4236">
        <v>0.65633765304262404</v>
      </c>
      <c r="N4236">
        <v>0.58509910700326595</v>
      </c>
      <c r="O4236">
        <v>0.69168250406934095</v>
      </c>
      <c r="P4236">
        <v>0.71022959688089404</v>
      </c>
    </row>
    <row r="4237" spans="1:16" x14ac:dyDescent="0.25">
      <c r="A4237" t="s">
        <v>40</v>
      </c>
      <c r="B4237" t="s">
        <v>273</v>
      </c>
      <c r="C4237" t="s">
        <v>282</v>
      </c>
      <c r="E4237">
        <v>0.75680613890076298</v>
      </c>
      <c r="F4237">
        <v>0.68898763708161703</v>
      </c>
      <c r="G4237">
        <v>0.72720118883952301</v>
      </c>
      <c r="H4237">
        <v>0.68896512200649296</v>
      </c>
      <c r="I4237">
        <v>0.74081371215886105</v>
      </c>
      <c r="J4237">
        <v>0.66451134142778201</v>
      </c>
      <c r="K4237">
        <v>0.74081371215886105</v>
      </c>
      <c r="L4237">
        <v>0.74172500776999095</v>
      </c>
      <c r="M4237">
        <v>0.75837646867835395</v>
      </c>
      <c r="N4237">
        <v>0.73401870803675395</v>
      </c>
      <c r="O4237">
        <v>0.77412562762328896</v>
      </c>
      <c r="P4237">
        <v>0.78001316159610201</v>
      </c>
    </row>
    <row r="4238" spans="1:16" x14ac:dyDescent="0.25">
      <c r="A4238" t="s">
        <v>42</v>
      </c>
      <c r="B4238" t="s">
        <v>273</v>
      </c>
      <c r="C4238" t="s">
        <v>282</v>
      </c>
      <c r="E4238">
        <v>0.79545857297167699</v>
      </c>
      <c r="F4238">
        <v>0.71587462386286704</v>
      </c>
      <c r="G4238">
        <v>0.67764593907446202</v>
      </c>
      <c r="H4238">
        <v>0.67764593907446202</v>
      </c>
      <c r="I4238">
        <v>0.72661804720261303</v>
      </c>
      <c r="J4238">
        <v>0.76097919967999195</v>
      </c>
      <c r="K4238">
        <v>0.67764593907446202</v>
      </c>
      <c r="L4238">
        <v>0.77956814350091397</v>
      </c>
      <c r="M4238">
        <v>0.71393550910769299</v>
      </c>
      <c r="N4238">
        <v>0.70559330512293905</v>
      </c>
      <c r="O4238">
        <v>0.73829860038151796</v>
      </c>
      <c r="P4238">
        <v>0.77150368428041005</v>
      </c>
    </row>
    <row r="4239" spans="1:16" x14ac:dyDescent="0.25">
      <c r="A4239" t="s">
        <v>44</v>
      </c>
      <c r="B4239" t="s">
        <v>273</v>
      </c>
      <c r="C4239" t="s">
        <v>282</v>
      </c>
      <c r="E4239">
        <v>0.55038623512961404</v>
      </c>
      <c r="F4239">
        <v>0.65294531310389803</v>
      </c>
      <c r="G4239">
        <v>0.69899807447139495</v>
      </c>
      <c r="H4239">
        <v>0.63528610679275899</v>
      </c>
      <c r="I4239">
        <v>0.59334418176807202</v>
      </c>
      <c r="J4239">
        <v>0.59093425711431902</v>
      </c>
      <c r="K4239">
        <v>0.63120060703479097</v>
      </c>
      <c r="L4239">
        <v>0.65971196217416095</v>
      </c>
      <c r="M4239">
        <v>0.561928937865946</v>
      </c>
      <c r="N4239">
        <v>0.504145836936846</v>
      </c>
      <c r="O4239">
        <v>0.52575456330949299</v>
      </c>
      <c r="P4239">
        <v>0.56972527139456297</v>
      </c>
    </row>
    <row r="4240" spans="1:16" x14ac:dyDescent="0.25">
      <c r="A4240" t="s">
        <v>46</v>
      </c>
      <c r="B4240" t="s">
        <v>273</v>
      </c>
      <c r="C4240" t="s">
        <v>282</v>
      </c>
      <c r="E4240">
        <v>0.78467739376888701</v>
      </c>
      <c r="F4240">
        <v>0.76425963634430905</v>
      </c>
      <c r="G4240">
        <v>0.76425963634430905</v>
      </c>
      <c r="H4240">
        <v>0.78467739376888701</v>
      </c>
      <c r="I4240">
        <v>0.709259636344309</v>
      </c>
      <c r="J4240">
        <v>0.61094070867005001</v>
      </c>
      <c r="K4240">
        <v>0.68691736231048905</v>
      </c>
      <c r="L4240">
        <v>0.78467739376888701</v>
      </c>
      <c r="M4240">
        <v>0.76425963634430905</v>
      </c>
      <c r="N4240">
        <v>0.64199446858732401</v>
      </c>
      <c r="O4240">
        <v>0.71957070877143403</v>
      </c>
      <c r="P4240">
        <v>0.78467739376888701</v>
      </c>
    </row>
    <row r="4241" spans="1:16" x14ac:dyDescent="0.25">
      <c r="A4241" t="s">
        <v>48</v>
      </c>
      <c r="B4241" t="s">
        <v>273</v>
      </c>
      <c r="C4241" t="s">
        <v>282</v>
      </c>
      <c r="E4241">
        <v>0.96374858319627299</v>
      </c>
      <c r="F4241">
        <v>0.92570104834335798</v>
      </c>
      <c r="G4241">
        <v>0.95459993571217205</v>
      </c>
      <c r="H4241">
        <v>0.94486216438182202</v>
      </c>
      <c r="I4241">
        <v>0.95459993571217205</v>
      </c>
      <c r="J4241">
        <v>0.92570104834335798</v>
      </c>
      <c r="K4241">
        <v>0.96374858319627299</v>
      </c>
      <c r="L4241">
        <v>0.95401081186592196</v>
      </c>
      <c r="M4241">
        <v>0.96374858319627299</v>
      </c>
      <c r="N4241">
        <v>0.95459993571217205</v>
      </c>
      <c r="O4241">
        <v>0.96374858319627299</v>
      </c>
      <c r="P4241">
        <v>0.96374858319627299</v>
      </c>
    </row>
    <row r="4242" spans="1:16" x14ac:dyDescent="0.25">
      <c r="A4242" t="s">
        <v>50</v>
      </c>
      <c r="B4242" t="s">
        <v>273</v>
      </c>
      <c r="C4242" t="s">
        <v>282</v>
      </c>
      <c r="E4242">
        <v>0.68341469202990501</v>
      </c>
      <c r="F4242">
        <v>0.68191128650575805</v>
      </c>
      <c r="G4242">
        <v>0.67654559080521404</v>
      </c>
      <c r="H4242">
        <v>0.65073401597275604</v>
      </c>
      <c r="I4242">
        <v>0.67113813950226298</v>
      </c>
      <c r="J4242">
        <v>0.69322209410814895</v>
      </c>
      <c r="K4242">
        <v>0.703121156979575</v>
      </c>
      <c r="L4242">
        <v>0.696635140292858</v>
      </c>
      <c r="M4242">
        <v>0.66550474733000897</v>
      </c>
      <c r="N4242">
        <v>0.66362539722337099</v>
      </c>
      <c r="O4242">
        <v>0.67502732555954803</v>
      </c>
      <c r="P4242">
        <v>0.67574008202214297</v>
      </c>
    </row>
    <row r="4243" spans="1:16" x14ac:dyDescent="0.25">
      <c r="A4243" t="s">
        <v>50</v>
      </c>
      <c r="B4243" t="s">
        <v>273</v>
      </c>
      <c r="C4243" t="s">
        <v>282</v>
      </c>
      <c r="E4243">
        <v>0.68341469202990501</v>
      </c>
      <c r="F4243">
        <v>0.68191128650575805</v>
      </c>
      <c r="G4243">
        <v>0.67654559080521404</v>
      </c>
      <c r="H4243">
        <v>0.65073401597275604</v>
      </c>
      <c r="I4243">
        <v>0.67113813950226298</v>
      </c>
      <c r="J4243">
        <v>0.69322209410814895</v>
      </c>
      <c r="K4243">
        <v>0.703121156979575</v>
      </c>
      <c r="L4243">
        <v>0.696635140292858</v>
      </c>
      <c r="M4243">
        <v>0.66550474733000897</v>
      </c>
      <c r="N4243">
        <v>0.66362539722337099</v>
      </c>
      <c r="O4243">
        <v>0.67502732555954803</v>
      </c>
      <c r="P4243">
        <v>0.67574008202214297</v>
      </c>
    </row>
    <row r="4244" spans="1:16" x14ac:dyDescent="0.25">
      <c r="A4244" t="s">
        <v>52</v>
      </c>
      <c r="B4244" t="s">
        <v>273</v>
      </c>
      <c r="C4244" t="s">
        <v>282</v>
      </c>
      <c r="E4244">
        <v>0.58430397291644598</v>
      </c>
      <c r="F4244">
        <v>0.62234357938414897</v>
      </c>
      <c r="G4244">
        <v>0.67607707100611503</v>
      </c>
      <c r="H4244">
        <v>0.65094828331286703</v>
      </c>
      <c r="I4244">
        <v>0.63272264569569903</v>
      </c>
      <c r="J4244">
        <v>0.61306725242764104</v>
      </c>
      <c r="K4244">
        <v>0.66473550552467398</v>
      </c>
      <c r="L4244">
        <v>0.66071036133676597</v>
      </c>
      <c r="M4244">
        <v>0.64292512725297701</v>
      </c>
      <c r="N4244">
        <v>0.31002386222609801</v>
      </c>
      <c r="O4244">
        <v>0.59666356427171696</v>
      </c>
      <c r="P4244">
        <v>0.67857391568895198</v>
      </c>
    </row>
    <row r="4245" spans="1:16" x14ac:dyDescent="0.25">
      <c r="A4245" t="s">
        <v>54</v>
      </c>
      <c r="B4245" t="s">
        <v>273</v>
      </c>
      <c r="C4245" t="s">
        <v>282</v>
      </c>
      <c r="E4245">
        <v>0.49552369827638598</v>
      </c>
      <c r="F4245">
        <v>0.664865431550835</v>
      </c>
      <c r="G4245">
        <v>0.6292469278999</v>
      </c>
      <c r="H4245">
        <v>0.64405265276283996</v>
      </c>
      <c r="I4245">
        <v>0.64478942317932997</v>
      </c>
      <c r="J4245">
        <v>0.67004167837010797</v>
      </c>
      <c r="K4245">
        <v>0.62538882965847398</v>
      </c>
      <c r="L4245">
        <v>0.65418825984833695</v>
      </c>
      <c r="M4245">
        <v>0.616870749073827</v>
      </c>
      <c r="N4245">
        <v>0.65658523528319401</v>
      </c>
      <c r="O4245">
        <v>0.58165382834801105</v>
      </c>
      <c r="P4245">
        <v>0.64630657309000406</v>
      </c>
    </row>
    <row r="4246" spans="1:16" x14ac:dyDescent="0.25">
      <c r="A4246" t="s">
        <v>56</v>
      </c>
      <c r="B4246" t="s">
        <v>273</v>
      </c>
      <c r="C4246" t="s">
        <v>282</v>
      </c>
      <c r="E4246">
        <v>0.81210247231928701</v>
      </c>
      <c r="F4246">
        <v>0.74067522271118602</v>
      </c>
      <c r="G4246">
        <v>0.80020403566582499</v>
      </c>
      <c r="H4246">
        <v>0.69075424610525704</v>
      </c>
      <c r="I4246">
        <v>0.70529287635369498</v>
      </c>
      <c r="J4246">
        <v>0.68771391042839403</v>
      </c>
      <c r="K4246">
        <v>0.77224173781752403</v>
      </c>
      <c r="L4246">
        <v>0.79191980492727398</v>
      </c>
      <c r="M4246">
        <v>0.79191980492727398</v>
      </c>
      <c r="N4246">
        <v>0.72103897905279402</v>
      </c>
      <c r="O4246">
        <v>0.80577231761048995</v>
      </c>
      <c r="P4246">
        <v>0.81467586730955299</v>
      </c>
    </row>
    <row r="4247" spans="1:16" x14ac:dyDescent="0.25">
      <c r="A4247" t="s">
        <v>58</v>
      </c>
      <c r="B4247" t="s">
        <v>273</v>
      </c>
      <c r="C4247" t="s">
        <v>282</v>
      </c>
      <c r="E4247">
        <v>0.16824500914214199</v>
      </c>
      <c r="F4247">
        <v>8.59483311678155E-2</v>
      </c>
      <c r="G4247">
        <v>0.30919402131761398</v>
      </c>
      <c r="H4247">
        <v>0.27707874933397603</v>
      </c>
      <c r="I4247">
        <v>4.42170734703249E-2</v>
      </c>
      <c r="J4247">
        <v>0.26234251978900802</v>
      </c>
      <c r="K4247">
        <v>0.26336685175160701</v>
      </c>
      <c r="L4247">
        <v>0.20114007526803801</v>
      </c>
      <c r="M4247">
        <v>0.247606884654891</v>
      </c>
      <c r="N4247">
        <v>9.5882470004665002E-2</v>
      </c>
      <c r="O4247">
        <v>0.28309543012946098</v>
      </c>
      <c r="P4247">
        <v>0.20390233298219201</v>
      </c>
    </row>
    <row r="4248" spans="1:16" x14ac:dyDescent="0.25">
      <c r="A4248" t="s">
        <v>60</v>
      </c>
      <c r="B4248" t="s">
        <v>273</v>
      </c>
      <c r="C4248" t="s">
        <v>282</v>
      </c>
      <c r="E4248">
        <v>1</v>
      </c>
      <c r="F4248">
        <v>1</v>
      </c>
      <c r="G4248">
        <v>1</v>
      </c>
      <c r="H4248">
        <v>1</v>
      </c>
      <c r="I4248">
        <v>1</v>
      </c>
      <c r="J4248">
        <v>1</v>
      </c>
      <c r="K4248">
        <v>1</v>
      </c>
      <c r="L4248">
        <v>1</v>
      </c>
      <c r="M4248">
        <v>1</v>
      </c>
      <c r="N4248">
        <v>1</v>
      </c>
      <c r="O4248">
        <v>1</v>
      </c>
      <c r="P4248">
        <v>1</v>
      </c>
    </row>
    <row r="4249" spans="1:16" x14ac:dyDescent="0.25">
      <c r="A4249" t="s">
        <v>62</v>
      </c>
      <c r="B4249" t="s">
        <v>273</v>
      </c>
      <c r="C4249" t="s">
        <v>282</v>
      </c>
      <c r="E4249">
        <v>0.91015021868192203</v>
      </c>
      <c r="F4249">
        <v>0.91015021868192203</v>
      </c>
      <c r="G4249">
        <v>0.93484990435530801</v>
      </c>
      <c r="H4249">
        <v>0.97302967433402199</v>
      </c>
      <c r="I4249">
        <v>0.88959503410974305</v>
      </c>
      <c r="J4249">
        <v>0.91015021868192203</v>
      </c>
      <c r="K4249">
        <v>0.93484990435530801</v>
      </c>
      <c r="L4249">
        <v>0.93484990435530801</v>
      </c>
      <c r="M4249">
        <v>0.91015021868192203</v>
      </c>
      <c r="N4249">
        <v>0.91015021868192203</v>
      </c>
      <c r="O4249">
        <v>0.95055718131295497</v>
      </c>
      <c r="P4249">
        <v>0.96454972243679005</v>
      </c>
    </row>
    <row r="4250" spans="1:16" x14ac:dyDescent="0.25">
      <c r="A4250" t="s">
        <v>64</v>
      </c>
      <c r="B4250" t="s">
        <v>273</v>
      </c>
      <c r="C4250" t="s">
        <v>282</v>
      </c>
      <c r="E4250">
        <v>0.92737848477667295</v>
      </c>
      <c r="F4250">
        <v>0.94064816728676004</v>
      </c>
      <c r="G4250">
        <v>0.93334713935145197</v>
      </c>
      <c r="H4250">
        <v>0.93050985611693005</v>
      </c>
      <c r="I4250">
        <v>0.94437079556736203</v>
      </c>
      <c r="J4250">
        <v>0.94780078623794495</v>
      </c>
      <c r="K4250">
        <v>0.92737848477667295</v>
      </c>
      <c r="L4250">
        <v>0.92737848477667295</v>
      </c>
      <c r="M4250">
        <v>0.92737848477667295</v>
      </c>
      <c r="N4250">
        <v>0.94186633408978004</v>
      </c>
      <c r="O4250">
        <v>0.92705331299632598</v>
      </c>
      <c r="P4250">
        <v>0.94685235923411604</v>
      </c>
    </row>
    <row r="4251" spans="1:16" x14ac:dyDescent="0.25">
      <c r="A4251" t="s">
        <v>66</v>
      </c>
      <c r="B4251" t="s">
        <v>273</v>
      </c>
      <c r="C4251" t="s">
        <v>282</v>
      </c>
      <c r="E4251">
        <v>0.49275239557262401</v>
      </c>
      <c r="F4251">
        <v>0.48153182969348102</v>
      </c>
      <c r="G4251">
        <v>0.49280198615435999</v>
      </c>
      <c r="H4251">
        <v>0.497931321785829</v>
      </c>
      <c r="I4251">
        <v>0.47366518040585498</v>
      </c>
      <c r="J4251">
        <v>0.466871812755347</v>
      </c>
      <c r="K4251">
        <v>0.48393545038305902</v>
      </c>
      <c r="L4251">
        <v>0.48595590818414403</v>
      </c>
      <c r="M4251">
        <v>0.484784044035455</v>
      </c>
      <c r="N4251">
        <v>0.47965234133040102</v>
      </c>
      <c r="O4251">
        <v>0.46946868992799801</v>
      </c>
      <c r="P4251">
        <v>0.49280198615435999</v>
      </c>
    </row>
    <row r="4252" spans="1:16" x14ac:dyDescent="0.25">
      <c r="A4252" t="s">
        <v>68</v>
      </c>
      <c r="B4252" t="s">
        <v>273</v>
      </c>
      <c r="C4252" t="s">
        <v>282</v>
      </c>
      <c r="E4252">
        <v>0.681317199656295</v>
      </c>
      <c r="F4252">
        <v>0.61972560030155799</v>
      </c>
      <c r="G4252">
        <v>0.66124793056308995</v>
      </c>
      <c r="H4252">
        <v>0.67604892271685202</v>
      </c>
      <c r="I4252">
        <v>0.639364565688613</v>
      </c>
      <c r="J4252">
        <v>0.59649644200229002</v>
      </c>
      <c r="K4252">
        <v>0.66351421070458105</v>
      </c>
      <c r="L4252">
        <v>0.681317199656295</v>
      </c>
      <c r="M4252">
        <v>0.66834676056837194</v>
      </c>
      <c r="N4252">
        <v>0.67328588537961997</v>
      </c>
      <c r="O4252">
        <v>0.674486811977971</v>
      </c>
      <c r="P4252">
        <v>0.65634600887472205</v>
      </c>
    </row>
    <row r="4253" spans="1:16" x14ac:dyDescent="0.25">
      <c r="A4253" t="s">
        <v>70</v>
      </c>
      <c r="B4253" t="s">
        <v>273</v>
      </c>
      <c r="C4253" t="s">
        <v>282</v>
      </c>
      <c r="E4253">
        <v>0.48995675193489302</v>
      </c>
      <c r="F4253">
        <v>0.50334623558789904</v>
      </c>
      <c r="G4253">
        <v>0.50876737221268598</v>
      </c>
      <c r="H4253">
        <v>0.49903035183594202</v>
      </c>
      <c r="I4253">
        <v>0.49114367139067999</v>
      </c>
      <c r="J4253">
        <v>0.44930281781787201</v>
      </c>
      <c r="K4253">
        <v>0.48421851272489702</v>
      </c>
      <c r="L4253">
        <v>0.49920307324255597</v>
      </c>
      <c r="M4253">
        <v>0.47329008526822602</v>
      </c>
      <c r="N4253">
        <v>0.49920307324255597</v>
      </c>
      <c r="O4253">
        <v>0.48139567435207598</v>
      </c>
      <c r="P4253">
        <v>0.499816775190836</v>
      </c>
    </row>
    <row r="4254" spans="1:16" x14ac:dyDescent="0.25">
      <c r="A4254" t="s">
        <v>72</v>
      </c>
      <c r="B4254" t="s">
        <v>273</v>
      </c>
      <c r="C4254" t="s">
        <v>282</v>
      </c>
      <c r="E4254">
        <v>0.90572109276440005</v>
      </c>
      <c r="F4254">
        <v>0.91426314371973005</v>
      </c>
      <c r="G4254">
        <v>0.91296121588493995</v>
      </c>
      <c r="H4254">
        <v>0.90562211989304398</v>
      </c>
      <c r="I4254">
        <v>0.87906556626011501</v>
      </c>
      <c r="J4254">
        <v>0.87797397331739002</v>
      </c>
      <c r="K4254">
        <v>0.91246584861556002</v>
      </c>
      <c r="L4254">
        <v>0.909048401422757</v>
      </c>
      <c r="M4254">
        <v>0.90907373634045896</v>
      </c>
      <c r="N4254">
        <v>0.91036254231033598</v>
      </c>
      <c r="O4254">
        <v>0.90911320503950099</v>
      </c>
      <c r="P4254">
        <v>0.89465034062467996</v>
      </c>
    </row>
    <row r="4255" spans="1:16" x14ac:dyDescent="0.25">
      <c r="A4255" t="s">
        <v>74</v>
      </c>
      <c r="B4255" t="s">
        <v>273</v>
      </c>
      <c r="C4255" t="s">
        <v>282</v>
      </c>
      <c r="E4255">
        <v>0.46923428175192899</v>
      </c>
      <c r="F4255">
        <v>0.51632113773224597</v>
      </c>
      <c r="G4255">
        <v>0.51636955095238302</v>
      </c>
      <c r="H4255">
        <v>0.51033376493595795</v>
      </c>
      <c r="I4255">
        <v>0.472084992940554</v>
      </c>
      <c r="J4255">
        <v>0.52138963485073997</v>
      </c>
      <c r="K4255">
        <v>0.53878135426981799</v>
      </c>
      <c r="L4255">
        <v>0.51827278870138704</v>
      </c>
      <c r="M4255">
        <v>0.54381671377763996</v>
      </c>
      <c r="N4255">
        <v>0.51601458786760701</v>
      </c>
      <c r="O4255">
        <v>0.51149334638552102</v>
      </c>
      <c r="P4255">
        <v>0.53975327481008595</v>
      </c>
    </row>
    <row r="4256" spans="1:16" x14ac:dyDescent="0.25">
      <c r="A4256" t="s">
        <v>76</v>
      </c>
      <c r="B4256" t="s">
        <v>273</v>
      </c>
      <c r="C4256" t="s">
        <v>282</v>
      </c>
      <c r="E4256">
        <v>0.91506191719962005</v>
      </c>
      <c r="F4256">
        <v>0.883290671969296</v>
      </c>
      <c r="G4256">
        <v>0.90132042222508002</v>
      </c>
      <c r="H4256">
        <v>0.90990134006735801</v>
      </c>
      <c r="I4256">
        <v>0.85793510539725903</v>
      </c>
      <c r="J4256">
        <v>0.909093272224473</v>
      </c>
      <c r="K4256">
        <v>0.90559072341364</v>
      </c>
      <c r="L4256">
        <v>0.90809144654254703</v>
      </c>
      <c r="M4256">
        <v>0.91175993122488497</v>
      </c>
      <c r="N4256">
        <v>0.91315272287550797</v>
      </c>
      <c r="O4256">
        <v>0.90950081051520804</v>
      </c>
      <c r="P4256">
        <v>0.89581474369314396</v>
      </c>
    </row>
    <row r="4257" spans="1:16" x14ac:dyDescent="0.25">
      <c r="A4257" t="s">
        <v>78</v>
      </c>
      <c r="B4257" t="s">
        <v>273</v>
      </c>
      <c r="C4257" t="s">
        <v>282</v>
      </c>
      <c r="E4257">
        <v>0.39563014726634599</v>
      </c>
      <c r="F4257">
        <v>0.51365368970324599</v>
      </c>
      <c r="G4257">
        <v>0.52384531571624704</v>
      </c>
      <c r="H4257">
        <v>0.51841582522037</v>
      </c>
      <c r="I4257">
        <v>0.49505703583393701</v>
      </c>
      <c r="J4257">
        <v>0.51121434029775803</v>
      </c>
      <c r="K4257">
        <v>0.48734042875889599</v>
      </c>
      <c r="L4257">
        <v>0.50598954974716803</v>
      </c>
      <c r="M4257">
        <v>0.52879991840373197</v>
      </c>
      <c r="N4257">
        <v>0.50325512081801804</v>
      </c>
      <c r="O4257">
        <v>0.45872726481391402</v>
      </c>
      <c r="P4257">
        <v>0.51937799027019704</v>
      </c>
    </row>
    <row r="4258" spans="1:16" x14ac:dyDescent="0.25">
      <c r="A4258" t="s">
        <v>80</v>
      </c>
      <c r="B4258" t="s">
        <v>273</v>
      </c>
      <c r="C4258" t="s">
        <v>282</v>
      </c>
      <c r="E4258">
        <v>0.96229705628156303</v>
      </c>
      <c r="F4258">
        <v>0.95482297419638795</v>
      </c>
      <c r="G4258">
        <v>0.95862829798375004</v>
      </c>
      <c r="H4258">
        <v>0.96246266906876599</v>
      </c>
      <c r="I4258">
        <v>0.95649426065763599</v>
      </c>
      <c r="J4258">
        <v>0.95459289057041496</v>
      </c>
      <c r="K4258">
        <v>0.961999882987707</v>
      </c>
      <c r="L4258">
        <v>0.96188636050006404</v>
      </c>
      <c r="M4258">
        <v>0.96193299990563297</v>
      </c>
      <c r="N4258">
        <v>0.945496765553971</v>
      </c>
      <c r="O4258">
        <v>0.95976474706910697</v>
      </c>
      <c r="P4258">
        <v>0.95778653294194704</v>
      </c>
    </row>
    <row r="4259" spans="1:16" x14ac:dyDescent="0.25">
      <c r="A4259" t="s">
        <v>82</v>
      </c>
      <c r="B4259" t="s">
        <v>273</v>
      </c>
      <c r="C4259" t="s">
        <v>282</v>
      </c>
      <c r="E4259">
        <v>0.10414164314846899</v>
      </c>
      <c r="F4259">
        <v>0.120484196512708</v>
      </c>
      <c r="G4259">
        <v>0.120996935180302</v>
      </c>
      <c r="H4259">
        <v>0.12564350701160201</v>
      </c>
      <c r="I4259">
        <v>0.115971231746267</v>
      </c>
      <c r="J4259">
        <v>0.126037696373382</v>
      </c>
      <c r="K4259">
        <v>0.13973459686972201</v>
      </c>
      <c r="L4259">
        <v>0.199483490976296</v>
      </c>
      <c r="M4259">
        <v>0.11429318793361801</v>
      </c>
      <c r="N4259">
        <v>8.1735848848398907E-2</v>
      </c>
      <c r="O4259">
        <v>0.123439737325197</v>
      </c>
      <c r="P4259">
        <v>0.11382224930825301</v>
      </c>
    </row>
    <row r="4260" spans="1:16" x14ac:dyDescent="0.25">
      <c r="A4260" t="s">
        <v>84</v>
      </c>
      <c r="B4260" t="s">
        <v>273</v>
      </c>
      <c r="C4260" t="s">
        <v>282</v>
      </c>
      <c r="E4260">
        <v>0.55166024706198802</v>
      </c>
      <c r="F4260">
        <v>0.33359712316128798</v>
      </c>
      <c r="G4260">
        <v>0.31938499428968797</v>
      </c>
      <c r="H4260">
        <v>0.32065339734543102</v>
      </c>
      <c r="I4260">
        <v>0.330038839531345</v>
      </c>
      <c r="J4260">
        <v>0.31560641403059198</v>
      </c>
      <c r="K4260">
        <v>0.32870696930534898</v>
      </c>
      <c r="L4260">
        <v>0.45711215863106602</v>
      </c>
      <c r="M4260">
        <v>0.34952369914516801</v>
      </c>
      <c r="N4260">
        <v>0.40614783941614702</v>
      </c>
      <c r="O4260">
        <v>0.36371231231206802</v>
      </c>
      <c r="P4260">
        <v>0.321173048019605</v>
      </c>
    </row>
    <row r="4261" spans="1:16" x14ac:dyDescent="0.25">
      <c r="A4261" t="s">
        <v>86</v>
      </c>
      <c r="B4261" t="s">
        <v>273</v>
      </c>
      <c r="C4261" t="s">
        <v>282</v>
      </c>
      <c r="E4261">
        <v>0.69884059324001202</v>
      </c>
      <c r="F4261">
        <v>0.68663739968981896</v>
      </c>
      <c r="G4261">
        <v>0.65139634958345605</v>
      </c>
      <c r="H4261">
        <v>0.73514680989946402</v>
      </c>
      <c r="I4261">
        <v>0.73519235557301799</v>
      </c>
      <c r="J4261">
        <v>0.72069154087780196</v>
      </c>
      <c r="K4261">
        <v>0.67889190098183405</v>
      </c>
      <c r="L4261">
        <v>0.69186649149607005</v>
      </c>
      <c r="M4261">
        <v>0.68502483847955498</v>
      </c>
      <c r="N4261">
        <v>0.65692185757276</v>
      </c>
      <c r="O4261">
        <v>0.73953988779949598</v>
      </c>
      <c r="P4261">
        <v>0.66394237707224901</v>
      </c>
    </row>
    <row r="4262" spans="1:16" x14ac:dyDescent="0.25">
      <c r="A4262" t="s">
        <v>88</v>
      </c>
      <c r="B4262" t="s">
        <v>273</v>
      </c>
      <c r="C4262" t="s">
        <v>282</v>
      </c>
      <c r="E4262">
        <v>0.57306058726171805</v>
      </c>
      <c r="F4262">
        <v>0.58650210757169796</v>
      </c>
      <c r="G4262">
        <v>0.58092772837423301</v>
      </c>
      <c r="H4262">
        <v>0.58941640736800904</v>
      </c>
      <c r="I4262">
        <v>0.58171212759735802</v>
      </c>
      <c r="J4262">
        <v>0.60764140922992904</v>
      </c>
      <c r="K4262">
        <v>0.57501755824455603</v>
      </c>
      <c r="L4262">
        <v>0.57999816188441999</v>
      </c>
      <c r="M4262">
        <v>0.57765931158502903</v>
      </c>
      <c r="N4262">
        <v>0.58031300123656204</v>
      </c>
      <c r="O4262">
        <v>0.58120114548107904</v>
      </c>
      <c r="P4262">
        <v>0.58435917889623701</v>
      </c>
    </row>
    <row r="4263" spans="1:16" x14ac:dyDescent="0.25">
      <c r="A4263" t="s">
        <v>90</v>
      </c>
      <c r="B4263" t="s">
        <v>273</v>
      </c>
      <c r="C4263" t="s">
        <v>282</v>
      </c>
      <c r="E4263">
        <v>0.39151997571128999</v>
      </c>
      <c r="F4263">
        <v>0.45698534278208802</v>
      </c>
      <c r="G4263">
        <v>0.33364322248929001</v>
      </c>
      <c r="H4263">
        <v>0.39222500017092599</v>
      </c>
      <c r="I4263">
        <v>0.47946581840937003</v>
      </c>
      <c r="J4263">
        <v>0.47003292142655101</v>
      </c>
      <c r="K4263">
        <v>0.39222500017092599</v>
      </c>
      <c r="L4263">
        <v>0.47702534465449298</v>
      </c>
      <c r="M4263">
        <v>0.380667118005239</v>
      </c>
      <c r="N4263">
        <v>0.40514708077471601</v>
      </c>
      <c r="O4263">
        <v>0.40597430271941498</v>
      </c>
      <c r="P4263">
        <v>0.458922660696159</v>
      </c>
    </row>
    <row r="4264" spans="1:16" x14ac:dyDescent="0.25">
      <c r="A4264" t="s">
        <v>92</v>
      </c>
      <c r="B4264" t="s">
        <v>273</v>
      </c>
      <c r="C4264" t="s">
        <v>282</v>
      </c>
      <c r="E4264">
        <v>0.16234128475252399</v>
      </c>
      <c r="F4264">
        <v>0.16234128475252399</v>
      </c>
      <c r="G4264">
        <v>0.16234128475252399</v>
      </c>
      <c r="H4264">
        <v>0.25519031763528099</v>
      </c>
      <c r="I4264">
        <v>0.12098058012233</v>
      </c>
      <c r="J4264">
        <v>0.27221471457761098</v>
      </c>
      <c r="K4264">
        <v>0.17815267305336599</v>
      </c>
      <c r="L4264">
        <v>0.16234128475252399</v>
      </c>
      <c r="M4264">
        <v>0.16234128475252399</v>
      </c>
      <c r="N4264">
        <v>-7.2027992439145802E-2</v>
      </c>
      <c r="O4264">
        <v>-1.4100831569192399E-2</v>
      </c>
      <c r="P4264">
        <v>0.28850416969153297</v>
      </c>
    </row>
    <row r="4265" spans="1:16" x14ac:dyDescent="0.25">
      <c r="A4265" t="s">
        <v>94</v>
      </c>
      <c r="B4265" t="s">
        <v>273</v>
      </c>
      <c r="C4265" t="s">
        <v>282</v>
      </c>
      <c r="E4265">
        <v>0.86977957459841704</v>
      </c>
      <c r="F4265">
        <v>0.78941839067235198</v>
      </c>
      <c r="G4265">
        <v>0.82447329310639506</v>
      </c>
      <c r="H4265">
        <v>0.82545922102717895</v>
      </c>
      <c r="I4265">
        <v>0.65557671340484802</v>
      </c>
      <c r="J4265">
        <v>0.74514294747609799</v>
      </c>
      <c r="K4265">
        <v>0.86206679399703401</v>
      </c>
      <c r="L4265">
        <v>0.83823357615979499</v>
      </c>
      <c r="M4265">
        <v>0.78323684737453603</v>
      </c>
      <c r="N4265">
        <v>0.78250061657717995</v>
      </c>
      <c r="O4265">
        <v>0.821297956248496</v>
      </c>
      <c r="P4265">
        <v>0.73707794830009299</v>
      </c>
    </row>
    <row r="4266" spans="1:16" x14ac:dyDescent="0.25">
      <c r="A4266" t="s">
        <v>96</v>
      </c>
      <c r="B4266" t="s">
        <v>273</v>
      </c>
      <c r="C4266" t="s">
        <v>282</v>
      </c>
      <c r="E4266">
        <v>0.186698623484847</v>
      </c>
      <c r="F4266">
        <v>0.34736812241529802</v>
      </c>
      <c r="G4266">
        <v>0.31249314202348499</v>
      </c>
      <c r="H4266">
        <v>0.34635348531001198</v>
      </c>
      <c r="I4266">
        <v>0.25300652558082398</v>
      </c>
      <c r="J4266">
        <v>0.31023377380855399</v>
      </c>
      <c r="K4266">
        <v>0.31944755198342401</v>
      </c>
      <c r="L4266">
        <v>0.312818459818197</v>
      </c>
      <c r="M4266">
        <v>0.30819580480613501</v>
      </c>
      <c r="N4266">
        <v>0.2963132860073</v>
      </c>
      <c r="O4266">
        <v>0.32005036658406599</v>
      </c>
      <c r="P4266">
        <v>0.272180187654323</v>
      </c>
    </row>
    <row r="4267" spans="1:16" x14ac:dyDescent="0.25">
      <c r="A4267" t="s">
        <v>98</v>
      </c>
      <c r="B4267" t="s">
        <v>273</v>
      </c>
      <c r="C4267" t="s">
        <v>282</v>
      </c>
      <c r="E4267">
        <v>0.87245657664378196</v>
      </c>
      <c r="F4267">
        <v>0.86702601568847604</v>
      </c>
      <c r="G4267">
        <v>0.87209891744394696</v>
      </c>
      <c r="H4267">
        <v>0.87110395794529905</v>
      </c>
      <c r="I4267">
        <v>0.86018756226998005</v>
      </c>
      <c r="J4267">
        <v>0.86517803758541401</v>
      </c>
      <c r="K4267">
        <v>0.87126938957822697</v>
      </c>
      <c r="L4267">
        <v>0.86101960869678595</v>
      </c>
      <c r="M4267">
        <v>0.86806440353638303</v>
      </c>
      <c r="N4267">
        <v>0.86117623075651994</v>
      </c>
      <c r="O4267">
        <v>0.871748662478391</v>
      </c>
      <c r="P4267">
        <v>0.869103802969035</v>
      </c>
    </row>
    <row r="4268" spans="1:16" x14ac:dyDescent="0.25">
      <c r="A4268" t="s">
        <v>100</v>
      </c>
      <c r="B4268" t="s">
        <v>273</v>
      </c>
      <c r="C4268" t="s">
        <v>282</v>
      </c>
      <c r="E4268">
        <v>0.36873998590198398</v>
      </c>
      <c r="F4268">
        <v>0.38152876648393402</v>
      </c>
      <c r="G4268">
        <v>0.34971346446930801</v>
      </c>
      <c r="H4268">
        <v>0.36082498662860302</v>
      </c>
      <c r="I4268">
        <v>0.36452776648871099</v>
      </c>
      <c r="J4268">
        <v>0.38950945863745401</v>
      </c>
      <c r="K4268">
        <v>0.36378192147625898</v>
      </c>
      <c r="L4268">
        <v>0.35467902786384298</v>
      </c>
      <c r="M4268">
        <v>0.35105331889932001</v>
      </c>
      <c r="N4268">
        <v>0.35634362140074499</v>
      </c>
      <c r="O4268">
        <v>0.38091236813835799</v>
      </c>
      <c r="P4268">
        <v>0.33538768250649398</v>
      </c>
    </row>
    <row r="4269" spans="1:16" x14ac:dyDescent="0.25">
      <c r="A4269" t="s">
        <v>102</v>
      </c>
      <c r="B4269" t="s">
        <v>273</v>
      </c>
      <c r="C4269" t="s">
        <v>282</v>
      </c>
      <c r="E4269">
        <v>0.95226701686664506</v>
      </c>
      <c r="F4269">
        <v>0.95226701686664506</v>
      </c>
      <c r="G4269">
        <v>0.95226701686664506</v>
      </c>
      <c r="H4269">
        <v>0.95226701686664506</v>
      </c>
      <c r="I4269">
        <v>0.95226701686664506</v>
      </c>
      <c r="J4269">
        <v>0.95226701686664506</v>
      </c>
      <c r="K4269">
        <v>0.95226701686664506</v>
      </c>
      <c r="L4269">
        <v>0.95226701686664506</v>
      </c>
      <c r="M4269">
        <v>0.95226701686664506</v>
      </c>
      <c r="N4269">
        <v>0.95226701686664506</v>
      </c>
      <c r="O4269">
        <v>0.95226701686664506</v>
      </c>
      <c r="P4269">
        <v>0.95226701686664506</v>
      </c>
    </row>
    <row r="4270" spans="1:16" x14ac:dyDescent="0.25">
      <c r="A4270" t="s">
        <v>104</v>
      </c>
      <c r="B4270" t="s">
        <v>273</v>
      </c>
      <c r="C4270" t="s">
        <v>282</v>
      </c>
      <c r="E4270">
        <v>0.85565202426655196</v>
      </c>
      <c r="F4270">
        <v>0.82710302009057102</v>
      </c>
      <c r="G4270">
        <v>0.822868507013644</v>
      </c>
      <c r="H4270">
        <v>0.80075387536583498</v>
      </c>
      <c r="I4270">
        <v>0.64642271323852696</v>
      </c>
      <c r="J4270">
        <v>0.81286025240333903</v>
      </c>
      <c r="K4270">
        <v>0.81870758813188504</v>
      </c>
      <c r="L4270">
        <v>0.85565202426655196</v>
      </c>
      <c r="M4270">
        <v>0.85762957187266298</v>
      </c>
      <c r="N4270">
        <v>0.85565202426655196</v>
      </c>
      <c r="O4270">
        <v>0.87156126048541005</v>
      </c>
      <c r="P4270">
        <v>0.85743418661620396</v>
      </c>
    </row>
    <row r="4271" spans="1:16" x14ac:dyDescent="0.25">
      <c r="A4271" t="s">
        <v>106</v>
      </c>
      <c r="B4271" t="s">
        <v>273</v>
      </c>
      <c r="C4271" t="s">
        <v>282</v>
      </c>
      <c r="E4271">
        <v>0.56649929137491395</v>
      </c>
      <c r="F4271">
        <v>0.65414595433550604</v>
      </c>
      <c r="G4271">
        <v>0.63318056014325896</v>
      </c>
      <c r="H4271">
        <v>0.54406373631961902</v>
      </c>
      <c r="I4271">
        <v>0.57433190158476</v>
      </c>
      <c r="J4271">
        <v>0.65074479355407899</v>
      </c>
      <c r="K4271">
        <v>0.60305604250062295</v>
      </c>
      <c r="L4271">
        <v>0.66196836281414895</v>
      </c>
      <c r="M4271">
        <v>0.64532527173279397</v>
      </c>
      <c r="N4271">
        <v>0.635416507506394</v>
      </c>
      <c r="O4271">
        <v>0.58458347835378199</v>
      </c>
      <c r="P4271">
        <v>0.54922012761368699</v>
      </c>
    </row>
    <row r="4272" spans="1:16" x14ac:dyDescent="0.25">
      <c r="A4272" t="s">
        <v>108</v>
      </c>
      <c r="B4272" t="s">
        <v>273</v>
      </c>
      <c r="C4272" t="s">
        <v>282</v>
      </c>
      <c r="E4272">
        <v>0.20405973884421699</v>
      </c>
      <c r="F4272">
        <v>0.42852717028744702</v>
      </c>
      <c r="G4272">
        <v>0.45814682136613799</v>
      </c>
      <c r="H4272">
        <v>0.41720739472350998</v>
      </c>
      <c r="I4272">
        <v>0.41645695000266197</v>
      </c>
      <c r="J4272">
        <v>0.43712056395101201</v>
      </c>
      <c r="K4272">
        <v>0.444993173173857</v>
      </c>
      <c r="L4272">
        <v>0.35203536123356099</v>
      </c>
      <c r="M4272">
        <v>0.31864023227858301</v>
      </c>
      <c r="N4272">
        <v>0.29460466519365702</v>
      </c>
      <c r="O4272">
        <v>0.40743221190356599</v>
      </c>
      <c r="P4272">
        <v>0.40115100379323299</v>
      </c>
    </row>
    <row r="4273" spans="1:16" x14ac:dyDescent="0.25">
      <c r="A4273" t="s">
        <v>110</v>
      </c>
      <c r="B4273" t="s">
        <v>273</v>
      </c>
      <c r="C4273" t="s">
        <v>282</v>
      </c>
      <c r="E4273">
        <v>0.22116662304790599</v>
      </c>
      <c r="F4273">
        <v>0.45271635476622002</v>
      </c>
      <c r="G4273">
        <v>0.36517383224380801</v>
      </c>
      <c r="H4273">
        <v>0.392673982818664</v>
      </c>
      <c r="I4273">
        <v>0.44309428863094702</v>
      </c>
      <c r="J4273">
        <v>0.38554196914908101</v>
      </c>
      <c r="K4273">
        <v>0.45395548402416502</v>
      </c>
      <c r="L4273">
        <v>0.448542288130103</v>
      </c>
      <c r="M4273">
        <v>0.41643707024011001</v>
      </c>
      <c r="N4273">
        <v>0.37134300215622601</v>
      </c>
      <c r="O4273">
        <v>0.29004540211977797</v>
      </c>
      <c r="P4273">
        <v>0.440268083782693</v>
      </c>
    </row>
    <row r="4274" spans="1:16" x14ac:dyDescent="0.25">
      <c r="A4274" t="s">
        <v>112</v>
      </c>
      <c r="B4274" t="s">
        <v>273</v>
      </c>
      <c r="C4274" t="s">
        <v>282</v>
      </c>
      <c r="E4274">
        <v>0.65977553828083102</v>
      </c>
      <c r="F4274">
        <v>0.580111245388649</v>
      </c>
      <c r="G4274">
        <v>0.61770740131716295</v>
      </c>
      <c r="H4274">
        <v>0.57971535441837296</v>
      </c>
      <c r="I4274">
        <v>0.64869709831553002</v>
      </c>
      <c r="J4274">
        <v>0.58408788400470102</v>
      </c>
      <c r="K4274">
        <v>0.65392589955459302</v>
      </c>
      <c r="L4274">
        <v>0.65977553828083102</v>
      </c>
      <c r="M4274">
        <v>0.53492405000737497</v>
      </c>
      <c r="N4274">
        <v>0.62623721148895395</v>
      </c>
      <c r="O4274">
        <v>0.64003696961136403</v>
      </c>
      <c r="P4274">
        <v>0.64241132595100203</v>
      </c>
    </row>
    <row r="4275" spans="1:16" x14ac:dyDescent="0.25">
      <c r="A4275" t="s">
        <v>114</v>
      </c>
      <c r="B4275" t="s">
        <v>273</v>
      </c>
      <c r="C4275" t="s">
        <v>282</v>
      </c>
      <c r="E4275">
        <v>0.27961997925193199</v>
      </c>
      <c r="F4275">
        <v>0.353820995320619</v>
      </c>
      <c r="G4275">
        <v>0.34697477178210601</v>
      </c>
      <c r="H4275">
        <v>0.33864612358628199</v>
      </c>
      <c r="I4275">
        <v>0.36755175730866202</v>
      </c>
      <c r="J4275">
        <v>0.34631396637843798</v>
      </c>
      <c r="K4275">
        <v>0.33681588237561699</v>
      </c>
      <c r="L4275">
        <v>0.33126560508066999</v>
      </c>
      <c r="M4275">
        <v>0.35741258574121498</v>
      </c>
      <c r="N4275">
        <v>0.37204020210744199</v>
      </c>
      <c r="O4275">
        <v>0.38461791903822001</v>
      </c>
      <c r="P4275">
        <v>0.33457082453681902</v>
      </c>
    </row>
    <row r="4276" spans="1:16" x14ac:dyDescent="0.25">
      <c r="A4276" t="s">
        <v>116</v>
      </c>
      <c r="B4276" t="s">
        <v>273</v>
      </c>
      <c r="C4276" t="s">
        <v>282</v>
      </c>
      <c r="E4276">
        <v>-3.1943828249997E-3</v>
      </c>
      <c r="F4276">
        <v>4.37379593474043E-2</v>
      </c>
      <c r="G4276">
        <v>0.29411774638847699</v>
      </c>
      <c r="H4276">
        <v>0.131482776670588</v>
      </c>
      <c r="I4276">
        <v>0.138022597753997</v>
      </c>
      <c r="J4276">
        <v>0.18962191306017201</v>
      </c>
      <c r="K4276">
        <v>0.22244409990168801</v>
      </c>
      <c r="L4276">
        <v>0.27875906781919002</v>
      </c>
      <c r="M4276">
        <v>0.19544845937271199</v>
      </c>
      <c r="N4276">
        <v>0.22696516091904401</v>
      </c>
      <c r="O4276">
        <v>0.150807614851695</v>
      </c>
      <c r="P4276">
        <v>0.25790942912220299</v>
      </c>
    </row>
    <row r="4277" spans="1:16" x14ac:dyDescent="0.25">
      <c r="A4277" t="s">
        <v>118</v>
      </c>
      <c r="B4277" t="s">
        <v>273</v>
      </c>
      <c r="C4277" t="s">
        <v>282</v>
      </c>
      <c r="E4277">
        <v>-1.27775312999988E-2</v>
      </c>
      <c r="F4277">
        <v>0.20747727142178199</v>
      </c>
      <c r="G4277">
        <v>0.18456925377924999</v>
      </c>
      <c r="H4277">
        <v>0.24998037496446901</v>
      </c>
      <c r="I4277">
        <v>0.165866655847107</v>
      </c>
      <c r="J4277">
        <v>0.18694907860026</v>
      </c>
      <c r="K4277">
        <v>0.193985048150949</v>
      </c>
      <c r="L4277">
        <v>0.19068662551055701</v>
      </c>
      <c r="M4277">
        <v>0.23583417620130601</v>
      </c>
      <c r="N4277">
        <v>0.25117194417334299</v>
      </c>
      <c r="O4277">
        <v>0.220398384462514</v>
      </c>
      <c r="P4277">
        <v>0.231262298576286</v>
      </c>
    </row>
    <row r="4278" spans="1:16" x14ac:dyDescent="0.25">
      <c r="A4278" t="s">
        <v>120</v>
      </c>
      <c r="B4278" t="s">
        <v>273</v>
      </c>
      <c r="C4278" t="s">
        <v>282</v>
      </c>
      <c r="E4278">
        <v>0.65637465302125797</v>
      </c>
      <c r="F4278">
        <v>0.55783925822089298</v>
      </c>
      <c r="G4278">
        <v>0.52080122665755901</v>
      </c>
      <c r="H4278">
        <v>0.54535240473678104</v>
      </c>
      <c r="I4278">
        <v>0.571323507907877</v>
      </c>
      <c r="J4278">
        <v>0.50670249644433296</v>
      </c>
      <c r="K4278">
        <v>0.56532806615879905</v>
      </c>
      <c r="L4278">
        <v>0.60660417369200204</v>
      </c>
      <c r="M4278">
        <v>0.54458210796405604</v>
      </c>
      <c r="N4278">
        <v>0.57281943551863401</v>
      </c>
      <c r="O4278">
        <v>0.62149342796182305</v>
      </c>
      <c r="P4278">
        <v>0.49201851595277701</v>
      </c>
    </row>
    <row r="4279" spans="1:16" x14ac:dyDescent="0.25">
      <c r="A4279" t="s">
        <v>122</v>
      </c>
      <c r="B4279" t="s">
        <v>273</v>
      </c>
      <c r="C4279" t="s">
        <v>282</v>
      </c>
      <c r="E4279">
        <v>-3.3793170345719603E-2</v>
      </c>
      <c r="F4279">
        <v>0.281731395352881</v>
      </c>
      <c r="G4279">
        <v>0.390675608631955</v>
      </c>
      <c r="H4279">
        <v>0.38520307179479701</v>
      </c>
      <c r="I4279">
        <v>0.34675928906855102</v>
      </c>
      <c r="J4279">
        <v>0.33849160147343099</v>
      </c>
      <c r="K4279">
        <v>9.0251313383687706E-2</v>
      </c>
      <c r="L4279">
        <v>9.5905837645073794E-2</v>
      </c>
      <c r="M4279">
        <v>0.28229183922557399</v>
      </c>
      <c r="N4279">
        <v>0.236092987850367</v>
      </c>
      <c r="O4279">
        <v>0.103396199288286</v>
      </c>
      <c r="P4279">
        <v>0.28447426679861199</v>
      </c>
    </row>
    <row r="4280" spans="1:16" x14ac:dyDescent="0.25">
      <c r="A4280" t="s">
        <v>124</v>
      </c>
      <c r="B4280" t="s">
        <v>273</v>
      </c>
      <c r="C4280" t="s">
        <v>282</v>
      </c>
      <c r="E4280">
        <v>0.58395409036958201</v>
      </c>
      <c r="F4280">
        <v>0.74624160288881003</v>
      </c>
      <c r="G4280">
        <v>0.68983855350935197</v>
      </c>
      <c r="H4280">
        <v>0.740809580125388</v>
      </c>
      <c r="I4280">
        <v>0.728475818985311</v>
      </c>
      <c r="J4280">
        <v>0.75696141037263898</v>
      </c>
      <c r="K4280">
        <v>0.65761850758467799</v>
      </c>
      <c r="L4280">
        <v>0.64557037809003703</v>
      </c>
      <c r="M4280">
        <v>0.75158629078029204</v>
      </c>
      <c r="N4280">
        <v>0.64332824519286502</v>
      </c>
      <c r="O4280">
        <v>0.64520594552644095</v>
      </c>
      <c r="P4280">
        <v>0.713634195844566</v>
      </c>
    </row>
    <row r="4281" spans="1:16" x14ac:dyDescent="0.25">
      <c r="A4281" t="s">
        <v>126</v>
      </c>
      <c r="B4281" t="s">
        <v>273</v>
      </c>
      <c r="C4281" t="s">
        <v>282</v>
      </c>
      <c r="E4281">
        <v>0.192946732759333</v>
      </c>
      <c r="F4281">
        <v>0.40787183856179798</v>
      </c>
      <c r="G4281">
        <v>0.38477396253081603</v>
      </c>
      <c r="H4281">
        <v>0.305761243946581</v>
      </c>
      <c r="I4281">
        <v>0.39563429618812401</v>
      </c>
      <c r="J4281">
        <v>0.38245231046557898</v>
      </c>
      <c r="K4281">
        <v>0.37689280851916701</v>
      </c>
      <c r="L4281">
        <v>0.33180070829000402</v>
      </c>
      <c r="M4281">
        <v>0.39893286252973098</v>
      </c>
      <c r="N4281">
        <v>0.40092641886744301</v>
      </c>
      <c r="O4281">
        <v>0.38348739305230001</v>
      </c>
      <c r="P4281">
        <v>0.39272939084717401</v>
      </c>
    </row>
    <row r="4282" spans="1:16" x14ac:dyDescent="0.25">
      <c r="A4282" t="s">
        <v>128</v>
      </c>
      <c r="B4282" t="s">
        <v>273</v>
      </c>
      <c r="C4282" t="s">
        <v>282</v>
      </c>
      <c r="E4282">
        <v>0.21100551667835901</v>
      </c>
      <c r="F4282">
        <v>0.42627118105817302</v>
      </c>
      <c r="G4282">
        <v>0.43585530562180103</v>
      </c>
      <c r="H4282">
        <v>0.45000004112387698</v>
      </c>
      <c r="I4282">
        <v>0.38552695052983299</v>
      </c>
      <c r="J4282">
        <v>0.43065193987742001</v>
      </c>
      <c r="K4282">
        <v>0.45600315460184698</v>
      </c>
      <c r="L4282">
        <v>0.446379748347352</v>
      </c>
      <c r="M4282">
        <v>0.454498221541353</v>
      </c>
      <c r="N4282">
        <v>0.44417664339551299</v>
      </c>
      <c r="O4282">
        <v>0.45176766557187498</v>
      </c>
      <c r="P4282">
        <v>0.433625685472533</v>
      </c>
    </row>
    <row r="4283" spans="1:16" x14ac:dyDescent="0.25">
      <c r="A4283" t="s">
        <v>130</v>
      </c>
      <c r="B4283" t="s">
        <v>273</v>
      </c>
      <c r="C4283" t="s">
        <v>282</v>
      </c>
      <c r="E4283">
        <v>0.24075007377589799</v>
      </c>
      <c r="F4283">
        <v>0.26263083030837098</v>
      </c>
      <c r="G4283">
        <v>0.28018514014294099</v>
      </c>
      <c r="H4283">
        <v>0.24619283837868999</v>
      </c>
      <c r="I4283">
        <v>0.22170669729942899</v>
      </c>
      <c r="J4283">
        <v>0.27901916329989901</v>
      </c>
      <c r="K4283">
        <v>0.29403208075391202</v>
      </c>
      <c r="L4283">
        <v>0.28400209003190502</v>
      </c>
      <c r="M4283">
        <v>0.28370117681156498</v>
      </c>
      <c r="N4283">
        <v>0.28667445580793499</v>
      </c>
      <c r="O4283">
        <v>0.27508780395284399</v>
      </c>
      <c r="P4283">
        <v>0.30731975763214497</v>
      </c>
    </row>
    <row r="4284" spans="1:16" x14ac:dyDescent="0.25">
      <c r="A4284" t="s">
        <v>132</v>
      </c>
      <c r="B4284" t="s">
        <v>273</v>
      </c>
      <c r="C4284" t="s">
        <v>282</v>
      </c>
      <c r="E4284">
        <v>0.257017513181306</v>
      </c>
      <c r="F4284">
        <v>0.21962085903402201</v>
      </c>
      <c r="G4284">
        <v>0.228523564256778</v>
      </c>
      <c r="H4284">
        <v>0.23402085934306899</v>
      </c>
      <c r="I4284">
        <v>0.21915794189609999</v>
      </c>
      <c r="J4284">
        <v>0.22255737043280099</v>
      </c>
      <c r="K4284">
        <v>0.22301346617163401</v>
      </c>
      <c r="L4284">
        <v>0.237139724664227</v>
      </c>
      <c r="M4284">
        <v>0.209557465997607</v>
      </c>
      <c r="N4284">
        <v>0.22695900421020301</v>
      </c>
      <c r="O4284">
        <v>0.239575298746426</v>
      </c>
      <c r="P4284">
        <v>0.23869407804474899</v>
      </c>
    </row>
    <row r="4285" spans="1:16" x14ac:dyDescent="0.25">
      <c r="A4285" t="s">
        <v>134</v>
      </c>
      <c r="B4285" t="s">
        <v>273</v>
      </c>
      <c r="C4285" t="s">
        <v>282</v>
      </c>
      <c r="E4285">
        <v>0.37051707450480298</v>
      </c>
      <c r="F4285">
        <v>0.35463484800256401</v>
      </c>
      <c r="G4285">
        <v>0.35691949060919198</v>
      </c>
      <c r="H4285">
        <v>0.37487502801806</v>
      </c>
      <c r="I4285">
        <v>0.36753120464260902</v>
      </c>
      <c r="J4285">
        <v>0.36922981667251498</v>
      </c>
      <c r="K4285">
        <v>0.348860784848531</v>
      </c>
      <c r="L4285">
        <v>0.35875279837781299</v>
      </c>
      <c r="M4285">
        <v>0.35121796586539</v>
      </c>
      <c r="N4285">
        <v>0.364642554118774</v>
      </c>
      <c r="O4285">
        <v>0.363222608072644</v>
      </c>
      <c r="P4285">
        <v>0.35971304374365098</v>
      </c>
    </row>
    <row r="4286" spans="1:16" x14ac:dyDescent="0.25">
      <c r="A4286" t="s">
        <v>136</v>
      </c>
      <c r="B4286" t="s">
        <v>273</v>
      </c>
      <c r="C4286" t="s">
        <v>282</v>
      </c>
      <c r="E4286">
        <v>0.84362856673943798</v>
      </c>
      <c r="F4286">
        <v>0.82720276725017705</v>
      </c>
      <c r="G4286">
        <v>0.83094824865983097</v>
      </c>
      <c r="H4286">
        <v>0.83112358524230801</v>
      </c>
      <c r="I4286">
        <v>0.84764836644687602</v>
      </c>
      <c r="J4286">
        <v>0.84291511822012899</v>
      </c>
      <c r="K4286">
        <v>0.84800530364372695</v>
      </c>
      <c r="L4286">
        <v>0.84384049155575103</v>
      </c>
      <c r="M4286">
        <v>0.84045610931857695</v>
      </c>
      <c r="N4286">
        <v>0.85359363370342201</v>
      </c>
      <c r="O4286">
        <v>0.85225230121853801</v>
      </c>
      <c r="P4286">
        <v>0.83717634514105899</v>
      </c>
    </row>
    <row r="4287" spans="1:16" x14ac:dyDescent="0.25">
      <c r="A4287" t="s">
        <v>138</v>
      </c>
      <c r="B4287" t="s">
        <v>273</v>
      </c>
      <c r="C4287" t="s">
        <v>282</v>
      </c>
      <c r="E4287">
        <v>0.62071441558895801</v>
      </c>
      <c r="F4287">
        <v>0.61670721924688499</v>
      </c>
      <c r="G4287">
        <v>0.62378401783113502</v>
      </c>
      <c r="H4287">
        <v>0.61802418266558201</v>
      </c>
      <c r="I4287">
        <v>0.62065960645266205</v>
      </c>
      <c r="J4287">
        <v>0.59540847685306697</v>
      </c>
      <c r="K4287">
        <v>0.61625530538085105</v>
      </c>
      <c r="L4287">
        <v>0.61665377374213404</v>
      </c>
      <c r="M4287">
        <v>0.61790579320434502</v>
      </c>
      <c r="N4287">
        <v>0.58279408935189703</v>
      </c>
      <c r="O4287">
        <v>0.61993434393723701</v>
      </c>
      <c r="P4287">
        <v>0.63095632779119604</v>
      </c>
    </row>
    <row r="4288" spans="1:16" x14ac:dyDescent="0.25">
      <c r="A4288" t="s">
        <v>140</v>
      </c>
      <c r="B4288" t="s">
        <v>273</v>
      </c>
      <c r="C4288" t="s">
        <v>282</v>
      </c>
      <c r="E4288">
        <v>0.49568294823055598</v>
      </c>
      <c r="F4288">
        <v>0.47841166412020703</v>
      </c>
      <c r="G4288">
        <v>0.40992999633673799</v>
      </c>
      <c r="H4288">
        <v>0.49377369929731602</v>
      </c>
      <c r="I4288">
        <v>0.49588250006089102</v>
      </c>
      <c r="J4288">
        <v>0.35513320009978</v>
      </c>
      <c r="K4288">
        <v>0.45282037747491699</v>
      </c>
      <c r="L4288">
        <v>0.46773307615300302</v>
      </c>
      <c r="M4288">
        <v>0.48952009350185799</v>
      </c>
      <c r="N4288">
        <v>0.25068695533144703</v>
      </c>
      <c r="O4288">
        <v>0.49297980935680502</v>
      </c>
      <c r="P4288">
        <v>0.495074298946932</v>
      </c>
    </row>
    <row r="4289" spans="1:16" x14ac:dyDescent="0.25">
      <c r="A4289" t="s">
        <v>143</v>
      </c>
      <c r="B4289" t="s">
        <v>273</v>
      </c>
      <c r="C4289" t="s">
        <v>282</v>
      </c>
      <c r="E4289">
        <v>0.52727148074335695</v>
      </c>
      <c r="F4289">
        <v>0.52205649592870795</v>
      </c>
      <c r="G4289">
        <v>0.52851913763713698</v>
      </c>
      <c r="H4289">
        <v>0.50491363878585105</v>
      </c>
      <c r="I4289">
        <v>0.53112056231968796</v>
      </c>
      <c r="J4289">
        <v>0.51865805465808401</v>
      </c>
      <c r="K4289">
        <v>0.53461058918363902</v>
      </c>
      <c r="L4289">
        <v>0.52725481345439296</v>
      </c>
      <c r="M4289">
        <v>0.53624911499628503</v>
      </c>
      <c r="N4289">
        <v>0.50602740240323196</v>
      </c>
      <c r="O4289">
        <v>0.53177404863348698</v>
      </c>
      <c r="P4289">
        <v>0.537466249939625</v>
      </c>
    </row>
    <row r="4290" spans="1:16" x14ac:dyDescent="0.25">
      <c r="A4290" t="s">
        <v>145</v>
      </c>
      <c r="B4290" t="s">
        <v>273</v>
      </c>
      <c r="C4290" t="s">
        <v>282</v>
      </c>
      <c r="E4290">
        <v>0.56662698030105796</v>
      </c>
      <c r="F4290">
        <v>0.60091361064527105</v>
      </c>
      <c r="G4290">
        <v>0.56828950167092895</v>
      </c>
      <c r="H4290">
        <v>0.601864284291873</v>
      </c>
      <c r="I4290">
        <v>0.53458776721852197</v>
      </c>
      <c r="J4290">
        <v>0.60504758631628797</v>
      </c>
      <c r="K4290">
        <v>0.57592603485899996</v>
      </c>
      <c r="L4290">
        <v>0.60072900726874001</v>
      </c>
      <c r="M4290">
        <v>0.56948422047340397</v>
      </c>
      <c r="N4290">
        <v>0.58353968343599905</v>
      </c>
      <c r="O4290">
        <v>0.59175012001520699</v>
      </c>
      <c r="P4290">
        <v>0.57583222742134499</v>
      </c>
    </row>
    <row r="4291" spans="1:16" x14ac:dyDescent="0.25">
      <c r="A4291" t="s">
        <v>147</v>
      </c>
      <c r="B4291" t="s">
        <v>273</v>
      </c>
      <c r="C4291" t="s">
        <v>282</v>
      </c>
      <c r="E4291">
        <v>0.28208216130958402</v>
      </c>
      <c r="F4291">
        <v>0.35609578335165198</v>
      </c>
      <c r="G4291">
        <v>0.36581406370157499</v>
      </c>
      <c r="H4291">
        <v>0.30838265099095002</v>
      </c>
      <c r="I4291">
        <v>0.30673464883205698</v>
      </c>
      <c r="J4291">
        <v>0.34847769899600001</v>
      </c>
      <c r="K4291">
        <v>0.39417600137053099</v>
      </c>
      <c r="L4291">
        <v>0.35953950697055698</v>
      </c>
      <c r="M4291">
        <v>0.38959128268555199</v>
      </c>
      <c r="N4291">
        <v>0.31621339206655902</v>
      </c>
      <c r="O4291">
        <v>0.337039398934943</v>
      </c>
      <c r="P4291">
        <v>0.31785215444566001</v>
      </c>
    </row>
    <row r="4292" spans="1:16" x14ac:dyDescent="0.25">
      <c r="A4292" t="s">
        <v>149</v>
      </c>
      <c r="B4292" t="s">
        <v>273</v>
      </c>
      <c r="C4292" t="s">
        <v>282</v>
      </c>
      <c r="E4292">
        <v>0.42053323390691899</v>
      </c>
      <c r="F4292">
        <v>0.31811870049987601</v>
      </c>
      <c r="G4292">
        <v>0.36168875409340101</v>
      </c>
      <c r="H4292">
        <v>0.44053048821735002</v>
      </c>
      <c r="I4292">
        <v>0.40566943253354498</v>
      </c>
      <c r="J4292">
        <v>0.33624214169605599</v>
      </c>
      <c r="K4292">
        <v>0.34388687423932801</v>
      </c>
      <c r="L4292">
        <v>0.46378822065396902</v>
      </c>
      <c r="M4292">
        <v>0.43280802935134399</v>
      </c>
      <c r="N4292">
        <v>0.32282710027234901</v>
      </c>
      <c r="O4292">
        <v>0.44988837825911898</v>
      </c>
      <c r="P4292">
        <v>0.32060068481192999</v>
      </c>
    </row>
    <row r="4293" spans="1:16" x14ac:dyDescent="0.25">
      <c r="A4293" t="s">
        <v>151</v>
      </c>
      <c r="B4293" t="s">
        <v>273</v>
      </c>
      <c r="C4293" t="s">
        <v>282</v>
      </c>
      <c r="E4293">
        <v>-3.4112661395234302E-3</v>
      </c>
      <c r="F4293">
        <v>0.14954786644408599</v>
      </c>
      <c r="G4293">
        <v>0.109484070608856</v>
      </c>
      <c r="H4293">
        <v>0.136683947631979</v>
      </c>
      <c r="I4293">
        <v>2.2220734456946001E-2</v>
      </c>
      <c r="J4293">
        <v>0.18953885048740601</v>
      </c>
      <c r="K4293">
        <v>0.146921380849415</v>
      </c>
      <c r="L4293">
        <v>0.19858535341393299</v>
      </c>
      <c r="M4293">
        <v>0.13576105213557699</v>
      </c>
      <c r="N4293">
        <v>0.12639132884786899</v>
      </c>
      <c r="O4293">
        <v>8.7234413393395799E-2</v>
      </c>
      <c r="P4293">
        <v>0.134999766272767</v>
      </c>
    </row>
    <row r="4294" spans="1:16" x14ac:dyDescent="0.25">
      <c r="A4294" t="s">
        <v>153</v>
      </c>
      <c r="B4294" t="s">
        <v>273</v>
      </c>
      <c r="C4294" t="s">
        <v>282</v>
      </c>
      <c r="E4294">
        <v>0.35638456516295303</v>
      </c>
      <c r="F4294">
        <v>0.33158186417449798</v>
      </c>
      <c r="G4294">
        <v>0.32612436010020002</v>
      </c>
      <c r="H4294">
        <v>0.28008653571543901</v>
      </c>
      <c r="I4294">
        <v>0.50243507329991799</v>
      </c>
      <c r="J4294">
        <v>0.34684797493955599</v>
      </c>
      <c r="K4294">
        <v>0.46289084981867301</v>
      </c>
      <c r="L4294">
        <v>0.44439172796916099</v>
      </c>
      <c r="M4294">
        <v>0.43883643019143698</v>
      </c>
      <c r="N4294">
        <v>0.33483019444760398</v>
      </c>
      <c r="O4294">
        <v>0.41734814074191801</v>
      </c>
      <c r="P4294">
        <v>0.32901943485076102</v>
      </c>
    </row>
    <row r="4295" spans="1:16" x14ac:dyDescent="0.25">
      <c r="A4295" t="s">
        <v>155</v>
      </c>
      <c r="B4295" t="s">
        <v>273</v>
      </c>
      <c r="C4295" t="s">
        <v>282</v>
      </c>
      <c r="E4295">
        <v>0.77192676695454099</v>
      </c>
      <c r="F4295">
        <v>0.77192676695454099</v>
      </c>
      <c r="G4295">
        <v>0.71503252290548003</v>
      </c>
      <c r="H4295">
        <v>0.45543322299619599</v>
      </c>
      <c r="I4295">
        <v>0.35687516002449099</v>
      </c>
      <c r="J4295">
        <v>0.77722712401846195</v>
      </c>
      <c r="K4295">
        <v>0.74202153736302701</v>
      </c>
      <c r="L4295">
        <v>0.77192676695454099</v>
      </c>
      <c r="M4295">
        <v>0.74202153736302701</v>
      </c>
      <c r="N4295">
        <v>0.77192676695454099</v>
      </c>
      <c r="O4295">
        <v>0.59393990684063203</v>
      </c>
      <c r="P4295">
        <v>0.60437798786123598</v>
      </c>
    </row>
    <row r="4296" spans="1:16" x14ac:dyDescent="0.25">
      <c r="A4296" t="s">
        <v>157</v>
      </c>
      <c r="B4296" t="s">
        <v>273</v>
      </c>
      <c r="C4296" t="s">
        <v>282</v>
      </c>
      <c r="E4296">
        <v>0.98081220356417698</v>
      </c>
      <c r="F4296">
        <v>0.96925256939166204</v>
      </c>
      <c r="G4296">
        <v>0.96925256939166204</v>
      </c>
      <c r="H4296">
        <v>0.98081220356417698</v>
      </c>
      <c r="I4296">
        <v>1</v>
      </c>
      <c r="J4296">
        <v>0.95006477295583902</v>
      </c>
      <c r="K4296">
        <v>0.98081220356417698</v>
      </c>
      <c r="L4296">
        <v>0.98081220356417698</v>
      </c>
      <c r="M4296">
        <v>0.96925256939166204</v>
      </c>
      <c r="N4296">
        <v>0.98081220356417698</v>
      </c>
      <c r="O4296">
        <v>0.96925256939166204</v>
      </c>
      <c r="P4296">
        <v>1</v>
      </c>
    </row>
    <row r="4297" spans="1:16" x14ac:dyDescent="0.25">
      <c r="A4297" t="s">
        <v>159</v>
      </c>
      <c r="B4297" t="s">
        <v>273</v>
      </c>
      <c r="C4297" t="s">
        <v>282</v>
      </c>
      <c r="E4297">
        <v>-4.1736285205886097E-4</v>
      </c>
      <c r="F4297">
        <v>9.8609115472190298E-2</v>
      </c>
      <c r="G4297">
        <v>9.0113110159224893E-2</v>
      </c>
      <c r="H4297">
        <v>0.117168093630898</v>
      </c>
      <c r="I4297">
        <v>0.115171308329353</v>
      </c>
      <c r="J4297">
        <v>9.8737013348080702E-2</v>
      </c>
      <c r="K4297">
        <v>0.102139031381716</v>
      </c>
      <c r="L4297">
        <v>7.9401277729570202E-2</v>
      </c>
      <c r="M4297">
        <v>3.2407717842056503E-2</v>
      </c>
      <c r="N4297">
        <v>0.103750812238194</v>
      </c>
      <c r="O4297">
        <v>3.9088793120222398E-2</v>
      </c>
      <c r="P4297">
        <v>9.6779840395146505E-2</v>
      </c>
    </row>
    <row r="4298" spans="1:16" x14ac:dyDescent="0.25">
      <c r="A4298" t="s">
        <v>161</v>
      </c>
      <c r="B4298" t="s">
        <v>273</v>
      </c>
      <c r="C4298" t="s">
        <v>282</v>
      </c>
      <c r="E4298">
        <v>0.58291272223165902</v>
      </c>
      <c r="F4298">
        <v>0.60152764386470203</v>
      </c>
      <c r="G4298">
        <v>0.56943437933523999</v>
      </c>
      <c r="H4298">
        <v>0.606218765799592</v>
      </c>
      <c r="I4298">
        <v>0.49976478272713099</v>
      </c>
      <c r="J4298">
        <v>0.65333700702569097</v>
      </c>
      <c r="K4298">
        <v>0.52921180054821404</v>
      </c>
      <c r="L4298">
        <v>0.59811352323688804</v>
      </c>
      <c r="M4298">
        <v>0.64459305791101595</v>
      </c>
      <c r="N4298">
        <v>0.49113952164956198</v>
      </c>
      <c r="O4298">
        <v>0.61816845241170904</v>
      </c>
      <c r="P4298">
        <v>0.54470368413896297</v>
      </c>
    </row>
    <row r="4299" spans="1:16" x14ac:dyDescent="0.25">
      <c r="A4299" t="s">
        <v>163</v>
      </c>
      <c r="B4299" t="s">
        <v>273</v>
      </c>
      <c r="C4299" t="s">
        <v>282</v>
      </c>
      <c r="E4299">
        <v>-5.8823529411764696E-3</v>
      </c>
      <c r="F4299">
        <v>-3.55571588354767E-2</v>
      </c>
      <c r="G4299">
        <v>3.5601067217967498E-2</v>
      </c>
      <c r="H4299">
        <v>6.0866548363409399E-2</v>
      </c>
      <c r="I4299">
        <v>-8.0449937741930294E-3</v>
      </c>
      <c r="J4299">
        <v>-2.5638374072650599E-2</v>
      </c>
      <c r="K4299">
        <v>-7.5861946447168304E-3</v>
      </c>
      <c r="L4299">
        <v>-0.112071191939662</v>
      </c>
      <c r="M4299">
        <v>-5.5834584809512401E-2</v>
      </c>
      <c r="N4299">
        <v>-7.7603196973705102E-2</v>
      </c>
      <c r="O4299">
        <v>-3.2032054184257502E-2</v>
      </c>
      <c r="P4299">
        <v>7.6708887043562797E-3</v>
      </c>
    </row>
    <row r="4300" spans="1:16" x14ac:dyDescent="0.25">
      <c r="A4300" t="s">
        <v>165</v>
      </c>
      <c r="B4300" t="s">
        <v>273</v>
      </c>
      <c r="C4300" t="s">
        <v>282</v>
      </c>
      <c r="E4300">
        <v>0</v>
      </c>
      <c r="F4300">
        <v>7.4134400874881795E-2</v>
      </c>
      <c r="G4300">
        <v>1.2553829282098699E-2</v>
      </c>
      <c r="H4300">
        <v>7.4964159208326095E-2</v>
      </c>
      <c r="I4300">
        <v>8.9473684210526302E-2</v>
      </c>
      <c r="J4300">
        <v>2.3267430383825002E-2</v>
      </c>
      <c r="K4300">
        <v>5.26365557485984E-2</v>
      </c>
      <c r="L4300">
        <v>0</v>
      </c>
      <c r="M4300">
        <v>6.8060256556096405E-2</v>
      </c>
      <c r="N4300">
        <v>2.9613179797898102E-2</v>
      </c>
      <c r="O4300">
        <v>9.0720440150013196E-2</v>
      </c>
      <c r="P4300">
        <v>1.6937747058294199E-2</v>
      </c>
    </row>
    <row r="4301" spans="1:16" x14ac:dyDescent="0.25">
      <c r="A4301" t="s">
        <v>167</v>
      </c>
      <c r="B4301" t="s">
        <v>273</v>
      </c>
      <c r="C4301" t="s">
        <v>282</v>
      </c>
      <c r="E4301">
        <v>-8.5749292571254392E-3</v>
      </c>
      <c r="F4301">
        <v>1.29633432950671E-2</v>
      </c>
      <c r="G4301">
        <v>3.83463400331438E-3</v>
      </c>
      <c r="H4301">
        <v>-6.4840999409853106E-2</v>
      </c>
      <c r="I4301">
        <v>-2.3816525180917501E-2</v>
      </c>
      <c r="J4301">
        <v>-0.116092498373357</v>
      </c>
      <c r="K4301">
        <v>-6.7389274605854907E-2</v>
      </c>
      <c r="L4301">
        <v>-8.6951261911262498E-2</v>
      </c>
      <c r="M4301">
        <v>-4.0806486240920099E-2</v>
      </c>
      <c r="N4301">
        <v>-9.9231931521068503E-2</v>
      </c>
      <c r="O4301">
        <v>-5.8700229157141501E-2</v>
      </c>
      <c r="P4301">
        <v>-8.6050451505179495E-2</v>
      </c>
    </row>
    <row r="4302" spans="1:16" x14ac:dyDescent="0.25">
      <c r="A4302" t="s">
        <v>169</v>
      </c>
      <c r="B4302" t="s">
        <v>273</v>
      </c>
      <c r="C4302" t="s">
        <v>282</v>
      </c>
      <c r="E4302">
        <v>0.80008367760601995</v>
      </c>
      <c r="F4302">
        <v>0.79520062512627099</v>
      </c>
      <c r="G4302">
        <v>0.79520062512627099</v>
      </c>
      <c r="H4302">
        <v>0.82483278815093497</v>
      </c>
      <c r="I4302">
        <v>0.78075678363108503</v>
      </c>
      <c r="J4302">
        <v>0.81885309799804995</v>
      </c>
      <c r="K4302">
        <v>0.79791003950225903</v>
      </c>
      <c r="L4302">
        <v>0.68126391310968304</v>
      </c>
      <c r="M4302">
        <v>0.785869218982162</v>
      </c>
      <c r="N4302">
        <v>0.77902404988733598</v>
      </c>
      <c r="O4302">
        <v>0.785869218982162</v>
      </c>
      <c r="P4302">
        <v>0.76836958960298196</v>
      </c>
    </row>
    <row r="4303" spans="1:16" x14ac:dyDescent="0.25">
      <c r="A4303" t="s">
        <v>171</v>
      </c>
      <c r="B4303" t="s">
        <v>273</v>
      </c>
      <c r="C4303" t="s">
        <v>282</v>
      </c>
      <c r="E4303">
        <v>0.51274034182144201</v>
      </c>
      <c r="F4303">
        <v>0.487425064900886</v>
      </c>
      <c r="G4303">
        <v>0.49874306275288899</v>
      </c>
      <c r="H4303">
        <v>0.50614219265278004</v>
      </c>
      <c r="I4303">
        <v>0.50826278223814003</v>
      </c>
      <c r="J4303">
        <v>0.47360223588888201</v>
      </c>
      <c r="K4303">
        <v>0.4811712742407</v>
      </c>
      <c r="L4303">
        <v>0.47841901152312299</v>
      </c>
      <c r="M4303">
        <v>0.46689069538794098</v>
      </c>
      <c r="N4303">
        <v>0.49874306275288899</v>
      </c>
      <c r="O4303">
        <v>0.47655377437232299</v>
      </c>
      <c r="P4303">
        <v>0.48314085241080701</v>
      </c>
    </row>
    <row r="4304" spans="1:16" x14ac:dyDescent="0.25">
      <c r="A4304" t="s">
        <v>173</v>
      </c>
      <c r="B4304" t="s">
        <v>273</v>
      </c>
      <c r="C4304" t="s">
        <v>282</v>
      </c>
      <c r="E4304">
        <v>0.24807566894817801</v>
      </c>
      <c r="F4304">
        <v>0.325536301219427</v>
      </c>
      <c r="G4304">
        <v>0.25552148971446598</v>
      </c>
      <c r="H4304">
        <v>0.230128962058197</v>
      </c>
      <c r="I4304">
        <v>0.182469128207217</v>
      </c>
      <c r="J4304">
        <v>0.29142029134492697</v>
      </c>
      <c r="K4304">
        <v>0.24794632077008399</v>
      </c>
      <c r="L4304">
        <v>0.25363631395284902</v>
      </c>
      <c r="M4304">
        <v>0.294810655387786</v>
      </c>
      <c r="N4304">
        <v>0.230528306258241</v>
      </c>
      <c r="O4304">
        <v>0.29598850415609201</v>
      </c>
      <c r="P4304">
        <v>0.247179121008096</v>
      </c>
    </row>
    <row r="4305" spans="1:16" x14ac:dyDescent="0.25">
      <c r="A4305" t="s">
        <v>175</v>
      </c>
      <c r="B4305" t="s">
        <v>273</v>
      </c>
      <c r="C4305" t="s">
        <v>282</v>
      </c>
      <c r="E4305">
        <v>-6.9006555934235398E-3</v>
      </c>
      <c r="F4305">
        <v>4.2227099881570397E-2</v>
      </c>
      <c r="G4305">
        <v>4.92060344383876E-2</v>
      </c>
      <c r="H4305">
        <v>3.8234097913177902E-3</v>
      </c>
      <c r="I4305">
        <v>0.170979338081164</v>
      </c>
      <c r="J4305">
        <v>0.15350366724463901</v>
      </c>
      <c r="K4305">
        <v>7.0259248143353298E-2</v>
      </c>
      <c r="L4305">
        <v>-6.9006555934235398E-3</v>
      </c>
      <c r="M4305">
        <v>8.23245450942236E-2</v>
      </c>
      <c r="N4305">
        <v>7.5648407408691803E-2</v>
      </c>
      <c r="O4305">
        <v>6.6628440681917797E-2</v>
      </c>
      <c r="P4305">
        <v>0.16882035342958701</v>
      </c>
    </row>
    <row r="4306" spans="1:16" x14ac:dyDescent="0.25">
      <c r="A4306" t="s">
        <v>177</v>
      </c>
      <c r="B4306" t="s">
        <v>273</v>
      </c>
      <c r="C4306" t="s">
        <v>282</v>
      </c>
      <c r="E4306">
        <v>0.20198988867123099</v>
      </c>
      <c r="F4306">
        <v>0.62352496079514397</v>
      </c>
      <c r="G4306">
        <v>0.57485559385942098</v>
      </c>
      <c r="H4306">
        <v>0.63676307801573295</v>
      </c>
      <c r="I4306">
        <v>0.411369644335424</v>
      </c>
      <c r="J4306">
        <v>0.578333168231003</v>
      </c>
      <c r="K4306">
        <v>0.580284681896579</v>
      </c>
      <c r="L4306">
        <v>0.50062487244623299</v>
      </c>
      <c r="M4306">
        <v>0.47868126364579699</v>
      </c>
      <c r="N4306">
        <v>0.39389134611733301</v>
      </c>
      <c r="O4306">
        <v>0.54035483840556597</v>
      </c>
      <c r="P4306">
        <v>0.71128687126120405</v>
      </c>
    </row>
    <row r="4307" spans="1:16" x14ac:dyDescent="0.25">
      <c r="A4307" t="s">
        <v>179</v>
      </c>
      <c r="B4307" t="s">
        <v>273</v>
      </c>
      <c r="C4307" t="s">
        <v>282</v>
      </c>
      <c r="E4307">
        <v>0.78427968863840802</v>
      </c>
      <c r="F4307">
        <v>0.80480774721450499</v>
      </c>
      <c r="G4307">
        <v>0.80480774721450499</v>
      </c>
      <c r="H4307">
        <v>0.78909393414954299</v>
      </c>
      <c r="I4307">
        <v>0.79189013665985997</v>
      </c>
      <c r="J4307">
        <v>0.82167972998725203</v>
      </c>
      <c r="K4307">
        <v>0.82167972998725203</v>
      </c>
      <c r="L4307">
        <v>0.80480774721450499</v>
      </c>
      <c r="M4307">
        <v>0.80480774721450499</v>
      </c>
      <c r="N4307">
        <v>0.78909393414954299</v>
      </c>
      <c r="O4307">
        <v>0.79378453387865799</v>
      </c>
      <c r="P4307">
        <v>0.82621639928769697</v>
      </c>
    </row>
    <row r="4308" spans="1:16" x14ac:dyDescent="0.25">
      <c r="A4308" t="s">
        <v>181</v>
      </c>
      <c r="B4308" t="s">
        <v>273</v>
      </c>
      <c r="C4308" t="s">
        <v>282</v>
      </c>
      <c r="E4308">
        <v>0.62227013303172096</v>
      </c>
      <c r="F4308">
        <v>0.76559353015484699</v>
      </c>
      <c r="G4308">
        <v>0.70289862237981704</v>
      </c>
      <c r="H4308">
        <v>0.75555382489565304</v>
      </c>
      <c r="I4308">
        <v>0.69975876785250601</v>
      </c>
      <c r="J4308">
        <v>0.80210181068483499</v>
      </c>
      <c r="K4308">
        <v>0.78325210240265697</v>
      </c>
      <c r="L4308">
        <v>0.66545201729528303</v>
      </c>
      <c r="M4308">
        <v>0.70421593213867495</v>
      </c>
      <c r="N4308">
        <v>0.67317561438981299</v>
      </c>
      <c r="O4308">
        <v>0.71510373382634196</v>
      </c>
      <c r="P4308">
        <v>0.78984982112592395</v>
      </c>
    </row>
    <row r="4309" spans="1:16" x14ac:dyDescent="0.25">
      <c r="A4309" t="s">
        <v>183</v>
      </c>
      <c r="B4309" t="s">
        <v>273</v>
      </c>
      <c r="C4309" t="s">
        <v>282</v>
      </c>
      <c r="E4309">
        <v>1</v>
      </c>
      <c r="F4309">
        <v>1</v>
      </c>
      <c r="G4309">
        <v>1</v>
      </c>
      <c r="H4309">
        <v>1</v>
      </c>
      <c r="I4309">
        <v>1</v>
      </c>
      <c r="J4309">
        <v>0.98718524783103401</v>
      </c>
      <c r="K4309">
        <v>1</v>
      </c>
      <c r="L4309">
        <v>0.99172289698605498</v>
      </c>
      <c r="M4309">
        <v>1</v>
      </c>
      <c r="N4309">
        <v>1</v>
      </c>
      <c r="O4309">
        <v>0.99546235084497903</v>
      </c>
      <c r="P4309">
        <v>1</v>
      </c>
    </row>
    <row r="4310" spans="1:16" x14ac:dyDescent="0.25">
      <c r="A4310" t="s">
        <v>185</v>
      </c>
      <c r="B4310" t="s">
        <v>273</v>
      </c>
      <c r="C4310" t="s">
        <v>282</v>
      </c>
      <c r="E4310">
        <v>1</v>
      </c>
      <c r="F4310">
        <v>0.991147403328549</v>
      </c>
      <c r="G4310">
        <v>0.95064824606736198</v>
      </c>
      <c r="H4310">
        <v>0.98045283498138502</v>
      </c>
      <c r="I4310">
        <v>0.52223809486664097</v>
      </c>
      <c r="J4310">
        <v>0.991147403328549</v>
      </c>
      <c r="K4310">
        <v>0.991147403328549</v>
      </c>
      <c r="L4310">
        <v>0.981398813696304</v>
      </c>
      <c r="M4310">
        <v>0.957539077289003</v>
      </c>
      <c r="N4310">
        <v>1</v>
      </c>
      <c r="O4310">
        <v>0.99114697450351896</v>
      </c>
      <c r="P4310">
        <v>0.962748050571547</v>
      </c>
    </row>
    <row r="4311" spans="1:16" x14ac:dyDescent="0.25">
      <c r="A4311" t="s">
        <v>187</v>
      </c>
      <c r="B4311" t="s">
        <v>273</v>
      </c>
      <c r="C4311" t="s">
        <v>282</v>
      </c>
      <c r="E4311">
        <v>1</v>
      </c>
      <c r="F4311">
        <v>0.9</v>
      </c>
      <c r="G4311">
        <v>0.9</v>
      </c>
      <c r="H4311">
        <v>0.9</v>
      </c>
      <c r="I4311">
        <v>0.96908492797077594</v>
      </c>
      <c r="J4311">
        <v>1</v>
      </c>
      <c r="K4311">
        <v>1</v>
      </c>
      <c r="L4311">
        <v>1</v>
      </c>
      <c r="M4311">
        <v>0.9</v>
      </c>
      <c r="N4311">
        <v>1</v>
      </c>
      <c r="O4311">
        <v>1</v>
      </c>
      <c r="P4311">
        <v>0.86908492797077597</v>
      </c>
    </row>
    <row r="4312" spans="1:16" x14ac:dyDescent="0.25">
      <c r="A4312" t="s">
        <v>189</v>
      </c>
      <c r="B4312" t="s">
        <v>273</v>
      </c>
      <c r="C4312" t="s">
        <v>282</v>
      </c>
      <c r="E4312">
        <v>0.13645781323353001</v>
      </c>
      <c r="F4312">
        <v>0.174575552970026</v>
      </c>
      <c r="G4312">
        <v>0.125539711928363</v>
      </c>
      <c r="H4312">
        <v>0.137920787045407</v>
      </c>
      <c r="I4312">
        <v>0.20673358940349901</v>
      </c>
      <c r="J4312">
        <v>0.13928742803220001</v>
      </c>
      <c r="K4312">
        <v>0.24095355957850001</v>
      </c>
      <c r="L4312">
        <v>0.19583744041198001</v>
      </c>
      <c r="M4312">
        <v>0.141748263247302</v>
      </c>
      <c r="N4312">
        <v>0.107940707250785</v>
      </c>
      <c r="O4312">
        <v>0.13722737041956101</v>
      </c>
      <c r="P4312">
        <v>0.143511507615072</v>
      </c>
    </row>
    <row r="4313" spans="1:16" x14ac:dyDescent="0.25">
      <c r="A4313" t="s">
        <v>191</v>
      </c>
      <c r="B4313" t="s">
        <v>273</v>
      </c>
      <c r="C4313" t="s">
        <v>282</v>
      </c>
      <c r="E4313">
        <v>0</v>
      </c>
      <c r="F4313">
        <v>0.12052592233944701</v>
      </c>
      <c r="G4313">
        <v>2.3272476228963699E-2</v>
      </c>
      <c r="H4313">
        <v>4.91738486587344E-2</v>
      </c>
      <c r="I4313">
        <v>3.0952732700065499E-2</v>
      </c>
      <c r="J4313">
        <v>5.17212576692977E-2</v>
      </c>
      <c r="K4313">
        <v>0.104874149130862</v>
      </c>
      <c r="L4313">
        <v>8.8816355556620596E-2</v>
      </c>
      <c r="M4313">
        <v>2.4759805785495099E-2</v>
      </c>
      <c r="N4313">
        <v>-7.7209143648218296E-3</v>
      </c>
      <c r="O4313">
        <v>9.8344110353778297E-2</v>
      </c>
      <c r="P4313">
        <v>0.154764438140858</v>
      </c>
    </row>
    <row r="4314" spans="1:16" x14ac:dyDescent="0.25">
      <c r="A4314" t="s">
        <v>193</v>
      </c>
      <c r="B4314" t="s">
        <v>273</v>
      </c>
      <c r="C4314" t="s">
        <v>282</v>
      </c>
      <c r="E4314">
        <v>0.201465181249259</v>
      </c>
      <c r="F4314">
        <v>0.201063474080972</v>
      </c>
      <c r="G4314">
        <v>0.30141773229267799</v>
      </c>
      <c r="H4314">
        <v>0.17717711773255301</v>
      </c>
      <c r="I4314">
        <v>0.18299825194757599</v>
      </c>
      <c r="J4314">
        <v>0.39278958285369098</v>
      </c>
      <c r="K4314">
        <v>0.38610990357994301</v>
      </c>
      <c r="L4314">
        <v>0.20681509105269999</v>
      </c>
      <c r="M4314">
        <v>0.19589730252634699</v>
      </c>
      <c r="N4314">
        <v>0.18658598865281401</v>
      </c>
      <c r="O4314">
        <v>0.24924303023649799</v>
      </c>
      <c r="P4314">
        <v>0.20963064000229101</v>
      </c>
    </row>
    <row r="4315" spans="1:16" x14ac:dyDescent="0.25">
      <c r="A4315" t="s">
        <v>195</v>
      </c>
      <c r="B4315" t="s">
        <v>273</v>
      </c>
      <c r="C4315" t="s">
        <v>282</v>
      </c>
      <c r="E4315">
        <v>0.70683449206052196</v>
      </c>
      <c r="F4315">
        <v>0.685378109071203</v>
      </c>
      <c r="G4315">
        <v>0.67963827781325403</v>
      </c>
      <c r="H4315">
        <v>0.61180093508713496</v>
      </c>
      <c r="I4315">
        <v>0.63841348748244298</v>
      </c>
      <c r="J4315">
        <v>0.58594813812582502</v>
      </c>
      <c r="K4315">
        <v>0.66849498187964995</v>
      </c>
      <c r="L4315">
        <v>0.65161914469984406</v>
      </c>
      <c r="M4315">
        <v>0.63587788768335796</v>
      </c>
      <c r="N4315">
        <v>0.69715486962031503</v>
      </c>
      <c r="O4315">
        <v>0.65563845449426095</v>
      </c>
      <c r="P4315">
        <v>0.53134970549774396</v>
      </c>
    </row>
    <row r="4316" spans="1:16" x14ac:dyDescent="0.25">
      <c r="A4316" t="s">
        <v>197</v>
      </c>
      <c r="B4316" t="s">
        <v>273</v>
      </c>
      <c r="C4316" t="s">
        <v>282</v>
      </c>
      <c r="E4316">
        <v>0.53845438968227499</v>
      </c>
      <c r="F4316">
        <v>0.34772522700320502</v>
      </c>
      <c r="G4316">
        <v>0.48864950253455702</v>
      </c>
      <c r="H4316">
        <v>0.33110914582154299</v>
      </c>
      <c r="I4316">
        <v>0.59226823629355996</v>
      </c>
      <c r="J4316">
        <v>0.56668986107531505</v>
      </c>
      <c r="K4316">
        <v>0.43605796539953001</v>
      </c>
      <c r="L4316">
        <v>0.58383440614658999</v>
      </c>
      <c r="M4316">
        <v>0.57108938944728804</v>
      </c>
      <c r="N4316">
        <v>0.26067587253526697</v>
      </c>
      <c r="O4316">
        <v>0.56226935122549304</v>
      </c>
      <c r="P4316">
        <v>0.54509670420267498</v>
      </c>
    </row>
    <row r="4317" spans="1:16" x14ac:dyDescent="0.25">
      <c r="A4317" t="s">
        <v>199</v>
      </c>
      <c r="B4317" t="s">
        <v>273</v>
      </c>
      <c r="C4317" t="s">
        <v>282</v>
      </c>
      <c r="E4317">
        <v>0.78655066305989296</v>
      </c>
      <c r="F4317">
        <v>0.50877495807688999</v>
      </c>
      <c r="G4317">
        <v>0.52015695869429301</v>
      </c>
      <c r="H4317">
        <v>0.80192689083711599</v>
      </c>
      <c r="I4317">
        <v>0.69552607984942605</v>
      </c>
      <c r="J4317">
        <v>0.712113883293511</v>
      </c>
      <c r="K4317">
        <v>0.69490706080035802</v>
      </c>
      <c r="L4317">
        <v>0.78655066305989296</v>
      </c>
      <c r="M4317">
        <v>0.77101393184448197</v>
      </c>
      <c r="N4317">
        <v>0.76429204179510901</v>
      </c>
      <c r="O4317">
        <v>0.77364165546700803</v>
      </c>
      <c r="P4317">
        <v>0.50790328673645102</v>
      </c>
    </row>
    <row r="4318" spans="1:16" x14ac:dyDescent="0.25">
      <c r="A4318" t="s">
        <v>201</v>
      </c>
      <c r="B4318" t="s">
        <v>273</v>
      </c>
      <c r="C4318" t="s">
        <v>282</v>
      </c>
      <c r="E4318">
        <v>0.26524632159114497</v>
      </c>
      <c r="F4318">
        <v>0.39875801831348601</v>
      </c>
      <c r="G4318">
        <v>0.35570079648163699</v>
      </c>
      <c r="H4318">
        <v>0.25021443614557598</v>
      </c>
      <c r="I4318">
        <v>0.26815439669982599</v>
      </c>
      <c r="J4318">
        <v>0.20012900347214399</v>
      </c>
      <c r="K4318">
        <v>0.32587025393302099</v>
      </c>
      <c r="L4318">
        <v>0.28972357808613902</v>
      </c>
      <c r="M4318">
        <v>0.35671903513240399</v>
      </c>
      <c r="N4318">
        <v>0.352604537903982</v>
      </c>
      <c r="O4318">
        <v>0.26267572191157301</v>
      </c>
      <c r="P4318">
        <v>0.28382837792697602</v>
      </c>
    </row>
    <row r="4319" spans="1:16" x14ac:dyDescent="0.25">
      <c r="A4319" t="s">
        <v>203</v>
      </c>
      <c r="B4319" t="s">
        <v>273</v>
      </c>
      <c r="C4319" t="s">
        <v>282</v>
      </c>
      <c r="E4319">
        <v>0.34386056725904401</v>
      </c>
      <c r="F4319">
        <v>0.35982897051965601</v>
      </c>
      <c r="G4319">
        <v>0.38740543456997001</v>
      </c>
      <c r="H4319">
        <v>0.39065033459207998</v>
      </c>
      <c r="I4319">
        <v>0.353082569370682</v>
      </c>
      <c r="J4319">
        <v>0.39334141245635401</v>
      </c>
      <c r="K4319">
        <v>0.36612075660423099</v>
      </c>
      <c r="L4319">
        <v>0.36997037751186801</v>
      </c>
      <c r="M4319">
        <v>0.38652483985557201</v>
      </c>
      <c r="N4319">
        <v>0.36547677153121999</v>
      </c>
      <c r="O4319">
        <v>0.39639816292922803</v>
      </c>
      <c r="P4319">
        <v>0.36505213985032797</v>
      </c>
    </row>
    <row r="4320" spans="1:16" x14ac:dyDescent="0.25">
      <c r="A4320" t="s">
        <v>205</v>
      </c>
      <c r="B4320" t="s">
        <v>273</v>
      </c>
      <c r="C4320" t="s">
        <v>282</v>
      </c>
      <c r="E4320">
        <v>0.70197408198669697</v>
      </c>
      <c r="F4320">
        <v>0.64342918624775203</v>
      </c>
      <c r="G4320">
        <v>0.67147893501011202</v>
      </c>
      <c r="H4320">
        <v>0.64286317988159203</v>
      </c>
      <c r="I4320">
        <v>0.61288079483105196</v>
      </c>
      <c r="J4320">
        <v>0.61553766235574503</v>
      </c>
      <c r="K4320">
        <v>0.67206670212494002</v>
      </c>
      <c r="L4320">
        <v>0.71056297354944997</v>
      </c>
      <c r="M4320">
        <v>0.64458384052084505</v>
      </c>
      <c r="N4320">
        <v>0.73434982558424899</v>
      </c>
      <c r="O4320">
        <v>0.63023255069787498</v>
      </c>
      <c r="P4320">
        <v>0.73182870101680597</v>
      </c>
    </row>
    <row r="4321" spans="1:16" x14ac:dyDescent="0.25">
      <c r="A4321" t="s">
        <v>207</v>
      </c>
      <c r="B4321" t="s">
        <v>273</v>
      </c>
      <c r="C4321" t="s">
        <v>282</v>
      </c>
      <c r="E4321">
        <v>0.294467188725757</v>
      </c>
      <c r="F4321">
        <v>0.32323643815534098</v>
      </c>
      <c r="G4321">
        <v>0.27117451984296898</v>
      </c>
      <c r="H4321">
        <v>0.26227645005931399</v>
      </c>
      <c r="I4321">
        <v>0.293261499644903</v>
      </c>
      <c r="J4321">
        <v>0.29443918903667499</v>
      </c>
      <c r="K4321">
        <v>0.33844915562101302</v>
      </c>
      <c r="L4321">
        <v>0.32071491705002098</v>
      </c>
      <c r="M4321">
        <v>0.32777912795499098</v>
      </c>
      <c r="N4321">
        <v>0.36420518945858199</v>
      </c>
      <c r="O4321">
        <v>0.26779092492480899</v>
      </c>
      <c r="P4321">
        <v>0.28719252076154</v>
      </c>
    </row>
    <row r="4322" spans="1:16" x14ac:dyDescent="0.25">
      <c r="A4322" t="s">
        <v>209</v>
      </c>
      <c r="B4322" t="s">
        <v>273</v>
      </c>
      <c r="C4322" t="s">
        <v>282</v>
      </c>
      <c r="E4322">
        <v>0.53148906327818002</v>
      </c>
      <c r="F4322">
        <v>0.61238107529736896</v>
      </c>
      <c r="G4322">
        <v>0.618167877214994</v>
      </c>
      <c r="H4322">
        <v>0.59622551021493297</v>
      </c>
      <c r="I4322">
        <v>0.61036694932167201</v>
      </c>
      <c r="J4322">
        <v>0.63296995349139595</v>
      </c>
      <c r="K4322">
        <v>0.62864680360260505</v>
      </c>
      <c r="L4322">
        <v>0.53148906327818002</v>
      </c>
      <c r="M4322">
        <v>0.60706231820324297</v>
      </c>
      <c r="N4322">
        <v>0.58639111423431201</v>
      </c>
      <c r="O4322">
        <v>0.60805762369347405</v>
      </c>
      <c r="P4322">
        <v>0.54931414030807901</v>
      </c>
    </row>
    <row r="4323" spans="1:16" x14ac:dyDescent="0.25">
      <c r="A4323" t="s">
        <v>211</v>
      </c>
      <c r="B4323" t="s">
        <v>273</v>
      </c>
      <c r="C4323" t="s">
        <v>282</v>
      </c>
      <c r="E4323">
        <v>0.37050573594416703</v>
      </c>
      <c r="F4323">
        <v>0.40982842162521099</v>
      </c>
      <c r="G4323">
        <v>0.44653715810357503</v>
      </c>
      <c r="H4323">
        <v>0.40477165975141099</v>
      </c>
      <c r="I4323">
        <v>0.40213218626717401</v>
      </c>
      <c r="J4323">
        <v>0.29930582412484402</v>
      </c>
      <c r="K4323">
        <v>0.42189725309804399</v>
      </c>
      <c r="L4323">
        <v>0.385878392381029</v>
      </c>
      <c r="M4323">
        <v>0.34593136895551901</v>
      </c>
      <c r="N4323">
        <v>0.40692496674717399</v>
      </c>
      <c r="O4323">
        <v>0.30036931207370998</v>
      </c>
      <c r="P4323">
        <v>0.38156466281900098</v>
      </c>
    </row>
    <row r="4324" spans="1:16" x14ac:dyDescent="0.25">
      <c r="A4324" t="s">
        <v>213</v>
      </c>
      <c r="B4324" t="s">
        <v>273</v>
      </c>
      <c r="C4324" t="s">
        <v>282</v>
      </c>
      <c r="E4324">
        <v>0.55925156560817302</v>
      </c>
      <c r="F4324">
        <v>0.57371071280958696</v>
      </c>
      <c r="G4324">
        <v>0.57371071280958696</v>
      </c>
      <c r="H4324">
        <v>0.49859895536985699</v>
      </c>
      <c r="I4324">
        <v>0.560163938682537</v>
      </c>
      <c r="J4324">
        <v>0.69666822025679298</v>
      </c>
      <c r="K4324">
        <v>0.55925156560817302</v>
      </c>
      <c r="L4324">
        <v>0.57371071280958696</v>
      </c>
      <c r="M4324">
        <v>0.60524539312144099</v>
      </c>
      <c r="N4324">
        <v>0.57371071280958696</v>
      </c>
      <c r="O4324">
        <v>0.60337434220985697</v>
      </c>
      <c r="P4324">
        <v>0.48747485761918502</v>
      </c>
    </row>
    <row r="4325" spans="1:16" x14ac:dyDescent="0.25">
      <c r="A4325" t="s">
        <v>215</v>
      </c>
      <c r="B4325" t="s">
        <v>273</v>
      </c>
      <c r="C4325" t="s">
        <v>282</v>
      </c>
      <c r="E4325">
        <v>0.774404535810999</v>
      </c>
      <c r="F4325">
        <v>0.48622106640471502</v>
      </c>
      <c r="G4325">
        <v>0.56021800731072402</v>
      </c>
      <c r="H4325">
        <v>0.64982361175098702</v>
      </c>
      <c r="I4325">
        <v>0.47958317245391802</v>
      </c>
      <c r="J4325">
        <v>0.75702636911718102</v>
      </c>
      <c r="K4325">
        <v>0.77074145427631702</v>
      </c>
      <c r="L4325">
        <v>0.77482011546631202</v>
      </c>
      <c r="M4325">
        <v>0.51878788739005699</v>
      </c>
      <c r="N4325">
        <v>0.71157579127266002</v>
      </c>
      <c r="O4325">
        <v>0.58190093706688895</v>
      </c>
      <c r="P4325">
        <v>0.65927339368114102</v>
      </c>
    </row>
    <row r="4326" spans="1:16" x14ac:dyDescent="0.25">
      <c r="A4326" t="s">
        <v>217</v>
      </c>
      <c r="B4326" t="s">
        <v>273</v>
      </c>
      <c r="C4326" t="s">
        <v>282</v>
      </c>
      <c r="E4326">
        <v>0.29740435202460802</v>
      </c>
      <c r="F4326">
        <v>0.54301356050883998</v>
      </c>
      <c r="G4326">
        <v>0.52714192372490998</v>
      </c>
      <c r="H4326">
        <v>0.48329813471711502</v>
      </c>
      <c r="I4326">
        <v>0.51814488926544999</v>
      </c>
      <c r="J4326">
        <v>0.51903425556495997</v>
      </c>
      <c r="K4326">
        <v>0.48064155760819399</v>
      </c>
      <c r="L4326">
        <v>0.29740435202460802</v>
      </c>
      <c r="M4326">
        <v>0.50229180956908703</v>
      </c>
      <c r="N4326">
        <v>0.478188112021946</v>
      </c>
      <c r="O4326">
        <v>0.47086742886894201</v>
      </c>
      <c r="P4326">
        <v>0.49098546902031398</v>
      </c>
    </row>
    <row r="4327" spans="1:16" x14ac:dyDescent="0.25">
      <c r="A4327" t="s">
        <v>219</v>
      </c>
      <c r="B4327" t="s">
        <v>273</v>
      </c>
      <c r="C4327" t="s">
        <v>282</v>
      </c>
      <c r="E4327">
        <v>0</v>
      </c>
      <c r="F4327">
        <v>0.32724413503705402</v>
      </c>
      <c r="G4327">
        <v>0.33070818160508902</v>
      </c>
      <c r="H4327">
        <v>0.306635565930719</v>
      </c>
      <c r="I4327">
        <v>0.30759425197669199</v>
      </c>
      <c r="J4327">
        <v>0.29925259264422199</v>
      </c>
      <c r="K4327">
        <v>0.18685226961724499</v>
      </c>
      <c r="L4327">
        <v>0</v>
      </c>
      <c r="M4327">
        <v>0.25332954588031897</v>
      </c>
      <c r="N4327">
        <v>0.30859163797599098</v>
      </c>
      <c r="O4327">
        <v>0.30427849810225999</v>
      </c>
      <c r="P4327">
        <v>0.33205724150972099</v>
      </c>
    </row>
    <row r="4328" spans="1:16" x14ac:dyDescent="0.25">
      <c r="A4328" t="s">
        <v>221</v>
      </c>
      <c r="B4328" t="s">
        <v>273</v>
      </c>
      <c r="C4328" t="s">
        <v>282</v>
      </c>
      <c r="E4328">
        <v>0.98040302522073697</v>
      </c>
      <c r="F4328">
        <v>0.95009623046445402</v>
      </c>
      <c r="G4328">
        <v>0.96969320524371705</v>
      </c>
      <c r="H4328">
        <v>0.98040302522073697</v>
      </c>
      <c r="I4328">
        <v>1</v>
      </c>
      <c r="J4328">
        <v>0.95009623046445402</v>
      </c>
      <c r="K4328">
        <v>0.95009623046445402</v>
      </c>
      <c r="L4328">
        <v>0.93938641048743399</v>
      </c>
      <c r="M4328">
        <v>0.96969320524371705</v>
      </c>
      <c r="N4328">
        <v>0.98040302522073697</v>
      </c>
      <c r="O4328">
        <v>1</v>
      </c>
      <c r="P4328">
        <v>0.96969320524371705</v>
      </c>
    </row>
    <row r="4329" spans="1:16" x14ac:dyDescent="0.25">
      <c r="A4329" t="s">
        <v>223</v>
      </c>
      <c r="B4329" t="s">
        <v>273</v>
      </c>
      <c r="C4329" t="s">
        <v>282</v>
      </c>
      <c r="E4329">
        <v>0.19142659345855501</v>
      </c>
      <c r="F4329">
        <v>0.31445759553958502</v>
      </c>
      <c r="G4329">
        <v>0.339269823366253</v>
      </c>
      <c r="H4329">
        <v>0.33033762748819101</v>
      </c>
      <c r="I4329">
        <v>0.34708588274246399</v>
      </c>
      <c r="J4329">
        <v>0.34615052947645297</v>
      </c>
      <c r="K4329">
        <v>0.34861585932511302</v>
      </c>
      <c r="L4329">
        <v>0.24335281157812699</v>
      </c>
      <c r="M4329">
        <v>0.32454089573813899</v>
      </c>
      <c r="N4329">
        <v>0.34069129478661803</v>
      </c>
      <c r="O4329">
        <v>0.33027102208858999</v>
      </c>
      <c r="P4329">
        <v>0.30994024595272202</v>
      </c>
    </row>
    <row r="4330" spans="1:16" x14ac:dyDescent="0.25">
      <c r="A4330" t="s">
        <v>225</v>
      </c>
      <c r="B4330" t="s">
        <v>273</v>
      </c>
      <c r="C4330" t="s">
        <v>282</v>
      </c>
      <c r="E4330">
        <v>1</v>
      </c>
      <c r="F4330">
        <v>0.98146555490903298</v>
      </c>
      <c r="G4330">
        <v>0.98146555490903298</v>
      </c>
      <c r="H4330">
        <v>0.98146555490903298</v>
      </c>
      <c r="I4330">
        <v>0.96293110981806596</v>
      </c>
      <c r="J4330">
        <v>0.98146555490903298</v>
      </c>
      <c r="K4330">
        <v>0.98146555490903298</v>
      </c>
      <c r="L4330">
        <v>1</v>
      </c>
      <c r="M4330">
        <v>0.98146555490903298</v>
      </c>
      <c r="N4330">
        <v>1</v>
      </c>
      <c r="O4330">
        <v>0.98146555490903298</v>
      </c>
      <c r="P4330">
        <v>0.98146555490903298</v>
      </c>
    </row>
    <row r="4331" spans="1:16" x14ac:dyDescent="0.25">
      <c r="A4331" t="s">
        <v>227</v>
      </c>
      <c r="B4331" t="s">
        <v>273</v>
      </c>
      <c r="C4331" t="s">
        <v>282</v>
      </c>
      <c r="E4331">
        <v>0.97428773733775997</v>
      </c>
      <c r="F4331">
        <v>0.99229041237113103</v>
      </c>
      <c r="G4331">
        <v>0.98328998617159402</v>
      </c>
      <c r="H4331">
        <v>0.98145318487176603</v>
      </c>
      <c r="I4331">
        <v>0.98145318487176603</v>
      </c>
      <c r="J4331">
        <v>0.99229041237113103</v>
      </c>
      <c r="K4331">
        <v>0.98328998617159402</v>
      </c>
      <c r="L4331">
        <v>0.97428773733775997</v>
      </c>
      <c r="M4331">
        <v>0.98328998617159402</v>
      </c>
      <c r="N4331">
        <v>0.97428773733775997</v>
      </c>
      <c r="O4331">
        <v>0.98328998617159402</v>
      </c>
      <c r="P4331">
        <v>0.97428955997205602</v>
      </c>
    </row>
    <row r="4332" spans="1:16" x14ac:dyDescent="0.25">
      <c r="A4332" t="s">
        <v>229</v>
      </c>
      <c r="B4332" t="s">
        <v>273</v>
      </c>
      <c r="C4332" t="s">
        <v>282</v>
      </c>
      <c r="E4332">
        <v>0.94869750325745705</v>
      </c>
      <c r="F4332">
        <v>0.94040062219348897</v>
      </c>
      <c r="G4332">
        <v>0.92658579850232203</v>
      </c>
      <c r="H4332">
        <v>0.95162931852921195</v>
      </c>
      <c r="I4332">
        <v>0.97037315505489996</v>
      </c>
      <c r="J4332">
        <v>0.90784196197663303</v>
      </c>
      <c r="K4332">
        <v>0.92658579850232203</v>
      </c>
      <c r="L4332">
        <v>0.94869750325745705</v>
      </c>
      <c r="M4332">
        <v>0.94040062219348897</v>
      </c>
      <c r="N4332">
        <v>0.94869750325745705</v>
      </c>
      <c r="O4332">
        <v>0.88943908373195002</v>
      </c>
      <c r="P4332">
        <v>0.92658579850232203</v>
      </c>
    </row>
    <row r="4333" spans="1:16" x14ac:dyDescent="0.25">
      <c r="A4333" t="s">
        <v>231</v>
      </c>
      <c r="B4333" t="s">
        <v>273</v>
      </c>
      <c r="C4333" t="s">
        <v>282</v>
      </c>
      <c r="E4333">
        <v>1</v>
      </c>
      <c r="F4333">
        <v>0.97048796676823301</v>
      </c>
      <c r="G4333">
        <v>0.97048796676823301</v>
      </c>
      <c r="H4333">
        <v>0.97048796676823301</v>
      </c>
      <c r="I4333">
        <v>0.97048796676823301</v>
      </c>
      <c r="J4333">
        <v>0.97048796676823301</v>
      </c>
      <c r="K4333">
        <v>0.97048796676823301</v>
      </c>
      <c r="L4333">
        <v>1</v>
      </c>
      <c r="M4333">
        <v>0.97048796676823301</v>
      </c>
      <c r="N4333">
        <v>1</v>
      </c>
      <c r="O4333">
        <v>0.87402686353348202</v>
      </c>
      <c r="P4333">
        <v>0.97048796676823301</v>
      </c>
    </row>
    <row r="4334" spans="1:16" x14ac:dyDescent="0.25">
      <c r="A4334" t="s">
        <v>233</v>
      </c>
      <c r="B4334" t="s">
        <v>273</v>
      </c>
      <c r="C4334" t="s">
        <v>282</v>
      </c>
      <c r="E4334">
        <v>0.91165227573795204</v>
      </c>
      <c r="F4334">
        <v>0.95201607273569999</v>
      </c>
      <c r="G4334">
        <v>0.95201607273569999</v>
      </c>
      <c r="H4334">
        <v>0.95201607273569999</v>
      </c>
      <c r="I4334">
        <v>0.97055051782666701</v>
      </c>
      <c r="J4334">
        <v>1</v>
      </c>
      <c r="K4334">
        <v>0.95201607273569999</v>
      </c>
      <c r="L4334">
        <v>0.91165227573795204</v>
      </c>
      <c r="M4334">
        <v>0.92256731282031801</v>
      </c>
      <c r="N4334">
        <v>0.91165227573795204</v>
      </c>
      <c r="O4334">
        <v>0.89311783064698502</v>
      </c>
      <c r="P4334">
        <v>0.97055051782666701</v>
      </c>
    </row>
    <row r="4335" spans="1:16" x14ac:dyDescent="0.25">
      <c r="A4335" t="s">
        <v>235</v>
      </c>
      <c r="B4335" t="s">
        <v>273</v>
      </c>
      <c r="C4335" t="s">
        <v>282</v>
      </c>
      <c r="E4335">
        <v>0.94675268098531895</v>
      </c>
      <c r="F4335">
        <v>0.94675268098531895</v>
      </c>
      <c r="G4335">
        <v>0.92148863521394597</v>
      </c>
      <c r="H4335">
        <v>0.93679542168382701</v>
      </c>
      <c r="I4335">
        <v>0.95074966746509204</v>
      </c>
      <c r="J4335">
        <v>0.90523321399241496</v>
      </c>
      <c r="K4335">
        <v>0.92949378649208103</v>
      </c>
      <c r="L4335">
        <v>0.93452761614332303</v>
      </c>
      <c r="M4335">
        <v>0.94046520800109801</v>
      </c>
      <c r="N4335">
        <v>0.90966828757456797</v>
      </c>
      <c r="O4335">
        <v>0.93452761614332303</v>
      </c>
      <c r="P4335">
        <v>0.94834841807801495</v>
      </c>
    </row>
    <row r="4336" spans="1:16" x14ac:dyDescent="0.25">
      <c r="A4336" t="s">
        <v>237</v>
      </c>
      <c r="B4336" t="s">
        <v>273</v>
      </c>
      <c r="C4336" t="s">
        <v>282</v>
      </c>
      <c r="E4336">
        <v>0.95628687061693596</v>
      </c>
      <c r="F4336">
        <v>0.96145226998557798</v>
      </c>
      <c r="G4336">
        <v>0.87226682090930696</v>
      </c>
      <c r="H4336">
        <v>0.93863351111964199</v>
      </c>
      <c r="I4336">
        <v>0.77520741366739998</v>
      </c>
      <c r="J4336">
        <v>0.89683894046524604</v>
      </c>
      <c r="K4336">
        <v>0.94409065088149602</v>
      </c>
      <c r="L4336">
        <v>0.95628687061693596</v>
      </c>
      <c r="M4336">
        <v>0.95628687061693596</v>
      </c>
      <c r="N4336">
        <v>0.840065277528247</v>
      </c>
      <c r="O4336">
        <v>0.92511263168026703</v>
      </c>
      <c r="P4336">
        <v>0.94899514287963305</v>
      </c>
    </row>
    <row r="4337" spans="1:16" x14ac:dyDescent="0.25">
      <c r="A4337" t="s">
        <v>239</v>
      </c>
      <c r="B4337" t="s">
        <v>273</v>
      </c>
      <c r="C4337" t="s">
        <v>282</v>
      </c>
      <c r="E4337">
        <v>0.80833054574619501</v>
      </c>
      <c r="F4337">
        <v>0.57198266727841096</v>
      </c>
      <c r="G4337">
        <v>0.62641891661445903</v>
      </c>
      <c r="H4337">
        <v>0.555418317946899</v>
      </c>
      <c r="I4337">
        <v>0.55948910455853695</v>
      </c>
      <c r="J4337">
        <v>0.61471224838850602</v>
      </c>
      <c r="K4337">
        <v>0.67539933092057902</v>
      </c>
      <c r="L4337">
        <v>0.765587152417327</v>
      </c>
      <c r="M4337">
        <v>0.72629608998156803</v>
      </c>
      <c r="N4337">
        <v>0.63110744488081305</v>
      </c>
      <c r="O4337">
        <v>0.69554793335819698</v>
      </c>
      <c r="P4337">
        <v>0.50778458649407299</v>
      </c>
    </row>
    <row r="4338" spans="1:16" x14ac:dyDescent="0.25">
      <c r="A4338" t="s">
        <v>241</v>
      </c>
      <c r="B4338" t="s">
        <v>273</v>
      </c>
      <c r="C4338" t="s">
        <v>282</v>
      </c>
      <c r="E4338">
        <v>5.6140925552685898E-2</v>
      </c>
      <c r="F4338">
        <v>0.21238083607289801</v>
      </c>
      <c r="G4338">
        <v>0.26078705090277299</v>
      </c>
      <c r="H4338">
        <v>0.241533057585716</v>
      </c>
      <c r="I4338">
        <v>0.18870633364971401</v>
      </c>
      <c r="J4338">
        <v>0.20755138785008401</v>
      </c>
      <c r="K4338">
        <v>0.20423519246444499</v>
      </c>
      <c r="L4338">
        <v>0.13459698111506699</v>
      </c>
      <c r="M4338">
        <v>0.258387749918636</v>
      </c>
      <c r="N4338">
        <v>0.26421004010576299</v>
      </c>
      <c r="O4338">
        <v>0.25036302072674599</v>
      </c>
      <c r="P4338">
        <v>0.24364738169685399</v>
      </c>
    </row>
    <row r="4339" spans="1:16" x14ac:dyDescent="0.25">
      <c r="A4339" t="s">
        <v>243</v>
      </c>
      <c r="B4339" t="s">
        <v>273</v>
      </c>
      <c r="C4339" t="s">
        <v>282</v>
      </c>
      <c r="E4339">
        <v>1</v>
      </c>
      <c r="F4339">
        <v>1</v>
      </c>
      <c r="G4339">
        <v>0.94748443619173495</v>
      </c>
      <c r="H4339">
        <v>1</v>
      </c>
      <c r="I4339">
        <v>0.69195743834545498</v>
      </c>
      <c r="J4339">
        <v>0.98640276493271795</v>
      </c>
      <c r="K4339">
        <v>0.97710188363995698</v>
      </c>
      <c r="L4339">
        <v>1</v>
      </c>
      <c r="M4339">
        <v>1</v>
      </c>
      <c r="N4339">
        <v>0.98146043499230695</v>
      </c>
      <c r="O4339">
        <v>0.91959012975588394</v>
      </c>
      <c r="P4339">
        <v>1</v>
      </c>
    </row>
    <row r="4340" spans="1:16" x14ac:dyDescent="0.25">
      <c r="A4340" t="s">
        <v>245</v>
      </c>
      <c r="B4340" t="s">
        <v>273</v>
      </c>
      <c r="C4340" t="s">
        <v>282</v>
      </c>
      <c r="E4340">
        <v>0</v>
      </c>
      <c r="F4340">
        <v>-4.99334284912122E-3</v>
      </c>
      <c r="G4340">
        <v>4.82968774093862E-2</v>
      </c>
      <c r="H4340">
        <v>-1.14923731083413E-2</v>
      </c>
      <c r="I4340">
        <v>1.1919693397643199E-3</v>
      </c>
      <c r="J4340">
        <v>0</v>
      </c>
      <c r="K4340">
        <v>-1.35296049798818E-2</v>
      </c>
      <c r="L4340">
        <v>0</v>
      </c>
      <c r="M4340">
        <v>0</v>
      </c>
      <c r="N4340">
        <v>6.1861532781339802E-2</v>
      </c>
      <c r="O4340">
        <v>2.6208132740249499E-2</v>
      </c>
      <c r="P4340">
        <v>2.6475754620603999E-2</v>
      </c>
    </row>
    <row r="4341" spans="1:16" x14ac:dyDescent="0.25">
      <c r="A4341" t="s">
        <v>247</v>
      </c>
      <c r="B4341" t="s">
        <v>273</v>
      </c>
      <c r="C4341" t="s">
        <v>282</v>
      </c>
      <c r="E4341">
        <v>0</v>
      </c>
      <c r="F4341">
        <v>-3.1534580894584802E-3</v>
      </c>
      <c r="G4341">
        <v>-1.04218645363909E-2</v>
      </c>
      <c r="H4341">
        <v>-1.9306782239985299E-3</v>
      </c>
      <c r="I4341">
        <v>1.6014540590966801E-2</v>
      </c>
      <c r="J4341">
        <v>-2.5427463805429699E-2</v>
      </c>
      <c r="K4341">
        <v>-9.5341064765346092E-3</v>
      </c>
      <c r="L4341">
        <v>-4.8831320491967103E-2</v>
      </c>
      <c r="M4341">
        <v>-5.8266056709540799E-3</v>
      </c>
      <c r="N4341">
        <v>0</v>
      </c>
      <c r="O4341">
        <v>-3.0157989169091498E-3</v>
      </c>
      <c r="P4341">
        <v>7.1620943339959497E-3</v>
      </c>
    </row>
    <row r="4342" spans="1:16" x14ac:dyDescent="0.25">
      <c r="A4342" t="s">
        <v>249</v>
      </c>
      <c r="B4342" t="s">
        <v>273</v>
      </c>
      <c r="C4342" t="s">
        <v>282</v>
      </c>
      <c r="E4342">
        <v>0</v>
      </c>
      <c r="F4342">
        <v>3.2243202900682898E-3</v>
      </c>
      <c r="G4342">
        <v>-2.5189680377789101E-2</v>
      </c>
      <c r="H4342">
        <v>-1.7737141175812599E-2</v>
      </c>
      <c r="I4342">
        <v>-9.6533911199926604E-4</v>
      </c>
      <c r="J4342">
        <v>0</v>
      </c>
      <c r="K4342">
        <v>-1.65988326149809E-2</v>
      </c>
      <c r="L4342">
        <v>0.14047711572682001</v>
      </c>
      <c r="M4342">
        <v>-4.7543396106584798E-2</v>
      </c>
      <c r="N4342">
        <v>-1.4166958200080701E-2</v>
      </c>
      <c r="O4342">
        <v>-2.0986389934333299E-2</v>
      </c>
      <c r="P4342">
        <v>-3.0955385471674699E-3</v>
      </c>
    </row>
    <row r="4343" spans="1:16" x14ac:dyDescent="0.25">
      <c r="A4343" t="s">
        <v>251</v>
      </c>
      <c r="B4343" t="s">
        <v>273</v>
      </c>
      <c r="C4343" t="s">
        <v>282</v>
      </c>
      <c r="E4343">
        <v>-4.8915711137863501E-3</v>
      </c>
      <c r="F4343">
        <v>6.4451433853880594E-2</v>
      </c>
      <c r="G4343">
        <v>0.16424093448538399</v>
      </c>
      <c r="H4343">
        <v>0.15568027042922999</v>
      </c>
      <c r="I4343">
        <v>0.111913691122015</v>
      </c>
      <c r="J4343">
        <v>0.130728908562803</v>
      </c>
      <c r="K4343">
        <v>0.114284958229734</v>
      </c>
      <c r="L4343">
        <v>0.17338129745849601</v>
      </c>
      <c r="M4343">
        <v>0.19171086423927</v>
      </c>
      <c r="N4343">
        <v>0.123035359732454</v>
      </c>
      <c r="O4343">
        <v>8.4844109633745904E-2</v>
      </c>
      <c r="P4343">
        <v>0.13680514716207001</v>
      </c>
    </row>
    <row r="4344" spans="1:16" x14ac:dyDescent="0.25">
      <c r="A4344" t="s">
        <v>253</v>
      </c>
      <c r="B4344" t="s">
        <v>273</v>
      </c>
      <c r="C4344" t="s">
        <v>282</v>
      </c>
      <c r="E4344">
        <v>-3.3473096350228899E-3</v>
      </c>
      <c r="F4344">
        <v>5.0917690221840201E-2</v>
      </c>
      <c r="G4344">
        <v>0.102261368261993</v>
      </c>
      <c r="H4344">
        <v>0.19373354682483099</v>
      </c>
      <c r="I4344">
        <v>0.169553703261689</v>
      </c>
      <c r="J4344">
        <v>0.10303023171346801</v>
      </c>
      <c r="K4344">
        <v>0.16336475348763499</v>
      </c>
      <c r="L4344">
        <v>0.10771284960907</v>
      </c>
      <c r="M4344">
        <v>0.13385882581365399</v>
      </c>
      <c r="N4344">
        <v>0.13092041117717901</v>
      </c>
      <c r="O4344">
        <v>0.1447020133253</v>
      </c>
      <c r="P4344">
        <v>0.11976227854938</v>
      </c>
    </row>
    <row r="4345" spans="1:16" x14ac:dyDescent="0.25">
      <c r="A4345" t="s">
        <v>255</v>
      </c>
      <c r="B4345" t="s">
        <v>273</v>
      </c>
      <c r="C4345" t="s">
        <v>282</v>
      </c>
      <c r="E4345">
        <v>-9.7029351448027195E-3</v>
      </c>
      <c r="F4345">
        <v>0.28019855077400802</v>
      </c>
      <c r="G4345">
        <v>0.24274900654989301</v>
      </c>
      <c r="H4345">
        <v>0.26038115906268899</v>
      </c>
      <c r="I4345">
        <v>0.25767279342904797</v>
      </c>
      <c r="J4345">
        <v>0.22187709713234399</v>
      </c>
      <c r="K4345">
        <v>0.26964845669579901</v>
      </c>
      <c r="L4345">
        <v>0.20670287335837101</v>
      </c>
      <c r="M4345">
        <v>0.26782377541350699</v>
      </c>
      <c r="N4345">
        <v>0.26342297654464802</v>
      </c>
      <c r="O4345">
        <v>0.27492010717890702</v>
      </c>
      <c r="P4345">
        <v>0.231612467406412</v>
      </c>
    </row>
    <row r="4346" spans="1:16" x14ac:dyDescent="0.25">
      <c r="A4346" t="s">
        <v>257</v>
      </c>
      <c r="B4346" t="s">
        <v>273</v>
      </c>
      <c r="C4346" t="s">
        <v>282</v>
      </c>
      <c r="E4346">
        <v>-1.1782931197481801E-3</v>
      </c>
      <c r="F4346">
        <v>0.18014313117644901</v>
      </c>
      <c r="G4346">
        <v>0.10102719209200001</v>
      </c>
      <c r="H4346">
        <v>0.15284192096828</v>
      </c>
      <c r="I4346">
        <v>6.3726988875974402E-2</v>
      </c>
      <c r="J4346">
        <v>7.9640338742838698E-2</v>
      </c>
      <c r="K4346">
        <v>0.19270444590831801</v>
      </c>
      <c r="L4346">
        <v>0.17303204808608</v>
      </c>
      <c r="M4346">
        <v>0.15360378342125899</v>
      </c>
      <c r="N4346">
        <v>0.112470381432862</v>
      </c>
      <c r="O4346">
        <v>0.118053985162515</v>
      </c>
      <c r="P4346">
        <v>0.10773184149699</v>
      </c>
    </row>
    <row r="4347" spans="1:16" x14ac:dyDescent="0.25">
      <c r="A4347" t="s">
        <v>259</v>
      </c>
      <c r="B4347" t="s">
        <v>273</v>
      </c>
      <c r="C4347" t="s">
        <v>282</v>
      </c>
      <c r="E4347">
        <v>0.21093691479319601</v>
      </c>
      <c r="F4347">
        <v>0.13742634631916001</v>
      </c>
      <c r="G4347">
        <v>0.164850843477996</v>
      </c>
      <c r="H4347">
        <v>0.161158627802341</v>
      </c>
      <c r="I4347">
        <v>0.13278230794280799</v>
      </c>
      <c r="J4347">
        <v>0.31022740279342897</v>
      </c>
      <c r="K4347">
        <v>0.21431151932557699</v>
      </c>
      <c r="L4347">
        <v>0.12588021980641301</v>
      </c>
      <c r="M4347">
        <v>0.31442691717173599</v>
      </c>
      <c r="N4347">
        <v>0.17380348664827899</v>
      </c>
      <c r="O4347">
        <v>0.168660234978152</v>
      </c>
      <c r="P4347">
        <v>9.63007044663092E-2</v>
      </c>
    </row>
    <row r="4348" spans="1:16" x14ac:dyDescent="0.25">
      <c r="A4348" t="s">
        <v>261</v>
      </c>
      <c r="B4348" t="s">
        <v>273</v>
      </c>
      <c r="C4348" t="s">
        <v>282</v>
      </c>
      <c r="E4348">
        <v>0.93278928031987596</v>
      </c>
      <c r="F4348">
        <v>0.95331733889597303</v>
      </c>
      <c r="G4348">
        <v>0.95331733889597303</v>
      </c>
      <c r="H4348">
        <v>0.986922698736035</v>
      </c>
      <c r="I4348">
        <v>0.92149417939328704</v>
      </c>
      <c r="J4348">
        <v>0.93540119609417305</v>
      </c>
      <c r="K4348">
        <v>0.93278928031987596</v>
      </c>
      <c r="L4348">
        <v>0.93278928031987596</v>
      </c>
      <c r="M4348">
        <v>0.90808959464648997</v>
      </c>
      <c r="N4348">
        <v>0.93278928031987596</v>
      </c>
      <c r="O4348">
        <v>0.93747988004899097</v>
      </c>
      <c r="P4348">
        <v>0.94074470035820501</v>
      </c>
    </row>
    <row r="4349" spans="1:16" x14ac:dyDescent="0.25">
      <c r="A4349" t="s">
        <v>263</v>
      </c>
      <c r="B4349" t="s">
        <v>273</v>
      </c>
      <c r="C4349" t="s">
        <v>282</v>
      </c>
      <c r="E4349">
        <v>0.69571660273806002</v>
      </c>
      <c r="F4349">
        <v>0.64705041670716001</v>
      </c>
      <c r="G4349">
        <v>0.62185000816816804</v>
      </c>
      <c r="H4349">
        <v>0.70939736032620604</v>
      </c>
      <c r="I4349">
        <v>0.685249133498397</v>
      </c>
      <c r="J4349">
        <v>0.64559199470702999</v>
      </c>
      <c r="K4349">
        <v>0.717341301503999</v>
      </c>
      <c r="L4349">
        <v>0.65363150654492197</v>
      </c>
      <c r="M4349">
        <v>0.63472758777911098</v>
      </c>
      <c r="N4349">
        <v>0.70683822743745695</v>
      </c>
      <c r="O4349">
        <v>0.70042369644061098</v>
      </c>
      <c r="P4349">
        <v>0.66933679595955597</v>
      </c>
    </row>
    <row r="4350" spans="1:16" x14ac:dyDescent="0.25">
      <c r="A4350" t="s">
        <v>265</v>
      </c>
      <c r="B4350" t="s">
        <v>273</v>
      </c>
      <c r="C4350" t="s">
        <v>282</v>
      </c>
      <c r="E4350">
        <v>0.96429959072707805</v>
      </c>
      <c r="F4350">
        <v>0.94201075113669896</v>
      </c>
      <c r="G4350">
        <v>0.94962795301272895</v>
      </c>
      <c r="H4350">
        <v>0.96251010097624001</v>
      </c>
      <c r="I4350">
        <v>0.98252473365119497</v>
      </c>
      <c r="J4350">
        <v>0.98439371001813303</v>
      </c>
      <c r="K4350">
        <v>0.95836157822666301</v>
      </c>
      <c r="L4350">
        <v>0.96873815991480094</v>
      </c>
      <c r="M4350">
        <v>0.94943554290474996</v>
      </c>
      <c r="N4350">
        <v>0.87258741127144701</v>
      </c>
      <c r="O4350">
        <v>0.97504557351350796</v>
      </c>
      <c r="P4350">
        <v>0.97886979635390003</v>
      </c>
    </row>
    <row r="4351" spans="1:16" x14ac:dyDescent="0.25">
      <c r="A4351" t="s">
        <v>267</v>
      </c>
      <c r="B4351" t="s">
        <v>273</v>
      </c>
      <c r="C4351" t="s">
        <v>282</v>
      </c>
      <c r="E4351">
        <v>0.426620053083692</v>
      </c>
      <c r="F4351">
        <v>0.81178404838245399</v>
      </c>
      <c r="G4351">
        <v>0.60646342351278903</v>
      </c>
      <c r="H4351">
        <v>0.93541083282769699</v>
      </c>
      <c r="I4351">
        <v>0.94628268878530097</v>
      </c>
      <c r="J4351">
        <v>0.89024161873003804</v>
      </c>
      <c r="K4351">
        <v>0.62406068871415199</v>
      </c>
      <c r="L4351">
        <v>0.62364264059554297</v>
      </c>
      <c r="M4351">
        <v>0.47625250670484898</v>
      </c>
      <c r="N4351">
        <v>0.66889951298551198</v>
      </c>
      <c r="O4351">
        <v>0.93254869412225505</v>
      </c>
      <c r="P4351">
        <v>0.93542390176071999</v>
      </c>
    </row>
    <row r="4352" spans="1:16" x14ac:dyDescent="0.25">
      <c r="A4352" t="s">
        <v>269</v>
      </c>
      <c r="B4352" t="s">
        <v>273</v>
      </c>
      <c r="C4352" t="s">
        <v>282</v>
      </c>
      <c r="E4352">
        <v>0.85764897895213699</v>
      </c>
      <c r="F4352">
        <v>0.85528635737172598</v>
      </c>
      <c r="G4352">
        <v>0.847523955427536</v>
      </c>
      <c r="H4352">
        <v>0.85426048411886102</v>
      </c>
      <c r="I4352">
        <v>0.84647847827634204</v>
      </c>
      <c r="J4352">
        <v>0.82903622883897099</v>
      </c>
      <c r="K4352">
        <v>0.85284670026102605</v>
      </c>
      <c r="L4352">
        <v>0.85673525470751299</v>
      </c>
      <c r="M4352">
        <v>0.84751016882049901</v>
      </c>
      <c r="N4352">
        <v>0.85543399762252803</v>
      </c>
      <c r="O4352">
        <v>0.85632114813288496</v>
      </c>
      <c r="P4352">
        <v>0.84831537871255003</v>
      </c>
    </row>
    <row r="4353" spans="1:16" x14ac:dyDescent="0.25">
      <c r="A4353" t="s">
        <v>271</v>
      </c>
      <c r="B4353" t="s">
        <v>273</v>
      </c>
      <c r="C4353" t="s">
        <v>282</v>
      </c>
      <c r="E4353">
        <v>0.71713883334048001</v>
      </c>
      <c r="F4353">
        <v>0.71713883334048001</v>
      </c>
      <c r="G4353">
        <v>0.71713883334048001</v>
      </c>
      <c r="H4353">
        <v>0.71713883334048001</v>
      </c>
      <c r="I4353">
        <v>0.71713883334048001</v>
      </c>
      <c r="J4353">
        <v>0.71713883334048001</v>
      </c>
      <c r="K4353">
        <v>0.71713883334048001</v>
      </c>
      <c r="L4353">
        <v>0.71713883334048001</v>
      </c>
      <c r="M4353">
        <v>0.71713883334048001</v>
      </c>
      <c r="N4353">
        <v>0.71713883334048001</v>
      </c>
      <c r="O4353">
        <v>0.71713883334048001</v>
      </c>
      <c r="P4353">
        <v>0.71713883334048001</v>
      </c>
    </row>
    <row r="4354" spans="1:16" x14ac:dyDescent="0.25">
      <c r="A4354" t="s">
        <v>16</v>
      </c>
      <c r="B4354" t="s">
        <v>273</v>
      </c>
      <c r="C4354" t="s">
        <v>283</v>
      </c>
      <c r="E4354">
        <v>0.473685130650361</v>
      </c>
      <c r="F4354">
        <v>0.473685130650361</v>
      </c>
      <c r="G4354">
        <v>0.43971734460394202</v>
      </c>
      <c r="H4354">
        <v>0.484474388042126</v>
      </c>
      <c r="I4354">
        <v>0.473685130650361</v>
      </c>
      <c r="J4354">
        <v>0.473685130650361</v>
      </c>
      <c r="K4354">
        <v>0.473685130650361</v>
      </c>
      <c r="L4354">
        <v>0.498139142105954</v>
      </c>
      <c r="M4354">
        <v>0.47357971982871699</v>
      </c>
      <c r="N4354">
        <v>0.473685130650361</v>
      </c>
      <c r="O4354">
        <v>0.473685130650361</v>
      </c>
      <c r="P4354">
        <v>9.1049903148853806E-2</v>
      </c>
    </row>
    <row r="4355" spans="1:16" x14ac:dyDescent="0.25">
      <c r="A4355" t="s">
        <v>20</v>
      </c>
      <c r="B4355" t="s">
        <v>273</v>
      </c>
      <c r="C4355" t="s">
        <v>283</v>
      </c>
      <c r="E4355">
        <v>0.96449747523329299</v>
      </c>
      <c r="F4355">
        <v>0.96623098681974595</v>
      </c>
      <c r="G4355">
        <v>0.96612205139604601</v>
      </c>
      <c r="H4355">
        <v>0.96449747523329299</v>
      </c>
      <c r="I4355">
        <v>0.96958122868011698</v>
      </c>
      <c r="J4355">
        <v>0.97112144765463504</v>
      </c>
      <c r="K4355">
        <v>0.96616345901144196</v>
      </c>
      <c r="L4355">
        <v>0.95248621514253595</v>
      </c>
      <c r="M4355">
        <v>0.964684153118468</v>
      </c>
      <c r="N4355">
        <v>0.96829864784905495</v>
      </c>
      <c r="O4355">
        <v>0.96612004695644904</v>
      </c>
      <c r="P4355">
        <v>0.96472222557096099</v>
      </c>
    </row>
    <row r="4356" spans="1:16" x14ac:dyDescent="0.25">
      <c r="A4356" t="s">
        <v>22</v>
      </c>
      <c r="B4356" t="s">
        <v>273</v>
      </c>
      <c r="C4356" t="s">
        <v>283</v>
      </c>
      <c r="E4356">
        <v>0.85871510287714503</v>
      </c>
      <c r="F4356">
        <v>0.86485830558638599</v>
      </c>
      <c r="G4356">
        <v>0.80432716269444604</v>
      </c>
      <c r="H4356">
        <v>0.85240550559846595</v>
      </c>
      <c r="I4356">
        <v>0.84142511344160298</v>
      </c>
      <c r="J4356">
        <v>0.81076137887243704</v>
      </c>
      <c r="K4356">
        <v>0.820115120369036</v>
      </c>
      <c r="L4356">
        <v>0.88295483650644602</v>
      </c>
      <c r="M4356">
        <v>0.84997222459375599</v>
      </c>
      <c r="N4356">
        <v>0.79893451720310804</v>
      </c>
      <c r="O4356">
        <v>0.83502577257318</v>
      </c>
      <c r="P4356">
        <v>0.86041784057599802</v>
      </c>
    </row>
    <row r="4357" spans="1:16" x14ac:dyDescent="0.25">
      <c r="A4357" t="s">
        <v>24</v>
      </c>
      <c r="B4357" t="s">
        <v>273</v>
      </c>
      <c r="C4357" t="s">
        <v>283</v>
      </c>
      <c r="E4357">
        <v>0.84330907210848405</v>
      </c>
      <c r="F4357">
        <v>0.82465365443293903</v>
      </c>
      <c r="G4357">
        <v>0.83390367758751904</v>
      </c>
      <c r="H4357">
        <v>0.82301519153852698</v>
      </c>
      <c r="I4357">
        <v>0.68601498784662096</v>
      </c>
      <c r="J4357">
        <v>0.804093245198366</v>
      </c>
      <c r="K4357">
        <v>0.82279411140286896</v>
      </c>
      <c r="L4357">
        <v>0.77820917025691405</v>
      </c>
      <c r="M4357">
        <v>0.83715036037229495</v>
      </c>
      <c r="N4357">
        <v>0.81967453076610197</v>
      </c>
      <c r="O4357">
        <v>0.76039747943040503</v>
      </c>
      <c r="P4357">
        <v>0.75697536181070302</v>
      </c>
    </row>
    <row r="4358" spans="1:16" x14ac:dyDescent="0.25">
      <c r="A4358" t="s">
        <v>26</v>
      </c>
      <c r="B4358" t="s">
        <v>273</v>
      </c>
      <c r="C4358" t="s">
        <v>283</v>
      </c>
      <c r="E4358">
        <v>0.85409657854924903</v>
      </c>
      <c r="F4358">
        <v>0.72575558591934497</v>
      </c>
      <c r="G4358">
        <v>0.81618857227383301</v>
      </c>
      <c r="H4358">
        <v>0.74315008711045205</v>
      </c>
      <c r="I4358">
        <v>0.70382040519882705</v>
      </c>
      <c r="J4358">
        <v>0.852349506967501</v>
      </c>
      <c r="K4358">
        <v>0.82322743227462702</v>
      </c>
      <c r="L4358">
        <v>0.877725385692949</v>
      </c>
      <c r="M4358">
        <v>0.78698361234228198</v>
      </c>
      <c r="N4358">
        <v>0.80757458759638601</v>
      </c>
      <c r="O4358">
        <v>0.76500072015993703</v>
      </c>
      <c r="P4358">
        <v>0.83861272955041599</v>
      </c>
    </row>
    <row r="4359" spans="1:16" x14ac:dyDescent="0.25">
      <c r="A4359" t="s">
        <v>28</v>
      </c>
      <c r="B4359" t="s">
        <v>273</v>
      </c>
      <c r="C4359" t="s">
        <v>283</v>
      </c>
      <c r="E4359">
        <v>0.85924124970636595</v>
      </c>
      <c r="F4359">
        <v>0.83480698242326101</v>
      </c>
      <c r="G4359">
        <v>0.82088266510699903</v>
      </c>
      <c r="H4359">
        <v>0.74165337278213095</v>
      </c>
      <c r="I4359">
        <v>0.75501446605956002</v>
      </c>
      <c r="J4359">
        <v>0.78139291099018804</v>
      </c>
      <c r="K4359">
        <v>0.82592494714587705</v>
      </c>
      <c r="L4359">
        <v>0.87080589952682996</v>
      </c>
      <c r="M4359">
        <v>0.85688158221056698</v>
      </c>
      <c r="N4359">
        <v>0.74470333189845395</v>
      </c>
      <c r="O4359">
        <v>0.83327841661080504</v>
      </c>
      <c r="P4359">
        <v>0.84691331923890101</v>
      </c>
    </row>
    <row r="4360" spans="1:16" x14ac:dyDescent="0.25">
      <c r="A4360" t="s">
        <v>30</v>
      </c>
      <c r="B4360" t="s">
        <v>273</v>
      </c>
      <c r="C4360" t="s">
        <v>283</v>
      </c>
      <c r="E4360">
        <v>0.78585388771435305</v>
      </c>
      <c r="F4360">
        <v>0.83837444209537204</v>
      </c>
      <c r="G4360">
        <v>0.87059297291855398</v>
      </c>
      <c r="H4360">
        <v>0.806142127866461</v>
      </c>
      <c r="I4360">
        <v>0.79427820052890996</v>
      </c>
      <c r="J4360">
        <v>0.84205174670290905</v>
      </c>
      <c r="K4360">
        <v>0.85943018222087997</v>
      </c>
      <c r="L4360">
        <v>0.85575287761334295</v>
      </c>
      <c r="M4360">
        <v>0.85575287761334295</v>
      </c>
      <c r="N4360">
        <v>0.79292459478506006</v>
      </c>
      <c r="O4360">
        <v>0.86564582704117599</v>
      </c>
      <c r="P4360">
        <v>0.85488372093023302</v>
      </c>
    </row>
    <row r="4361" spans="1:16" x14ac:dyDescent="0.25">
      <c r="A4361" t="s">
        <v>32</v>
      </c>
      <c r="B4361" t="s">
        <v>273</v>
      </c>
      <c r="C4361" t="s">
        <v>283</v>
      </c>
      <c r="E4361">
        <v>0.87729300729300697</v>
      </c>
      <c r="F4361">
        <v>0.83165518459636101</v>
      </c>
      <c r="G4361">
        <v>0.86601272248331096</v>
      </c>
      <c r="H4361">
        <v>0.83990915285032897</v>
      </c>
      <c r="I4361">
        <v>0.79040446481622995</v>
      </c>
      <c r="J4361">
        <v>0.85776415070532697</v>
      </c>
      <c r="K4361">
        <v>0.80750188691365199</v>
      </c>
      <c r="L4361">
        <v>0.87578216872334502</v>
      </c>
      <c r="M4361">
        <v>0.854815334815335</v>
      </c>
      <c r="N4361">
        <v>0.79418947066005896</v>
      </c>
      <c r="O4361">
        <v>0.84475509122567904</v>
      </c>
      <c r="P4361">
        <v>0.88396144043202896</v>
      </c>
    </row>
    <row r="4362" spans="1:16" x14ac:dyDescent="0.25">
      <c r="A4362" t="s">
        <v>34</v>
      </c>
      <c r="B4362" t="s">
        <v>273</v>
      </c>
      <c r="C4362" t="s">
        <v>283</v>
      </c>
      <c r="E4362">
        <v>0.85461158439335605</v>
      </c>
      <c r="F4362">
        <v>0.81277112810167995</v>
      </c>
      <c r="G4362">
        <v>0.79509170440171695</v>
      </c>
      <c r="H4362">
        <v>0.70852693063219396</v>
      </c>
      <c r="I4362">
        <v>0.69262741486425705</v>
      </c>
      <c r="J4362">
        <v>0.70346749583591694</v>
      </c>
      <c r="K4362">
        <v>0.72919534393218599</v>
      </c>
      <c r="L4362">
        <v>0.85461158439335605</v>
      </c>
      <c r="M4362">
        <v>0.74086977704435997</v>
      </c>
      <c r="N4362">
        <v>0.57268680498762603</v>
      </c>
      <c r="O4362">
        <v>0.73298357110937296</v>
      </c>
      <c r="P4362">
        <v>0.80888941396643599</v>
      </c>
    </row>
    <row r="4363" spans="1:16" x14ac:dyDescent="0.25">
      <c r="A4363" t="s">
        <v>36</v>
      </c>
      <c r="B4363" t="s">
        <v>273</v>
      </c>
      <c r="C4363" t="s">
        <v>283</v>
      </c>
      <c r="E4363">
        <v>0.88879087879087904</v>
      </c>
      <c r="F4363">
        <v>0.90673959673959703</v>
      </c>
      <c r="G4363">
        <v>0.88253539253539204</v>
      </c>
      <c r="H4363">
        <v>0.88578721578721598</v>
      </c>
      <c r="I4363">
        <v>0.85641784641784602</v>
      </c>
      <c r="J4363">
        <v>0.76140775229010504</v>
      </c>
      <c r="K4363">
        <v>0.82761904761904803</v>
      </c>
      <c r="L4363">
        <v>0.90673959673959703</v>
      </c>
      <c r="M4363">
        <v>0.87285070785070795</v>
      </c>
      <c r="N4363">
        <v>0.76601887601887597</v>
      </c>
      <c r="O4363">
        <v>0.85642428142428095</v>
      </c>
      <c r="P4363">
        <v>0.90673959673959703</v>
      </c>
    </row>
    <row r="4364" spans="1:16" x14ac:dyDescent="0.25">
      <c r="A4364" t="s">
        <v>38</v>
      </c>
      <c r="B4364" t="s">
        <v>273</v>
      </c>
      <c r="C4364" t="s">
        <v>283</v>
      </c>
      <c r="E4364">
        <v>0.88897700408338698</v>
      </c>
      <c r="F4364">
        <v>0.83919667802646503</v>
      </c>
      <c r="G4364">
        <v>0.81697472860021503</v>
      </c>
      <c r="H4364">
        <v>0.86528992592956799</v>
      </c>
      <c r="I4364">
        <v>0.78487059754254196</v>
      </c>
      <c r="J4364">
        <v>0.83587434151398399</v>
      </c>
      <c r="K4364">
        <v>0.82047846814793901</v>
      </c>
      <c r="L4364">
        <v>0.90004083387062095</v>
      </c>
      <c r="M4364">
        <v>0.79944421203927396</v>
      </c>
      <c r="N4364">
        <v>0.77052623125015396</v>
      </c>
      <c r="O4364">
        <v>0.830052768131743</v>
      </c>
      <c r="P4364">
        <v>0.84135507693405198</v>
      </c>
    </row>
    <row r="4365" spans="1:16" x14ac:dyDescent="0.25">
      <c r="A4365" t="s">
        <v>40</v>
      </c>
      <c r="B4365" t="s">
        <v>273</v>
      </c>
      <c r="C4365" t="s">
        <v>283</v>
      </c>
      <c r="E4365">
        <v>0.85926565220682904</v>
      </c>
      <c r="F4365">
        <v>0.82854082501141302</v>
      </c>
      <c r="G4365">
        <v>0.84445318217376997</v>
      </c>
      <c r="H4365">
        <v>0.83152310924369699</v>
      </c>
      <c r="I4365">
        <v>0.85798741445800297</v>
      </c>
      <c r="J4365">
        <v>0.81683590102707704</v>
      </c>
      <c r="K4365">
        <v>0.85798741445800297</v>
      </c>
      <c r="L4365">
        <v>0.85965874965875</v>
      </c>
      <c r="M4365">
        <v>0.86247120019178802</v>
      </c>
      <c r="N4365">
        <v>0.84972915619974398</v>
      </c>
      <c r="O4365">
        <v>0.87411335705453397</v>
      </c>
      <c r="P4365">
        <v>0.87403437050495902</v>
      </c>
    </row>
    <row r="4366" spans="1:16" x14ac:dyDescent="0.25">
      <c r="A4366" t="s">
        <v>42</v>
      </c>
      <c r="B4366" t="s">
        <v>273</v>
      </c>
      <c r="C4366" t="s">
        <v>283</v>
      </c>
      <c r="E4366">
        <v>0.89045969045968998</v>
      </c>
      <c r="F4366">
        <v>0.84975294622353403</v>
      </c>
      <c r="G4366">
        <v>0.824014491955668</v>
      </c>
      <c r="H4366">
        <v>0.824014491955668</v>
      </c>
      <c r="I4366">
        <v>0.85650579150579198</v>
      </c>
      <c r="J4366">
        <v>0.87586872586872599</v>
      </c>
      <c r="K4366">
        <v>0.824014491955668</v>
      </c>
      <c r="L4366">
        <v>0.88579365079365102</v>
      </c>
      <c r="M4366">
        <v>0.84832651979710805</v>
      </c>
      <c r="N4366">
        <v>0.84815992684413699</v>
      </c>
      <c r="O4366">
        <v>0.86158730158730201</v>
      </c>
      <c r="P4366">
        <v>0.88245817245817204</v>
      </c>
    </row>
    <row r="4367" spans="1:16" x14ac:dyDescent="0.25">
      <c r="A4367" t="s">
        <v>44</v>
      </c>
      <c r="B4367" t="s">
        <v>273</v>
      </c>
      <c r="C4367" t="s">
        <v>283</v>
      </c>
      <c r="E4367">
        <v>0.764461047082998</v>
      </c>
      <c r="F4367">
        <v>0.81941994996873002</v>
      </c>
      <c r="G4367">
        <v>0.84054294977594102</v>
      </c>
      <c r="H4367">
        <v>0.80622730130432296</v>
      </c>
      <c r="I4367">
        <v>0.77162843209282805</v>
      </c>
      <c r="J4367">
        <v>0.77223712638573305</v>
      </c>
      <c r="K4367">
        <v>0.80938001188001196</v>
      </c>
      <c r="L4367">
        <v>0.8170676291408</v>
      </c>
      <c r="M4367">
        <v>0.76673401278664399</v>
      </c>
      <c r="N4367">
        <v>0.71095604214025299</v>
      </c>
      <c r="O4367">
        <v>0.72556886412149602</v>
      </c>
      <c r="P4367">
        <v>0.76749283520143596</v>
      </c>
    </row>
    <row r="4368" spans="1:16" x14ac:dyDescent="0.25">
      <c r="A4368" t="s">
        <v>46</v>
      </c>
      <c r="B4368" t="s">
        <v>273</v>
      </c>
      <c r="C4368" t="s">
        <v>283</v>
      </c>
      <c r="E4368">
        <v>0.88126639299938403</v>
      </c>
      <c r="F4368">
        <v>0.86998434171733297</v>
      </c>
      <c r="G4368">
        <v>0.86998434171733297</v>
      </c>
      <c r="H4368">
        <v>0.88126639299938403</v>
      </c>
      <c r="I4368">
        <v>0.842484341717333</v>
      </c>
      <c r="J4368">
        <v>0.77491596453633005</v>
      </c>
      <c r="K4368">
        <v>0.82979022368303501</v>
      </c>
      <c r="L4368">
        <v>0.88126639299938403</v>
      </c>
      <c r="M4368">
        <v>0.86998434171733297</v>
      </c>
      <c r="N4368">
        <v>0.79697095909132498</v>
      </c>
      <c r="O4368">
        <v>0.845406499299311</v>
      </c>
      <c r="P4368">
        <v>0.88126639299938403</v>
      </c>
    </row>
    <row r="4369" spans="1:16" x14ac:dyDescent="0.25">
      <c r="A4369" t="s">
        <v>48</v>
      </c>
      <c r="B4369" t="s">
        <v>273</v>
      </c>
      <c r="C4369" t="s">
        <v>283</v>
      </c>
      <c r="E4369">
        <v>0.98059458277478295</v>
      </c>
      <c r="F4369">
        <v>0.96160747204864805</v>
      </c>
      <c r="G4369">
        <v>0.97580155445234296</v>
      </c>
      <c r="H4369">
        <v>0.97116445767814896</v>
      </c>
      <c r="I4369">
        <v>0.97580155445234296</v>
      </c>
      <c r="J4369">
        <v>0.96160747204864805</v>
      </c>
      <c r="K4369">
        <v>0.98059458277478295</v>
      </c>
      <c r="L4369">
        <v>0.97595748600058896</v>
      </c>
      <c r="M4369">
        <v>0.98059458277478295</v>
      </c>
      <c r="N4369">
        <v>0.97580155445234296</v>
      </c>
      <c r="O4369">
        <v>0.98059458277478295</v>
      </c>
      <c r="P4369">
        <v>0.98059458277478295</v>
      </c>
    </row>
    <row r="4370" spans="1:16" x14ac:dyDescent="0.25">
      <c r="A4370" t="s">
        <v>50</v>
      </c>
      <c r="B4370" t="s">
        <v>273</v>
      </c>
      <c r="C4370" t="s">
        <v>283</v>
      </c>
      <c r="E4370">
        <v>0.83616329386132804</v>
      </c>
      <c r="F4370">
        <v>0.83650233257308704</v>
      </c>
      <c r="G4370">
        <v>0.83417698758264802</v>
      </c>
      <c r="H4370">
        <v>0.81972200120351302</v>
      </c>
      <c r="I4370">
        <v>0.82121656516270802</v>
      </c>
      <c r="J4370">
        <v>0.84102751881452398</v>
      </c>
      <c r="K4370">
        <v>0.84769472938344803</v>
      </c>
      <c r="L4370">
        <v>0.84582527437680399</v>
      </c>
      <c r="M4370">
        <v>0.82907494676632099</v>
      </c>
      <c r="N4370">
        <v>0.82865813408091804</v>
      </c>
      <c r="O4370">
        <v>0.83345540044755195</v>
      </c>
      <c r="P4370">
        <v>0.83437766291809401</v>
      </c>
    </row>
    <row r="4371" spans="1:16" x14ac:dyDescent="0.25">
      <c r="A4371" t="s">
        <v>50</v>
      </c>
      <c r="B4371" t="s">
        <v>273</v>
      </c>
      <c r="C4371" t="s">
        <v>283</v>
      </c>
      <c r="E4371">
        <v>0.83616329386132804</v>
      </c>
      <c r="F4371">
        <v>0.83650233257308704</v>
      </c>
      <c r="G4371">
        <v>0.83417698758264802</v>
      </c>
      <c r="H4371">
        <v>0.81972200120351302</v>
      </c>
      <c r="I4371">
        <v>0.82121656516270802</v>
      </c>
      <c r="J4371">
        <v>0.84102751881452398</v>
      </c>
      <c r="K4371">
        <v>0.84769472938344803</v>
      </c>
      <c r="L4371">
        <v>0.84582527437680399</v>
      </c>
      <c r="M4371">
        <v>0.82907494676632099</v>
      </c>
      <c r="N4371">
        <v>0.82865813408091804</v>
      </c>
      <c r="O4371">
        <v>0.83345540044755195</v>
      </c>
      <c r="P4371">
        <v>0.83437766291809401</v>
      </c>
    </row>
    <row r="4372" spans="1:16" x14ac:dyDescent="0.25">
      <c r="A4372" t="s">
        <v>52</v>
      </c>
      <c r="B4372" t="s">
        <v>273</v>
      </c>
      <c r="C4372" t="s">
        <v>283</v>
      </c>
      <c r="E4372">
        <v>0.78041124464006595</v>
      </c>
      <c r="F4372">
        <v>0.80097781512773603</v>
      </c>
      <c r="G4372">
        <v>0.83051676074305802</v>
      </c>
      <c r="H4372">
        <v>0.80345180269847305</v>
      </c>
      <c r="I4372">
        <v>0.78909731380439996</v>
      </c>
      <c r="J4372">
        <v>0.79454639074375899</v>
      </c>
      <c r="K4372">
        <v>0.81687180655601699</v>
      </c>
      <c r="L4372">
        <v>0.81890873572713796</v>
      </c>
      <c r="M4372">
        <v>0.81218399249543805</v>
      </c>
      <c r="N4372">
        <v>0.49486903508538799</v>
      </c>
      <c r="O4372">
        <v>0.78339648410939899</v>
      </c>
      <c r="P4372">
        <v>0.82641850445339204</v>
      </c>
    </row>
    <row r="4373" spans="1:16" x14ac:dyDescent="0.25">
      <c r="A4373" t="s">
        <v>54</v>
      </c>
      <c r="B4373" t="s">
        <v>273</v>
      </c>
      <c r="C4373" t="s">
        <v>283</v>
      </c>
      <c r="E4373">
        <v>0.73865368530571196</v>
      </c>
      <c r="F4373">
        <v>0.81681065125807695</v>
      </c>
      <c r="G4373">
        <v>0.80346977416218102</v>
      </c>
      <c r="H4373">
        <v>0.811432303436186</v>
      </c>
      <c r="I4373">
        <v>0.80190233120793097</v>
      </c>
      <c r="J4373">
        <v>0.82001587862001402</v>
      </c>
      <c r="K4373">
        <v>0.80380670958963796</v>
      </c>
      <c r="L4373">
        <v>0.81492277396278501</v>
      </c>
      <c r="M4373">
        <v>0.78449518358485903</v>
      </c>
      <c r="N4373">
        <v>0.81037246680102404</v>
      </c>
      <c r="O4373">
        <v>0.75869817485316804</v>
      </c>
      <c r="P4373">
        <v>0.80150663455967397</v>
      </c>
    </row>
    <row r="4374" spans="1:16" x14ac:dyDescent="0.25">
      <c r="A4374" t="s">
        <v>56</v>
      </c>
      <c r="B4374" t="s">
        <v>273</v>
      </c>
      <c r="C4374" t="s">
        <v>283</v>
      </c>
      <c r="E4374">
        <v>0.90028769841269796</v>
      </c>
      <c r="F4374">
        <v>0.85803718421029795</v>
      </c>
      <c r="G4374">
        <v>0.89280177931387605</v>
      </c>
      <c r="H4374">
        <v>0.83060544704065797</v>
      </c>
      <c r="I4374">
        <v>0.83412042182955204</v>
      </c>
      <c r="J4374">
        <v>0.82573370661824097</v>
      </c>
      <c r="K4374">
        <v>0.87634449620613497</v>
      </c>
      <c r="L4374">
        <v>0.88716416833728196</v>
      </c>
      <c r="M4374">
        <v>0.88716416833728196</v>
      </c>
      <c r="N4374">
        <v>0.84724353341664704</v>
      </c>
      <c r="O4374">
        <v>0.89213936674997996</v>
      </c>
      <c r="P4374">
        <v>0.89629077090138498</v>
      </c>
    </row>
    <row r="4375" spans="1:16" x14ac:dyDescent="0.25">
      <c r="A4375" t="s">
        <v>58</v>
      </c>
      <c r="B4375" t="s">
        <v>273</v>
      </c>
      <c r="C4375" t="s">
        <v>283</v>
      </c>
      <c r="E4375">
        <v>0.53232222851756705</v>
      </c>
      <c r="F4375">
        <v>0.41265547111390699</v>
      </c>
      <c r="G4375">
        <v>0.650509769292547</v>
      </c>
      <c r="H4375">
        <v>0.602939240625192</v>
      </c>
      <c r="I4375">
        <v>0.30357145208960101</v>
      </c>
      <c r="J4375">
        <v>0.620989123003438</v>
      </c>
      <c r="K4375">
        <v>0.60102508255652098</v>
      </c>
      <c r="L4375">
        <v>0.55703767367185897</v>
      </c>
      <c r="M4375">
        <v>0.61494272373504399</v>
      </c>
      <c r="N4375">
        <v>0.38318411193712298</v>
      </c>
      <c r="O4375">
        <v>0.63283209937109297</v>
      </c>
      <c r="P4375">
        <v>0.55499130412281295</v>
      </c>
    </row>
    <row r="4376" spans="1:16" x14ac:dyDescent="0.25">
      <c r="A4376" t="s">
        <v>60</v>
      </c>
      <c r="B4376" t="s">
        <v>273</v>
      </c>
      <c r="C4376" t="s">
        <v>283</v>
      </c>
      <c r="E4376">
        <v>1</v>
      </c>
      <c r="F4376">
        <v>1</v>
      </c>
      <c r="G4376">
        <v>1</v>
      </c>
      <c r="H4376">
        <v>1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1</v>
      </c>
      <c r="O4376">
        <v>1</v>
      </c>
      <c r="P4376">
        <v>1</v>
      </c>
    </row>
    <row r="4377" spans="1:16" x14ac:dyDescent="0.25">
      <c r="A4377" t="s">
        <v>62</v>
      </c>
      <c r="B4377" t="s">
        <v>273</v>
      </c>
      <c r="C4377" t="s">
        <v>283</v>
      </c>
      <c r="E4377">
        <v>0.94831865700286799</v>
      </c>
      <c r="F4377">
        <v>0.94831865700286799</v>
      </c>
      <c r="G4377">
        <v>0.96459888459888499</v>
      </c>
      <c r="H4377">
        <v>0.98455882352941204</v>
      </c>
      <c r="I4377">
        <v>0.93734997029114697</v>
      </c>
      <c r="J4377">
        <v>0.94831865700286799</v>
      </c>
      <c r="K4377">
        <v>0.96459888459888499</v>
      </c>
      <c r="L4377">
        <v>0.96459888459888499</v>
      </c>
      <c r="M4377">
        <v>0.94831865700286799</v>
      </c>
      <c r="N4377">
        <v>0.94831865700286799</v>
      </c>
      <c r="O4377">
        <v>0.973093093093093</v>
      </c>
      <c r="P4377">
        <v>0.97878787878787898</v>
      </c>
    </row>
    <row r="4378" spans="1:16" x14ac:dyDescent="0.25">
      <c r="A4378" t="s">
        <v>64</v>
      </c>
      <c r="B4378" t="s">
        <v>273</v>
      </c>
      <c r="C4378" t="s">
        <v>283</v>
      </c>
      <c r="E4378">
        <v>0.96284958764440398</v>
      </c>
      <c r="F4378">
        <v>0.96972721638348502</v>
      </c>
      <c r="G4378">
        <v>0.96625612387204596</v>
      </c>
      <c r="H4378">
        <v>0.96454624847149895</v>
      </c>
      <c r="I4378">
        <v>0.97142268366732798</v>
      </c>
      <c r="J4378">
        <v>0.97308124505349602</v>
      </c>
      <c r="K4378">
        <v>0.96284958764440398</v>
      </c>
      <c r="L4378">
        <v>0.96284958764440398</v>
      </c>
      <c r="M4378">
        <v>0.96284958764440398</v>
      </c>
      <c r="N4378">
        <v>0.96997292961291703</v>
      </c>
      <c r="O4378">
        <v>0.96290006643040404</v>
      </c>
      <c r="P4378">
        <v>0.97286829706675204</v>
      </c>
    </row>
    <row r="4379" spans="1:16" x14ac:dyDescent="0.25">
      <c r="A4379" t="s">
        <v>66</v>
      </c>
      <c r="B4379" t="s">
        <v>273</v>
      </c>
      <c r="C4379" t="s">
        <v>283</v>
      </c>
      <c r="E4379">
        <v>0.73942930217442004</v>
      </c>
      <c r="F4379">
        <v>0.734871294913371</v>
      </c>
      <c r="G4379">
        <v>0.74092277898704695</v>
      </c>
      <c r="H4379">
        <v>0.74332384610813695</v>
      </c>
      <c r="I4379">
        <v>0.73174563336835496</v>
      </c>
      <c r="J4379">
        <v>0.71236547472474199</v>
      </c>
      <c r="K4379">
        <v>0.73624774543851002</v>
      </c>
      <c r="L4379">
        <v>0.73736352511690695</v>
      </c>
      <c r="M4379">
        <v>0.73723295742558004</v>
      </c>
      <c r="N4379">
        <v>0.73416951450441703</v>
      </c>
      <c r="O4379">
        <v>0.72147175383304596</v>
      </c>
      <c r="P4379">
        <v>0.74092277898704695</v>
      </c>
    </row>
    <row r="4380" spans="1:16" x14ac:dyDescent="0.25">
      <c r="A4380" t="s">
        <v>68</v>
      </c>
      <c r="B4380" t="s">
        <v>273</v>
      </c>
      <c r="C4380" t="s">
        <v>283</v>
      </c>
      <c r="E4380">
        <v>0.830755141206869</v>
      </c>
      <c r="F4380">
        <v>0.80750283896520703</v>
      </c>
      <c r="G4380">
        <v>0.82582553838831096</v>
      </c>
      <c r="H4380">
        <v>0.82916379926856698</v>
      </c>
      <c r="I4380">
        <v>0.81431779927899095</v>
      </c>
      <c r="J4380">
        <v>0.796334616180426</v>
      </c>
      <c r="K4380">
        <v>0.82116696777612097</v>
      </c>
      <c r="L4380">
        <v>0.830755141206869</v>
      </c>
      <c r="M4380">
        <v>0.82525409037219499</v>
      </c>
      <c r="N4380">
        <v>0.83029455571153099</v>
      </c>
      <c r="O4380">
        <v>0.82891884797484106</v>
      </c>
      <c r="P4380">
        <v>0.82455948526427003</v>
      </c>
    </row>
    <row r="4381" spans="1:16" x14ac:dyDescent="0.25">
      <c r="A4381" t="s">
        <v>70</v>
      </c>
      <c r="B4381" t="s">
        <v>273</v>
      </c>
      <c r="C4381" t="s">
        <v>283</v>
      </c>
      <c r="E4381">
        <v>0.74098262848262797</v>
      </c>
      <c r="F4381">
        <v>0.74605541420186705</v>
      </c>
      <c r="G4381">
        <v>0.75105838605838604</v>
      </c>
      <c r="H4381">
        <v>0.74637659657164301</v>
      </c>
      <c r="I4381">
        <v>0.73793605264779005</v>
      </c>
      <c r="J4381">
        <v>0.69656569588037498</v>
      </c>
      <c r="K4381">
        <v>0.73650401885696004</v>
      </c>
      <c r="L4381">
        <v>0.74542122497385699</v>
      </c>
      <c r="M4381">
        <v>0.73204323454323506</v>
      </c>
      <c r="N4381">
        <v>0.74542122497385699</v>
      </c>
      <c r="O4381">
        <v>0.73654163469380896</v>
      </c>
      <c r="P4381">
        <v>0.74596634362780501</v>
      </c>
    </row>
    <row r="4382" spans="1:16" x14ac:dyDescent="0.25">
      <c r="A4382" t="s">
        <v>72</v>
      </c>
      <c r="B4382" t="s">
        <v>273</v>
      </c>
      <c r="C4382" t="s">
        <v>283</v>
      </c>
      <c r="E4382">
        <v>0.95179717808240305</v>
      </c>
      <c r="F4382">
        <v>0.95648352254265301</v>
      </c>
      <c r="G4382">
        <v>0.95592495027763702</v>
      </c>
      <c r="H4382">
        <v>0.95191303149330297</v>
      </c>
      <c r="I4382">
        <v>0.93657530858238103</v>
      </c>
      <c r="J4382">
        <v>0.93630286859577205</v>
      </c>
      <c r="K4382">
        <v>0.95556911460472505</v>
      </c>
      <c r="L4382">
        <v>0.95366339734846595</v>
      </c>
      <c r="M4382">
        <v>0.95384715335986303</v>
      </c>
      <c r="N4382">
        <v>0.95440808639612496</v>
      </c>
      <c r="O4382">
        <v>0.95351913932726595</v>
      </c>
      <c r="P4382">
        <v>0.94604009868807803</v>
      </c>
    </row>
    <row r="4383" spans="1:16" x14ac:dyDescent="0.25">
      <c r="A4383" t="s">
        <v>74</v>
      </c>
      <c r="B4383" t="s">
        <v>273</v>
      </c>
      <c r="C4383" t="s">
        <v>283</v>
      </c>
      <c r="E4383">
        <v>0.73222545743461298</v>
      </c>
      <c r="F4383">
        <v>0.75604494023947999</v>
      </c>
      <c r="G4383">
        <v>0.75603046469158497</v>
      </c>
      <c r="H4383">
        <v>0.753661527629369</v>
      </c>
      <c r="I4383">
        <v>0.73148555526430703</v>
      </c>
      <c r="J4383">
        <v>0.74801381136549705</v>
      </c>
      <c r="K4383">
        <v>0.74874385836314294</v>
      </c>
      <c r="L4383">
        <v>0.75739169095334302</v>
      </c>
      <c r="M4383">
        <v>0.75528534083677201</v>
      </c>
      <c r="N4383">
        <v>0.75307636996958804</v>
      </c>
      <c r="O4383">
        <v>0.75439775558474498</v>
      </c>
      <c r="P4383">
        <v>0.74539411493735097</v>
      </c>
    </row>
    <row r="4384" spans="1:16" x14ac:dyDescent="0.25">
      <c r="A4384" t="s">
        <v>76</v>
      </c>
      <c r="B4384" t="s">
        <v>273</v>
      </c>
      <c r="C4384" t="s">
        <v>283</v>
      </c>
      <c r="E4384">
        <v>0.95680553399700097</v>
      </c>
      <c r="F4384">
        <v>0.93903909107795502</v>
      </c>
      <c r="G4384">
        <v>0.94895998734273301</v>
      </c>
      <c r="H4384">
        <v>0.953335910691823</v>
      </c>
      <c r="I4384">
        <v>0.92452849572029405</v>
      </c>
      <c r="J4384">
        <v>0.95322712044948099</v>
      </c>
      <c r="K4384">
        <v>0.95153245173984502</v>
      </c>
      <c r="L4384">
        <v>0.95282889801327297</v>
      </c>
      <c r="M4384">
        <v>0.95465628780835698</v>
      </c>
      <c r="N4384">
        <v>0.95558342064379498</v>
      </c>
      <c r="O4384">
        <v>0.95385567710078401</v>
      </c>
      <c r="P4384">
        <v>0.94616537568833803</v>
      </c>
    </row>
    <row r="4385" spans="1:16" x14ac:dyDescent="0.25">
      <c r="A4385" t="s">
        <v>78</v>
      </c>
      <c r="B4385" t="s">
        <v>273</v>
      </c>
      <c r="C4385" t="s">
        <v>283</v>
      </c>
      <c r="E4385">
        <v>0.69066379280951296</v>
      </c>
      <c r="F4385">
        <v>0.73086006743218901</v>
      </c>
      <c r="G4385">
        <v>0.73290513338740904</v>
      </c>
      <c r="H4385">
        <v>0.72138056341448797</v>
      </c>
      <c r="I4385">
        <v>0.70224362591064104</v>
      </c>
      <c r="J4385">
        <v>0.72008910295885498</v>
      </c>
      <c r="K4385">
        <v>0.73214136402256602</v>
      </c>
      <c r="L4385">
        <v>0.73405251623120105</v>
      </c>
      <c r="M4385">
        <v>0.74628403773565999</v>
      </c>
      <c r="N4385">
        <v>0.72837609249573299</v>
      </c>
      <c r="O4385">
        <v>0.72720501119699399</v>
      </c>
      <c r="P4385">
        <v>0.72416795147257595</v>
      </c>
    </row>
    <row r="4386" spans="1:16" x14ac:dyDescent="0.25">
      <c r="A4386" t="s">
        <v>80</v>
      </c>
      <c r="B4386" t="s">
        <v>273</v>
      </c>
      <c r="C4386" t="s">
        <v>283</v>
      </c>
      <c r="E4386">
        <v>0.98112959178379799</v>
      </c>
      <c r="F4386">
        <v>0.97730468924967795</v>
      </c>
      <c r="G4386">
        <v>0.97929261448851102</v>
      </c>
      <c r="H4386">
        <v>0.98120057016482298</v>
      </c>
      <c r="I4386">
        <v>0.97815175730414705</v>
      </c>
      <c r="J4386">
        <v>0.97715010879490305</v>
      </c>
      <c r="K4386">
        <v>0.98097645317765203</v>
      </c>
      <c r="L4386">
        <v>0.980927449000212</v>
      </c>
      <c r="M4386">
        <v>0.98094719136091302</v>
      </c>
      <c r="N4386">
        <v>0.97243555913794899</v>
      </c>
      <c r="O4386">
        <v>0.97986176145543302</v>
      </c>
      <c r="P4386">
        <v>0.97885948765168096</v>
      </c>
    </row>
    <row r="4387" spans="1:16" x14ac:dyDescent="0.25">
      <c r="A4387" t="s">
        <v>82</v>
      </c>
      <c r="B4387" t="s">
        <v>273</v>
      </c>
      <c r="C4387" t="s">
        <v>283</v>
      </c>
      <c r="E4387">
        <v>0.500029384181225</v>
      </c>
      <c r="F4387">
        <v>0.55918505045642897</v>
      </c>
      <c r="G4387">
        <v>0.52576603096277397</v>
      </c>
      <c r="H4387">
        <v>0.56174670131651905</v>
      </c>
      <c r="I4387">
        <v>0.51343424120072501</v>
      </c>
      <c r="J4387">
        <v>0.53657210022310897</v>
      </c>
      <c r="K4387">
        <v>0.569312929913111</v>
      </c>
      <c r="L4387">
        <v>0.56812514313874096</v>
      </c>
      <c r="M4387">
        <v>0.52322727620223597</v>
      </c>
      <c r="N4387">
        <v>0.50110580302034102</v>
      </c>
      <c r="O4387">
        <v>0.53511823776209</v>
      </c>
      <c r="P4387">
        <v>0.51799747933755902</v>
      </c>
    </row>
    <row r="4388" spans="1:16" x14ac:dyDescent="0.25">
      <c r="A4388" t="s">
        <v>84</v>
      </c>
      <c r="B4388" t="s">
        <v>273</v>
      </c>
      <c r="C4388" t="s">
        <v>283</v>
      </c>
      <c r="E4388">
        <v>0.74751319165236196</v>
      </c>
      <c r="F4388">
        <v>0.58481376397456197</v>
      </c>
      <c r="G4388">
        <v>0.56243207805398399</v>
      </c>
      <c r="H4388">
        <v>0.55929996158756401</v>
      </c>
      <c r="I4388">
        <v>0.57412336982726797</v>
      </c>
      <c r="J4388">
        <v>0.55172877548561206</v>
      </c>
      <c r="K4388">
        <v>0.58429889152556802</v>
      </c>
      <c r="L4388">
        <v>0.72243869079929102</v>
      </c>
      <c r="M4388">
        <v>0.62706234935846294</v>
      </c>
      <c r="N4388">
        <v>0.70177215421328398</v>
      </c>
      <c r="O4388">
        <v>0.65420210608501606</v>
      </c>
      <c r="P4388">
        <v>0.56086158396835895</v>
      </c>
    </row>
    <row r="4389" spans="1:16" x14ac:dyDescent="0.25">
      <c r="A4389" t="s">
        <v>86</v>
      </c>
      <c r="B4389" t="s">
        <v>273</v>
      </c>
      <c r="C4389" t="s">
        <v>283</v>
      </c>
      <c r="E4389">
        <v>0.84575012022660501</v>
      </c>
      <c r="F4389">
        <v>0.83989971664794605</v>
      </c>
      <c r="G4389">
        <v>0.82356924417260302</v>
      </c>
      <c r="H4389">
        <v>0.86636270833998696</v>
      </c>
      <c r="I4389">
        <v>0.86433952990472496</v>
      </c>
      <c r="J4389">
        <v>0.85656109788757095</v>
      </c>
      <c r="K4389">
        <v>0.83554666261744304</v>
      </c>
      <c r="L4389">
        <v>0.84219342885596005</v>
      </c>
      <c r="M4389">
        <v>0.84078713327750598</v>
      </c>
      <c r="N4389">
        <v>0.82623608847293095</v>
      </c>
      <c r="O4389">
        <v>0.86697069114755798</v>
      </c>
      <c r="P4389">
        <v>0.82693132542349501</v>
      </c>
    </row>
    <row r="4390" spans="1:16" x14ac:dyDescent="0.25">
      <c r="A4390" t="s">
        <v>88</v>
      </c>
      <c r="B4390" t="s">
        <v>273</v>
      </c>
      <c r="C4390" t="s">
        <v>283</v>
      </c>
      <c r="E4390">
        <v>0.78457536753502399</v>
      </c>
      <c r="F4390">
        <v>0.79063804503779</v>
      </c>
      <c r="G4390">
        <v>0.78883351170153104</v>
      </c>
      <c r="H4390">
        <v>0.793077688970381</v>
      </c>
      <c r="I4390">
        <v>0.78827717632485095</v>
      </c>
      <c r="J4390">
        <v>0.79454515241246804</v>
      </c>
      <c r="K4390">
        <v>0.78562247432280696</v>
      </c>
      <c r="L4390">
        <v>0.78833765791250898</v>
      </c>
      <c r="M4390">
        <v>0.78718806547300302</v>
      </c>
      <c r="N4390">
        <v>0.78877924131624799</v>
      </c>
      <c r="O4390">
        <v>0.78872055895280202</v>
      </c>
      <c r="P4390">
        <v>0.79046137023639396</v>
      </c>
    </row>
    <row r="4391" spans="1:16" x14ac:dyDescent="0.25">
      <c r="A4391" t="s">
        <v>90</v>
      </c>
      <c r="B4391" t="s">
        <v>273</v>
      </c>
      <c r="C4391" t="s">
        <v>283</v>
      </c>
      <c r="E4391">
        <v>0.66972527472527499</v>
      </c>
      <c r="F4391">
        <v>0.70635531135531104</v>
      </c>
      <c r="G4391">
        <v>0.61329254079254103</v>
      </c>
      <c r="H4391">
        <v>0.64094821844821803</v>
      </c>
      <c r="I4391">
        <v>0.72139194139194096</v>
      </c>
      <c r="J4391">
        <v>0.71252247752247799</v>
      </c>
      <c r="K4391">
        <v>0.64094821844821803</v>
      </c>
      <c r="L4391">
        <v>0.70540126540126502</v>
      </c>
      <c r="M4391">
        <v>0.67523809523809497</v>
      </c>
      <c r="N4391">
        <v>0.65000666000665996</v>
      </c>
      <c r="O4391">
        <v>0.65976689976689995</v>
      </c>
      <c r="P4391">
        <v>0.71368631368631397</v>
      </c>
    </row>
    <row r="4392" spans="1:16" x14ac:dyDescent="0.25">
      <c r="A4392" t="s">
        <v>92</v>
      </c>
      <c r="B4392" t="s">
        <v>273</v>
      </c>
      <c r="C4392" t="s">
        <v>283</v>
      </c>
      <c r="E4392">
        <v>0.54230158730158695</v>
      </c>
      <c r="F4392">
        <v>0.54230158730158695</v>
      </c>
      <c r="G4392">
        <v>0.54230158730158695</v>
      </c>
      <c r="H4392">
        <v>0.60595987345987301</v>
      </c>
      <c r="I4392">
        <v>0.52621767121767105</v>
      </c>
      <c r="J4392">
        <v>0.61287518037517996</v>
      </c>
      <c r="K4392">
        <v>0.55285714285714305</v>
      </c>
      <c r="L4392">
        <v>0.54230158730158695</v>
      </c>
      <c r="M4392">
        <v>0.54230158730158695</v>
      </c>
      <c r="N4392">
        <v>0.41918470418470399</v>
      </c>
      <c r="O4392">
        <v>0.46373015873015899</v>
      </c>
      <c r="P4392">
        <v>0.60217116217116196</v>
      </c>
    </row>
    <row r="4393" spans="1:16" x14ac:dyDescent="0.25">
      <c r="A4393" t="s">
        <v>94</v>
      </c>
      <c r="B4393" t="s">
        <v>273</v>
      </c>
      <c r="C4393" t="s">
        <v>283</v>
      </c>
      <c r="E4393">
        <v>0.93368727162416398</v>
      </c>
      <c r="F4393">
        <v>0.89033830889951404</v>
      </c>
      <c r="G4393">
        <v>0.91056752451760803</v>
      </c>
      <c r="H4393">
        <v>0.91116114140024496</v>
      </c>
      <c r="I4393">
        <v>0.80892771441304101</v>
      </c>
      <c r="J4393">
        <v>0.86396846727542198</v>
      </c>
      <c r="K4393">
        <v>0.930658070118206</v>
      </c>
      <c r="L4393">
        <v>0.91901355509255001</v>
      </c>
      <c r="M4393">
        <v>0.88687128888606404</v>
      </c>
      <c r="N4393">
        <v>0.88669393214345604</v>
      </c>
      <c r="O4393">
        <v>0.90873328192533298</v>
      </c>
      <c r="P4393">
        <v>0.859158515716267</v>
      </c>
    </row>
    <row r="4394" spans="1:16" x14ac:dyDescent="0.25">
      <c r="A4394" t="s">
        <v>96</v>
      </c>
      <c r="B4394" t="s">
        <v>273</v>
      </c>
      <c r="C4394" t="s">
        <v>283</v>
      </c>
      <c r="E4394">
        <v>0.56063795124189397</v>
      </c>
      <c r="F4394">
        <v>0.65575778827972098</v>
      </c>
      <c r="G4394">
        <v>0.57967623723947104</v>
      </c>
      <c r="H4394">
        <v>0.65636042045243503</v>
      </c>
      <c r="I4394">
        <v>0.62102775669296195</v>
      </c>
      <c r="J4394">
        <v>0.583988126843629</v>
      </c>
      <c r="K4394">
        <v>0.59953957364796795</v>
      </c>
      <c r="L4394">
        <v>0.59183008506784096</v>
      </c>
      <c r="M4394">
        <v>0.57638090306757706</v>
      </c>
      <c r="N4394">
        <v>0.56513392100482696</v>
      </c>
      <c r="O4394">
        <v>0.60144855112475204</v>
      </c>
      <c r="P4394">
        <v>0.54146538931417998</v>
      </c>
    </row>
    <row r="4395" spans="1:16" x14ac:dyDescent="0.25">
      <c r="A4395" t="s">
        <v>98</v>
      </c>
      <c r="B4395" t="s">
        <v>273</v>
      </c>
      <c r="C4395" t="s">
        <v>283</v>
      </c>
      <c r="E4395">
        <v>0.93613067630439395</v>
      </c>
      <c r="F4395">
        <v>0.93313424718023996</v>
      </c>
      <c r="G4395">
        <v>0.93597327192931401</v>
      </c>
      <c r="H4395">
        <v>0.93549613082624405</v>
      </c>
      <c r="I4395">
        <v>0.92932233624965099</v>
      </c>
      <c r="J4395">
        <v>0.93195578593268702</v>
      </c>
      <c r="K4395">
        <v>0.93557956591441205</v>
      </c>
      <c r="L4395">
        <v>0.93028286353160605</v>
      </c>
      <c r="M4395">
        <v>0.93386365350907796</v>
      </c>
      <c r="N4395">
        <v>0.93020811695560102</v>
      </c>
      <c r="O4395">
        <v>0.93580408351065503</v>
      </c>
      <c r="P4395">
        <v>0.93444128416697103</v>
      </c>
    </row>
    <row r="4396" spans="1:16" x14ac:dyDescent="0.25">
      <c r="A4396" t="s">
        <v>100</v>
      </c>
      <c r="B4396" t="s">
        <v>273</v>
      </c>
      <c r="C4396" t="s">
        <v>283</v>
      </c>
      <c r="E4396">
        <v>0.677757262687257</v>
      </c>
      <c r="F4396">
        <v>0.65901131504919597</v>
      </c>
      <c r="G4396">
        <v>0.669568351744946</v>
      </c>
      <c r="H4396">
        <v>0.67537735491417705</v>
      </c>
      <c r="I4396">
        <v>0.67764156093086103</v>
      </c>
      <c r="J4396">
        <v>0.67070463167190797</v>
      </c>
      <c r="K4396">
        <v>0.67605497618340604</v>
      </c>
      <c r="L4396">
        <v>0.67175131051329195</v>
      </c>
      <c r="M4396">
        <v>0.67046091758394599</v>
      </c>
      <c r="N4396">
        <v>0.67357656523152298</v>
      </c>
      <c r="O4396">
        <v>0.671396246223538</v>
      </c>
      <c r="P4396">
        <v>0.63589608930017905</v>
      </c>
    </row>
    <row r="4397" spans="1:16" x14ac:dyDescent="0.25">
      <c r="A4397" t="s">
        <v>102</v>
      </c>
      <c r="B4397" t="s">
        <v>273</v>
      </c>
      <c r="C4397" t="s">
        <v>283</v>
      </c>
      <c r="E4397">
        <v>0.97493734335839599</v>
      </c>
      <c r="F4397">
        <v>0.97493734335839599</v>
      </c>
      <c r="G4397">
        <v>0.97493734335839599</v>
      </c>
      <c r="H4397">
        <v>0.97493734335839599</v>
      </c>
      <c r="I4397">
        <v>0.97493734335839599</v>
      </c>
      <c r="J4397">
        <v>0.97493734335839599</v>
      </c>
      <c r="K4397">
        <v>0.97493734335839599</v>
      </c>
      <c r="L4397">
        <v>0.97493734335839599</v>
      </c>
      <c r="M4397">
        <v>0.97493734335839599</v>
      </c>
      <c r="N4397">
        <v>0.97493734335839599</v>
      </c>
      <c r="O4397">
        <v>0.97493734335839599</v>
      </c>
      <c r="P4397">
        <v>0.97493734335839599</v>
      </c>
    </row>
    <row r="4398" spans="1:16" x14ac:dyDescent="0.25">
      <c r="A4398" t="s">
        <v>104</v>
      </c>
      <c r="B4398" t="s">
        <v>273</v>
      </c>
      <c r="C4398" t="s">
        <v>283</v>
      </c>
      <c r="E4398">
        <v>0.92665150021721299</v>
      </c>
      <c r="F4398">
        <v>0.90636321726882696</v>
      </c>
      <c r="G4398">
        <v>0.90609291453028995</v>
      </c>
      <c r="H4398">
        <v>0.88971285478662299</v>
      </c>
      <c r="I4398">
        <v>0.79453317815465896</v>
      </c>
      <c r="J4398">
        <v>0.90219561023467898</v>
      </c>
      <c r="K4398">
        <v>0.904657806668409</v>
      </c>
      <c r="L4398">
        <v>0.92665150021721299</v>
      </c>
      <c r="M4398">
        <v>0.92792035923466198</v>
      </c>
      <c r="N4398">
        <v>0.92665150021721299</v>
      </c>
      <c r="O4398">
        <v>0.93451708968351899</v>
      </c>
      <c r="P4398">
        <v>0.92795286167196001</v>
      </c>
    </row>
    <row r="4399" spans="1:16" x14ac:dyDescent="0.25">
      <c r="A4399" t="s">
        <v>106</v>
      </c>
      <c r="B4399" t="s">
        <v>273</v>
      </c>
      <c r="C4399" t="s">
        <v>283</v>
      </c>
      <c r="E4399">
        <v>0.77595196897323704</v>
      </c>
      <c r="F4399">
        <v>0.82181450129905598</v>
      </c>
      <c r="G4399">
        <v>0.80226193660198797</v>
      </c>
      <c r="H4399">
        <v>0.72986204669370902</v>
      </c>
      <c r="I4399">
        <v>0.76963126538123094</v>
      </c>
      <c r="J4399">
        <v>0.81942987799991096</v>
      </c>
      <c r="K4399">
        <v>0.77487629441851802</v>
      </c>
      <c r="L4399">
        <v>0.826725164238858</v>
      </c>
      <c r="M4399">
        <v>0.81800120508947904</v>
      </c>
      <c r="N4399">
        <v>0.803580401612627</v>
      </c>
      <c r="O4399">
        <v>0.76272288067868099</v>
      </c>
      <c r="P4399">
        <v>0.73793117314355905</v>
      </c>
    </row>
    <row r="4400" spans="1:16" x14ac:dyDescent="0.25">
      <c r="A4400" t="s">
        <v>108</v>
      </c>
      <c r="B4400" t="s">
        <v>273</v>
      </c>
      <c r="C4400" t="s">
        <v>283</v>
      </c>
      <c r="E4400">
        <v>0.58203872136634605</v>
      </c>
      <c r="F4400">
        <v>0.68937829624646696</v>
      </c>
      <c r="G4400">
        <v>0.72221484362619803</v>
      </c>
      <c r="H4400">
        <v>0.68365488018116005</v>
      </c>
      <c r="I4400">
        <v>0.683254947749527</v>
      </c>
      <c r="J4400">
        <v>0.71149574924990799</v>
      </c>
      <c r="K4400">
        <v>0.71608773910781398</v>
      </c>
      <c r="L4400">
        <v>0.67238773602979196</v>
      </c>
      <c r="M4400">
        <v>0.65196514972840103</v>
      </c>
      <c r="N4400">
        <v>0.64075947340325101</v>
      </c>
      <c r="O4400">
        <v>0.64767005789580201</v>
      </c>
      <c r="P4400">
        <v>0.62112992245771603</v>
      </c>
    </row>
    <row r="4401" spans="1:16" x14ac:dyDescent="0.25">
      <c r="A4401" t="s">
        <v>110</v>
      </c>
      <c r="B4401" t="s">
        <v>273</v>
      </c>
      <c r="C4401" t="s">
        <v>283</v>
      </c>
      <c r="E4401">
        <v>0.58028632445219097</v>
      </c>
      <c r="F4401">
        <v>0.65688249621644601</v>
      </c>
      <c r="G4401">
        <v>0.67417999940138695</v>
      </c>
      <c r="H4401">
        <v>0.68715327259433301</v>
      </c>
      <c r="I4401">
        <v>0.69037037167093696</v>
      </c>
      <c r="J4401">
        <v>0.68392144933739796</v>
      </c>
      <c r="K4401">
        <v>0.660303297869827</v>
      </c>
      <c r="L4401">
        <v>0.70205792128106903</v>
      </c>
      <c r="M4401">
        <v>0.69795342821753403</v>
      </c>
      <c r="N4401">
        <v>0.67168434354212603</v>
      </c>
      <c r="O4401">
        <v>0.64420237046250395</v>
      </c>
      <c r="P4401">
        <v>0.64668480091443803</v>
      </c>
    </row>
    <row r="4402" spans="1:16" x14ac:dyDescent="0.25">
      <c r="A4402" t="s">
        <v>112</v>
      </c>
      <c r="B4402" t="s">
        <v>273</v>
      </c>
      <c r="C4402" t="s">
        <v>283</v>
      </c>
      <c r="E4402">
        <v>0.81604164160369996</v>
      </c>
      <c r="F4402">
        <v>0.77155989348587495</v>
      </c>
      <c r="G4402">
        <v>0.80422511508365602</v>
      </c>
      <c r="H4402">
        <v>0.77002454764175798</v>
      </c>
      <c r="I4402">
        <v>0.82046805639487996</v>
      </c>
      <c r="J4402">
        <v>0.77276756506912903</v>
      </c>
      <c r="K4402">
        <v>0.82178663769163196</v>
      </c>
      <c r="L4402">
        <v>0.81604164160369996</v>
      </c>
      <c r="M4402">
        <v>0.72988647833148101</v>
      </c>
      <c r="N4402">
        <v>0.80959013586263295</v>
      </c>
      <c r="O4402">
        <v>0.81673297632624497</v>
      </c>
      <c r="P4402">
        <v>0.81772369679941703</v>
      </c>
    </row>
    <row r="4403" spans="1:16" x14ac:dyDescent="0.25">
      <c r="A4403" t="s">
        <v>114</v>
      </c>
      <c r="B4403" t="s">
        <v>273</v>
      </c>
      <c r="C4403" t="s">
        <v>283</v>
      </c>
      <c r="E4403">
        <v>0.60778112946447005</v>
      </c>
      <c r="F4403">
        <v>0.646066733238568</v>
      </c>
      <c r="G4403">
        <v>0.66376563144549205</v>
      </c>
      <c r="H4403">
        <v>0.66004120702258195</v>
      </c>
      <c r="I4403">
        <v>0.65429449490176395</v>
      </c>
      <c r="J4403">
        <v>0.66382587238873503</v>
      </c>
      <c r="K4403">
        <v>0.585122274994192</v>
      </c>
      <c r="L4403">
        <v>0.66154402959399095</v>
      </c>
      <c r="M4403">
        <v>0.67588134256176502</v>
      </c>
      <c r="N4403">
        <v>0.66816001706653505</v>
      </c>
      <c r="O4403">
        <v>0.68961535850701905</v>
      </c>
      <c r="P4403">
        <v>0.66164692057891605</v>
      </c>
    </row>
    <row r="4404" spans="1:16" x14ac:dyDescent="0.25">
      <c r="A4404" t="s">
        <v>116</v>
      </c>
      <c r="B4404" t="s">
        <v>273</v>
      </c>
      <c r="C4404" t="s">
        <v>283</v>
      </c>
      <c r="E4404">
        <v>0.47591185410334302</v>
      </c>
      <c r="F4404">
        <v>0.51250640029380401</v>
      </c>
      <c r="G4404">
        <v>0.54631214409613005</v>
      </c>
      <c r="H4404">
        <v>0.564001269321595</v>
      </c>
      <c r="I4404">
        <v>0.56718527555800402</v>
      </c>
      <c r="J4404">
        <v>0.57174111433914598</v>
      </c>
      <c r="K4404">
        <v>0.583912052158581</v>
      </c>
      <c r="L4404">
        <v>0.53133240036092899</v>
      </c>
      <c r="M4404">
        <v>0.57094457746426197</v>
      </c>
      <c r="N4404">
        <v>0.60050264184994395</v>
      </c>
      <c r="O4404">
        <v>0.57267186240946599</v>
      </c>
      <c r="P4404">
        <v>0.56203623731235497</v>
      </c>
    </row>
    <row r="4405" spans="1:16" x14ac:dyDescent="0.25">
      <c r="A4405" t="s">
        <v>118</v>
      </c>
      <c r="B4405" t="s">
        <v>273</v>
      </c>
      <c r="C4405" t="s">
        <v>283</v>
      </c>
      <c r="E4405">
        <v>0.47507598784194499</v>
      </c>
      <c r="F4405">
        <v>0.523724393801966</v>
      </c>
      <c r="G4405">
        <v>0.57486673066082095</v>
      </c>
      <c r="H4405">
        <v>0.45848043514859099</v>
      </c>
      <c r="I4405">
        <v>0.57133542266687498</v>
      </c>
      <c r="J4405">
        <v>0.578499722043612</v>
      </c>
      <c r="K4405">
        <v>0.52275484196714095</v>
      </c>
      <c r="L4405">
        <v>0.46722278240033699</v>
      </c>
      <c r="M4405">
        <v>0.48988087471615099</v>
      </c>
      <c r="N4405">
        <v>0.57463054521437595</v>
      </c>
      <c r="O4405">
        <v>0.46987536994799201</v>
      </c>
      <c r="P4405">
        <v>0.45313799569983099</v>
      </c>
    </row>
    <row r="4406" spans="1:16" x14ac:dyDescent="0.25">
      <c r="A4406" t="s">
        <v>120</v>
      </c>
      <c r="B4406" t="s">
        <v>273</v>
      </c>
      <c r="C4406" t="s">
        <v>283</v>
      </c>
      <c r="E4406">
        <v>0.82105227884112197</v>
      </c>
      <c r="F4406">
        <v>0.77205916135029595</v>
      </c>
      <c r="G4406">
        <v>0.74338440723574595</v>
      </c>
      <c r="H4406">
        <v>0.76648606998313695</v>
      </c>
      <c r="I4406">
        <v>0.77808176525220796</v>
      </c>
      <c r="J4406">
        <v>0.73744347877971195</v>
      </c>
      <c r="K4406">
        <v>0.77651808036749803</v>
      </c>
      <c r="L4406">
        <v>0.78375438399473096</v>
      </c>
      <c r="M4406">
        <v>0.74306509655645403</v>
      </c>
      <c r="N4406">
        <v>0.75915335238455495</v>
      </c>
      <c r="O4406">
        <v>0.80752701557485296</v>
      </c>
      <c r="P4406">
        <v>0.69909123751745705</v>
      </c>
    </row>
    <row r="4407" spans="1:16" x14ac:dyDescent="0.25">
      <c r="A4407" t="s">
        <v>122</v>
      </c>
      <c r="B4407" t="s">
        <v>273</v>
      </c>
      <c r="C4407" t="s">
        <v>283</v>
      </c>
      <c r="E4407">
        <v>0.47139660316960702</v>
      </c>
      <c r="F4407">
        <v>0.63416709417314299</v>
      </c>
      <c r="G4407">
        <v>0.62126069227585201</v>
      </c>
      <c r="H4407">
        <v>0.60224475932904598</v>
      </c>
      <c r="I4407">
        <v>0.64242778590012395</v>
      </c>
      <c r="J4407">
        <v>0.63869749169327905</v>
      </c>
      <c r="K4407">
        <v>0.53905973194184198</v>
      </c>
      <c r="L4407">
        <v>0.54366264477623005</v>
      </c>
      <c r="M4407">
        <v>0.63422705453345496</v>
      </c>
      <c r="N4407">
        <v>0.59595326912194002</v>
      </c>
      <c r="O4407">
        <v>0.54427389381921798</v>
      </c>
      <c r="P4407">
        <v>0.63502727434301598</v>
      </c>
    </row>
    <row r="4408" spans="1:16" x14ac:dyDescent="0.25">
      <c r="A4408" t="s">
        <v>124</v>
      </c>
      <c r="B4408" t="s">
        <v>273</v>
      </c>
      <c r="C4408" t="s">
        <v>283</v>
      </c>
      <c r="E4408">
        <v>0.78871958189817504</v>
      </c>
      <c r="F4408">
        <v>0.86671222861705899</v>
      </c>
      <c r="G4408">
        <v>0.84330923194324103</v>
      </c>
      <c r="H4408">
        <v>0.85696310845317003</v>
      </c>
      <c r="I4408">
        <v>0.857168994130724</v>
      </c>
      <c r="J4408">
        <v>0.87084480394390096</v>
      </c>
      <c r="K4408">
        <v>0.82728969930846197</v>
      </c>
      <c r="L4408">
        <v>0.82001481184761804</v>
      </c>
      <c r="M4408">
        <v>0.87081845879271902</v>
      </c>
      <c r="N4408">
        <v>0.81895319728326899</v>
      </c>
      <c r="O4408">
        <v>0.821114879539245</v>
      </c>
      <c r="P4408">
        <v>0.83980832994035504</v>
      </c>
    </row>
    <row r="4409" spans="1:16" x14ac:dyDescent="0.25">
      <c r="A4409" t="s">
        <v>126</v>
      </c>
      <c r="B4409" t="s">
        <v>273</v>
      </c>
      <c r="C4409" t="s">
        <v>283</v>
      </c>
      <c r="E4409">
        <v>0.55505411248127501</v>
      </c>
      <c r="F4409">
        <v>0.61060318115960399</v>
      </c>
      <c r="G4409">
        <v>0.67715823627790905</v>
      </c>
      <c r="H4409">
        <v>0.63656147122460705</v>
      </c>
      <c r="I4409">
        <v>0.62883004532957698</v>
      </c>
      <c r="J4409">
        <v>0.67780643241840399</v>
      </c>
      <c r="K4409">
        <v>0.68309507979270501</v>
      </c>
      <c r="L4409">
        <v>0.618629615398679</v>
      </c>
      <c r="M4409">
        <v>0.60761230281710099</v>
      </c>
      <c r="N4409">
        <v>0.64450805713370396</v>
      </c>
      <c r="O4409">
        <v>0.68060723641721499</v>
      </c>
      <c r="P4409">
        <v>0.60509321723607801</v>
      </c>
    </row>
    <row r="4410" spans="1:16" x14ac:dyDescent="0.25">
      <c r="A4410" t="s">
        <v>128</v>
      </c>
      <c r="B4410" t="s">
        <v>273</v>
      </c>
      <c r="C4410" t="s">
        <v>283</v>
      </c>
      <c r="E4410">
        <v>0.57466439087866805</v>
      </c>
      <c r="F4410">
        <v>0.64265989439137206</v>
      </c>
      <c r="G4410">
        <v>0.65610765809703397</v>
      </c>
      <c r="H4410">
        <v>0.67434622196849203</v>
      </c>
      <c r="I4410">
        <v>0.58813781020422495</v>
      </c>
      <c r="J4410">
        <v>0.64476021957969398</v>
      </c>
      <c r="K4410">
        <v>0.69482559662480703</v>
      </c>
      <c r="L4410">
        <v>0.68475633625122601</v>
      </c>
      <c r="M4410">
        <v>0.68313693322896896</v>
      </c>
      <c r="N4410">
        <v>0.66974106750732998</v>
      </c>
      <c r="O4410">
        <v>0.69717361319309501</v>
      </c>
      <c r="P4410">
        <v>0.65469254409495603</v>
      </c>
    </row>
    <row r="4411" spans="1:16" x14ac:dyDescent="0.25">
      <c r="A4411" t="s">
        <v>130</v>
      </c>
      <c r="B4411" t="s">
        <v>273</v>
      </c>
      <c r="C4411" t="s">
        <v>283</v>
      </c>
      <c r="E4411">
        <v>0.57334859887418099</v>
      </c>
      <c r="F4411">
        <v>0.60540462802890105</v>
      </c>
      <c r="G4411">
        <v>0.63419180432256494</v>
      </c>
      <c r="H4411">
        <v>0.61498204305020399</v>
      </c>
      <c r="I4411">
        <v>0.60283369554801103</v>
      </c>
      <c r="J4411">
        <v>0.61010635173088601</v>
      </c>
      <c r="K4411">
        <v>0.60916143769285303</v>
      </c>
      <c r="L4411">
        <v>0.63656302162036904</v>
      </c>
      <c r="M4411">
        <v>0.63528393380700698</v>
      </c>
      <c r="N4411">
        <v>0.58157648332145795</v>
      </c>
      <c r="O4411">
        <v>0.61081201222605896</v>
      </c>
      <c r="P4411">
        <v>0.64595571264705198</v>
      </c>
    </row>
    <row r="4412" spans="1:16" x14ac:dyDescent="0.25">
      <c r="A4412" t="s">
        <v>132</v>
      </c>
      <c r="B4412" t="s">
        <v>273</v>
      </c>
      <c r="C4412" t="s">
        <v>283</v>
      </c>
      <c r="E4412">
        <v>0.61453446128078604</v>
      </c>
      <c r="F4412">
        <v>0.54513774667200599</v>
      </c>
      <c r="G4412">
        <v>0.58951558112717395</v>
      </c>
      <c r="H4412">
        <v>0.59116503782885899</v>
      </c>
      <c r="I4412">
        <v>0.56902047164295799</v>
      </c>
      <c r="J4412">
        <v>0.49191554983172298</v>
      </c>
      <c r="K4412">
        <v>0.59805857216999203</v>
      </c>
      <c r="L4412">
        <v>0.60499638916065401</v>
      </c>
      <c r="M4412">
        <v>0.58382724498295802</v>
      </c>
      <c r="N4412">
        <v>0.55913861899304595</v>
      </c>
      <c r="O4412">
        <v>0.614027479788119</v>
      </c>
      <c r="P4412">
        <v>0.59274967051016303</v>
      </c>
    </row>
    <row r="4413" spans="1:16" x14ac:dyDescent="0.25">
      <c r="A4413" t="s">
        <v>134</v>
      </c>
      <c r="B4413" t="s">
        <v>273</v>
      </c>
      <c r="C4413" t="s">
        <v>283</v>
      </c>
      <c r="E4413">
        <v>0.68380215594146498</v>
      </c>
      <c r="F4413">
        <v>0.663757007147872</v>
      </c>
      <c r="G4413">
        <v>0.67711077036339196</v>
      </c>
      <c r="H4413">
        <v>0.68650995016949001</v>
      </c>
      <c r="I4413">
        <v>0.68276032014800903</v>
      </c>
      <c r="J4413">
        <v>0.62090402565536695</v>
      </c>
      <c r="K4413">
        <v>0.66767964262080803</v>
      </c>
      <c r="L4413">
        <v>0.678664225845938</v>
      </c>
      <c r="M4413">
        <v>0.66415743000221805</v>
      </c>
      <c r="N4413">
        <v>0.681648013589504</v>
      </c>
      <c r="O4413">
        <v>0.68075669333184197</v>
      </c>
      <c r="P4413">
        <v>0.679027553326915</v>
      </c>
    </row>
    <row r="4414" spans="1:16" x14ac:dyDescent="0.25">
      <c r="A4414" t="s">
        <v>136</v>
      </c>
      <c r="B4414" t="s">
        <v>273</v>
      </c>
      <c r="C4414" t="s">
        <v>283</v>
      </c>
      <c r="E4414">
        <v>0.92087575485047202</v>
      </c>
      <c r="F4414">
        <v>0.91172407802892297</v>
      </c>
      <c r="G4414">
        <v>0.91370637762774898</v>
      </c>
      <c r="H4414">
        <v>0.91394120074688101</v>
      </c>
      <c r="I4414">
        <v>0.92284052333996502</v>
      </c>
      <c r="J4414">
        <v>0.91843922409245304</v>
      </c>
      <c r="K4414">
        <v>0.92295385858081802</v>
      </c>
      <c r="L4414">
        <v>0.92099090924944804</v>
      </c>
      <c r="M4414">
        <v>0.91910840271554595</v>
      </c>
      <c r="N4414">
        <v>0.92556195128346697</v>
      </c>
      <c r="O4414">
        <v>0.92503936961449995</v>
      </c>
      <c r="P4414">
        <v>0.91730249460560098</v>
      </c>
    </row>
    <row r="4415" spans="1:16" x14ac:dyDescent="0.25">
      <c r="A4415" t="s">
        <v>138</v>
      </c>
      <c r="B4415" t="s">
        <v>273</v>
      </c>
      <c r="C4415" t="s">
        <v>283</v>
      </c>
      <c r="E4415">
        <v>0.80764900578788301</v>
      </c>
      <c r="F4415">
        <v>0.80561620953403201</v>
      </c>
      <c r="G4415">
        <v>0.80925262393293296</v>
      </c>
      <c r="H4415">
        <v>0.80506660290465504</v>
      </c>
      <c r="I4415">
        <v>0.80605521165371297</v>
      </c>
      <c r="J4415">
        <v>0.78151005279219798</v>
      </c>
      <c r="K4415">
        <v>0.80544292352719704</v>
      </c>
      <c r="L4415">
        <v>0.80535433870073603</v>
      </c>
      <c r="M4415">
        <v>0.80565475242444096</v>
      </c>
      <c r="N4415">
        <v>0.781563664473653</v>
      </c>
      <c r="O4415">
        <v>0.80678222282108603</v>
      </c>
      <c r="P4415">
        <v>0.81239281187303303</v>
      </c>
    </row>
    <row r="4416" spans="1:16" x14ac:dyDescent="0.25">
      <c r="A4416" t="s">
        <v>140</v>
      </c>
      <c r="B4416" t="s">
        <v>273</v>
      </c>
      <c r="C4416" t="s">
        <v>283</v>
      </c>
      <c r="E4416">
        <v>0.70537428554958004</v>
      </c>
      <c r="F4416">
        <v>0.72559050497769695</v>
      </c>
      <c r="G4416">
        <v>0.69940411840004202</v>
      </c>
      <c r="H4416">
        <v>0.70863369398284004</v>
      </c>
      <c r="I4416">
        <v>0.70581048258368295</v>
      </c>
      <c r="J4416">
        <v>0.67008067851724296</v>
      </c>
      <c r="K4416">
        <v>0.71398947889020503</v>
      </c>
      <c r="L4416">
        <v>0.70213340145679404</v>
      </c>
      <c r="M4416">
        <v>0.705972702775304</v>
      </c>
      <c r="N4416">
        <v>0.60346100585717</v>
      </c>
      <c r="O4416">
        <v>0.70961575614332595</v>
      </c>
      <c r="P4416">
        <v>0.70808224287716204</v>
      </c>
    </row>
    <row r="4417" spans="1:16" x14ac:dyDescent="0.25">
      <c r="A4417" t="s">
        <v>143</v>
      </c>
      <c r="B4417" t="s">
        <v>273</v>
      </c>
      <c r="C4417" t="s">
        <v>283</v>
      </c>
      <c r="E4417">
        <v>0.76099631345563601</v>
      </c>
      <c r="F4417">
        <v>0.75830009859971204</v>
      </c>
      <c r="G4417">
        <v>0.753779018083366</v>
      </c>
      <c r="H4417">
        <v>0.74972867002828303</v>
      </c>
      <c r="I4417">
        <v>0.75773371555980296</v>
      </c>
      <c r="J4417">
        <v>0.73335981007720097</v>
      </c>
      <c r="K4417">
        <v>0.76311065102369402</v>
      </c>
      <c r="L4417">
        <v>0.75888624192498599</v>
      </c>
      <c r="M4417">
        <v>0.76563204070479396</v>
      </c>
      <c r="N4417">
        <v>0.75054330239463996</v>
      </c>
      <c r="O4417">
        <v>0.76275490305451599</v>
      </c>
      <c r="P4417">
        <v>0.76624660393278698</v>
      </c>
    </row>
    <row r="4418" spans="1:16" x14ac:dyDescent="0.25">
      <c r="A4418" t="s">
        <v>145</v>
      </c>
      <c r="B4418" t="s">
        <v>273</v>
      </c>
      <c r="C4418" t="s">
        <v>283</v>
      </c>
      <c r="E4418">
        <v>0.77898724987052903</v>
      </c>
      <c r="F4418">
        <v>0.79883274153441697</v>
      </c>
      <c r="G4418">
        <v>0.78027125371616701</v>
      </c>
      <c r="H4418">
        <v>0.78417967520972098</v>
      </c>
      <c r="I4418">
        <v>0.75805694584551797</v>
      </c>
      <c r="J4418">
        <v>0.78746245203680099</v>
      </c>
      <c r="K4418">
        <v>0.78412830753622798</v>
      </c>
      <c r="L4418">
        <v>0.798120025460334</v>
      </c>
      <c r="M4418">
        <v>0.78079387119530597</v>
      </c>
      <c r="N4418">
        <v>0.79035703078090103</v>
      </c>
      <c r="O4418">
        <v>0.793334597363484</v>
      </c>
      <c r="P4418">
        <v>0.78404419051200203</v>
      </c>
    </row>
    <row r="4419" spans="1:16" x14ac:dyDescent="0.25">
      <c r="A4419" t="s">
        <v>147</v>
      </c>
      <c r="B4419" t="s">
        <v>273</v>
      </c>
      <c r="C4419" t="s">
        <v>283</v>
      </c>
      <c r="E4419">
        <v>0.610455038141969</v>
      </c>
      <c r="F4419">
        <v>0.67703800048713703</v>
      </c>
      <c r="G4419">
        <v>0.68232109953449904</v>
      </c>
      <c r="H4419">
        <v>0.64434625357350905</v>
      </c>
      <c r="I4419">
        <v>0.63951706927360996</v>
      </c>
      <c r="J4419">
        <v>0.67344925635488995</v>
      </c>
      <c r="K4419">
        <v>0.69014562716563499</v>
      </c>
      <c r="L4419">
        <v>0.67162465320842202</v>
      </c>
      <c r="M4419">
        <v>0.68681279924211802</v>
      </c>
      <c r="N4419">
        <v>0.64976441880242397</v>
      </c>
      <c r="O4419">
        <v>0.66209407627390005</v>
      </c>
      <c r="P4419">
        <v>0.65024080154913999</v>
      </c>
    </row>
    <row r="4420" spans="1:16" x14ac:dyDescent="0.25">
      <c r="A4420" t="s">
        <v>149</v>
      </c>
      <c r="B4420" t="s">
        <v>273</v>
      </c>
      <c r="C4420" t="s">
        <v>283</v>
      </c>
      <c r="E4420">
        <v>0.67999927322280496</v>
      </c>
      <c r="F4420">
        <v>0.57997489449162598</v>
      </c>
      <c r="G4420">
        <v>0.60943711421856595</v>
      </c>
      <c r="H4420">
        <v>0.71156488984495703</v>
      </c>
      <c r="I4420">
        <v>0.69632676468024102</v>
      </c>
      <c r="J4420">
        <v>0.59368297226809996</v>
      </c>
      <c r="K4420">
        <v>0.61758865876006097</v>
      </c>
      <c r="L4420">
        <v>0.72035492097769005</v>
      </c>
      <c r="M4420">
        <v>0.69895870315587705</v>
      </c>
      <c r="N4420">
        <v>0.59359659754360095</v>
      </c>
      <c r="O4420">
        <v>0.71626966496412403</v>
      </c>
      <c r="P4420">
        <v>0.584833470871721</v>
      </c>
    </row>
    <row r="4421" spans="1:16" x14ac:dyDescent="0.25">
      <c r="A4421" t="s">
        <v>151</v>
      </c>
      <c r="B4421" t="s">
        <v>273</v>
      </c>
      <c r="C4421" t="s">
        <v>283</v>
      </c>
      <c r="E4421">
        <v>0.49454632747044402</v>
      </c>
      <c r="F4421">
        <v>0.49323324225896498</v>
      </c>
      <c r="G4421">
        <v>0.44270944896329201</v>
      </c>
      <c r="H4421">
        <v>0.41608432539888102</v>
      </c>
      <c r="I4421">
        <v>0.50978575829068196</v>
      </c>
      <c r="J4421">
        <v>0.54429331393666103</v>
      </c>
      <c r="K4421">
        <v>0.49814043774294198</v>
      </c>
      <c r="L4421">
        <v>0.57201384003598499</v>
      </c>
      <c r="M4421">
        <v>0.48647574192784498</v>
      </c>
      <c r="N4421">
        <v>0.41447812014898899</v>
      </c>
      <c r="O4421">
        <v>0.542023003026744</v>
      </c>
      <c r="P4421">
        <v>0.48513282161265397</v>
      </c>
    </row>
    <row r="4422" spans="1:16" x14ac:dyDescent="0.25">
      <c r="A4422" t="s">
        <v>153</v>
      </c>
      <c r="B4422" t="s">
        <v>273</v>
      </c>
      <c r="C4422" t="s">
        <v>283</v>
      </c>
      <c r="E4422">
        <v>0.66527252029308803</v>
      </c>
      <c r="F4422">
        <v>0.59770110479824301</v>
      </c>
      <c r="G4422">
        <v>0.60772516454469006</v>
      </c>
      <c r="H4422">
        <v>0.56697233710162098</v>
      </c>
      <c r="I4422">
        <v>0.73684548945258099</v>
      </c>
      <c r="J4422">
        <v>0.607970183318987</v>
      </c>
      <c r="K4422">
        <v>0.70215268357592298</v>
      </c>
      <c r="L4422">
        <v>0.69735131009636997</v>
      </c>
      <c r="M4422">
        <v>0.70280219233210395</v>
      </c>
      <c r="N4422">
        <v>0.61374536034410598</v>
      </c>
      <c r="O4422">
        <v>0.69493542536053099</v>
      </c>
      <c r="P4422">
        <v>0.60050799007872901</v>
      </c>
    </row>
    <row r="4423" spans="1:16" x14ac:dyDescent="0.25">
      <c r="A4423" t="s">
        <v>155</v>
      </c>
      <c r="B4423" t="s">
        <v>273</v>
      </c>
      <c r="C4423" t="s">
        <v>283</v>
      </c>
      <c r="E4423">
        <v>0.87100084329775396</v>
      </c>
      <c r="F4423">
        <v>0.87100084329775396</v>
      </c>
      <c r="G4423">
        <v>0.83582363068691301</v>
      </c>
      <c r="H4423">
        <v>0.67865468691572906</v>
      </c>
      <c r="I4423">
        <v>0.6105658397375</v>
      </c>
      <c r="J4423">
        <v>0.87144374841229399</v>
      </c>
      <c r="K4423">
        <v>0.85675804371076003</v>
      </c>
      <c r="L4423">
        <v>0.87100084329775396</v>
      </c>
      <c r="M4423">
        <v>0.85675804371076003</v>
      </c>
      <c r="N4423">
        <v>0.87100084329775396</v>
      </c>
      <c r="O4423">
        <v>0.76583435674467304</v>
      </c>
      <c r="P4423">
        <v>0.769771460613346</v>
      </c>
    </row>
    <row r="4424" spans="1:16" x14ac:dyDescent="0.25">
      <c r="A4424" t="s">
        <v>157</v>
      </c>
      <c r="B4424" t="s">
        <v>273</v>
      </c>
      <c r="C4424" t="s">
        <v>283</v>
      </c>
      <c r="E4424">
        <v>0.989484536082474</v>
      </c>
      <c r="F4424">
        <v>0.98229166666666701</v>
      </c>
      <c r="G4424">
        <v>0.98229166666666701</v>
      </c>
      <c r="H4424">
        <v>0.989484536082474</v>
      </c>
      <c r="I4424">
        <v>1</v>
      </c>
      <c r="J4424">
        <v>0.971776202749141</v>
      </c>
      <c r="K4424">
        <v>0.989484536082474</v>
      </c>
      <c r="L4424">
        <v>0.989484536082474</v>
      </c>
      <c r="M4424">
        <v>0.98229166666666701</v>
      </c>
      <c r="N4424">
        <v>0.989484536082474</v>
      </c>
      <c r="O4424">
        <v>0.98229166666666701</v>
      </c>
      <c r="P4424">
        <v>1</v>
      </c>
    </row>
    <row r="4425" spans="1:16" x14ac:dyDescent="0.25">
      <c r="A4425" t="s">
        <v>159</v>
      </c>
      <c r="B4425" t="s">
        <v>273</v>
      </c>
      <c r="C4425" t="s">
        <v>283</v>
      </c>
      <c r="E4425">
        <v>0.49801588193148699</v>
      </c>
      <c r="F4425">
        <v>0.43460212700414402</v>
      </c>
      <c r="G4425">
        <v>0.44583072009464803</v>
      </c>
      <c r="H4425">
        <v>0.50010936916395599</v>
      </c>
      <c r="I4425">
        <v>0.442223930137493</v>
      </c>
      <c r="J4425">
        <v>0.43457424041777798</v>
      </c>
      <c r="K4425">
        <v>0.454014460162177</v>
      </c>
      <c r="L4425">
        <v>0.50868846017790603</v>
      </c>
      <c r="M4425">
        <v>0.51423589035903705</v>
      </c>
      <c r="N4425">
        <v>0.45655973289187202</v>
      </c>
      <c r="O4425">
        <v>0.51454039214459002</v>
      </c>
      <c r="P4425">
        <v>0.49333503335430501</v>
      </c>
    </row>
    <row r="4426" spans="1:16" x14ac:dyDescent="0.25">
      <c r="A4426" t="s">
        <v>161</v>
      </c>
      <c r="B4426" t="s">
        <v>273</v>
      </c>
      <c r="C4426" t="s">
        <v>283</v>
      </c>
      <c r="E4426">
        <v>0.77905414616836899</v>
      </c>
      <c r="F4426">
        <v>0.78882778148044097</v>
      </c>
      <c r="G4426">
        <v>0.76710636963452306</v>
      </c>
      <c r="H4426">
        <v>0.79891946090385801</v>
      </c>
      <c r="I4426">
        <v>0.73216947414712596</v>
      </c>
      <c r="J4426">
        <v>0.81927413849386599</v>
      </c>
      <c r="K4426">
        <v>0.73769871812070098</v>
      </c>
      <c r="L4426">
        <v>0.78758891387124697</v>
      </c>
      <c r="M4426">
        <v>0.81753447692416603</v>
      </c>
      <c r="N4426">
        <v>0.70554212187376197</v>
      </c>
      <c r="O4426">
        <v>0.79927494063276805</v>
      </c>
      <c r="P4426">
        <v>0.75410550328126502</v>
      </c>
    </row>
    <row r="4427" spans="1:16" x14ac:dyDescent="0.25">
      <c r="A4427" t="s">
        <v>163</v>
      </c>
      <c r="B4427" t="s">
        <v>273</v>
      </c>
      <c r="C4427" t="s">
        <v>283</v>
      </c>
      <c r="E4427">
        <v>0.47548823037987098</v>
      </c>
      <c r="F4427">
        <v>0.47367150985571999</v>
      </c>
      <c r="G4427">
        <v>0.354271722026198</v>
      </c>
      <c r="H4427">
        <v>0.33344086405211698</v>
      </c>
      <c r="I4427">
        <v>0.48298781713642402</v>
      </c>
      <c r="J4427">
        <v>0.47679853041695103</v>
      </c>
      <c r="K4427">
        <v>0.48599323062558403</v>
      </c>
      <c r="L4427">
        <v>0.43357868748335299</v>
      </c>
      <c r="M4427">
        <v>0.46767149980385297</v>
      </c>
      <c r="N4427">
        <v>0.45576824945245997</v>
      </c>
      <c r="O4427">
        <v>0.47722999385538101</v>
      </c>
      <c r="P4427">
        <v>0.32724301137459</v>
      </c>
    </row>
    <row r="4428" spans="1:16" x14ac:dyDescent="0.25">
      <c r="A4428" t="s">
        <v>165</v>
      </c>
      <c r="B4428" t="s">
        <v>273</v>
      </c>
      <c r="C4428" t="s">
        <v>283</v>
      </c>
      <c r="E4428">
        <v>0.47851524601524598</v>
      </c>
      <c r="F4428">
        <v>0.52282292269134401</v>
      </c>
      <c r="G4428">
        <v>0.49792269134374401</v>
      </c>
      <c r="H4428">
        <v>0.52441113177955301</v>
      </c>
      <c r="I4428">
        <v>0.527103439471861</v>
      </c>
      <c r="J4428">
        <v>0.48975678388217098</v>
      </c>
      <c r="K4428">
        <v>0.50758177495019596</v>
      </c>
      <c r="L4428">
        <v>0.47851524601524598</v>
      </c>
      <c r="M4428">
        <v>0.51902662558622303</v>
      </c>
      <c r="N4428">
        <v>0.50235747942404296</v>
      </c>
      <c r="O4428">
        <v>0.53375265085791401</v>
      </c>
      <c r="P4428">
        <v>0.494098607297137</v>
      </c>
    </row>
    <row r="4429" spans="1:16" x14ac:dyDescent="0.25">
      <c r="A4429" t="s">
        <v>167</v>
      </c>
      <c r="B4429" t="s">
        <v>273</v>
      </c>
      <c r="C4429" t="s">
        <v>283</v>
      </c>
      <c r="E4429">
        <v>0.47260112989477299</v>
      </c>
      <c r="F4429">
        <v>0.491434552205957</v>
      </c>
      <c r="G4429">
        <v>0.48972084252853698</v>
      </c>
      <c r="H4429">
        <v>0.34460058497910201</v>
      </c>
      <c r="I4429">
        <v>0.46927642171237999</v>
      </c>
      <c r="J4429">
        <v>0.39909467251736402</v>
      </c>
      <c r="K4429">
        <v>0.35516266587818301</v>
      </c>
      <c r="L4429">
        <v>0.35579263248828502</v>
      </c>
      <c r="M4429">
        <v>0.46210144615030802</v>
      </c>
      <c r="N4429">
        <v>0.367083369931196</v>
      </c>
      <c r="O4429">
        <v>0.45450924714612301</v>
      </c>
      <c r="P4429">
        <v>0.392187522622305</v>
      </c>
    </row>
    <row r="4430" spans="1:16" x14ac:dyDescent="0.25">
      <c r="A4430" t="s">
        <v>169</v>
      </c>
      <c r="B4430" t="s">
        <v>273</v>
      </c>
      <c r="C4430" t="s">
        <v>283</v>
      </c>
      <c r="E4430">
        <v>0.89417089501648295</v>
      </c>
      <c r="F4430">
        <v>0.89029714805924498</v>
      </c>
      <c r="G4430">
        <v>0.89029714805924498</v>
      </c>
      <c r="H4430">
        <v>0.90676427291346695</v>
      </c>
      <c r="I4430">
        <v>0.88341657764926296</v>
      </c>
      <c r="J4430">
        <v>0.90439844877344899</v>
      </c>
      <c r="K4430">
        <v>0.89273178210678195</v>
      </c>
      <c r="L4430">
        <v>0.83009986437058203</v>
      </c>
      <c r="M4430">
        <v>0.88478883916383899</v>
      </c>
      <c r="N4430">
        <v>0.88418615210953899</v>
      </c>
      <c r="O4430">
        <v>0.88478883916383899</v>
      </c>
      <c r="P4430">
        <v>0.87483755831364296</v>
      </c>
    </row>
    <row r="4431" spans="1:16" x14ac:dyDescent="0.25">
      <c r="A4431" t="s">
        <v>171</v>
      </c>
      <c r="B4431" t="s">
        <v>273</v>
      </c>
      <c r="C4431" t="s">
        <v>283</v>
      </c>
      <c r="E4431">
        <v>0.74163843384690098</v>
      </c>
      <c r="F4431">
        <v>0.72833647070974505</v>
      </c>
      <c r="G4431">
        <v>0.73423745144943497</v>
      </c>
      <c r="H4431">
        <v>0.73891936171009298</v>
      </c>
      <c r="I4431">
        <v>0.74408711407533601</v>
      </c>
      <c r="J4431">
        <v>0.71127556267262104</v>
      </c>
      <c r="K4431">
        <v>0.72829203635079398</v>
      </c>
      <c r="L4431">
        <v>0.72397702768888095</v>
      </c>
      <c r="M4431">
        <v>0.71710169949260905</v>
      </c>
      <c r="N4431">
        <v>0.73423745144943497</v>
      </c>
      <c r="O4431">
        <v>0.72319247677264797</v>
      </c>
      <c r="P4431">
        <v>0.72550626388246697</v>
      </c>
    </row>
    <row r="4432" spans="1:16" x14ac:dyDescent="0.25">
      <c r="A4432" t="s">
        <v>173</v>
      </c>
      <c r="B4432" t="s">
        <v>273</v>
      </c>
      <c r="C4432" t="s">
        <v>283</v>
      </c>
      <c r="E4432">
        <v>0.592030324416145</v>
      </c>
      <c r="F4432">
        <v>0.596374739161319</v>
      </c>
      <c r="G4432">
        <v>0.60959820390646302</v>
      </c>
      <c r="H4432">
        <v>0.59428900895011105</v>
      </c>
      <c r="I4432">
        <v>0.58794763027521602</v>
      </c>
      <c r="J4432">
        <v>0.59736341755341604</v>
      </c>
      <c r="K4432">
        <v>0.61953139573418203</v>
      </c>
      <c r="L4432">
        <v>0.61697992540665003</v>
      </c>
      <c r="M4432">
        <v>0.64264664823495599</v>
      </c>
      <c r="N4432">
        <v>0.61193725941215005</v>
      </c>
      <c r="O4432">
        <v>0.60856096048201302</v>
      </c>
      <c r="P4432">
        <v>0.56571103153139801</v>
      </c>
    </row>
    <row r="4433" spans="1:16" x14ac:dyDescent="0.25">
      <c r="A4433" t="s">
        <v>175</v>
      </c>
      <c r="B4433" t="s">
        <v>273</v>
      </c>
      <c r="C4433" t="s">
        <v>283</v>
      </c>
      <c r="E4433">
        <v>0.47820959528276602</v>
      </c>
      <c r="F4433">
        <v>0.51727543530496001</v>
      </c>
      <c r="G4433">
        <v>0.43426838394580303</v>
      </c>
      <c r="H4433">
        <v>0.42937739218929899</v>
      </c>
      <c r="I4433">
        <v>0.404895555510005</v>
      </c>
      <c r="J4433">
        <v>0.38791515064141502</v>
      </c>
      <c r="K4433">
        <v>0.45523661808884802</v>
      </c>
      <c r="L4433">
        <v>0.47820959528276602</v>
      </c>
      <c r="M4433">
        <v>0.425494658110882</v>
      </c>
      <c r="N4433">
        <v>0.34056018354405498</v>
      </c>
      <c r="O4433">
        <v>0.42433556214403401</v>
      </c>
      <c r="P4433">
        <v>0.40976404521029303</v>
      </c>
    </row>
    <row r="4434" spans="1:16" x14ac:dyDescent="0.25">
      <c r="A4434" t="s">
        <v>177</v>
      </c>
      <c r="B4434" t="s">
        <v>273</v>
      </c>
      <c r="C4434" t="s">
        <v>283</v>
      </c>
      <c r="E4434">
        <v>0.591127713749665</v>
      </c>
      <c r="F4434">
        <v>0.79453412605851603</v>
      </c>
      <c r="G4434">
        <v>0.76862078501359599</v>
      </c>
      <c r="H4434">
        <v>0.79125351027790103</v>
      </c>
      <c r="I4434">
        <v>0.68481877676036895</v>
      </c>
      <c r="J4434">
        <v>0.76566069476210696</v>
      </c>
      <c r="K4434">
        <v>0.76714673867112904</v>
      </c>
      <c r="L4434">
        <v>0.72714023789761895</v>
      </c>
      <c r="M4434">
        <v>0.71899499204377204</v>
      </c>
      <c r="N4434">
        <v>0.68280775813830996</v>
      </c>
      <c r="O4434">
        <v>0.742944600993381</v>
      </c>
      <c r="P4434">
        <v>0.83624592895452998</v>
      </c>
    </row>
    <row r="4435" spans="1:16" x14ac:dyDescent="0.25">
      <c r="A4435" t="s">
        <v>179</v>
      </c>
      <c r="B4435" t="s">
        <v>273</v>
      </c>
      <c r="C4435" t="s">
        <v>283</v>
      </c>
      <c r="E4435">
        <v>0.881819869319869</v>
      </c>
      <c r="F4435">
        <v>0.89317122067122101</v>
      </c>
      <c r="G4435">
        <v>0.89317122067122101</v>
      </c>
      <c r="H4435">
        <v>0.88360772860772896</v>
      </c>
      <c r="I4435">
        <v>0.88891480259901301</v>
      </c>
      <c r="J4435">
        <v>0.90093555961977001</v>
      </c>
      <c r="K4435">
        <v>0.90093555961977001</v>
      </c>
      <c r="L4435">
        <v>0.89317122067122101</v>
      </c>
      <c r="M4435">
        <v>0.89317122067122101</v>
      </c>
      <c r="N4435">
        <v>0.88360772860772896</v>
      </c>
      <c r="O4435">
        <v>0.88638765138765097</v>
      </c>
      <c r="P4435">
        <v>0.89951737451737401</v>
      </c>
    </row>
    <row r="4436" spans="1:16" x14ac:dyDescent="0.25">
      <c r="A4436" t="s">
        <v>181</v>
      </c>
      <c r="B4436" t="s">
        <v>273</v>
      </c>
      <c r="C4436" t="s">
        <v>283</v>
      </c>
      <c r="E4436">
        <v>0.79801102767394905</v>
      </c>
      <c r="F4436">
        <v>0.87494406278211001</v>
      </c>
      <c r="G4436">
        <v>0.84181344496048105</v>
      </c>
      <c r="H4436">
        <v>0.86234440373273802</v>
      </c>
      <c r="I4436">
        <v>0.84158658942088804</v>
      </c>
      <c r="J4436">
        <v>0.88894674592272405</v>
      </c>
      <c r="K4436">
        <v>0.88337246377540801</v>
      </c>
      <c r="L4436">
        <v>0.80527086949365001</v>
      </c>
      <c r="M4436">
        <v>0.84670287867885696</v>
      </c>
      <c r="N4436">
        <v>0.823560057296012</v>
      </c>
      <c r="O4436">
        <v>0.84433471606285504</v>
      </c>
      <c r="P4436">
        <v>0.88631005633911497</v>
      </c>
    </row>
    <row r="4437" spans="1:16" x14ac:dyDescent="0.25">
      <c r="A4437" t="s">
        <v>183</v>
      </c>
      <c r="B4437" t="s">
        <v>273</v>
      </c>
      <c r="C4437" t="s">
        <v>283</v>
      </c>
      <c r="E4437">
        <v>1</v>
      </c>
      <c r="F4437">
        <v>1</v>
      </c>
      <c r="G4437">
        <v>1</v>
      </c>
      <c r="H4437">
        <v>1</v>
      </c>
      <c r="I4437">
        <v>1</v>
      </c>
      <c r="J4437">
        <v>0.99354090788356697</v>
      </c>
      <c r="K4437">
        <v>1</v>
      </c>
      <c r="L4437">
        <v>0.99586144849302705</v>
      </c>
      <c r="M4437">
        <v>1</v>
      </c>
      <c r="N4437">
        <v>1</v>
      </c>
      <c r="O4437">
        <v>0.99767945939053904</v>
      </c>
      <c r="P4437">
        <v>1</v>
      </c>
    </row>
    <row r="4438" spans="1:16" x14ac:dyDescent="0.25">
      <c r="A4438" t="s">
        <v>185</v>
      </c>
      <c r="B4438" t="s">
        <v>273</v>
      </c>
      <c r="C4438" t="s">
        <v>283</v>
      </c>
      <c r="E4438">
        <v>1</v>
      </c>
      <c r="F4438">
        <v>0.99537797577613796</v>
      </c>
      <c r="G4438">
        <v>0.97302377976591603</v>
      </c>
      <c r="H4438">
        <v>0.98974561530506799</v>
      </c>
      <c r="I4438">
        <v>0.70865342310199197</v>
      </c>
      <c r="J4438">
        <v>0.99537797577613796</v>
      </c>
      <c r="K4438">
        <v>0.99537797577613796</v>
      </c>
      <c r="L4438">
        <v>0.98984615384615404</v>
      </c>
      <c r="M4438">
        <v>0.97688846310851696</v>
      </c>
      <c r="N4438">
        <v>1</v>
      </c>
      <c r="O4438">
        <v>0.99537774053903105</v>
      </c>
      <c r="P4438">
        <v>0.98050180065788906</v>
      </c>
    </row>
    <row r="4439" spans="1:16" x14ac:dyDescent="0.25">
      <c r="A4439" t="s">
        <v>187</v>
      </c>
      <c r="B4439" t="s">
        <v>273</v>
      </c>
      <c r="C4439" t="s">
        <v>283</v>
      </c>
      <c r="E4439">
        <v>1</v>
      </c>
      <c r="F4439">
        <v>0.948888888888889</v>
      </c>
      <c r="G4439">
        <v>0.948888888888889</v>
      </c>
      <c r="H4439">
        <v>0.948888888888889</v>
      </c>
      <c r="I4439">
        <v>0.98217054263565895</v>
      </c>
      <c r="J4439">
        <v>1</v>
      </c>
      <c r="K4439">
        <v>1</v>
      </c>
      <c r="L4439">
        <v>1</v>
      </c>
      <c r="M4439">
        <v>0.948888888888889</v>
      </c>
      <c r="N4439">
        <v>1</v>
      </c>
      <c r="O4439">
        <v>1</v>
      </c>
      <c r="P4439">
        <v>0.93105943152454795</v>
      </c>
    </row>
    <row r="4440" spans="1:16" x14ac:dyDescent="0.25">
      <c r="A4440" t="s">
        <v>189</v>
      </c>
      <c r="B4440" t="s">
        <v>273</v>
      </c>
      <c r="C4440" t="s">
        <v>283</v>
      </c>
      <c r="E4440">
        <v>0.55747866584286898</v>
      </c>
      <c r="F4440">
        <v>0.496772195235549</v>
      </c>
      <c r="G4440">
        <v>0.55557611628010395</v>
      </c>
      <c r="H4440">
        <v>0.56259747567901797</v>
      </c>
      <c r="I4440">
        <v>0.56800204276567601</v>
      </c>
      <c r="J4440">
        <v>0.56636912672182005</v>
      </c>
      <c r="K4440">
        <v>0.580506792219598</v>
      </c>
      <c r="L4440">
        <v>0.55347159674956503</v>
      </c>
      <c r="M4440">
        <v>0.56809751563373201</v>
      </c>
      <c r="N4440">
        <v>0.55116645413745302</v>
      </c>
      <c r="O4440">
        <v>0.55876371440147199</v>
      </c>
      <c r="P4440">
        <v>0.45452235616398601</v>
      </c>
    </row>
    <row r="4441" spans="1:16" x14ac:dyDescent="0.25">
      <c r="A4441" t="s">
        <v>191</v>
      </c>
      <c r="B4441" t="s">
        <v>273</v>
      </c>
      <c r="C4441" t="s">
        <v>283</v>
      </c>
      <c r="E4441">
        <v>0.488937550689375</v>
      </c>
      <c r="F4441">
        <v>0.38889310931694598</v>
      </c>
      <c r="G4441">
        <v>0.50664422983123603</v>
      </c>
      <c r="H4441">
        <v>0.51315859695368904</v>
      </c>
      <c r="I4441">
        <v>0.50777705148224805</v>
      </c>
      <c r="J4441">
        <v>0.51353429467803402</v>
      </c>
      <c r="K4441">
        <v>0.52507448707820703</v>
      </c>
      <c r="L4441">
        <v>0.53713777505892302</v>
      </c>
      <c r="M4441">
        <v>0.50663849409886996</v>
      </c>
      <c r="N4441">
        <v>0.48571795313906901</v>
      </c>
      <c r="O4441">
        <v>0.542732212010264</v>
      </c>
      <c r="P4441">
        <v>0.44677053576985098</v>
      </c>
    </row>
    <row r="4442" spans="1:16" x14ac:dyDescent="0.25">
      <c r="A4442" t="s">
        <v>193</v>
      </c>
      <c r="B4442" t="s">
        <v>273</v>
      </c>
      <c r="C4442" t="s">
        <v>283</v>
      </c>
      <c r="E4442">
        <v>0.58363528648531804</v>
      </c>
      <c r="F4442">
        <v>0.59467951817161802</v>
      </c>
      <c r="G4442">
        <v>0.63685281822565198</v>
      </c>
      <c r="H4442">
        <v>0.58520419191150197</v>
      </c>
      <c r="I4442">
        <v>0.58792332388885304</v>
      </c>
      <c r="J4442">
        <v>0.66359787669324499</v>
      </c>
      <c r="K4442">
        <v>0.66550883722273502</v>
      </c>
      <c r="L4442">
        <v>0.59128186030531205</v>
      </c>
      <c r="M4442">
        <v>0.59070321533927905</v>
      </c>
      <c r="N4442">
        <v>0.58598250183411305</v>
      </c>
      <c r="O4442">
        <v>0.61781553906099895</v>
      </c>
      <c r="P4442">
        <v>0.59701405144692599</v>
      </c>
    </row>
    <row r="4443" spans="1:16" x14ac:dyDescent="0.25">
      <c r="A4443" t="s">
        <v>195</v>
      </c>
      <c r="B4443" t="s">
        <v>273</v>
      </c>
      <c r="C4443" t="s">
        <v>283</v>
      </c>
      <c r="E4443">
        <v>0.84138236440746605</v>
      </c>
      <c r="F4443">
        <v>0.83722082365121497</v>
      </c>
      <c r="G4443">
        <v>0.83454844472726697</v>
      </c>
      <c r="H4443">
        <v>0.77978873505461399</v>
      </c>
      <c r="I4443">
        <v>0.80261472438023795</v>
      </c>
      <c r="J4443">
        <v>0.76180193101087301</v>
      </c>
      <c r="K4443">
        <v>0.82830347417654604</v>
      </c>
      <c r="L4443">
        <v>0.82051301347820305</v>
      </c>
      <c r="M4443">
        <v>0.80113420011472602</v>
      </c>
      <c r="N4443">
        <v>0.83721456614284095</v>
      </c>
      <c r="O4443">
        <v>0.82245088164823599</v>
      </c>
      <c r="P4443">
        <v>0.74187442352247501</v>
      </c>
    </row>
    <row r="4444" spans="1:16" x14ac:dyDescent="0.25">
      <c r="A4444" t="s">
        <v>197</v>
      </c>
      <c r="B4444" t="s">
        <v>273</v>
      </c>
      <c r="C4444" t="s">
        <v>283</v>
      </c>
      <c r="E4444">
        <v>0.74683098766215095</v>
      </c>
      <c r="F4444">
        <v>0.61621452694242596</v>
      </c>
      <c r="G4444">
        <v>0.73465422316695705</v>
      </c>
      <c r="H4444">
        <v>0.60306281381818105</v>
      </c>
      <c r="I4444">
        <v>0.79193671166184598</v>
      </c>
      <c r="J4444">
        <v>0.78044329316557903</v>
      </c>
      <c r="K4444">
        <v>0.69673964247849396</v>
      </c>
      <c r="L4444">
        <v>0.78782353451183496</v>
      </c>
      <c r="M4444">
        <v>0.78244019006202503</v>
      </c>
      <c r="N4444">
        <v>0.54888303725205401</v>
      </c>
      <c r="O4444">
        <v>0.777737238305098</v>
      </c>
      <c r="P4444">
        <v>0.76886679923996404</v>
      </c>
    </row>
    <row r="4445" spans="1:16" x14ac:dyDescent="0.25">
      <c r="A4445" t="s">
        <v>199</v>
      </c>
      <c r="B4445" t="s">
        <v>273</v>
      </c>
      <c r="C4445" t="s">
        <v>283</v>
      </c>
      <c r="E4445">
        <v>0.89095368350120396</v>
      </c>
      <c r="F4445">
        <v>0.714833372332216</v>
      </c>
      <c r="G4445">
        <v>0.72271981444477296</v>
      </c>
      <c r="H4445">
        <v>0.89966872650773599</v>
      </c>
      <c r="I4445">
        <v>0.840113085087967</v>
      </c>
      <c r="J4445">
        <v>0.848601170190877</v>
      </c>
      <c r="K4445">
        <v>0.83790056083570597</v>
      </c>
      <c r="L4445">
        <v>0.89095368350120396</v>
      </c>
      <c r="M4445">
        <v>0.88375151740583102</v>
      </c>
      <c r="N4445">
        <v>0.88032640354931002</v>
      </c>
      <c r="O4445">
        <v>0.88508681199157302</v>
      </c>
      <c r="P4445">
        <v>0.71639455867728297</v>
      </c>
    </row>
    <row r="4446" spans="1:16" x14ac:dyDescent="0.25">
      <c r="A4446" t="s">
        <v>201</v>
      </c>
      <c r="B4446" t="s">
        <v>273</v>
      </c>
      <c r="C4446" t="s">
        <v>283</v>
      </c>
      <c r="E4446">
        <v>0.60251420447819803</v>
      </c>
      <c r="F4446">
        <v>0.68755588057352401</v>
      </c>
      <c r="G4446">
        <v>0.67076377104634799</v>
      </c>
      <c r="H4446">
        <v>0.60209702195203996</v>
      </c>
      <c r="I4446">
        <v>0.60770833336770802</v>
      </c>
      <c r="J4446">
        <v>0.46200357983062101</v>
      </c>
      <c r="K4446">
        <v>0.62381603727170798</v>
      </c>
      <c r="L4446">
        <v>0.636741590808795</v>
      </c>
      <c r="M4446">
        <v>0.65998419520635998</v>
      </c>
      <c r="N4446">
        <v>0.67191019271753805</v>
      </c>
      <c r="O4446">
        <v>0.61647921587730203</v>
      </c>
      <c r="P4446">
        <v>0.58064465250971398</v>
      </c>
    </row>
    <row r="4447" spans="1:16" x14ac:dyDescent="0.25">
      <c r="A4447" t="s">
        <v>203</v>
      </c>
      <c r="B4447" t="s">
        <v>273</v>
      </c>
      <c r="C4447" t="s">
        <v>283</v>
      </c>
      <c r="E4447">
        <v>0.646326669143513</v>
      </c>
      <c r="F4447">
        <v>0.62950348508320997</v>
      </c>
      <c r="G4447">
        <v>0.68237014880850499</v>
      </c>
      <c r="H4447">
        <v>0.69431087960819704</v>
      </c>
      <c r="I4447">
        <v>0.65694484665544495</v>
      </c>
      <c r="J4447">
        <v>0.69128557762851905</v>
      </c>
      <c r="K4447">
        <v>0.66667556375424397</v>
      </c>
      <c r="L4447">
        <v>0.68082469356878295</v>
      </c>
      <c r="M4447">
        <v>0.69155416952150806</v>
      </c>
      <c r="N4447">
        <v>0.66523960289758</v>
      </c>
      <c r="O4447">
        <v>0.69039789139937502</v>
      </c>
      <c r="P4447">
        <v>0.66605547717548697</v>
      </c>
    </row>
    <row r="4448" spans="1:16" x14ac:dyDescent="0.25">
      <c r="A4448" t="s">
        <v>205</v>
      </c>
      <c r="B4448" t="s">
        <v>273</v>
      </c>
      <c r="C4448" t="s">
        <v>283</v>
      </c>
      <c r="E4448">
        <v>0.84858935407120395</v>
      </c>
      <c r="F4448">
        <v>0.80505679902959204</v>
      </c>
      <c r="G4448">
        <v>0.82933958704809096</v>
      </c>
      <c r="H4448">
        <v>0.80382376009608902</v>
      </c>
      <c r="I4448">
        <v>0.77363070516948595</v>
      </c>
      <c r="J4448">
        <v>0.77425685560877699</v>
      </c>
      <c r="K4448">
        <v>0.82749095156850105</v>
      </c>
      <c r="L4448">
        <v>0.85339113126743005</v>
      </c>
      <c r="M4448">
        <v>0.80684741714988295</v>
      </c>
      <c r="N4448">
        <v>0.86566555543891199</v>
      </c>
      <c r="O4448">
        <v>0.79767641591788796</v>
      </c>
      <c r="P4448">
        <v>0.86493430727408105</v>
      </c>
    </row>
    <row r="4449" spans="1:16" x14ac:dyDescent="0.25">
      <c r="A4449" t="s">
        <v>207</v>
      </c>
      <c r="B4449" t="s">
        <v>273</v>
      </c>
      <c r="C4449" t="s">
        <v>283</v>
      </c>
      <c r="E4449">
        <v>0.62191751390012096</v>
      </c>
      <c r="F4449">
        <v>0.66062777829410502</v>
      </c>
      <c r="G4449">
        <v>0.55999409480554996</v>
      </c>
      <c r="H4449">
        <v>0.52898734167061401</v>
      </c>
      <c r="I4449">
        <v>0.57796246519108596</v>
      </c>
      <c r="J4449">
        <v>0.587135219775197</v>
      </c>
      <c r="K4449">
        <v>0.60506726386673904</v>
      </c>
      <c r="L4449">
        <v>0.60683417100468096</v>
      </c>
      <c r="M4449">
        <v>0.60858621101805999</v>
      </c>
      <c r="N4449">
        <v>0.64579245139584496</v>
      </c>
      <c r="O4449">
        <v>0.54848280643899805</v>
      </c>
      <c r="P4449">
        <v>0.56889257617297095</v>
      </c>
    </row>
    <row r="4450" spans="1:16" x14ac:dyDescent="0.25">
      <c r="A4450" t="s">
        <v>209</v>
      </c>
      <c r="B4450" t="s">
        <v>273</v>
      </c>
      <c r="C4450" t="s">
        <v>283</v>
      </c>
      <c r="E4450">
        <v>0.74949159187202496</v>
      </c>
      <c r="F4450">
        <v>0.76927449625820998</v>
      </c>
      <c r="G4450">
        <v>0.773177986732414</v>
      </c>
      <c r="H4450">
        <v>0.75854102544414703</v>
      </c>
      <c r="I4450">
        <v>0.76785637345081803</v>
      </c>
      <c r="J4450">
        <v>0.79181484655974799</v>
      </c>
      <c r="K4450">
        <v>0.78020767903453103</v>
      </c>
      <c r="L4450">
        <v>0.74949159187202496</v>
      </c>
      <c r="M4450">
        <v>0.77510647401721799</v>
      </c>
      <c r="N4450">
        <v>0.75118196249408697</v>
      </c>
      <c r="O4450">
        <v>0.77234806007826995</v>
      </c>
      <c r="P4450">
        <v>0.73321676781462797</v>
      </c>
    </row>
    <row r="4451" spans="1:16" x14ac:dyDescent="0.25">
      <c r="A4451" t="s">
        <v>211</v>
      </c>
      <c r="B4451" t="s">
        <v>273</v>
      </c>
      <c r="C4451" t="s">
        <v>283</v>
      </c>
      <c r="E4451">
        <v>0.675034674002574</v>
      </c>
      <c r="F4451">
        <v>0.67671941166715999</v>
      </c>
      <c r="G4451">
        <v>0.71285761397814695</v>
      </c>
      <c r="H4451">
        <v>0.65409674012686103</v>
      </c>
      <c r="I4451">
        <v>0.68824640280684202</v>
      </c>
      <c r="J4451">
        <v>0.56885718224684201</v>
      </c>
      <c r="K4451">
        <v>0.68474033536600498</v>
      </c>
      <c r="L4451">
        <v>0.64615331247264696</v>
      </c>
      <c r="M4451">
        <v>0.61797648255453097</v>
      </c>
      <c r="N4451">
        <v>0.65572789046569802</v>
      </c>
      <c r="O4451">
        <v>0.57929043764071397</v>
      </c>
      <c r="P4451">
        <v>0.63371940941881599</v>
      </c>
    </row>
    <row r="4452" spans="1:16" x14ac:dyDescent="0.25">
      <c r="A4452" t="s">
        <v>213</v>
      </c>
      <c r="B4452" t="s">
        <v>273</v>
      </c>
      <c r="C4452" t="s">
        <v>283</v>
      </c>
      <c r="E4452">
        <v>0.762755987292278</v>
      </c>
      <c r="F4452">
        <v>0.77280975073313796</v>
      </c>
      <c r="G4452">
        <v>0.77280975073313796</v>
      </c>
      <c r="H4452">
        <v>0.73432490224828895</v>
      </c>
      <c r="I4452">
        <v>0.76202211211110005</v>
      </c>
      <c r="J4452">
        <v>0.83562866568914995</v>
      </c>
      <c r="K4452">
        <v>0.762755987292278</v>
      </c>
      <c r="L4452">
        <v>0.77280975073313796</v>
      </c>
      <c r="M4452">
        <v>0.79108932062561099</v>
      </c>
      <c r="N4452">
        <v>0.77280975073313796</v>
      </c>
      <c r="O4452">
        <v>0.78416727761485805</v>
      </c>
      <c r="P4452">
        <v>0.72770588954056703</v>
      </c>
    </row>
    <row r="4453" spans="1:16" x14ac:dyDescent="0.25">
      <c r="A4453" t="s">
        <v>215</v>
      </c>
      <c r="B4453" t="s">
        <v>273</v>
      </c>
      <c r="C4453" t="s">
        <v>283</v>
      </c>
      <c r="E4453">
        <v>0.87860589568776704</v>
      </c>
      <c r="F4453">
        <v>0.69864020766419099</v>
      </c>
      <c r="G4453">
        <v>0.74760505109873998</v>
      </c>
      <c r="H4453">
        <v>0.80551886862442701</v>
      </c>
      <c r="I4453">
        <v>0.69361074210840901</v>
      </c>
      <c r="J4453">
        <v>0.87088799034525599</v>
      </c>
      <c r="K4453">
        <v>0.87856427520330105</v>
      </c>
      <c r="L4453">
        <v>0.88127694574164195</v>
      </c>
      <c r="M4453">
        <v>0.71906561489799803</v>
      </c>
      <c r="N4453">
        <v>0.84604740233597897</v>
      </c>
      <c r="O4453">
        <v>0.76639829027872097</v>
      </c>
      <c r="P4453">
        <v>0.80818179380177702</v>
      </c>
    </row>
    <row r="4454" spans="1:16" x14ac:dyDescent="0.25">
      <c r="A4454" t="s">
        <v>217</v>
      </c>
      <c r="B4454" t="s">
        <v>273</v>
      </c>
      <c r="C4454" t="s">
        <v>283</v>
      </c>
      <c r="E4454">
        <v>0.62596881143305605</v>
      </c>
      <c r="F4454">
        <v>0.72105138053133599</v>
      </c>
      <c r="G4454">
        <v>0.75211958501960796</v>
      </c>
      <c r="H4454">
        <v>0.67802155889123605</v>
      </c>
      <c r="I4454">
        <v>0.70333074161784703</v>
      </c>
      <c r="J4454">
        <v>0.74712509983749698</v>
      </c>
      <c r="K4454">
        <v>0.73587374243071602</v>
      </c>
      <c r="L4454">
        <v>0.62596881143305605</v>
      </c>
      <c r="M4454">
        <v>0.74297501337579297</v>
      </c>
      <c r="N4454">
        <v>0.70890349018228205</v>
      </c>
      <c r="O4454">
        <v>0.72525198433689497</v>
      </c>
      <c r="P4454">
        <v>0.73445346828277802</v>
      </c>
    </row>
    <row r="4455" spans="1:16" x14ac:dyDescent="0.25">
      <c r="A4455" t="s">
        <v>219</v>
      </c>
      <c r="B4455" t="s">
        <v>273</v>
      </c>
      <c r="C4455" t="s">
        <v>283</v>
      </c>
      <c r="E4455">
        <v>0.49041805453672199</v>
      </c>
      <c r="F4455">
        <v>0.55913485261793705</v>
      </c>
      <c r="G4455">
        <v>0.57661757809599001</v>
      </c>
      <c r="H4455">
        <v>0.53660433844618804</v>
      </c>
      <c r="I4455">
        <v>0.53727680498751096</v>
      </c>
      <c r="J4455">
        <v>0.58763563670718</v>
      </c>
      <c r="K4455">
        <v>0.58875206631822596</v>
      </c>
      <c r="L4455">
        <v>0.49041805453672199</v>
      </c>
      <c r="M4455">
        <v>0.62309332915176496</v>
      </c>
      <c r="N4455">
        <v>0.55318827344493904</v>
      </c>
      <c r="O4455">
        <v>0.57416136308042198</v>
      </c>
      <c r="P4455">
        <v>0.56347038237440805</v>
      </c>
    </row>
    <row r="4456" spans="1:16" x14ac:dyDescent="0.25">
      <c r="A4456" t="s">
        <v>221</v>
      </c>
      <c r="B4456" t="s">
        <v>273</v>
      </c>
      <c r="C4456" t="s">
        <v>283</v>
      </c>
      <c r="E4456">
        <v>0.98923076923076902</v>
      </c>
      <c r="F4456">
        <v>0.97183946488294304</v>
      </c>
      <c r="G4456">
        <v>0.98260869565217401</v>
      </c>
      <c r="H4456">
        <v>0.98923076923076902</v>
      </c>
      <c r="I4456">
        <v>1</v>
      </c>
      <c r="J4456">
        <v>0.97183946488294304</v>
      </c>
      <c r="K4456">
        <v>0.97183946488294304</v>
      </c>
      <c r="L4456">
        <v>0.96521739130434803</v>
      </c>
      <c r="M4456">
        <v>0.98260869565217401</v>
      </c>
      <c r="N4456">
        <v>0.98923076923076902</v>
      </c>
      <c r="O4456">
        <v>1</v>
      </c>
      <c r="P4456">
        <v>0.98260869565217401</v>
      </c>
    </row>
    <row r="4457" spans="1:16" x14ac:dyDescent="0.25">
      <c r="A4457" t="s">
        <v>223</v>
      </c>
      <c r="B4457" t="s">
        <v>273</v>
      </c>
      <c r="C4457" t="s">
        <v>283</v>
      </c>
      <c r="E4457">
        <v>0.58217849774706598</v>
      </c>
      <c r="F4457">
        <v>0.63949139708318103</v>
      </c>
      <c r="G4457">
        <v>0.63502049263198102</v>
      </c>
      <c r="H4457">
        <v>0.58481776475524105</v>
      </c>
      <c r="I4457">
        <v>0.59836777194487201</v>
      </c>
      <c r="J4457">
        <v>0.63112196496390105</v>
      </c>
      <c r="K4457">
        <v>0.63737694799061695</v>
      </c>
      <c r="L4457">
        <v>0.61316479419952097</v>
      </c>
      <c r="M4457">
        <v>0.63674747630307105</v>
      </c>
      <c r="N4457">
        <v>0.63517200099939197</v>
      </c>
      <c r="O4457">
        <v>0.62697562473397195</v>
      </c>
      <c r="P4457">
        <v>0.64656037434678404</v>
      </c>
    </row>
    <row r="4458" spans="1:16" x14ac:dyDescent="0.25">
      <c r="A4458" t="s">
        <v>225</v>
      </c>
      <c r="B4458" t="s">
        <v>273</v>
      </c>
      <c r="C4458" t="s">
        <v>283</v>
      </c>
      <c r="E4458">
        <v>1</v>
      </c>
      <c r="F4458">
        <v>0.98988713318284405</v>
      </c>
      <c r="G4458">
        <v>0.98988713318284405</v>
      </c>
      <c r="H4458">
        <v>0.98988713318284405</v>
      </c>
      <c r="I4458">
        <v>0.97977426636568898</v>
      </c>
      <c r="J4458">
        <v>0.98988713318284405</v>
      </c>
      <c r="K4458">
        <v>0.98988713318284405</v>
      </c>
      <c r="L4458">
        <v>1</v>
      </c>
      <c r="M4458">
        <v>0.98988713318284405</v>
      </c>
      <c r="N4458">
        <v>1</v>
      </c>
      <c r="O4458">
        <v>0.98988713318284405</v>
      </c>
      <c r="P4458">
        <v>0.98988713318284405</v>
      </c>
    </row>
    <row r="4459" spans="1:16" x14ac:dyDescent="0.25">
      <c r="A4459" t="s">
        <v>227</v>
      </c>
      <c r="B4459" t="s">
        <v>273</v>
      </c>
      <c r="C4459" t="s">
        <v>283</v>
      </c>
      <c r="E4459">
        <v>0.98658874949095798</v>
      </c>
      <c r="F4459">
        <v>0.99599611744722205</v>
      </c>
      <c r="G4459">
        <v>0.99129293419514197</v>
      </c>
      <c r="H4459">
        <v>0.99028382207975396</v>
      </c>
      <c r="I4459">
        <v>0.99028382207975396</v>
      </c>
      <c r="J4459">
        <v>0.99599611744722205</v>
      </c>
      <c r="K4459">
        <v>0.99129293419514197</v>
      </c>
      <c r="L4459">
        <v>0.98658874949095798</v>
      </c>
      <c r="M4459">
        <v>0.99129293419514197</v>
      </c>
      <c r="N4459">
        <v>0.98658874949095798</v>
      </c>
      <c r="O4459">
        <v>0.99129293419514197</v>
      </c>
      <c r="P4459">
        <v>0.986589750943063</v>
      </c>
    </row>
    <row r="4460" spans="1:16" x14ac:dyDescent="0.25">
      <c r="A4460" t="s">
        <v>229</v>
      </c>
      <c r="B4460" t="s">
        <v>273</v>
      </c>
      <c r="C4460" t="s">
        <v>283</v>
      </c>
      <c r="E4460">
        <v>0.97213250517598304</v>
      </c>
      <c r="F4460">
        <v>0.96594199532370195</v>
      </c>
      <c r="G4460">
        <v>0.958557592287125</v>
      </c>
      <c r="H4460">
        <v>0.97285255298985296</v>
      </c>
      <c r="I4460">
        <v>0.98309409888357302</v>
      </c>
      <c r="J4460">
        <v>0.94831604639340505</v>
      </c>
      <c r="K4460">
        <v>0.958557592287125</v>
      </c>
      <c r="L4460">
        <v>0.97213250517598304</v>
      </c>
      <c r="M4460">
        <v>0.96594199532370195</v>
      </c>
      <c r="N4460">
        <v>0.97213250517598304</v>
      </c>
      <c r="O4460">
        <v>0.94046122609293303</v>
      </c>
      <c r="P4460">
        <v>0.958557592287125</v>
      </c>
    </row>
    <row r="4461" spans="1:16" x14ac:dyDescent="0.25">
      <c r="A4461" t="s">
        <v>231</v>
      </c>
      <c r="B4461" t="s">
        <v>273</v>
      </c>
      <c r="C4461" t="s">
        <v>283</v>
      </c>
      <c r="E4461">
        <v>1</v>
      </c>
      <c r="F4461">
        <v>0.98317560462670905</v>
      </c>
      <c r="G4461">
        <v>0.98317560462670905</v>
      </c>
      <c r="H4461">
        <v>0.98317560462670905</v>
      </c>
      <c r="I4461">
        <v>0.98317560462670905</v>
      </c>
      <c r="J4461">
        <v>0.98317560462670905</v>
      </c>
      <c r="K4461">
        <v>0.98317560462670905</v>
      </c>
      <c r="L4461">
        <v>1</v>
      </c>
      <c r="M4461">
        <v>0.98317560462670905</v>
      </c>
      <c r="N4461">
        <v>1</v>
      </c>
      <c r="O4461">
        <v>0.92905361837201095</v>
      </c>
      <c r="P4461">
        <v>0.98317560462670905</v>
      </c>
    </row>
    <row r="4462" spans="1:16" x14ac:dyDescent="0.25">
      <c r="A4462" t="s">
        <v>233</v>
      </c>
      <c r="B4462" t="s">
        <v>273</v>
      </c>
      <c r="C4462" t="s">
        <v>283</v>
      </c>
      <c r="E4462">
        <v>0.94966037581323004</v>
      </c>
      <c r="F4462">
        <v>0.97310708783137001</v>
      </c>
      <c r="G4462">
        <v>0.97310708783137001</v>
      </c>
      <c r="H4462">
        <v>0.97310708783137001</v>
      </c>
      <c r="I4462">
        <v>0.98321995464852596</v>
      </c>
      <c r="J4462">
        <v>1</v>
      </c>
      <c r="K4462">
        <v>0.97310708783137001</v>
      </c>
      <c r="L4462">
        <v>0.94966037581323004</v>
      </c>
      <c r="M4462">
        <v>0.95632755434754801</v>
      </c>
      <c r="N4462">
        <v>0.94966037581323004</v>
      </c>
      <c r="O4462">
        <v>0.93954750899607398</v>
      </c>
      <c r="P4462">
        <v>0.98321995464852596</v>
      </c>
    </row>
    <row r="4463" spans="1:16" x14ac:dyDescent="0.25">
      <c r="A4463" t="s">
        <v>235</v>
      </c>
      <c r="B4463" t="s">
        <v>273</v>
      </c>
      <c r="C4463" t="s">
        <v>283</v>
      </c>
      <c r="E4463">
        <v>0.97177207416829803</v>
      </c>
      <c r="F4463">
        <v>0.97177207416829803</v>
      </c>
      <c r="G4463">
        <v>0.95919330444878803</v>
      </c>
      <c r="H4463">
        <v>0.96602783239961398</v>
      </c>
      <c r="I4463">
        <v>0.97422091983314096</v>
      </c>
      <c r="J4463">
        <v>0.94983022953740304</v>
      </c>
      <c r="K4463">
        <v>0.96295236240715198</v>
      </c>
      <c r="L4463">
        <v>0.965682749532492</v>
      </c>
      <c r="M4463">
        <v>0.96873993528382296</v>
      </c>
      <c r="N4463">
        <v>0.95314144452406002</v>
      </c>
      <c r="O4463">
        <v>0.965682749532492</v>
      </c>
      <c r="P4463">
        <v>0.97237299643269903</v>
      </c>
    </row>
    <row r="4464" spans="1:16" x14ac:dyDescent="0.25">
      <c r="A4464" t="s">
        <v>237</v>
      </c>
      <c r="B4464" t="s">
        <v>273</v>
      </c>
      <c r="C4464" t="s">
        <v>283</v>
      </c>
      <c r="E4464">
        <v>0.97755665906131295</v>
      </c>
      <c r="F4464">
        <v>0.97965945769872098</v>
      </c>
      <c r="G4464">
        <v>0.93019888115824301</v>
      </c>
      <c r="H4464">
        <v>0.96846981705086299</v>
      </c>
      <c r="I4464">
        <v>0.87642409177351699</v>
      </c>
      <c r="J4464">
        <v>0.94503716331964305</v>
      </c>
      <c r="K4464">
        <v>0.97156361465912</v>
      </c>
      <c r="L4464">
        <v>0.97755665906131295</v>
      </c>
      <c r="M4464">
        <v>0.97755665906131295</v>
      </c>
      <c r="N4464">
        <v>0.91263588897991099</v>
      </c>
      <c r="O4464">
        <v>0.96055267491740703</v>
      </c>
      <c r="P4464">
        <v>0.97332709097555004</v>
      </c>
    </row>
    <row r="4465" spans="1:16" x14ac:dyDescent="0.25">
      <c r="A4465" t="s">
        <v>239</v>
      </c>
      <c r="B4465" t="s">
        <v>273</v>
      </c>
      <c r="C4465" t="s">
        <v>283</v>
      </c>
      <c r="E4465">
        <v>0.89657950041590895</v>
      </c>
      <c r="F4465">
        <v>0.74916673948562595</v>
      </c>
      <c r="G4465">
        <v>0.79797346771105104</v>
      </c>
      <c r="H4465">
        <v>0.73348095338388597</v>
      </c>
      <c r="I4465">
        <v>0.74072841993003302</v>
      </c>
      <c r="J4465">
        <v>0.78697976425426597</v>
      </c>
      <c r="K4465">
        <v>0.83277178715952604</v>
      </c>
      <c r="L4465">
        <v>0.87881075440109901</v>
      </c>
      <c r="M4465">
        <v>0.86000853788199405</v>
      </c>
      <c r="N4465">
        <v>0.80150882962009495</v>
      </c>
      <c r="O4465">
        <v>0.84477160350875502</v>
      </c>
      <c r="P4465">
        <v>0.70904934437487999</v>
      </c>
    </row>
    <row r="4466" spans="1:16" x14ac:dyDescent="0.25">
      <c r="A4466" t="s">
        <v>241</v>
      </c>
      <c r="B4466" t="s">
        <v>273</v>
      </c>
      <c r="C4466" t="s">
        <v>283</v>
      </c>
      <c r="E4466">
        <v>0.52033343467804005</v>
      </c>
      <c r="F4466">
        <v>0.597168384741527</v>
      </c>
      <c r="G4466">
        <v>0.55763314913644602</v>
      </c>
      <c r="H4466">
        <v>0.52558432619981599</v>
      </c>
      <c r="I4466">
        <v>0.48835646765568003</v>
      </c>
      <c r="J4466">
        <v>0.57175870689076203</v>
      </c>
      <c r="K4466">
        <v>0.59388033879572799</v>
      </c>
      <c r="L4466">
        <v>0.55773168514632798</v>
      </c>
      <c r="M4466">
        <v>0.55592193294995496</v>
      </c>
      <c r="N4466">
        <v>0.58478085290705895</v>
      </c>
      <c r="O4466">
        <v>0.55735106978245996</v>
      </c>
      <c r="P4466">
        <v>0.54437942585857602</v>
      </c>
    </row>
    <row r="4467" spans="1:16" x14ac:dyDescent="0.25">
      <c r="A4467" t="s">
        <v>243</v>
      </c>
      <c r="B4467" t="s">
        <v>273</v>
      </c>
      <c r="C4467" t="s">
        <v>283</v>
      </c>
      <c r="E4467">
        <v>1</v>
      </c>
      <c r="F4467">
        <v>1</v>
      </c>
      <c r="G4467">
        <v>0.97036929371231695</v>
      </c>
      <c r="H4467">
        <v>1</v>
      </c>
      <c r="I4467">
        <v>0.82498552553926296</v>
      </c>
      <c r="J4467">
        <v>0.99274166941603403</v>
      </c>
      <c r="K4467">
        <v>0.98726851851851805</v>
      </c>
      <c r="L4467">
        <v>1</v>
      </c>
      <c r="M4467">
        <v>1</v>
      </c>
      <c r="N4467">
        <v>0.98988399071925803</v>
      </c>
      <c r="O4467">
        <v>0.95406422283161096</v>
      </c>
      <c r="P4467">
        <v>1</v>
      </c>
    </row>
    <row r="4468" spans="1:16" x14ac:dyDescent="0.25">
      <c r="A4468" t="s">
        <v>245</v>
      </c>
      <c r="B4468" t="s">
        <v>273</v>
      </c>
      <c r="C4468" t="s">
        <v>283</v>
      </c>
      <c r="E4468">
        <v>0.49697042713744999</v>
      </c>
      <c r="F4468">
        <v>0.20709459622592499</v>
      </c>
      <c r="G4468">
        <v>0.51415169745358502</v>
      </c>
      <c r="H4468">
        <v>0.19637013845344201</v>
      </c>
      <c r="I4468">
        <v>1.28734830601283E-2</v>
      </c>
      <c r="J4468">
        <v>0.49697042713744999</v>
      </c>
      <c r="K4468">
        <v>0.16084937832997501</v>
      </c>
      <c r="L4468">
        <v>0.49697042713744999</v>
      </c>
      <c r="M4468">
        <v>0.49697042713744999</v>
      </c>
      <c r="N4468">
        <v>0.50024970040263905</v>
      </c>
      <c r="O4468">
        <v>0.46573303430173102</v>
      </c>
      <c r="P4468">
        <v>0.51076301422513304</v>
      </c>
    </row>
    <row r="4469" spans="1:16" x14ac:dyDescent="0.25">
      <c r="A4469" t="s">
        <v>247</v>
      </c>
      <c r="B4469" t="s">
        <v>273</v>
      </c>
      <c r="C4469" t="s">
        <v>283</v>
      </c>
      <c r="E4469">
        <v>0.49575694684653498</v>
      </c>
      <c r="F4469">
        <v>0.10815633793315001</v>
      </c>
      <c r="G4469">
        <v>0.24910512886612801</v>
      </c>
      <c r="H4469">
        <v>0.49541332817039602</v>
      </c>
      <c r="I4469">
        <v>0.383116120871831</v>
      </c>
      <c r="J4469">
        <v>8.9089862882013801E-2</v>
      </c>
      <c r="K4469">
        <v>0.284997579201059</v>
      </c>
      <c r="L4469">
        <v>0.183354957239897</v>
      </c>
      <c r="M4469">
        <v>0.48543605616975299</v>
      </c>
      <c r="N4469">
        <v>0.49575694684653498</v>
      </c>
      <c r="O4469">
        <v>0.236969993562376</v>
      </c>
      <c r="P4469">
        <v>0.49909907415703902</v>
      </c>
    </row>
    <row r="4470" spans="1:16" x14ac:dyDescent="0.25">
      <c r="A4470" t="s">
        <v>249</v>
      </c>
      <c r="B4470" t="s">
        <v>273</v>
      </c>
      <c r="C4470" t="s">
        <v>283</v>
      </c>
      <c r="E4470">
        <v>0.49710710222655602</v>
      </c>
      <c r="F4470">
        <v>0.14856020574658099</v>
      </c>
      <c r="G4470">
        <v>0.247691679665236</v>
      </c>
      <c r="H4470">
        <v>0.36865222999418901</v>
      </c>
      <c r="I4470">
        <v>0.49693529288848598</v>
      </c>
      <c r="J4470">
        <v>0.49710710222655602</v>
      </c>
      <c r="K4470">
        <v>0.16425128050096499</v>
      </c>
      <c r="L4470">
        <v>0.55269099143603095</v>
      </c>
      <c r="M4470">
        <v>0.19911191733842201</v>
      </c>
      <c r="N4470">
        <v>0.38000866077100098</v>
      </c>
      <c r="O4470">
        <v>0.25716277688450101</v>
      </c>
      <c r="P4470">
        <v>0.38852027727650801</v>
      </c>
    </row>
    <row r="4471" spans="1:16" x14ac:dyDescent="0.25">
      <c r="A4471" t="s">
        <v>251</v>
      </c>
      <c r="B4471" t="s">
        <v>273</v>
      </c>
      <c r="C4471" t="s">
        <v>283</v>
      </c>
      <c r="E4471">
        <v>0.490924798653881</v>
      </c>
      <c r="F4471">
        <v>0.52355768344609499</v>
      </c>
      <c r="G4471">
        <v>0.57493549545313405</v>
      </c>
      <c r="H4471">
        <v>0.57167669178969205</v>
      </c>
      <c r="I4471">
        <v>0.397033463171727</v>
      </c>
      <c r="J4471">
        <v>0.56115089447700695</v>
      </c>
      <c r="K4471">
        <v>0.44083910113253399</v>
      </c>
      <c r="L4471">
        <v>0.55767339483043898</v>
      </c>
      <c r="M4471">
        <v>0.585546588087693</v>
      </c>
      <c r="N4471">
        <v>0.43915517688987499</v>
      </c>
      <c r="O4471">
        <v>0.54073181424366401</v>
      </c>
      <c r="P4471">
        <v>0.448990227907476</v>
      </c>
    </row>
    <row r="4472" spans="1:16" x14ac:dyDescent="0.25">
      <c r="A4472" t="s">
        <v>253</v>
      </c>
      <c r="B4472" t="s">
        <v>273</v>
      </c>
      <c r="C4472" t="s">
        <v>283</v>
      </c>
      <c r="E4472">
        <v>0.49408963510997</v>
      </c>
      <c r="F4472">
        <v>0.51981440572611404</v>
      </c>
      <c r="G4472">
        <v>0.50622654265183398</v>
      </c>
      <c r="H4472">
        <v>0.49038889632869997</v>
      </c>
      <c r="I4472">
        <v>0.47476994566523001</v>
      </c>
      <c r="J4472">
        <v>0.50601465500509701</v>
      </c>
      <c r="K4472">
        <v>0.48735372918458902</v>
      </c>
      <c r="L4472">
        <v>0.51889516188155305</v>
      </c>
      <c r="M4472">
        <v>0.50217334457219898</v>
      </c>
      <c r="N4472">
        <v>0.49937516387949799</v>
      </c>
      <c r="O4472">
        <v>0.56332731063891095</v>
      </c>
      <c r="P4472">
        <v>0.48408025905881102</v>
      </c>
    </row>
    <row r="4473" spans="1:16" x14ac:dyDescent="0.25">
      <c r="A4473" t="s">
        <v>255</v>
      </c>
      <c r="B4473" t="s">
        <v>273</v>
      </c>
      <c r="C4473" t="s">
        <v>283</v>
      </c>
      <c r="E4473">
        <v>0.491084803255251</v>
      </c>
      <c r="F4473">
        <v>0.56838944070165898</v>
      </c>
      <c r="G4473">
        <v>0.57766446817195705</v>
      </c>
      <c r="H4473">
        <v>0.54275947861039398</v>
      </c>
      <c r="I4473">
        <v>0.51626990461561095</v>
      </c>
      <c r="J4473">
        <v>0.56242332475609302</v>
      </c>
      <c r="K4473">
        <v>0.57000922819452904</v>
      </c>
      <c r="L4473">
        <v>0.56967957458234098</v>
      </c>
      <c r="M4473">
        <v>0.56865825387368996</v>
      </c>
      <c r="N4473">
        <v>0.53440638613286995</v>
      </c>
      <c r="O4473">
        <v>0.56523873924805601</v>
      </c>
      <c r="P4473">
        <v>0.54075619102222705</v>
      </c>
    </row>
    <row r="4474" spans="1:16" x14ac:dyDescent="0.25">
      <c r="A4474" t="s">
        <v>257</v>
      </c>
      <c r="B4474" t="s">
        <v>273</v>
      </c>
      <c r="C4474" t="s">
        <v>283</v>
      </c>
      <c r="E4474">
        <v>0.495578160216954</v>
      </c>
      <c r="F4474">
        <v>0.58917682901735002</v>
      </c>
      <c r="G4474">
        <v>0.47887503191441999</v>
      </c>
      <c r="H4474">
        <v>0.57532442446003396</v>
      </c>
      <c r="I4474">
        <v>0.36654774416638197</v>
      </c>
      <c r="J4474">
        <v>0.46834056614901698</v>
      </c>
      <c r="K4474">
        <v>0.58167261718299801</v>
      </c>
      <c r="L4474">
        <v>0.56645589386355399</v>
      </c>
      <c r="M4474">
        <v>0.57549982479006201</v>
      </c>
      <c r="N4474">
        <v>0.49993896000619298</v>
      </c>
      <c r="O4474">
        <v>0.50022231557171704</v>
      </c>
      <c r="P4474">
        <v>0.51959516081648005</v>
      </c>
    </row>
    <row r="4475" spans="1:16" x14ac:dyDescent="0.25">
      <c r="A4475" t="s">
        <v>259</v>
      </c>
      <c r="B4475" t="s">
        <v>273</v>
      </c>
      <c r="C4475" t="s">
        <v>283</v>
      </c>
      <c r="E4475">
        <v>0.59521995810321804</v>
      </c>
      <c r="F4475">
        <v>0.55168272078555902</v>
      </c>
      <c r="G4475">
        <v>0.56376156129218202</v>
      </c>
      <c r="H4475">
        <v>0.56768033786866101</v>
      </c>
      <c r="I4475">
        <v>0.43097833151745102</v>
      </c>
      <c r="J4475">
        <v>0.64535567285373197</v>
      </c>
      <c r="K4475">
        <v>0.58901448495328002</v>
      </c>
      <c r="L4475">
        <v>0.53378439140608502</v>
      </c>
      <c r="M4475">
        <v>0.64616495563489995</v>
      </c>
      <c r="N4475">
        <v>0.57575920031877104</v>
      </c>
      <c r="O4475">
        <v>0.52948469724789804</v>
      </c>
      <c r="P4475">
        <v>0.51185678293537096</v>
      </c>
    </row>
    <row r="4476" spans="1:16" x14ac:dyDescent="0.25">
      <c r="A4476" t="s">
        <v>261</v>
      </c>
      <c r="B4476" t="s">
        <v>273</v>
      </c>
      <c r="C4476" t="s">
        <v>283</v>
      </c>
      <c r="E4476">
        <v>0.96332904332904301</v>
      </c>
      <c r="F4476">
        <v>0.97468039468039502</v>
      </c>
      <c r="G4476">
        <v>0.97468039468039502</v>
      </c>
      <c r="H4476">
        <v>0.99301587301587302</v>
      </c>
      <c r="I4476">
        <v>0.95610389610389601</v>
      </c>
      <c r="J4476">
        <v>0.96348270348270304</v>
      </c>
      <c r="K4476">
        <v>0.96332904332904301</v>
      </c>
      <c r="L4476">
        <v>0.96332904332904301</v>
      </c>
      <c r="M4476">
        <v>0.94704881573302602</v>
      </c>
      <c r="N4476">
        <v>0.96332904332904301</v>
      </c>
      <c r="O4476">
        <v>0.96610896610896602</v>
      </c>
      <c r="P4476">
        <v>0.96721326368385196</v>
      </c>
    </row>
    <row r="4477" spans="1:16" x14ac:dyDescent="0.25">
      <c r="A4477" t="s">
        <v>263</v>
      </c>
      <c r="B4477" t="s">
        <v>273</v>
      </c>
      <c r="C4477" t="s">
        <v>283</v>
      </c>
      <c r="E4477">
        <v>0.84288970770699501</v>
      </c>
      <c r="F4477">
        <v>0.80348757899932</v>
      </c>
      <c r="G4477">
        <v>0.78418056049402396</v>
      </c>
      <c r="H4477">
        <v>0.85405145173951802</v>
      </c>
      <c r="I4477">
        <v>0.84111351306209603</v>
      </c>
      <c r="J4477">
        <v>0.80278347234623504</v>
      </c>
      <c r="K4477">
        <v>0.858044480690905</v>
      </c>
      <c r="L4477">
        <v>0.82437863804304701</v>
      </c>
      <c r="M4477">
        <v>0.79045240236262304</v>
      </c>
      <c r="N4477">
        <v>0.85037759901344401</v>
      </c>
      <c r="O4477">
        <v>0.84930401265986399</v>
      </c>
      <c r="P4477">
        <v>0.82122478332889803</v>
      </c>
    </row>
    <row r="4478" spans="1:16" x14ac:dyDescent="0.25">
      <c r="A4478" t="s">
        <v>265</v>
      </c>
      <c r="B4478" t="s">
        <v>273</v>
      </c>
      <c r="C4478" t="s">
        <v>283</v>
      </c>
      <c r="E4478">
        <v>0.98172116012890698</v>
      </c>
      <c r="F4478">
        <v>0.96982485597020995</v>
      </c>
      <c r="G4478">
        <v>0.974175137103929</v>
      </c>
      <c r="H4478">
        <v>0.98031825066202405</v>
      </c>
      <c r="I4478">
        <v>0.99115503621016499</v>
      </c>
      <c r="J4478">
        <v>0.99211613574881397</v>
      </c>
      <c r="K4478">
        <v>0.97881811683854203</v>
      </c>
      <c r="L4478">
        <v>0.984037641039057</v>
      </c>
      <c r="M4478">
        <v>0.97392662806735497</v>
      </c>
      <c r="N4478">
        <v>0.93220126407368298</v>
      </c>
      <c r="O4478">
        <v>0.98731674436691397</v>
      </c>
      <c r="P4478">
        <v>0.989294400488965</v>
      </c>
    </row>
    <row r="4479" spans="1:16" x14ac:dyDescent="0.25">
      <c r="A4479" t="s">
        <v>267</v>
      </c>
      <c r="B4479" t="s">
        <v>273</v>
      </c>
      <c r="C4479" t="s">
        <v>283</v>
      </c>
      <c r="E4479">
        <v>0.67398690006008899</v>
      </c>
      <c r="F4479">
        <v>0.90114973428945899</v>
      </c>
      <c r="G4479">
        <v>0.74433013503166101</v>
      </c>
      <c r="H4479">
        <v>0.96764652952685504</v>
      </c>
      <c r="I4479">
        <v>0.97297892874773495</v>
      </c>
      <c r="J4479">
        <v>0.94286575598343403</v>
      </c>
      <c r="K4479">
        <v>0.78428551307039496</v>
      </c>
      <c r="L4479">
        <v>0.77823563355848302</v>
      </c>
      <c r="M4479">
        <v>0.70242995915691298</v>
      </c>
      <c r="N4479">
        <v>0.79321342323000799</v>
      </c>
      <c r="O4479">
        <v>0.96598212830153396</v>
      </c>
      <c r="P4479">
        <v>0.96762789925867698</v>
      </c>
    </row>
    <row r="4480" spans="1:16" x14ac:dyDescent="0.25">
      <c r="A4480" t="s">
        <v>269</v>
      </c>
      <c r="B4480" t="s">
        <v>273</v>
      </c>
      <c r="C4480" t="s">
        <v>283</v>
      </c>
      <c r="E4480">
        <v>0.92861178513170495</v>
      </c>
      <c r="F4480">
        <v>0.92743912471203904</v>
      </c>
      <c r="G4480">
        <v>0.92324116405128098</v>
      </c>
      <c r="H4480">
        <v>0.92691573805915195</v>
      </c>
      <c r="I4480">
        <v>0.92272867822676596</v>
      </c>
      <c r="J4480">
        <v>0.91207266245055996</v>
      </c>
      <c r="K4480">
        <v>0.92618949564033504</v>
      </c>
      <c r="L4480">
        <v>0.92815770519955998</v>
      </c>
      <c r="M4480">
        <v>0.92322908839991003</v>
      </c>
      <c r="N4480">
        <v>0.92737137432259498</v>
      </c>
      <c r="O4480">
        <v>0.92796100007398796</v>
      </c>
      <c r="P4480">
        <v>0.92354891353458102</v>
      </c>
    </row>
    <row r="4481" spans="1:16" x14ac:dyDescent="0.25">
      <c r="A4481" t="s">
        <v>271</v>
      </c>
      <c r="B4481" t="s">
        <v>273</v>
      </c>
      <c r="C4481" t="s">
        <v>283</v>
      </c>
      <c r="E4481">
        <v>0.85765156873088699</v>
      </c>
      <c r="F4481">
        <v>0.85765156873088699</v>
      </c>
      <c r="G4481">
        <v>0.85765156873088699</v>
      </c>
      <c r="H4481">
        <v>0.85765156873088699</v>
      </c>
      <c r="I4481">
        <v>0.85765156873088699</v>
      </c>
      <c r="J4481">
        <v>0.85765156873088699</v>
      </c>
      <c r="K4481">
        <v>0.85765156873088699</v>
      </c>
      <c r="L4481">
        <v>0.85765156873088699</v>
      </c>
      <c r="M4481">
        <v>0.85765156873088699</v>
      </c>
      <c r="N4481">
        <v>0.85765156873088699</v>
      </c>
      <c r="O4481">
        <v>0.85765156873088699</v>
      </c>
      <c r="P4481">
        <v>0.85765156873088699</v>
      </c>
    </row>
    <row r="4482" spans="1:16" x14ac:dyDescent="0.25">
      <c r="A4482" t="s">
        <v>16</v>
      </c>
      <c r="B4482" t="s">
        <v>273</v>
      </c>
      <c r="C4482" t="s">
        <v>284</v>
      </c>
      <c r="E4482">
        <v>0</v>
      </c>
      <c r="F4482">
        <v>0</v>
      </c>
      <c r="G4482">
        <v>0.55878578068745699</v>
      </c>
      <c r="H4482">
        <v>4.7305204876494401E-2</v>
      </c>
      <c r="I4482">
        <v>0</v>
      </c>
      <c r="J4482">
        <v>0</v>
      </c>
      <c r="K4482">
        <v>0</v>
      </c>
      <c r="L4482">
        <v>0.112898124198518</v>
      </c>
      <c r="M4482">
        <v>0</v>
      </c>
      <c r="N4482">
        <v>0</v>
      </c>
      <c r="O4482">
        <v>0</v>
      </c>
      <c r="P4482">
        <v>3.0762974624627602E-2</v>
      </c>
    </row>
    <row r="4483" spans="1:16" x14ac:dyDescent="0.25">
      <c r="A4483" t="s">
        <v>20</v>
      </c>
      <c r="B4483" t="s">
        <v>273</v>
      </c>
      <c r="C4483" t="s">
        <v>284</v>
      </c>
      <c r="E4483">
        <v>0.96332568983241695</v>
      </c>
      <c r="F4483">
        <v>0.96631498507941105</v>
      </c>
      <c r="G4483">
        <v>0.96540712515957905</v>
      </c>
      <c r="H4483">
        <v>0.96332568983241695</v>
      </c>
      <c r="I4483">
        <v>0.97237815370126002</v>
      </c>
      <c r="J4483">
        <v>0.97352362917703905</v>
      </c>
      <c r="K4483">
        <v>0.96637038773748996</v>
      </c>
      <c r="L4483">
        <v>0.95881258209883602</v>
      </c>
      <c r="M4483">
        <v>0.96627254756008496</v>
      </c>
      <c r="N4483">
        <v>0.97322890370426696</v>
      </c>
      <c r="O4483">
        <v>0.96538278004925304</v>
      </c>
      <c r="P4483">
        <v>0.96619626302351302</v>
      </c>
    </row>
    <row r="4484" spans="1:16" x14ac:dyDescent="0.25">
      <c r="A4484" t="s">
        <v>22</v>
      </c>
      <c r="B4484" t="s">
        <v>273</v>
      </c>
      <c r="C4484" t="s">
        <v>284</v>
      </c>
      <c r="E4484">
        <v>0.81817492662054003</v>
      </c>
      <c r="F4484">
        <v>0.86999915531424699</v>
      </c>
      <c r="G4484">
        <v>0.87525818019616897</v>
      </c>
      <c r="H4484">
        <v>0.86627643528334097</v>
      </c>
      <c r="I4484">
        <v>0.86433450285243296</v>
      </c>
      <c r="J4484">
        <v>0.87733788376698096</v>
      </c>
      <c r="K4484">
        <v>0.88147263019061295</v>
      </c>
      <c r="L4484">
        <v>0.87481163795232297</v>
      </c>
      <c r="M4484">
        <v>0.841559965498898</v>
      </c>
      <c r="N4484">
        <v>0.742691008718942</v>
      </c>
      <c r="O4484">
        <v>0.88552948029501</v>
      </c>
      <c r="P4484">
        <v>0.89414564850353995</v>
      </c>
    </row>
    <row r="4485" spans="1:16" x14ac:dyDescent="0.25">
      <c r="A4485" t="s">
        <v>24</v>
      </c>
      <c r="B4485" t="s">
        <v>273</v>
      </c>
      <c r="C4485" t="s">
        <v>284</v>
      </c>
      <c r="E4485">
        <v>0.77717179618329801</v>
      </c>
      <c r="F4485">
        <v>0.83644532136029903</v>
      </c>
      <c r="G4485">
        <v>0.83911482998041897</v>
      </c>
      <c r="H4485">
        <v>0.836462201778574</v>
      </c>
      <c r="I4485">
        <v>0.83733153344794697</v>
      </c>
      <c r="J4485">
        <v>0.85007222342510103</v>
      </c>
      <c r="K4485">
        <v>0.85551917715923997</v>
      </c>
      <c r="L4485">
        <v>0.82837793762800604</v>
      </c>
      <c r="M4485">
        <v>0.84353232309527304</v>
      </c>
      <c r="N4485">
        <v>0.81834013113320203</v>
      </c>
      <c r="O4485">
        <v>0.85571906975115497</v>
      </c>
      <c r="P4485">
        <v>0.84003775891491705</v>
      </c>
    </row>
    <row r="4486" spans="1:16" x14ac:dyDescent="0.25">
      <c r="A4486" t="s">
        <v>26</v>
      </c>
      <c r="B4486" t="s">
        <v>273</v>
      </c>
      <c r="C4486" t="s">
        <v>284</v>
      </c>
      <c r="E4486">
        <v>0.78179035604829095</v>
      </c>
      <c r="F4486">
        <v>0.86164949766917098</v>
      </c>
      <c r="G4486">
        <v>0.89955234810325602</v>
      </c>
      <c r="H4486">
        <v>0.86643061151113199</v>
      </c>
      <c r="I4486">
        <v>0.85302424016567602</v>
      </c>
      <c r="J4486">
        <v>0.87080145607493098</v>
      </c>
      <c r="K4486">
        <v>0.90169851986947203</v>
      </c>
      <c r="L4486">
        <v>0.89906312077496198</v>
      </c>
      <c r="M4486">
        <v>0.90321300376802904</v>
      </c>
      <c r="N4486">
        <v>0.78572203107010996</v>
      </c>
      <c r="O4486">
        <v>0.88390676550621705</v>
      </c>
      <c r="P4486">
        <v>0.90828198383590697</v>
      </c>
    </row>
    <row r="4487" spans="1:16" x14ac:dyDescent="0.25">
      <c r="A4487" t="s">
        <v>28</v>
      </c>
      <c r="B4487" t="s">
        <v>273</v>
      </c>
      <c r="C4487" t="s">
        <v>284</v>
      </c>
      <c r="E4487">
        <v>0.80798023519888096</v>
      </c>
      <c r="F4487">
        <v>0.90754879258040699</v>
      </c>
      <c r="G4487">
        <v>0.90277998821702699</v>
      </c>
      <c r="H4487">
        <v>0.80642578007537402</v>
      </c>
      <c r="I4487">
        <v>0.81172665534088695</v>
      </c>
      <c r="J4487">
        <v>0.88930280492083202</v>
      </c>
      <c r="K4487">
        <v>0.90736605668473702</v>
      </c>
      <c r="L4487">
        <v>0.92156639438684895</v>
      </c>
      <c r="M4487">
        <v>0.91679759002346795</v>
      </c>
      <c r="N4487">
        <v>0.82866303977839495</v>
      </c>
      <c r="O4487">
        <v>0.90978505301104595</v>
      </c>
      <c r="P4487">
        <v>0.91494144995918802</v>
      </c>
    </row>
    <row r="4488" spans="1:16" x14ac:dyDescent="0.25">
      <c r="A4488" t="s">
        <v>30</v>
      </c>
      <c r="B4488" t="s">
        <v>273</v>
      </c>
      <c r="C4488" t="s">
        <v>284</v>
      </c>
      <c r="E4488">
        <v>0.67562711254624896</v>
      </c>
      <c r="F4488">
        <v>0.83912219073653405</v>
      </c>
      <c r="G4488">
        <v>0.89633778529611396</v>
      </c>
      <c r="H4488">
        <v>0.87963451158030104</v>
      </c>
      <c r="I4488">
        <v>0.87367280160841698</v>
      </c>
      <c r="J4488">
        <v>0.89007452775534102</v>
      </c>
      <c r="K4488">
        <v>0.89403862738795303</v>
      </c>
      <c r="L4488">
        <v>0.84308629036914595</v>
      </c>
      <c r="M4488">
        <v>0.84308629036914595</v>
      </c>
      <c r="N4488">
        <v>0.70329068427971497</v>
      </c>
      <c r="O4488">
        <v>0.89570356911240501</v>
      </c>
      <c r="P4488">
        <v>0.89306332710632996</v>
      </c>
    </row>
    <row r="4489" spans="1:16" x14ac:dyDescent="0.25">
      <c r="A4489" t="s">
        <v>32</v>
      </c>
      <c r="B4489" t="s">
        <v>273</v>
      </c>
      <c r="C4489" t="s">
        <v>284</v>
      </c>
      <c r="E4489">
        <v>0.84592620272975705</v>
      </c>
      <c r="F4489">
        <v>0.83414619480957797</v>
      </c>
      <c r="G4489">
        <v>0.86750417774428101</v>
      </c>
      <c r="H4489">
        <v>0.88415341451066598</v>
      </c>
      <c r="I4489">
        <v>0.86733522808734098</v>
      </c>
      <c r="J4489">
        <v>0.86460255032173206</v>
      </c>
      <c r="K4489">
        <v>0.874383260693541</v>
      </c>
      <c r="L4489">
        <v>0.89389187220307798</v>
      </c>
      <c r="M4489">
        <v>0.88831507264415999</v>
      </c>
      <c r="N4489">
        <v>0.80089702047954803</v>
      </c>
      <c r="O4489">
        <v>0.86269445830000901</v>
      </c>
      <c r="P4489">
        <v>0.89679349962562604</v>
      </c>
    </row>
    <row r="4490" spans="1:16" x14ac:dyDescent="0.25">
      <c r="A4490" t="s">
        <v>34</v>
      </c>
      <c r="B4490" t="s">
        <v>273</v>
      </c>
      <c r="C4490" t="s">
        <v>284</v>
      </c>
      <c r="E4490">
        <v>0.79318109611759602</v>
      </c>
      <c r="F4490">
        <v>0.84821717178119405</v>
      </c>
      <c r="G4490">
        <v>0.84165612113227095</v>
      </c>
      <c r="H4490">
        <v>0.83436828960432097</v>
      </c>
      <c r="I4490">
        <v>0.82479501626885798</v>
      </c>
      <c r="J4490">
        <v>0.81912493292195299</v>
      </c>
      <c r="K4490">
        <v>0.83170183966970601</v>
      </c>
      <c r="L4490">
        <v>0.79318109611759602</v>
      </c>
      <c r="M4490">
        <v>0.81682266957789396</v>
      </c>
      <c r="N4490">
        <v>0.75813554781802595</v>
      </c>
      <c r="O4490">
        <v>0.82084212743148399</v>
      </c>
      <c r="P4490">
        <v>0.84589890039360605</v>
      </c>
    </row>
    <row r="4491" spans="1:16" x14ac:dyDescent="0.25">
      <c r="A4491" t="s">
        <v>36</v>
      </c>
      <c r="B4491" t="s">
        <v>273</v>
      </c>
      <c r="C4491" t="s">
        <v>284</v>
      </c>
      <c r="E4491">
        <v>0.84874367114900195</v>
      </c>
      <c r="F4491">
        <v>0.87803299303034699</v>
      </c>
      <c r="G4491">
        <v>0.89800351821855295</v>
      </c>
      <c r="H4491">
        <v>0.89794400881661895</v>
      </c>
      <c r="I4491">
        <v>0.86598753961373098</v>
      </c>
      <c r="J4491">
        <v>0.85654965233787395</v>
      </c>
      <c r="K4491">
        <v>0.88018164614132399</v>
      </c>
      <c r="L4491">
        <v>0.87803299303034699</v>
      </c>
      <c r="M4491">
        <v>0.894586299536272</v>
      </c>
      <c r="N4491">
        <v>0.81600461738027297</v>
      </c>
      <c r="O4491">
        <v>0.86597187395144204</v>
      </c>
      <c r="P4491">
        <v>0.87803299303034699</v>
      </c>
    </row>
    <row r="4492" spans="1:16" x14ac:dyDescent="0.25">
      <c r="A4492" t="s">
        <v>38</v>
      </c>
      <c r="B4492" t="s">
        <v>273</v>
      </c>
      <c r="C4492" t="s">
        <v>284</v>
      </c>
      <c r="E4492">
        <v>0.87720155850528203</v>
      </c>
      <c r="F4492">
        <v>0.87891043637748101</v>
      </c>
      <c r="G4492">
        <v>0.88493199289218105</v>
      </c>
      <c r="H4492">
        <v>0.90112090941758105</v>
      </c>
      <c r="I4492">
        <v>0.86048695734674197</v>
      </c>
      <c r="J4492">
        <v>0.86914694383957802</v>
      </c>
      <c r="K4492">
        <v>0.88653884269431704</v>
      </c>
      <c r="L4492">
        <v>0.89555190041250898</v>
      </c>
      <c r="M4492">
        <v>0.88899553865140901</v>
      </c>
      <c r="N4492">
        <v>0.82944659909292495</v>
      </c>
      <c r="O4492">
        <v>0.89083228421716398</v>
      </c>
      <c r="P4492">
        <v>0.8949611560088</v>
      </c>
    </row>
    <row r="4493" spans="1:16" x14ac:dyDescent="0.25">
      <c r="A4493" t="s">
        <v>40</v>
      </c>
      <c r="B4493" t="s">
        <v>273</v>
      </c>
      <c r="C4493" t="s">
        <v>284</v>
      </c>
      <c r="E4493">
        <v>0.83929773049044099</v>
      </c>
      <c r="F4493">
        <v>0.85597380224256403</v>
      </c>
      <c r="G4493">
        <v>0.85768813913812803</v>
      </c>
      <c r="H4493">
        <v>0.88017549055017397</v>
      </c>
      <c r="I4493">
        <v>0.88808059254315397</v>
      </c>
      <c r="J4493">
        <v>0.87522210270066403</v>
      </c>
      <c r="K4493">
        <v>0.88808059254315397</v>
      </c>
      <c r="L4493">
        <v>0.88893045953874195</v>
      </c>
      <c r="M4493">
        <v>0.88697746101947295</v>
      </c>
      <c r="N4493">
        <v>0.86078352168683603</v>
      </c>
      <c r="O4493">
        <v>0.89306665480886005</v>
      </c>
      <c r="P4493">
        <v>0.86867121137508996</v>
      </c>
    </row>
    <row r="4494" spans="1:16" x14ac:dyDescent="0.25">
      <c r="A4494" t="s">
        <v>42</v>
      </c>
      <c r="B4494" t="s">
        <v>273</v>
      </c>
      <c r="C4494" t="s">
        <v>284</v>
      </c>
      <c r="E4494">
        <v>0.84956888854321999</v>
      </c>
      <c r="F4494">
        <v>0.86361048738999602</v>
      </c>
      <c r="G4494">
        <v>0.87670656926756496</v>
      </c>
      <c r="H4494">
        <v>0.87670656926756496</v>
      </c>
      <c r="I4494">
        <v>0.89039196698658096</v>
      </c>
      <c r="J4494">
        <v>0.87138134365874997</v>
      </c>
      <c r="K4494">
        <v>0.87670656926756496</v>
      </c>
      <c r="L4494">
        <v>0.89792834315433001</v>
      </c>
      <c r="M4494">
        <v>0.887490339564033</v>
      </c>
      <c r="N4494">
        <v>0.84005574272221595</v>
      </c>
      <c r="O4494">
        <v>0.89023487756365705</v>
      </c>
      <c r="P4494">
        <v>0.89785319712085099</v>
      </c>
    </row>
    <row r="4495" spans="1:16" x14ac:dyDescent="0.25">
      <c r="A4495" t="s">
        <v>44</v>
      </c>
      <c r="B4495" t="s">
        <v>273</v>
      </c>
      <c r="C4495" t="s">
        <v>284</v>
      </c>
      <c r="E4495">
        <v>0.63369678270986796</v>
      </c>
      <c r="F4495">
        <v>0.79674587784635398</v>
      </c>
      <c r="G4495">
        <v>0.83614809978443605</v>
      </c>
      <c r="H4495">
        <v>0.82535694684264704</v>
      </c>
      <c r="I4495">
        <v>0.85718221637839298</v>
      </c>
      <c r="J4495">
        <v>0.85919624431817898</v>
      </c>
      <c r="K4495">
        <v>0.82805614140044903</v>
      </c>
      <c r="L4495">
        <v>0.80418589267096796</v>
      </c>
      <c r="M4495">
        <v>0.81388875779779801</v>
      </c>
      <c r="N4495">
        <v>0.82997756342490503</v>
      </c>
      <c r="O4495">
        <v>0.83701930013353898</v>
      </c>
      <c r="P4495">
        <v>0.81307386401500703</v>
      </c>
    </row>
    <row r="4496" spans="1:16" x14ac:dyDescent="0.25">
      <c r="A4496" t="s">
        <v>46</v>
      </c>
      <c r="B4496" t="s">
        <v>273</v>
      </c>
      <c r="C4496" t="s">
        <v>284</v>
      </c>
      <c r="E4496">
        <v>0.83375762949045096</v>
      </c>
      <c r="F4496">
        <v>0.83122557293854005</v>
      </c>
      <c r="G4496">
        <v>0.83122557293854005</v>
      </c>
      <c r="H4496">
        <v>0.83375762949045096</v>
      </c>
      <c r="I4496">
        <v>0.80014581669899099</v>
      </c>
      <c r="J4496">
        <v>0.85930157082943504</v>
      </c>
      <c r="K4496">
        <v>0.82177141183347802</v>
      </c>
      <c r="L4496">
        <v>0.83375762949045096</v>
      </c>
      <c r="M4496">
        <v>0.83122557293854005</v>
      </c>
      <c r="N4496">
        <v>0.86800836414429905</v>
      </c>
      <c r="O4496">
        <v>0.88611300883522104</v>
      </c>
      <c r="P4496">
        <v>0.83375762949045096</v>
      </c>
    </row>
    <row r="4497" spans="1:16" x14ac:dyDescent="0.25">
      <c r="A4497" t="s">
        <v>48</v>
      </c>
      <c r="B4497" t="s">
        <v>273</v>
      </c>
      <c r="C4497" t="s">
        <v>284</v>
      </c>
      <c r="E4497">
        <v>0.97966487931595203</v>
      </c>
      <c r="F4497">
        <v>0.96581522560724797</v>
      </c>
      <c r="G4497">
        <v>0.97602729048189496</v>
      </c>
      <c r="H4497">
        <v>0.97285546722405303</v>
      </c>
      <c r="I4497">
        <v>0.97602729048189496</v>
      </c>
      <c r="J4497">
        <v>0.96581522560724797</v>
      </c>
      <c r="K4497">
        <v>0.97966487931595203</v>
      </c>
      <c r="L4497">
        <v>0.97649305605810999</v>
      </c>
      <c r="M4497">
        <v>0.97966487931595203</v>
      </c>
      <c r="N4497">
        <v>0.97602729048189496</v>
      </c>
      <c r="O4497">
        <v>0.97966487931595203</v>
      </c>
      <c r="P4497">
        <v>0.97966487931595203</v>
      </c>
    </row>
    <row r="4498" spans="1:16" x14ac:dyDescent="0.25">
      <c r="A4498" t="s">
        <v>50</v>
      </c>
      <c r="B4498" t="s">
        <v>273</v>
      </c>
      <c r="C4498" t="s">
        <v>284</v>
      </c>
      <c r="E4498">
        <v>0.82042765097356896</v>
      </c>
      <c r="F4498">
        <v>0.84058561494170503</v>
      </c>
      <c r="G4498">
        <v>0.83923036752631297</v>
      </c>
      <c r="H4498">
        <v>0.84092435485371897</v>
      </c>
      <c r="I4498">
        <v>0.86850712014305698</v>
      </c>
      <c r="J4498">
        <v>0.86153985518788601</v>
      </c>
      <c r="K4498">
        <v>0.84635195955984499</v>
      </c>
      <c r="L4498">
        <v>0.84076433311489596</v>
      </c>
      <c r="M4498">
        <v>0.831663240508832</v>
      </c>
      <c r="N4498">
        <v>0.83188108956993501</v>
      </c>
      <c r="O4498">
        <v>0.83916937036424799</v>
      </c>
      <c r="P4498">
        <v>0.83957317739267801</v>
      </c>
    </row>
    <row r="4499" spans="1:16" x14ac:dyDescent="0.25">
      <c r="A4499" t="s">
        <v>50</v>
      </c>
      <c r="B4499" t="s">
        <v>273</v>
      </c>
      <c r="C4499" t="s">
        <v>284</v>
      </c>
      <c r="E4499">
        <v>0.82042765097356896</v>
      </c>
      <c r="F4499">
        <v>0.84058561494170503</v>
      </c>
      <c r="G4499">
        <v>0.83923036752631297</v>
      </c>
      <c r="H4499">
        <v>0.84092435485371897</v>
      </c>
      <c r="I4499">
        <v>0.86850712014305698</v>
      </c>
      <c r="J4499">
        <v>0.86153985518788601</v>
      </c>
      <c r="K4499">
        <v>0.84635195955984499</v>
      </c>
      <c r="L4499">
        <v>0.84076433311489596</v>
      </c>
      <c r="M4499">
        <v>0.831663240508832</v>
      </c>
      <c r="N4499">
        <v>0.83188108956993501</v>
      </c>
      <c r="O4499">
        <v>0.83916937036424799</v>
      </c>
      <c r="P4499">
        <v>0.83957317739267801</v>
      </c>
    </row>
    <row r="4500" spans="1:16" x14ac:dyDescent="0.25">
      <c r="A4500" t="s">
        <v>52</v>
      </c>
      <c r="B4500" t="s">
        <v>273</v>
      </c>
      <c r="C4500" t="s">
        <v>284</v>
      </c>
      <c r="E4500">
        <v>0.70701895084108002</v>
      </c>
      <c r="F4500">
        <v>0.81572492655800699</v>
      </c>
      <c r="G4500">
        <v>0.82833086270741096</v>
      </c>
      <c r="H4500">
        <v>0.885938534102234</v>
      </c>
      <c r="I4500">
        <v>0.875848372719505</v>
      </c>
      <c r="J4500">
        <v>0.81198923709999804</v>
      </c>
      <c r="K4500">
        <v>0.87567300875001897</v>
      </c>
      <c r="L4500">
        <v>0.82978517740449198</v>
      </c>
      <c r="M4500">
        <v>0.81243283297400504</v>
      </c>
      <c r="N4500">
        <v>0.63887710120776797</v>
      </c>
      <c r="O4500">
        <v>0.83262928770586597</v>
      </c>
      <c r="P4500">
        <v>0.87147385182560599</v>
      </c>
    </row>
    <row r="4501" spans="1:16" x14ac:dyDescent="0.25">
      <c r="A4501" t="s">
        <v>54</v>
      </c>
      <c r="B4501" t="s">
        <v>273</v>
      </c>
      <c r="C4501" t="s">
        <v>284</v>
      </c>
      <c r="E4501">
        <v>0.654393721502462</v>
      </c>
      <c r="F4501">
        <v>0.85511373805397795</v>
      </c>
      <c r="G4501">
        <v>0.80728035951739796</v>
      </c>
      <c r="H4501">
        <v>0.82067781913895399</v>
      </c>
      <c r="I4501">
        <v>0.85847840585935398</v>
      </c>
      <c r="J4501">
        <v>0.85542607037539398</v>
      </c>
      <c r="K4501">
        <v>0.79317167900284302</v>
      </c>
      <c r="L4501">
        <v>0.83207669915441396</v>
      </c>
      <c r="M4501">
        <v>0.87196098594923599</v>
      </c>
      <c r="N4501">
        <v>0.85138127762705496</v>
      </c>
      <c r="O4501">
        <v>0.85845421241360598</v>
      </c>
      <c r="P4501">
        <v>0.87680402327760998</v>
      </c>
    </row>
    <row r="4502" spans="1:16" x14ac:dyDescent="0.25">
      <c r="A4502" t="s">
        <v>56</v>
      </c>
      <c r="B4502" t="s">
        <v>273</v>
      </c>
      <c r="C4502" t="s">
        <v>284</v>
      </c>
      <c r="E4502">
        <v>0.905050300779488</v>
      </c>
      <c r="F4502">
        <v>0.89691307709697199</v>
      </c>
      <c r="G4502">
        <v>0.90344978600952597</v>
      </c>
      <c r="H4502">
        <v>0.89259531892868804</v>
      </c>
      <c r="I4502">
        <v>0.89206294018068</v>
      </c>
      <c r="J4502">
        <v>0.88924106918641599</v>
      </c>
      <c r="K4502">
        <v>0.90014143887448195</v>
      </c>
      <c r="L4502">
        <v>0.90176756350688902</v>
      </c>
      <c r="M4502">
        <v>0.90176756350688902</v>
      </c>
      <c r="N4502">
        <v>0.89533817552211903</v>
      </c>
      <c r="O4502">
        <v>0.92902070582180896</v>
      </c>
      <c r="P4502">
        <v>0.90288118709016896</v>
      </c>
    </row>
    <row r="4503" spans="1:16" x14ac:dyDescent="0.25">
      <c r="A4503" t="s">
        <v>58</v>
      </c>
      <c r="B4503" t="s">
        <v>273</v>
      </c>
      <c r="C4503" t="s">
        <v>284</v>
      </c>
      <c r="E4503">
        <v>0.326940766724726</v>
      </c>
      <c r="F4503">
        <v>0.45581424676244597</v>
      </c>
      <c r="G4503">
        <v>0.63096782058713297</v>
      </c>
      <c r="H4503">
        <v>0.46096513666828198</v>
      </c>
      <c r="I4503">
        <v>0.27168950342834203</v>
      </c>
      <c r="J4503">
        <v>0.52568014443788103</v>
      </c>
      <c r="K4503">
        <v>0.46408076225952599</v>
      </c>
      <c r="L4503">
        <v>0.39533895246370299</v>
      </c>
      <c r="M4503">
        <v>0.569764979827729</v>
      </c>
      <c r="N4503">
        <v>0.42221217043840598</v>
      </c>
      <c r="O4503">
        <v>0.61452368298469595</v>
      </c>
      <c r="P4503">
        <v>0.365093680611984</v>
      </c>
    </row>
    <row r="4504" spans="1:16" x14ac:dyDescent="0.25">
      <c r="A4504" t="s">
        <v>60</v>
      </c>
      <c r="B4504" t="s">
        <v>273</v>
      </c>
      <c r="C4504" t="s">
        <v>284</v>
      </c>
      <c r="E4504">
        <v>1</v>
      </c>
      <c r="F4504">
        <v>1</v>
      </c>
      <c r="G4504">
        <v>1</v>
      </c>
      <c r="H4504">
        <v>1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1</v>
      </c>
      <c r="O4504">
        <v>1</v>
      </c>
      <c r="P4504">
        <v>1</v>
      </c>
    </row>
    <row r="4505" spans="1:16" x14ac:dyDescent="0.25">
      <c r="A4505" t="s">
        <v>62</v>
      </c>
      <c r="B4505" t="s">
        <v>273</v>
      </c>
      <c r="C4505" t="s">
        <v>284</v>
      </c>
      <c r="E4505">
        <v>0.938702630458916</v>
      </c>
      <c r="F4505">
        <v>0.938702630458916</v>
      </c>
      <c r="G4505">
        <v>0.96261726163272598</v>
      </c>
      <c r="H4505">
        <v>0.99428090415820602</v>
      </c>
      <c r="I4505">
        <v>0.97421396439545005</v>
      </c>
      <c r="J4505">
        <v>0.938702630458916</v>
      </c>
      <c r="K4505">
        <v>0.96261726163272598</v>
      </c>
      <c r="L4505">
        <v>0.96261726163272598</v>
      </c>
      <c r="M4505">
        <v>0.938702630458916</v>
      </c>
      <c r="N4505">
        <v>0.938702630458916</v>
      </c>
      <c r="O4505">
        <v>0.97601472125428301</v>
      </c>
      <c r="P4505">
        <v>0.99128709291752803</v>
      </c>
    </row>
    <row r="4506" spans="1:16" x14ac:dyDescent="0.25">
      <c r="A4506" t="s">
        <v>64</v>
      </c>
      <c r="B4506" t="s">
        <v>273</v>
      </c>
      <c r="C4506" t="s">
        <v>284</v>
      </c>
      <c r="E4506">
        <v>0.96088604816239898</v>
      </c>
      <c r="F4506">
        <v>0.97254087978067705</v>
      </c>
      <c r="G4506">
        <v>0.96634831695845502</v>
      </c>
      <c r="H4506">
        <v>0.96308732426868404</v>
      </c>
      <c r="I4506">
        <v>0.97565205776145802</v>
      </c>
      <c r="J4506">
        <v>0.97770321023625995</v>
      </c>
      <c r="K4506">
        <v>0.96088604816239898</v>
      </c>
      <c r="L4506">
        <v>0.96088604816239898</v>
      </c>
      <c r="M4506">
        <v>0.96088604816239898</v>
      </c>
      <c r="N4506">
        <v>0.97544296122857799</v>
      </c>
      <c r="O4506">
        <v>0.96199525059054702</v>
      </c>
      <c r="P4506">
        <v>0.97485972794276798</v>
      </c>
    </row>
    <row r="4507" spans="1:16" x14ac:dyDescent="0.25">
      <c r="A4507" t="s">
        <v>66</v>
      </c>
      <c r="B4507" t="s">
        <v>273</v>
      </c>
      <c r="C4507" t="s">
        <v>284</v>
      </c>
      <c r="E4507">
        <v>0.71233753175345305</v>
      </c>
      <c r="F4507">
        <v>0.71208146422304897</v>
      </c>
      <c r="G4507">
        <v>0.71852034072610604</v>
      </c>
      <c r="H4507">
        <v>0.72017101244038295</v>
      </c>
      <c r="I4507">
        <v>0.70896496024710698</v>
      </c>
      <c r="J4507">
        <v>0.73680614690418</v>
      </c>
      <c r="K4507">
        <v>0.71314805603410703</v>
      </c>
      <c r="L4507">
        <v>0.71404489116034597</v>
      </c>
      <c r="M4507">
        <v>0.71587224378027303</v>
      </c>
      <c r="N4507">
        <v>0.71251379586220298</v>
      </c>
      <c r="O4507">
        <v>0.73994196103963294</v>
      </c>
      <c r="P4507">
        <v>0.71852034072610604</v>
      </c>
    </row>
    <row r="4508" spans="1:16" x14ac:dyDescent="0.25">
      <c r="A4508" t="s">
        <v>68</v>
      </c>
      <c r="B4508" t="s">
        <v>273</v>
      </c>
      <c r="C4508" t="s">
        <v>284</v>
      </c>
      <c r="E4508">
        <v>0.80466922255374995</v>
      </c>
      <c r="F4508">
        <v>0.80430041629405602</v>
      </c>
      <c r="G4508">
        <v>0.80991519448901905</v>
      </c>
      <c r="H4508">
        <v>0.805991494809153</v>
      </c>
      <c r="I4508">
        <v>0.80522046917370005</v>
      </c>
      <c r="J4508">
        <v>0.794251617107116</v>
      </c>
      <c r="K4508">
        <v>0.79569278636194196</v>
      </c>
      <c r="L4508">
        <v>0.80466922255374995</v>
      </c>
      <c r="M4508">
        <v>0.800950755707032</v>
      </c>
      <c r="N4508">
        <v>0.80927701113890604</v>
      </c>
      <c r="O4508">
        <v>0.80560473423842505</v>
      </c>
      <c r="P4508">
        <v>0.81162055143540901</v>
      </c>
    </row>
    <row r="4509" spans="1:16" x14ac:dyDescent="0.25">
      <c r="A4509" t="s">
        <v>70</v>
      </c>
      <c r="B4509" t="s">
        <v>273</v>
      </c>
      <c r="C4509" t="s">
        <v>284</v>
      </c>
      <c r="E4509">
        <v>0.73805874360185697</v>
      </c>
      <c r="F4509">
        <v>0.74358305075352904</v>
      </c>
      <c r="G4509">
        <v>0.74889782212290901</v>
      </c>
      <c r="H4509">
        <v>0.74399435019763405</v>
      </c>
      <c r="I4509">
        <v>0.73031533651665204</v>
      </c>
      <c r="J4509">
        <v>0.68658465877270602</v>
      </c>
      <c r="K4509">
        <v>0.733228749456169</v>
      </c>
      <c r="L4509">
        <v>0.74204396936685202</v>
      </c>
      <c r="M4509">
        <v>0.72943875984310602</v>
      </c>
      <c r="N4509">
        <v>0.74204396936685202</v>
      </c>
      <c r="O4509">
        <v>0.73386875243323302</v>
      </c>
      <c r="P4509">
        <v>0.74290510692240297</v>
      </c>
    </row>
    <row r="4510" spans="1:16" x14ac:dyDescent="0.25">
      <c r="A4510" t="s">
        <v>72</v>
      </c>
      <c r="B4510" t="s">
        <v>273</v>
      </c>
      <c r="C4510" t="s">
        <v>284</v>
      </c>
      <c r="E4510">
        <v>0.95033892769745698</v>
      </c>
      <c r="F4510">
        <v>0.96500803036253502</v>
      </c>
      <c r="G4510">
        <v>0.95953073363052899</v>
      </c>
      <c r="H4510">
        <v>0.96264767147852204</v>
      </c>
      <c r="I4510">
        <v>0.95927994868963096</v>
      </c>
      <c r="J4510">
        <v>0.95928156528017805</v>
      </c>
      <c r="K4510">
        <v>0.95759069032795796</v>
      </c>
      <c r="L4510">
        <v>0.95309165317039402</v>
      </c>
      <c r="M4510">
        <v>0.955011151221968</v>
      </c>
      <c r="N4510">
        <v>0.96045399920514996</v>
      </c>
      <c r="O4510">
        <v>0.95291846680344605</v>
      </c>
      <c r="P4510">
        <v>0.96137909560882695</v>
      </c>
    </row>
    <row r="4511" spans="1:16" x14ac:dyDescent="0.25">
      <c r="A4511" t="s">
        <v>74</v>
      </c>
      <c r="B4511" t="s">
        <v>273</v>
      </c>
      <c r="C4511" t="s">
        <v>284</v>
      </c>
      <c r="E4511">
        <v>0.70423116607129199</v>
      </c>
      <c r="F4511">
        <v>0.76013541037201005</v>
      </c>
      <c r="G4511">
        <v>0.76028905547777603</v>
      </c>
      <c r="H4511">
        <v>0.75586852020675699</v>
      </c>
      <c r="I4511">
        <v>0.74639272626265296</v>
      </c>
      <c r="J4511">
        <v>0.78569747800880796</v>
      </c>
      <c r="K4511">
        <v>0.79843794796339795</v>
      </c>
      <c r="L4511">
        <v>0.75651946351697497</v>
      </c>
      <c r="M4511">
        <v>0.79903418566666895</v>
      </c>
      <c r="N4511">
        <v>0.77220354760700105</v>
      </c>
      <c r="O4511">
        <v>0.75819812940928599</v>
      </c>
      <c r="P4511">
        <v>0.79816703281771195</v>
      </c>
    </row>
    <row r="4512" spans="1:16" x14ac:dyDescent="0.25">
      <c r="A4512" t="s">
        <v>76</v>
      </c>
      <c r="B4512" t="s">
        <v>273</v>
      </c>
      <c r="C4512" t="s">
        <v>284</v>
      </c>
      <c r="E4512">
        <v>0.957714415954252</v>
      </c>
      <c r="F4512">
        <v>0.95475164440696803</v>
      </c>
      <c r="G4512">
        <v>0.96051167711373897</v>
      </c>
      <c r="H4512">
        <v>0.96441083616241596</v>
      </c>
      <c r="I4512">
        <v>0.95034217836883295</v>
      </c>
      <c r="J4512">
        <v>0.96290293564992702</v>
      </c>
      <c r="K4512">
        <v>0.95910229610437203</v>
      </c>
      <c r="L4512">
        <v>0.95834321065896599</v>
      </c>
      <c r="M4512">
        <v>0.96226412650966697</v>
      </c>
      <c r="N4512">
        <v>0.95992325666858802</v>
      </c>
      <c r="O4512">
        <v>0.95608791134372595</v>
      </c>
      <c r="P4512">
        <v>0.95892806948293097</v>
      </c>
    </row>
    <row r="4513" spans="1:16" x14ac:dyDescent="0.25">
      <c r="A4513" t="s">
        <v>78</v>
      </c>
      <c r="B4513" t="s">
        <v>273</v>
      </c>
      <c r="C4513" t="s">
        <v>284</v>
      </c>
      <c r="E4513">
        <v>0.63956500628100998</v>
      </c>
      <c r="F4513">
        <v>0.78427723777766001</v>
      </c>
      <c r="G4513">
        <v>0.79157542548625204</v>
      </c>
      <c r="H4513">
        <v>0.78725151468704402</v>
      </c>
      <c r="I4513">
        <v>0.77135693953916196</v>
      </c>
      <c r="J4513">
        <v>0.78345970527464104</v>
      </c>
      <c r="K4513">
        <v>0.76384369158804999</v>
      </c>
      <c r="L4513">
        <v>0.77894167115198598</v>
      </c>
      <c r="M4513">
        <v>0.79151886432147101</v>
      </c>
      <c r="N4513">
        <v>0.77894023449389105</v>
      </c>
      <c r="O4513">
        <v>0.71619427709993499</v>
      </c>
      <c r="P4513">
        <v>0.78758558713798799</v>
      </c>
    </row>
    <row r="4514" spans="1:16" x14ac:dyDescent="0.25">
      <c r="A4514" t="s">
        <v>80</v>
      </c>
      <c r="B4514" t="s">
        <v>273</v>
      </c>
      <c r="C4514" t="s">
        <v>284</v>
      </c>
      <c r="E4514">
        <v>0.98018474902732</v>
      </c>
      <c r="F4514">
        <v>0.98166444828114097</v>
      </c>
      <c r="G4514">
        <v>0.98042001037361604</v>
      </c>
      <c r="H4514">
        <v>0.98223300844370598</v>
      </c>
      <c r="I4514">
        <v>0.98230395069141396</v>
      </c>
      <c r="J4514">
        <v>0.98246427293361904</v>
      </c>
      <c r="K4514">
        <v>0.98167814992573899</v>
      </c>
      <c r="L4514">
        <v>0.980314952441801</v>
      </c>
      <c r="M4514">
        <v>0.98076804157959796</v>
      </c>
      <c r="N4514">
        <v>0.980771726902542</v>
      </c>
      <c r="O4514">
        <v>0.97935003778119201</v>
      </c>
      <c r="P4514">
        <v>0.97998227092937995</v>
      </c>
    </row>
    <row r="4515" spans="1:16" x14ac:dyDescent="0.25">
      <c r="A4515" t="s">
        <v>82</v>
      </c>
      <c r="B4515" t="s">
        <v>273</v>
      </c>
      <c r="C4515" t="s">
        <v>284</v>
      </c>
      <c r="E4515">
        <v>0.14990777670833999</v>
      </c>
      <c r="F4515">
        <v>0.41211766592547899</v>
      </c>
      <c r="G4515">
        <v>0.24490880176447699</v>
      </c>
      <c r="H4515">
        <v>0.41729404600236603</v>
      </c>
      <c r="I4515">
        <v>0.20521121839185799</v>
      </c>
      <c r="J4515">
        <v>0.28102880804462899</v>
      </c>
      <c r="K4515">
        <v>0.44628523683771998</v>
      </c>
      <c r="L4515">
        <v>0.63200663382459799</v>
      </c>
      <c r="M4515">
        <v>0.23970779739621101</v>
      </c>
      <c r="N4515">
        <v>0.16742846007953099</v>
      </c>
      <c r="O4515">
        <v>0.274719444521003</v>
      </c>
      <c r="P4515">
        <v>0.22232731957160001</v>
      </c>
    </row>
    <row r="4516" spans="1:16" x14ac:dyDescent="0.25">
      <c r="A4516" t="s">
        <v>84</v>
      </c>
      <c r="B4516" t="s">
        <v>273</v>
      </c>
      <c r="C4516" t="s">
        <v>284</v>
      </c>
      <c r="E4516">
        <v>0.61887949683102506</v>
      </c>
      <c r="F4516">
        <v>0.75413546072489801</v>
      </c>
      <c r="G4516">
        <v>0.74187607971631297</v>
      </c>
      <c r="H4516">
        <v>0.74200379929358895</v>
      </c>
      <c r="I4516">
        <v>0.75098528113980401</v>
      </c>
      <c r="J4516">
        <v>0.73698506510803696</v>
      </c>
      <c r="K4516">
        <v>0.750494413005103</v>
      </c>
      <c r="L4516">
        <v>0.63673005353867995</v>
      </c>
      <c r="M4516">
        <v>0.75469567767639101</v>
      </c>
      <c r="N4516">
        <v>0.68241028719748498</v>
      </c>
      <c r="O4516">
        <v>0.74289581776824998</v>
      </c>
      <c r="P4516">
        <v>0.74265588617104805</v>
      </c>
    </row>
    <row r="4517" spans="1:16" x14ac:dyDescent="0.25">
      <c r="A4517" t="s">
        <v>86</v>
      </c>
      <c r="B4517" t="s">
        <v>273</v>
      </c>
      <c r="C4517" t="s">
        <v>284</v>
      </c>
      <c r="E4517">
        <v>0.85137283131233199</v>
      </c>
      <c r="F4517">
        <v>0.83925019412286805</v>
      </c>
      <c r="G4517">
        <v>0.822812452305411</v>
      </c>
      <c r="H4517">
        <v>0.86738047592991796</v>
      </c>
      <c r="I4517">
        <v>0.86924404860459603</v>
      </c>
      <c r="J4517">
        <v>0.85702811194197503</v>
      </c>
      <c r="K4517">
        <v>0.84012241236833396</v>
      </c>
      <c r="L4517">
        <v>0.84709137253912303</v>
      </c>
      <c r="M4517">
        <v>0.84073952354439996</v>
      </c>
      <c r="N4517">
        <v>0.82481336943327699</v>
      </c>
      <c r="O4517">
        <v>0.86851176774940497</v>
      </c>
      <c r="P4517">
        <v>0.82325602140815002</v>
      </c>
    </row>
    <row r="4518" spans="1:16" x14ac:dyDescent="0.25">
      <c r="A4518" t="s">
        <v>88</v>
      </c>
      <c r="B4518" t="s">
        <v>273</v>
      </c>
      <c r="C4518" t="s">
        <v>284</v>
      </c>
      <c r="E4518">
        <v>0.77633278082424395</v>
      </c>
      <c r="F4518">
        <v>0.79403409182380003</v>
      </c>
      <c r="G4518">
        <v>0.78444275816257403</v>
      </c>
      <c r="H4518">
        <v>0.79293644837845101</v>
      </c>
      <c r="I4518">
        <v>0.79194477867677104</v>
      </c>
      <c r="J4518">
        <v>0.81237090322503702</v>
      </c>
      <c r="K4518">
        <v>0.78011018765116302</v>
      </c>
      <c r="L4518">
        <v>0.78317919078210696</v>
      </c>
      <c r="M4518">
        <v>0.78173978156187895</v>
      </c>
      <c r="N4518">
        <v>0.78867342830515097</v>
      </c>
      <c r="O4518">
        <v>0.78302769682516304</v>
      </c>
      <c r="P4518">
        <v>0.78915076800230199</v>
      </c>
    </row>
    <row r="4519" spans="1:16" x14ac:dyDescent="0.25">
      <c r="A4519" t="s">
        <v>90</v>
      </c>
      <c r="B4519" t="s">
        <v>273</v>
      </c>
      <c r="C4519" t="s">
        <v>284</v>
      </c>
      <c r="E4519">
        <v>0.491402148780959</v>
      </c>
      <c r="F4519">
        <v>0.56211282689961395</v>
      </c>
      <c r="G4519">
        <v>0.62485584622431301</v>
      </c>
      <c r="H4519">
        <v>0.67319522650771202</v>
      </c>
      <c r="I4519">
        <v>0.621417238288547</v>
      </c>
      <c r="J4519">
        <v>0.68292953355640995</v>
      </c>
      <c r="K4519">
        <v>0.67319522650771202</v>
      </c>
      <c r="L4519">
        <v>0.69039203438763797</v>
      </c>
      <c r="M4519">
        <v>0.55070656016989195</v>
      </c>
      <c r="N4519">
        <v>0.68168978419541704</v>
      </c>
      <c r="O4519">
        <v>0.67611015127145502</v>
      </c>
      <c r="P4519">
        <v>0.67043935812503697</v>
      </c>
    </row>
    <row r="4520" spans="1:16" x14ac:dyDescent="0.25">
      <c r="A4520" t="s">
        <v>92</v>
      </c>
      <c r="B4520" t="s">
        <v>273</v>
      </c>
      <c r="C4520" t="s">
        <v>284</v>
      </c>
      <c r="E4520">
        <v>0.52404867912813302</v>
      </c>
      <c r="F4520">
        <v>0.52404867912813302</v>
      </c>
      <c r="G4520">
        <v>0.52404867912813302</v>
      </c>
      <c r="H4520">
        <v>0.57554440238125504</v>
      </c>
      <c r="I4520">
        <v>0.51503465454226405</v>
      </c>
      <c r="J4520">
        <v>0.58546242992646103</v>
      </c>
      <c r="K4520">
        <v>0.53464325396799195</v>
      </c>
      <c r="L4520">
        <v>0.52404867912813302</v>
      </c>
      <c r="M4520">
        <v>0.52404867912813302</v>
      </c>
      <c r="N4520">
        <v>0.36457347459185102</v>
      </c>
      <c r="O4520">
        <v>0.44303875264038201</v>
      </c>
      <c r="P4520">
        <v>0.59961397534457195</v>
      </c>
    </row>
    <row r="4521" spans="1:16" x14ac:dyDescent="0.25">
      <c r="A4521" t="s">
        <v>94</v>
      </c>
      <c r="B4521" t="s">
        <v>273</v>
      </c>
      <c r="C4521" t="s">
        <v>284</v>
      </c>
      <c r="E4521">
        <v>0.90632967220334104</v>
      </c>
      <c r="F4521">
        <v>0.941893319078561</v>
      </c>
      <c r="G4521">
        <v>0.94061193877303195</v>
      </c>
      <c r="H4521">
        <v>0.94018468502290997</v>
      </c>
      <c r="I4521">
        <v>0.91841977251472295</v>
      </c>
      <c r="J4521">
        <v>0.93766415727822705</v>
      </c>
      <c r="K4521">
        <v>0.93952943901967201</v>
      </c>
      <c r="L4521">
        <v>0.92298382665974799</v>
      </c>
      <c r="M4521">
        <v>0.94047816514565796</v>
      </c>
      <c r="N4521">
        <v>0.93909402380303297</v>
      </c>
      <c r="O4521">
        <v>0.94131624653884005</v>
      </c>
      <c r="P4521">
        <v>0.93604133422314195</v>
      </c>
    </row>
    <row r="4522" spans="1:16" x14ac:dyDescent="0.25">
      <c r="A4522" t="s">
        <v>96</v>
      </c>
      <c r="B4522" t="s">
        <v>273</v>
      </c>
      <c r="C4522" t="s">
        <v>284</v>
      </c>
      <c r="E4522">
        <v>0.23749398842007899</v>
      </c>
      <c r="F4522">
        <v>0.72600163246911098</v>
      </c>
      <c r="G4522">
        <v>0.84234507220928501</v>
      </c>
      <c r="H4522">
        <v>0.71956586228956398</v>
      </c>
      <c r="I4522">
        <v>0.45191575411375101</v>
      </c>
      <c r="J4522">
        <v>0.831476068405678</v>
      </c>
      <c r="K4522">
        <v>0.82030602061419999</v>
      </c>
      <c r="L4522">
        <v>0.823377328271511</v>
      </c>
      <c r="M4522">
        <v>0.83993504441321798</v>
      </c>
      <c r="N4522">
        <v>0.83624799787165505</v>
      </c>
      <c r="O4522">
        <v>0.81769350794792195</v>
      </c>
      <c r="P4522">
        <v>0.82495521671795002</v>
      </c>
    </row>
    <row r="4523" spans="1:16" x14ac:dyDescent="0.25">
      <c r="A4523" t="s">
        <v>98</v>
      </c>
      <c r="B4523" t="s">
        <v>273</v>
      </c>
      <c r="C4523" t="s">
        <v>284</v>
      </c>
      <c r="E4523">
        <v>0.93479212867500205</v>
      </c>
      <c r="F4523">
        <v>0.93625160307270106</v>
      </c>
      <c r="G4523">
        <v>0.93682041187616905</v>
      </c>
      <c r="H4523">
        <v>0.93626439611785905</v>
      </c>
      <c r="I4523">
        <v>0.93410447915663497</v>
      </c>
      <c r="J4523">
        <v>0.936386745955608</v>
      </c>
      <c r="K4523">
        <v>0.93530798572374396</v>
      </c>
      <c r="L4523">
        <v>0.93246579480298697</v>
      </c>
      <c r="M4523">
        <v>0.935829662884888</v>
      </c>
      <c r="N4523">
        <v>0.93335047475067401</v>
      </c>
      <c r="O4523">
        <v>0.935477972096599</v>
      </c>
      <c r="P4523">
        <v>0.93566924265576001</v>
      </c>
    </row>
    <row r="4524" spans="1:16" x14ac:dyDescent="0.25">
      <c r="A4524" t="s">
        <v>100</v>
      </c>
      <c r="B4524" t="s">
        <v>273</v>
      </c>
      <c r="C4524" t="s">
        <v>284</v>
      </c>
      <c r="E4524">
        <v>0.64878388356116401</v>
      </c>
      <c r="F4524">
        <v>0.68522000359271495</v>
      </c>
      <c r="G4524">
        <v>0.64507826301745597</v>
      </c>
      <c r="H4524">
        <v>0.652581792069726</v>
      </c>
      <c r="I4524">
        <v>0.67596619610404596</v>
      </c>
      <c r="J4524">
        <v>0.69546027538381405</v>
      </c>
      <c r="K4524">
        <v>0.65094876354348596</v>
      </c>
      <c r="L4524">
        <v>0.647587525637354</v>
      </c>
      <c r="M4524">
        <v>0.64749579117536304</v>
      </c>
      <c r="N4524">
        <v>0.65155212838010701</v>
      </c>
      <c r="O4524">
        <v>0.691158625494673</v>
      </c>
      <c r="P4524">
        <v>0.66148728229156395</v>
      </c>
    </row>
    <row r="4525" spans="1:16" x14ac:dyDescent="0.25">
      <c r="A4525" t="s">
        <v>102</v>
      </c>
      <c r="B4525" t="s">
        <v>273</v>
      </c>
      <c r="C4525" t="s">
        <v>284</v>
      </c>
      <c r="E4525">
        <v>0.974341649025257</v>
      </c>
      <c r="F4525">
        <v>0.974341649025257</v>
      </c>
      <c r="G4525">
        <v>0.974341649025257</v>
      </c>
      <c r="H4525">
        <v>0.974341649025257</v>
      </c>
      <c r="I4525">
        <v>0.974341649025257</v>
      </c>
      <c r="J4525">
        <v>0.974341649025257</v>
      </c>
      <c r="K4525">
        <v>0.974341649025257</v>
      </c>
      <c r="L4525">
        <v>0.974341649025257</v>
      </c>
      <c r="M4525">
        <v>0.974341649025257</v>
      </c>
      <c r="N4525">
        <v>0.974341649025257</v>
      </c>
      <c r="O4525">
        <v>0.974341649025257</v>
      </c>
      <c r="P4525">
        <v>0.974341649025257</v>
      </c>
    </row>
    <row r="4526" spans="1:16" x14ac:dyDescent="0.25">
      <c r="A4526" t="s">
        <v>104</v>
      </c>
      <c r="B4526" t="s">
        <v>273</v>
      </c>
      <c r="C4526" t="s">
        <v>284</v>
      </c>
      <c r="E4526">
        <v>0.92362740961372503</v>
      </c>
      <c r="F4526">
        <v>0.96916528142228298</v>
      </c>
      <c r="G4526">
        <v>0.95453871831960602</v>
      </c>
      <c r="H4526">
        <v>0.96954349742734902</v>
      </c>
      <c r="I4526">
        <v>0.92250075312014301</v>
      </c>
      <c r="J4526">
        <v>0.94422994706846997</v>
      </c>
      <c r="K4526">
        <v>0.94395485706868998</v>
      </c>
      <c r="L4526">
        <v>0.92362740961372503</v>
      </c>
      <c r="M4526">
        <v>0.92951804449532904</v>
      </c>
      <c r="N4526">
        <v>0.92362740961372503</v>
      </c>
      <c r="O4526">
        <v>0.94086362869770601</v>
      </c>
      <c r="P4526">
        <v>0.92925381185102995</v>
      </c>
    </row>
    <row r="4527" spans="1:16" x14ac:dyDescent="0.25">
      <c r="A4527" t="s">
        <v>106</v>
      </c>
      <c r="B4527" t="s">
        <v>273</v>
      </c>
      <c r="C4527" t="s">
        <v>284</v>
      </c>
      <c r="E4527">
        <v>0.712649204674068</v>
      </c>
      <c r="F4527">
        <v>0.85496068652230095</v>
      </c>
      <c r="G4527">
        <v>0.88641910986928296</v>
      </c>
      <c r="H4527">
        <v>0.889100285784723</v>
      </c>
      <c r="I4527">
        <v>0.85883322350306501</v>
      </c>
      <c r="J4527">
        <v>0.86005054198110897</v>
      </c>
      <c r="K4527">
        <v>0.89982719804514499</v>
      </c>
      <c r="L4527">
        <v>0.85171900523390098</v>
      </c>
      <c r="M4527">
        <v>0.84334276065763403</v>
      </c>
      <c r="N4527">
        <v>0.87355199621276802</v>
      </c>
      <c r="O4527">
        <v>0.89509036991292901</v>
      </c>
      <c r="P4527">
        <v>0.88444520196634901</v>
      </c>
    </row>
    <row r="4528" spans="1:16" x14ac:dyDescent="0.25">
      <c r="A4528" t="s">
        <v>108</v>
      </c>
      <c r="B4528" t="s">
        <v>273</v>
      </c>
      <c r="C4528" t="s">
        <v>284</v>
      </c>
      <c r="E4528">
        <v>0.34483165681143502</v>
      </c>
      <c r="F4528">
        <v>0.78638530075010704</v>
      </c>
      <c r="G4528">
        <v>0.73130562889464701</v>
      </c>
      <c r="H4528">
        <v>0.77815467788070902</v>
      </c>
      <c r="I4528">
        <v>0.779047398261563</v>
      </c>
      <c r="J4528">
        <v>0.71096884299019802</v>
      </c>
      <c r="K4528">
        <v>0.71801996317187899</v>
      </c>
      <c r="L4528">
        <v>0.59928893797639005</v>
      </c>
      <c r="M4528">
        <v>0.54817936282361301</v>
      </c>
      <c r="N4528">
        <v>0.53194330115593602</v>
      </c>
      <c r="O4528">
        <v>0.81298840484373103</v>
      </c>
      <c r="P4528">
        <v>0.82055468219445604</v>
      </c>
    </row>
    <row r="4529" spans="1:16" x14ac:dyDescent="0.25">
      <c r="A4529" t="s">
        <v>110</v>
      </c>
      <c r="B4529" t="s">
        <v>273</v>
      </c>
      <c r="C4529" t="s">
        <v>284</v>
      </c>
      <c r="E4529">
        <v>0.32662854763336302</v>
      </c>
      <c r="F4529">
        <v>0.85126049133390302</v>
      </c>
      <c r="G4529">
        <v>0.696387310295012</v>
      </c>
      <c r="H4529">
        <v>0.71822927531569303</v>
      </c>
      <c r="I4529">
        <v>0.80595303000658003</v>
      </c>
      <c r="J4529">
        <v>0.71206521471013196</v>
      </c>
      <c r="K4529">
        <v>0.84883839902739699</v>
      </c>
      <c r="L4529">
        <v>0.79241209951531399</v>
      </c>
      <c r="M4529">
        <v>0.73935040214425396</v>
      </c>
      <c r="N4529">
        <v>0.68985024276109397</v>
      </c>
      <c r="O4529">
        <v>0.580906360893507</v>
      </c>
      <c r="P4529">
        <v>0.84448417336815296</v>
      </c>
    </row>
    <row r="4530" spans="1:16" x14ac:dyDescent="0.25">
      <c r="A4530" t="s">
        <v>112</v>
      </c>
      <c r="B4530" t="s">
        <v>273</v>
      </c>
      <c r="C4530" t="s">
        <v>284</v>
      </c>
      <c r="E4530">
        <v>0.74495009886646202</v>
      </c>
      <c r="F4530">
        <v>0.86651537067281603</v>
      </c>
      <c r="G4530">
        <v>0.82951447602964901</v>
      </c>
      <c r="H4530">
        <v>0.87086866780164796</v>
      </c>
      <c r="I4530">
        <v>0.84497861432314503</v>
      </c>
      <c r="J4530">
        <v>0.87182539470447995</v>
      </c>
      <c r="K4530">
        <v>0.78646926935507799</v>
      </c>
      <c r="L4530">
        <v>0.74495009886646202</v>
      </c>
      <c r="M4530">
        <v>0.87644210329388506</v>
      </c>
      <c r="N4530">
        <v>0.79185532447923501</v>
      </c>
      <c r="O4530">
        <v>0.82165647543095999</v>
      </c>
      <c r="P4530">
        <v>0.82750507595892198</v>
      </c>
    </row>
    <row r="4531" spans="1:16" x14ac:dyDescent="0.25">
      <c r="A4531" t="s">
        <v>114</v>
      </c>
      <c r="B4531" t="s">
        <v>273</v>
      </c>
      <c r="C4531" t="s">
        <v>284</v>
      </c>
      <c r="E4531">
        <v>0.39052495494783002</v>
      </c>
      <c r="F4531">
        <v>0.73844133500591302</v>
      </c>
      <c r="G4531">
        <v>0.67080793809263595</v>
      </c>
      <c r="H4531">
        <v>0.66118748151435303</v>
      </c>
      <c r="I4531">
        <v>0.75014361072522195</v>
      </c>
      <c r="J4531">
        <v>0.66126821307221495</v>
      </c>
      <c r="K4531">
        <v>0.77237804287685696</v>
      </c>
      <c r="L4531">
        <v>0.56603650736416899</v>
      </c>
      <c r="M4531">
        <v>0.59000616339165102</v>
      </c>
      <c r="N4531">
        <v>0.72448671544184196</v>
      </c>
      <c r="O4531">
        <v>0.60859278138934603</v>
      </c>
      <c r="P4531">
        <v>0.54710757462472304</v>
      </c>
    </row>
    <row r="4532" spans="1:16" x14ac:dyDescent="0.25">
      <c r="A4532" t="s">
        <v>116</v>
      </c>
      <c r="B4532" t="s">
        <v>273</v>
      </c>
      <c r="C4532" t="s">
        <v>284</v>
      </c>
      <c r="E4532">
        <v>0</v>
      </c>
      <c r="F4532">
        <v>0.17662886762670099</v>
      </c>
      <c r="G4532">
        <v>0.73940308274370703</v>
      </c>
      <c r="H4532">
        <v>0.45077710350662498</v>
      </c>
      <c r="I4532">
        <v>0.44445281052783198</v>
      </c>
      <c r="J4532">
        <v>0.59837554479156496</v>
      </c>
      <c r="K4532">
        <v>0.635746284673114</v>
      </c>
      <c r="L4532">
        <v>0.72554224321485405</v>
      </c>
      <c r="M4532">
        <v>0.60913022514186799</v>
      </c>
      <c r="N4532">
        <v>0.60191691079793297</v>
      </c>
      <c r="O4532">
        <v>0.47785383500942902</v>
      </c>
      <c r="P4532">
        <v>0.70542765290453002</v>
      </c>
    </row>
    <row r="4533" spans="1:16" x14ac:dyDescent="0.25">
      <c r="A4533" t="s">
        <v>118</v>
      </c>
      <c r="B4533" t="s">
        <v>273</v>
      </c>
      <c r="C4533" t="s">
        <v>284</v>
      </c>
      <c r="E4533">
        <v>0</v>
      </c>
      <c r="F4533">
        <v>0.66836586022416999</v>
      </c>
      <c r="G4533">
        <v>0.58525847123847596</v>
      </c>
      <c r="H4533">
        <v>0.67507290216847604</v>
      </c>
      <c r="I4533">
        <v>0.54743337765422495</v>
      </c>
      <c r="J4533">
        <v>0.58052090074118001</v>
      </c>
      <c r="K4533">
        <v>0.65711562861760098</v>
      </c>
      <c r="L4533">
        <v>0.64591006069133905</v>
      </c>
      <c r="M4533">
        <v>0.68203784838165904</v>
      </c>
      <c r="N4533">
        <v>0.68752306967546395</v>
      </c>
      <c r="O4533">
        <v>0.66721088795655703</v>
      </c>
      <c r="P4533">
        <v>0.66152773125929698</v>
      </c>
    </row>
    <row r="4534" spans="1:16" x14ac:dyDescent="0.25">
      <c r="A4534" t="s">
        <v>120</v>
      </c>
      <c r="B4534" t="s">
        <v>273</v>
      </c>
      <c r="C4534" t="s">
        <v>284</v>
      </c>
      <c r="E4534">
        <v>0.76035033911260896</v>
      </c>
      <c r="F4534">
        <v>0.80642347651622104</v>
      </c>
      <c r="G4534">
        <v>0.82575247807035101</v>
      </c>
      <c r="H4534">
        <v>0.78872870150839702</v>
      </c>
      <c r="I4534">
        <v>0.81916650514864597</v>
      </c>
      <c r="J4534">
        <v>0.81169577961722905</v>
      </c>
      <c r="K4534">
        <v>0.80853155371543695</v>
      </c>
      <c r="L4534">
        <v>0.87660565814790603</v>
      </c>
      <c r="M4534">
        <v>0.86858419418980803</v>
      </c>
      <c r="N4534">
        <v>0.87161168422010804</v>
      </c>
      <c r="O4534">
        <v>0.79958288080467099</v>
      </c>
      <c r="P4534">
        <v>0.86116796397310003</v>
      </c>
    </row>
    <row r="4535" spans="1:16" x14ac:dyDescent="0.25">
      <c r="A4535" t="s">
        <v>122</v>
      </c>
      <c r="B4535" t="s">
        <v>273</v>
      </c>
      <c r="C4535" t="s">
        <v>284</v>
      </c>
      <c r="E4535">
        <v>0</v>
      </c>
      <c r="F4535">
        <v>0.61555856083841698</v>
      </c>
      <c r="G4535">
        <v>0.809116259639305</v>
      </c>
      <c r="H4535">
        <v>0.80789112516526995</v>
      </c>
      <c r="I4535">
        <v>0.73937449680942702</v>
      </c>
      <c r="J4535">
        <v>0.73289284824868595</v>
      </c>
      <c r="K4535">
        <v>0.28985130712781598</v>
      </c>
      <c r="L4535">
        <v>0.33283735600653203</v>
      </c>
      <c r="M4535">
        <v>0.62102359532588602</v>
      </c>
      <c r="N4535">
        <v>0.63645935749762705</v>
      </c>
      <c r="O4535">
        <v>0.31870677914779599</v>
      </c>
      <c r="P4535">
        <v>0.62031321593147004</v>
      </c>
    </row>
    <row r="4536" spans="1:16" x14ac:dyDescent="0.25">
      <c r="A4536" t="s">
        <v>124</v>
      </c>
      <c r="B4536" t="s">
        <v>273</v>
      </c>
      <c r="C4536" t="s">
        <v>284</v>
      </c>
      <c r="E4536">
        <v>0.73665624758860704</v>
      </c>
      <c r="F4536">
        <v>0.914049084628203</v>
      </c>
      <c r="G4536">
        <v>0.85164346577216699</v>
      </c>
      <c r="H4536">
        <v>0.94579705589430796</v>
      </c>
      <c r="I4536">
        <v>0.91139952685360703</v>
      </c>
      <c r="J4536">
        <v>0.93047125391941798</v>
      </c>
      <c r="K4536">
        <v>0.82483728811729695</v>
      </c>
      <c r="L4536">
        <v>0.83981866786840298</v>
      </c>
      <c r="M4536">
        <v>0.91025934905861505</v>
      </c>
      <c r="N4536">
        <v>0.81731135709679903</v>
      </c>
      <c r="O4536">
        <v>0.817901357612425</v>
      </c>
      <c r="P4536">
        <v>0.94023280677717203</v>
      </c>
    </row>
    <row r="4537" spans="1:16" x14ac:dyDescent="0.25">
      <c r="A4537" t="s">
        <v>126</v>
      </c>
      <c r="B4537" t="s">
        <v>273</v>
      </c>
      <c r="C4537" t="s">
        <v>284</v>
      </c>
      <c r="E4537">
        <v>0.32368701242083198</v>
      </c>
      <c r="F4537">
        <v>0.79716024116317596</v>
      </c>
      <c r="G4537">
        <v>0.72182524932990599</v>
      </c>
      <c r="H4537">
        <v>0.49436008856624603</v>
      </c>
      <c r="I4537">
        <v>0.78604402806808005</v>
      </c>
      <c r="J4537">
        <v>0.71193603140303996</v>
      </c>
      <c r="K4537">
        <v>0.66395683273031003</v>
      </c>
      <c r="L4537">
        <v>0.731833248431218</v>
      </c>
      <c r="M4537">
        <v>0.78996228148835401</v>
      </c>
      <c r="N4537">
        <v>0.78528242976899099</v>
      </c>
      <c r="O4537">
        <v>0.69666934998790297</v>
      </c>
      <c r="P4537">
        <v>0.78694507759893995</v>
      </c>
    </row>
    <row r="4538" spans="1:16" x14ac:dyDescent="0.25">
      <c r="A4538" t="s">
        <v>128</v>
      </c>
      <c r="B4538" t="s">
        <v>273</v>
      </c>
      <c r="C4538" t="s">
        <v>284</v>
      </c>
      <c r="E4538">
        <v>0.387956929502074</v>
      </c>
      <c r="F4538">
        <v>0.78304221224105097</v>
      </c>
      <c r="G4538">
        <v>0.78948658168977703</v>
      </c>
      <c r="H4538">
        <v>0.79731276806243401</v>
      </c>
      <c r="I4538">
        <v>0.74539165767531501</v>
      </c>
      <c r="J4538">
        <v>0.78630633834081198</v>
      </c>
      <c r="K4538">
        <v>0.78988798742777599</v>
      </c>
      <c r="L4538">
        <v>0.78971956117625597</v>
      </c>
      <c r="M4538">
        <v>0.79609826837475794</v>
      </c>
      <c r="N4538">
        <v>0.79385274912041703</v>
      </c>
      <c r="O4538">
        <v>0.78162195275698299</v>
      </c>
      <c r="P4538">
        <v>0.78851365287659703</v>
      </c>
    </row>
    <row r="4539" spans="1:16" x14ac:dyDescent="0.25">
      <c r="A4539" t="s">
        <v>130</v>
      </c>
      <c r="B4539" t="s">
        <v>273</v>
      </c>
      <c r="C4539" t="s">
        <v>284</v>
      </c>
      <c r="E4539">
        <v>0.477411264012433</v>
      </c>
      <c r="F4539">
        <v>0.54166902974049802</v>
      </c>
      <c r="G4539">
        <v>0.60569289833235496</v>
      </c>
      <c r="H4539">
        <v>0.57943652692359204</v>
      </c>
      <c r="I4539">
        <v>0.56431265089483296</v>
      </c>
      <c r="J4539">
        <v>0.63427269618885695</v>
      </c>
      <c r="K4539">
        <v>0.63515093528802902</v>
      </c>
      <c r="L4539">
        <v>0.64461023344624702</v>
      </c>
      <c r="M4539">
        <v>0.60498700439628805</v>
      </c>
      <c r="N4539">
        <v>0.60687601686933801</v>
      </c>
      <c r="O4539">
        <v>0.54562298421247801</v>
      </c>
      <c r="P4539">
        <v>0.65700964543989004</v>
      </c>
    </row>
    <row r="4540" spans="1:16" x14ac:dyDescent="0.25">
      <c r="A4540" t="s">
        <v>132</v>
      </c>
      <c r="B4540" t="s">
        <v>273</v>
      </c>
      <c r="C4540" t="s">
        <v>284</v>
      </c>
      <c r="E4540">
        <v>0.57248174263707696</v>
      </c>
      <c r="F4540">
        <v>0.55679842699081705</v>
      </c>
      <c r="G4540">
        <v>0.60541267176695401</v>
      </c>
      <c r="H4540">
        <v>0.60707261106935995</v>
      </c>
      <c r="I4540">
        <v>0.58420367229844505</v>
      </c>
      <c r="J4540">
        <v>0.48532655100323502</v>
      </c>
      <c r="K4540">
        <v>0.61033218900349495</v>
      </c>
      <c r="L4540">
        <v>0.61665084920417901</v>
      </c>
      <c r="M4540">
        <v>0.59794063558166399</v>
      </c>
      <c r="N4540">
        <v>0.572574993408412</v>
      </c>
      <c r="O4540">
        <v>0.58934728968715699</v>
      </c>
      <c r="P4540">
        <v>0.60855717550427901</v>
      </c>
    </row>
    <row r="4541" spans="1:16" x14ac:dyDescent="0.25">
      <c r="A4541" t="s">
        <v>134</v>
      </c>
      <c r="B4541" t="s">
        <v>273</v>
      </c>
      <c r="C4541" t="s">
        <v>284</v>
      </c>
      <c r="E4541">
        <v>0.67557001336516898</v>
      </c>
      <c r="F4541">
        <v>0.67145046097750805</v>
      </c>
      <c r="G4541">
        <v>0.67844707803553195</v>
      </c>
      <c r="H4541">
        <v>0.68054233089075</v>
      </c>
      <c r="I4541">
        <v>0.676227152506784</v>
      </c>
      <c r="J4541">
        <v>0.61962624822141499</v>
      </c>
      <c r="K4541">
        <v>0.67408728197114098</v>
      </c>
      <c r="L4541">
        <v>0.67333552312493306</v>
      </c>
      <c r="M4541">
        <v>0.67137663559552596</v>
      </c>
      <c r="N4541">
        <v>0.680158763530604</v>
      </c>
      <c r="O4541">
        <v>0.67482868963476095</v>
      </c>
      <c r="P4541">
        <v>0.67310473301852902</v>
      </c>
    </row>
    <row r="4542" spans="1:16" x14ac:dyDescent="0.25">
      <c r="A4542" t="s">
        <v>136</v>
      </c>
      <c r="B4542" t="s">
        <v>273</v>
      </c>
      <c r="C4542" t="s">
        <v>284</v>
      </c>
      <c r="E4542">
        <v>0.92152191946331696</v>
      </c>
      <c r="F4542">
        <v>0.91740867907335</v>
      </c>
      <c r="G4542">
        <v>0.91900987509469501</v>
      </c>
      <c r="H4542">
        <v>0.92014375155754102</v>
      </c>
      <c r="I4542">
        <v>0.92301847042692398</v>
      </c>
      <c r="J4542">
        <v>0.92743098880535602</v>
      </c>
      <c r="K4542">
        <v>0.92399667792185303</v>
      </c>
      <c r="L4542">
        <v>0.92252107621423096</v>
      </c>
      <c r="M4542">
        <v>0.92092626505401798</v>
      </c>
      <c r="N4542">
        <v>0.92952565465555703</v>
      </c>
      <c r="O4542">
        <v>0.92651374300836797</v>
      </c>
      <c r="P4542">
        <v>0.92030709124668597</v>
      </c>
    </row>
    <row r="4543" spans="1:16" x14ac:dyDescent="0.25">
      <c r="A4543" t="s">
        <v>138</v>
      </c>
      <c r="B4543" t="s">
        <v>273</v>
      </c>
      <c r="C4543" t="s">
        <v>284</v>
      </c>
      <c r="E4543">
        <v>0.80615788985335701</v>
      </c>
      <c r="F4543">
        <v>0.80449824786842195</v>
      </c>
      <c r="G4543">
        <v>0.80889860618880505</v>
      </c>
      <c r="H4543">
        <v>0.80752501365176199</v>
      </c>
      <c r="I4543">
        <v>0.80836203063717404</v>
      </c>
      <c r="J4543">
        <v>0.784809226692603</v>
      </c>
      <c r="K4543">
        <v>0.80621147416510797</v>
      </c>
      <c r="L4543">
        <v>0.80620599499460499</v>
      </c>
      <c r="M4543">
        <v>0.80712081775464395</v>
      </c>
      <c r="N4543">
        <v>0.78501966410984103</v>
      </c>
      <c r="O4543">
        <v>0.80818988821898896</v>
      </c>
      <c r="P4543">
        <v>0.81401592200450401</v>
      </c>
    </row>
    <row r="4544" spans="1:16" x14ac:dyDescent="0.25">
      <c r="A4544" t="s">
        <v>140</v>
      </c>
      <c r="B4544" t="s">
        <v>273</v>
      </c>
      <c r="C4544" t="s">
        <v>284</v>
      </c>
      <c r="E4544">
        <v>0.62933697004319</v>
      </c>
      <c r="F4544">
        <v>0.68304415370393701</v>
      </c>
      <c r="G4544">
        <v>0.68275711217833102</v>
      </c>
      <c r="H4544">
        <v>0.63656576315705105</v>
      </c>
      <c r="I4544">
        <v>0.62989485105646903</v>
      </c>
      <c r="J4544">
        <v>0.67092145117161395</v>
      </c>
      <c r="K4544">
        <v>0.67416582595705798</v>
      </c>
      <c r="L4544">
        <v>0.63566006388586205</v>
      </c>
      <c r="M4544">
        <v>0.63296334752977401</v>
      </c>
      <c r="N4544">
        <v>0.61698076102880095</v>
      </c>
      <c r="O4544">
        <v>0.63881938530795801</v>
      </c>
      <c r="P4544">
        <v>0.63480106451381302</v>
      </c>
    </row>
    <row r="4545" spans="1:16" x14ac:dyDescent="0.25">
      <c r="A4545" t="s">
        <v>143</v>
      </c>
      <c r="B4545" t="s">
        <v>273</v>
      </c>
      <c r="C4545" t="s">
        <v>284</v>
      </c>
      <c r="E4545">
        <v>0.758844935268286</v>
      </c>
      <c r="F4545">
        <v>0.75902868108972599</v>
      </c>
      <c r="G4545">
        <v>0.76045930193789202</v>
      </c>
      <c r="H4545">
        <v>0.75038279883960002</v>
      </c>
      <c r="I4545">
        <v>0.76409471242483795</v>
      </c>
      <c r="J4545">
        <v>0.74061991198920896</v>
      </c>
      <c r="K4545">
        <v>0.76484786961038098</v>
      </c>
      <c r="L4545">
        <v>0.76098764827093501</v>
      </c>
      <c r="M4545">
        <v>0.76419313546522005</v>
      </c>
      <c r="N4545">
        <v>0.75235909421690805</v>
      </c>
      <c r="O4545">
        <v>0.76391089757291697</v>
      </c>
      <c r="P4545">
        <v>0.76601596525828097</v>
      </c>
    </row>
    <row r="4546" spans="1:16" x14ac:dyDescent="0.25">
      <c r="A4546" t="s">
        <v>145</v>
      </c>
      <c r="B4546" t="s">
        <v>273</v>
      </c>
      <c r="C4546" t="s">
        <v>284</v>
      </c>
      <c r="E4546">
        <v>0.75758431158656103</v>
      </c>
      <c r="F4546">
        <v>0.79734300247841206</v>
      </c>
      <c r="G4546">
        <v>0.76090596345413797</v>
      </c>
      <c r="H4546">
        <v>0.81032830816421797</v>
      </c>
      <c r="I4546">
        <v>0.77562095294510502</v>
      </c>
      <c r="J4546">
        <v>0.81182069463511997</v>
      </c>
      <c r="K4546">
        <v>0.76582890206371501</v>
      </c>
      <c r="L4546">
        <v>0.78817574941424895</v>
      </c>
      <c r="M4546">
        <v>0.76227849248055202</v>
      </c>
      <c r="N4546">
        <v>0.78511341548547997</v>
      </c>
      <c r="O4546">
        <v>0.78350288310244098</v>
      </c>
      <c r="P4546">
        <v>0.76569719345014098</v>
      </c>
    </row>
    <row r="4547" spans="1:16" x14ac:dyDescent="0.25">
      <c r="A4547" t="s">
        <v>147</v>
      </c>
      <c r="B4547" t="s">
        <v>273</v>
      </c>
      <c r="C4547" t="s">
        <v>284</v>
      </c>
      <c r="E4547">
        <v>0.44139188929841799</v>
      </c>
      <c r="F4547">
        <v>0.62598178927302095</v>
      </c>
      <c r="G4547">
        <v>0.63773713024095702</v>
      </c>
      <c r="H4547">
        <v>0.52879042801692999</v>
      </c>
      <c r="I4547">
        <v>0.512410839798355</v>
      </c>
      <c r="J4547">
        <v>0.61831918523433504</v>
      </c>
      <c r="K4547">
        <v>0.714547811110116</v>
      </c>
      <c r="L4547">
        <v>0.69646202136192104</v>
      </c>
      <c r="M4547">
        <v>0.71466213575543602</v>
      </c>
      <c r="N4547">
        <v>0.542149986510992</v>
      </c>
      <c r="O4547">
        <v>0.56545937139552505</v>
      </c>
      <c r="P4547">
        <v>0.54113262271805196</v>
      </c>
    </row>
    <row r="4548" spans="1:16" x14ac:dyDescent="0.25">
      <c r="A4548" t="s">
        <v>149</v>
      </c>
      <c r="B4548" t="s">
        <v>273</v>
      </c>
      <c r="C4548" t="s">
        <v>284</v>
      </c>
      <c r="E4548">
        <v>0.51750054580954896</v>
      </c>
      <c r="F4548">
        <v>0.87226496928320896</v>
      </c>
      <c r="G4548">
        <v>0.89582098808604105</v>
      </c>
      <c r="H4548">
        <v>0.69387781554525396</v>
      </c>
      <c r="I4548">
        <v>0.64292661680584096</v>
      </c>
      <c r="J4548">
        <v>0.87975354098907499</v>
      </c>
      <c r="K4548">
        <v>0.83745912621749696</v>
      </c>
      <c r="L4548">
        <v>0.74981429672695799</v>
      </c>
      <c r="M4548">
        <v>0.77715584025967999</v>
      </c>
      <c r="N4548">
        <v>0.85039780970118695</v>
      </c>
      <c r="O4548">
        <v>0.73937475833458799</v>
      </c>
      <c r="P4548">
        <v>0.86761634619722094</v>
      </c>
    </row>
    <row r="4549" spans="1:16" x14ac:dyDescent="0.25">
      <c r="A4549" t="s">
        <v>151</v>
      </c>
      <c r="B4549" t="s">
        <v>273</v>
      </c>
      <c r="C4549" t="s">
        <v>284</v>
      </c>
      <c r="E4549">
        <v>0</v>
      </c>
      <c r="F4549">
        <v>0.70292492994191402</v>
      </c>
      <c r="G4549">
        <v>0.67277321114426103</v>
      </c>
      <c r="H4549">
        <v>0.72508789128932305</v>
      </c>
      <c r="I4549">
        <v>5.7370764437641303E-2</v>
      </c>
      <c r="J4549">
        <v>0.69759630726295996</v>
      </c>
      <c r="K4549">
        <v>0.692588635712026</v>
      </c>
      <c r="L4549">
        <v>0.63112681978233798</v>
      </c>
      <c r="M4549">
        <v>0.687029791212874</v>
      </c>
      <c r="N4549">
        <v>0.70895617893985297</v>
      </c>
      <c r="O4549">
        <v>0.19514286181037699</v>
      </c>
      <c r="P4549">
        <v>0.685692451301531</v>
      </c>
    </row>
    <row r="4550" spans="1:16" x14ac:dyDescent="0.25">
      <c r="A4550" t="s">
        <v>153</v>
      </c>
      <c r="B4550" t="s">
        <v>273</v>
      </c>
      <c r="C4550" t="s">
        <v>284</v>
      </c>
      <c r="E4550">
        <v>0.41919412784273802</v>
      </c>
      <c r="F4550">
        <v>0.90642481598671598</v>
      </c>
      <c r="G4550">
        <v>0.85701340624723799</v>
      </c>
      <c r="H4550">
        <v>0.87811537497750403</v>
      </c>
      <c r="I4550">
        <v>0.79531102748156601</v>
      </c>
      <c r="J4550">
        <v>0.910188398380257</v>
      </c>
      <c r="K4550">
        <v>0.85538899784031797</v>
      </c>
      <c r="L4550">
        <v>0.82738065771071301</v>
      </c>
      <c r="M4550">
        <v>0.74192436531507</v>
      </c>
      <c r="N4550">
        <v>0.85817183411201103</v>
      </c>
      <c r="O4550">
        <v>0.70043337708430198</v>
      </c>
      <c r="P4550">
        <v>0.89191862997416604</v>
      </c>
    </row>
    <row r="4551" spans="1:16" x14ac:dyDescent="0.25">
      <c r="A4551" t="s">
        <v>155</v>
      </c>
      <c r="B4551" t="s">
        <v>273</v>
      </c>
      <c r="C4551" t="s">
        <v>284</v>
      </c>
      <c r="E4551">
        <v>0.90704014077081396</v>
      </c>
      <c r="F4551">
        <v>0.90704014077081396</v>
      </c>
      <c r="G4551">
        <v>0.90341835659691605</v>
      </c>
      <c r="H4551">
        <v>0.908976149573128</v>
      </c>
      <c r="I4551">
        <v>0.889375557023107</v>
      </c>
      <c r="J4551">
        <v>0.93607959310926503</v>
      </c>
      <c r="K4551">
        <v>0.90550363696441105</v>
      </c>
      <c r="L4551">
        <v>0.90704014077081396</v>
      </c>
      <c r="M4551">
        <v>0.90550363696441105</v>
      </c>
      <c r="N4551">
        <v>0.90704014077081396</v>
      </c>
      <c r="O4551">
        <v>0.923949710599546</v>
      </c>
      <c r="P4551">
        <v>0.92462292311880001</v>
      </c>
    </row>
    <row r="4552" spans="1:16" x14ac:dyDescent="0.25">
      <c r="A4552" t="s">
        <v>157</v>
      </c>
      <c r="B4552" t="s">
        <v>273</v>
      </c>
      <c r="C4552" t="s">
        <v>284</v>
      </c>
      <c r="E4552">
        <v>0.99897433186107898</v>
      </c>
      <c r="F4552">
        <v>0.99793792286287197</v>
      </c>
      <c r="G4552">
        <v>0.99793792286287197</v>
      </c>
      <c r="H4552">
        <v>0.99897433186107898</v>
      </c>
      <c r="I4552">
        <v>1</v>
      </c>
      <c r="J4552">
        <v>0.99691225472395095</v>
      </c>
      <c r="K4552">
        <v>0.99897433186107898</v>
      </c>
      <c r="L4552">
        <v>0.99897433186107898</v>
      </c>
      <c r="M4552">
        <v>0.99793792286287197</v>
      </c>
      <c r="N4552">
        <v>0.99897433186107898</v>
      </c>
      <c r="O4552">
        <v>0.99793792286287197</v>
      </c>
      <c r="P4552">
        <v>1</v>
      </c>
    </row>
    <row r="4553" spans="1:16" x14ac:dyDescent="0.25">
      <c r="A4553" t="s">
        <v>159</v>
      </c>
      <c r="B4553" t="s">
        <v>273</v>
      </c>
      <c r="C4553" t="s">
        <v>284</v>
      </c>
      <c r="E4553">
        <v>0</v>
      </c>
      <c r="F4553">
        <v>0.71401518759553795</v>
      </c>
      <c r="G4553">
        <v>0.67916427956217396</v>
      </c>
      <c r="H4553">
        <v>0.65093110338834703</v>
      </c>
      <c r="I4553">
        <v>0.77868094675178101</v>
      </c>
      <c r="J4553">
        <v>0.71418424796538704</v>
      </c>
      <c r="K4553">
        <v>0.707505729056779</v>
      </c>
      <c r="L4553">
        <v>0.440116341672463</v>
      </c>
      <c r="M4553">
        <v>0.107073582934972</v>
      </c>
      <c r="N4553">
        <v>0.70212439428282203</v>
      </c>
      <c r="O4553">
        <v>0.163511535636848</v>
      </c>
      <c r="P4553">
        <v>0.60254859810639205</v>
      </c>
    </row>
    <row r="4554" spans="1:16" x14ac:dyDescent="0.25">
      <c r="A4554" t="s">
        <v>161</v>
      </c>
      <c r="B4554" t="s">
        <v>273</v>
      </c>
      <c r="C4554" t="s">
        <v>284</v>
      </c>
      <c r="E4554">
        <v>0.69396187212794402</v>
      </c>
      <c r="F4554">
        <v>0.82428101338153503</v>
      </c>
      <c r="G4554">
        <v>0.83288389347487901</v>
      </c>
      <c r="H4554">
        <v>0.774208134537964</v>
      </c>
      <c r="I4554">
        <v>0.62080347855650597</v>
      </c>
      <c r="J4554">
        <v>0.81815932168752703</v>
      </c>
      <c r="K4554">
        <v>0.84377733062180205</v>
      </c>
      <c r="L4554">
        <v>0.77220702674556696</v>
      </c>
      <c r="M4554">
        <v>0.79128202605781595</v>
      </c>
      <c r="N4554">
        <v>0.865863208096458</v>
      </c>
      <c r="O4554">
        <v>0.80796457399070398</v>
      </c>
      <c r="P4554">
        <v>0.84038971334145196</v>
      </c>
    </row>
    <row r="4555" spans="1:16" x14ac:dyDescent="0.25">
      <c r="A4555" t="s">
        <v>163</v>
      </c>
      <c r="B4555" t="s">
        <v>273</v>
      </c>
      <c r="C4555" t="s">
        <v>284</v>
      </c>
      <c r="E4555">
        <v>0</v>
      </c>
      <c r="F4555">
        <v>6.4168894791974795E-2</v>
      </c>
      <c r="G4555">
        <v>0.414273390493136</v>
      </c>
      <c r="H4555">
        <v>0.450685034763395</v>
      </c>
      <c r="I4555">
        <v>6.6421116415507103E-2</v>
      </c>
      <c r="J4555">
        <v>6.4168894791974795E-2</v>
      </c>
      <c r="K4555">
        <v>0.19500445625061599</v>
      </c>
      <c r="L4555">
        <v>6.4168894791974795E-2</v>
      </c>
      <c r="M4555">
        <v>6.4168894791974795E-2</v>
      </c>
      <c r="N4555">
        <v>0</v>
      </c>
      <c r="O4555">
        <v>6.6421116415507103E-2</v>
      </c>
      <c r="P4555">
        <v>0.39139198135967002</v>
      </c>
    </row>
    <row r="4556" spans="1:16" x14ac:dyDescent="0.25">
      <c r="A4556" t="s">
        <v>165</v>
      </c>
      <c r="B4556" t="s">
        <v>273</v>
      </c>
      <c r="C4556" t="s">
        <v>284</v>
      </c>
      <c r="E4556">
        <v>0</v>
      </c>
      <c r="F4556">
        <v>0.1</v>
      </c>
      <c r="G4556">
        <v>9.7182531580755002E-2</v>
      </c>
      <c r="H4556">
        <v>0.1</v>
      </c>
      <c r="I4556">
        <v>0.1</v>
      </c>
      <c r="J4556">
        <v>0.21518842245518199</v>
      </c>
      <c r="K4556">
        <v>9.7182531580755002E-2</v>
      </c>
      <c r="L4556">
        <v>0</v>
      </c>
      <c r="M4556">
        <v>0.28866923693491098</v>
      </c>
      <c r="N4556">
        <v>0.223803322186063</v>
      </c>
      <c r="O4556">
        <v>0.16789320969940999</v>
      </c>
      <c r="P4556">
        <v>0.25714954445085297</v>
      </c>
    </row>
    <row r="4557" spans="1:16" x14ac:dyDescent="0.25">
      <c r="A4557" t="s">
        <v>167</v>
      </c>
      <c r="B4557" t="s">
        <v>273</v>
      </c>
      <c r="C4557" t="s">
        <v>284</v>
      </c>
      <c r="E4557">
        <v>0</v>
      </c>
      <c r="F4557">
        <v>7.0710678118654793E-2</v>
      </c>
      <c r="G4557">
        <v>7.0710678118654793E-2</v>
      </c>
      <c r="H4557">
        <v>0.34902141906221301</v>
      </c>
      <c r="I4557">
        <v>0</v>
      </c>
      <c r="J4557">
        <v>0.18625794284525801</v>
      </c>
      <c r="K4557">
        <v>0.32737541672822601</v>
      </c>
      <c r="L4557">
        <v>0.320070273680919</v>
      </c>
      <c r="M4557">
        <v>0</v>
      </c>
      <c r="N4557">
        <v>0.29747280844086499</v>
      </c>
      <c r="O4557">
        <v>0</v>
      </c>
      <c r="P4557">
        <v>0.25853533301413101</v>
      </c>
    </row>
    <row r="4558" spans="1:16" x14ac:dyDescent="0.25">
      <c r="A4558" t="s">
        <v>169</v>
      </c>
      <c r="B4558" t="s">
        <v>273</v>
      </c>
      <c r="C4558" t="s">
        <v>284</v>
      </c>
      <c r="E4558">
        <v>0.87841187732483195</v>
      </c>
      <c r="F4558">
        <v>0.88957724343644495</v>
      </c>
      <c r="G4558">
        <v>0.88957724343644495</v>
      </c>
      <c r="H4558">
        <v>0.91521082001272203</v>
      </c>
      <c r="I4558">
        <v>0.87933517654937399</v>
      </c>
      <c r="J4558">
        <v>0.90369163975537703</v>
      </c>
      <c r="K4558">
        <v>0.897233074424726</v>
      </c>
      <c r="L4558">
        <v>0.85332253020078896</v>
      </c>
      <c r="M4558">
        <v>0.88629409445060803</v>
      </c>
      <c r="N4558">
        <v>0.89859871381224699</v>
      </c>
      <c r="O4558">
        <v>0.88629409445060803</v>
      </c>
      <c r="P4558">
        <v>0.89095674093868804</v>
      </c>
    </row>
    <row r="4559" spans="1:16" x14ac:dyDescent="0.25">
      <c r="A4559" t="s">
        <v>171</v>
      </c>
      <c r="B4559" t="s">
        <v>273</v>
      </c>
      <c r="C4559" t="s">
        <v>284</v>
      </c>
      <c r="E4559">
        <v>0.71981313787242995</v>
      </c>
      <c r="F4559">
        <v>0.70991882329473499</v>
      </c>
      <c r="G4559">
        <v>0.71771188430195398</v>
      </c>
      <c r="H4559">
        <v>0.72191484960214303</v>
      </c>
      <c r="I4559">
        <v>0.74261928252055298</v>
      </c>
      <c r="J4559">
        <v>0.73687290510118097</v>
      </c>
      <c r="K4559">
        <v>0.71086862432914899</v>
      </c>
      <c r="L4559">
        <v>0.71768458511838196</v>
      </c>
      <c r="M4559">
        <v>0.72298528567405695</v>
      </c>
      <c r="N4559">
        <v>0.71771188430195398</v>
      </c>
      <c r="O4559">
        <v>0.70655107043745702</v>
      </c>
      <c r="P4559">
        <v>0.72898417892671996</v>
      </c>
    </row>
    <row r="4560" spans="1:16" x14ac:dyDescent="0.25">
      <c r="A4560" t="s">
        <v>173</v>
      </c>
      <c r="B4560" t="s">
        <v>273</v>
      </c>
      <c r="C4560" t="s">
        <v>284</v>
      </c>
      <c r="E4560">
        <v>0.52496578907808</v>
      </c>
      <c r="F4560">
        <v>0.61856894406854201</v>
      </c>
      <c r="G4560">
        <v>0.55965463373338797</v>
      </c>
      <c r="H4560">
        <v>0.54498011742678298</v>
      </c>
      <c r="I4560">
        <v>0.56924849516392995</v>
      </c>
      <c r="J4560">
        <v>0.61945040752299396</v>
      </c>
      <c r="K4560">
        <v>0.61059062351963</v>
      </c>
      <c r="L4560">
        <v>0.58371558936617196</v>
      </c>
      <c r="M4560">
        <v>0.63376216935933904</v>
      </c>
      <c r="N4560">
        <v>0.59211622879973402</v>
      </c>
      <c r="O4560">
        <v>0.626707045603904</v>
      </c>
      <c r="P4560">
        <v>0.58771961706355502</v>
      </c>
    </row>
    <row r="4561" spans="1:16" x14ac:dyDescent="0.25">
      <c r="A4561" t="s">
        <v>175</v>
      </c>
      <c r="B4561" t="s">
        <v>273</v>
      </c>
      <c r="C4561" t="s">
        <v>284</v>
      </c>
      <c r="E4561">
        <v>0</v>
      </c>
      <c r="F4561">
        <v>0.137840487520902</v>
      </c>
      <c r="G4561">
        <v>0.44280508308090999</v>
      </c>
      <c r="H4561">
        <v>0.37432038352790298</v>
      </c>
      <c r="I4561">
        <v>0.57579792172240696</v>
      </c>
      <c r="J4561">
        <v>0.55973000613074897</v>
      </c>
      <c r="K4561">
        <v>0.462831948457742</v>
      </c>
      <c r="L4561">
        <v>0</v>
      </c>
      <c r="M4561">
        <v>0.49947633874616798</v>
      </c>
      <c r="N4561">
        <v>0.44815077704656803</v>
      </c>
      <c r="O4561">
        <v>0.43852554602256699</v>
      </c>
      <c r="P4561">
        <v>0.60678886276167399</v>
      </c>
    </row>
    <row r="4562" spans="1:16" x14ac:dyDescent="0.25">
      <c r="A4562" t="s">
        <v>177</v>
      </c>
      <c r="B4562" t="s">
        <v>273</v>
      </c>
      <c r="C4562" t="s">
        <v>284</v>
      </c>
      <c r="E4562">
        <v>0.23971723405289</v>
      </c>
      <c r="F4562">
        <v>0.77971824803833201</v>
      </c>
      <c r="G4562">
        <v>0.74840660356535704</v>
      </c>
      <c r="H4562">
        <v>0.86658017135790899</v>
      </c>
      <c r="I4562">
        <v>0.57699005492597499</v>
      </c>
      <c r="J4562">
        <v>0.77178511314194198</v>
      </c>
      <c r="K4562">
        <v>0.77191369261126097</v>
      </c>
      <c r="L4562">
        <v>0.67431716969385203</v>
      </c>
      <c r="M4562">
        <v>0.64833333197627196</v>
      </c>
      <c r="N4562">
        <v>0.52777416573334002</v>
      </c>
      <c r="O4562">
        <v>0.76658017135790901</v>
      </c>
      <c r="P4562">
        <v>0.87431716969385198</v>
      </c>
    </row>
    <row r="4563" spans="1:16" x14ac:dyDescent="0.25">
      <c r="A4563" t="s">
        <v>179</v>
      </c>
      <c r="B4563" t="s">
        <v>273</v>
      </c>
      <c r="C4563" t="s">
        <v>284</v>
      </c>
      <c r="E4563">
        <v>0.86626026031783399</v>
      </c>
      <c r="F4563">
        <v>0.88461060222506205</v>
      </c>
      <c r="G4563">
        <v>0.88461060222506205</v>
      </c>
      <c r="H4563">
        <v>0.86633540635131401</v>
      </c>
      <c r="I4563">
        <v>0.90078095759976895</v>
      </c>
      <c r="J4563">
        <v>0.90514507256829702</v>
      </c>
      <c r="K4563">
        <v>0.90514507256829702</v>
      </c>
      <c r="L4563">
        <v>0.88461060222506205</v>
      </c>
      <c r="M4563">
        <v>0.88461060222506205</v>
      </c>
      <c r="N4563">
        <v>0.86633540635131401</v>
      </c>
      <c r="O4563">
        <v>0.88186827983929605</v>
      </c>
      <c r="P4563">
        <v>0.88615048044912303</v>
      </c>
    </row>
    <row r="4564" spans="1:16" x14ac:dyDescent="0.25">
      <c r="A4564" t="s">
        <v>181</v>
      </c>
      <c r="B4564" t="s">
        <v>273</v>
      </c>
      <c r="C4564" t="s">
        <v>284</v>
      </c>
      <c r="E4564">
        <v>0.69068699095528696</v>
      </c>
      <c r="F4564">
        <v>0.84915714697594102</v>
      </c>
      <c r="G4564">
        <v>0.82265090491329995</v>
      </c>
      <c r="H4564">
        <v>0.85897298284698598</v>
      </c>
      <c r="I4564">
        <v>0.82289655633685499</v>
      </c>
      <c r="J4564">
        <v>0.89481144349045005</v>
      </c>
      <c r="K4564">
        <v>0.89415159294069102</v>
      </c>
      <c r="L4564">
        <v>0.90059271117064299</v>
      </c>
      <c r="M4564">
        <v>0.85050063973000301</v>
      </c>
      <c r="N4564">
        <v>0.76058952049724105</v>
      </c>
      <c r="O4564">
        <v>0.80153951879524099</v>
      </c>
      <c r="P4564">
        <v>0.88366194857928304</v>
      </c>
    </row>
    <row r="4565" spans="1:16" x14ac:dyDescent="0.25">
      <c r="A4565" t="s">
        <v>183</v>
      </c>
      <c r="B4565" t="s">
        <v>273</v>
      </c>
      <c r="C4565" t="s">
        <v>284</v>
      </c>
      <c r="E4565">
        <v>1</v>
      </c>
      <c r="F4565">
        <v>1</v>
      </c>
      <c r="G4565">
        <v>1</v>
      </c>
      <c r="H4565">
        <v>1</v>
      </c>
      <c r="I4565">
        <v>1</v>
      </c>
      <c r="J4565">
        <v>0.99153826455636296</v>
      </c>
      <c r="K4565">
        <v>1</v>
      </c>
      <c r="L4565">
        <v>0.99579555378072904</v>
      </c>
      <c r="M4565">
        <v>1</v>
      </c>
      <c r="N4565">
        <v>1</v>
      </c>
      <c r="O4565">
        <v>0.99574271077563403</v>
      </c>
      <c r="P4565">
        <v>1</v>
      </c>
    </row>
    <row r="4566" spans="1:16" x14ac:dyDescent="0.25">
      <c r="A4566" t="s">
        <v>185</v>
      </c>
      <c r="B4566" t="s">
        <v>273</v>
      </c>
      <c r="C4566" t="s">
        <v>284</v>
      </c>
      <c r="E4566">
        <v>1</v>
      </c>
      <c r="F4566">
        <v>0.99984697772213604</v>
      </c>
      <c r="G4566">
        <v>0.99907951212635604</v>
      </c>
      <c r="H4566">
        <v>0.99969348568998695</v>
      </c>
      <c r="I4566">
        <v>0.96935595584568002</v>
      </c>
      <c r="J4566">
        <v>0.99984697772213604</v>
      </c>
      <c r="K4566">
        <v>0.99984697772213604</v>
      </c>
      <c r="L4566">
        <v>0.99969277961190794</v>
      </c>
      <c r="M4566">
        <v>0.99923276928150095</v>
      </c>
      <c r="N4566">
        <v>1</v>
      </c>
      <c r="O4566">
        <v>0.99984650796785102</v>
      </c>
      <c r="P4566">
        <v>0.98898318251211403</v>
      </c>
    </row>
    <row r="4567" spans="1:16" x14ac:dyDescent="0.25">
      <c r="A4567" t="s">
        <v>187</v>
      </c>
      <c r="B4567" t="s">
        <v>273</v>
      </c>
      <c r="C4567" t="s">
        <v>284</v>
      </c>
      <c r="E4567">
        <v>1</v>
      </c>
      <c r="F4567">
        <v>0.9</v>
      </c>
      <c r="G4567">
        <v>0.9</v>
      </c>
      <c r="H4567">
        <v>0.9</v>
      </c>
      <c r="I4567">
        <v>0.99770084209183896</v>
      </c>
      <c r="J4567">
        <v>1</v>
      </c>
      <c r="K4567">
        <v>1</v>
      </c>
      <c r="L4567">
        <v>1</v>
      </c>
      <c r="M4567">
        <v>0.9</v>
      </c>
      <c r="N4567">
        <v>1</v>
      </c>
      <c r="O4567">
        <v>1</v>
      </c>
      <c r="P4567">
        <v>0.89770084209183898</v>
      </c>
    </row>
    <row r="4568" spans="1:16" x14ac:dyDescent="0.25">
      <c r="A4568" t="s">
        <v>189</v>
      </c>
      <c r="B4568" t="s">
        <v>273</v>
      </c>
      <c r="C4568" t="s">
        <v>284</v>
      </c>
      <c r="E4568">
        <v>0.13938468501173501</v>
      </c>
      <c r="F4568">
        <v>0.70873766057810805</v>
      </c>
      <c r="G4568">
        <v>0.32734042908825201</v>
      </c>
      <c r="H4568">
        <v>0.195715099584435</v>
      </c>
      <c r="I4568">
        <v>0.58358795188988</v>
      </c>
      <c r="J4568">
        <v>0.196167101608027</v>
      </c>
      <c r="K4568">
        <v>0.69033255667950699</v>
      </c>
      <c r="L4568">
        <v>0.59721963291522395</v>
      </c>
      <c r="M4568">
        <v>0.25205707680818501</v>
      </c>
      <c r="N4568">
        <v>0.194953052736169</v>
      </c>
      <c r="O4568">
        <v>0.34994166371708302</v>
      </c>
      <c r="P4568">
        <v>0.68227157547511796</v>
      </c>
    </row>
    <row r="4569" spans="1:16" x14ac:dyDescent="0.25">
      <c r="A4569" t="s">
        <v>191</v>
      </c>
      <c r="B4569" t="s">
        <v>273</v>
      </c>
      <c r="C4569" t="s">
        <v>284</v>
      </c>
      <c r="E4569">
        <v>0</v>
      </c>
      <c r="F4569">
        <v>0.61857636537690797</v>
      </c>
      <c r="G4569">
        <v>5.7302548717768603E-2</v>
      </c>
      <c r="H4569">
        <v>5.7735026918962602E-2</v>
      </c>
      <c r="I4569">
        <v>5.7302548717768603E-2</v>
      </c>
      <c r="J4569">
        <v>5.7735026918962602E-2</v>
      </c>
      <c r="K4569">
        <v>0.43222132666264501</v>
      </c>
      <c r="L4569">
        <v>0.26744099394652998</v>
      </c>
      <c r="M4569">
        <v>5.7302548717768603E-2</v>
      </c>
      <c r="N4569">
        <v>0</v>
      </c>
      <c r="O4569">
        <v>0.26852963887074099</v>
      </c>
      <c r="P4569">
        <v>0.67109265465262802</v>
      </c>
    </row>
    <row r="4570" spans="1:16" x14ac:dyDescent="0.25">
      <c r="A4570" t="s">
        <v>193</v>
      </c>
      <c r="B4570" t="s">
        <v>273</v>
      </c>
      <c r="C4570" t="s">
        <v>284</v>
      </c>
      <c r="E4570">
        <v>0.22007934349032801</v>
      </c>
      <c r="F4570">
        <v>0.34647129745222999</v>
      </c>
      <c r="G4570">
        <v>0.46412026873976903</v>
      </c>
      <c r="H4570">
        <v>0.29649471650050702</v>
      </c>
      <c r="I4570">
        <v>0.32923616361929298</v>
      </c>
      <c r="J4570">
        <v>0.76273907709881394</v>
      </c>
      <c r="K4570">
        <v>0.75000165361216797</v>
      </c>
      <c r="L4570">
        <v>0.34931271802512998</v>
      </c>
      <c r="M4570">
        <v>0.36587256515485</v>
      </c>
      <c r="N4570">
        <v>0.36388018129730998</v>
      </c>
      <c r="O4570">
        <v>0.40866137341832598</v>
      </c>
      <c r="P4570">
        <v>0.35130671061250202</v>
      </c>
    </row>
    <row r="4571" spans="1:16" x14ac:dyDescent="0.25">
      <c r="A4571" t="s">
        <v>195</v>
      </c>
      <c r="B4571" t="s">
        <v>273</v>
      </c>
      <c r="C4571" t="s">
        <v>284</v>
      </c>
      <c r="E4571">
        <v>0.78094243951648501</v>
      </c>
      <c r="F4571">
        <v>0.79062828931377205</v>
      </c>
      <c r="G4571">
        <v>0.81861191856986004</v>
      </c>
      <c r="H4571">
        <v>0.89207693939780097</v>
      </c>
      <c r="I4571">
        <v>0.88481842228871099</v>
      </c>
      <c r="J4571">
        <v>0.88407612840096805</v>
      </c>
      <c r="K4571">
        <v>0.80676466612480102</v>
      </c>
      <c r="L4571">
        <v>0.79879547115026595</v>
      </c>
      <c r="M4571">
        <v>0.871540462772455</v>
      </c>
      <c r="N4571">
        <v>0.80808809791907399</v>
      </c>
      <c r="O4571">
        <v>0.79643624824007997</v>
      </c>
      <c r="P4571">
        <v>0.83429458633062803</v>
      </c>
    </row>
    <row r="4572" spans="1:16" x14ac:dyDescent="0.25">
      <c r="A4572" t="s">
        <v>197</v>
      </c>
      <c r="B4572" t="s">
        <v>273</v>
      </c>
      <c r="C4572" t="s">
        <v>284</v>
      </c>
      <c r="E4572">
        <v>0.62964550822871901</v>
      </c>
      <c r="F4572">
        <v>0.760676934570372</v>
      </c>
      <c r="G4572">
        <v>0.77670399444389504</v>
      </c>
      <c r="H4572">
        <v>0.75222524024605297</v>
      </c>
      <c r="I4572">
        <v>0.73543912949698798</v>
      </c>
      <c r="J4572">
        <v>0.74383668334547803</v>
      </c>
      <c r="K4572">
        <v>0.77548473910136995</v>
      </c>
      <c r="L4572">
        <v>0.75746942668411998</v>
      </c>
      <c r="M4572">
        <v>0.73908386693796901</v>
      </c>
      <c r="N4572">
        <v>0.703324324067503</v>
      </c>
      <c r="O4572">
        <v>0.73229924415046399</v>
      </c>
      <c r="P4572">
        <v>0.72308440800999396</v>
      </c>
    </row>
    <row r="4573" spans="1:16" x14ac:dyDescent="0.25">
      <c r="A4573" t="s">
        <v>199</v>
      </c>
      <c r="B4573" t="s">
        <v>273</v>
      </c>
      <c r="C4573" t="s">
        <v>284</v>
      </c>
      <c r="E4573">
        <v>0.86072610430631302</v>
      </c>
      <c r="F4573">
        <v>0.85369160376806696</v>
      </c>
      <c r="G4573">
        <v>0.85740076234080198</v>
      </c>
      <c r="H4573">
        <v>0.88862987139744298</v>
      </c>
      <c r="I4573">
        <v>0.89607336518387704</v>
      </c>
      <c r="J4573">
        <v>0.90258967380222399</v>
      </c>
      <c r="K4573">
        <v>0.89904043783792897</v>
      </c>
      <c r="L4573">
        <v>0.86072610430631302</v>
      </c>
      <c r="M4573">
        <v>0.87510045915932499</v>
      </c>
      <c r="N4573">
        <v>0.86938757579303005</v>
      </c>
      <c r="O4573">
        <v>0.87561560204563504</v>
      </c>
      <c r="P4573">
        <v>0.85132246245280396</v>
      </c>
    </row>
    <row r="4574" spans="1:16" x14ac:dyDescent="0.25">
      <c r="A4574" t="s">
        <v>201</v>
      </c>
      <c r="B4574" t="s">
        <v>273</v>
      </c>
      <c r="C4574" t="s">
        <v>284</v>
      </c>
      <c r="E4574">
        <v>0.322029507584073</v>
      </c>
      <c r="F4574">
        <v>0.65481177118852296</v>
      </c>
      <c r="G4574">
        <v>0.58019624284318005</v>
      </c>
      <c r="H4574">
        <v>0.33774191187623798</v>
      </c>
      <c r="I4574">
        <v>0.36434785854392598</v>
      </c>
      <c r="J4574">
        <v>0.63866565257027896</v>
      </c>
      <c r="K4574">
        <v>0.72303812112358701</v>
      </c>
      <c r="L4574">
        <v>0.45570062000044498</v>
      </c>
      <c r="M4574">
        <v>0.65334739965615396</v>
      </c>
      <c r="N4574">
        <v>0.60246132835302202</v>
      </c>
      <c r="O4574">
        <v>0.39420703459865603</v>
      </c>
      <c r="P4574">
        <v>0.71158728264763305</v>
      </c>
    </row>
    <row r="4575" spans="1:16" x14ac:dyDescent="0.25">
      <c r="A4575" t="s">
        <v>203</v>
      </c>
      <c r="B4575" t="s">
        <v>273</v>
      </c>
      <c r="C4575" t="s">
        <v>284</v>
      </c>
      <c r="E4575">
        <v>0.55858410242989498</v>
      </c>
      <c r="F4575">
        <v>0.68240507006044204</v>
      </c>
      <c r="G4575">
        <v>0.70798611295500302</v>
      </c>
      <c r="H4575">
        <v>0.67842882230468504</v>
      </c>
      <c r="I4575">
        <v>0.58085160730950702</v>
      </c>
      <c r="J4575">
        <v>0.70444472536452596</v>
      </c>
      <c r="K4575">
        <v>0.59767605670255797</v>
      </c>
      <c r="L4575">
        <v>0.64315956977884403</v>
      </c>
      <c r="M4575">
        <v>0.67747500911048697</v>
      </c>
      <c r="N4575">
        <v>0.593943449779612</v>
      </c>
      <c r="O4575">
        <v>0.64198466947570898</v>
      </c>
      <c r="P4575">
        <v>0.59671945916010005</v>
      </c>
    </row>
    <row r="4576" spans="1:16" x14ac:dyDescent="0.25">
      <c r="A4576" t="s">
        <v>205</v>
      </c>
      <c r="B4576" t="s">
        <v>273</v>
      </c>
      <c r="C4576" t="s">
        <v>284</v>
      </c>
      <c r="E4576">
        <v>0.81136265498825699</v>
      </c>
      <c r="F4576">
        <v>0.89549003788334403</v>
      </c>
      <c r="G4576">
        <v>0.87817226598256204</v>
      </c>
      <c r="H4576">
        <v>0.89730996964313003</v>
      </c>
      <c r="I4576">
        <v>0.90734567854020598</v>
      </c>
      <c r="J4576">
        <v>0.90991542962655203</v>
      </c>
      <c r="K4576">
        <v>0.88506840194094205</v>
      </c>
      <c r="L4576">
        <v>0.86908335228858402</v>
      </c>
      <c r="M4576">
        <v>0.89372905369335098</v>
      </c>
      <c r="N4576">
        <v>0.86982021878336402</v>
      </c>
      <c r="O4576">
        <v>0.88985849521822502</v>
      </c>
      <c r="P4576">
        <v>0.85516009404669002</v>
      </c>
    </row>
    <row r="4577" spans="1:16" x14ac:dyDescent="0.25">
      <c r="A4577" t="s">
        <v>207</v>
      </c>
      <c r="B4577" t="s">
        <v>273</v>
      </c>
      <c r="C4577" t="s">
        <v>284</v>
      </c>
      <c r="E4577">
        <v>0.345317896059959</v>
      </c>
      <c r="F4577">
        <v>0.59157405766358695</v>
      </c>
      <c r="G4577">
        <v>0.79059050056608204</v>
      </c>
      <c r="H4577">
        <v>0.81172688055505304</v>
      </c>
      <c r="I4577">
        <v>0.80382519584481704</v>
      </c>
      <c r="J4577">
        <v>0.78800896909849805</v>
      </c>
      <c r="K4577">
        <v>0.83585918650421398</v>
      </c>
      <c r="L4577">
        <v>0.80085711703461004</v>
      </c>
      <c r="M4577">
        <v>0.80767474562373598</v>
      </c>
      <c r="N4577">
        <v>0.79370519546260199</v>
      </c>
      <c r="O4577">
        <v>0.79894603887934001</v>
      </c>
      <c r="P4577">
        <v>0.80444504338057199</v>
      </c>
    </row>
    <row r="4578" spans="1:16" x14ac:dyDescent="0.25">
      <c r="A4578" t="s">
        <v>209</v>
      </c>
      <c r="B4578" t="s">
        <v>273</v>
      </c>
      <c r="C4578" t="s">
        <v>284</v>
      </c>
      <c r="E4578">
        <v>0.64863620686435297</v>
      </c>
      <c r="F4578">
        <v>0.974994404796928</v>
      </c>
      <c r="G4578">
        <v>0.97570637425342899</v>
      </c>
      <c r="H4578">
        <v>0.97284336444962805</v>
      </c>
      <c r="I4578">
        <v>0.97463515764404296</v>
      </c>
      <c r="J4578">
        <v>0.94745917216117304</v>
      </c>
      <c r="K4578">
        <v>0.97713981683517903</v>
      </c>
      <c r="L4578">
        <v>0.64863620686435297</v>
      </c>
      <c r="M4578">
        <v>0.94510541855282504</v>
      </c>
      <c r="N4578">
        <v>0.97068005198859597</v>
      </c>
      <c r="O4578">
        <v>0.95312656176750199</v>
      </c>
      <c r="P4578">
        <v>0.94604792906291302</v>
      </c>
    </row>
    <row r="4579" spans="1:16" x14ac:dyDescent="0.25">
      <c r="A4579" t="s">
        <v>211</v>
      </c>
      <c r="B4579" t="s">
        <v>273</v>
      </c>
      <c r="C4579" t="s">
        <v>284</v>
      </c>
      <c r="E4579">
        <v>0.41723001679610999</v>
      </c>
      <c r="F4579">
        <v>0.80593161593785401</v>
      </c>
      <c r="G4579">
        <v>0.74455693428135705</v>
      </c>
      <c r="H4579">
        <v>0.86142178308943596</v>
      </c>
      <c r="I4579">
        <v>0.63031989484653606</v>
      </c>
      <c r="J4579">
        <v>0.85739308588987395</v>
      </c>
      <c r="K4579">
        <v>0.80739456369982499</v>
      </c>
      <c r="L4579">
        <v>0.843612648947344</v>
      </c>
      <c r="M4579">
        <v>0.834538225470427</v>
      </c>
      <c r="N4579">
        <v>0.86247388297373095</v>
      </c>
      <c r="O4579">
        <v>0.83346179226563899</v>
      </c>
      <c r="P4579">
        <v>0.87359996409816798</v>
      </c>
    </row>
    <row r="4580" spans="1:16" x14ac:dyDescent="0.25">
      <c r="A4580" t="s">
        <v>213</v>
      </c>
      <c r="B4580" t="s">
        <v>273</v>
      </c>
      <c r="C4580" t="s">
        <v>284</v>
      </c>
      <c r="E4580">
        <v>0.72319118344170497</v>
      </c>
      <c r="F4580">
        <v>0.726474332427542</v>
      </c>
      <c r="G4580">
        <v>0.726474332427542</v>
      </c>
      <c r="H4580">
        <v>0.65237277268202798</v>
      </c>
      <c r="I4580">
        <v>0.74358089928395599</v>
      </c>
      <c r="J4580">
        <v>0.85258823796407301</v>
      </c>
      <c r="K4580">
        <v>0.72319118344170497</v>
      </c>
      <c r="L4580">
        <v>0.726474332427542</v>
      </c>
      <c r="M4580">
        <v>0.729649748772357</v>
      </c>
      <c r="N4580">
        <v>0.726474332427542</v>
      </c>
      <c r="O4580">
        <v>0.78933496621832</v>
      </c>
      <c r="P4580">
        <v>0.62636659978651998</v>
      </c>
    </row>
    <row r="4581" spans="1:16" x14ac:dyDescent="0.25">
      <c r="A4581" t="s">
        <v>215</v>
      </c>
      <c r="B4581" t="s">
        <v>273</v>
      </c>
      <c r="C4581" t="s">
        <v>284</v>
      </c>
      <c r="E4581">
        <v>0.86103589037655004</v>
      </c>
      <c r="F4581">
        <v>0.84658093105806798</v>
      </c>
      <c r="G4581">
        <v>0.85000226205149898</v>
      </c>
      <c r="H4581">
        <v>0.869052233449775</v>
      </c>
      <c r="I4581">
        <v>0.843902283413549</v>
      </c>
      <c r="J4581">
        <v>0.88847226554916503</v>
      </c>
      <c r="K4581">
        <v>0.89018896024996597</v>
      </c>
      <c r="L4581">
        <v>0.87927705153487401</v>
      </c>
      <c r="M4581">
        <v>0.82269463873023096</v>
      </c>
      <c r="N4581">
        <v>0.845695563729571</v>
      </c>
      <c r="O4581">
        <v>0.85763858956353201</v>
      </c>
      <c r="P4581">
        <v>0.86887812174574597</v>
      </c>
    </row>
    <row r="4582" spans="1:16" x14ac:dyDescent="0.25">
      <c r="A4582" t="s">
        <v>217</v>
      </c>
      <c r="B4582" t="s">
        <v>273</v>
      </c>
      <c r="C4582" t="s">
        <v>284</v>
      </c>
      <c r="E4582">
        <v>0.38377028055573598</v>
      </c>
      <c r="F4582">
        <v>0.95463426158730602</v>
      </c>
      <c r="G4582">
        <v>0.82164552707180805</v>
      </c>
      <c r="H4582">
        <v>0.93967579098582799</v>
      </c>
      <c r="I4582">
        <v>0.94893549066456095</v>
      </c>
      <c r="J4582">
        <v>0.82084155391068903</v>
      </c>
      <c r="K4582">
        <v>0.72598994871968003</v>
      </c>
      <c r="L4582">
        <v>0.38377028055573598</v>
      </c>
      <c r="M4582">
        <v>0.785071521118055</v>
      </c>
      <c r="N4582">
        <v>0.857903410600515</v>
      </c>
      <c r="O4582">
        <v>0.77005999834462802</v>
      </c>
      <c r="P4582">
        <v>0.79072576065887701</v>
      </c>
    </row>
    <row r="4583" spans="1:16" x14ac:dyDescent="0.25">
      <c r="A4583" t="s">
        <v>219</v>
      </c>
      <c r="B4583" t="s">
        <v>273</v>
      </c>
      <c r="C4583" t="s">
        <v>284</v>
      </c>
      <c r="E4583">
        <v>0</v>
      </c>
      <c r="F4583">
        <v>0.86819687808960999</v>
      </c>
      <c r="G4583">
        <v>0.85798006036723395</v>
      </c>
      <c r="H4583">
        <v>0.85604469988454601</v>
      </c>
      <c r="I4583">
        <v>0.85633321089349601</v>
      </c>
      <c r="J4583">
        <v>0.794473602923218</v>
      </c>
      <c r="K4583">
        <v>0.50159361610410302</v>
      </c>
      <c r="L4583">
        <v>0</v>
      </c>
      <c r="M4583">
        <v>0.55202120876388905</v>
      </c>
      <c r="N4583">
        <v>0.84715524805502096</v>
      </c>
      <c r="O4583">
        <v>0.81839726625212506</v>
      </c>
      <c r="P4583">
        <v>0.87191647940680295</v>
      </c>
    </row>
    <row r="4584" spans="1:16" x14ac:dyDescent="0.25">
      <c r="A4584" t="s">
        <v>221</v>
      </c>
      <c r="B4584" t="s">
        <v>273</v>
      </c>
      <c r="C4584" t="s">
        <v>284</v>
      </c>
      <c r="E4584">
        <v>0.99847319278346602</v>
      </c>
      <c r="F4584">
        <v>0.96918387090212099</v>
      </c>
      <c r="G4584">
        <v>0.97071067811865497</v>
      </c>
      <c r="H4584">
        <v>0.99847319278346602</v>
      </c>
      <c r="I4584">
        <v>1</v>
      </c>
      <c r="J4584">
        <v>0.96918387090212099</v>
      </c>
      <c r="K4584">
        <v>0.96918387090212099</v>
      </c>
      <c r="L4584">
        <v>0.94142135623730905</v>
      </c>
      <c r="M4584">
        <v>0.97071067811865497</v>
      </c>
      <c r="N4584">
        <v>0.99847319278346602</v>
      </c>
      <c r="O4584">
        <v>1</v>
      </c>
      <c r="P4584">
        <v>0.97071067811865497</v>
      </c>
    </row>
    <row r="4585" spans="1:16" x14ac:dyDescent="0.25">
      <c r="A4585" t="s">
        <v>223</v>
      </c>
      <c r="B4585" t="s">
        <v>273</v>
      </c>
      <c r="C4585" t="s">
        <v>284</v>
      </c>
      <c r="E4585">
        <v>0.25878705626235099</v>
      </c>
      <c r="F4585">
        <v>0.64551001366331995</v>
      </c>
      <c r="G4585">
        <v>0.75105334830591497</v>
      </c>
      <c r="H4585">
        <v>0.83002889981560302</v>
      </c>
      <c r="I4585">
        <v>0.83850570841448202</v>
      </c>
      <c r="J4585">
        <v>0.78017197142880002</v>
      </c>
      <c r="K4585">
        <v>0.77144178477014602</v>
      </c>
      <c r="L4585">
        <v>0.52133575451662095</v>
      </c>
      <c r="M4585">
        <v>0.68593190891747702</v>
      </c>
      <c r="N4585">
        <v>0.75446913823806805</v>
      </c>
      <c r="O4585">
        <v>0.76060853766579095</v>
      </c>
      <c r="P4585">
        <v>0.54935890499512197</v>
      </c>
    </row>
    <row r="4586" spans="1:16" x14ac:dyDescent="0.25">
      <c r="A4586" t="s">
        <v>225</v>
      </c>
      <c r="B4586" t="s">
        <v>273</v>
      </c>
      <c r="C4586" t="s">
        <v>284</v>
      </c>
      <c r="E4586">
        <v>1</v>
      </c>
      <c r="F4586">
        <v>0.98164965809277305</v>
      </c>
      <c r="G4586">
        <v>0.98164965809277305</v>
      </c>
      <c r="H4586">
        <v>0.98164965809277305</v>
      </c>
      <c r="I4586">
        <v>0.96329931618554498</v>
      </c>
      <c r="J4586">
        <v>0.98164965809277305</v>
      </c>
      <c r="K4586">
        <v>0.98164965809277305</v>
      </c>
      <c r="L4586">
        <v>1</v>
      </c>
      <c r="M4586">
        <v>0.98164965809277305</v>
      </c>
      <c r="N4586">
        <v>1</v>
      </c>
      <c r="O4586">
        <v>0.98164965809277305</v>
      </c>
      <c r="P4586">
        <v>0.98164965809277305</v>
      </c>
    </row>
    <row r="4587" spans="1:16" x14ac:dyDescent="0.25">
      <c r="A4587" t="s">
        <v>227</v>
      </c>
      <c r="B4587" t="s">
        <v>273</v>
      </c>
      <c r="C4587" t="s">
        <v>284</v>
      </c>
      <c r="E4587">
        <v>0.99905311916738104</v>
      </c>
      <c r="F4587">
        <v>0.99968503858773905</v>
      </c>
      <c r="G4587">
        <v>0.99937007717547799</v>
      </c>
      <c r="H4587">
        <v>0.98912775768773098</v>
      </c>
      <c r="I4587">
        <v>0.98912775768773098</v>
      </c>
      <c r="J4587">
        <v>0.99968503858773905</v>
      </c>
      <c r="K4587">
        <v>0.99937007717547799</v>
      </c>
      <c r="L4587">
        <v>0.99905311916738104</v>
      </c>
      <c r="M4587">
        <v>0.99937007717547799</v>
      </c>
      <c r="N4587">
        <v>0.99905311916738104</v>
      </c>
      <c r="O4587">
        <v>0.99937007717547799</v>
      </c>
      <c r="P4587">
        <v>0.99905511576321704</v>
      </c>
    </row>
    <row r="4588" spans="1:16" x14ac:dyDescent="0.25">
      <c r="A4588" t="s">
        <v>229</v>
      </c>
      <c r="B4588" t="s">
        <v>273</v>
      </c>
      <c r="C4588" t="s">
        <v>284</v>
      </c>
      <c r="E4588">
        <v>0.99855420845235998</v>
      </c>
      <c r="F4588">
        <v>0.96974447188468305</v>
      </c>
      <c r="G4588">
        <v>0.96926254136880396</v>
      </c>
      <c r="H4588">
        <v>0.970228747602775</v>
      </c>
      <c r="I4588">
        <v>0.97071067811865497</v>
      </c>
      <c r="J4588">
        <v>0.968780610852924</v>
      </c>
      <c r="K4588">
        <v>0.96926254136880396</v>
      </c>
      <c r="L4588">
        <v>0.99855420845235998</v>
      </c>
      <c r="M4588">
        <v>0.96974447188468305</v>
      </c>
      <c r="N4588">
        <v>0.99855420845235998</v>
      </c>
      <c r="O4588">
        <v>0.94011437366749895</v>
      </c>
      <c r="P4588">
        <v>0.96926254136880396</v>
      </c>
    </row>
    <row r="4589" spans="1:16" x14ac:dyDescent="0.25">
      <c r="A4589" t="s">
        <v>231</v>
      </c>
      <c r="B4589" t="s">
        <v>273</v>
      </c>
      <c r="C4589" t="s">
        <v>284</v>
      </c>
      <c r="E4589">
        <v>1</v>
      </c>
      <c r="F4589">
        <v>0.97071067811865497</v>
      </c>
      <c r="G4589">
        <v>0.97071067811865497</v>
      </c>
      <c r="H4589">
        <v>0.97071067811865497</v>
      </c>
      <c r="I4589">
        <v>0.97071067811865497</v>
      </c>
      <c r="J4589">
        <v>0.97071067811865497</v>
      </c>
      <c r="K4589">
        <v>0.97071067811865497</v>
      </c>
      <c r="L4589">
        <v>1</v>
      </c>
      <c r="M4589">
        <v>0.97071067811865497</v>
      </c>
      <c r="N4589">
        <v>1</v>
      </c>
      <c r="O4589">
        <v>0.94016051228784803</v>
      </c>
      <c r="P4589">
        <v>0.97071067811865497</v>
      </c>
    </row>
    <row r="4590" spans="1:16" x14ac:dyDescent="0.25">
      <c r="A4590" t="s">
        <v>233</v>
      </c>
      <c r="B4590" t="s">
        <v>273</v>
      </c>
      <c r="C4590" t="s">
        <v>284</v>
      </c>
      <c r="E4590">
        <v>0.91213203435596402</v>
      </c>
      <c r="F4590">
        <v>0.95236033621142702</v>
      </c>
      <c r="G4590">
        <v>0.95236033621142702</v>
      </c>
      <c r="H4590">
        <v>0.95236033621142702</v>
      </c>
      <c r="I4590">
        <v>0.97071067811865497</v>
      </c>
      <c r="J4590">
        <v>1</v>
      </c>
      <c r="K4590">
        <v>0.95236033621142702</v>
      </c>
      <c r="L4590">
        <v>0.91213203435596402</v>
      </c>
      <c r="M4590">
        <v>0.92307101433008198</v>
      </c>
      <c r="N4590">
        <v>0.91213203435596402</v>
      </c>
      <c r="O4590">
        <v>0.89378169244873695</v>
      </c>
      <c r="P4590">
        <v>0.97071067811865497</v>
      </c>
    </row>
    <row r="4591" spans="1:16" x14ac:dyDescent="0.25">
      <c r="A4591" t="s">
        <v>235</v>
      </c>
      <c r="B4591" t="s">
        <v>273</v>
      </c>
      <c r="C4591" t="s">
        <v>284</v>
      </c>
      <c r="E4591">
        <v>0.963966823472168</v>
      </c>
      <c r="F4591">
        <v>0.963966823472168</v>
      </c>
      <c r="G4591">
        <v>0.97072441119390096</v>
      </c>
      <c r="H4591">
        <v>0.95504375799832297</v>
      </c>
      <c r="I4591">
        <v>0.98521578247154296</v>
      </c>
      <c r="J4591">
        <v>0.98362252812467699</v>
      </c>
      <c r="K4591">
        <v>0.96328807588770704</v>
      </c>
      <c r="L4591">
        <v>0.96351929130671299</v>
      </c>
      <c r="M4591">
        <v>0.96375104132855705</v>
      </c>
      <c r="N4591">
        <v>0.97535251217697405</v>
      </c>
      <c r="O4591">
        <v>0.96351929130671299</v>
      </c>
      <c r="P4591">
        <v>0.96396575052946099</v>
      </c>
    </row>
    <row r="4592" spans="1:16" x14ac:dyDescent="0.25">
      <c r="A4592" t="s">
        <v>237</v>
      </c>
      <c r="B4592" t="s">
        <v>273</v>
      </c>
      <c r="C4592" t="s">
        <v>284</v>
      </c>
      <c r="E4592">
        <v>0.97946535173096305</v>
      </c>
      <c r="F4592">
        <v>0.99248663880330301</v>
      </c>
      <c r="G4592">
        <v>0.98220331614932599</v>
      </c>
      <c r="H4592">
        <v>0.97893918794801904</v>
      </c>
      <c r="I4592">
        <v>0.97853789877826802</v>
      </c>
      <c r="J4592">
        <v>0.99648624904976502</v>
      </c>
      <c r="K4592">
        <v>0.96659424294574403</v>
      </c>
      <c r="L4592">
        <v>0.97946535173096305</v>
      </c>
      <c r="M4592">
        <v>0.97946535173096305</v>
      </c>
      <c r="N4592">
        <v>0.99402109179269804</v>
      </c>
      <c r="O4592">
        <v>0.97838711322294802</v>
      </c>
      <c r="P4592">
        <v>0.99213761000091105</v>
      </c>
    </row>
    <row r="4593" spans="1:16" x14ac:dyDescent="0.25">
      <c r="A4593" t="s">
        <v>239</v>
      </c>
      <c r="B4593" t="s">
        <v>273</v>
      </c>
      <c r="C4593" t="s">
        <v>284</v>
      </c>
      <c r="E4593">
        <v>0.82896290882365098</v>
      </c>
      <c r="F4593">
        <v>0.94454298238541801</v>
      </c>
      <c r="G4593">
        <v>0.90285070217060204</v>
      </c>
      <c r="H4593">
        <v>0.95360754791907099</v>
      </c>
      <c r="I4593">
        <v>0.94274630826888195</v>
      </c>
      <c r="J4593">
        <v>0.92046166372647198</v>
      </c>
      <c r="K4593">
        <v>0.85991750303383097</v>
      </c>
      <c r="L4593">
        <v>0.84899077756021102</v>
      </c>
      <c r="M4593">
        <v>0.85292758087466702</v>
      </c>
      <c r="N4593">
        <v>0.90400870723747195</v>
      </c>
      <c r="O4593">
        <v>0.86311666611900195</v>
      </c>
      <c r="P4593">
        <v>0.92087082209142601</v>
      </c>
    </row>
    <row r="4594" spans="1:16" x14ac:dyDescent="0.25">
      <c r="A4594" t="s">
        <v>241</v>
      </c>
      <c r="B4594" t="s">
        <v>273</v>
      </c>
      <c r="C4594" t="s">
        <v>284</v>
      </c>
      <c r="E4594">
        <v>5.7735026918962602E-2</v>
      </c>
      <c r="F4594">
        <v>0.50368224306242104</v>
      </c>
      <c r="G4594">
        <v>0.82092912256630601</v>
      </c>
      <c r="H4594">
        <v>0.84686838659600605</v>
      </c>
      <c r="I4594">
        <v>0.79110076333825297</v>
      </c>
      <c r="J4594">
        <v>0.63102416226868596</v>
      </c>
      <c r="K4594">
        <v>0.41445937426901602</v>
      </c>
      <c r="L4594">
        <v>0.33694188690168703</v>
      </c>
      <c r="M4594">
        <v>0.82031879219975701</v>
      </c>
      <c r="N4594">
        <v>0.75611068124712899</v>
      </c>
      <c r="O4594">
        <v>0.79892337641803701</v>
      </c>
      <c r="P4594">
        <v>0.81235664297941301</v>
      </c>
    </row>
    <row r="4595" spans="1:16" x14ac:dyDescent="0.25">
      <c r="A4595" t="s">
        <v>243</v>
      </c>
      <c r="B4595" t="s">
        <v>273</v>
      </c>
      <c r="C4595" t="s">
        <v>284</v>
      </c>
      <c r="E4595">
        <v>1</v>
      </c>
      <c r="F4595">
        <v>1</v>
      </c>
      <c r="G4595">
        <v>0.99907406413941902</v>
      </c>
      <c r="H4595">
        <v>1</v>
      </c>
      <c r="I4595">
        <v>0.95654600283829505</v>
      </c>
      <c r="J4595">
        <v>0.99976931918526502</v>
      </c>
      <c r="K4595">
        <v>0.99953810376625896</v>
      </c>
      <c r="L4595">
        <v>1</v>
      </c>
      <c r="M4595">
        <v>1</v>
      </c>
      <c r="N4595">
        <v>0.99976824997815505</v>
      </c>
      <c r="O4595">
        <v>0.99860840695686703</v>
      </c>
      <c r="P4595">
        <v>1</v>
      </c>
    </row>
    <row r="4596" spans="1:16" x14ac:dyDescent="0.25">
      <c r="A4596" t="s">
        <v>245</v>
      </c>
      <c r="B4596" t="s">
        <v>273</v>
      </c>
      <c r="C4596" t="s">
        <v>284</v>
      </c>
      <c r="E4596">
        <v>0</v>
      </c>
      <c r="F4596">
        <v>0.40306444455913298</v>
      </c>
      <c r="G4596">
        <v>0.19167278794538001</v>
      </c>
      <c r="H4596">
        <v>0.39264617678542402</v>
      </c>
      <c r="I4596">
        <v>9.8772959664958897E-3</v>
      </c>
      <c r="J4596">
        <v>0</v>
      </c>
      <c r="K4596">
        <v>0.36680730495910802</v>
      </c>
      <c r="L4596">
        <v>0</v>
      </c>
      <c r="M4596">
        <v>0</v>
      </c>
      <c r="N4596">
        <v>0.375030479395217</v>
      </c>
      <c r="O4596">
        <v>0.29609676702398402</v>
      </c>
      <c r="P4596">
        <v>5.7311018535081498E-2</v>
      </c>
    </row>
    <row r="4597" spans="1:16" x14ac:dyDescent="0.25">
      <c r="A4597" t="s">
        <v>247</v>
      </c>
      <c r="B4597" t="s">
        <v>273</v>
      </c>
      <c r="C4597" t="s">
        <v>284</v>
      </c>
      <c r="E4597">
        <v>0</v>
      </c>
      <c r="F4597">
        <v>0.28294653023883198</v>
      </c>
      <c r="G4597">
        <v>0.401266740081477</v>
      </c>
      <c r="H4597">
        <v>0</v>
      </c>
      <c r="I4597">
        <v>0.49045750930980703</v>
      </c>
      <c r="J4597">
        <v>0.21804516390790701</v>
      </c>
      <c r="K4597">
        <v>0.43881073460064701</v>
      </c>
      <c r="L4597">
        <v>0.31775128448008</v>
      </c>
      <c r="M4597">
        <v>0.111034981529641</v>
      </c>
      <c r="N4597">
        <v>0</v>
      </c>
      <c r="O4597">
        <v>0.39305800624601001</v>
      </c>
      <c r="P4597">
        <v>6.9980427792151995E-2</v>
      </c>
    </row>
    <row r="4598" spans="1:16" x14ac:dyDescent="0.25">
      <c r="A4598" t="s">
        <v>249</v>
      </c>
      <c r="B4598" t="s">
        <v>273</v>
      </c>
      <c r="C4598" t="s">
        <v>284</v>
      </c>
      <c r="E4598">
        <v>0</v>
      </c>
      <c r="F4598">
        <v>0.35923709851923002</v>
      </c>
      <c r="G4598">
        <v>0.374878275286403</v>
      </c>
      <c r="H4598">
        <v>0.303536289426176</v>
      </c>
      <c r="I4598">
        <v>0</v>
      </c>
      <c r="J4598">
        <v>0</v>
      </c>
      <c r="K4598">
        <v>0.33507214061226898</v>
      </c>
      <c r="L4598">
        <v>0.37538017898938297</v>
      </c>
      <c r="M4598">
        <v>0.27901287364413901</v>
      </c>
      <c r="N4598">
        <v>0.30742788039197</v>
      </c>
      <c r="O4598">
        <v>0.38541027436326902</v>
      </c>
      <c r="P4598">
        <v>0.37657368900815702</v>
      </c>
    </row>
    <row r="4599" spans="1:16" x14ac:dyDescent="0.25">
      <c r="A4599" t="s">
        <v>251</v>
      </c>
      <c r="B4599" t="s">
        <v>273</v>
      </c>
      <c r="C4599" t="s">
        <v>284</v>
      </c>
      <c r="E4599">
        <v>0</v>
      </c>
      <c r="F4599">
        <v>0.12910210854251999</v>
      </c>
      <c r="G4599">
        <v>0.47369297444599301</v>
      </c>
      <c r="H4599">
        <v>0.43117305694416203</v>
      </c>
      <c r="I4599">
        <v>0.63983509951741602</v>
      </c>
      <c r="J4599">
        <v>0.39556061868181502</v>
      </c>
      <c r="K4599">
        <v>0.64309438954249898</v>
      </c>
      <c r="L4599">
        <v>0.59881738563558196</v>
      </c>
      <c r="M4599">
        <v>0.51815902333409503</v>
      </c>
      <c r="N4599">
        <v>0.66063229404180701</v>
      </c>
      <c r="O4599">
        <v>0.23448497869016499</v>
      </c>
      <c r="P4599">
        <v>0.67851343002605802</v>
      </c>
    </row>
    <row r="4600" spans="1:16" x14ac:dyDescent="0.25">
      <c r="A4600" t="s">
        <v>253</v>
      </c>
      <c r="B4600" t="s">
        <v>273</v>
      </c>
      <c r="C4600" t="s">
        <v>284</v>
      </c>
      <c r="E4600">
        <v>0</v>
      </c>
      <c r="F4600">
        <v>0.13754779195691</v>
      </c>
      <c r="G4600">
        <v>0.40469085903809598</v>
      </c>
      <c r="H4600">
        <v>0.78936472440699901</v>
      </c>
      <c r="I4600">
        <v>0.71290420354123296</v>
      </c>
      <c r="J4600">
        <v>0.44288342378571499</v>
      </c>
      <c r="K4600">
        <v>0.70618984102395899</v>
      </c>
      <c r="L4600">
        <v>0.34768186405063201</v>
      </c>
      <c r="M4600">
        <v>0.55295105682387702</v>
      </c>
      <c r="N4600">
        <v>0.55133299956145498</v>
      </c>
      <c r="O4600">
        <v>0.23721335016322301</v>
      </c>
      <c r="P4600">
        <v>0.53843828259634996</v>
      </c>
    </row>
    <row r="4601" spans="1:16" x14ac:dyDescent="0.25">
      <c r="A4601" t="s">
        <v>255</v>
      </c>
      <c r="B4601" t="s">
        <v>273</v>
      </c>
      <c r="C4601" t="s">
        <v>284</v>
      </c>
      <c r="E4601">
        <v>0</v>
      </c>
      <c r="F4601">
        <v>0.81316743652409196</v>
      </c>
      <c r="G4601">
        <v>0.64662408027034701</v>
      </c>
      <c r="H4601">
        <v>0.82022068200486098</v>
      </c>
      <c r="I4601">
        <v>0.83949042849565403</v>
      </c>
      <c r="J4601">
        <v>0.64135333266968098</v>
      </c>
      <c r="K4601">
        <v>0.79149581400278901</v>
      </c>
      <c r="L4601">
        <v>0.59574502175458299</v>
      </c>
      <c r="M4601">
        <v>0.75172196285014004</v>
      </c>
      <c r="N4601">
        <v>0.83601635613536296</v>
      </c>
      <c r="O4601">
        <v>0.81249767416303298</v>
      </c>
      <c r="P4601">
        <v>0.77395184895139901</v>
      </c>
    </row>
    <row r="4602" spans="1:16" x14ac:dyDescent="0.25">
      <c r="A4602" t="s">
        <v>257</v>
      </c>
      <c r="B4602" t="s">
        <v>273</v>
      </c>
      <c r="C4602" t="s">
        <v>284</v>
      </c>
      <c r="E4602">
        <v>0</v>
      </c>
      <c r="F4602">
        <v>0.26671116426740499</v>
      </c>
      <c r="G4602">
        <v>0.57559026906626898</v>
      </c>
      <c r="H4602">
        <v>0.242878573236495</v>
      </c>
      <c r="I4602">
        <v>0.60534380450062197</v>
      </c>
      <c r="J4602">
        <v>0.53434023368543504</v>
      </c>
      <c r="K4602">
        <v>0.47458730493052897</v>
      </c>
      <c r="L4602">
        <v>0.485893118250394</v>
      </c>
      <c r="M4602">
        <v>0.242878573236495</v>
      </c>
      <c r="N4602">
        <v>0.59731950488761298</v>
      </c>
      <c r="O4602">
        <v>0.53059194097721096</v>
      </c>
      <c r="P4602">
        <v>0.47102122670745</v>
      </c>
    </row>
    <row r="4603" spans="1:16" x14ac:dyDescent="0.25">
      <c r="A4603" t="s">
        <v>259</v>
      </c>
      <c r="B4603" t="s">
        <v>273</v>
      </c>
      <c r="C4603" t="s">
        <v>284</v>
      </c>
      <c r="E4603">
        <v>0.21213203435596401</v>
      </c>
      <c r="F4603">
        <v>0.33045684795449798</v>
      </c>
      <c r="G4603">
        <v>0.39948640164559401</v>
      </c>
      <c r="H4603">
        <v>0.333805847873757</v>
      </c>
      <c r="I4603">
        <v>0.672712494932865</v>
      </c>
      <c r="J4603">
        <v>0.44917085338732099</v>
      </c>
      <c r="K4603">
        <v>0.470567420511528</v>
      </c>
      <c r="L4603">
        <v>0.42933814939130999</v>
      </c>
      <c r="M4603">
        <v>0.40886690069017001</v>
      </c>
      <c r="N4603">
        <v>0.414495051793699</v>
      </c>
      <c r="O4603">
        <v>0.60079395350353804</v>
      </c>
      <c r="P4603">
        <v>0.38584643599983498</v>
      </c>
    </row>
    <row r="4604" spans="1:16" x14ac:dyDescent="0.25">
      <c r="A4604" t="s">
        <v>261</v>
      </c>
      <c r="B4604" t="s">
        <v>273</v>
      </c>
      <c r="C4604" t="s">
        <v>284</v>
      </c>
      <c r="E4604">
        <v>0.95766437934705495</v>
      </c>
      <c r="F4604">
        <v>0.97601472125428301</v>
      </c>
      <c r="G4604">
        <v>0.97601472125428301</v>
      </c>
      <c r="H4604">
        <v>0.99718253158075498</v>
      </c>
      <c r="I4604">
        <v>0.98283468765979298</v>
      </c>
      <c r="J4604">
        <v>0.97011928259105495</v>
      </c>
      <c r="K4604">
        <v>0.95766437934705495</v>
      </c>
      <c r="L4604">
        <v>0.95766437934705495</v>
      </c>
      <c r="M4604">
        <v>0.93374974817324496</v>
      </c>
      <c r="N4604">
        <v>0.95766437934705495</v>
      </c>
      <c r="O4604">
        <v>0.973197252835038</v>
      </c>
      <c r="P4604">
        <v>0.96253310262942304</v>
      </c>
    </row>
    <row r="4605" spans="1:16" x14ac:dyDescent="0.25">
      <c r="A4605" t="s">
        <v>263</v>
      </c>
      <c r="B4605" t="s">
        <v>273</v>
      </c>
      <c r="C4605" t="s">
        <v>284</v>
      </c>
      <c r="E4605">
        <v>0.78623628743617602</v>
      </c>
      <c r="F4605">
        <v>0.911437272645646</v>
      </c>
      <c r="G4605">
        <v>0.90991658514799201</v>
      </c>
      <c r="H4605">
        <v>0.85641589653377903</v>
      </c>
      <c r="I4605">
        <v>0.80933295257327997</v>
      </c>
      <c r="J4605">
        <v>0.91043088745091305</v>
      </c>
      <c r="K4605">
        <v>0.85914081191051195</v>
      </c>
      <c r="L4605">
        <v>0.78750435139941</v>
      </c>
      <c r="M4605">
        <v>0.91798818311354902</v>
      </c>
      <c r="N4605">
        <v>0.88412554840436997</v>
      </c>
      <c r="O4605">
        <v>0.82592963739567804</v>
      </c>
      <c r="P4605">
        <v>0.90782597784056196</v>
      </c>
    </row>
    <row r="4606" spans="1:16" x14ac:dyDescent="0.25">
      <c r="A4606" t="s">
        <v>265</v>
      </c>
      <c r="B4606" t="s">
        <v>273</v>
      </c>
      <c r="C4606" t="s">
        <v>284</v>
      </c>
      <c r="E4606">
        <v>0.984345963741039</v>
      </c>
      <c r="F4606">
        <v>0.98436229617906701</v>
      </c>
      <c r="G4606">
        <v>0.983307793879722</v>
      </c>
      <c r="H4606">
        <v>0.99388467261831404</v>
      </c>
      <c r="I4606">
        <v>0.99230291613972099</v>
      </c>
      <c r="J4606">
        <v>0.99640584954234002</v>
      </c>
      <c r="K4606">
        <v>0.98218663697138897</v>
      </c>
      <c r="L4606">
        <v>0.98371726064603304</v>
      </c>
      <c r="M4606">
        <v>0.98446050707394595</v>
      </c>
      <c r="N4606">
        <v>0.97323945368172604</v>
      </c>
      <c r="O4606">
        <v>0.98218546064006695</v>
      </c>
      <c r="P4606">
        <v>0.98918376399511398</v>
      </c>
    </row>
    <row r="4607" spans="1:16" x14ac:dyDescent="0.25">
      <c r="A4607" t="s">
        <v>267</v>
      </c>
      <c r="B4607" t="s">
        <v>273</v>
      </c>
      <c r="C4607" t="s">
        <v>284</v>
      </c>
      <c r="E4607">
        <v>0.671282066052732</v>
      </c>
      <c r="F4607">
        <v>0.87160517736788401</v>
      </c>
      <c r="G4607">
        <v>0.73028892279529301</v>
      </c>
      <c r="H4607">
        <v>0.96759606216338201</v>
      </c>
      <c r="I4607">
        <v>0.96892283167292304</v>
      </c>
      <c r="J4607">
        <v>0.94700292523236895</v>
      </c>
      <c r="K4607">
        <v>0.76169552345261404</v>
      </c>
      <c r="L4607">
        <v>0.77444071698463002</v>
      </c>
      <c r="M4607">
        <v>0.64677731311883202</v>
      </c>
      <c r="N4607">
        <v>0.77305790184469303</v>
      </c>
      <c r="O4607">
        <v>0.95882759846088605</v>
      </c>
      <c r="P4607">
        <v>0.96758282448928201</v>
      </c>
    </row>
    <row r="4608" spans="1:16" x14ac:dyDescent="0.25">
      <c r="A4608" t="s">
        <v>269</v>
      </c>
      <c r="B4608" t="s">
        <v>273</v>
      </c>
      <c r="C4608" t="s">
        <v>284</v>
      </c>
      <c r="E4608">
        <v>0.92786152127721599</v>
      </c>
      <c r="F4608">
        <v>0.92773526579377696</v>
      </c>
      <c r="G4608">
        <v>0.925703350414393</v>
      </c>
      <c r="H4608">
        <v>0.927276808858991</v>
      </c>
      <c r="I4608">
        <v>0.92533950847986202</v>
      </c>
      <c r="J4608">
        <v>0.91749001672353503</v>
      </c>
      <c r="K4608">
        <v>0.92700471080147695</v>
      </c>
      <c r="L4608">
        <v>0.92791154958585997</v>
      </c>
      <c r="M4608">
        <v>0.92561653940823996</v>
      </c>
      <c r="N4608">
        <v>0.92892811060618097</v>
      </c>
      <c r="O4608">
        <v>0.92818968846368599</v>
      </c>
      <c r="P4608">
        <v>0.92629379243549903</v>
      </c>
    </row>
    <row r="4609" spans="1:16" x14ac:dyDescent="0.25">
      <c r="A4609" t="s">
        <v>271</v>
      </c>
      <c r="B4609" t="s">
        <v>273</v>
      </c>
      <c r="C4609" t="s">
        <v>284</v>
      </c>
      <c r="E4609">
        <v>0.85718625740735299</v>
      </c>
      <c r="F4609">
        <v>0.85718625740735299</v>
      </c>
      <c r="G4609">
        <v>0.85718625740735299</v>
      </c>
      <c r="H4609">
        <v>0.85718625740735299</v>
      </c>
      <c r="I4609">
        <v>0.85718625740735299</v>
      </c>
      <c r="J4609">
        <v>0.85718625740735299</v>
      </c>
      <c r="K4609">
        <v>0.85718625740735299</v>
      </c>
      <c r="L4609">
        <v>0.85718625740735299</v>
      </c>
      <c r="M4609">
        <v>0.85718625740735299</v>
      </c>
      <c r="N4609">
        <v>0.85718625740735299</v>
      </c>
      <c r="O4609">
        <v>0.85718625740735299</v>
      </c>
      <c r="P4609">
        <v>0.85718625740735299</v>
      </c>
    </row>
    <row r="4610" spans="1:16" x14ac:dyDescent="0.25">
      <c r="A4610" t="s">
        <v>16</v>
      </c>
      <c r="B4610" t="s">
        <v>273</v>
      </c>
      <c r="C4610" t="s">
        <v>285</v>
      </c>
      <c r="E4610">
        <v>0.58606357722143299</v>
      </c>
      <c r="F4610">
        <v>0.584925673179582</v>
      </c>
      <c r="G4610">
        <v>0.58286239628384096</v>
      </c>
      <c r="H4610">
        <v>0.58271380931470296</v>
      </c>
      <c r="I4610">
        <v>0.58390718723928003</v>
      </c>
      <c r="J4610">
        <v>0.58392126405901501</v>
      </c>
      <c r="K4610">
        <v>0.58207675367020095</v>
      </c>
      <c r="L4610">
        <v>0.58651610379086205</v>
      </c>
      <c r="M4610">
        <v>0.58345863824270405</v>
      </c>
      <c r="N4610">
        <v>0.57123854951479702</v>
      </c>
      <c r="O4610">
        <v>0.58401714250560099</v>
      </c>
      <c r="P4610">
        <v>0.57802591771318501</v>
      </c>
    </row>
    <row r="4611" spans="1:16" x14ac:dyDescent="0.25">
      <c r="A4611" t="s">
        <v>20</v>
      </c>
      <c r="B4611" t="s">
        <v>273</v>
      </c>
      <c r="C4611" t="s">
        <v>285</v>
      </c>
      <c r="E4611">
        <v>0.99554969989752595</v>
      </c>
      <c r="F4611">
        <v>0.99554969989752595</v>
      </c>
      <c r="G4611">
        <v>0.99517091201873797</v>
      </c>
      <c r="H4611">
        <v>0.99545500292782896</v>
      </c>
      <c r="I4611">
        <v>0.995164690382082</v>
      </c>
      <c r="J4611">
        <v>0.99564018811301402</v>
      </c>
      <c r="K4611">
        <v>0.99554969989752595</v>
      </c>
      <c r="L4611">
        <v>0.98903665275947905</v>
      </c>
      <c r="M4611">
        <v>0.995269817742644</v>
      </c>
      <c r="N4611">
        <v>0.99565061850387904</v>
      </c>
      <c r="O4611">
        <v>0.99489313424096004</v>
      </c>
      <c r="P4611">
        <v>0.99527393500219596</v>
      </c>
    </row>
    <row r="4612" spans="1:16" x14ac:dyDescent="0.25">
      <c r="A4612" t="s">
        <v>22</v>
      </c>
      <c r="B4612" t="s">
        <v>273</v>
      </c>
      <c r="C4612" t="s">
        <v>285</v>
      </c>
      <c r="E4612">
        <v>0.86346153846153895</v>
      </c>
      <c r="F4612">
        <v>0.86153846153846203</v>
      </c>
      <c r="G4612">
        <v>0.85673076923076896</v>
      </c>
      <c r="H4612">
        <v>0.85576923076923095</v>
      </c>
      <c r="I4612">
        <v>0.85576923076923095</v>
      </c>
      <c r="J4612">
        <v>0.84230769230769198</v>
      </c>
      <c r="K4612">
        <v>0.85576923076923095</v>
      </c>
      <c r="L4612">
        <v>0.86538461538461497</v>
      </c>
      <c r="M4612">
        <v>0.859615384615385</v>
      </c>
      <c r="N4612">
        <v>0.82596153846153797</v>
      </c>
      <c r="O4612">
        <v>0.85288461538461502</v>
      </c>
      <c r="P4612">
        <v>0.87307692307692297</v>
      </c>
    </row>
    <row r="4613" spans="1:16" x14ac:dyDescent="0.25">
      <c r="A4613" t="s">
        <v>24</v>
      </c>
      <c r="B4613" t="s">
        <v>273</v>
      </c>
      <c r="C4613" t="s">
        <v>285</v>
      </c>
      <c r="E4613">
        <v>0.91164874551971298</v>
      </c>
      <c r="F4613">
        <v>0.91505376344085998</v>
      </c>
      <c r="G4613">
        <v>0.90845878136200697</v>
      </c>
      <c r="H4613">
        <v>0.91720430107526896</v>
      </c>
      <c r="I4613">
        <v>0.90304659498207895</v>
      </c>
      <c r="J4613">
        <v>0.91383512544802903</v>
      </c>
      <c r="K4613">
        <v>0.91172043010752701</v>
      </c>
      <c r="L4613">
        <v>0.90415770609319002</v>
      </c>
      <c r="M4613">
        <v>0.91498207885304705</v>
      </c>
      <c r="N4613">
        <v>0.90408602150537598</v>
      </c>
      <c r="O4613">
        <v>0.89261648745519695</v>
      </c>
      <c r="P4613">
        <v>0.91186379928315398</v>
      </c>
    </row>
    <row r="4614" spans="1:16" x14ac:dyDescent="0.25">
      <c r="A4614" t="s">
        <v>26</v>
      </c>
      <c r="B4614" t="s">
        <v>273</v>
      </c>
      <c r="C4614" t="s">
        <v>285</v>
      </c>
      <c r="E4614">
        <v>0.94677419354838699</v>
      </c>
      <c r="F4614">
        <v>0.93086021505376304</v>
      </c>
      <c r="G4614">
        <v>0.94397849462365602</v>
      </c>
      <c r="H4614">
        <v>0.935161290322581</v>
      </c>
      <c r="I4614">
        <v>0.93026881720430099</v>
      </c>
      <c r="J4614">
        <v>0.94236559139784903</v>
      </c>
      <c r="K4614">
        <v>0.94779569892473103</v>
      </c>
      <c r="L4614">
        <v>0.945161290322581</v>
      </c>
      <c r="M4614">
        <v>0.94672043010752704</v>
      </c>
      <c r="N4614">
        <v>0.93349462365591396</v>
      </c>
      <c r="O4614">
        <v>0.94397849462365602</v>
      </c>
      <c r="P4614">
        <v>0.94731182795698898</v>
      </c>
    </row>
    <row r="4615" spans="1:16" x14ac:dyDescent="0.25">
      <c r="A4615" t="s">
        <v>28</v>
      </c>
      <c r="B4615" t="s">
        <v>273</v>
      </c>
      <c r="C4615" t="s">
        <v>285</v>
      </c>
      <c r="E4615">
        <v>0.96060606060606102</v>
      </c>
      <c r="F4615">
        <v>0.95</v>
      </c>
      <c r="G4615">
        <v>0.95454545454545503</v>
      </c>
      <c r="H4615">
        <v>0.94545454545454499</v>
      </c>
      <c r="I4615">
        <v>0.94545454545454499</v>
      </c>
      <c r="J4615">
        <v>0.96742424242424196</v>
      </c>
      <c r="K4615">
        <v>0.95227272727272705</v>
      </c>
      <c r="L4615">
        <v>0.95530303030302999</v>
      </c>
      <c r="M4615">
        <v>0.95227272727272705</v>
      </c>
      <c r="N4615">
        <v>0.93181818181818199</v>
      </c>
      <c r="O4615">
        <v>0.94545454545454499</v>
      </c>
      <c r="P4615">
        <v>0.96818181818181803</v>
      </c>
    </row>
    <row r="4616" spans="1:16" x14ac:dyDescent="0.25">
      <c r="A4616" t="s">
        <v>30</v>
      </c>
      <c r="B4616" t="s">
        <v>273</v>
      </c>
      <c r="C4616" t="s">
        <v>285</v>
      </c>
      <c r="E4616">
        <v>0.89772727272727304</v>
      </c>
      <c r="F4616">
        <v>0.902272727272727</v>
      </c>
      <c r="G4616">
        <v>0.92272727272727295</v>
      </c>
      <c r="H4616">
        <v>0.91136363636363604</v>
      </c>
      <c r="I4616">
        <v>0.888636363636364</v>
      </c>
      <c r="J4616">
        <v>0.90454545454545499</v>
      </c>
      <c r="K4616">
        <v>0.92045454545454497</v>
      </c>
      <c r="L4616">
        <v>0.90681818181818197</v>
      </c>
      <c r="M4616">
        <v>0.90681818181818197</v>
      </c>
      <c r="N4616">
        <v>0.93181818181818199</v>
      </c>
      <c r="O4616">
        <v>0.85909090909090902</v>
      </c>
      <c r="P4616">
        <v>0.95</v>
      </c>
    </row>
    <row r="4617" spans="1:16" x14ac:dyDescent="0.25">
      <c r="A4617" t="s">
        <v>32</v>
      </c>
      <c r="B4617" t="s">
        <v>273</v>
      </c>
      <c r="C4617" t="s">
        <v>285</v>
      </c>
      <c r="E4617">
        <v>0.84166666666666701</v>
      </c>
      <c r="F4617">
        <v>0.83888888888888902</v>
      </c>
      <c r="G4617">
        <v>0.84722222222222199</v>
      </c>
      <c r="H4617">
        <v>0.83888888888888902</v>
      </c>
      <c r="I4617">
        <v>0.83611111111111103</v>
      </c>
      <c r="J4617">
        <v>0.86111111111111105</v>
      </c>
      <c r="K4617">
        <v>0.83888888888888902</v>
      </c>
      <c r="L4617">
        <v>0.844444444444444</v>
      </c>
      <c r="M4617">
        <v>0.844444444444444</v>
      </c>
      <c r="N4617">
        <v>0.82222222222222197</v>
      </c>
      <c r="O4617">
        <v>0.844444444444444</v>
      </c>
      <c r="P4617">
        <v>0.84722222222222199</v>
      </c>
    </row>
    <row r="4618" spans="1:16" x14ac:dyDescent="0.25">
      <c r="A4618" t="s">
        <v>34</v>
      </c>
      <c r="B4618" t="s">
        <v>273</v>
      </c>
      <c r="C4618" t="s">
        <v>285</v>
      </c>
      <c r="E4618">
        <v>0.84007936507936498</v>
      </c>
      <c r="F4618">
        <v>0.85099206349206302</v>
      </c>
      <c r="G4618">
        <v>0.84738095238095201</v>
      </c>
      <c r="H4618">
        <v>0.86777777777777798</v>
      </c>
      <c r="I4618">
        <v>0.87686507936507896</v>
      </c>
      <c r="J4618">
        <v>0.87869047619047602</v>
      </c>
      <c r="K4618">
        <v>0.854404761904762</v>
      </c>
      <c r="L4618">
        <v>0.84007936507936498</v>
      </c>
      <c r="M4618">
        <v>0.82353174603174595</v>
      </c>
      <c r="N4618">
        <v>0.86277777777777798</v>
      </c>
      <c r="O4618">
        <v>0.848730158730159</v>
      </c>
      <c r="P4618">
        <v>0.85531746031746003</v>
      </c>
    </row>
    <row r="4619" spans="1:16" x14ac:dyDescent="0.25">
      <c r="A4619" t="s">
        <v>36</v>
      </c>
      <c r="B4619" t="s">
        <v>273</v>
      </c>
      <c r="C4619" t="s">
        <v>285</v>
      </c>
      <c r="E4619">
        <v>0.85833333333333295</v>
      </c>
      <c r="F4619">
        <v>0.85555555555555596</v>
      </c>
      <c r="G4619">
        <v>0.85555555555555596</v>
      </c>
      <c r="H4619">
        <v>0.85277777777777797</v>
      </c>
      <c r="I4619">
        <v>0.85833333333333295</v>
      </c>
      <c r="J4619">
        <v>0.85584795321637397</v>
      </c>
      <c r="K4619">
        <v>0.85277777777777797</v>
      </c>
      <c r="L4619">
        <v>0.86111111111111105</v>
      </c>
      <c r="M4619">
        <v>0.85555555555555596</v>
      </c>
      <c r="N4619">
        <v>0.80760233918128699</v>
      </c>
      <c r="O4619">
        <v>0.88888888888888895</v>
      </c>
      <c r="P4619">
        <v>0.85833333333333295</v>
      </c>
    </row>
    <row r="4620" spans="1:16" x14ac:dyDescent="0.25">
      <c r="A4620" t="s">
        <v>38</v>
      </c>
      <c r="B4620" t="s">
        <v>273</v>
      </c>
      <c r="C4620" t="s">
        <v>285</v>
      </c>
      <c r="E4620">
        <v>0.91159420289855098</v>
      </c>
      <c r="F4620">
        <v>0.90724637681159404</v>
      </c>
      <c r="G4620">
        <v>0.90289855072463798</v>
      </c>
      <c r="H4620">
        <v>0.91594202898550703</v>
      </c>
      <c r="I4620">
        <v>0.90078502415458905</v>
      </c>
      <c r="J4620">
        <v>0.91304347826086996</v>
      </c>
      <c r="K4620">
        <v>0.910144927536232</v>
      </c>
      <c r="L4620">
        <v>0.90507246376811601</v>
      </c>
      <c r="M4620">
        <v>0.90652173913043499</v>
      </c>
      <c r="N4620">
        <v>0.88478260869565195</v>
      </c>
      <c r="O4620">
        <v>0.90652173913043499</v>
      </c>
      <c r="P4620">
        <v>0.90362318840579703</v>
      </c>
    </row>
    <row r="4621" spans="1:16" x14ac:dyDescent="0.25">
      <c r="A4621" t="s">
        <v>40</v>
      </c>
      <c r="B4621" t="s">
        <v>273</v>
      </c>
      <c r="C4621" t="s">
        <v>285</v>
      </c>
      <c r="E4621">
        <v>0.85833333333333295</v>
      </c>
      <c r="F4621">
        <v>0.85555555555555596</v>
      </c>
      <c r="G4621">
        <v>0.85555555555555596</v>
      </c>
      <c r="H4621">
        <v>0.844444444444444</v>
      </c>
      <c r="I4621">
        <v>0.85277777777777797</v>
      </c>
      <c r="J4621">
        <v>0.844444444444444</v>
      </c>
      <c r="K4621">
        <v>0.85277777777777797</v>
      </c>
      <c r="L4621">
        <v>0.86111111111111105</v>
      </c>
      <c r="M4621">
        <v>0.85555555555555596</v>
      </c>
      <c r="N4621">
        <v>0.86111111111111105</v>
      </c>
      <c r="O4621">
        <v>0.85694444444444395</v>
      </c>
      <c r="P4621">
        <v>0.87222222222222201</v>
      </c>
    </row>
    <row r="4622" spans="1:16" x14ac:dyDescent="0.25">
      <c r="A4622" t="s">
        <v>42</v>
      </c>
      <c r="B4622" t="s">
        <v>273</v>
      </c>
      <c r="C4622" t="s">
        <v>285</v>
      </c>
      <c r="E4622">
        <v>0.85555555555555596</v>
      </c>
      <c r="F4622">
        <v>0.85277777777777797</v>
      </c>
      <c r="G4622">
        <v>0.85555555555555596</v>
      </c>
      <c r="H4622">
        <v>0.85014619883040898</v>
      </c>
      <c r="I4622">
        <v>0.85292397660818697</v>
      </c>
      <c r="J4622">
        <v>0.86388888888888904</v>
      </c>
      <c r="K4622">
        <v>0.85555555555555596</v>
      </c>
      <c r="L4622">
        <v>0.85555555555555596</v>
      </c>
      <c r="M4622">
        <v>0.85555555555555596</v>
      </c>
      <c r="N4622">
        <v>0.86959064327485402</v>
      </c>
      <c r="O4622">
        <v>0.85555555555555596</v>
      </c>
      <c r="P4622">
        <v>0.875</v>
      </c>
    </row>
    <row r="4623" spans="1:16" x14ac:dyDescent="0.25">
      <c r="A4623" t="s">
        <v>44</v>
      </c>
      <c r="B4623" t="s">
        <v>273</v>
      </c>
      <c r="C4623" t="s">
        <v>285</v>
      </c>
      <c r="E4623">
        <v>0.85250000000000004</v>
      </c>
      <c r="F4623">
        <v>0.85666666666666702</v>
      </c>
      <c r="G4623">
        <v>0.84916666666666696</v>
      </c>
      <c r="H4623">
        <v>0.84416666666666695</v>
      </c>
      <c r="I4623">
        <v>0.88500000000000001</v>
      </c>
      <c r="J4623">
        <v>0.90416666666666701</v>
      </c>
      <c r="K4623">
        <v>0.86333333333333295</v>
      </c>
      <c r="L4623">
        <v>0.86250000000000004</v>
      </c>
      <c r="M4623">
        <v>0.82916666666666705</v>
      </c>
      <c r="N4623">
        <v>0.88833333333333298</v>
      </c>
      <c r="O4623">
        <v>0.89749999999999996</v>
      </c>
      <c r="P4623">
        <v>0.84333333333333305</v>
      </c>
    </row>
    <row r="4624" spans="1:16" x14ac:dyDescent="0.25">
      <c r="A4624" t="s">
        <v>46</v>
      </c>
      <c r="B4624" t="s">
        <v>273</v>
      </c>
      <c r="C4624" t="s">
        <v>285</v>
      </c>
      <c r="E4624">
        <v>0.88</v>
      </c>
      <c r="F4624">
        <v>0.875</v>
      </c>
      <c r="G4624">
        <v>0.88249999999999995</v>
      </c>
      <c r="H4624">
        <v>0.89500000000000002</v>
      </c>
      <c r="I4624">
        <v>0.875</v>
      </c>
      <c r="J4624">
        <v>0.87</v>
      </c>
      <c r="K4624">
        <v>0.88500000000000001</v>
      </c>
      <c r="L4624">
        <v>0.88</v>
      </c>
      <c r="M4624">
        <v>0.88</v>
      </c>
      <c r="N4624">
        <v>0.86499999999999999</v>
      </c>
      <c r="O4624">
        <v>0.87250000000000005</v>
      </c>
      <c r="P4624">
        <v>0.88</v>
      </c>
    </row>
    <row r="4625" spans="1:16" x14ac:dyDescent="0.25">
      <c r="A4625" t="s">
        <v>48</v>
      </c>
      <c r="B4625" t="s">
        <v>273</v>
      </c>
      <c r="C4625" t="s">
        <v>285</v>
      </c>
      <c r="E4625">
        <v>0.99041666666666694</v>
      </c>
      <c r="F4625">
        <v>0.98952380952380903</v>
      </c>
      <c r="G4625">
        <v>0.99041666666666694</v>
      </c>
      <c r="H4625">
        <v>0.99041666666666694</v>
      </c>
      <c r="I4625">
        <v>0.98875000000000002</v>
      </c>
      <c r="J4625">
        <v>0.99309523809523803</v>
      </c>
      <c r="K4625">
        <v>0.99041666666666694</v>
      </c>
      <c r="L4625">
        <v>0.99041666666666694</v>
      </c>
      <c r="M4625">
        <v>0.99041666666666694</v>
      </c>
      <c r="N4625">
        <v>0.99041666666666694</v>
      </c>
      <c r="O4625">
        <v>0.99041666666666694</v>
      </c>
      <c r="P4625">
        <v>0.98952380952380903</v>
      </c>
    </row>
    <row r="4626" spans="1:16" x14ac:dyDescent="0.25">
      <c r="A4626" t="s">
        <v>50</v>
      </c>
      <c r="B4626" t="s">
        <v>273</v>
      </c>
      <c r="C4626" t="s">
        <v>285</v>
      </c>
      <c r="E4626">
        <v>0.94488186813186803</v>
      </c>
      <c r="F4626">
        <v>0.94520329670329695</v>
      </c>
      <c r="G4626">
        <v>0.94433241758241804</v>
      </c>
      <c r="H4626">
        <v>0.94431043956044003</v>
      </c>
      <c r="I4626">
        <v>0.94589010989011002</v>
      </c>
      <c r="J4626">
        <v>0.94577472527472495</v>
      </c>
      <c r="K4626">
        <v>0.94392032967033002</v>
      </c>
      <c r="L4626">
        <v>0.94536263736263704</v>
      </c>
      <c r="M4626">
        <v>0.94634615384615395</v>
      </c>
      <c r="N4626">
        <v>0.94579670329670296</v>
      </c>
      <c r="O4626">
        <v>0.95305494505494504</v>
      </c>
      <c r="P4626">
        <v>0.94593406593406604</v>
      </c>
    </row>
    <row r="4627" spans="1:16" x14ac:dyDescent="0.25">
      <c r="A4627" t="s">
        <v>50</v>
      </c>
      <c r="B4627" t="s">
        <v>273</v>
      </c>
      <c r="C4627" t="s">
        <v>285</v>
      </c>
      <c r="E4627">
        <v>0.94488186813186803</v>
      </c>
      <c r="F4627">
        <v>0.94520329670329695</v>
      </c>
      <c r="G4627">
        <v>0.94433241758241804</v>
      </c>
      <c r="H4627">
        <v>0.94431043956044003</v>
      </c>
      <c r="I4627">
        <v>0.94589010989011002</v>
      </c>
      <c r="J4627">
        <v>0.94577472527472495</v>
      </c>
      <c r="K4627">
        <v>0.94392032967033002</v>
      </c>
      <c r="L4627">
        <v>0.94536263736263704</v>
      </c>
      <c r="M4627">
        <v>0.94634615384615395</v>
      </c>
      <c r="N4627">
        <v>0.94579670329670296</v>
      </c>
      <c r="O4627">
        <v>0.95305494505494504</v>
      </c>
      <c r="P4627">
        <v>0.94593406593406604</v>
      </c>
    </row>
    <row r="4628" spans="1:16" x14ac:dyDescent="0.25">
      <c r="A4628" t="s">
        <v>52</v>
      </c>
      <c r="B4628" t="s">
        <v>273</v>
      </c>
      <c r="C4628" t="s">
        <v>285</v>
      </c>
      <c r="E4628">
        <v>0.92308702791461394</v>
      </c>
      <c r="F4628">
        <v>0.92396551724137899</v>
      </c>
      <c r="G4628">
        <v>0.92377668308702798</v>
      </c>
      <c r="H4628">
        <v>0.92322660098522202</v>
      </c>
      <c r="I4628">
        <v>0.92064860426929396</v>
      </c>
      <c r="J4628">
        <v>0.92110837438423598</v>
      </c>
      <c r="K4628">
        <v>0.92522988505747095</v>
      </c>
      <c r="L4628">
        <v>0.92325123152709399</v>
      </c>
      <c r="M4628">
        <v>0.92053366174055795</v>
      </c>
      <c r="N4628">
        <v>0.877931034482759</v>
      </c>
      <c r="O4628">
        <v>0.91634646962233202</v>
      </c>
      <c r="P4628">
        <v>0.92394088669950702</v>
      </c>
    </row>
    <row r="4629" spans="1:16" x14ac:dyDescent="0.25">
      <c r="A4629" t="s">
        <v>54</v>
      </c>
      <c r="B4629" t="s">
        <v>273</v>
      </c>
      <c r="C4629" t="s">
        <v>285</v>
      </c>
      <c r="E4629">
        <v>0.90799283154121901</v>
      </c>
      <c r="F4629">
        <v>0.90188172043010795</v>
      </c>
      <c r="G4629">
        <v>0.90493727598566298</v>
      </c>
      <c r="H4629">
        <v>0.90132616487455197</v>
      </c>
      <c r="I4629">
        <v>0.90688172043010795</v>
      </c>
      <c r="J4629">
        <v>0.90243727598566303</v>
      </c>
      <c r="K4629">
        <v>0.912159498207885</v>
      </c>
      <c r="L4629">
        <v>0.91354838709677399</v>
      </c>
      <c r="M4629">
        <v>0.90382616487455203</v>
      </c>
      <c r="N4629">
        <v>0.89577060931899599</v>
      </c>
      <c r="O4629">
        <v>0.89577060931899599</v>
      </c>
      <c r="P4629">
        <v>0.90910394265232997</v>
      </c>
    </row>
    <row r="4630" spans="1:16" x14ac:dyDescent="0.25">
      <c r="A4630" t="s">
        <v>56</v>
      </c>
      <c r="B4630" t="s">
        <v>273</v>
      </c>
      <c r="C4630" t="s">
        <v>285</v>
      </c>
      <c r="E4630">
        <v>0.93114919354838699</v>
      </c>
      <c r="F4630">
        <v>0.91239919354838706</v>
      </c>
      <c r="G4630">
        <v>0.92177419354838697</v>
      </c>
      <c r="H4630">
        <v>0.95458669354838699</v>
      </c>
      <c r="I4630">
        <v>0.95307459677419404</v>
      </c>
      <c r="J4630">
        <v>0.98739919354838701</v>
      </c>
      <c r="K4630">
        <v>0.91239919354838706</v>
      </c>
      <c r="L4630">
        <v>0.95458669354838699</v>
      </c>
      <c r="M4630">
        <v>0.94359879032258098</v>
      </c>
      <c r="N4630">
        <v>0.95932459677419402</v>
      </c>
      <c r="O4630">
        <v>0.99047379032258098</v>
      </c>
      <c r="P4630">
        <v>0.96557459677419399</v>
      </c>
    </row>
    <row r="4631" spans="1:16" x14ac:dyDescent="0.25">
      <c r="A4631" t="s">
        <v>58</v>
      </c>
      <c r="B4631" t="s">
        <v>273</v>
      </c>
      <c r="C4631" t="s">
        <v>285</v>
      </c>
      <c r="E4631">
        <v>0.68111275801493198</v>
      </c>
      <c r="F4631">
        <v>0.67924352217830497</v>
      </c>
      <c r="G4631">
        <v>0.67714920948616597</v>
      </c>
      <c r="H4631">
        <v>0.68186209925340402</v>
      </c>
      <c r="I4631">
        <v>0.66417709705753203</v>
      </c>
      <c r="J4631">
        <v>0.68512022397892003</v>
      </c>
      <c r="K4631">
        <v>0.68880379885814702</v>
      </c>
      <c r="L4631">
        <v>0.65447134387351802</v>
      </c>
      <c r="M4631">
        <v>0.67728645147123401</v>
      </c>
      <c r="N4631">
        <v>0.69923967940272302</v>
      </c>
      <c r="O4631">
        <v>0.683182367149758</v>
      </c>
      <c r="P4631">
        <v>0.681510759771629</v>
      </c>
    </row>
    <row r="4632" spans="1:16" x14ac:dyDescent="0.25">
      <c r="A4632" t="s">
        <v>60</v>
      </c>
      <c r="B4632" t="s">
        <v>273</v>
      </c>
      <c r="C4632" t="s">
        <v>285</v>
      </c>
      <c r="E4632">
        <v>1</v>
      </c>
      <c r="F4632">
        <v>1</v>
      </c>
      <c r="G4632">
        <v>1</v>
      </c>
      <c r="H4632">
        <v>1</v>
      </c>
      <c r="I4632">
        <v>1</v>
      </c>
      <c r="J4632">
        <v>1</v>
      </c>
      <c r="K4632">
        <v>1</v>
      </c>
      <c r="L4632">
        <v>1</v>
      </c>
      <c r="M4632">
        <v>1</v>
      </c>
      <c r="N4632">
        <v>1</v>
      </c>
      <c r="O4632">
        <v>1</v>
      </c>
      <c r="P4632">
        <v>1</v>
      </c>
    </row>
    <row r="4633" spans="1:16" x14ac:dyDescent="0.25">
      <c r="A4633" t="s">
        <v>62</v>
      </c>
      <c r="B4633" t="s">
        <v>273</v>
      </c>
      <c r="C4633" t="s">
        <v>285</v>
      </c>
      <c r="E4633">
        <v>0.95138888888888895</v>
      </c>
      <c r="F4633">
        <v>0.98472222222222205</v>
      </c>
      <c r="G4633">
        <v>0.968055555555556</v>
      </c>
      <c r="H4633">
        <v>1</v>
      </c>
      <c r="I4633">
        <v>0.99814814814814801</v>
      </c>
      <c r="J4633">
        <v>0.98472222222222205</v>
      </c>
      <c r="K4633">
        <v>0.968055555555556</v>
      </c>
      <c r="L4633">
        <v>0.968055555555556</v>
      </c>
      <c r="M4633">
        <v>0.98472222222222205</v>
      </c>
      <c r="N4633">
        <v>0.95138888888888895</v>
      </c>
      <c r="O4633">
        <v>0.98055555555555596</v>
      </c>
      <c r="P4633">
        <v>1</v>
      </c>
    </row>
    <row r="4634" spans="1:16" x14ac:dyDescent="0.25">
      <c r="A4634" t="s">
        <v>64</v>
      </c>
      <c r="B4634" t="s">
        <v>273</v>
      </c>
      <c r="C4634" t="s">
        <v>285</v>
      </c>
      <c r="E4634">
        <v>0.99586297760210796</v>
      </c>
      <c r="F4634">
        <v>0.99539370150783202</v>
      </c>
      <c r="G4634">
        <v>0.99529900453813502</v>
      </c>
      <c r="H4634">
        <v>0.99586919923876405</v>
      </c>
      <c r="I4634">
        <v>0.99550514199970697</v>
      </c>
      <c r="J4634">
        <v>0.99511583223539701</v>
      </c>
      <c r="K4634">
        <v>0.99577239789196303</v>
      </c>
      <c r="L4634">
        <v>0.99568190967647496</v>
      </c>
      <c r="M4634">
        <v>0.99586087322500405</v>
      </c>
      <c r="N4634">
        <v>0.99606691919191903</v>
      </c>
      <c r="O4634">
        <v>0.99538949275362298</v>
      </c>
      <c r="P4634">
        <v>0.99605648880105402</v>
      </c>
    </row>
    <row r="4635" spans="1:16" x14ac:dyDescent="0.25">
      <c r="A4635" t="s">
        <v>66</v>
      </c>
      <c r="B4635" t="s">
        <v>273</v>
      </c>
      <c r="C4635" t="s">
        <v>285</v>
      </c>
      <c r="E4635">
        <v>0.82855840455840502</v>
      </c>
      <c r="F4635">
        <v>0.82996011396011404</v>
      </c>
      <c r="G4635">
        <v>0.82750427350427302</v>
      </c>
      <c r="H4635">
        <v>0.82959829059829104</v>
      </c>
      <c r="I4635">
        <v>0.82735897435897399</v>
      </c>
      <c r="J4635">
        <v>0.82796581196581198</v>
      </c>
      <c r="K4635">
        <v>0.82906837606837602</v>
      </c>
      <c r="L4635">
        <v>0.82719373219373205</v>
      </c>
      <c r="M4635">
        <v>0.82615669515669499</v>
      </c>
      <c r="N4635">
        <v>0.82790598290598305</v>
      </c>
      <c r="O4635">
        <v>0.82379772079772096</v>
      </c>
      <c r="P4635">
        <v>0.82749002849002895</v>
      </c>
    </row>
    <row r="4636" spans="1:16" x14ac:dyDescent="0.25">
      <c r="A4636" t="s">
        <v>68</v>
      </c>
      <c r="B4636" t="s">
        <v>273</v>
      </c>
      <c r="C4636" t="s">
        <v>285</v>
      </c>
      <c r="E4636">
        <v>0.84442079659471003</v>
      </c>
      <c r="F4636">
        <v>0.86074414715719105</v>
      </c>
      <c r="G4636">
        <v>0.85121870882740402</v>
      </c>
      <c r="H4636">
        <v>0.85495084625519402</v>
      </c>
      <c r="I4636">
        <v>0.87483150907064</v>
      </c>
      <c r="J4636">
        <v>0.84311974257626399</v>
      </c>
      <c r="K4636">
        <v>0.84329836829836802</v>
      </c>
      <c r="L4636">
        <v>0.84508969291577996</v>
      </c>
      <c r="M4636">
        <v>0.84525184959967603</v>
      </c>
      <c r="N4636">
        <v>0.84496174115739298</v>
      </c>
      <c r="O4636">
        <v>0.84561543528934802</v>
      </c>
      <c r="P4636">
        <v>0.856141684402554</v>
      </c>
    </row>
    <row r="4637" spans="1:16" x14ac:dyDescent="0.25">
      <c r="A4637" t="s">
        <v>70</v>
      </c>
      <c r="B4637" t="s">
        <v>273</v>
      </c>
      <c r="C4637" t="s">
        <v>285</v>
      </c>
      <c r="E4637">
        <v>0.760353535353535</v>
      </c>
      <c r="F4637">
        <v>0.76573232323232299</v>
      </c>
      <c r="G4637">
        <v>0.77035353535353501</v>
      </c>
      <c r="H4637">
        <v>0.78234848484848496</v>
      </c>
      <c r="I4637">
        <v>0.80659090909090903</v>
      </c>
      <c r="J4637">
        <v>0.85396464646464598</v>
      </c>
      <c r="K4637">
        <v>0.75272727272727302</v>
      </c>
      <c r="L4637">
        <v>0.76452020202020199</v>
      </c>
      <c r="M4637">
        <v>0.75202020202020203</v>
      </c>
      <c r="N4637">
        <v>0.76249999999999996</v>
      </c>
      <c r="O4637">
        <v>0.75618686868686902</v>
      </c>
      <c r="P4637">
        <v>0.77535353535353502</v>
      </c>
    </row>
    <row r="4638" spans="1:16" x14ac:dyDescent="0.25">
      <c r="A4638" t="s">
        <v>72</v>
      </c>
      <c r="B4638" t="s">
        <v>273</v>
      </c>
      <c r="C4638" t="s">
        <v>285</v>
      </c>
      <c r="E4638">
        <v>0.99352131831983803</v>
      </c>
      <c r="F4638">
        <v>0.99375740131578905</v>
      </c>
      <c r="G4638">
        <v>0.99376151315789496</v>
      </c>
      <c r="H4638">
        <v>0.99382780870445298</v>
      </c>
      <c r="I4638">
        <v>0.99379111842105305</v>
      </c>
      <c r="J4638">
        <v>0.99101176619433196</v>
      </c>
      <c r="K4638">
        <v>0.99337809969635604</v>
      </c>
      <c r="L4638">
        <v>0.99375740131578905</v>
      </c>
      <c r="M4638">
        <v>0.99368459008097199</v>
      </c>
      <c r="N4638">
        <v>0.99330117661943296</v>
      </c>
      <c r="O4638">
        <v>0.99345382085020195</v>
      </c>
      <c r="P4638">
        <v>0.99336095647773304</v>
      </c>
    </row>
    <row r="4639" spans="1:16" x14ac:dyDescent="0.25">
      <c r="A4639" t="s">
        <v>74</v>
      </c>
      <c r="B4639" t="s">
        <v>273</v>
      </c>
      <c r="C4639" t="s">
        <v>285</v>
      </c>
      <c r="E4639">
        <v>0.88065967996843597</v>
      </c>
      <c r="F4639">
        <v>0.87932440490044195</v>
      </c>
      <c r="G4639">
        <v>0.88129085456274403</v>
      </c>
      <c r="H4639">
        <v>0.88139547770884197</v>
      </c>
      <c r="I4639">
        <v>0.86686981733064705</v>
      </c>
      <c r="J4639">
        <v>0.87751444663887102</v>
      </c>
      <c r="K4639">
        <v>0.87586485881416798</v>
      </c>
      <c r="L4639">
        <v>0.88142972405645204</v>
      </c>
      <c r="M4639">
        <v>0.87882035186182605</v>
      </c>
      <c r="N4639">
        <v>0.87648616957372705</v>
      </c>
      <c r="O4639">
        <v>0.87585732240110103</v>
      </c>
      <c r="P4639">
        <v>0.87553358912805901</v>
      </c>
    </row>
    <row r="4640" spans="1:16" x14ac:dyDescent="0.25">
      <c r="A4640" t="s">
        <v>76</v>
      </c>
      <c r="B4640" t="s">
        <v>273</v>
      </c>
      <c r="C4640" t="s">
        <v>285</v>
      </c>
      <c r="E4640">
        <v>0.992247358376391</v>
      </c>
      <c r="F4640">
        <v>0.99218917283433405</v>
      </c>
      <c r="G4640">
        <v>0.99232416329190498</v>
      </c>
      <c r="H4640">
        <v>0.99216589861751103</v>
      </c>
      <c r="I4640">
        <v>0.97838057999348305</v>
      </c>
      <c r="J4640">
        <v>0.99185402411208901</v>
      </c>
      <c r="K4640">
        <v>0.99210305823209</v>
      </c>
      <c r="L4640">
        <v>0.99196341293115498</v>
      </c>
      <c r="M4640">
        <v>0.99196341293115498</v>
      </c>
      <c r="N4640">
        <v>0.98704789833822104</v>
      </c>
      <c r="O4640">
        <v>0.99210771307545498</v>
      </c>
      <c r="P4640">
        <v>0.99331099008518398</v>
      </c>
    </row>
    <row r="4641" spans="1:16" x14ac:dyDescent="0.25">
      <c r="A4641" t="s">
        <v>78</v>
      </c>
      <c r="B4641" t="s">
        <v>273</v>
      </c>
      <c r="C4641" t="s">
        <v>285</v>
      </c>
      <c r="E4641">
        <v>0.85409365766508605</v>
      </c>
      <c r="F4641">
        <v>0.85248928485535602</v>
      </c>
      <c r="G4641">
        <v>0.85607112794612805</v>
      </c>
      <c r="H4641">
        <v>0.85296464861196997</v>
      </c>
      <c r="I4641">
        <v>0.83567010453171198</v>
      </c>
      <c r="J4641">
        <v>0.84915110930735904</v>
      </c>
      <c r="K4641">
        <v>0.85281052446230998</v>
      </c>
      <c r="L4641">
        <v>0.85501341003573095</v>
      </c>
      <c r="M4641">
        <v>0.85490089028035499</v>
      </c>
      <c r="N4641">
        <v>0.84869050840033</v>
      </c>
      <c r="O4641">
        <v>0.85093832671957703</v>
      </c>
      <c r="P4641">
        <v>0.852634551295266</v>
      </c>
    </row>
    <row r="4642" spans="1:16" x14ac:dyDescent="0.25">
      <c r="A4642" t="s">
        <v>80</v>
      </c>
      <c r="B4642" t="s">
        <v>273</v>
      </c>
      <c r="C4642" t="s">
        <v>285</v>
      </c>
      <c r="E4642">
        <v>0.99799958778796305</v>
      </c>
      <c r="F4642">
        <v>0.99791280848749897</v>
      </c>
      <c r="G4642">
        <v>0.99788476050262598</v>
      </c>
      <c r="H4642">
        <v>0.99796974712509601</v>
      </c>
      <c r="I4642">
        <v>0.99805085058507403</v>
      </c>
      <c r="J4642">
        <v>0.99802297470067602</v>
      </c>
      <c r="K4642">
        <v>0.99789303591407696</v>
      </c>
      <c r="L4642">
        <v>0.99797297321517198</v>
      </c>
      <c r="M4642">
        <v>0.99802495128062396</v>
      </c>
      <c r="N4642">
        <v>0.99777669357654097</v>
      </c>
      <c r="O4642">
        <v>0.99793572392323504</v>
      </c>
      <c r="P4642">
        <v>0.99806352904145601</v>
      </c>
    </row>
    <row r="4643" spans="1:16" x14ac:dyDescent="0.25">
      <c r="A4643" t="s">
        <v>82</v>
      </c>
      <c r="B4643" t="s">
        <v>273</v>
      </c>
      <c r="C4643" t="s">
        <v>285</v>
      </c>
      <c r="E4643">
        <v>0.76888965865505099</v>
      </c>
      <c r="F4643">
        <v>0.76910702422411303</v>
      </c>
      <c r="G4643">
        <v>0.76641983550951098</v>
      </c>
      <c r="H4643">
        <v>0.76932235331646903</v>
      </c>
      <c r="I4643">
        <v>0.77015083223027003</v>
      </c>
      <c r="J4643">
        <v>0.76790844452017504</v>
      </c>
      <c r="K4643">
        <v>0.77005282242983697</v>
      </c>
      <c r="L4643">
        <v>0.76565923892462895</v>
      </c>
      <c r="M4643">
        <v>0.76578904458040098</v>
      </c>
      <c r="N4643">
        <v>0.75431823075219195</v>
      </c>
      <c r="O4643">
        <v>0.76778987143324795</v>
      </c>
      <c r="P4643">
        <v>0.76569142938769097</v>
      </c>
    </row>
    <row r="4644" spans="1:16" x14ac:dyDescent="0.25">
      <c r="A4644" t="s">
        <v>84</v>
      </c>
      <c r="B4644" t="s">
        <v>273</v>
      </c>
      <c r="C4644" t="s">
        <v>285</v>
      </c>
      <c r="E4644">
        <v>0.86443039011230904</v>
      </c>
      <c r="F4644">
        <v>0.86238315423239098</v>
      </c>
      <c r="G4644">
        <v>0.85800978990529897</v>
      </c>
      <c r="H4644">
        <v>0.86076892879507005</v>
      </c>
      <c r="I4644">
        <v>0.86555163238796495</v>
      </c>
      <c r="J4644">
        <v>0.86280890992840698</v>
      </c>
      <c r="K4644">
        <v>0.85627725045153702</v>
      </c>
      <c r="L4644">
        <v>0.85423433472360499</v>
      </c>
      <c r="M4644">
        <v>0.85996099720400998</v>
      </c>
      <c r="N4644">
        <v>0.84896226951034903</v>
      </c>
      <c r="O4644">
        <v>0.83351488745504698</v>
      </c>
      <c r="P4644">
        <v>0.85923038646823802</v>
      </c>
    </row>
    <row r="4645" spans="1:16" x14ac:dyDescent="0.25">
      <c r="A4645" t="s">
        <v>86</v>
      </c>
      <c r="B4645" t="s">
        <v>273</v>
      </c>
      <c r="C4645" t="s">
        <v>285</v>
      </c>
      <c r="E4645">
        <v>0.87315170940170905</v>
      </c>
      <c r="F4645">
        <v>0.87273351648351605</v>
      </c>
      <c r="G4645">
        <v>0.85848443223443205</v>
      </c>
      <c r="H4645">
        <v>0.92415979853479802</v>
      </c>
      <c r="I4645">
        <v>0.87232829670329703</v>
      </c>
      <c r="J4645">
        <v>0.91576694139194104</v>
      </c>
      <c r="K4645">
        <v>0.86387591575091605</v>
      </c>
      <c r="L4645">
        <v>0.87482982295482303</v>
      </c>
      <c r="M4645">
        <v>0.86028922466422497</v>
      </c>
      <c r="N4645">
        <v>0.856001221001221</v>
      </c>
      <c r="O4645">
        <v>0.88012515262515301</v>
      </c>
      <c r="P4645">
        <v>0.85617063492063505</v>
      </c>
    </row>
    <row r="4646" spans="1:16" x14ac:dyDescent="0.25">
      <c r="A4646" t="s">
        <v>88</v>
      </c>
      <c r="B4646" t="s">
        <v>273</v>
      </c>
      <c r="C4646" t="s">
        <v>285</v>
      </c>
      <c r="E4646">
        <v>0.87794029132057305</v>
      </c>
      <c r="F4646">
        <v>0.87681202600216701</v>
      </c>
      <c r="G4646">
        <v>0.87736246539063401</v>
      </c>
      <c r="H4646">
        <v>0.87930089081497498</v>
      </c>
      <c r="I4646">
        <v>0.88131154448055904</v>
      </c>
      <c r="J4646">
        <v>0.88254845311183305</v>
      </c>
      <c r="K4646">
        <v>0.87834476947152995</v>
      </c>
      <c r="L4646">
        <v>0.87733989406524604</v>
      </c>
      <c r="M4646">
        <v>0.87759600337065102</v>
      </c>
      <c r="N4646">
        <v>0.87932120500782496</v>
      </c>
      <c r="O4646">
        <v>0.87877482845792698</v>
      </c>
      <c r="P4646">
        <v>0.877845491753942</v>
      </c>
    </row>
    <row r="4647" spans="1:16" x14ac:dyDescent="0.25">
      <c r="A4647" t="s">
        <v>90</v>
      </c>
      <c r="B4647" t="s">
        <v>273</v>
      </c>
      <c r="C4647" t="s">
        <v>285</v>
      </c>
      <c r="E4647">
        <v>0.82023809523809499</v>
      </c>
      <c r="F4647">
        <v>0.82857142857142896</v>
      </c>
      <c r="G4647">
        <v>0.83452380952381</v>
      </c>
      <c r="H4647">
        <v>0.82857142857142896</v>
      </c>
      <c r="I4647">
        <v>0.85238095238095202</v>
      </c>
      <c r="J4647">
        <v>0.80476190476190501</v>
      </c>
      <c r="K4647">
        <v>0.82142857142857095</v>
      </c>
      <c r="L4647">
        <v>0.81309523809523798</v>
      </c>
      <c r="M4647">
        <v>0.82023809523809499</v>
      </c>
      <c r="N4647">
        <v>0.81428571428571395</v>
      </c>
      <c r="O4647">
        <v>0.83571428571428596</v>
      </c>
      <c r="P4647">
        <v>0.81309523809523798</v>
      </c>
    </row>
    <row r="4648" spans="1:16" x14ac:dyDescent="0.25">
      <c r="A4648" t="s">
        <v>92</v>
      </c>
      <c r="B4648" t="s">
        <v>273</v>
      </c>
      <c r="C4648" t="s">
        <v>285</v>
      </c>
      <c r="E4648">
        <v>0.55972222222222201</v>
      </c>
      <c r="F4648">
        <v>0.55972222222222201</v>
      </c>
      <c r="G4648">
        <v>0.5625</v>
      </c>
      <c r="H4648">
        <v>0.67222222222222205</v>
      </c>
      <c r="I4648">
        <v>0.55833333333333302</v>
      </c>
      <c r="J4648">
        <v>0.64444444444444404</v>
      </c>
      <c r="K4648">
        <v>0.5625</v>
      </c>
      <c r="L4648">
        <v>0.55972222222222201</v>
      </c>
      <c r="M4648">
        <v>0.5625</v>
      </c>
      <c r="N4648">
        <v>0.45833333333333298</v>
      </c>
      <c r="O4648">
        <v>0.46388888888888902</v>
      </c>
      <c r="P4648">
        <v>0.67361111111111105</v>
      </c>
    </row>
    <row r="4649" spans="1:16" x14ac:dyDescent="0.25">
      <c r="A4649" t="s">
        <v>94</v>
      </c>
      <c r="B4649" t="s">
        <v>273</v>
      </c>
      <c r="C4649" t="s">
        <v>285</v>
      </c>
      <c r="E4649">
        <v>0.97614670354254296</v>
      </c>
      <c r="F4649">
        <v>0.97682761381365601</v>
      </c>
      <c r="G4649">
        <v>0.97672373285507297</v>
      </c>
      <c r="H4649">
        <v>0.97685939541792799</v>
      </c>
      <c r="I4649">
        <v>0.970543915226316</v>
      </c>
      <c r="J4649">
        <v>0.97700227423369101</v>
      </c>
      <c r="K4649">
        <v>0.97491699040727997</v>
      </c>
      <c r="L4649">
        <v>0.97088329673622398</v>
      </c>
      <c r="M4649">
        <v>0.97673905735234801</v>
      </c>
      <c r="N4649">
        <v>0.97507471053426897</v>
      </c>
      <c r="O4649">
        <v>0.9748878514132</v>
      </c>
      <c r="P4649">
        <v>0.97687053676483004</v>
      </c>
    </row>
    <row r="4650" spans="1:16" x14ac:dyDescent="0.25">
      <c r="A4650" t="s">
        <v>96</v>
      </c>
      <c r="B4650" t="s">
        <v>273</v>
      </c>
      <c r="C4650" t="s">
        <v>285</v>
      </c>
      <c r="E4650">
        <v>0.91198668248998305</v>
      </c>
      <c r="F4650">
        <v>0.916248362931531</v>
      </c>
      <c r="G4650">
        <v>0.91882852051994002</v>
      </c>
      <c r="H4650">
        <v>0.91589462517680298</v>
      </c>
      <c r="I4650">
        <v>0.90390747927051596</v>
      </c>
      <c r="J4650">
        <v>0.91516263225834205</v>
      </c>
      <c r="K4650">
        <v>0.91446549966351898</v>
      </c>
      <c r="L4650">
        <v>0.91349930689039605</v>
      </c>
      <c r="M4650">
        <v>0.91896654470086803</v>
      </c>
      <c r="N4650">
        <v>0.91502762699957396</v>
      </c>
      <c r="O4650">
        <v>0.89971550268580003</v>
      </c>
      <c r="P4650">
        <v>0.917386587254574</v>
      </c>
    </row>
    <row r="4651" spans="1:16" x14ac:dyDescent="0.25">
      <c r="A4651" t="s">
        <v>98</v>
      </c>
      <c r="B4651" t="s">
        <v>273</v>
      </c>
      <c r="C4651" t="s">
        <v>285</v>
      </c>
      <c r="E4651">
        <v>0.980356519444052</v>
      </c>
      <c r="F4651">
        <v>0.97995078153156601</v>
      </c>
      <c r="G4651">
        <v>0.98010136754394195</v>
      </c>
      <c r="H4651">
        <v>0.97985623040910097</v>
      </c>
      <c r="I4651">
        <v>0.98032165817303996</v>
      </c>
      <c r="J4651">
        <v>0.98014577673956904</v>
      </c>
      <c r="K4651">
        <v>0.98026328861020195</v>
      </c>
      <c r="L4651">
        <v>0.97886933678197996</v>
      </c>
      <c r="M4651">
        <v>0.97997215733849496</v>
      </c>
      <c r="N4651">
        <v>0.97953914290664201</v>
      </c>
      <c r="O4651">
        <v>0.98017807077836905</v>
      </c>
      <c r="P4651">
        <v>0.98028320456163198</v>
      </c>
    </row>
    <row r="4652" spans="1:16" x14ac:dyDescent="0.25">
      <c r="A4652" t="s">
        <v>100</v>
      </c>
      <c r="B4652" t="s">
        <v>273</v>
      </c>
      <c r="C4652" t="s">
        <v>285</v>
      </c>
      <c r="E4652">
        <v>0.776807795698925</v>
      </c>
      <c r="F4652">
        <v>0.769616935483871</v>
      </c>
      <c r="G4652">
        <v>0.78176747311827999</v>
      </c>
      <c r="H4652">
        <v>0.778245967741935</v>
      </c>
      <c r="I4652">
        <v>0.77375672043010801</v>
      </c>
      <c r="J4652">
        <v>0.77229838709677401</v>
      </c>
      <c r="K4652">
        <v>0.77577284946236602</v>
      </c>
      <c r="L4652">
        <v>0.77719758064516098</v>
      </c>
      <c r="M4652">
        <v>0.77534946236559099</v>
      </c>
      <c r="N4652">
        <v>0.77620967741935498</v>
      </c>
      <c r="O4652">
        <v>0.77600806451612903</v>
      </c>
      <c r="P4652">
        <v>0.77125672043010796</v>
      </c>
    </row>
    <row r="4653" spans="1:16" x14ac:dyDescent="0.25">
      <c r="A4653" t="s">
        <v>102</v>
      </c>
      <c r="B4653" t="s">
        <v>273</v>
      </c>
      <c r="C4653" t="s">
        <v>285</v>
      </c>
      <c r="E4653">
        <v>1</v>
      </c>
      <c r="F4653">
        <v>1</v>
      </c>
      <c r="G4653">
        <v>1</v>
      </c>
      <c r="H4653">
        <v>1</v>
      </c>
      <c r="I4653">
        <v>1</v>
      </c>
      <c r="J4653">
        <v>1</v>
      </c>
      <c r="K4653">
        <v>1</v>
      </c>
      <c r="L4653">
        <v>1</v>
      </c>
      <c r="M4653">
        <v>1</v>
      </c>
      <c r="N4653">
        <v>1</v>
      </c>
      <c r="O4653">
        <v>1</v>
      </c>
      <c r="P4653">
        <v>1</v>
      </c>
    </row>
    <row r="4654" spans="1:16" x14ac:dyDescent="0.25">
      <c r="A4654" t="s">
        <v>104</v>
      </c>
      <c r="B4654" t="s">
        <v>273</v>
      </c>
      <c r="C4654" t="s">
        <v>285</v>
      </c>
      <c r="E4654">
        <v>0.99331668747399104</v>
      </c>
      <c r="F4654">
        <v>0.99196004993757803</v>
      </c>
      <c r="G4654">
        <v>0.99134137883201601</v>
      </c>
      <c r="H4654">
        <v>0.99233042030794805</v>
      </c>
      <c r="I4654">
        <v>0.981062560688029</v>
      </c>
      <c r="J4654">
        <v>0.99369260646414204</v>
      </c>
      <c r="K4654">
        <v>0.99171174920238603</v>
      </c>
      <c r="L4654">
        <v>0.99343875710916896</v>
      </c>
      <c r="M4654">
        <v>0.99319600499375804</v>
      </c>
      <c r="N4654">
        <v>0.99331668747399104</v>
      </c>
      <c r="O4654">
        <v>0.99294909141351095</v>
      </c>
      <c r="P4654">
        <v>0.99343875710916896</v>
      </c>
    </row>
    <row r="4655" spans="1:16" x14ac:dyDescent="0.25">
      <c r="A4655" t="s">
        <v>106</v>
      </c>
      <c r="B4655" t="s">
        <v>273</v>
      </c>
      <c r="C4655" t="s">
        <v>285</v>
      </c>
      <c r="E4655">
        <v>0.95629629629629598</v>
      </c>
      <c r="F4655">
        <v>0.96037037037036999</v>
      </c>
      <c r="G4655">
        <v>0.95975308641975299</v>
      </c>
      <c r="H4655">
        <v>0.96246913580246896</v>
      </c>
      <c r="I4655">
        <v>0.95382716049382699</v>
      </c>
      <c r="J4655">
        <v>0.95975308641975299</v>
      </c>
      <c r="K4655">
        <v>0.96246913580246896</v>
      </c>
      <c r="L4655">
        <v>0.95518518518518503</v>
      </c>
      <c r="M4655">
        <v>0.95925925925925903</v>
      </c>
      <c r="N4655">
        <v>0.95814814814814797</v>
      </c>
      <c r="O4655">
        <v>0.96012345679012301</v>
      </c>
      <c r="P4655">
        <v>0.961975308641975</v>
      </c>
    </row>
    <row r="4656" spans="1:16" x14ac:dyDescent="0.25">
      <c r="A4656" t="s">
        <v>108</v>
      </c>
      <c r="B4656" t="s">
        <v>273</v>
      </c>
      <c r="C4656" t="s">
        <v>285</v>
      </c>
      <c r="E4656">
        <v>0.89061728395061701</v>
      </c>
      <c r="F4656">
        <v>0.89740740740740699</v>
      </c>
      <c r="G4656">
        <v>0.89382716049382704</v>
      </c>
      <c r="H4656">
        <v>0.89617283950617299</v>
      </c>
      <c r="I4656">
        <v>0.89530864197530902</v>
      </c>
      <c r="J4656">
        <v>0.89567901234567904</v>
      </c>
      <c r="K4656">
        <v>0.894320987654321</v>
      </c>
      <c r="L4656">
        <v>0.88925925925925897</v>
      </c>
      <c r="M4656">
        <v>0.89197530864197505</v>
      </c>
      <c r="N4656">
        <v>0.89172839506172796</v>
      </c>
      <c r="O4656">
        <v>0.89456790123456797</v>
      </c>
      <c r="P4656">
        <v>0.89580246913580297</v>
      </c>
    </row>
    <row r="4657" spans="1:16" x14ac:dyDescent="0.25">
      <c r="A4657" t="s">
        <v>110</v>
      </c>
      <c r="B4657" t="s">
        <v>273</v>
      </c>
      <c r="C4657" t="s">
        <v>285</v>
      </c>
      <c r="E4657">
        <v>0.89111111111111097</v>
      </c>
      <c r="F4657">
        <v>0.89222222222222203</v>
      </c>
      <c r="G4657">
        <v>0.89086419753086399</v>
      </c>
      <c r="H4657">
        <v>0.89197530864197505</v>
      </c>
      <c r="I4657">
        <v>0.89037037037037003</v>
      </c>
      <c r="J4657">
        <v>0.89148148148148099</v>
      </c>
      <c r="K4657">
        <v>0.89185185185185201</v>
      </c>
      <c r="L4657">
        <v>0.88740740740740698</v>
      </c>
      <c r="M4657">
        <v>0.89234567901234596</v>
      </c>
      <c r="N4657">
        <v>0.88358024691357995</v>
      </c>
      <c r="O4657">
        <v>0.89074074074074105</v>
      </c>
      <c r="P4657">
        <v>0.89259259259259305</v>
      </c>
    </row>
    <row r="4658" spans="1:16" x14ac:dyDescent="0.25">
      <c r="A4658" t="s">
        <v>112</v>
      </c>
      <c r="B4658" t="s">
        <v>273</v>
      </c>
      <c r="C4658" t="s">
        <v>285</v>
      </c>
      <c r="E4658">
        <v>0.93617283950617303</v>
      </c>
      <c r="F4658">
        <v>0.93666666666666698</v>
      </c>
      <c r="G4658">
        <v>0.93802469135802502</v>
      </c>
      <c r="H4658">
        <v>0.94024691358024703</v>
      </c>
      <c r="I4658">
        <v>0.93629629629629596</v>
      </c>
      <c r="J4658">
        <v>0.93888888888888899</v>
      </c>
      <c r="K4658">
        <v>0.93567901234567896</v>
      </c>
      <c r="L4658">
        <v>0.93617283950617303</v>
      </c>
      <c r="M4658">
        <v>0.93777777777777804</v>
      </c>
      <c r="N4658">
        <v>0.93987654320987701</v>
      </c>
      <c r="O4658">
        <v>0.94061728395061694</v>
      </c>
      <c r="P4658">
        <v>0.93925925925925902</v>
      </c>
    </row>
    <row r="4659" spans="1:16" x14ac:dyDescent="0.25">
      <c r="A4659" t="s">
        <v>114</v>
      </c>
      <c r="B4659" t="s">
        <v>273</v>
      </c>
      <c r="C4659" t="s">
        <v>285</v>
      </c>
      <c r="E4659">
        <v>0.87086419753086397</v>
      </c>
      <c r="F4659">
        <v>0.87061728395061699</v>
      </c>
      <c r="G4659">
        <v>0.86790123456790103</v>
      </c>
      <c r="H4659">
        <v>0.87111111111111095</v>
      </c>
      <c r="I4659">
        <v>0.86703703703703705</v>
      </c>
      <c r="J4659">
        <v>0.87123456790123499</v>
      </c>
      <c r="K4659">
        <v>0.86567901234567901</v>
      </c>
      <c r="L4659">
        <v>0.86888888888888904</v>
      </c>
      <c r="M4659">
        <v>0.86567901234567901</v>
      </c>
      <c r="N4659">
        <v>0.87086419753086397</v>
      </c>
      <c r="O4659">
        <v>0.87543209876543204</v>
      </c>
      <c r="P4659">
        <v>0.86271604938271595</v>
      </c>
    </row>
    <row r="4660" spans="1:16" x14ac:dyDescent="0.25">
      <c r="A4660" t="s">
        <v>116</v>
      </c>
      <c r="B4660" t="s">
        <v>273</v>
      </c>
      <c r="C4660" t="s">
        <v>285</v>
      </c>
      <c r="E4660">
        <v>0.78222222222222204</v>
      </c>
      <c r="F4660">
        <v>0.781481481481481</v>
      </c>
      <c r="G4660">
        <v>0.78518518518518499</v>
      </c>
      <c r="H4660">
        <v>0.78111111111111098</v>
      </c>
      <c r="I4660">
        <v>0.78481481481481496</v>
      </c>
      <c r="J4660">
        <v>0.78518518518518499</v>
      </c>
      <c r="K4660">
        <v>0.78407407407407403</v>
      </c>
      <c r="L4660">
        <v>0.77962962962963001</v>
      </c>
      <c r="M4660">
        <v>0.77469135802469102</v>
      </c>
      <c r="N4660">
        <v>0.76753086419753103</v>
      </c>
      <c r="O4660">
        <v>0.78197530864197495</v>
      </c>
      <c r="P4660">
        <v>0.77629629629629604</v>
      </c>
    </row>
    <row r="4661" spans="1:16" x14ac:dyDescent="0.25">
      <c r="A4661" t="s">
        <v>118</v>
      </c>
      <c r="B4661" t="s">
        <v>273</v>
      </c>
      <c r="C4661" t="s">
        <v>285</v>
      </c>
      <c r="E4661">
        <v>0.74555555555555597</v>
      </c>
      <c r="F4661">
        <v>0.75148148148148197</v>
      </c>
      <c r="G4661">
        <v>0.74432098765432098</v>
      </c>
      <c r="H4661">
        <v>0.75135802469135804</v>
      </c>
      <c r="I4661">
        <v>0.74703703703703705</v>
      </c>
      <c r="J4661">
        <v>0.75</v>
      </c>
      <c r="K4661">
        <v>0.74753086419753101</v>
      </c>
      <c r="L4661">
        <v>0.73370370370370397</v>
      </c>
      <c r="M4661">
        <v>0.73827160493827204</v>
      </c>
      <c r="N4661">
        <v>0.76765432098765396</v>
      </c>
      <c r="O4661">
        <v>0.75197530864197504</v>
      </c>
      <c r="P4661">
        <v>0.73135802469135802</v>
      </c>
    </row>
    <row r="4662" spans="1:16" x14ac:dyDescent="0.25">
      <c r="A4662" t="s">
        <v>120</v>
      </c>
      <c r="B4662" t="s">
        <v>273</v>
      </c>
      <c r="C4662" t="s">
        <v>285</v>
      </c>
      <c r="E4662">
        <v>0.94555555555555604</v>
      </c>
      <c r="F4662">
        <v>0.94493827160493804</v>
      </c>
      <c r="G4662">
        <v>0.94604938271604899</v>
      </c>
      <c r="H4662">
        <v>0.94691358024691397</v>
      </c>
      <c r="I4662">
        <v>0.94753086419753096</v>
      </c>
      <c r="J4662">
        <v>0.94901234567901205</v>
      </c>
      <c r="K4662">
        <v>0.94604938271604899</v>
      </c>
      <c r="L4662">
        <v>0.93530864197530905</v>
      </c>
      <c r="M4662">
        <v>0.94629629629629597</v>
      </c>
      <c r="N4662">
        <v>0.95432098765432105</v>
      </c>
      <c r="O4662">
        <v>0.944814814814815</v>
      </c>
      <c r="P4662">
        <v>0.94753086419753096</v>
      </c>
    </row>
    <row r="4663" spans="1:16" x14ac:dyDescent="0.25">
      <c r="A4663" t="s">
        <v>122</v>
      </c>
      <c r="B4663" t="s">
        <v>273</v>
      </c>
      <c r="C4663" t="s">
        <v>285</v>
      </c>
      <c r="E4663">
        <v>0.84888888888888903</v>
      </c>
      <c r="F4663">
        <v>0.85395061728395105</v>
      </c>
      <c r="G4663">
        <v>0.84802469135802505</v>
      </c>
      <c r="H4663">
        <v>0.844444444444444</v>
      </c>
      <c r="I4663">
        <v>0.85271604938271595</v>
      </c>
      <c r="J4663">
        <v>0.850987654320988</v>
      </c>
      <c r="K4663">
        <v>0.85012345679012302</v>
      </c>
      <c r="L4663">
        <v>0.82827160493827201</v>
      </c>
      <c r="M4663">
        <v>0.85123456790123497</v>
      </c>
      <c r="N4663">
        <v>0.82432098765432105</v>
      </c>
      <c r="O4663">
        <v>0.85185185185185197</v>
      </c>
      <c r="P4663">
        <v>0.84888888888888903</v>
      </c>
    </row>
    <row r="4664" spans="1:16" x14ac:dyDescent="0.25">
      <c r="A4664" t="s">
        <v>124</v>
      </c>
      <c r="B4664" t="s">
        <v>273</v>
      </c>
      <c r="C4664" t="s">
        <v>285</v>
      </c>
      <c r="E4664">
        <v>0.96888888888888902</v>
      </c>
      <c r="F4664">
        <v>0.97</v>
      </c>
      <c r="G4664">
        <v>0.97049382716049404</v>
      </c>
      <c r="H4664">
        <v>0.97012345679012302</v>
      </c>
      <c r="I4664">
        <v>0.97074074074074101</v>
      </c>
      <c r="J4664">
        <v>0.97098765432098799</v>
      </c>
      <c r="K4664">
        <v>0.969135802469136</v>
      </c>
      <c r="L4664">
        <v>0.96641975308642003</v>
      </c>
      <c r="M4664">
        <v>0.97086419753086395</v>
      </c>
      <c r="N4664">
        <v>0.95024691358024704</v>
      </c>
      <c r="O4664">
        <v>0.96839506172839496</v>
      </c>
      <c r="P4664">
        <v>0.96938271604938298</v>
      </c>
    </row>
    <row r="4665" spans="1:16" x14ac:dyDescent="0.25">
      <c r="A4665" t="s">
        <v>126</v>
      </c>
      <c r="B4665" t="s">
        <v>273</v>
      </c>
      <c r="C4665" t="s">
        <v>285</v>
      </c>
      <c r="E4665">
        <v>0.85748495552066994</v>
      </c>
      <c r="F4665">
        <v>0.86472552630519695</v>
      </c>
      <c r="G4665">
        <v>0.857719025480015</v>
      </c>
      <c r="H4665">
        <v>0.86069622227589304</v>
      </c>
      <c r="I4665">
        <v>0.85540962242885299</v>
      </c>
      <c r="J4665">
        <v>0.86211221470836896</v>
      </c>
      <c r="K4665">
        <v>0.861939228354064</v>
      </c>
      <c r="L4665">
        <v>0.82580893008090805</v>
      </c>
      <c r="M4665">
        <v>0.85938971742543202</v>
      </c>
      <c r="N4665">
        <v>0.86001454131948596</v>
      </c>
      <c r="O4665">
        <v>0.85443490117940701</v>
      </c>
      <c r="P4665">
        <v>0.85885214144829503</v>
      </c>
    </row>
    <row r="4666" spans="1:16" x14ac:dyDescent="0.25">
      <c r="A4666" t="s">
        <v>128</v>
      </c>
      <c r="B4666" t="s">
        <v>273</v>
      </c>
      <c r="C4666" t="s">
        <v>285</v>
      </c>
      <c r="E4666">
        <v>0.85924716883453001</v>
      </c>
      <c r="F4666">
        <v>0.86516650488578295</v>
      </c>
      <c r="G4666">
        <v>0.86406888630039502</v>
      </c>
      <c r="H4666">
        <v>0.86333695722513404</v>
      </c>
      <c r="I4666">
        <v>0.86146628486378096</v>
      </c>
      <c r="J4666">
        <v>0.866047110593412</v>
      </c>
      <c r="K4666">
        <v>0.86276341163528103</v>
      </c>
      <c r="L4666">
        <v>0.85927383032420901</v>
      </c>
      <c r="M4666">
        <v>0.86227156539183303</v>
      </c>
      <c r="N4666">
        <v>0.86441037339028004</v>
      </c>
      <c r="O4666">
        <v>0.85668925127806905</v>
      </c>
      <c r="P4666">
        <v>0.86278735520610905</v>
      </c>
    </row>
    <row r="4667" spans="1:16" x14ac:dyDescent="0.25">
      <c r="A4667" t="s">
        <v>130</v>
      </c>
      <c r="B4667" t="s">
        <v>273</v>
      </c>
      <c r="C4667" t="s">
        <v>285</v>
      </c>
      <c r="E4667">
        <v>0.70836084608893202</v>
      </c>
      <c r="F4667">
        <v>0.70805638482490696</v>
      </c>
      <c r="G4667">
        <v>0.70717139201345103</v>
      </c>
      <c r="H4667">
        <v>0.71057867685526799</v>
      </c>
      <c r="I4667">
        <v>0.70546024250521799</v>
      </c>
      <c r="J4667">
        <v>0.70597874258817805</v>
      </c>
      <c r="K4667">
        <v>0.708198091641838</v>
      </c>
      <c r="L4667">
        <v>0.70903289166057404</v>
      </c>
      <c r="M4667">
        <v>0.70833613670698803</v>
      </c>
      <c r="N4667">
        <v>0.70955880455811704</v>
      </c>
      <c r="O4667">
        <v>0.70930662001058997</v>
      </c>
      <c r="P4667">
        <v>0.710220956453535</v>
      </c>
    </row>
    <row r="4668" spans="1:16" x14ac:dyDescent="0.25">
      <c r="A4668" t="s">
        <v>132</v>
      </c>
      <c r="B4668" t="s">
        <v>273</v>
      </c>
      <c r="C4668" t="s">
        <v>285</v>
      </c>
      <c r="E4668">
        <v>0.66568294619813395</v>
      </c>
      <c r="F4668">
        <v>0.66639368671828503</v>
      </c>
      <c r="G4668">
        <v>0.66591655085699197</v>
      </c>
      <c r="H4668">
        <v>0.66541492952154102</v>
      </c>
      <c r="I4668">
        <v>0.656453907749322</v>
      </c>
      <c r="J4668">
        <v>0.66574978492488901</v>
      </c>
      <c r="K4668">
        <v>0.66512441267950495</v>
      </c>
      <c r="L4668">
        <v>0.66506948580504299</v>
      </c>
      <c r="M4668">
        <v>0.65718582489577104</v>
      </c>
      <c r="N4668">
        <v>0.66384388855800402</v>
      </c>
      <c r="O4668">
        <v>0.66312322149427605</v>
      </c>
      <c r="P4668">
        <v>0.66661802660313696</v>
      </c>
    </row>
    <row r="4669" spans="1:16" x14ac:dyDescent="0.25">
      <c r="A4669" t="s">
        <v>134</v>
      </c>
      <c r="B4669" t="s">
        <v>273</v>
      </c>
      <c r="C4669" t="s">
        <v>285</v>
      </c>
      <c r="E4669">
        <v>0.76324901900088304</v>
      </c>
      <c r="F4669">
        <v>0.76124658205644102</v>
      </c>
      <c r="G4669">
        <v>0.76268193626312897</v>
      </c>
      <c r="H4669">
        <v>0.76470007829784103</v>
      </c>
      <c r="I4669">
        <v>0.76330651328787202</v>
      </c>
      <c r="J4669">
        <v>0.76296104682392996</v>
      </c>
      <c r="K4669">
        <v>0.76249327791788402</v>
      </c>
      <c r="L4669">
        <v>0.76374476876341002</v>
      </c>
      <c r="M4669">
        <v>0.76326178033510295</v>
      </c>
      <c r="N4669">
        <v>0.76289270312675495</v>
      </c>
      <c r="O4669">
        <v>0.76260711326784203</v>
      </c>
      <c r="P4669">
        <v>0.762270462898052</v>
      </c>
    </row>
    <row r="4670" spans="1:16" x14ac:dyDescent="0.25">
      <c r="A4670" t="s">
        <v>136</v>
      </c>
      <c r="B4670" t="s">
        <v>273</v>
      </c>
      <c r="C4670" t="s">
        <v>285</v>
      </c>
      <c r="E4670">
        <v>0.97296875000000005</v>
      </c>
      <c r="F4670">
        <v>0.97140625000000003</v>
      </c>
      <c r="G4670">
        <v>0.97109374999999998</v>
      </c>
      <c r="H4670">
        <v>0.9715625</v>
      </c>
      <c r="I4670">
        <v>0.97359375000000004</v>
      </c>
      <c r="J4670">
        <v>0.97203125000000001</v>
      </c>
      <c r="K4670">
        <v>0.97265625</v>
      </c>
      <c r="L4670">
        <v>0.9715625</v>
      </c>
      <c r="M4670">
        <v>0.97109374999999998</v>
      </c>
      <c r="N4670">
        <v>0.97296875000000005</v>
      </c>
      <c r="O4670">
        <v>0.97218749999999998</v>
      </c>
      <c r="P4670">
        <v>0.97218749999999998</v>
      </c>
    </row>
    <row r="4671" spans="1:16" x14ac:dyDescent="0.25">
      <c r="A4671" t="s">
        <v>138</v>
      </c>
      <c r="B4671" t="s">
        <v>273</v>
      </c>
      <c r="C4671" t="s">
        <v>285</v>
      </c>
      <c r="E4671">
        <v>0.87724533715925401</v>
      </c>
      <c r="F4671">
        <v>0.87599617407938801</v>
      </c>
      <c r="G4671">
        <v>0.87639502630320398</v>
      </c>
      <c r="H4671">
        <v>0.87658727881396503</v>
      </c>
      <c r="I4671">
        <v>0.87725777140124295</v>
      </c>
      <c r="J4671">
        <v>0.87600573888091804</v>
      </c>
      <c r="K4671">
        <v>0.875910090865615</v>
      </c>
      <c r="L4671">
        <v>0.87648397895743702</v>
      </c>
      <c r="M4671">
        <v>0.87599521759923504</v>
      </c>
      <c r="N4671">
        <v>0.87074988043998103</v>
      </c>
      <c r="O4671">
        <v>0.87508082257293196</v>
      </c>
      <c r="P4671">
        <v>0.874840746054519</v>
      </c>
    </row>
    <row r="4672" spans="1:16" x14ac:dyDescent="0.25">
      <c r="A4672" t="s">
        <v>140</v>
      </c>
      <c r="B4672" t="s">
        <v>273</v>
      </c>
      <c r="C4672" t="s">
        <v>285</v>
      </c>
      <c r="E4672">
        <v>0.71974698067632803</v>
      </c>
      <c r="F4672">
        <v>0.72279810789049903</v>
      </c>
      <c r="G4672">
        <v>0.724033212560386</v>
      </c>
      <c r="H4672">
        <v>0.71944947665056402</v>
      </c>
      <c r="I4672">
        <v>0.71780374396135305</v>
      </c>
      <c r="J4672">
        <v>0.72089995974235099</v>
      </c>
      <c r="K4672">
        <v>0.73146396940418701</v>
      </c>
      <c r="L4672">
        <v>0.72199496779388095</v>
      </c>
      <c r="M4672">
        <v>0.72110849436392899</v>
      </c>
      <c r="N4672">
        <v>0.69716807568438</v>
      </c>
      <c r="O4672">
        <v>0.72089714170692398</v>
      </c>
      <c r="P4672">
        <v>0.72409078099838997</v>
      </c>
    </row>
    <row r="4673" spans="1:16" x14ac:dyDescent="0.25">
      <c r="A4673" t="s">
        <v>143</v>
      </c>
      <c r="B4673" t="s">
        <v>273</v>
      </c>
      <c r="C4673" t="s">
        <v>285</v>
      </c>
      <c r="E4673">
        <v>0.85246753246753204</v>
      </c>
      <c r="F4673">
        <v>0.84889610389610404</v>
      </c>
      <c r="G4673">
        <v>0.84805194805194795</v>
      </c>
      <c r="H4673">
        <v>0.85136363636363599</v>
      </c>
      <c r="I4673">
        <v>0.85038961038961003</v>
      </c>
      <c r="J4673">
        <v>0.85577922077922097</v>
      </c>
      <c r="K4673">
        <v>0.85448051948051995</v>
      </c>
      <c r="L4673">
        <v>0.85298701298701296</v>
      </c>
      <c r="M4673">
        <v>0.85103896103896104</v>
      </c>
      <c r="N4673">
        <v>0.85142857142857098</v>
      </c>
      <c r="O4673">
        <v>0.85103896103896104</v>
      </c>
      <c r="P4673">
        <v>0.85246753246753204</v>
      </c>
    </row>
    <row r="4674" spans="1:16" x14ac:dyDescent="0.25">
      <c r="A4674" t="s">
        <v>145</v>
      </c>
      <c r="B4674" t="s">
        <v>273</v>
      </c>
      <c r="C4674" t="s">
        <v>285</v>
      </c>
      <c r="E4674">
        <v>0.89599301139943899</v>
      </c>
      <c r="F4674">
        <v>0.89745565293769403</v>
      </c>
      <c r="G4674">
        <v>0.89688472627981097</v>
      </c>
      <c r="H4674">
        <v>0.89686314945294199</v>
      </c>
      <c r="I4674">
        <v>0.869457142311585</v>
      </c>
      <c r="J4674">
        <v>0.894730480609498</v>
      </c>
      <c r="K4674">
        <v>0.89734605029501102</v>
      </c>
      <c r="L4674">
        <v>0.89835137767084805</v>
      </c>
      <c r="M4674">
        <v>0.89763628725821498</v>
      </c>
      <c r="N4674">
        <v>0.89600007637814805</v>
      </c>
      <c r="O4674">
        <v>0.89618586622367302</v>
      </c>
      <c r="P4674">
        <v>0.89677283229268101</v>
      </c>
    </row>
    <row r="4675" spans="1:16" x14ac:dyDescent="0.25">
      <c r="A4675" t="s">
        <v>147</v>
      </c>
      <c r="B4675" t="s">
        <v>273</v>
      </c>
      <c r="C4675" t="s">
        <v>285</v>
      </c>
      <c r="E4675">
        <v>0.82108636095861798</v>
      </c>
      <c r="F4675">
        <v>0.82271770373964903</v>
      </c>
      <c r="G4675">
        <v>0.823064401479076</v>
      </c>
      <c r="H4675">
        <v>0.82479804069715601</v>
      </c>
      <c r="I4675">
        <v>0.82282423439645802</v>
      </c>
      <c r="J4675">
        <v>0.82483369889200198</v>
      </c>
      <c r="K4675">
        <v>0.82586392862514701</v>
      </c>
      <c r="L4675">
        <v>0.79235470174546496</v>
      </c>
      <c r="M4675">
        <v>0.82261485975537696</v>
      </c>
      <c r="N4675">
        <v>0.820309505976063</v>
      </c>
      <c r="O4675">
        <v>0.82097934274481899</v>
      </c>
      <c r="P4675">
        <v>0.82082976200565505</v>
      </c>
    </row>
    <row r="4676" spans="1:16" x14ac:dyDescent="0.25">
      <c r="A4676" t="s">
        <v>149</v>
      </c>
      <c r="B4676" t="s">
        <v>273</v>
      </c>
      <c r="C4676" t="s">
        <v>285</v>
      </c>
      <c r="E4676">
        <v>0.95258771929824604</v>
      </c>
      <c r="F4676">
        <v>0.94726608187134498</v>
      </c>
      <c r="G4676">
        <v>0.94358187134502902</v>
      </c>
      <c r="H4676">
        <v>0.95090643274853803</v>
      </c>
      <c r="I4676">
        <v>0.94456140350877205</v>
      </c>
      <c r="J4676">
        <v>0.94850877192982497</v>
      </c>
      <c r="K4676">
        <v>0.91827485380117002</v>
      </c>
      <c r="L4676">
        <v>0.93890350877192996</v>
      </c>
      <c r="M4676">
        <v>0.94788011695906405</v>
      </c>
      <c r="N4676">
        <v>0.94251461988304097</v>
      </c>
      <c r="O4676">
        <v>0.93691520467836298</v>
      </c>
      <c r="P4676">
        <v>0.94412280701754403</v>
      </c>
    </row>
    <row r="4677" spans="1:16" x14ac:dyDescent="0.25">
      <c r="A4677" t="s">
        <v>151</v>
      </c>
      <c r="B4677" t="s">
        <v>273</v>
      </c>
      <c r="C4677" t="s">
        <v>285</v>
      </c>
      <c r="E4677">
        <v>0.78983228511530401</v>
      </c>
      <c r="F4677">
        <v>0.81273584905660401</v>
      </c>
      <c r="G4677">
        <v>0.80293501048217997</v>
      </c>
      <c r="H4677">
        <v>0.81509433962264199</v>
      </c>
      <c r="I4677">
        <v>0.78757861635220106</v>
      </c>
      <c r="J4677">
        <v>0.81341719077568098</v>
      </c>
      <c r="K4677">
        <v>0.79470649895178203</v>
      </c>
      <c r="L4677">
        <v>0.78469601677148804</v>
      </c>
      <c r="M4677">
        <v>0.80015723270440298</v>
      </c>
      <c r="N4677">
        <v>0.77777777777777801</v>
      </c>
      <c r="O4677">
        <v>0.79213836477987398</v>
      </c>
      <c r="P4677">
        <v>0.76666666666666705</v>
      </c>
    </row>
    <row r="4678" spans="1:16" x14ac:dyDescent="0.25">
      <c r="A4678" t="s">
        <v>153</v>
      </c>
      <c r="B4678" t="s">
        <v>273</v>
      </c>
      <c r="C4678" t="s">
        <v>285</v>
      </c>
      <c r="E4678">
        <v>0.97266313932980597</v>
      </c>
      <c r="F4678">
        <v>0.96375661375661403</v>
      </c>
      <c r="G4678">
        <v>0.96031746031746001</v>
      </c>
      <c r="H4678">
        <v>0.96622574955908302</v>
      </c>
      <c r="I4678">
        <v>0.97257495590828902</v>
      </c>
      <c r="J4678">
        <v>0.96631393298059998</v>
      </c>
      <c r="K4678">
        <v>0.97089947089947104</v>
      </c>
      <c r="L4678">
        <v>0.95555555555555505</v>
      </c>
      <c r="M4678">
        <v>0.97089947089947104</v>
      </c>
      <c r="N4678">
        <v>0.96957671957671998</v>
      </c>
      <c r="O4678">
        <v>0.96437389770723103</v>
      </c>
      <c r="P4678">
        <v>0.95246913580246895</v>
      </c>
    </row>
    <row r="4679" spans="1:16" x14ac:dyDescent="0.25">
      <c r="A4679" t="s">
        <v>155</v>
      </c>
      <c r="B4679" t="s">
        <v>273</v>
      </c>
      <c r="C4679" t="s">
        <v>285</v>
      </c>
      <c r="E4679">
        <v>0.94780701754385999</v>
      </c>
      <c r="F4679">
        <v>0.94780701754385999</v>
      </c>
      <c r="G4679">
        <v>0.94692982456140395</v>
      </c>
      <c r="H4679">
        <v>0.94909147869674204</v>
      </c>
      <c r="I4679">
        <v>0.94207393483709301</v>
      </c>
      <c r="J4679">
        <v>0.96052631578947401</v>
      </c>
      <c r="K4679">
        <v>0.94780701754385999</v>
      </c>
      <c r="L4679">
        <v>0.94780701754385999</v>
      </c>
      <c r="M4679">
        <v>0.94780701754385999</v>
      </c>
      <c r="N4679">
        <v>0.94780701754385999</v>
      </c>
      <c r="O4679">
        <v>0.95961779448621598</v>
      </c>
      <c r="P4679">
        <v>0.954385964912281</v>
      </c>
    </row>
    <row r="4680" spans="1:16" x14ac:dyDescent="0.25">
      <c r="A4680" t="s">
        <v>157</v>
      </c>
      <c r="B4680" t="s">
        <v>273</v>
      </c>
      <c r="C4680" t="s">
        <v>285</v>
      </c>
      <c r="E4680">
        <v>1</v>
      </c>
      <c r="F4680">
        <v>0.99744897959183698</v>
      </c>
      <c r="G4680">
        <v>0.99897959183673501</v>
      </c>
      <c r="H4680">
        <v>1</v>
      </c>
      <c r="I4680">
        <v>1</v>
      </c>
      <c r="J4680">
        <v>0.99795918367346903</v>
      </c>
      <c r="K4680">
        <v>1</v>
      </c>
      <c r="L4680">
        <v>1</v>
      </c>
      <c r="M4680">
        <v>1</v>
      </c>
      <c r="N4680">
        <v>1</v>
      </c>
      <c r="O4680">
        <v>0.99897959183673501</v>
      </c>
      <c r="P4680">
        <v>1</v>
      </c>
    </row>
    <row r="4681" spans="1:16" x14ac:dyDescent="0.25">
      <c r="A4681" t="s">
        <v>159</v>
      </c>
      <c r="B4681" t="s">
        <v>273</v>
      </c>
      <c r="C4681" t="s">
        <v>285</v>
      </c>
      <c r="E4681">
        <v>0.80200793512213098</v>
      </c>
      <c r="F4681">
        <v>0.85341724385464601</v>
      </c>
      <c r="G4681">
        <v>0.84904739731874401</v>
      </c>
      <c r="H4681">
        <v>0.84143666453252597</v>
      </c>
      <c r="I4681">
        <v>0.81497962865956597</v>
      </c>
      <c r="J4681">
        <v>0.85255301398831995</v>
      </c>
      <c r="K4681">
        <v>0.84320218070348996</v>
      </c>
      <c r="L4681">
        <v>0.77145606580912995</v>
      </c>
      <c r="M4681">
        <v>0.79967124536794498</v>
      </c>
      <c r="N4681">
        <v>0.83405700095066304</v>
      </c>
      <c r="O4681">
        <v>0.70928273480394999</v>
      </c>
      <c r="P4681">
        <v>0.80452301961469097</v>
      </c>
    </row>
    <row r="4682" spans="1:16" x14ac:dyDescent="0.25">
      <c r="A4682" t="s">
        <v>161</v>
      </c>
      <c r="B4682" t="s">
        <v>273</v>
      </c>
      <c r="C4682" t="s">
        <v>285</v>
      </c>
      <c r="E4682">
        <v>0.95392689684569498</v>
      </c>
      <c r="F4682">
        <v>0.95194160272804795</v>
      </c>
      <c r="G4682">
        <v>0.94835890878090401</v>
      </c>
      <c r="H4682">
        <v>0.94901534526854203</v>
      </c>
      <c r="I4682">
        <v>0.91537617220801404</v>
      </c>
      <c r="J4682">
        <v>0.95442881500426302</v>
      </c>
      <c r="K4682">
        <v>0.96241581415174804</v>
      </c>
      <c r="L4682">
        <v>0.92476236146632596</v>
      </c>
      <c r="M4682">
        <v>0.94358695652173896</v>
      </c>
      <c r="N4682">
        <v>0.94708120204603596</v>
      </c>
      <c r="O4682">
        <v>0.943347186700767</v>
      </c>
      <c r="P4682">
        <v>0.948159633418585</v>
      </c>
    </row>
    <row r="4683" spans="1:16" x14ac:dyDescent="0.25">
      <c r="A4683" t="s">
        <v>163</v>
      </c>
      <c r="B4683" t="s">
        <v>273</v>
      </c>
      <c r="C4683" t="s">
        <v>285</v>
      </c>
      <c r="E4683">
        <v>0.537745098039216</v>
      </c>
      <c r="F4683">
        <v>0.57336601307189505</v>
      </c>
      <c r="G4683">
        <v>0.53937908496732001</v>
      </c>
      <c r="H4683">
        <v>0.55245098039215701</v>
      </c>
      <c r="I4683">
        <v>0.533496732026144</v>
      </c>
      <c r="J4683">
        <v>0.55571895424836604</v>
      </c>
      <c r="K4683">
        <v>0.52075163398692803</v>
      </c>
      <c r="L4683">
        <v>0.488398692810458</v>
      </c>
      <c r="M4683">
        <v>0.56176470588235305</v>
      </c>
      <c r="N4683">
        <v>0.52957516339869304</v>
      </c>
      <c r="O4683">
        <v>0.49281045751634001</v>
      </c>
      <c r="P4683">
        <v>0.47189542483660102</v>
      </c>
    </row>
    <row r="4684" spans="1:16" x14ac:dyDescent="0.25">
      <c r="A4684" t="s">
        <v>165</v>
      </c>
      <c r="B4684" t="s">
        <v>273</v>
      </c>
      <c r="C4684" t="s">
        <v>285</v>
      </c>
      <c r="E4684">
        <v>0.59941520467836296</v>
      </c>
      <c r="F4684">
        <v>0.62076023391812896</v>
      </c>
      <c r="G4684">
        <v>0.66695906432748497</v>
      </c>
      <c r="H4684">
        <v>0.59385964912280698</v>
      </c>
      <c r="I4684">
        <v>0.59239766081871303</v>
      </c>
      <c r="J4684">
        <v>0.63508771929824603</v>
      </c>
      <c r="K4684">
        <v>0.62046783625730995</v>
      </c>
      <c r="L4684">
        <v>0.59941520467836296</v>
      </c>
      <c r="M4684">
        <v>0.62046783625730995</v>
      </c>
      <c r="N4684">
        <v>0.61111111111111105</v>
      </c>
      <c r="O4684">
        <v>0.68070175438596503</v>
      </c>
      <c r="P4684">
        <v>0.62222222222222201</v>
      </c>
    </row>
    <row r="4685" spans="1:16" x14ac:dyDescent="0.25">
      <c r="A4685" t="s">
        <v>167</v>
      </c>
      <c r="B4685" t="s">
        <v>273</v>
      </c>
      <c r="C4685" t="s">
        <v>285</v>
      </c>
      <c r="E4685">
        <v>0.44395833333333301</v>
      </c>
      <c r="F4685">
        <v>0.469791666666667</v>
      </c>
      <c r="G4685">
        <v>0.45750000000000002</v>
      </c>
      <c r="H4685">
        <v>0.46854166666666702</v>
      </c>
      <c r="I4685">
        <v>0.53145833333333303</v>
      </c>
      <c r="J4685">
        <v>0.48958333333333298</v>
      </c>
      <c r="K4685">
        <v>0.479791666666667</v>
      </c>
      <c r="L4685">
        <v>0.436458333333333</v>
      </c>
      <c r="M4685">
        <v>0.42875000000000002</v>
      </c>
      <c r="N4685">
        <v>0.37666666666666698</v>
      </c>
      <c r="O4685">
        <v>0.49125000000000002</v>
      </c>
      <c r="P4685">
        <v>0.42625000000000002</v>
      </c>
    </row>
    <row r="4686" spans="1:16" x14ac:dyDescent="0.25">
      <c r="A4686" t="s">
        <v>169</v>
      </c>
      <c r="B4686" t="s">
        <v>273</v>
      </c>
      <c r="C4686" t="s">
        <v>285</v>
      </c>
      <c r="E4686">
        <v>0.96632352941176503</v>
      </c>
      <c r="F4686">
        <v>0.96416666666666695</v>
      </c>
      <c r="G4686">
        <v>0.96693627450980402</v>
      </c>
      <c r="H4686">
        <v>0.97514705882352903</v>
      </c>
      <c r="I4686">
        <v>0.97193627450980402</v>
      </c>
      <c r="J4686">
        <v>0.98007352941176495</v>
      </c>
      <c r="K4686">
        <v>0.96882352941176497</v>
      </c>
      <c r="L4686">
        <v>0.95610294117647099</v>
      </c>
      <c r="M4686">
        <v>0.96220588235294102</v>
      </c>
      <c r="N4686">
        <v>0.95936274509803898</v>
      </c>
      <c r="O4686">
        <v>0.97186274509803905</v>
      </c>
      <c r="P4686">
        <v>0.96061274509803896</v>
      </c>
    </row>
    <row r="4687" spans="1:16" x14ac:dyDescent="0.25">
      <c r="A4687" t="s">
        <v>171</v>
      </c>
      <c r="B4687" t="s">
        <v>273</v>
      </c>
      <c r="C4687" t="s">
        <v>285</v>
      </c>
      <c r="E4687">
        <v>0.82585034013605396</v>
      </c>
      <c r="F4687">
        <v>0.83074829931972805</v>
      </c>
      <c r="G4687">
        <v>0.82795918367346899</v>
      </c>
      <c r="H4687">
        <v>0.82775510204081604</v>
      </c>
      <c r="I4687">
        <v>0.82047619047619003</v>
      </c>
      <c r="J4687">
        <v>0.82945578231292505</v>
      </c>
      <c r="K4687">
        <v>0.826938775510204</v>
      </c>
      <c r="L4687">
        <v>0.83183673469387798</v>
      </c>
      <c r="M4687">
        <v>0.83108843537415</v>
      </c>
      <c r="N4687">
        <v>0.83068027210884399</v>
      </c>
      <c r="O4687">
        <v>0.82884353741496597</v>
      </c>
      <c r="P4687">
        <v>0.82979591836734701</v>
      </c>
    </row>
    <row r="4688" spans="1:16" x14ac:dyDescent="0.25">
      <c r="A4688" t="s">
        <v>173</v>
      </c>
      <c r="B4688" t="s">
        <v>273</v>
      </c>
      <c r="C4688" t="s">
        <v>285</v>
      </c>
      <c r="E4688">
        <v>0.70795722135007799</v>
      </c>
      <c r="F4688">
        <v>0.709075745682889</v>
      </c>
      <c r="G4688">
        <v>0.70037284144427003</v>
      </c>
      <c r="H4688">
        <v>0.70727040816326503</v>
      </c>
      <c r="I4688">
        <v>0.684487833594976</v>
      </c>
      <c r="J4688">
        <v>0.69432888540031401</v>
      </c>
      <c r="K4688">
        <v>0.68747056514913696</v>
      </c>
      <c r="L4688">
        <v>0.71825941915227598</v>
      </c>
      <c r="M4688">
        <v>0.71387362637362595</v>
      </c>
      <c r="N4688">
        <v>0.70300235478806905</v>
      </c>
      <c r="O4688">
        <v>0.72167386185243299</v>
      </c>
      <c r="P4688">
        <v>0.69645800627943499</v>
      </c>
    </row>
    <row r="4689" spans="1:16" x14ac:dyDescent="0.25">
      <c r="A4689" t="s">
        <v>175</v>
      </c>
      <c r="B4689" t="s">
        <v>273</v>
      </c>
      <c r="C4689" t="s">
        <v>285</v>
      </c>
      <c r="E4689">
        <v>0.53703947368421101</v>
      </c>
      <c r="F4689">
        <v>0.60638157894736799</v>
      </c>
      <c r="G4689">
        <v>0.60164473684210495</v>
      </c>
      <c r="H4689">
        <v>0.61190789473684204</v>
      </c>
      <c r="I4689">
        <v>0.60914473684210502</v>
      </c>
      <c r="J4689">
        <v>0.65618421052631604</v>
      </c>
      <c r="K4689">
        <v>0.61664473684210497</v>
      </c>
      <c r="L4689">
        <v>0.53703947368421101</v>
      </c>
      <c r="M4689">
        <v>0.56361842105263205</v>
      </c>
      <c r="N4689">
        <v>0.49822368421052599</v>
      </c>
      <c r="O4689">
        <v>0.62</v>
      </c>
      <c r="P4689">
        <v>0.53809210526315798</v>
      </c>
    </row>
    <row r="4690" spans="1:16" x14ac:dyDescent="0.25">
      <c r="A4690" t="s">
        <v>177</v>
      </c>
      <c r="B4690" t="s">
        <v>273</v>
      </c>
      <c r="C4690" t="s">
        <v>285</v>
      </c>
      <c r="E4690">
        <v>0.83273809523809506</v>
      </c>
      <c r="F4690">
        <v>0.87773809523809498</v>
      </c>
      <c r="G4690">
        <v>0.88761904761904797</v>
      </c>
      <c r="H4690">
        <v>0.87261904761904796</v>
      </c>
      <c r="I4690">
        <v>0.87011904761904801</v>
      </c>
      <c r="J4690">
        <v>0.89011904761904803</v>
      </c>
      <c r="K4690">
        <v>0.87023809523809503</v>
      </c>
      <c r="L4690">
        <v>0.90761904761904799</v>
      </c>
      <c r="M4690">
        <v>0.892738095238095</v>
      </c>
      <c r="N4690">
        <v>0.830238095238095</v>
      </c>
      <c r="O4690">
        <v>0.87261904761904796</v>
      </c>
      <c r="P4690">
        <v>0.88511904761904803</v>
      </c>
    </row>
    <row r="4691" spans="1:16" x14ac:dyDescent="0.25">
      <c r="A4691" t="s">
        <v>179</v>
      </c>
      <c r="B4691" t="s">
        <v>273</v>
      </c>
      <c r="C4691" t="s">
        <v>285</v>
      </c>
      <c r="E4691">
        <v>0.91423001949317695</v>
      </c>
      <c r="F4691">
        <v>0.91257309941520504</v>
      </c>
      <c r="G4691">
        <v>0.91228070175438603</v>
      </c>
      <c r="H4691">
        <v>0.90906432748538002</v>
      </c>
      <c r="I4691">
        <v>0.93450292397660795</v>
      </c>
      <c r="J4691">
        <v>0.91608187134502905</v>
      </c>
      <c r="K4691">
        <v>0.91052631578947396</v>
      </c>
      <c r="L4691">
        <v>0.91237816764132595</v>
      </c>
      <c r="M4691">
        <v>0.91237816764132595</v>
      </c>
      <c r="N4691">
        <v>0.93986354775828496</v>
      </c>
      <c r="O4691">
        <v>0.91257309941520504</v>
      </c>
      <c r="P4691">
        <v>0.91237816764132595</v>
      </c>
    </row>
    <row r="4692" spans="1:16" x14ac:dyDescent="0.25">
      <c r="A4692" t="s">
        <v>181</v>
      </c>
      <c r="B4692" t="s">
        <v>273</v>
      </c>
      <c r="C4692" t="s">
        <v>285</v>
      </c>
      <c r="E4692">
        <v>0.86867003367003404</v>
      </c>
      <c r="F4692">
        <v>0.90957912457912504</v>
      </c>
      <c r="G4692">
        <v>0.87137205387205396</v>
      </c>
      <c r="H4692">
        <v>0.987222222222222</v>
      </c>
      <c r="I4692">
        <v>0.98569023569023595</v>
      </c>
      <c r="J4692">
        <v>0.95049663299663301</v>
      </c>
      <c r="K4692">
        <v>0.948602693602694</v>
      </c>
      <c r="L4692">
        <v>0.93321548821548805</v>
      </c>
      <c r="M4692">
        <v>0.89748316498316505</v>
      </c>
      <c r="N4692">
        <v>0.95087542087542098</v>
      </c>
      <c r="O4692">
        <v>0.92585858585858605</v>
      </c>
      <c r="P4692">
        <v>0.93234006734006702</v>
      </c>
    </row>
    <row r="4693" spans="1:16" x14ac:dyDescent="0.25">
      <c r="A4693" t="s">
        <v>183</v>
      </c>
      <c r="B4693" t="s">
        <v>273</v>
      </c>
      <c r="C4693" t="s">
        <v>285</v>
      </c>
      <c r="E4693">
        <v>1</v>
      </c>
      <c r="F4693">
        <v>1</v>
      </c>
      <c r="G4693">
        <v>1</v>
      </c>
      <c r="H4693">
        <v>1</v>
      </c>
      <c r="I4693">
        <v>1</v>
      </c>
      <c r="J4693">
        <v>0.99169478182636095</v>
      </c>
      <c r="K4693">
        <v>1</v>
      </c>
      <c r="L4693">
        <v>0.99572649572649596</v>
      </c>
      <c r="M4693">
        <v>1</v>
      </c>
      <c r="N4693">
        <v>1</v>
      </c>
      <c r="O4693">
        <v>0.99561274509803899</v>
      </c>
      <c r="P4693">
        <v>1</v>
      </c>
    </row>
    <row r="4694" spans="1:16" x14ac:dyDescent="0.25">
      <c r="A4694" t="s">
        <v>185</v>
      </c>
      <c r="B4694" t="s">
        <v>273</v>
      </c>
      <c r="C4694" t="s">
        <v>285</v>
      </c>
      <c r="E4694">
        <v>1</v>
      </c>
      <c r="F4694">
        <v>0.99984709480122302</v>
      </c>
      <c r="G4694">
        <v>0.99923406690306005</v>
      </c>
      <c r="H4694">
        <v>0.99984709480122302</v>
      </c>
      <c r="I4694">
        <v>0.98617718241684005</v>
      </c>
      <c r="J4694">
        <v>0.99984709480122302</v>
      </c>
      <c r="K4694">
        <v>1</v>
      </c>
      <c r="L4694">
        <v>0.999693251533742</v>
      </c>
      <c r="M4694">
        <v>0.99938697210183702</v>
      </c>
      <c r="N4694">
        <v>1</v>
      </c>
      <c r="O4694">
        <v>0.999815950920245</v>
      </c>
      <c r="P4694">
        <v>0.99969418960244605</v>
      </c>
    </row>
    <row r="4695" spans="1:16" x14ac:dyDescent="0.25">
      <c r="A4695" t="s">
        <v>187</v>
      </c>
      <c r="B4695" t="s">
        <v>273</v>
      </c>
      <c r="C4695" t="s">
        <v>285</v>
      </c>
      <c r="E4695">
        <v>1</v>
      </c>
      <c r="F4695">
        <v>1</v>
      </c>
      <c r="G4695">
        <v>1</v>
      </c>
      <c r="H4695">
        <v>1</v>
      </c>
      <c r="I4695">
        <v>0.99772727272727302</v>
      </c>
      <c r="J4695">
        <v>1</v>
      </c>
      <c r="K4695">
        <v>1</v>
      </c>
      <c r="L4695">
        <v>1</v>
      </c>
      <c r="M4695">
        <v>1</v>
      </c>
      <c r="N4695">
        <v>1</v>
      </c>
      <c r="O4695">
        <v>1</v>
      </c>
      <c r="P4695">
        <v>0.95</v>
      </c>
    </row>
    <row r="4696" spans="1:16" x14ac:dyDescent="0.25">
      <c r="A4696" t="s">
        <v>189</v>
      </c>
      <c r="B4696" t="s">
        <v>273</v>
      </c>
      <c r="C4696" t="s">
        <v>285</v>
      </c>
      <c r="E4696">
        <v>0.77693103997451796</v>
      </c>
      <c r="F4696">
        <v>0.78528428093645497</v>
      </c>
      <c r="G4696">
        <v>0.78093645484949803</v>
      </c>
      <c r="H4696">
        <v>0.78195970695970696</v>
      </c>
      <c r="I4696">
        <v>0.79036868928173298</v>
      </c>
      <c r="J4696">
        <v>0.78236184105749296</v>
      </c>
      <c r="K4696">
        <v>0.78528029941073396</v>
      </c>
      <c r="L4696">
        <v>0.77551361681796505</v>
      </c>
      <c r="M4696">
        <v>0.77079949036470796</v>
      </c>
      <c r="N4696">
        <v>0.76133142220098704</v>
      </c>
      <c r="O4696">
        <v>0.77149227584010205</v>
      </c>
      <c r="P4696">
        <v>0.77597547380156096</v>
      </c>
    </row>
    <row r="4697" spans="1:16" x14ac:dyDescent="0.25">
      <c r="A4697" t="s">
        <v>191</v>
      </c>
      <c r="B4697" t="s">
        <v>273</v>
      </c>
      <c r="C4697" t="s">
        <v>285</v>
      </c>
      <c r="E4697">
        <v>0.71907131011608605</v>
      </c>
      <c r="F4697">
        <v>0.71192522237298395</v>
      </c>
      <c r="G4697">
        <v>0.72017940600030195</v>
      </c>
      <c r="H4697">
        <v>0.71202321724709805</v>
      </c>
      <c r="I4697">
        <v>0.71477461178953705</v>
      </c>
      <c r="J4697">
        <v>0.71559626111864905</v>
      </c>
      <c r="K4697">
        <v>0.71707372229760302</v>
      </c>
      <c r="L4697">
        <v>0.71255088195386695</v>
      </c>
      <c r="M4697">
        <v>0.70514096185737996</v>
      </c>
      <c r="N4697">
        <v>0.71907131011608605</v>
      </c>
      <c r="O4697">
        <v>0.69898989898989905</v>
      </c>
      <c r="P4697">
        <v>0.72360922659430105</v>
      </c>
    </row>
    <row r="4698" spans="1:16" x14ac:dyDescent="0.25">
      <c r="A4698" t="s">
        <v>193</v>
      </c>
      <c r="B4698" t="s">
        <v>273</v>
      </c>
      <c r="C4698" t="s">
        <v>285</v>
      </c>
      <c r="E4698">
        <v>0.85850867478774495</v>
      </c>
      <c r="F4698">
        <v>0.86476559616094495</v>
      </c>
      <c r="G4698">
        <v>0.86792174234034702</v>
      </c>
      <c r="H4698">
        <v>0.85134736064968597</v>
      </c>
      <c r="I4698">
        <v>0.860077519379845</v>
      </c>
      <c r="J4698">
        <v>0.86000369139903998</v>
      </c>
      <c r="K4698">
        <v>0.85693983019564401</v>
      </c>
      <c r="L4698">
        <v>0.84304171280915496</v>
      </c>
      <c r="M4698">
        <v>0.860077519379845</v>
      </c>
      <c r="N4698">
        <v>0.84062384643779997</v>
      </c>
      <c r="O4698">
        <v>0.858379475821336</v>
      </c>
      <c r="P4698">
        <v>0.84606866002214798</v>
      </c>
    </row>
    <row r="4699" spans="1:16" x14ac:dyDescent="0.25">
      <c r="A4699" t="s">
        <v>195</v>
      </c>
      <c r="B4699" t="s">
        <v>273</v>
      </c>
      <c r="C4699" t="s">
        <v>285</v>
      </c>
      <c r="E4699">
        <v>0.92751464693185304</v>
      </c>
      <c r="F4699">
        <v>0.93334875115633698</v>
      </c>
      <c r="G4699">
        <v>0.92938637064446505</v>
      </c>
      <c r="H4699">
        <v>0.93503546099290802</v>
      </c>
      <c r="I4699">
        <v>0.93233734196731399</v>
      </c>
      <c r="J4699">
        <v>0.94249152019734805</v>
      </c>
      <c r="K4699">
        <v>0.92904101140918904</v>
      </c>
      <c r="L4699">
        <v>0.90473635522664198</v>
      </c>
      <c r="M4699">
        <v>0.93355226641998201</v>
      </c>
      <c r="N4699">
        <v>0.92533765032377402</v>
      </c>
      <c r="O4699">
        <v>0.92857539315448701</v>
      </c>
      <c r="P4699">
        <v>0.91942337341967295</v>
      </c>
    </row>
    <row r="4700" spans="1:16" x14ac:dyDescent="0.25">
      <c r="A4700" t="s">
        <v>197</v>
      </c>
      <c r="B4700" t="s">
        <v>273</v>
      </c>
      <c r="C4700" t="s">
        <v>285</v>
      </c>
      <c r="E4700">
        <v>0.85437416904083596</v>
      </c>
      <c r="F4700">
        <v>0.85630416497083195</v>
      </c>
      <c r="G4700">
        <v>0.85142585809252502</v>
      </c>
      <c r="H4700">
        <v>0.85626943426943403</v>
      </c>
      <c r="I4700">
        <v>0.85163926197259499</v>
      </c>
      <c r="J4700">
        <v>0.85558173924840597</v>
      </c>
      <c r="K4700">
        <v>0.85256437389770701</v>
      </c>
      <c r="L4700">
        <v>0.85047741147741196</v>
      </c>
      <c r="M4700">
        <v>0.85441988875322195</v>
      </c>
      <c r="N4700">
        <v>0.82406634106634102</v>
      </c>
      <c r="O4700">
        <v>0.85770031203364505</v>
      </c>
      <c r="P4700">
        <v>0.85312711979378597</v>
      </c>
    </row>
    <row r="4701" spans="1:16" x14ac:dyDescent="0.25">
      <c r="A4701" t="s">
        <v>199</v>
      </c>
      <c r="B4701" t="s">
        <v>273</v>
      </c>
      <c r="C4701" t="s">
        <v>285</v>
      </c>
      <c r="E4701">
        <v>0.94141324107990798</v>
      </c>
      <c r="F4701">
        <v>0.94226902726902695</v>
      </c>
      <c r="G4701">
        <v>0.93809971509971501</v>
      </c>
      <c r="H4701">
        <v>0.94152313118979802</v>
      </c>
      <c r="I4701">
        <v>0.93995278795278803</v>
      </c>
      <c r="J4701">
        <v>0.93850563017229705</v>
      </c>
      <c r="K4701">
        <v>0.942474969474969</v>
      </c>
      <c r="L4701">
        <v>0.94141324107990798</v>
      </c>
      <c r="M4701">
        <v>0.94136141636141601</v>
      </c>
      <c r="N4701">
        <v>0.93471944105277405</v>
      </c>
      <c r="O4701">
        <v>0.94284059150725796</v>
      </c>
      <c r="P4701">
        <v>0.93481318681318704</v>
      </c>
    </row>
    <row r="4702" spans="1:16" x14ac:dyDescent="0.25">
      <c r="A4702" t="s">
        <v>201</v>
      </c>
      <c r="B4702" t="s">
        <v>273</v>
      </c>
      <c r="C4702" t="s">
        <v>285</v>
      </c>
      <c r="E4702">
        <v>0.80026086956521703</v>
      </c>
      <c r="F4702">
        <v>0.794521739130435</v>
      </c>
      <c r="G4702">
        <v>0.79892753623188395</v>
      </c>
      <c r="H4702">
        <v>0.79190338164251195</v>
      </c>
      <c r="I4702">
        <v>0.79099516908212597</v>
      </c>
      <c r="J4702">
        <v>0.78831884057971002</v>
      </c>
      <c r="K4702">
        <v>0.80414492753623201</v>
      </c>
      <c r="L4702">
        <v>0.80064734299516904</v>
      </c>
      <c r="M4702">
        <v>0.79447342995169101</v>
      </c>
      <c r="N4702">
        <v>0.79854106280193204</v>
      </c>
      <c r="O4702">
        <v>0.80025120772946901</v>
      </c>
      <c r="P4702">
        <v>0.79979710144927496</v>
      </c>
    </row>
    <row r="4703" spans="1:16" x14ac:dyDescent="0.25">
      <c r="A4703" t="s">
        <v>203</v>
      </c>
      <c r="B4703" t="s">
        <v>273</v>
      </c>
      <c r="C4703" t="s">
        <v>285</v>
      </c>
      <c r="E4703">
        <v>0.788595248542594</v>
      </c>
      <c r="F4703">
        <v>0.789769511431895</v>
      </c>
      <c r="G4703">
        <v>0.78764305663760303</v>
      </c>
      <c r="H4703">
        <v>0.78965403332606998</v>
      </c>
      <c r="I4703">
        <v>0.78792109559927503</v>
      </c>
      <c r="J4703">
        <v>0.78941574406565296</v>
      </c>
      <c r="K4703">
        <v>0.78862180472598598</v>
      </c>
      <c r="L4703">
        <v>0.77951571033561895</v>
      </c>
      <c r="M4703">
        <v>0.78829546913104898</v>
      </c>
      <c r="N4703">
        <v>0.78809132779921998</v>
      </c>
      <c r="O4703">
        <v>0.78798707313845495</v>
      </c>
      <c r="P4703">
        <v>0.78970964310837699</v>
      </c>
    </row>
    <row r="4704" spans="1:16" x14ac:dyDescent="0.25">
      <c r="A4704" t="s">
        <v>205</v>
      </c>
      <c r="B4704" t="s">
        <v>273</v>
      </c>
      <c r="C4704" t="s">
        <v>285</v>
      </c>
      <c r="E4704">
        <v>0.96261792097221699</v>
      </c>
      <c r="F4704">
        <v>0.96296607159610303</v>
      </c>
      <c r="G4704">
        <v>0.96287872505461503</v>
      </c>
      <c r="H4704">
        <v>0.96325016250519302</v>
      </c>
      <c r="I4704">
        <v>0.96318264746089799</v>
      </c>
      <c r="J4704">
        <v>0.96266526945706499</v>
      </c>
      <c r="K4704">
        <v>0.96080274214949102</v>
      </c>
      <c r="L4704">
        <v>0.956827584502701</v>
      </c>
      <c r="M4704">
        <v>0.96157558418104105</v>
      </c>
      <c r="N4704">
        <v>0.96285053794245001</v>
      </c>
      <c r="O4704">
        <v>0.96249325687212695</v>
      </c>
      <c r="P4704">
        <v>0.963081270187501</v>
      </c>
    </row>
    <row r="4705" spans="1:16" x14ac:dyDescent="0.25">
      <c r="A4705" t="s">
        <v>207</v>
      </c>
      <c r="B4705" t="s">
        <v>273</v>
      </c>
      <c r="C4705" t="s">
        <v>285</v>
      </c>
      <c r="E4705">
        <v>0.86986192048692001</v>
      </c>
      <c r="F4705">
        <v>0.87409722222222197</v>
      </c>
      <c r="G4705">
        <v>0.86676460113960097</v>
      </c>
      <c r="H4705">
        <v>0.87186415436415399</v>
      </c>
      <c r="I4705">
        <v>0.87455419580419602</v>
      </c>
      <c r="J4705">
        <v>0.87366015928515905</v>
      </c>
      <c r="K4705">
        <v>0.86670681170681196</v>
      </c>
      <c r="L4705">
        <v>0.86625906500906502</v>
      </c>
      <c r="M4705">
        <v>0.86490400802900802</v>
      </c>
      <c r="N4705">
        <v>0.86930150867650902</v>
      </c>
      <c r="O4705">
        <v>0.860812451437451</v>
      </c>
      <c r="P4705">
        <v>0.86696791634291603</v>
      </c>
    </row>
    <row r="4706" spans="1:16" x14ac:dyDescent="0.25">
      <c r="A4706" t="s">
        <v>209</v>
      </c>
      <c r="B4706" t="s">
        <v>273</v>
      </c>
      <c r="C4706" t="s">
        <v>285</v>
      </c>
      <c r="E4706">
        <v>0.98631944444444397</v>
      </c>
      <c r="F4706">
        <v>0.987222222222222</v>
      </c>
      <c r="G4706">
        <v>0.98628472222222197</v>
      </c>
      <c r="H4706">
        <v>0.98684027777777805</v>
      </c>
      <c r="I4706">
        <v>0.98715277777777799</v>
      </c>
      <c r="J4706">
        <v>0.98628472222222197</v>
      </c>
      <c r="K4706">
        <v>0.98538194444444405</v>
      </c>
      <c r="L4706">
        <v>0.98631944444444397</v>
      </c>
      <c r="M4706">
        <v>0.98545138888888895</v>
      </c>
      <c r="N4706">
        <v>0.98586805555555601</v>
      </c>
      <c r="O4706">
        <v>0.98760416666666695</v>
      </c>
      <c r="P4706">
        <v>0.98371527777777801</v>
      </c>
    </row>
    <row r="4707" spans="1:16" x14ac:dyDescent="0.25">
      <c r="A4707" t="s">
        <v>211</v>
      </c>
      <c r="B4707" t="s">
        <v>273</v>
      </c>
      <c r="C4707" t="s">
        <v>285</v>
      </c>
      <c r="E4707">
        <v>0.94331736909323105</v>
      </c>
      <c r="F4707">
        <v>0.93556194125159597</v>
      </c>
      <c r="G4707">
        <v>0.94199233716475095</v>
      </c>
      <c r="H4707">
        <v>0.93757343550447003</v>
      </c>
      <c r="I4707">
        <v>0.94343550446998703</v>
      </c>
      <c r="J4707">
        <v>0.93481641123882497</v>
      </c>
      <c r="K4707">
        <v>0.93670977011494205</v>
      </c>
      <c r="L4707">
        <v>0.93313537675606595</v>
      </c>
      <c r="M4707">
        <v>0.933026819923372</v>
      </c>
      <c r="N4707">
        <v>0.93883461047254102</v>
      </c>
      <c r="O4707">
        <v>0.93032567049808401</v>
      </c>
      <c r="P4707">
        <v>0.93860312899106002</v>
      </c>
    </row>
    <row r="4708" spans="1:16" x14ac:dyDescent="0.25">
      <c r="A4708" t="s">
        <v>213</v>
      </c>
      <c r="B4708" t="s">
        <v>273</v>
      </c>
      <c r="C4708" t="s">
        <v>285</v>
      </c>
      <c r="E4708">
        <v>0.84843749999999996</v>
      </c>
      <c r="F4708">
        <v>0.8515625</v>
      </c>
      <c r="G4708">
        <v>0.8515625</v>
      </c>
      <c r="H4708">
        <v>0.859375</v>
      </c>
      <c r="I4708">
        <v>0.83750000000000002</v>
      </c>
      <c r="J4708">
        <v>0.96250000000000002</v>
      </c>
      <c r="K4708">
        <v>0.84843749999999996</v>
      </c>
      <c r="L4708">
        <v>0.8515625</v>
      </c>
      <c r="M4708">
        <v>0.8515625</v>
      </c>
      <c r="N4708">
        <v>0.84843749999999996</v>
      </c>
      <c r="O4708">
        <v>0.84843749999999996</v>
      </c>
      <c r="P4708">
        <v>0.83125000000000004</v>
      </c>
    </row>
    <row r="4709" spans="1:16" x14ac:dyDescent="0.25">
      <c r="A4709" t="s">
        <v>215</v>
      </c>
      <c r="B4709" t="s">
        <v>273</v>
      </c>
      <c r="C4709" t="s">
        <v>285</v>
      </c>
      <c r="E4709">
        <v>0.94580284552845495</v>
      </c>
      <c r="F4709">
        <v>0.92667174796747998</v>
      </c>
      <c r="G4709">
        <v>0.93665650406504097</v>
      </c>
      <c r="H4709">
        <v>0.94291666666666696</v>
      </c>
      <c r="I4709">
        <v>0.92519817073170696</v>
      </c>
      <c r="J4709">
        <v>0.93986788617886197</v>
      </c>
      <c r="K4709">
        <v>0.94931402439024404</v>
      </c>
      <c r="L4709">
        <v>0.95181402439024398</v>
      </c>
      <c r="M4709">
        <v>0.92899390243902402</v>
      </c>
      <c r="N4709">
        <v>0.92745934959349596</v>
      </c>
      <c r="O4709">
        <v>0.93826219512195097</v>
      </c>
      <c r="P4709">
        <v>0.94108739837398403</v>
      </c>
    </row>
    <row r="4710" spans="1:16" x14ac:dyDescent="0.25">
      <c r="A4710" t="s">
        <v>217</v>
      </c>
      <c r="B4710" t="s">
        <v>273</v>
      </c>
      <c r="C4710" t="s">
        <v>285</v>
      </c>
      <c r="E4710">
        <v>0.95774926546010897</v>
      </c>
      <c r="F4710">
        <v>0.96344407934769405</v>
      </c>
      <c r="G4710">
        <v>0.95942923207983499</v>
      </c>
      <c r="H4710">
        <v>0.96442062622785496</v>
      </c>
      <c r="I4710">
        <v>0.95651454302056704</v>
      </c>
      <c r="J4710">
        <v>0.95922721187781401</v>
      </c>
      <c r="K4710">
        <v>0.95928336723517404</v>
      </c>
      <c r="L4710">
        <v>0.95774926546010897</v>
      </c>
      <c r="M4710">
        <v>0.960345972635129</v>
      </c>
      <c r="N4710">
        <v>0.961966132929988</v>
      </c>
      <c r="O4710">
        <v>0.95776421704132597</v>
      </c>
      <c r="P4710">
        <v>0.95814965489664305</v>
      </c>
    </row>
    <row r="4711" spans="1:16" x14ac:dyDescent="0.25">
      <c r="A4711" t="s">
        <v>219</v>
      </c>
      <c r="B4711" t="s">
        <v>273</v>
      </c>
      <c r="C4711" t="s">
        <v>285</v>
      </c>
      <c r="E4711">
        <v>0.90338410957774595</v>
      </c>
      <c r="F4711">
        <v>0.90323612671386999</v>
      </c>
      <c r="G4711">
        <v>0.90300045348202096</v>
      </c>
      <c r="H4711">
        <v>0.90482099484335998</v>
      </c>
      <c r="I4711">
        <v>0.90275713632974997</v>
      </c>
      <c r="J4711">
        <v>0.90408898210463795</v>
      </c>
      <c r="K4711">
        <v>0.89766121801148102</v>
      </c>
      <c r="L4711">
        <v>0.90338410957774595</v>
      </c>
      <c r="M4711">
        <v>0.90146471257141503</v>
      </c>
      <c r="N4711">
        <v>0.89567577409724397</v>
      </c>
      <c r="O4711">
        <v>0.90131217770998495</v>
      </c>
      <c r="P4711">
        <v>0.89411504014346499</v>
      </c>
    </row>
    <row r="4712" spans="1:16" x14ac:dyDescent="0.25">
      <c r="A4712" t="s">
        <v>221</v>
      </c>
      <c r="B4712" t="s">
        <v>273</v>
      </c>
      <c r="C4712" t="s">
        <v>285</v>
      </c>
      <c r="E4712">
        <v>1</v>
      </c>
      <c r="F4712">
        <v>1</v>
      </c>
      <c r="G4712">
        <v>1</v>
      </c>
      <c r="H4712">
        <v>1</v>
      </c>
      <c r="I4712">
        <v>1</v>
      </c>
      <c r="J4712">
        <v>1</v>
      </c>
      <c r="K4712">
        <v>1</v>
      </c>
      <c r="L4712">
        <v>1</v>
      </c>
      <c r="M4712">
        <v>1</v>
      </c>
      <c r="N4712">
        <v>1</v>
      </c>
      <c r="O4712">
        <v>1</v>
      </c>
      <c r="P4712">
        <v>1</v>
      </c>
    </row>
    <row r="4713" spans="1:16" x14ac:dyDescent="0.25">
      <c r="A4713" t="s">
        <v>223</v>
      </c>
      <c r="B4713" t="s">
        <v>273</v>
      </c>
      <c r="C4713" t="s">
        <v>285</v>
      </c>
      <c r="E4713">
        <v>0.89101822767942096</v>
      </c>
      <c r="F4713">
        <v>0.88773962497620396</v>
      </c>
      <c r="G4713">
        <v>0.889076480106606</v>
      </c>
      <c r="H4713">
        <v>0.89605392156862795</v>
      </c>
      <c r="I4713">
        <v>0.89893465638682701</v>
      </c>
      <c r="J4713">
        <v>0.91413073481819895</v>
      </c>
      <c r="K4713">
        <v>0.88753593184846802</v>
      </c>
      <c r="L4713">
        <v>0.80277960213211497</v>
      </c>
      <c r="M4713">
        <v>0.87979130972777497</v>
      </c>
      <c r="N4713">
        <v>0.89271820864268003</v>
      </c>
      <c r="O4713">
        <v>0.88927065486388701</v>
      </c>
      <c r="P4713">
        <v>0.87918023034456505</v>
      </c>
    </row>
    <row r="4714" spans="1:16" x14ac:dyDescent="0.25">
      <c r="A4714" t="s">
        <v>225</v>
      </c>
      <c r="B4714" t="s">
        <v>273</v>
      </c>
      <c r="C4714" t="s">
        <v>285</v>
      </c>
      <c r="E4714">
        <v>1</v>
      </c>
      <c r="F4714">
        <v>1</v>
      </c>
      <c r="G4714">
        <v>1</v>
      </c>
      <c r="H4714">
        <v>1</v>
      </c>
      <c r="I4714">
        <v>1</v>
      </c>
      <c r="J4714">
        <v>1</v>
      </c>
      <c r="K4714">
        <v>1</v>
      </c>
      <c r="L4714">
        <v>1</v>
      </c>
      <c r="M4714">
        <v>1</v>
      </c>
      <c r="N4714">
        <v>1</v>
      </c>
      <c r="O4714">
        <v>1</v>
      </c>
      <c r="P4714">
        <v>1</v>
      </c>
    </row>
    <row r="4715" spans="1:16" x14ac:dyDescent="0.25">
      <c r="A4715" t="s">
        <v>227</v>
      </c>
      <c r="B4715" t="s">
        <v>273</v>
      </c>
      <c r="C4715" t="s">
        <v>285</v>
      </c>
      <c r="E4715">
        <v>0.99902515723270402</v>
      </c>
      <c r="F4715">
        <v>0.99968553459119502</v>
      </c>
      <c r="G4715">
        <v>0.99892033542976899</v>
      </c>
      <c r="H4715">
        <v>0.99955974842767303</v>
      </c>
      <c r="I4715">
        <v>0.99955974842767303</v>
      </c>
      <c r="J4715">
        <v>0.99968553459119502</v>
      </c>
      <c r="K4715">
        <v>0.99886792452830198</v>
      </c>
      <c r="L4715">
        <v>0.99902515723270402</v>
      </c>
      <c r="M4715">
        <v>0.99886792452830198</v>
      </c>
      <c r="N4715">
        <v>0.99902515723270402</v>
      </c>
      <c r="O4715">
        <v>0.99955974842767303</v>
      </c>
      <c r="P4715">
        <v>0.99860587002096401</v>
      </c>
    </row>
    <row r="4716" spans="1:16" x14ac:dyDescent="0.25">
      <c r="A4716" t="s">
        <v>229</v>
      </c>
      <c r="B4716" t="s">
        <v>273</v>
      </c>
      <c r="C4716" t="s">
        <v>285</v>
      </c>
      <c r="E4716">
        <v>1</v>
      </c>
      <c r="F4716">
        <v>0.99951923076923099</v>
      </c>
      <c r="G4716">
        <v>1</v>
      </c>
      <c r="H4716">
        <v>1</v>
      </c>
      <c r="I4716">
        <v>0.97499999999999998</v>
      </c>
      <c r="J4716">
        <v>0.99951923076923099</v>
      </c>
      <c r="K4716">
        <v>1</v>
      </c>
      <c r="L4716">
        <v>1</v>
      </c>
      <c r="M4716">
        <v>1</v>
      </c>
      <c r="N4716">
        <v>1</v>
      </c>
      <c r="O4716">
        <v>0.99807692307692297</v>
      </c>
      <c r="P4716">
        <v>1</v>
      </c>
    </row>
    <row r="4717" spans="1:16" x14ac:dyDescent="0.25">
      <c r="A4717" t="s">
        <v>231</v>
      </c>
      <c r="B4717" t="s">
        <v>273</v>
      </c>
      <c r="C4717" t="s">
        <v>285</v>
      </c>
      <c r="E4717">
        <v>1</v>
      </c>
      <c r="F4717">
        <v>1</v>
      </c>
      <c r="G4717">
        <v>1</v>
      </c>
      <c r="H4717">
        <v>1</v>
      </c>
      <c r="I4717">
        <v>1</v>
      </c>
      <c r="J4717">
        <v>1</v>
      </c>
      <c r="K4717">
        <v>1</v>
      </c>
      <c r="L4717">
        <v>1</v>
      </c>
      <c r="M4717">
        <v>1</v>
      </c>
      <c r="N4717">
        <v>1</v>
      </c>
      <c r="O4717">
        <v>0.94526809171244297</v>
      </c>
      <c r="P4717">
        <v>1</v>
      </c>
    </row>
    <row r="4718" spans="1:16" x14ac:dyDescent="0.25">
      <c r="A4718" t="s">
        <v>233</v>
      </c>
      <c r="B4718" t="s">
        <v>273</v>
      </c>
      <c r="C4718" t="s">
        <v>285</v>
      </c>
      <c r="E4718">
        <v>0.94670454545454497</v>
      </c>
      <c r="F4718">
        <v>0.95772898669957496</v>
      </c>
      <c r="G4718">
        <v>0.95689531057178101</v>
      </c>
      <c r="H4718">
        <v>0.97431818181818197</v>
      </c>
      <c r="I4718">
        <v>0.97431818181818197</v>
      </c>
      <c r="J4718">
        <v>1</v>
      </c>
      <c r="K4718">
        <v>0.95594902646373203</v>
      </c>
      <c r="L4718">
        <v>0.94670454545454497</v>
      </c>
      <c r="M4718">
        <v>0.95697072535307803</v>
      </c>
      <c r="N4718">
        <v>0.94670454545454497</v>
      </c>
      <c r="O4718">
        <v>0.92810811737282295</v>
      </c>
      <c r="P4718">
        <v>0.97397727272727297</v>
      </c>
    </row>
    <row r="4719" spans="1:16" x14ac:dyDescent="0.25">
      <c r="A4719" t="s">
        <v>235</v>
      </c>
      <c r="B4719" t="s">
        <v>273</v>
      </c>
      <c r="C4719" t="s">
        <v>285</v>
      </c>
      <c r="E4719">
        <v>0.98712024236217799</v>
      </c>
      <c r="F4719">
        <v>0.98712024236217799</v>
      </c>
      <c r="G4719">
        <v>0.97197260624680004</v>
      </c>
      <c r="H4719">
        <v>0.95924432497013101</v>
      </c>
      <c r="I4719">
        <v>0.99965437788018396</v>
      </c>
      <c r="J4719">
        <v>0.99988479262672803</v>
      </c>
      <c r="K4719">
        <v>0.97987924560505202</v>
      </c>
      <c r="L4719">
        <v>0.98665821279228505</v>
      </c>
      <c r="M4719">
        <v>0.98058222392899796</v>
      </c>
      <c r="N4719">
        <v>0.99891833077316905</v>
      </c>
      <c r="O4719">
        <v>0.98616951484894999</v>
      </c>
      <c r="P4719">
        <v>0.98652073732718903</v>
      </c>
    </row>
    <row r="4720" spans="1:16" x14ac:dyDescent="0.25">
      <c r="A4720" t="s">
        <v>237</v>
      </c>
      <c r="B4720" t="s">
        <v>273</v>
      </c>
      <c r="C4720" t="s">
        <v>285</v>
      </c>
      <c r="E4720">
        <v>0.98682078886026303</v>
      </c>
      <c r="F4720">
        <v>0.99265389216047095</v>
      </c>
      <c r="G4720">
        <v>0.98338271377745101</v>
      </c>
      <c r="H4720">
        <v>0.99903570114096396</v>
      </c>
      <c r="I4720">
        <v>0.99869152046783605</v>
      </c>
      <c r="J4720">
        <v>0.99943498752709303</v>
      </c>
      <c r="K4720">
        <v>0.96798245614035106</v>
      </c>
      <c r="L4720">
        <v>0.98682078886026303</v>
      </c>
      <c r="M4720">
        <v>0.98690835480309202</v>
      </c>
      <c r="N4720">
        <v>0.99942997791681998</v>
      </c>
      <c r="O4720">
        <v>0.99304885903570095</v>
      </c>
      <c r="P4720">
        <v>0.999605263157895</v>
      </c>
    </row>
    <row r="4721" spans="1:16" x14ac:dyDescent="0.25">
      <c r="A4721" t="s">
        <v>239</v>
      </c>
      <c r="B4721" t="s">
        <v>273</v>
      </c>
      <c r="C4721" t="s">
        <v>285</v>
      </c>
      <c r="E4721">
        <v>0.98790086347344397</v>
      </c>
      <c r="F4721">
        <v>0.98876061304287099</v>
      </c>
      <c r="G4721">
        <v>0.98765842759391098</v>
      </c>
      <c r="H4721">
        <v>0.98888373364986304</v>
      </c>
      <c r="I4721">
        <v>0.98738339617371895</v>
      </c>
      <c r="J4721">
        <v>0.98810737559931106</v>
      </c>
      <c r="K4721">
        <v>0.98538869105804605</v>
      </c>
      <c r="L4721">
        <v>0.983194269887818</v>
      </c>
      <c r="M4721">
        <v>0.98453257226644297</v>
      </c>
      <c r="N4721">
        <v>0.97941962249220305</v>
      </c>
      <c r="O4721">
        <v>0.97954479123027505</v>
      </c>
      <c r="P4721">
        <v>0.98453834427221498</v>
      </c>
    </row>
    <row r="4722" spans="1:16" x14ac:dyDescent="0.25">
      <c r="A4722" t="s">
        <v>241</v>
      </c>
      <c r="B4722" t="s">
        <v>273</v>
      </c>
      <c r="C4722" t="s">
        <v>285</v>
      </c>
      <c r="E4722">
        <v>0.85905934343434298</v>
      </c>
      <c r="F4722">
        <v>0.86881232193732205</v>
      </c>
      <c r="G4722">
        <v>0.87462040274540298</v>
      </c>
      <c r="H4722">
        <v>0.87193813131313103</v>
      </c>
      <c r="I4722">
        <v>0.84413121600621599</v>
      </c>
      <c r="J4722">
        <v>0.87637836700336702</v>
      </c>
      <c r="K4722">
        <v>0.86857112794612801</v>
      </c>
      <c r="L4722">
        <v>0.75827910515410502</v>
      </c>
      <c r="M4722">
        <v>0.86786049598549597</v>
      </c>
      <c r="N4722">
        <v>0.862834272209272</v>
      </c>
      <c r="O4722">
        <v>0.86354652292152301</v>
      </c>
      <c r="P4722">
        <v>0.86007268194768205</v>
      </c>
    </row>
    <row r="4723" spans="1:16" x14ac:dyDescent="0.25">
      <c r="A4723" t="s">
        <v>243</v>
      </c>
      <c r="B4723" t="s">
        <v>273</v>
      </c>
      <c r="C4723" t="s">
        <v>285</v>
      </c>
      <c r="E4723">
        <v>1</v>
      </c>
      <c r="F4723">
        <v>1</v>
      </c>
      <c r="G4723">
        <v>1</v>
      </c>
      <c r="H4723">
        <v>1</v>
      </c>
      <c r="I4723">
        <v>0.99291190191727796</v>
      </c>
      <c r="J4723">
        <v>1</v>
      </c>
      <c r="K4723">
        <v>1</v>
      </c>
      <c r="L4723">
        <v>1</v>
      </c>
      <c r="M4723">
        <v>1</v>
      </c>
      <c r="N4723">
        <v>0.999768518518519</v>
      </c>
      <c r="O4723">
        <v>0.99907514080901205</v>
      </c>
      <c r="P4723">
        <v>1</v>
      </c>
    </row>
    <row r="4724" spans="1:16" x14ac:dyDescent="0.25">
      <c r="A4724" t="s">
        <v>245</v>
      </c>
      <c r="B4724" t="s">
        <v>273</v>
      </c>
      <c r="C4724" t="s">
        <v>285</v>
      </c>
      <c r="E4724">
        <v>0.629024390243902</v>
      </c>
      <c r="F4724">
        <v>0.50666666666666704</v>
      </c>
      <c r="G4724">
        <v>0.57089430894308901</v>
      </c>
      <c r="H4724">
        <v>0.51666666666666705</v>
      </c>
      <c r="I4724">
        <v>0.52804878048780501</v>
      </c>
      <c r="J4724">
        <v>0.59910569105691103</v>
      </c>
      <c r="K4724">
        <v>0.47300813008130099</v>
      </c>
      <c r="L4724">
        <v>0.60252032520325205</v>
      </c>
      <c r="M4724">
        <v>0.61869918699186999</v>
      </c>
      <c r="N4724">
        <v>0.59699186991869901</v>
      </c>
      <c r="O4724">
        <v>0.60455284552845501</v>
      </c>
      <c r="P4724">
        <v>0.56601626016260198</v>
      </c>
    </row>
    <row r="4725" spans="1:16" x14ac:dyDescent="0.25">
      <c r="A4725" t="s">
        <v>247</v>
      </c>
      <c r="B4725" t="s">
        <v>273</v>
      </c>
      <c r="C4725" t="s">
        <v>285</v>
      </c>
      <c r="E4725">
        <v>0.37831050228310498</v>
      </c>
      <c r="F4725">
        <v>0.47454337899543397</v>
      </c>
      <c r="G4725">
        <v>0.47442922374429197</v>
      </c>
      <c r="H4725">
        <v>0.43093607305936099</v>
      </c>
      <c r="I4725">
        <v>0.49109589041095902</v>
      </c>
      <c r="J4725">
        <v>0.476826484018265</v>
      </c>
      <c r="K4725">
        <v>0.47499999999999998</v>
      </c>
      <c r="L4725">
        <v>0.41187214611872103</v>
      </c>
      <c r="M4725">
        <v>0.47043378995433799</v>
      </c>
      <c r="N4725">
        <v>0.40182648401826498</v>
      </c>
      <c r="O4725">
        <v>0.465981735159817</v>
      </c>
      <c r="P4725">
        <v>0.47454337899543397</v>
      </c>
    </row>
    <row r="4726" spans="1:16" x14ac:dyDescent="0.25">
      <c r="A4726" t="s">
        <v>249</v>
      </c>
      <c r="B4726" t="s">
        <v>273</v>
      </c>
      <c r="C4726" t="s">
        <v>285</v>
      </c>
      <c r="E4726">
        <v>0.493835616438356</v>
      </c>
      <c r="F4726">
        <v>0.415068493150685</v>
      </c>
      <c r="G4726">
        <v>0.40479452054794501</v>
      </c>
      <c r="H4726">
        <v>0.39520547945205498</v>
      </c>
      <c r="I4726">
        <v>0.40136986301369898</v>
      </c>
      <c r="J4726">
        <v>0.408561643835616</v>
      </c>
      <c r="K4726">
        <v>0.40136986301369898</v>
      </c>
      <c r="L4726">
        <v>0.58150684931506802</v>
      </c>
      <c r="M4726">
        <v>0.43801369863013701</v>
      </c>
      <c r="N4726">
        <v>0.41267123287671198</v>
      </c>
      <c r="O4726">
        <v>0.39452054794520602</v>
      </c>
      <c r="P4726">
        <v>0.45582191780821901</v>
      </c>
    </row>
    <row r="4727" spans="1:16" x14ac:dyDescent="0.25">
      <c r="A4727" t="s">
        <v>251</v>
      </c>
      <c r="B4727" t="s">
        <v>273</v>
      </c>
      <c r="C4727" t="s">
        <v>285</v>
      </c>
      <c r="E4727">
        <v>0.71904789833822103</v>
      </c>
      <c r="F4727">
        <v>0.72123586091327996</v>
      </c>
      <c r="G4727">
        <v>0.720179304566401</v>
      </c>
      <c r="H4727">
        <v>0.71924814969976303</v>
      </c>
      <c r="I4727">
        <v>0.71939980449657903</v>
      </c>
      <c r="J4727">
        <v>0.71667811758134303</v>
      </c>
      <c r="K4727">
        <v>0.690762184052507</v>
      </c>
      <c r="L4727">
        <v>0.74413559558720899</v>
      </c>
      <c r="M4727">
        <v>0.74269124423963095</v>
      </c>
      <c r="N4727">
        <v>0.71140399385560704</v>
      </c>
      <c r="O4727">
        <v>0.73610752688171999</v>
      </c>
      <c r="P4727">
        <v>0.75060689847786599</v>
      </c>
    </row>
    <row r="4728" spans="1:16" x14ac:dyDescent="0.25">
      <c r="A4728" t="s">
        <v>253</v>
      </c>
      <c r="B4728" t="s">
        <v>273</v>
      </c>
      <c r="C4728" t="s">
        <v>285</v>
      </c>
      <c r="E4728">
        <v>0.81775674125071696</v>
      </c>
      <c r="F4728">
        <v>0.81711130235226603</v>
      </c>
      <c r="G4728">
        <v>0.83146873207114202</v>
      </c>
      <c r="H4728">
        <v>0.83618760757315003</v>
      </c>
      <c r="I4728">
        <v>0.82423981640849098</v>
      </c>
      <c r="J4728">
        <v>0.84098537005163498</v>
      </c>
      <c r="K4728">
        <v>0.83496844520940905</v>
      </c>
      <c r="L4728">
        <v>0.72499999999999998</v>
      </c>
      <c r="M4728">
        <v>0.82553069420539305</v>
      </c>
      <c r="N4728">
        <v>0.83805938037865801</v>
      </c>
      <c r="O4728">
        <v>0.81000430292599002</v>
      </c>
      <c r="P4728">
        <v>0.75385111876075706</v>
      </c>
    </row>
    <row r="4729" spans="1:16" x14ac:dyDescent="0.25">
      <c r="A4729" t="s">
        <v>255</v>
      </c>
      <c r="B4729" t="s">
        <v>273</v>
      </c>
      <c r="C4729" t="s">
        <v>285</v>
      </c>
      <c r="E4729">
        <v>0.89687499999999998</v>
      </c>
      <c r="F4729">
        <v>0.910131448412698</v>
      </c>
      <c r="G4729">
        <v>0.90781250000000002</v>
      </c>
      <c r="H4729">
        <v>0.91169394841269802</v>
      </c>
      <c r="I4729">
        <v>0.90070684523809497</v>
      </c>
      <c r="J4729">
        <v>0.89291914682539697</v>
      </c>
      <c r="K4729">
        <v>0.91484374999999996</v>
      </c>
      <c r="L4729">
        <v>0.87023809523809503</v>
      </c>
      <c r="M4729">
        <v>0.906225198412698</v>
      </c>
      <c r="N4729">
        <v>0.898412698412698</v>
      </c>
      <c r="O4729">
        <v>0.91245039682539697</v>
      </c>
      <c r="P4729">
        <v>0.87495039682539699</v>
      </c>
    </row>
    <row r="4730" spans="1:16" x14ac:dyDescent="0.25">
      <c r="A4730" t="s">
        <v>257</v>
      </c>
      <c r="B4730" t="s">
        <v>273</v>
      </c>
      <c r="C4730" t="s">
        <v>285</v>
      </c>
      <c r="E4730">
        <v>0.75603920642418498</v>
      </c>
      <c r="F4730">
        <v>0.72338371909935395</v>
      </c>
      <c r="G4730">
        <v>0.67257282317745204</v>
      </c>
      <c r="H4730">
        <v>0.75834120610927402</v>
      </c>
      <c r="I4730">
        <v>0.68326326562745998</v>
      </c>
      <c r="J4730">
        <v>0.69030546370650303</v>
      </c>
      <c r="K4730">
        <v>0.734903952133522</v>
      </c>
      <c r="L4730">
        <v>0.64602188631711499</v>
      </c>
      <c r="M4730">
        <v>0.634900803023146</v>
      </c>
      <c r="N4730">
        <v>0.64872303574240298</v>
      </c>
      <c r="O4730">
        <v>0.71851125806959504</v>
      </c>
      <c r="P4730">
        <v>0.59835380255077897</v>
      </c>
    </row>
    <row r="4731" spans="1:16" x14ac:dyDescent="0.25">
      <c r="A4731" t="s">
        <v>259</v>
      </c>
      <c r="B4731" t="s">
        <v>273</v>
      </c>
      <c r="C4731" t="s">
        <v>285</v>
      </c>
      <c r="E4731">
        <v>0.78181818181818197</v>
      </c>
      <c r="F4731">
        <v>0.78409090909090895</v>
      </c>
      <c r="G4731">
        <v>0.777272727272727</v>
      </c>
      <c r="H4731">
        <v>0.79659090909090902</v>
      </c>
      <c r="I4731">
        <v>0.80170454545454595</v>
      </c>
      <c r="J4731">
        <v>0.75624999999999998</v>
      </c>
      <c r="K4731">
        <v>0.78011363636363595</v>
      </c>
      <c r="L4731">
        <v>0.62329545454545499</v>
      </c>
      <c r="M4731">
        <v>0.76193181818181799</v>
      </c>
      <c r="N4731">
        <v>0.71647727272727302</v>
      </c>
      <c r="O4731">
        <v>0.746022727272727</v>
      </c>
      <c r="P4731">
        <v>0.74375000000000002</v>
      </c>
    </row>
    <row r="4732" spans="1:16" x14ac:dyDescent="0.25">
      <c r="A4732" t="s">
        <v>261</v>
      </c>
      <c r="B4732" t="s">
        <v>273</v>
      </c>
      <c r="C4732" t="s">
        <v>285</v>
      </c>
      <c r="E4732">
        <v>0.96388888888888902</v>
      </c>
      <c r="F4732">
        <v>0.98055555555555596</v>
      </c>
      <c r="G4732">
        <v>0.98055555555555596</v>
      </c>
      <c r="H4732">
        <v>0.99722222222222201</v>
      </c>
      <c r="I4732">
        <v>1</v>
      </c>
      <c r="J4732">
        <v>0.99166666666666703</v>
      </c>
      <c r="K4732">
        <v>0.96388888888888902</v>
      </c>
      <c r="L4732">
        <v>0.96666666666666701</v>
      </c>
      <c r="M4732">
        <v>0.95</v>
      </c>
      <c r="N4732">
        <v>0.96388888888888902</v>
      </c>
      <c r="O4732">
        <v>0.98055555555555596</v>
      </c>
      <c r="P4732">
        <v>0.99444444444444402</v>
      </c>
    </row>
    <row r="4733" spans="1:16" x14ac:dyDescent="0.25">
      <c r="A4733" t="s">
        <v>263</v>
      </c>
      <c r="B4733" t="s">
        <v>273</v>
      </c>
      <c r="C4733" t="s">
        <v>285</v>
      </c>
      <c r="E4733">
        <v>0.937148249716521</v>
      </c>
      <c r="F4733">
        <v>0.96150035839386205</v>
      </c>
      <c r="G4733">
        <v>0.963169688083099</v>
      </c>
      <c r="H4733">
        <v>0.95296460483615897</v>
      </c>
      <c r="I4733">
        <v>0.93872621840473003</v>
      </c>
      <c r="J4733">
        <v>0.96146491172753501</v>
      </c>
      <c r="K4733">
        <v>0.94960257203843002</v>
      </c>
      <c r="L4733">
        <v>0.91005147358933203</v>
      </c>
      <c r="M4733">
        <v>0.96253619366740895</v>
      </c>
      <c r="N4733">
        <v>0.958666159880596</v>
      </c>
      <c r="O4733">
        <v>0.93776568374334301</v>
      </c>
      <c r="P4733">
        <v>0.96158565172471</v>
      </c>
    </row>
    <row r="4734" spans="1:16" x14ac:dyDescent="0.25">
      <c r="A4734" t="s">
        <v>265</v>
      </c>
      <c r="B4734" t="s">
        <v>273</v>
      </c>
      <c r="C4734" t="s">
        <v>285</v>
      </c>
      <c r="E4734">
        <v>0.98454861111111103</v>
      </c>
      <c r="F4734">
        <v>0.98453839512258401</v>
      </c>
      <c r="G4734">
        <v>0.98531259613905597</v>
      </c>
      <c r="H4734">
        <v>0.99393683023124602</v>
      </c>
      <c r="I4734">
        <v>0.99773978537101504</v>
      </c>
      <c r="J4734">
        <v>0.99990649748523497</v>
      </c>
      <c r="K4734">
        <v>0.98247212647160698</v>
      </c>
      <c r="L4734">
        <v>0.98399621212121202</v>
      </c>
      <c r="M4734">
        <v>0.98453967697665801</v>
      </c>
      <c r="N4734">
        <v>0.99504138543565201</v>
      </c>
      <c r="O4734">
        <v>0.982479778751987</v>
      </c>
      <c r="P4734">
        <v>0.98968329124579102</v>
      </c>
    </row>
    <row r="4735" spans="1:16" x14ac:dyDescent="0.25">
      <c r="A4735" t="s">
        <v>267</v>
      </c>
      <c r="B4735" t="s">
        <v>273</v>
      </c>
      <c r="C4735" t="s">
        <v>285</v>
      </c>
      <c r="E4735">
        <v>0.71259018386633399</v>
      </c>
      <c r="F4735">
        <v>0.89974601950642896</v>
      </c>
      <c r="G4735">
        <v>0.80688002479393806</v>
      </c>
      <c r="H4735">
        <v>0.96782858087055001</v>
      </c>
      <c r="I4735">
        <v>0.976951879659128</v>
      </c>
      <c r="J4735">
        <v>0.95338631332682899</v>
      </c>
      <c r="K4735">
        <v>0.81613773224645703</v>
      </c>
      <c r="L4735">
        <v>0.80986888762995801</v>
      </c>
      <c r="M4735">
        <v>0.72515734883216698</v>
      </c>
      <c r="N4735">
        <v>0.82733420147085102</v>
      </c>
      <c r="O4735">
        <v>0.95970928321391002</v>
      </c>
      <c r="P4735">
        <v>0.97063283115993004</v>
      </c>
    </row>
    <row r="4736" spans="1:16" x14ac:dyDescent="0.25">
      <c r="A4736" t="s">
        <v>269</v>
      </c>
      <c r="B4736" t="s">
        <v>273</v>
      </c>
      <c r="C4736" t="s">
        <v>285</v>
      </c>
      <c r="E4736">
        <v>0.97954353576856001</v>
      </c>
      <c r="F4736">
        <v>0.97949850847076003</v>
      </c>
      <c r="G4736">
        <v>0.97947036640963603</v>
      </c>
      <c r="H4736">
        <v>0.97947599482186098</v>
      </c>
      <c r="I4736">
        <v>0.97864298981257403</v>
      </c>
      <c r="J4736">
        <v>0.979067934935555</v>
      </c>
      <c r="K4736">
        <v>0.97949288005853596</v>
      </c>
      <c r="L4736">
        <v>0.97949006585242304</v>
      </c>
      <c r="M4736">
        <v>0.97953509315022202</v>
      </c>
      <c r="N4736">
        <v>0.97947318061574795</v>
      </c>
      <c r="O4736">
        <v>0.97937749760792503</v>
      </c>
      <c r="P4736">
        <v>0.97944785276073598</v>
      </c>
    </row>
    <row r="4737" spans="1:16" x14ac:dyDescent="0.25">
      <c r="A4737" t="s">
        <v>271</v>
      </c>
      <c r="B4737" t="s">
        <v>273</v>
      </c>
      <c r="C4737" t="s">
        <v>285</v>
      </c>
      <c r="E4737">
        <v>0.92562962962963002</v>
      </c>
      <c r="F4737">
        <v>0.92562962962963002</v>
      </c>
      <c r="G4737">
        <v>0.92562962962963002</v>
      </c>
      <c r="H4737">
        <v>0.92562962962963002</v>
      </c>
      <c r="I4737">
        <v>0.92562962962963002</v>
      </c>
      <c r="J4737">
        <v>0.92562962962963002</v>
      </c>
      <c r="K4737">
        <v>0.92562962962963002</v>
      </c>
      <c r="L4737">
        <v>0.92562962962963002</v>
      </c>
      <c r="M4737">
        <v>0.92562962962963002</v>
      </c>
      <c r="N4737">
        <v>0.92562962962963002</v>
      </c>
      <c r="O4737">
        <v>0.92562962962963002</v>
      </c>
      <c r="P4737">
        <v>0.92562962962963002</v>
      </c>
    </row>
    <row r="4738" spans="1:16" x14ac:dyDescent="0.25">
      <c r="A4738" t="s">
        <v>16</v>
      </c>
      <c r="B4738" t="s">
        <v>273</v>
      </c>
      <c r="C4738" t="s">
        <v>286</v>
      </c>
      <c r="E4738">
        <v>0.56924676662214702</v>
      </c>
      <c r="F4738">
        <v>0.56655339846296904</v>
      </c>
      <c r="G4738">
        <v>0.55857084092144504</v>
      </c>
      <c r="H4738">
        <v>0.56223429073891595</v>
      </c>
      <c r="I4738">
        <v>0.56349937492795199</v>
      </c>
      <c r="J4738">
        <v>0.56908207371883801</v>
      </c>
      <c r="K4738">
        <v>0.56294034441076901</v>
      </c>
      <c r="L4738">
        <v>0.57106303861305896</v>
      </c>
      <c r="M4738">
        <v>0.56070144540737898</v>
      </c>
      <c r="N4738">
        <v>0.552260254866075</v>
      </c>
      <c r="O4738">
        <v>0.56857432439176103</v>
      </c>
      <c r="P4738">
        <v>0.55047547099127403</v>
      </c>
    </row>
    <row r="4739" spans="1:16" x14ac:dyDescent="0.25">
      <c r="A4739" t="s">
        <v>20</v>
      </c>
      <c r="B4739" t="s">
        <v>273</v>
      </c>
      <c r="C4739" t="s">
        <v>286</v>
      </c>
      <c r="E4739">
        <v>0.994466676179385</v>
      </c>
      <c r="F4739">
        <v>0.99451865097630099</v>
      </c>
      <c r="G4739">
        <v>0.99396227591709296</v>
      </c>
      <c r="H4739">
        <v>0.99438833720276498</v>
      </c>
      <c r="I4739">
        <v>0.99399999133751504</v>
      </c>
      <c r="J4739">
        <v>0.99465342826577297</v>
      </c>
      <c r="K4739">
        <v>0.994466676179385</v>
      </c>
      <c r="L4739">
        <v>0.98687491042811704</v>
      </c>
      <c r="M4739">
        <v>0.99407724071026005</v>
      </c>
      <c r="N4739">
        <v>0.99453679650287796</v>
      </c>
      <c r="O4739">
        <v>0.99364892272083405</v>
      </c>
      <c r="P4739">
        <v>0.99409613084074899</v>
      </c>
    </row>
    <row r="4740" spans="1:16" x14ac:dyDescent="0.25">
      <c r="A4740" t="s">
        <v>22</v>
      </c>
      <c r="B4740" t="s">
        <v>273</v>
      </c>
      <c r="C4740" t="s">
        <v>286</v>
      </c>
      <c r="E4740">
        <v>0.90704812727919903</v>
      </c>
      <c r="F4740">
        <v>0.90085838203280699</v>
      </c>
      <c r="G4740">
        <v>0.89930179419632805</v>
      </c>
      <c r="H4740">
        <v>0.89788888162580704</v>
      </c>
      <c r="I4740">
        <v>0.89931862830827103</v>
      </c>
      <c r="J4740">
        <v>0.79049195447887899</v>
      </c>
      <c r="K4740">
        <v>0.89931862830827103</v>
      </c>
      <c r="L4740">
        <v>0.90754513118109503</v>
      </c>
      <c r="M4740">
        <v>0.90593093106961198</v>
      </c>
      <c r="N4740">
        <v>0.78593483866486602</v>
      </c>
      <c r="O4740">
        <v>0.89882567450281703</v>
      </c>
      <c r="P4740">
        <v>0.90900264900016803</v>
      </c>
    </row>
    <row r="4741" spans="1:16" x14ac:dyDescent="0.25">
      <c r="A4741" t="s">
        <v>24</v>
      </c>
      <c r="B4741" t="s">
        <v>273</v>
      </c>
      <c r="C4741" t="s">
        <v>286</v>
      </c>
      <c r="E4741">
        <v>0.87124148689944403</v>
      </c>
      <c r="F4741">
        <v>0.86826709782008504</v>
      </c>
      <c r="G4741">
        <v>0.87679948578769096</v>
      </c>
      <c r="H4741">
        <v>0.86032134445935304</v>
      </c>
      <c r="I4741">
        <v>0.86426762789147804</v>
      </c>
      <c r="J4741">
        <v>0.85601002436489704</v>
      </c>
      <c r="K4741">
        <v>0.87102247844847602</v>
      </c>
      <c r="L4741">
        <v>0.87307387837121497</v>
      </c>
      <c r="M4741">
        <v>0.88113809027322598</v>
      </c>
      <c r="N4741">
        <v>0.87019498865312095</v>
      </c>
      <c r="O4741">
        <v>0.84183639033698698</v>
      </c>
      <c r="P4741">
        <v>0.868332216982869</v>
      </c>
    </row>
    <row r="4742" spans="1:16" x14ac:dyDescent="0.25">
      <c r="A4742" t="s">
        <v>26</v>
      </c>
      <c r="B4742" t="s">
        <v>273</v>
      </c>
      <c r="C4742" t="s">
        <v>286</v>
      </c>
      <c r="E4742">
        <v>0.93294227980934497</v>
      </c>
      <c r="F4742">
        <v>0.85185866276649602</v>
      </c>
      <c r="G4742">
        <v>0.89908745180551797</v>
      </c>
      <c r="H4742">
        <v>0.88453675749321004</v>
      </c>
      <c r="I4742">
        <v>0.87460056551791199</v>
      </c>
      <c r="J4742">
        <v>0.898757439076312</v>
      </c>
      <c r="K4742">
        <v>0.91600643109246105</v>
      </c>
      <c r="L4742">
        <v>0.93264606392845095</v>
      </c>
      <c r="M4742">
        <v>0.91860115740994996</v>
      </c>
      <c r="N4742">
        <v>0.87410862940723899</v>
      </c>
      <c r="O4742">
        <v>0.86351710156733297</v>
      </c>
      <c r="P4742">
        <v>0.92859152313348703</v>
      </c>
    </row>
    <row r="4743" spans="1:16" x14ac:dyDescent="0.25">
      <c r="A4743" t="s">
        <v>28</v>
      </c>
      <c r="B4743" t="s">
        <v>273</v>
      </c>
      <c r="C4743" t="s">
        <v>286</v>
      </c>
      <c r="E4743">
        <v>0.91090265599765796</v>
      </c>
      <c r="F4743">
        <v>0.89379767100250196</v>
      </c>
      <c r="G4743">
        <v>0.90685204805934905</v>
      </c>
      <c r="H4743">
        <v>0.87714139626830001</v>
      </c>
      <c r="I4743">
        <v>0.89010832621063696</v>
      </c>
      <c r="J4743">
        <v>0.92981835136233104</v>
      </c>
      <c r="K4743">
        <v>0.89921240606948305</v>
      </c>
      <c r="L4743">
        <v>0.91883477179545903</v>
      </c>
      <c r="M4743">
        <v>0.91271120779326198</v>
      </c>
      <c r="N4743">
        <v>0.84546849528610102</v>
      </c>
      <c r="O4743">
        <v>0.89574136110503599</v>
      </c>
      <c r="P4743">
        <v>0.92783854043290004</v>
      </c>
    </row>
    <row r="4744" spans="1:16" x14ac:dyDescent="0.25">
      <c r="A4744" t="s">
        <v>30</v>
      </c>
      <c r="B4744" t="s">
        <v>273</v>
      </c>
      <c r="C4744" t="s">
        <v>286</v>
      </c>
      <c r="E4744">
        <v>0.84513505201008998</v>
      </c>
      <c r="F4744">
        <v>0.82674214328523599</v>
      </c>
      <c r="G4744">
        <v>0.86710980760144696</v>
      </c>
      <c r="H4744">
        <v>0.89349321513400504</v>
      </c>
      <c r="I4744">
        <v>0.89409330730358005</v>
      </c>
      <c r="J4744">
        <v>0.86355302181678995</v>
      </c>
      <c r="K4744">
        <v>0.84826735640968698</v>
      </c>
      <c r="L4744">
        <v>0.85163204340487897</v>
      </c>
      <c r="M4744">
        <v>0.86960047074467395</v>
      </c>
      <c r="N4744">
        <v>0.86735412755815799</v>
      </c>
      <c r="O4744">
        <v>0.85706247869840102</v>
      </c>
      <c r="P4744">
        <v>0.91234337199441695</v>
      </c>
    </row>
    <row r="4745" spans="1:16" x14ac:dyDescent="0.25">
      <c r="A4745" t="s">
        <v>32</v>
      </c>
      <c r="B4745" t="s">
        <v>273</v>
      </c>
      <c r="C4745" t="s">
        <v>286</v>
      </c>
      <c r="E4745">
        <v>0.84876396289612199</v>
      </c>
      <c r="F4745">
        <v>0.82987913508585598</v>
      </c>
      <c r="G4745">
        <v>0.86989781604751903</v>
      </c>
      <c r="H4745">
        <v>0.82987913508585598</v>
      </c>
      <c r="I4745">
        <v>0.80794013726450498</v>
      </c>
      <c r="J4745">
        <v>0.85680997406374704</v>
      </c>
      <c r="K4745">
        <v>0.82682496507477199</v>
      </c>
      <c r="L4745">
        <v>0.85933088947182101</v>
      </c>
      <c r="M4745">
        <v>0.85933088947182101</v>
      </c>
      <c r="N4745">
        <v>0.76234860533009396</v>
      </c>
      <c r="O4745">
        <v>0.83957756416509</v>
      </c>
      <c r="P4745">
        <v>0.86989781604751903</v>
      </c>
    </row>
    <row r="4746" spans="1:16" x14ac:dyDescent="0.25">
      <c r="A4746" t="s">
        <v>34</v>
      </c>
      <c r="B4746" t="s">
        <v>273</v>
      </c>
      <c r="C4746" t="s">
        <v>286</v>
      </c>
      <c r="E4746">
        <v>0.85500027685999602</v>
      </c>
      <c r="F4746">
        <v>0.80899236545967201</v>
      </c>
      <c r="G4746">
        <v>0.79330778551388004</v>
      </c>
      <c r="H4746">
        <v>0.79665094874279896</v>
      </c>
      <c r="I4746">
        <v>0.81681478055011003</v>
      </c>
      <c r="J4746">
        <v>0.81564308860829404</v>
      </c>
      <c r="K4746">
        <v>0.81785752760569097</v>
      </c>
      <c r="L4746">
        <v>0.85500027685999602</v>
      </c>
      <c r="M4746">
        <v>0.81505998596059603</v>
      </c>
      <c r="N4746">
        <v>0.77678637869893896</v>
      </c>
      <c r="O4746">
        <v>0.81988376183317702</v>
      </c>
      <c r="P4746">
        <v>0.87347194882349799</v>
      </c>
    </row>
    <row r="4747" spans="1:16" x14ac:dyDescent="0.25">
      <c r="A4747" t="s">
        <v>36</v>
      </c>
      <c r="B4747" t="s">
        <v>273</v>
      </c>
      <c r="C4747" t="s">
        <v>286</v>
      </c>
      <c r="E4747">
        <v>0.91118785350499798</v>
      </c>
      <c r="F4747">
        <v>0.90991649700918298</v>
      </c>
      <c r="G4747">
        <v>0.90062092692929896</v>
      </c>
      <c r="H4747">
        <v>0.88173609911903295</v>
      </c>
      <c r="I4747">
        <v>0.91118785350499798</v>
      </c>
      <c r="J4747">
        <v>0.86377972000690795</v>
      </c>
      <c r="K4747">
        <v>0.89934957043348396</v>
      </c>
      <c r="L4747">
        <v>0.91337352601961697</v>
      </c>
      <c r="M4747">
        <v>0.90991649700918298</v>
      </c>
      <c r="N4747">
        <v>0.71356801360740896</v>
      </c>
      <c r="O4747">
        <v>0.92098008473605097</v>
      </c>
      <c r="P4747">
        <v>0.91118785350499798</v>
      </c>
    </row>
    <row r="4748" spans="1:16" x14ac:dyDescent="0.25">
      <c r="A4748" t="s">
        <v>38</v>
      </c>
      <c r="B4748" t="s">
        <v>273</v>
      </c>
      <c r="C4748" t="s">
        <v>286</v>
      </c>
      <c r="E4748">
        <v>0.90515246995207999</v>
      </c>
      <c r="F4748">
        <v>0.88416626692132705</v>
      </c>
      <c r="G4748">
        <v>0.88461320101370899</v>
      </c>
      <c r="H4748">
        <v>0.91678383866213498</v>
      </c>
      <c r="I4748">
        <v>0.88264700317906397</v>
      </c>
      <c r="J4748">
        <v>0.88778079950856703</v>
      </c>
      <c r="K4748">
        <v>0.89006171203795603</v>
      </c>
      <c r="L4748">
        <v>0.90379006916085802</v>
      </c>
      <c r="M4748">
        <v>0.88454807205999697</v>
      </c>
      <c r="N4748">
        <v>0.84269200688298596</v>
      </c>
      <c r="O4748">
        <v>0.90517985109622001</v>
      </c>
      <c r="P4748">
        <v>0.90890684661173105</v>
      </c>
    </row>
    <row r="4749" spans="1:16" x14ac:dyDescent="0.25">
      <c r="A4749" t="s">
        <v>40</v>
      </c>
      <c r="B4749" t="s">
        <v>273</v>
      </c>
      <c r="C4749" t="s">
        <v>286</v>
      </c>
      <c r="E4749">
        <v>0.890123343271079</v>
      </c>
      <c r="F4749">
        <v>0.87123851546081299</v>
      </c>
      <c r="G4749">
        <v>0.87123851546081299</v>
      </c>
      <c r="H4749">
        <v>0.83500106299932197</v>
      </c>
      <c r="I4749">
        <v>0.869013522149648</v>
      </c>
      <c r="J4749">
        <v>0.83500106299932197</v>
      </c>
      <c r="K4749">
        <v>0.866912988953914</v>
      </c>
      <c r="L4749">
        <v>0.894448869777978</v>
      </c>
      <c r="M4749">
        <v>0.87955641669538098</v>
      </c>
      <c r="N4749">
        <v>0.84849207282917904</v>
      </c>
      <c r="O4749">
        <v>0.88936310935295104</v>
      </c>
      <c r="P4749">
        <v>0.90749162696369901</v>
      </c>
    </row>
    <row r="4750" spans="1:16" x14ac:dyDescent="0.25">
      <c r="A4750" t="s">
        <v>42</v>
      </c>
      <c r="B4750" t="s">
        <v>273</v>
      </c>
      <c r="C4750" t="s">
        <v>286</v>
      </c>
      <c r="E4750">
        <v>0.87435603829840802</v>
      </c>
      <c r="F4750">
        <v>0.863789111722709</v>
      </c>
      <c r="G4750">
        <v>0.87435603829840802</v>
      </c>
      <c r="H4750">
        <v>0.85323740350479604</v>
      </c>
      <c r="I4750">
        <v>0.86380433008049495</v>
      </c>
      <c r="J4750">
        <v>0.895450063018432</v>
      </c>
      <c r="K4750">
        <v>0.87435603829840802</v>
      </c>
      <c r="L4750">
        <v>0.87435603829840802</v>
      </c>
      <c r="M4750">
        <v>0.87435603829840802</v>
      </c>
      <c r="N4750">
        <v>0.87025876745598496</v>
      </c>
      <c r="O4750">
        <v>0.87435603829840802</v>
      </c>
      <c r="P4750">
        <v>0.89969530348416404</v>
      </c>
    </row>
    <row r="4751" spans="1:16" x14ac:dyDescent="0.25">
      <c r="A4751" t="s">
        <v>44</v>
      </c>
      <c r="B4751" t="s">
        <v>273</v>
      </c>
      <c r="C4751" t="s">
        <v>286</v>
      </c>
      <c r="E4751">
        <v>0.87994048707999895</v>
      </c>
      <c r="F4751">
        <v>0.84969285969149699</v>
      </c>
      <c r="G4751">
        <v>0.85416041924836394</v>
      </c>
      <c r="H4751">
        <v>0.81903918037073198</v>
      </c>
      <c r="I4751">
        <v>0.82115634644339297</v>
      </c>
      <c r="J4751">
        <v>0.80814155306361302</v>
      </c>
      <c r="K4751">
        <v>0.86126435477063501</v>
      </c>
      <c r="L4751">
        <v>0.89769782853025903</v>
      </c>
      <c r="M4751">
        <v>0.82860844043965298</v>
      </c>
      <c r="N4751">
        <v>0.78663308549811195</v>
      </c>
      <c r="O4751">
        <v>0.80501134549813103</v>
      </c>
      <c r="P4751">
        <v>0.87745134068073305</v>
      </c>
    </row>
    <row r="4752" spans="1:16" x14ac:dyDescent="0.25">
      <c r="A4752" t="s">
        <v>46</v>
      </c>
      <c r="B4752" t="s">
        <v>273</v>
      </c>
      <c r="C4752" t="s">
        <v>286</v>
      </c>
      <c r="E4752">
        <v>0.88923826305917997</v>
      </c>
      <c r="F4752">
        <v>0.88815094759686497</v>
      </c>
      <c r="G4752">
        <v>0.89977695353537102</v>
      </c>
      <c r="H4752">
        <v>0.90482720985584797</v>
      </c>
      <c r="I4752">
        <v>0.874404616442639</v>
      </c>
      <c r="J4752">
        <v>0.85497747414049696</v>
      </c>
      <c r="K4752">
        <v>0.88098496254025505</v>
      </c>
      <c r="L4752">
        <v>0.88923826305917997</v>
      </c>
      <c r="M4752">
        <v>0.88923826305917997</v>
      </c>
      <c r="N4752">
        <v>0.86057951902543595</v>
      </c>
      <c r="O4752">
        <v>0.90603663829505499</v>
      </c>
      <c r="P4752">
        <v>0.88923826305917997</v>
      </c>
    </row>
    <row r="4753" spans="1:16" x14ac:dyDescent="0.25">
      <c r="A4753" t="s">
        <v>48</v>
      </c>
      <c r="B4753" t="s">
        <v>273</v>
      </c>
      <c r="C4753" t="s">
        <v>286</v>
      </c>
      <c r="E4753">
        <v>0.98897102709320694</v>
      </c>
      <c r="F4753">
        <v>0.98798658123152905</v>
      </c>
      <c r="G4753">
        <v>0.98897102709320694</v>
      </c>
      <c r="H4753">
        <v>0.98897102709320694</v>
      </c>
      <c r="I4753">
        <v>0.987758878131059</v>
      </c>
      <c r="J4753">
        <v>0.99268563038560398</v>
      </c>
      <c r="K4753">
        <v>0.98897102709320694</v>
      </c>
      <c r="L4753">
        <v>0.98967972930722403</v>
      </c>
      <c r="M4753">
        <v>0.98897102709320694</v>
      </c>
      <c r="N4753">
        <v>0.98897102709320694</v>
      </c>
      <c r="O4753">
        <v>0.98897102709320694</v>
      </c>
      <c r="P4753">
        <v>0.98812451621321495</v>
      </c>
    </row>
    <row r="4754" spans="1:16" x14ac:dyDescent="0.25">
      <c r="A4754" t="s">
        <v>50</v>
      </c>
      <c r="B4754" t="s">
        <v>273</v>
      </c>
      <c r="C4754" t="s">
        <v>286</v>
      </c>
      <c r="E4754">
        <v>0.92171469881877199</v>
      </c>
      <c r="F4754">
        <v>0.92232597255038995</v>
      </c>
      <c r="G4754">
        <v>0.91969342927685604</v>
      </c>
      <c r="H4754">
        <v>0.92078965092207499</v>
      </c>
      <c r="I4754">
        <v>0.91914933485727801</v>
      </c>
      <c r="J4754">
        <v>0.92248311480427103</v>
      </c>
      <c r="K4754">
        <v>0.92048835447803501</v>
      </c>
      <c r="L4754">
        <v>0.92235940763804902</v>
      </c>
      <c r="M4754">
        <v>0.92353884094487304</v>
      </c>
      <c r="N4754">
        <v>0.92259863474237502</v>
      </c>
      <c r="O4754">
        <v>0.92869918316690803</v>
      </c>
      <c r="P4754">
        <v>0.92394986629724696</v>
      </c>
    </row>
    <row r="4755" spans="1:16" x14ac:dyDescent="0.25">
      <c r="A4755" t="s">
        <v>50</v>
      </c>
      <c r="B4755" t="s">
        <v>273</v>
      </c>
      <c r="C4755" t="s">
        <v>286</v>
      </c>
      <c r="E4755">
        <v>0.92171469881877199</v>
      </c>
      <c r="F4755">
        <v>0.92232597255038995</v>
      </c>
      <c r="G4755">
        <v>0.91969342927685604</v>
      </c>
      <c r="H4755">
        <v>0.92078965092207499</v>
      </c>
      <c r="I4755">
        <v>0.91914933485727801</v>
      </c>
      <c r="J4755">
        <v>0.92248311480427103</v>
      </c>
      <c r="K4755">
        <v>0.92048835447803501</v>
      </c>
      <c r="L4755">
        <v>0.92235940763804902</v>
      </c>
      <c r="M4755">
        <v>0.92353884094487304</v>
      </c>
      <c r="N4755">
        <v>0.92259863474237502</v>
      </c>
      <c r="O4755">
        <v>0.92869918316690803</v>
      </c>
      <c r="P4755">
        <v>0.92394986629724696</v>
      </c>
    </row>
    <row r="4756" spans="1:16" x14ac:dyDescent="0.25">
      <c r="A4756" t="s">
        <v>52</v>
      </c>
      <c r="B4756" t="s">
        <v>273</v>
      </c>
      <c r="C4756" t="s">
        <v>286</v>
      </c>
      <c r="E4756">
        <v>0.88711672345706005</v>
      </c>
      <c r="F4756">
        <v>0.888384662783818</v>
      </c>
      <c r="G4756">
        <v>0.89169319512546197</v>
      </c>
      <c r="H4756">
        <v>0.88984758376122697</v>
      </c>
      <c r="I4756">
        <v>0.88689154069221798</v>
      </c>
      <c r="J4756">
        <v>0.88611043184989402</v>
      </c>
      <c r="K4756">
        <v>0.88691730392220702</v>
      </c>
      <c r="L4756">
        <v>0.88807784191851202</v>
      </c>
      <c r="M4756">
        <v>0.88292897375327395</v>
      </c>
      <c r="N4756">
        <v>0.81217571100897001</v>
      </c>
      <c r="O4756">
        <v>0.88086669407277096</v>
      </c>
      <c r="P4756">
        <v>0.88604713191455198</v>
      </c>
    </row>
    <row r="4757" spans="1:16" x14ac:dyDescent="0.25">
      <c r="A4757" t="s">
        <v>54</v>
      </c>
      <c r="B4757" t="s">
        <v>273</v>
      </c>
      <c r="C4757" t="s">
        <v>286</v>
      </c>
      <c r="E4757">
        <v>0.82963956161526398</v>
      </c>
      <c r="F4757">
        <v>0.81869013379736</v>
      </c>
      <c r="G4757">
        <v>0.82731313910205995</v>
      </c>
      <c r="H4757">
        <v>0.81135171836699604</v>
      </c>
      <c r="I4757">
        <v>0.82597357477518896</v>
      </c>
      <c r="J4757">
        <v>0.82387587387099004</v>
      </c>
      <c r="K4757">
        <v>0.83192912016336196</v>
      </c>
      <c r="L4757">
        <v>0.83225443976837299</v>
      </c>
      <c r="M4757">
        <v>0.82726342832964805</v>
      </c>
      <c r="N4757">
        <v>0.80465257784599398</v>
      </c>
      <c r="O4757">
        <v>0.81072366920858396</v>
      </c>
      <c r="P4757">
        <v>0.83207591754204402</v>
      </c>
    </row>
    <row r="4758" spans="1:16" x14ac:dyDescent="0.25">
      <c r="A4758" t="s">
        <v>56</v>
      </c>
      <c r="B4758" t="s">
        <v>273</v>
      </c>
      <c r="C4758" t="s">
        <v>286</v>
      </c>
      <c r="E4758">
        <v>0.928162940246954</v>
      </c>
      <c r="F4758">
        <v>0.91855449332234995</v>
      </c>
      <c r="G4758">
        <v>0.91978523429408998</v>
      </c>
      <c r="H4758">
        <v>0.94271852975463399</v>
      </c>
      <c r="I4758">
        <v>0.96245005827988095</v>
      </c>
      <c r="J4758">
        <v>0.945847935075813</v>
      </c>
      <c r="K4758">
        <v>0.91855449332234995</v>
      </c>
      <c r="L4758">
        <v>0.93162780961901004</v>
      </c>
      <c r="M4758">
        <v>0.92584021454009802</v>
      </c>
      <c r="N4758">
        <v>0.94289520594390097</v>
      </c>
      <c r="O4758">
        <v>0.94969887906403705</v>
      </c>
      <c r="P4758">
        <v>0.95434275376553901</v>
      </c>
    </row>
    <row r="4759" spans="1:16" x14ac:dyDescent="0.25">
      <c r="A4759" t="s">
        <v>58</v>
      </c>
      <c r="B4759" t="s">
        <v>273</v>
      </c>
      <c r="C4759" t="s">
        <v>286</v>
      </c>
      <c r="E4759">
        <v>0.65407936748580897</v>
      </c>
      <c r="F4759">
        <v>0.65434774333547896</v>
      </c>
      <c r="G4759">
        <v>0.65360084240845395</v>
      </c>
      <c r="H4759">
        <v>0.65308605694489696</v>
      </c>
      <c r="I4759">
        <v>0.64837930447314296</v>
      </c>
      <c r="J4759">
        <v>0.65909892916050405</v>
      </c>
      <c r="K4759">
        <v>0.66107404304962702</v>
      </c>
      <c r="L4759">
        <v>0.64471833934883804</v>
      </c>
      <c r="M4759">
        <v>0.65709745707116096</v>
      </c>
      <c r="N4759">
        <v>0.66954477698168902</v>
      </c>
      <c r="O4759">
        <v>0.65497369855116805</v>
      </c>
      <c r="P4759">
        <v>0.65421707894429604</v>
      </c>
    </row>
    <row r="4760" spans="1:16" x14ac:dyDescent="0.25">
      <c r="A4760" t="s">
        <v>60</v>
      </c>
      <c r="B4760" t="s">
        <v>273</v>
      </c>
      <c r="C4760" t="s">
        <v>286</v>
      </c>
      <c r="E4760">
        <v>1</v>
      </c>
      <c r="F4760">
        <v>1</v>
      </c>
      <c r="G4760">
        <v>1</v>
      </c>
      <c r="H4760">
        <v>1</v>
      </c>
      <c r="I4760">
        <v>1</v>
      </c>
      <c r="J4760">
        <v>1</v>
      </c>
      <c r="K4760">
        <v>1</v>
      </c>
      <c r="L4760">
        <v>1</v>
      </c>
      <c r="M4760">
        <v>1</v>
      </c>
      <c r="N4760">
        <v>1</v>
      </c>
      <c r="O4760">
        <v>1</v>
      </c>
      <c r="P4760">
        <v>1</v>
      </c>
    </row>
    <row r="4761" spans="1:16" x14ac:dyDescent="0.25">
      <c r="A4761" t="s">
        <v>62</v>
      </c>
      <c r="B4761" t="s">
        <v>273</v>
      </c>
      <c r="C4761" t="s">
        <v>286</v>
      </c>
      <c r="E4761">
        <v>0.97153233462444</v>
      </c>
      <c r="F4761">
        <v>0.98831804891015396</v>
      </c>
      <c r="G4761">
        <v>0.97985940229361301</v>
      </c>
      <c r="H4761">
        <v>1</v>
      </c>
      <c r="I4761">
        <v>0.99498862897985696</v>
      </c>
      <c r="J4761">
        <v>0.98831804891015396</v>
      </c>
      <c r="K4761">
        <v>0.97985940229361301</v>
      </c>
      <c r="L4761">
        <v>0.97985940229361301</v>
      </c>
      <c r="M4761">
        <v>0.98831804891015396</v>
      </c>
      <c r="N4761">
        <v>0.97153233462444</v>
      </c>
      <c r="O4761">
        <v>0.98628882813093299</v>
      </c>
      <c r="P4761">
        <v>1</v>
      </c>
    </row>
    <row r="4762" spans="1:16" x14ac:dyDescent="0.25">
      <c r="A4762" t="s">
        <v>64</v>
      </c>
      <c r="B4762" t="s">
        <v>273</v>
      </c>
      <c r="C4762" t="s">
        <v>286</v>
      </c>
      <c r="E4762">
        <v>0.99491549601451601</v>
      </c>
      <c r="F4762">
        <v>0.99443586709524001</v>
      </c>
      <c r="G4762">
        <v>0.99417158012624296</v>
      </c>
      <c r="H4762">
        <v>0.99495333527352103</v>
      </c>
      <c r="I4762">
        <v>0.994373942355952</v>
      </c>
      <c r="J4762">
        <v>0.99397908141511704</v>
      </c>
      <c r="K4762">
        <v>0.99480862548418503</v>
      </c>
      <c r="L4762">
        <v>0.99471828411124297</v>
      </c>
      <c r="M4762">
        <v>0.99494322153262804</v>
      </c>
      <c r="N4762">
        <v>0.99519136085064597</v>
      </c>
      <c r="O4762">
        <v>0.99431680518516896</v>
      </c>
      <c r="P4762">
        <v>0.99523318679632999</v>
      </c>
    </row>
    <row r="4763" spans="1:16" x14ac:dyDescent="0.25">
      <c r="A4763" t="s">
        <v>66</v>
      </c>
      <c r="B4763" t="s">
        <v>273</v>
      </c>
      <c r="C4763" t="s">
        <v>286</v>
      </c>
      <c r="E4763">
        <v>0.80517276927440595</v>
      </c>
      <c r="F4763">
        <v>0.80589140660145198</v>
      </c>
      <c r="G4763">
        <v>0.80300346533248101</v>
      </c>
      <c r="H4763">
        <v>0.80676986394320904</v>
      </c>
      <c r="I4763">
        <v>0.80349707968117001</v>
      </c>
      <c r="J4763">
        <v>0.80244549134239795</v>
      </c>
      <c r="K4763">
        <v>0.804769332597704</v>
      </c>
      <c r="L4763">
        <v>0.80364934375033703</v>
      </c>
      <c r="M4763">
        <v>0.80083540369808903</v>
      </c>
      <c r="N4763">
        <v>0.80632766738059602</v>
      </c>
      <c r="O4763">
        <v>0.79833013416391596</v>
      </c>
      <c r="P4763">
        <v>0.80323214856619496</v>
      </c>
    </row>
    <row r="4764" spans="1:16" x14ac:dyDescent="0.25">
      <c r="A4764" t="s">
        <v>68</v>
      </c>
      <c r="B4764" t="s">
        <v>273</v>
      </c>
      <c r="C4764" t="s">
        <v>286</v>
      </c>
      <c r="E4764">
        <v>0.84352140924070895</v>
      </c>
      <c r="F4764">
        <v>0.86305583945771402</v>
      </c>
      <c r="G4764">
        <v>0.85001100227605797</v>
      </c>
      <c r="H4764">
        <v>0.85416712231612901</v>
      </c>
      <c r="I4764">
        <v>0.87284180290434099</v>
      </c>
      <c r="J4764">
        <v>0.85022016080901897</v>
      </c>
      <c r="K4764">
        <v>0.84367178470987803</v>
      </c>
      <c r="L4764">
        <v>0.843882455153809</v>
      </c>
      <c r="M4764">
        <v>0.84666169894742704</v>
      </c>
      <c r="N4764">
        <v>0.84524657389428004</v>
      </c>
      <c r="O4764">
        <v>0.84508869732103398</v>
      </c>
      <c r="P4764">
        <v>0.86196835125996196</v>
      </c>
    </row>
    <row r="4765" spans="1:16" x14ac:dyDescent="0.25">
      <c r="A4765" t="s">
        <v>70</v>
      </c>
      <c r="B4765" t="s">
        <v>273</v>
      </c>
      <c r="C4765" t="s">
        <v>286</v>
      </c>
      <c r="E4765">
        <v>0.81766917145704998</v>
      </c>
      <c r="F4765">
        <v>0.82226336198874095</v>
      </c>
      <c r="G4765">
        <v>0.82468507222295095</v>
      </c>
      <c r="H4765">
        <v>0.82775741753557697</v>
      </c>
      <c r="I4765">
        <v>0.82451008831010497</v>
      </c>
      <c r="J4765">
        <v>0.85904212473477903</v>
      </c>
      <c r="K4765">
        <v>0.81167631610813396</v>
      </c>
      <c r="L4765">
        <v>0.82115887619675498</v>
      </c>
      <c r="M4765">
        <v>0.81160856539644399</v>
      </c>
      <c r="N4765">
        <v>0.81913663356845201</v>
      </c>
      <c r="O4765">
        <v>0.814525232063111</v>
      </c>
      <c r="P4765">
        <v>0.82865693117208294</v>
      </c>
    </row>
    <row r="4766" spans="1:16" x14ac:dyDescent="0.25">
      <c r="A4766" t="s">
        <v>72</v>
      </c>
      <c r="B4766" t="s">
        <v>273</v>
      </c>
      <c r="C4766" t="s">
        <v>286</v>
      </c>
      <c r="E4766">
        <v>0.98858261261108105</v>
      </c>
      <c r="F4766">
        <v>0.98866365802312495</v>
      </c>
      <c r="G4766">
        <v>0.98891503538521197</v>
      </c>
      <c r="H4766">
        <v>0.98883077842700995</v>
      </c>
      <c r="I4766">
        <v>0.988550148627513</v>
      </c>
      <c r="J4766">
        <v>0.98022216578090304</v>
      </c>
      <c r="K4766">
        <v>0.98830164243343499</v>
      </c>
      <c r="L4766">
        <v>0.98894150992012197</v>
      </c>
      <c r="M4766">
        <v>0.98908014642442099</v>
      </c>
      <c r="N4766">
        <v>0.98820888213228997</v>
      </c>
      <c r="O4766">
        <v>0.98843677696492005</v>
      </c>
      <c r="P4766">
        <v>0.98809927606484604</v>
      </c>
    </row>
    <row r="4767" spans="1:16" x14ac:dyDescent="0.25">
      <c r="A4767" t="s">
        <v>74</v>
      </c>
      <c r="B4767" t="s">
        <v>273</v>
      </c>
      <c r="C4767" t="s">
        <v>286</v>
      </c>
      <c r="E4767">
        <v>0.83032971629923602</v>
      </c>
      <c r="F4767">
        <v>0.82754355469089802</v>
      </c>
      <c r="G4767">
        <v>0.83172116120222805</v>
      </c>
      <c r="H4767">
        <v>0.82603362948833703</v>
      </c>
      <c r="I4767">
        <v>0.81590185896667</v>
      </c>
      <c r="J4767">
        <v>0.82745586141150596</v>
      </c>
      <c r="K4767">
        <v>0.82156666216515495</v>
      </c>
      <c r="L4767">
        <v>0.83422195027711998</v>
      </c>
      <c r="M4767">
        <v>0.82076667310182705</v>
      </c>
      <c r="N4767">
        <v>0.82404400731720795</v>
      </c>
      <c r="O4767">
        <v>0.82196760596420904</v>
      </c>
      <c r="P4767">
        <v>0.82147172502206001</v>
      </c>
    </row>
    <row r="4768" spans="1:16" x14ac:dyDescent="0.25">
      <c r="A4768" t="s">
        <v>76</v>
      </c>
      <c r="B4768" t="s">
        <v>273</v>
      </c>
      <c r="C4768" t="s">
        <v>286</v>
      </c>
      <c r="E4768">
        <v>0.98924712317180097</v>
      </c>
      <c r="F4768">
        <v>0.98925886915658001</v>
      </c>
      <c r="G4768">
        <v>0.98966362810685204</v>
      </c>
      <c r="H4768">
        <v>0.989131164433247</v>
      </c>
      <c r="I4768">
        <v>0.96036107602127696</v>
      </c>
      <c r="J4768">
        <v>0.98750616294522497</v>
      </c>
      <c r="K4768">
        <v>0.98936362198105399</v>
      </c>
      <c r="L4768">
        <v>0.98915189521845004</v>
      </c>
      <c r="M4768">
        <v>0.98887691318572202</v>
      </c>
      <c r="N4768">
        <v>0.98580375292085198</v>
      </c>
      <c r="O4768">
        <v>0.98910634809690801</v>
      </c>
      <c r="P4768">
        <v>0.99047349914210603</v>
      </c>
    </row>
    <row r="4769" spans="1:16" x14ac:dyDescent="0.25">
      <c r="A4769" t="s">
        <v>78</v>
      </c>
      <c r="B4769" t="s">
        <v>273</v>
      </c>
      <c r="C4769" t="s">
        <v>286</v>
      </c>
      <c r="E4769">
        <v>0.78058949319111104</v>
      </c>
      <c r="F4769">
        <v>0.77446638987427896</v>
      </c>
      <c r="G4769">
        <v>0.78270271359562704</v>
      </c>
      <c r="H4769">
        <v>0.77664425512367896</v>
      </c>
      <c r="I4769">
        <v>0.766816897302388</v>
      </c>
      <c r="J4769">
        <v>0.77462827589068495</v>
      </c>
      <c r="K4769">
        <v>0.78258225499260703</v>
      </c>
      <c r="L4769">
        <v>0.78258578313756499</v>
      </c>
      <c r="M4769">
        <v>0.78008778636204201</v>
      </c>
      <c r="N4769">
        <v>0.768384609858349</v>
      </c>
      <c r="O4769">
        <v>0.78239757883634398</v>
      </c>
      <c r="P4769">
        <v>0.78204104205632896</v>
      </c>
    </row>
    <row r="4770" spans="1:16" x14ac:dyDescent="0.25">
      <c r="A4770" t="s">
        <v>80</v>
      </c>
      <c r="B4770" t="s">
        <v>273</v>
      </c>
      <c r="C4770" t="s">
        <v>286</v>
      </c>
      <c r="E4770">
        <v>0.99716772259692898</v>
      </c>
      <c r="F4770">
        <v>0.99709377892554496</v>
      </c>
      <c r="G4770">
        <v>0.99705827343231701</v>
      </c>
      <c r="H4770">
        <v>0.99721686521873998</v>
      </c>
      <c r="I4770">
        <v>0.99725764712340004</v>
      </c>
      <c r="J4770">
        <v>0.99719634921011202</v>
      </c>
      <c r="K4770">
        <v>0.99709140810746399</v>
      </c>
      <c r="L4770">
        <v>0.99713144271759302</v>
      </c>
      <c r="M4770">
        <v>0.99715899281004305</v>
      </c>
      <c r="N4770">
        <v>0.99649571587333896</v>
      </c>
      <c r="O4770">
        <v>0.997098233207249</v>
      </c>
      <c r="P4770">
        <v>0.99718850594703601</v>
      </c>
    </row>
    <row r="4771" spans="1:16" x14ac:dyDescent="0.25">
      <c r="A4771" t="s">
        <v>82</v>
      </c>
      <c r="B4771" t="s">
        <v>273</v>
      </c>
      <c r="C4771" t="s">
        <v>286</v>
      </c>
      <c r="E4771">
        <v>0.603767910803921</v>
      </c>
      <c r="F4771">
        <v>0.59772120657308603</v>
      </c>
      <c r="G4771">
        <v>0.59789443005964105</v>
      </c>
      <c r="H4771">
        <v>0.59782486994606399</v>
      </c>
      <c r="I4771">
        <v>0.60182842073131104</v>
      </c>
      <c r="J4771">
        <v>0.59844213647741795</v>
      </c>
      <c r="K4771">
        <v>0.59845503188268101</v>
      </c>
      <c r="L4771">
        <v>0.59198097611156397</v>
      </c>
      <c r="M4771">
        <v>0.59777916162448297</v>
      </c>
      <c r="N4771">
        <v>0.58791015410779301</v>
      </c>
      <c r="O4771">
        <v>0.602123699268163</v>
      </c>
      <c r="P4771">
        <v>0.59715357206221897</v>
      </c>
    </row>
    <row r="4772" spans="1:16" x14ac:dyDescent="0.25">
      <c r="A4772" t="s">
        <v>84</v>
      </c>
      <c r="B4772" t="s">
        <v>273</v>
      </c>
      <c r="C4772" t="s">
        <v>286</v>
      </c>
      <c r="E4772">
        <v>0.80266062338969002</v>
      </c>
      <c r="F4772">
        <v>0.78814588515351203</v>
      </c>
      <c r="G4772">
        <v>0.77986949896307101</v>
      </c>
      <c r="H4772">
        <v>0.78532710287409402</v>
      </c>
      <c r="I4772">
        <v>0.80316560091530897</v>
      </c>
      <c r="J4772">
        <v>0.79308581149394097</v>
      </c>
      <c r="K4772">
        <v>0.76991098558773297</v>
      </c>
      <c r="L4772">
        <v>0.75895657987334597</v>
      </c>
      <c r="M4772">
        <v>0.78306390389897595</v>
      </c>
      <c r="N4772">
        <v>0.761787754374464</v>
      </c>
      <c r="O4772">
        <v>0.718971329317318</v>
      </c>
      <c r="P4772">
        <v>0.78329029517478599</v>
      </c>
    </row>
    <row r="4773" spans="1:16" x14ac:dyDescent="0.25">
      <c r="A4773" t="s">
        <v>86</v>
      </c>
      <c r="B4773" t="s">
        <v>273</v>
      </c>
      <c r="C4773" t="s">
        <v>286</v>
      </c>
      <c r="E4773">
        <v>0.87473415963511103</v>
      </c>
      <c r="F4773">
        <v>0.87051172211407601</v>
      </c>
      <c r="G4773">
        <v>0.86003304441122497</v>
      </c>
      <c r="H4773">
        <v>0.92629143911728595</v>
      </c>
      <c r="I4773">
        <v>0.87248638086169295</v>
      </c>
      <c r="J4773">
        <v>0.92026227086395995</v>
      </c>
      <c r="K4773">
        <v>0.86354597993142501</v>
      </c>
      <c r="L4773">
        <v>0.876642508447118</v>
      </c>
      <c r="M4773">
        <v>0.857963091703422</v>
      </c>
      <c r="N4773">
        <v>0.85854615217929997</v>
      </c>
      <c r="O4773">
        <v>0.87789182006466404</v>
      </c>
      <c r="P4773">
        <v>0.85765558061070701</v>
      </c>
    </row>
    <row r="4774" spans="1:16" x14ac:dyDescent="0.25">
      <c r="A4774" t="s">
        <v>88</v>
      </c>
      <c r="B4774" t="s">
        <v>273</v>
      </c>
      <c r="C4774" t="s">
        <v>286</v>
      </c>
      <c r="E4774">
        <v>0.85213801503008102</v>
      </c>
      <c r="F4774">
        <v>0.85124964317404905</v>
      </c>
      <c r="G4774">
        <v>0.85175895098962395</v>
      </c>
      <c r="H4774">
        <v>0.85407757891861502</v>
      </c>
      <c r="I4774">
        <v>0.85483470339120904</v>
      </c>
      <c r="J4774">
        <v>0.85528026371167498</v>
      </c>
      <c r="K4774">
        <v>0.85257832809687095</v>
      </c>
      <c r="L4774">
        <v>0.85166500154500102</v>
      </c>
      <c r="M4774">
        <v>0.85207512776123595</v>
      </c>
      <c r="N4774">
        <v>0.853315568550717</v>
      </c>
      <c r="O4774">
        <v>0.853218663963766</v>
      </c>
      <c r="P4774">
        <v>0.85140778935918004</v>
      </c>
    </row>
    <row r="4775" spans="1:16" x14ac:dyDescent="0.25">
      <c r="A4775" t="s">
        <v>90</v>
      </c>
      <c r="B4775" t="s">
        <v>273</v>
      </c>
      <c r="C4775" t="s">
        <v>286</v>
      </c>
      <c r="E4775">
        <v>0.78113662131519301</v>
      </c>
      <c r="F4775">
        <v>0.81503684807256205</v>
      </c>
      <c r="G4775">
        <v>0.829234693877551</v>
      </c>
      <c r="H4775">
        <v>0.80082908163265298</v>
      </c>
      <c r="I4775">
        <v>0.82426729024943302</v>
      </c>
      <c r="J4775">
        <v>0.77272959183673495</v>
      </c>
      <c r="K4775">
        <v>0.78945578231292501</v>
      </c>
      <c r="L4775">
        <v>0.78500283446712005</v>
      </c>
      <c r="M4775">
        <v>0.78216836734693895</v>
      </c>
      <c r="N4775">
        <v>0.76865787981859401</v>
      </c>
      <c r="O4775">
        <v>0.82841553287981895</v>
      </c>
      <c r="P4775">
        <v>0.775864512471655</v>
      </c>
    </row>
    <row r="4776" spans="1:16" x14ac:dyDescent="0.25">
      <c r="A4776" t="s">
        <v>92</v>
      </c>
      <c r="B4776" t="s">
        <v>273</v>
      </c>
      <c r="C4776" t="s">
        <v>286</v>
      </c>
      <c r="E4776">
        <v>0.64817460317460296</v>
      </c>
      <c r="F4776">
        <v>0.64817460317460296</v>
      </c>
      <c r="G4776">
        <v>0.65081349206349204</v>
      </c>
      <c r="H4776">
        <v>0.70896825396825403</v>
      </c>
      <c r="I4776">
        <v>0.647723214285714</v>
      </c>
      <c r="J4776">
        <v>0.69650793650793696</v>
      </c>
      <c r="K4776">
        <v>0.65006944444444403</v>
      </c>
      <c r="L4776">
        <v>0.64817460317460296</v>
      </c>
      <c r="M4776">
        <v>0.65081349206349204</v>
      </c>
      <c r="N4776">
        <v>0.61613095238095195</v>
      </c>
      <c r="O4776">
        <v>0.57976190476190503</v>
      </c>
      <c r="P4776">
        <v>0.74448412698412703</v>
      </c>
    </row>
    <row r="4777" spans="1:16" x14ac:dyDescent="0.25">
      <c r="A4777" t="s">
        <v>94</v>
      </c>
      <c r="B4777" t="s">
        <v>273</v>
      </c>
      <c r="C4777" t="s">
        <v>286</v>
      </c>
      <c r="E4777">
        <v>0.95918042620229604</v>
      </c>
      <c r="F4777">
        <v>0.958613754367306</v>
      </c>
      <c r="G4777">
        <v>0.95827325326003199</v>
      </c>
      <c r="H4777">
        <v>0.95989148895550502</v>
      </c>
      <c r="I4777">
        <v>0.95112346789076996</v>
      </c>
      <c r="J4777">
        <v>0.96086408026273296</v>
      </c>
      <c r="K4777">
        <v>0.958755291847318</v>
      </c>
      <c r="L4777">
        <v>0.95169738227315304</v>
      </c>
      <c r="M4777">
        <v>0.95718524803306104</v>
      </c>
      <c r="N4777">
        <v>0.95492455826513001</v>
      </c>
      <c r="O4777">
        <v>0.95809774089724398</v>
      </c>
      <c r="P4777">
        <v>0.95698536349095797</v>
      </c>
    </row>
    <row r="4778" spans="1:16" x14ac:dyDescent="0.25">
      <c r="A4778" t="s">
        <v>96</v>
      </c>
      <c r="B4778" t="s">
        <v>273</v>
      </c>
      <c r="C4778" t="s">
        <v>286</v>
      </c>
      <c r="E4778">
        <v>0.64942467711922602</v>
      </c>
      <c r="F4778">
        <v>0.64637718654198395</v>
      </c>
      <c r="G4778">
        <v>0.64377970362691495</v>
      </c>
      <c r="H4778">
        <v>0.64908498212355203</v>
      </c>
      <c r="I4778">
        <v>0.64452637029856896</v>
      </c>
      <c r="J4778">
        <v>0.64854290731793596</v>
      </c>
      <c r="K4778">
        <v>0.64561912602665805</v>
      </c>
      <c r="L4778">
        <v>0.642467033615295</v>
      </c>
      <c r="M4778">
        <v>0.64319604949010101</v>
      </c>
      <c r="N4778">
        <v>0.65272975608408501</v>
      </c>
      <c r="O4778">
        <v>0.62298425941125701</v>
      </c>
      <c r="P4778">
        <v>0.65243433928715799</v>
      </c>
    </row>
    <row r="4779" spans="1:16" x14ac:dyDescent="0.25">
      <c r="A4779" t="s">
        <v>98</v>
      </c>
      <c r="B4779" t="s">
        <v>273</v>
      </c>
      <c r="C4779" t="s">
        <v>286</v>
      </c>
      <c r="E4779">
        <v>0.97812868750630599</v>
      </c>
      <c r="F4779">
        <v>0.97744784397442497</v>
      </c>
      <c r="G4779">
        <v>0.97781682182692597</v>
      </c>
      <c r="H4779">
        <v>0.97745478271547803</v>
      </c>
      <c r="I4779">
        <v>0.978130621759984</v>
      </c>
      <c r="J4779">
        <v>0.97761255711188499</v>
      </c>
      <c r="K4779">
        <v>0.97800161042662503</v>
      </c>
      <c r="L4779">
        <v>0.976552396162081</v>
      </c>
      <c r="M4779">
        <v>0.97751693326918399</v>
      </c>
      <c r="N4779">
        <v>0.97701472599496697</v>
      </c>
      <c r="O4779">
        <v>0.97791547938363899</v>
      </c>
      <c r="P4779">
        <v>0.97793130245649296</v>
      </c>
    </row>
    <row r="4780" spans="1:16" x14ac:dyDescent="0.25">
      <c r="A4780" t="s">
        <v>100</v>
      </c>
      <c r="B4780" t="s">
        <v>273</v>
      </c>
      <c r="C4780" t="s">
        <v>286</v>
      </c>
      <c r="E4780">
        <v>0.76198692745514696</v>
      </c>
      <c r="F4780">
        <v>0.75585168015284399</v>
      </c>
      <c r="G4780">
        <v>0.77133898180972504</v>
      </c>
      <c r="H4780">
        <v>0.76089575257395503</v>
      </c>
      <c r="I4780">
        <v>0.75255237352038296</v>
      </c>
      <c r="J4780">
        <v>0.75719221713572704</v>
      </c>
      <c r="K4780">
        <v>0.75910247811085496</v>
      </c>
      <c r="L4780">
        <v>0.76168207595517301</v>
      </c>
      <c r="M4780">
        <v>0.76017409957642001</v>
      </c>
      <c r="N4780">
        <v>0.76194303219340098</v>
      </c>
      <c r="O4780">
        <v>0.76476532940297404</v>
      </c>
      <c r="P4780">
        <v>0.753666989783084</v>
      </c>
    </row>
    <row r="4781" spans="1:16" x14ac:dyDescent="0.25">
      <c r="A4781" t="s">
        <v>102</v>
      </c>
      <c r="B4781" t="s">
        <v>273</v>
      </c>
      <c r="C4781" t="s">
        <v>286</v>
      </c>
      <c r="E4781">
        <v>1</v>
      </c>
      <c r="F4781">
        <v>1</v>
      </c>
      <c r="G4781">
        <v>1</v>
      </c>
      <c r="H4781">
        <v>1</v>
      </c>
      <c r="I4781">
        <v>1</v>
      </c>
      <c r="J4781">
        <v>1</v>
      </c>
      <c r="K4781">
        <v>1</v>
      </c>
      <c r="L4781">
        <v>1</v>
      </c>
      <c r="M4781">
        <v>1</v>
      </c>
      <c r="N4781">
        <v>1</v>
      </c>
      <c r="O4781">
        <v>1</v>
      </c>
      <c r="P4781">
        <v>1</v>
      </c>
    </row>
    <row r="4782" spans="1:16" x14ac:dyDescent="0.25">
      <c r="A4782" t="s">
        <v>104</v>
      </c>
      <c r="B4782" t="s">
        <v>273</v>
      </c>
      <c r="C4782" t="s">
        <v>286</v>
      </c>
      <c r="E4782">
        <v>0.96874655899414597</v>
      </c>
      <c r="F4782">
        <v>0.96240034561983301</v>
      </c>
      <c r="G4782">
        <v>0.95943786439934797</v>
      </c>
      <c r="H4782">
        <v>0.96135486345557597</v>
      </c>
      <c r="I4782">
        <v>0.92482035145853203</v>
      </c>
      <c r="J4782">
        <v>0.96877659967024499</v>
      </c>
      <c r="K4782">
        <v>0.96080927561411</v>
      </c>
      <c r="L4782">
        <v>0.970997306916761</v>
      </c>
      <c r="M4782">
        <v>0.96699557671142999</v>
      </c>
      <c r="N4782">
        <v>0.96874655899414597</v>
      </c>
      <c r="O4782">
        <v>0.96723531349041303</v>
      </c>
      <c r="P4782">
        <v>0.96819785128022795</v>
      </c>
    </row>
    <row r="4783" spans="1:16" x14ac:dyDescent="0.25">
      <c r="A4783" t="s">
        <v>106</v>
      </c>
      <c r="B4783" t="s">
        <v>273</v>
      </c>
      <c r="C4783" t="s">
        <v>286</v>
      </c>
      <c r="E4783">
        <v>0.85269969143097302</v>
      </c>
      <c r="F4783">
        <v>0.84457505268812705</v>
      </c>
      <c r="G4783">
        <v>0.84411672460213405</v>
      </c>
      <c r="H4783">
        <v>0.84423889425121601</v>
      </c>
      <c r="I4783">
        <v>0.81869252622730004</v>
      </c>
      <c r="J4783">
        <v>0.84761322847875997</v>
      </c>
      <c r="K4783">
        <v>0.848674298169251</v>
      </c>
      <c r="L4783">
        <v>0.84652862481999902</v>
      </c>
      <c r="M4783">
        <v>0.84019891514487</v>
      </c>
      <c r="N4783">
        <v>0.85354260271369398</v>
      </c>
      <c r="O4783">
        <v>0.84167339822991105</v>
      </c>
      <c r="P4783">
        <v>0.84699279165665897</v>
      </c>
    </row>
    <row r="4784" spans="1:16" x14ac:dyDescent="0.25">
      <c r="A4784" t="s">
        <v>108</v>
      </c>
      <c r="B4784" t="s">
        <v>273</v>
      </c>
      <c r="C4784" t="s">
        <v>286</v>
      </c>
      <c r="E4784">
        <v>0.715323765634998</v>
      </c>
      <c r="F4784">
        <v>0.70273224816373103</v>
      </c>
      <c r="G4784">
        <v>0.71161446430240305</v>
      </c>
      <c r="H4784">
        <v>0.70300398397616903</v>
      </c>
      <c r="I4784">
        <v>0.69995118556464098</v>
      </c>
      <c r="J4784">
        <v>0.70327804274582095</v>
      </c>
      <c r="K4784">
        <v>0.70506683702820205</v>
      </c>
      <c r="L4784">
        <v>0.70134583040161702</v>
      </c>
      <c r="M4784">
        <v>0.70736668616598697</v>
      </c>
      <c r="N4784">
        <v>0.71306195695965002</v>
      </c>
      <c r="O4784">
        <v>0.70475533780460697</v>
      </c>
      <c r="P4784">
        <v>0.69967582277997298</v>
      </c>
    </row>
    <row r="4785" spans="1:16" x14ac:dyDescent="0.25">
      <c r="A4785" t="s">
        <v>110</v>
      </c>
      <c r="B4785" t="s">
        <v>273</v>
      </c>
      <c r="C4785" t="s">
        <v>286</v>
      </c>
      <c r="E4785">
        <v>0.702632628347303</v>
      </c>
      <c r="F4785">
        <v>0.70220150945478799</v>
      </c>
      <c r="G4785">
        <v>0.699315596789441</v>
      </c>
      <c r="H4785">
        <v>0.70321578448758704</v>
      </c>
      <c r="I4785">
        <v>0.69324242912174605</v>
      </c>
      <c r="J4785">
        <v>0.70492153148053005</v>
      </c>
      <c r="K4785">
        <v>0.70363296988785495</v>
      </c>
      <c r="L4785">
        <v>0.69534468672827299</v>
      </c>
      <c r="M4785">
        <v>0.70033781771278902</v>
      </c>
      <c r="N4785">
        <v>0.68753009281818001</v>
      </c>
      <c r="O4785">
        <v>0.70148772830545503</v>
      </c>
      <c r="P4785">
        <v>0.70156102539154797</v>
      </c>
    </row>
    <row r="4786" spans="1:16" x14ac:dyDescent="0.25">
      <c r="A4786" t="s">
        <v>112</v>
      </c>
      <c r="B4786" t="s">
        <v>273</v>
      </c>
      <c r="C4786" t="s">
        <v>286</v>
      </c>
      <c r="E4786">
        <v>0.87496974253013804</v>
      </c>
      <c r="F4786">
        <v>0.85357922440936995</v>
      </c>
      <c r="G4786">
        <v>0.85746200346423396</v>
      </c>
      <c r="H4786">
        <v>0.85528794725296298</v>
      </c>
      <c r="I4786">
        <v>0.85783325262322496</v>
      </c>
      <c r="J4786">
        <v>0.85835476786577702</v>
      </c>
      <c r="K4786">
        <v>0.86305381994192099</v>
      </c>
      <c r="L4786">
        <v>0.87496974253013804</v>
      </c>
      <c r="M4786">
        <v>0.85264000916885296</v>
      </c>
      <c r="N4786">
        <v>0.85578451584361903</v>
      </c>
      <c r="O4786">
        <v>0.85906356586196297</v>
      </c>
      <c r="P4786">
        <v>0.86212760457335602</v>
      </c>
    </row>
    <row r="4787" spans="1:16" x14ac:dyDescent="0.25">
      <c r="A4787" t="s">
        <v>114</v>
      </c>
      <c r="B4787" t="s">
        <v>273</v>
      </c>
      <c r="C4787" t="s">
        <v>286</v>
      </c>
      <c r="E4787">
        <v>0.71223192457375495</v>
      </c>
      <c r="F4787">
        <v>0.70769412975424995</v>
      </c>
      <c r="G4787">
        <v>0.70770146750173801</v>
      </c>
      <c r="H4787">
        <v>0.71040142590904398</v>
      </c>
      <c r="I4787">
        <v>0.70040333567348401</v>
      </c>
      <c r="J4787">
        <v>0.71194998393784303</v>
      </c>
      <c r="K4787">
        <v>0.687031686672263</v>
      </c>
      <c r="L4787">
        <v>0.70019330222714105</v>
      </c>
      <c r="M4787">
        <v>0.70022692025755595</v>
      </c>
      <c r="N4787">
        <v>0.70282634474570704</v>
      </c>
      <c r="O4787">
        <v>0.71151896109909096</v>
      </c>
      <c r="P4787">
        <v>0.70332303992562495</v>
      </c>
    </row>
    <row r="4788" spans="1:16" x14ac:dyDescent="0.25">
      <c r="A4788" t="s">
        <v>116</v>
      </c>
      <c r="B4788" t="s">
        <v>273</v>
      </c>
      <c r="C4788" t="s">
        <v>286</v>
      </c>
      <c r="E4788">
        <v>0.59217892102187997</v>
      </c>
      <c r="F4788">
        <v>0.58637569508100496</v>
      </c>
      <c r="G4788">
        <v>0.59124134412571305</v>
      </c>
      <c r="H4788">
        <v>0.58555172619008999</v>
      </c>
      <c r="I4788">
        <v>0.59583064670860897</v>
      </c>
      <c r="J4788">
        <v>0.59299764443642</v>
      </c>
      <c r="K4788">
        <v>0.591434374525451</v>
      </c>
      <c r="L4788">
        <v>0.58741824191982195</v>
      </c>
      <c r="M4788">
        <v>0.59156882778077402</v>
      </c>
      <c r="N4788">
        <v>0.59754764792294801</v>
      </c>
      <c r="O4788">
        <v>0.59691186399312202</v>
      </c>
      <c r="P4788">
        <v>0.58697433396061705</v>
      </c>
    </row>
    <row r="4789" spans="1:16" x14ac:dyDescent="0.25">
      <c r="A4789" t="s">
        <v>118</v>
      </c>
      <c r="B4789" t="s">
        <v>273</v>
      </c>
      <c r="C4789" t="s">
        <v>286</v>
      </c>
      <c r="E4789">
        <v>0.60747828004287596</v>
      </c>
      <c r="F4789">
        <v>0.59449609906095602</v>
      </c>
      <c r="G4789">
        <v>0.60087564363157497</v>
      </c>
      <c r="H4789">
        <v>0.59057768931754195</v>
      </c>
      <c r="I4789">
        <v>0.59452677189492598</v>
      </c>
      <c r="J4789">
        <v>0.59511462899582701</v>
      </c>
      <c r="K4789">
        <v>0.596885934814672</v>
      </c>
      <c r="L4789">
        <v>0.598507116927253</v>
      </c>
      <c r="M4789">
        <v>0.59336993750515399</v>
      </c>
      <c r="N4789">
        <v>0.61097061557516696</v>
      </c>
      <c r="O4789">
        <v>0.592238562132542</v>
      </c>
      <c r="P4789">
        <v>0.59125139788878001</v>
      </c>
    </row>
    <row r="4790" spans="1:16" x14ac:dyDescent="0.25">
      <c r="A4790" t="s">
        <v>120</v>
      </c>
      <c r="B4790" t="s">
        <v>273</v>
      </c>
      <c r="C4790" t="s">
        <v>286</v>
      </c>
      <c r="E4790">
        <v>0.87922584373455903</v>
      </c>
      <c r="F4790">
        <v>0.86009110077697204</v>
      </c>
      <c r="G4790">
        <v>0.85177922499867198</v>
      </c>
      <c r="H4790">
        <v>0.86178776015091096</v>
      </c>
      <c r="I4790">
        <v>0.87191930346984203</v>
      </c>
      <c r="J4790">
        <v>0.85680329667967803</v>
      </c>
      <c r="K4790">
        <v>0.862873838646669</v>
      </c>
      <c r="L4790">
        <v>0.878447955595964</v>
      </c>
      <c r="M4790">
        <v>0.86330096490404895</v>
      </c>
      <c r="N4790">
        <v>0.84191234381876801</v>
      </c>
      <c r="O4790">
        <v>0.86605534609610901</v>
      </c>
      <c r="P4790">
        <v>0.84856254233214901</v>
      </c>
    </row>
    <row r="4791" spans="1:16" x14ac:dyDescent="0.25">
      <c r="A4791" t="s">
        <v>122</v>
      </c>
      <c r="B4791" t="s">
        <v>273</v>
      </c>
      <c r="C4791" t="s">
        <v>286</v>
      </c>
      <c r="E4791">
        <v>0.62912311371363205</v>
      </c>
      <c r="F4791">
        <v>0.63027058741891395</v>
      </c>
      <c r="G4791">
        <v>0.62423657545493105</v>
      </c>
      <c r="H4791">
        <v>0.61937885194855102</v>
      </c>
      <c r="I4791">
        <v>0.62835602916035505</v>
      </c>
      <c r="J4791">
        <v>0.62598185836045495</v>
      </c>
      <c r="K4791">
        <v>0.62933201315209797</v>
      </c>
      <c r="L4791">
        <v>0.61351839988688595</v>
      </c>
      <c r="M4791">
        <v>0.63024323391836001</v>
      </c>
      <c r="N4791">
        <v>0.62123904598808199</v>
      </c>
      <c r="O4791">
        <v>0.62792463249759001</v>
      </c>
      <c r="P4791">
        <v>0.62874223462368395</v>
      </c>
    </row>
    <row r="4792" spans="1:16" x14ac:dyDescent="0.25">
      <c r="A4792" t="s">
        <v>124</v>
      </c>
      <c r="B4792" t="s">
        <v>273</v>
      </c>
      <c r="C4792" t="s">
        <v>286</v>
      </c>
      <c r="E4792">
        <v>0.85760005538240403</v>
      </c>
      <c r="F4792">
        <v>0.85809709264820699</v>
      </c>
      <c r="G4792">
        <v>0.85887443004366504</v>
      </c>
      <c r="H4792">
        <v>0.85041919936682897</v>
      </c>
      <c r="I4792">
        <v>0.85137776438561397</v>
      </c>
      <c r="J4792">
        <v>0.85426979150332705</v>
      </c>
      <c r="K4792">
        <v>0.85453707633818599</v>
      </c>
      <c r="L4792">
        <v>0.85120845949212198</v>
      </c>
      <c r="M4792">
        <v>0.85395425542301795</v>
      </c>
      <c r="N4792">
        <v>0.84544496544064895</v>
      </c>
      <c r="O4792">
        <v>0.85611502293937103</v>
      </c>
      <c r="P4792">
        <v>0.84723454837537704</v>
      </c>
    </row>
    <row r="4793" spans="1:16" x14ac:dyDescent="0.25">
      <c r="A4793" t="s">
        <v>126</v>
      </c>
      <c r="B4793" t="s">
        <v>273</v>
      </c>
      <c r="C4793" t="s">
        <v>286</v>
      </c>
      <c r="E4793">
        <v>0.70694105499617599</v>
      </c>
      <c r="F4793">
        <v>0.70459602253671005</v>
      </c>
      <c r="G4793">
        <v>0.70732474311474103</v>
      </c>
      <c r="H4793">
        <v>0.70563586071217199</v>
      </c>
      <c r="I4793">
        <v>0.69383478489795203</v>
      </c>
      <c r="J4793">
        <v>0.70468464513636597</v>
      </c>
      <c r="K4793">
        <v>0.70665824498777496</v>
      </c>
      <c r="L4793">
        <v>0.69149060772738302</v>
      </c>
      <c r="M4793">
        <v>0.70968966784580301</v>
      </c>
      <c r="N4793">
        <v>0.70812940774052402</v>
      </c>
      <c r="O4793">
        <v>0.70375649959670405</v>
      </c>
      <c r="P4793">
        <v>0.70993802323285005</v>
      </c>
    </row>
    <row r="4794" spans="1:16" x14ac:dyDescent="0.25">
      <c r="A4794" t="s">
        <v>128</v>
      </c>
      <c r="B4794" t="s">
        <v>273</v>
      </c>
      <c r="C4794" t="s">
        <v>286</v>
      </c>
      <c r="E4794">
        <v>0.71818661683401697</v>
      </c>
      <c r="F4794">
        <v>0.71460234606362305</v>
      </c>
      <c r="G4794">
        <v>0.71558715814248097</v>
      </c>
      <c r="H4794">
        <v>0.71574496525450404</v>
      </c>
      <c r="I4794">
        <v>0.72295775509306703</v>
      </c>
      <c r="J4794">
        <v>0.719149006211528</v>
      </c>
      <c r="K4794">
        <v>0.71667525165029899</v>
      </c>
      <c r="L4794">
        <v>0.70990131907485299</v>
      </c>
      <c r="M4794">
        <v>0.712912849465137</v>
      </c>
      <c r="N4794">
        <v>0.715189750078153</v>
      </c>
      <c r="O4794">
        <v>0.71913638985619599</v>
      </c>
      <c r="P4794">
        <v>0.71739913968042901</v>
      </c>
    </row>
    <row r="4795" spans="1:16" x14ac:dyDescent="0.25">
      <c r="A4795" t="s">
        <v>130</v>
      </c>
      <c r="B4795" t="s">
        <v>273</v>
      </c>
      <c r="C4795" t="s">
        <v>286</v>
      </c>
      <c r="E4795">
        <v>0.68865679141582903</v>
      </c>
      <c r="F4795">
        <v>0.68762373626887596</v>
      </c>
      <c r="G4795">
        <v>0.68794907870225797</v>
      </c>
      <c r="H4795">
        <v>0.68945570528157496</v>
      </c>
      <c r="I4795">
        <v>0.68441621442422795</v>
      </c>
      <c r="J4795">
        <v>0.68535132668116905</v>
      </c>
      <c r="K4795">
        <v>0.68795068510733504</v>
      </c>
      <c r="L4795">
        <v>0.69241495067603898</v>
      </c>
      <c r="M4795">
        <v>0.68787980725059406</v>
      </c>
      <c r="N4795">
        <v>0.68829420402908903</v>
      </c>
      <c r="O4795">
        <v>0.690144065523012</v>
      </c>
      <c r="P4795">
        <v>0.68958441896022904</v>
      </c>
    </row>
    <row r="4796" spans="1:16" x14ac:dyDescent="0.25">
      <c r="A4796" t="s">
        <v>132</v>
      </c>
      <c r="B4796" t="s">
        <v>273</v>
      </c>
      <c r="C4796" t="s">
        <v>286</v>
      </c>
      <c r="E4796">
        <v>0.63752755703601205</v>
      </c>
      <c r="F4796">
        <v>0.63874752984217598</v>
      </c>
      <c r="G4796">
        <v>0.63866850926529695</v>
      </c>
      <c r="H4796">
        <v>0.63636127302433299</v>
      </c>
      <c r="I4796">
        <v>0.630018364029172</v>
      </c>
      <c r="J4796">
        <v>0.636191575117525</v>
      </c>
      <c r="K4796">
        <v>0.63774092219179102</v>
      </c>
      <c r="L4796">
        <v>0.63463854423820398</v>
      </c>
      <c r="M4796">
        <v>0.63668523111388597</v>
      </c>
      <c r="N4796">
        <v>0.63476704667859896</v>
      </c>
      <c r="O4796">
        <v>0.63927979125866896</v>
      </c>
      <c r="P4796">
        <v>0.63655683845696798</v>
      </c>
    </row>
    <row r="4797" spans="1:16" x14ac:dyDescent="0.25">
      <c r="A4797" t="s">
        <v>134</v>
      </c>
      <c r="B4797" t="s">
        <v>273</v>
      </c>
      <c r="C4797" t="s">
        <v>286</v>
      </c>
      <c r="E4797">
        <v>0.76402806040903104</v>
      </c>
      <c r="F4797">
        <v>0.761403517521546</v>
      </c>
      <c r="G4797">
        <v>0.762274109773316</v>
      </c>
      <c r="H4797">
        <v>0.764606724748775</v>
      </c>
      <c r="I4797">
        <v>0.76359001643737001</v>
      </c>
      <c r="J4797">
        <v>0.76344333833423095</v>
      </c>
      <c r="K4797">
        <v>0.76224323257289694</v>
      </c>
      <c r="L4797">
        <v>0.76392676961123596</v>
      </c>
      <c r="M4797">
        <v>0.76291815649386696</v>
      </c>
      <c r="N4797">
        <v>0.76304224753556804</v>
      </c>
      <c r="O4797">
        <v>0.76243302121380296</v>
      </c>
      <c r="P4797">
        <v>0.762268314375254</v>
      </c>
    </row>
    <row r="4798" spans="1:16" x14ac:dyDescent="0.25">
      <c r="A4798" t="s">
        <v>136</v>
      </c>
      <c r="B4798" t="s">
        <v>273</v>
      </c>
      <c r="C4798" t="s">
        <v>286</v>
      </c>
      <c r="E4798">
        <v>0.96823835073761</v>
      </c>
      <c r="F4798">
        <v>0.96529346601071397</v>
      </c>
      <c r="G4798">
        <v>0.96541497630874396</v>
      </c>
      <c r="H4798">
        <v>0.96565373855442205</v>
      </c>
      <c r="I4798">
        <v>0.96844053215900106</v>
      </c>
      <c r="J4798">
        <v>0.96565767429729099</v>
      </c>
      <c r="K4798">
        <v>0.96776855384859195</v>
      </c>
      <c r="L4798">
        <v>0.96709762588603998</v>
      </c>
      <c r="M4798">
        <v>0.96596200067770999</v>
      </c>
      <c r="N4798">
        <v>0.96554238881750798</v>
      </c>
      <c r="O4798">
        <v>0.96729045475363795</v>
      </c>
      <c r="P4798">
        <v>0.96799975842252595</v>
      </c>
    </row>
    <row r="4799" spans="1:16" x14ac:dyDescent="0.25">
      <c r="A4799" t="s">
        <v>138</v>
      </c>
      <c r="B4799" t="s">
        <v>273</v>
      </c>
      <c r="C4799" t="s">
        <v>286</v>
      </c>
      <c r="E4799">
        <v>0.86741269434680102</v>
      </c>
      <c r="F4799">
        <v>0.86656489090954802</v>
      </c>
      <c r="G4799">
        <v>0.86526100912945303</v>
      </c>
      <c r="H4799">
        <v>0.86526278813763102</v>
      </c>
      <c r="I4799">
        <v>0.86417982955978401</v>
      </c>
      <c r="J4799">
        <v>0.86444460474938301</v>
      </c>
      <c r="K4799">
        <v>0.86543806973357196</v>
      </c>
      <c r="L4799">
        <v>0.86585766398522201</v>
      </c>
      <c r="M4799">
        <v>0.865463982237623</v>
      </c>
      <c r="N4799">
        <v>0.86102733950116495</v>
      </c>
      <c r="O4799">
        <v>0.86455164062134904</v>
      </c>
      <c r="P4799">
        <v>0.862363047420313</v>
      </c>
    </row>
    <row r="4800" spans="1:16" x14ac:dyDescent="0.25">
      <c r="A4800" t="s">
        <v>140</v>
      </c>
      <c r="B4800" t="s">
        <v>273</v>
      </c>
      <c r="C4800" t="s">
        <v>286</v>
      </c>
      <c r="E4800">
        <v>0.732067854508058</v>
      </c>
      <c r="F4800">
        <v>0.73938697696770705</v>
      </c>
      <c r="G4800">
        <v>0.73825852275794801</v>
      </c>
      <c r="H4800">
        <v>0.73229111877214703</v>
      </c>
      <c r="I4800">
        <v>0.73344193299612503</v>
      </c>
      <c r="J4800">
        <v>0.738063918966961</v>
      </c>
      <c r="K4800">
        <v>0.74484054254663001</v>
      </c>
      <c r="L4800">
        <v>0.73838287444221995</v>
      </c>
      <c r="M4800">
        <v>0.73687516560942701</v>
      </c>
      <c r="N4800">
        <v>0.71530653631335495</v>
      </c>
      <c r="O4800">
        <v>0.73527595062729001</v>
      </c>
      <c r="P4800">
        <v>0.73801759286328805</v>
      </c>
    </row>
    <row r="4801" spans="1:16" x14ac:dyDescent="0.25">
      <c r="A4801" t="s">
        <v>143</v>
      </c>
      <c r="B4801" t="s">
        <v>273</v>
      </c>
      <c r="C4801" t="s">
        <v>286</v>
      </c>
      <c r="E4801">
        <v>0.84697895075969198</v>
      </c>
      <c r="F4801">
        <v>0.84305498217520303</v>
      </c>
      <c r="G4801">
        <v>0.84320370590067695</v>
      </c>
      <c r="H4801">
        <v>0.84543065699886799</v>
      </c>
      <c r="I4801">
        <v>0.84678498657168</v>
      </c>
      <c r="J4801">
        <v>0.84995017225497704</v>
      </c>
      <c r="K4801">
        <v>0.849419697752269</v>
      </c>
      <c r="L4801">
        <v>0.84740898651770802</v>
      </c>
      <c r="M4801">
        <v>0.84590948451165504</v>
      </c>
      <c r="N4801">
        <v>0.84510780314410106</v>
      </c>
      <c r="O4801">
        <v>0.84596437846807204</v>
      </c>
      <c r="P4801">
        <v>0.84702175954987502</v>
      </c>
    </row>
    <row r="4802" spans="1:16" x14ac:dyDescent="0.25">
      <c r="A4802" t="s">
        <v>145</v>
      </c>
      <c r="B4802" t="s">
        <v>273</v>
      </c>
      <c r="C4802" t="s">
        <v>286</v>
      </c>
      <c r="E4802">
        <v>0.88161171273279004</v>
      </c>
      <c r="F4802">
        <v>0.88237242215029599</v>
      </c>
      <c r="G4802">
        <v>0.88264901588308398</v>
      </c>
      <c r="H4802">
        <v>0.88123593570443803</v>
      </c>
      <c r="I4802">
        <v>0.855577142745644</v>
      </c>
      <c r="J4802">
        <v>0.880469958123138</v>
      </c>
      <c r="K4802">
        <v>0.88218773147583995</v>
      </c>
      <c r="L4802">
        <v>0.88345368067304197</v>
      </c>
      <c r="M4802">
        <v>0.88309439814453194</v>
      </c>
      <c r="N4802">
        <v>0.880430322795694</v>
      </c>
      <c r="O4802">
        <v>0.88143440282307906</v>
      </c>
      <c r="P4802">
        <v>0.88239090106436602</v>
      </c>
    </row>
    <row r="4803" spans="1:16" x14ac:dyDescent="0.25">
      <c r="A4803" t="s">
        <v>147</v>
      </c>
      <c r="B4803" t="s">
        <v>273</v>
      </c>
      <c r="C4803" t="s">
        <v>286</v>
      </c>
      <c r="E4803">
        <v>0.71024784112944706</v>
      </c>
      <c r="F4803">
        <v>0.70874698773979095</v>
      </c>
      <c r="G4803">
        <v>0.707481339301548</v>
      </c>
      <c r="H4803">
        <v>0.70981664873355899</v>
      </c>
      <c r="I4803">
        <v>0.71299732931003801</v>
      </c>
      <c r="J4803">
        <v>0.70852128398597303</v>
      </c>
      <c r="K4803">
        <v>0.70714021435332997</v>
      </c>
      <c r="L4803">
        <v>0.68849395999357799</v>
      </c>
      <c r="M4803">
        <v>0.70818678430057902</v>
      </c>
      <c r="N4803">
        <v>0.70964299506987605</v>
      </c>
      <c r="O4803">
        <v>0.70782921678613098</v>
      </c>
      <c r="P4803">
        <v>0.71017613512255295</v>
      </c>
    </row>
    <row r="4804" spans="1:16" x14ac:dyDescent="0.25">
      <c r="A4804" t="s">
        <v>149</v>
      </c>
      <c r="B4804" t="s">
        <v>273</v>
      </c>
      <c r="C4804" t="s">
        <v>286</v>
      </c>
      <c r="E4804">
        <v>0.733901783871997</v>
      </c>
      <c r="F4804">
        <v>0.75218966622626104</v>
      </c>
      <c r="G4804">
        <v>0.75105801493614599</v>
      </c>
      <c r="H4804">
        <v>0.73410977406183198</v>
      </c>
      <c r="I4804">
        <v>0.72815127838621696</v>
      </c>
      <c r="J4804">
        <v>0.75039103115510097</v>
      </c>
      <c r="K4804">
        <v>0.71727807203138405</v>
      </c>
      <c r="L4804">
        <v>0.72795081741313605</v>
      </c>
      <c r="M4804">
        <v>0.75087855264021197</v>
      </c>
      <c r="N4804">
        <v>0.73260875922493396</v>
      </c>
      <c r="O4804">
        <v>0.71758638509021999</v>
      </c>
      <c r="P4804">
        <v>0.74341254777671995</v>
      </c>
    </row>
    <row r="4805" spans="1:16" x14ac:dyDescent="0.25">
      <c r="A4805" t="s">
        <v>151</v>
      </c>
      <c r="B4805" t="s">
        <v>273</v>
      </c>
      <c r="C4805" t="s">
        <v>286</v>
      </c>
      <c r="E4805">
        <v>0.54440592015518896</v>
      </c>
      <c r="F4805">
        <v>0.55889451170299298</v>
      </c>
      <c r="G4805">
        <v>0.56274209831710198</v>
      </c>
      <c r="H4805">
        <v>0.55499398346788098</v>
      </c>
      <c r="I4805">
        <v>0.54034757791949695</v>
      </c>
      <c r="J4805">
        <v>0.56106433024422797</v>
      </c>
      <c r="K4805">
        <v>0.55916726796675498</v>
      </c>
      <c r="L4805">
        <v>0.56071447487039805</v>
      </c>
      <c r="M4805">
        <v>0.57136789678912003</v>
      </c>
      <c r="N4805">
        <v>0.56375968640365803</v>
      </c>
      <c r="O4805">
        <v>0.55661551195700498</v>
      </c>
      <c r="P4805">
        <v>0.57964006597837903</v>
      </c>
    </row>
    <row r="4806" spans="1:16" x14ac:dyDescent="0.25">
      <c r="A4806" t="s">
        <v>153</v>
      </c>
      <c r="B4806" t="s">
        <v>273</v>
      </c>
      <c r="C4806" t="s">
        <v>286</v>
      </c>
      <c r="E4806">
        <v>0.72839420830387203</v>
      </c>
      <c r="F4806">
        <v>0.72478171298175897</v>
      </c>
      <c r="G4806">
        <v>0.74628153944751197</v>
      </c>
      <c r="H4806">
        <v>0.70467374998533605</v>
      </c>
      <c r="I4806">
        <v>0.727567869195901</v>
      </c>
      <c r="J4806">
        <v>0.72559462329844604</v>
      </c>
      <c r="K4806">
        <v>0.72507560854798103</v>
      </c>
      <c r="L4806">
        <v>0.72672584614622004</v>
      </c>
      <c r="M4806">
        <v>0.74978405467207998</v>
      </c>
      <c r="N4806">
        <v>0.73259463237905498</v>
      </c>
      <c r="O4806">
        <v>0.765832932512019</v>
      </c>
      <c r="P4806">
        <v>0.71960863359225302</v>
      </c>
    </row>
    <row r="4807" spans="1:16" x14ac:dyDescent="0.25">
      <c r="A4807" t="s">
        <v>155</v>
      </c>
      <c r="B4807" t="s">
        <v>273</v>
      </c>
      <c r="C4807" t="s">
        <v>286</v>
      </c>
      <c r="E4807">
        <v>0.91523153699005599</v>
      </c>
      <c r="F4807">
        <v>0.91523153699005599</v>
      </c>
      <c r="G4807">
        <v>0.93234803292023205</v>
      </c>
      <c r="H4807">
        <v>0.876545878016605</v>
      </c>
      <c r="I4807">
        <v>0.83854612695314801</v>
      </c>
      <c r="J4807">
        <v>0.95230140586943401</v>
      </c>
      <c r="K4807">
        <v>0.91523153699005599</v>
      </c>
      <c r="L4807">
        <v>0.91523153699005599</v>
      </c>
      <c r="M4807">
        <v>0.91523153699005599</v>
      </c>
      <c r="N4807">
        <v>0.91523153699005599</v>
      </c>
      <c r="O4807">
        <v>0.92259899825293001</v>
      </c>
      <c r="P4807">
        <v>0.89566681741437604</v>
      </c>
    </row>
    <row r="4808" spans="1:16" x14ac:dyDescent="0.25">
      <c r="A4808" t="s">
        <v>157</v>
      </c>
      <c r="B4808" t="s">
        <v>273</v>
      </c>
      <c r="C4808" t="s">
        <v>286</v>
      </c>
      <c r="E4808">
        <v>1</v>
      </c>
      <c r="F4808">
        <v>0.97911520475537195</v>
      </c>
      <c r="G4808">
        <v>0.98956271692350395</v>
      </c>
      <c r="H4808">
        <v>1</v>
      </c>
      <c r="I4808">
        <v>1</v>
      </c>
      <c r="J4808">
        <v>0.98329331732693104</v>
      </c>
      <c r="K4808">
        <v>1</v>
      </c>
      <c r="L4808">
        <v>1</v>
      </c>
      <c r="M4808">
        <v>1</v>
      </c>
      <c r="N4808">
        <v>1</v>
      </c>
      <c r="O4808">
        <v>0.98956271692350395</v>
      </c>
      <c r="P4808">
        <v>1</v>
      </c>
    </row>
    <row r="4809" spans="1:16" x14ac:dyDescent="0.25">
      <c r="A4809" t="s">
        <v>159</v>
      </c>
      <c r="B4809" t="s">
        <v>273</v>
      </c>
      <c r="C4809" t="s">
        <v>286</v>
      </c>
      <c r="E4809">
        <v>0.518901996057057</v>
      </c>
      <c r="F4809">
        <v>0.52047111322833794</v>
      </c>
      <c r="G4809">
        <v>0.52021215928479203</v>
      </c>
      <c r="H4809">
        <v>0.51783819579466395</v>
      </c>
      <c r="I4809">
        <v>0.51471921974488299</v>
      </c>
      <c r="J4809">
        <v>0.52002791499317902</v>
      </c>
      <c r="K4809">
        <v>0.52181689375213003</v>
      </c>
      <c r="L4809">
        <v>0.52112086978998096</v>
      </c>
      <c r="M4809">
        <v>0.518544826361658</v>
      </c>
      <c r="N4809">
        <v>0.51999969850318795</v>
      </c>
      <c r="O4809">
        <v>0.51333426100414503</v>
      </c>
      <c r="P4809">
        <v>0.51976044568912305</v>
      </c>
    </row>
    <row r="4810" spans="1:16" x14ac:dyDescent="0.25">
      <c r="A4810" t="s">
        <v>161</v>
      </c>
      <c r="B4810" t="s">
        <v>273</v>
      </c>
      <c r="C4810" t="s">
        <v>286</v>
      </c>
      <c r="E4810">
        <v>0.84954160722174898</v>
      </c>
      <c r="F4810">
        <v>0.86150285781790703</v>
      </c>
      <c r="G4810">
        <v>0.84159254467161704</v>
      </c>
      <c r="H4810">
        <v>0.846412423953112</v>
      </c>
      <c r="I4810">
        <v>0.79522911042807298</v>
      </c>
      <c r="J4810">
        <v>0.84757444570379803</v>
      </c>
      <c r="K4810">
        <v>0.84856335563493901</v>
      </c>
      <c r="L4810">
        <v>0.82822727982877997</v>
      </c>
      <c r="M4810">
        <v>0.83860431307821803</v>
      </c>
      <c r="N4810">
        <v>0.84407291437629905</v>
      </c>
      <c r="O4810">
        <v>0.83880363561455396</v>
      </c>
      <c r="P4810">
        <v>0.85400549772998602</v>
      </c>
    </row>
    <row r="4811" spans="1:16" x14ac:dyDescent="0.25">
      <c r="A4811" t="s">
        <v>163</v>
      </c>
      <c r="B4811" t="s">
        <v>273</v>
      </c>
      <c r="C4811" t="s">
        <v>286</v>
      </c>
      <c r="E4811">
        <v>0.54576521862509697</v>
      </c>
      <c r="F4811">
        <v>0.54805716441239305</v>
      </c>
      <c r="G4811">
        <v>0.54545131818756698</v>
      </c>
      <c r="H4811">
        <v>0.54970894841297402</v>
      </c>
      <c r="I4811">
        <v>0.563984832796809</v>
      </c>
      <c r="J4811">
        <v>0.53327687637383803</v>
      </c>
      <c r="K4811">
        <v>0.54129959460677701</v>
      </c>
      <c r="L4811">
        <v>0.50705642154450403</v>
      </c>
      <c r="M4811">
        <v>0.54632375152738</v>
      </c>
      <c r="N4811">
        <v>0.52325426356197402</v>
      </c>
      <c r="O4811">
        <v>0.53753724803156999</v>
      </c>
      <c r="P4811">
        <v>0.50663674737789399</v>
      </c>
    </row>
    <row r="4812" spans="1:16" x14ac:dyDescent="0.25">
      <c r="A4812" t="s">
        <v>165</v>
      </c>
      <c r="B4812" t="s">
        <v>273</v>
      </c>
      <c r="C4812" t="s">
        <v>286</v>
      </c>
      <c r="E4812">
        <v>0.58954290077062299</v>
      </c>
      <c r="F4812">
        <v>0.59451267244716999</v>
      </c>
      <c r="G4812">
        <v>0.61973272168767601</v>
      </c>
      <c r="H4812">
        <v>0.58891922410261499</v>
      </c>
      <c r="I4812">
        <v>0.61113435712988096</v>
      </c>
      <c r="J4812">
        <v>0.59352320429588301</v>
      </c>
      <c r="K4812">
        <v>0.59253148779848996</v>
      </c>
      <c r="L4812">
        <v>0.58954290077062299</v>
      </c>
      <c r="M4812">
        <v>0.613430728679909</v>
      </c>
      <c r="N4812">
        <v>0.57321125340496404</v>
      </c>
      <c r="O4812">
        <v>0.56803083672961097</v>
      </c>
      <c r="P4812">
        <v>0.53804390821644399</v>
      </c>
    </row>
    <row r="4813" spans="1:16" x14ac:dyDescent="0.25">
      <c r="A4813" t="s">
        <v>167</v>
      </c>
      <c r="B4813" t="s">
        <v>273</v>
      </c>
      <c r="C4813" t="s">
        <v>286</v>
      </c>
      <c r="E4813">
        <v>0.52150540685145497</v>
      </c>
      <c r="F4813">
        <v>0.523954014871294</v>
      </c>
      <c r="G4813">
        <v>0.52262606050335803</v>
      </c>
      <c r="H4813">
        <v>0.547860598772823</v>
      </c>
      <c r="I4813">
        <v>0.55591825615492896</v>
      </c>
      <c r="J4813">
        <v>0.56814982513741696</v>
      </c>
      <c r="K4813">
        <v>0.52970437909040802</v>
      </c>
      <c r="L4813">
        <v>0.53636023402659405</v>
      </c>
      <c r="M4813">
        <v>0.51831531135667197</v>
      </c>
      <c r="N4813">
        <v>0.49247974327891603</v>
      </c>
      <c r="O4813">
        <v>0.533218507697368</v>
      </c>
      <c r="P4813">
        <v>0.534502085026901</v>
      </c>
    </row>
    <row r="4814" spans="1:16" x14ac:dyDescent="0.25">
      <c r="A4814" t="s">
        <v>169</v>
      </c>
      <c r="B4814" t="s">
        <v>273</v>
      </c>
      <c r="C4814" t="s">
        <v>286</v>
      </c>
      <c r="E4814">
        <v>0.96668049634369402</v>
      </c>
      <c r="F4814">
        <v>0.96387884287923498</v>
      </c>
      <c r="G4814">
        <v>0.96652298768129197</v>
      </c>
      <c r="H4814">
        <v>0.97258119359554795</v>
      </c>
      <c r="I4814">
        <v>0.96931138071187295</v>
      </c>
      <c r="J4814">
        <v>0.97639332972150905</v>
      </c>
      <c r="K4814">
        <v>0.97016712537030403</v>
      </c>
      <c r="L4814">
        <v>0.95404703977479199</v>
      </c>
      <c r="M4814">
        <v>0.96108019491127605</v>
      </c>
      <c r="N4814">
        <v>0.96126288681222205</v>
      </c>
      <c r="O4814">
        <v>0.96884267291153903</v>
      </c>
      <c r="P4814">
        <v>0.96082625313340098</v>
      </c>
    </row>
    <row r="4815" spans="1:16" x14ac:dyDescent="0.25">
      <c r="A4815" t="s">
        <v>171</v>
      </c>
      <c r="B4815" t="s">
        <v>273</v>
      </c>
      <c r="C4815" t="s">
        <v>286</v>
      </c>
      <c r="E4815">
        <v>0.78967984609140296</v>
      </c>
      <c r="F4815">
        <v>0.80000386999972395</v>
      </c>
      <c r="G4815">
        <v>0.79143324012680805</v>
      </c>
      <c r="H4815">
        <v>0.78892607724447905</v>
      </c>
      <c r="I4815">
        <v>0.788540324263165</v>
      </c>
      <c r="J4815">
        <v>0.79233295578332297</v>
      </c>
      <c r="K4815">
        <v>0.79196174655861995</v>
      </c>
      <c r="L4815">
        <v>0.79495670236718197</v>
      </c>
      <c r="M4815">
        <v>0.78917191697099598</v>
      </c>
      <c r="N4815">
        <v>0.79353574472513799</v>
      </c>
      <c r="O4815">
        <v>0.79236018133738995</v>
      </c>
      <c r="P4815">
        <v>0.79892851473697901</v>
      </c>
    </row>
    <row r="4816" spans="1:16" x14ac:dyDescent="0.25">
      <c r="A4816" t="s">
        <v>173</v>
      </c>
      <c r="B4816" t="s">
        <v>273</v>
      </c>
      <c r="C4816" t="s">
        <v>286</v>
      </c>
      <c r="E4816">
        <v>0.70034358548076903</v>
      </c>
      <c r="F4816">
        <v>0.68872263936130496</v>
      </c>
      <c r="G4816">
        <v>0.69782039539102902</v>
      </c>
      <c r="H4816">
        <v>0.70310932478164201</v>
      </c>
      <c r="I4816">
        <v>0.67215403939833396</v>
      </c>
      <c r="J4816">
        <v>0.676985046847704</v>
      </c>
      <c r="K4816">
        <v>0.68749062375686398</v>
      </c>
      <c r="L4816">
        <v>0.70634195871599503</v>
      </c>
      <c r="M4816">
        <v>0.699973861517312</v>
      </c>
      <c r="N4816">
        <v>0.67428931878427101</v>
      </c>
      <c r="O4816">
        <v>0.71667799835392598</v>
      </c>
      <c r="P4816">
        <v>0.68514107688423698</v>
      </c>
    </row>
    <row r="4817" spans="1:16" x14ac:dyDescent="0.25">
      <c r="A4817" t="s">
        <v>175</v>
      </c>
      <c r="B4817" t="s">
        <v>273</v>
      </c>
      <c r="C4817" t="s">
        <v>286</v>
      </c>
      <c r="E4817">
        <v>0.52325937517923105</v>
      </c>
      <c r="F4817">
        <v>0.53394514927033598</v>
      </c>
      <c r="G4817">
        <v>0.53332786123823595</v>
      </c>
      <c r="H4817">
        <v>0.53821946596241599</v>
      </c>
      <c r="I4817">
        <v>0.55298499672078705</v>
      </c>
      <c r="J4817">
        <v>0.54558694210727199</v>
      </c>
      <c r="K4817">
        <v>0.53823425554052795</v>
      </c>
      <c r="L4817">
        <v>0.52325937517923105</v>
      </c>
      <c r="M4817">
        <v>0.52579723207530205</v>
      </c>
      <c r="N4817">
        <v>0.52021326979145599</v>
      </c>
      <c r="O4817">
        <v>0.57697103559201302</v>
      </c>
      <c r="P4817">
        <v>0.52299333683913096</v>
      </c>
    </row>
    <row r="4818" spans="1:16" x14ac:dyDescent="0.25">
      <c r="A4818" t="s">
        <v>177</v>
      </c>
      <c r="B4818" t="s">
        <v>273</v>
      </c>
      <c r="C4818" t="s">
        <v>286</v>
      </c>
      <c r="E4818">
        <v>0.72209876056912803</v>
      </c>
      <c r="F4818">
        <v>0.81190499336926503</v>
      </c>
      <c r="G4818">
        <v>0.81746168271166897</v>
      </c>
      <c r="H4818">
        <v>0.77460453985452604</v>
      </c>
      <c r="I4818">
        <v>0.80058041704750804</v>
      </c>
      <c r="J4818">
        <v>0.77035751604500202</v>
      </c>
      <c r="K4818">
        <v>0.77048801341939099</v>
      </c>
      <c r="L4818">
        <v>0.81927511233759898</v>
      </c>
      <c r="M4818">
        <v>0.77861562411279095</v>
      </c>
      <c r="N4818">
        <v>0.72765644813010499</v>
      </c>
      <c r="O4818">
        <v>0.81078876497001096</v>
      </c>
      <c r="P4818">
        <v>0.85043160752369895</v>
      </c>
    </row>
    <row r="4819" spans="1:16" x14ac:dyDescent="0.25">
      <c r="A4819" t="s">
        <v>179</v>
      </c>
      <c r="B4819" t="s">
        <v>273</v>
      </c>
      <c r="C4819" t="s">
        <v>286</v>
      </c>
      <c r="E4819">
        <v>0.88996432053671903</v>
      </c>
      <c r="F4819">
        <v>0.87095813734979899</v>
      </c>
      <c r="G4819">
        <v>0.87112601162951497</v>
      </c>
      <c r="H4819">
        <v>0.86976464030103795</v>
      </c>
      <c r="I4819">
        <v>0.90830029351149499</v>
      </c>
      <c r="J4819">
        <v>0.87248914167685598</v>
      </c>
      <c r="K4819">
        <v>0.87011280152090997</v>
      </c>
      <c r="L4819">
        <v>0.88919634668050995</v>
      </c>
      <c r="M4819">
        <v>0.88919634668050995</v>
      </c>
      <c r="N4819">
        <v>0.89519136516234898</v>
      </c>
      <c r="O4819">
        <v>0.87095813734979899</v>
      </c>
      <c r="P4819">
        <v>0.88919634668050995</v>
      </c>
    </row>
    <row r="4820" spans="1:16" x14ac:dyDescent="0.25">
      <c r="A4820" t="s">
        <v>181</v>
      </c>
      <c r="B4820" t="s">
        <v>273</v>
      </c>
      <c r="C4820" t="s">
        <v>286</v>
      </c>
      <c r="E4820">
        <v>0.85562697790061604</v>
      </c>
      <c r="F4820">
        <v>0.89683613450747501</v>
      </c>
      <c r="G4820">
        <v>0.86032609133976401</v>
      </c>
      <c r="H4820">
        <v>0.90763787422106201</v>
      </c>
      <c r="I4820">
        <v>0.89994744930948301</v>
      </c>
      <c r="J4820">
        <v>0.92434714690305897</v>
      </c>
      <c r="K4820">
        <v>0.90447961072098304</v>
      </c>
      <c r="L4820">
        <v>0.86038469392694705</v>
      </c>
      <c r="M4820">
        <v>0.867324540771783</v>
      </c>
      <c r="N4820">
        <v>0.90774030723508403</v>
      </c>
      <c r="O4820">
        <v>0.91871616143990298</v>
      </c>
      <c r="P4820">
        <v>0.91711595868797402</v>
      </c>
    </row>
    <row r="4821" spans="1:16" x14ac:dyDescent="0.25">
      <c r="A4821" t="s">
        <v>183</v>
      </c>
      <c r="B4821" t="s">
        <v>273</v>
      </c>
      <c r="C4821" t="s">
        <v>286</v>
      </c>
      <c r="E4821">
        <v>1</v>
      </c>
      <c r="F4821">
        <v>1</v>
      </c>
      <c r="G4821">
        <v>1</v>
      </c>
      <c r="H4821">
        <v>1</v>
      </c>
      <c r="I4821">
        <v>1</v>
      </c>
      <c r="J4821">
        <v>0.99404101809708201</v>
      </c>
      <c r="K4821">
        <v>1</v>
      </c>
      <c r="L4821">
        <v>0.99533473654165605</v>
      </c>
      <c r="M4821">
        <v>1</v>
      </c>
      <c r="N4821">
        <v>1</v>
      </c>
      <c r="O4821">
        <v>0.99695447603139298</v>
      </c>
      <c r="P4821">
        <v>1</v>
      </c>
    </row>
    <row r="4822" spans="1:16" x14ac:dyDescent="0.25">
      <c r="A4822" t="s">
        <v>185</v>
      </c>
      <c r="B4822" t="s">
        <v>273</v>
      </c>
      <c r="C4822" t="s">
        <v>286</v>
      </c>
      <c r="E4822">
        <v>1</v>
      </c>
      <c r="F4822">
        <v>0.99583218193876399</v>
      </c>
      <c r="G4822">
        <v>0.98213776573129796</v>
      </c>
      <c r="H4822">
        <v>0.99583218193876399</v>
      </c>
      <c r="I4822">
        <v>0.97437836087540197</v>
      </c>
      <c r="J4822">
        <v>0.99583218193876399</v>
      </c>
      <c r="K4822">
        <v>1</v>
      </c>
      <c r="L4822">
        <v>0.99166480758505304</v>
      </c>
      <c r="M4822">
        <v>0.985115107602058</v>
      </c>
      <c r="N4822">
        <v>1</v>
      </c>
      <c r="O4822">
        <v>0.99416527301445501</v>
      </c>
      <c r="P4822">
        <v>0.99166436387752799</v>
      </c>
    </row>
    <row r="4823" spans="1:16" x14ac:dyDescent="0.25">
      <c r="A4823" t="s">
        <v>187</v>
      </c>
      <c r="B4823" t="s">
        <v>273</v>
      </c>
      <c r="C4823" t="s">
        <v>286</v>
      </c>
      <c r="E4823">
        <v>1</v>
      </c>
      <c r="F4823">
        <v>1</v>
      </c>
      <c r="G4823">
        <v>1</v>
      </c>
      <c r="H4823">
        <v>1</v>
      </c>
      <c r="I4823">
        <v>0.98745059288537596</v>
      </c>
      <c r="J4823">
        <v>1</v>
      </c>
      <c r="K4823">
        <v>1</v>
      </c>
      <c r="L4823">
        <v>1</v>
      </c>
      <c r="M4823">
        <v>1</v>
      </c>
      <c r="N4823">
        <v>1</v>
      </c>
      <c r="O4823">
        <v>1</v>
      </c>
      <c r="P4823">
        <v>0.97499999999999998</v>
      </c>
    </row>
    <row r="4824" spans="1:16" x14ac:dyDescent="0.25">
      <c r="A4824" t="s">
        <v>189</v>
      </c>
      <c r="B4824" t="s">
        <v>273</v>
      </c>
      <c r="C4824" t="s">
        <v>286</v>
      </c>
      <c r="E4824">
        <v>0.64181150367756501</v>
      </c>
      <c r="F4824">
        <v>0.60357782968248197</v>
      </c>
      <c r="G4824">
        <v>0.593147157715192</v>
      </c>
      <c r="H4824">
        <v>0.61686189730538099</v>
      </c>
      <c r="I4824">
        <v>0.60692664584023404</v>
      </c>
      <c r="J4824">
        <v>0.60425930024255903</v>
      </c>
      <c r="K4824">
        <v>0.60371554958394302</v>
      </c>
      <c r="L4824">
        <v>0.60473694958445001</v>
      </c>
      <c r="M4824">
        <v>0.60704823054733204</v>
      </c>
      <c r="N4824">
        <v>0.60549309550194896</v>
      </c>
      <c r="O4824">
        <v>0.61835851165017697</v>
      </c>
      <c r="P4824">
        <v>0.59255132669242905</v>
      </c>
    </row>
    <row r="4825" spans="1:16" x14ac:dyDescent="0.25">
      <c r="A4825" t="s">
        <v>191</v>
      </c>
      <c r="B4825" t="s">
        <v>273</v>
      </c>
      <c r="C4825" t="s">
        <v>286</v>
      </c>
      <c r="E4825">
        <v>0.55845440824995096</v>
      </c>
      <c r="F4825">
        <v>0.55235982344036605</v>
      </c>
      <c r="G4825">
        <v>0.58591135459885002</v>
      </c>
      <c r="H4825">
        <v>0.55825558493469896</v>
      </c>
      <c r="I4825">
        <v>0.55563973761287</v>
      </c>
      <c r="J4825">
        <v>0.57129544860443904</v>
      </c>
      <c r="K4825">
        <v>0.55822599252326</v>
      </c>
      <c r="L4825">
        <v>0.56163575410740996</v>
      </c>
      <c r="M4825">
        <v>0.55421933134660195</v>
      </c>
      <c r="N4825">
        <v>0.557604247674786</v>
      </c>
      <c r="O4825">
        <v>0.55621087679082704</v>
      </c>
      <c r="P4825">
        <v>0.58881944049631196</v>
      </c>
    </row>
    <row r="4826" spans="1:16" x14ac:dyDescent="0.25">
      <c r="A4826" t="s">
        <v>193</v>
      </c>
      <c r="B4826" t="s">
        <v>273</v>
      </c>
      <c r="C4826" t="s">
        <v>286</v>
      </c>
      <c r="E4826">
        <v>0.69395010701835802</v>
      </c>
      <c r="F4826">
        <v>0.68658512946625705</v>
      </c>
      <c r="G4826">
        <v>0.70990644547612403</v>
      </c>
      <c r="H4826">
        <v>0.67627590151361505</v>
      </c>
      <c r="I4826">
        <v>0.69742268760166304</v>
      </c>
      <c r="J4826">
        <v>0.69652301203604505</v>
      </c>
      <c r="K4826">
        <v>0.70145041700815103</v>
      </c>
      <c r="L4826">
        <v>0.69139784649737701</v>
      </c>
      <c r="M4826">
        <v>0.68543642440602104</v>
      </c>
      <c r="N4826">
        <v>0.68290392754852702</v>
      </c>
      <c r="O4826">
        <v>0.70522161777149805</v>
      </c>
      <c r="P4826">
        <v>0.68363155599480996</v>
      </c>
    </row>
    <row r="4827" spans="1:16" x14ac:dyDescent="0.25">
      <c r="A4827" t="s">
        <v>195</v>
      </c>
      <c r="B4827" t="s">
        <v>273</v>
      </c>
      <c r="C4827" t="s">
        <v>286</v>
      </c>
      <c r="E4827">
        <v>0.90566574595551197</v>
      </c>
      <c r="F4827">
        <v>0.90466450666389098</v>
      </c>
      <c r="G4827">
        <v>0.89930676650080199</v>
      </c>
      <c r="H4827">
        <v>0.90722865086457405</v>
      </c>
      <c r="I4827">
        <v>0.90636133727560997</v>
      </c>
      <c r="J4827">
        <v>0.90988982607397095</v>
      </c>
      <c r="K4827">
        <v>0.90117981092959498</v>
      </c>
      <c r="L4827">
        <v>0.87383346712521703</v>
      </c>
      <c r="M4827">
        <v>0.90038356147269805</v>
      </c>
      <c r="N4827">
        <v>0.89762227966028296</v>
      </c>
      <c r="O4827">
        <v>0.90078558850050405</v>
      </c>
      <c r="P4827">
        <v>0.89294670673017895</v>
      </c>
    </row>
    <row r="4828" spans="1:16" x14ac:dyDescent="0.25">
      <c r="A4828" t="s">
        <v>197</v>
      </c>
      <c r="B4828" t="s">
        <v>273</v>
      </c>
      <c r="C4828" t="s">
        <v>286</v>
      </c>
      <c r="E4828">
        <v>0.79761527845573399</v>
      </c>
      <c r="F4828">
        <v>0.79116152739900403</v>
      </c>
      <c r="G4828">
        <v>0.78459025465200105</v>
      </c>
      <c r="H4828">
        <v>0.78852651019944597</v>
      </c>
      <c r="I4828">
        <v>0.79698387769536405</v>
      </c>
      <c r="J4828">
        <v>0.79972112431475495</v>
      </c>
      <c r="K4828">
        <v>0.79174735705789101</v>
      </c>
      <c r="L4828">
        <v>0.79609741183788796</v>
      </c>
      <c r="M4828">
        <v>0.79240823026156104</v>
      </c>
      <c r="N4828">
        <v>0.73210440606440097</v>
      </c>
      <c r="O4828">
        <v>0.79536585431753803</v>
      </c>
      <c r="P4828">
        <v>0.78612703179033205</v>
      </c>
    </row>
    <row r="4829" spans="1:16" x14ac:dyDescent="0.25">
      <c r="A4829" t="s">
        <v>199</v>
      </c>
      <c r="B4829" t="s">
        <v>273</v>
      </c>
      <c r="C4829" t="s">
        <v>286</v>
      </c>
      <c r="E4829">
        <v>0.903774720376049</v>
      </c>
      <c r="F4829">
        <v>0.90120071027317294</v>
      </c>
      <c r="G4829">
        <v>0.89371888747015005</v>
      </c>
      <c r="H4829">
        <v>0.90395040367889801</v>
      </c>
      <c r="I4829">
        <v>0.89869195580389905</v>
      </c>
      <c r="J4829">
        <v>0.900801870444359</v>
      </c>
      <c r="K4829">
        <v>0.905309169308396</v>
      </c>
      <c r="L4829">
        <v>0.903774720376049</v>
      </c>
      <c r="M4829">
        <v>0.90246601358655298</v>
      </c>
      <c r="N4829">
        <v>0.88921128716629605</v>
      </c>
      <c r="O4829">
        <v>0.90084973225641995</v>
      </c>
      <c r="P4829">
        <v>0.88607272103789603</v>
      </c>
    </row>
    <row r="4830" spans="1:16" x14ac:dyDescent="0.25">
      <c r="A4830" t="s">
        <v>201</v>
      </c>
      <c r="B4830" t="s">
        <v>273</v>
      </c>
      <c r="C4830" t="s">
        <v>286</v>
      </c>
      <c r="E4830">
        <v>0.70927777814748205</v>
      </c>
      <c r="F4830">
        <v>0.71302676419020705</v>
      </c>
      <c r="G4830">
        <v>0.71243418386147706</v>
      </c>
      <c r="H4830">
        <v>0.69849782672377403</v>
      </c>
      <c r="I4830">
        <v>0.71488660002805005</v>
      </c>
      <c r="J4830">
        <v>0.71116777006176202</v>
      </c>
      <c r="K4830">
        <v>0.71938038693744599</v>
      </c>
      <c r="L4830">
        <v>0.715258534964335</v>
      </c>
      <c r="M4830">
        <v>0.71472193307822596</v>
      </c>
      <c r="N4830">
        <v>0.70742242583369697</v>
      </c>
      <c r="O4830">
        <v>0.70956200702018801</v>
      </c>
      <c r="P4830">
        <v>0.71898084935816398</v>
      </c>
    </row>
    <row r="4831" spans="1:16" x14ac:dyDescent="0.25">
      <c r="A4831" t="s">
        <v>203</v>
      </c>
      <c r="B4831" t="s">
        <v>273</v>
      </c>
      <c r="C4831" t="s">
        <v>286</v>
      </c>
      <c r="E4831">
        <v>0.74648891418163599</v>
      </c>
      <c r="F4831">
        <v>0.74726405855412303</v>
      </c>
      <c r="G4831">
        <v>0.74446201218237495</v>
      </c>
      <c r="H4831">
        <v>0.74660488670592495</v>
      </c>
      <c r="I4831">
        <v>0.74573629820931697</v>
      </c>
      <c r="J4831">
        <v>0.74773955076963206</v>
      </c>
      <c r="K4831">
        <v>0.74625255123585299</v>
      </c>
      <c r="L4831">
        <v>0.73477913461977096</v>
      </c>
      <c r="M4831">
        <v>0.74759541353219805</v>
      </c>
      <c r="N4831">
        <v>0.74623750546955803</v>
      </c>
      <c r="O4831">
        <v>0.74524278286325996</v>
      </c>
      <c r="P4831">
        <v>0.74788870566927601</v>
      </c>
    </row>
    <row r="4832" spans="1:16" x14ac:dyDescent="0.25">
      <c r="A4832" t="s">
        <v>205</v>
      </c>
      <c r="B4832" t="s">
        <v>273</v>
      </c>
      <c r="C4832" t="s">
        <v>286</v>
      </c>
      <c r="E4832">
        <v>0.88895163426228097</v>
      </c>
      <c r="F4832">
        <v>0.89286581046925995</v>
      </c>
      <c r="G4832">
        <v>0.88900473187949303</v>
      </c>
      <c r="H4832">
        <v>0.89169375571681697</v>
      </c>
      <c r="I4832">
        <v>0.89067442262832996</v>
      </c>
      <c r="J4832">
        <v>0.88832390790323401</v>
      </c>
      <c r="K4832">
        <v>0.88838811499519699</v>
      </c>
      <c r="L4832">
        <v>0.88142074237790002</v>
      </c>
      <c r="M4832">
        <v>0.88384400467473001</v>
      </c>
      <c r="N4832">
        <v>0.88776035991555302</v>
      </c>
      <c r="O4832">
        <v>0.88664667044586898</v>
      </c>
      <c r="P4832">
        <v>0.89012935014496897</v>
      </c>
    </row>
    <row r="4833" spans="1:16" x14ac:dyDescent="0.25">
      <c r="A4833" t="s">
        <v>207</v>
      </c>
      <c r="B4833" t="s">
        <v>273</v>
      </c>
      <c r="C4833" t="s">
        <v>286</v>
      </c>
      <c r="E4833">
        <v>0.70084278391334798</v>
      </c>
      <c r="F4833">
        <v>0.69300109566442503</v>
      </c>
      <c r="G4833">
        <v>0.68408563212247098</v>
      </c>
      <c r="H4833">
        <v>0.66494703573333402</v>
      </c>
      <c r="I4833">
        <v>0.65004718865497302</v>
      </c>
      <c r="J4833">
        <v>0.669685534506125</v>
      </c>
      <c r="K4833">
        <v>0.69141461591783104</v>
      </c>
      <c r="L4833">
        <v>0.69564288109569705</v>
      </c>
      <c r="M4833">
        <v>0.67838343221765696</v>
      </c>
      <c r="N4833">
        <v>0.69707524333592996</v>
      </c>
      <c r="O4833">
        <v>0.67144745001682105</v>
      </c>
      <c r="P4833">
        <v>0.69495779951308601</v>
      </c>
    </row>
    <row r="4834" spans="1:16" x14ac:dyDescent="0.25">
      <c r="A4834" t="s">
        <v>209</v>
      </c>
      <c r="B4834" t="s">
        <v>273</v>
      </c>
      <c r="C4834" t="s">
        <v>286</v>
      </c>
      <c r="E4834">
        <v>0.83618833391355196</v>
      </c>
      <c r="F4834">
        <v>0.84408936538726198</v>
      </c>
      <c r="G4834">
        <v>0.84110014967884605</v>
      </c>
      <c r="H4834">
        <v>0.84136749535517896</v>
      </c>
      <c r="I4834">
        <v>0.84487266038085995</v>
      </c>
      <c r="J4834">
        <v>0.840429864765734</v>
      </c>
      <c r="K4834">
        <v>0.83516348452695499</v>
      </c>
      <c r="L4834">
        <v>0.83618833391355196</v>
      </c>
      <c r="M4834">
        <v>0.83555611944005204</v>
      </c>
      <c r="N4834">
        <v>0.83636486848855396</v>
      </c>
      <c r="O4834">
        <v>0.85017716980756597</v>
      </c>
      <c r="P4834">
        <v>0.81857997367794699</v>
      </c>
    </row>
    <row r="4835" spans="1:16" x14ac:dyDescent="0.25">
      <c r="A4835" t="s">
        <v>211</v>
      </c>
      <c r="B4835" t="s">
        <v>273</v>
      </c>
      <c r="C4835" t="s">
        <v>286</v>
      </c>
      <c r="E4835">
        <v>0.75236848715082805</v>
      </c>
      <c r="F4835">
        <v>0.72684746249249499</v>
      </c>
      <c r="G4835">
        <v>0.73837332712747195</v>
      </c>
      <c r="H4835">
        <v>0.72571765859324999</v>
      </c>
      <c r="I4835">
        <v>0.73260302277311795</v>
      </c>
      <c r="J4835">
        <v>0.72062180941060405</v>
      </c>
      <c r="K4835">
        <v>0.73009091428234996</v>
      </c>
      <c r="L4835">
        <v>0.74020495293310495</v>
      </c>
      <c r="M4835">
        <v>0.74146472143387698</v>
      </c>
      <c r="N4835">
        <v>0.72507639321955397</v>
      </c>
      <c r="O4835">
        <v>0.70927191984961102</v>
      </c>
      <c r="P4835">
        <v>0.73274461652684697</v>
      </c>
    </row>
    <row r="4836" spans="1:16" x14ac:dyDescent="0.25">
      <c r="A4836" t="s">
        <v>213</v>
      </c>
      <c r="B4836" t="s">
        <v>273</v>
      </c>
      <c r="C4836" t="s">
        <v>286</v>
      </c>
      <c r="E4836">
        <v>0.84297947303921605</v>
      </c>
      <c r="F4836">
        <v>0.85557138480392203</v>
      </c>
      <c r="G4836">
        <v>0.85557138480392203</v>
      </c>
      <c r="H4836">
        <v>0.84986527412538404</v>
      </c>
      <c r="I4836">
        <v>0.80835729642600096</v>
      </c>
      <c r="J4836">
        <v>0.90966221023665905</v>
      </c>
      <c r="K4836">
        <v>0.84297947303921605</v>
      </c>
      <c r="L4836">
        <v>0.85557138480392203</v>
      </c>
      <c r="M4836">
        <v>0.85557138480392203</v>
      </c>
      <c r="N4836">
        <v>0.85434312266573298</v>
      </c>
      <c r="O4836">
        <v>0.85131280637254902</v>
      </c>
      <c r="P4836">
        <v>0.860810866013072</v>
      </c>
    </row>
    <row r="4837" spans="1:16" x14ac:dyDescent="0.25">
      <c r="A4837" t="s">
        <v>215</v>
      </c>
      <c r="B4837" t="s">
        <v>273</v>
      </c>
      <c r="C4837" t="s">
        <v>286</v>
      </c>
      <c r="E4837">
        <v>0.893037577171369</v>
      </c>
      <c r="F4837">
        <v>0.86940635103340203</v>
      </c>
      <c r="G4837">
        <v>0.87669179607546999</v>
      </c>
      <c r="H4837">
        <v>0.88863064080302001</v>
      </c>
      <c r="I4837">
        <v>0.87310868411631004</v>
      </c>
      <c r="J4837">
        <v>0.881357093224443</v>
      </c>
      <c r="K4837">
        <v>0.898018647476587</v>
      </c>
      <c r="L4837">
        <v>0.90357245959372201</v>
      </c>
      <c r="M4837">
        <v>0.87027795728720203</v>
      </c>
      <c r="N4837">
        <v>0.88057341178292703</v>
      </c>
      <c r="O4837">
        <v>0.88220710450737805</v>
      </c>
      <c r="P4837">
        <v>0.87885950340334795</v>
      </c>
    </row>
    <row r="4838" spans="1:16" x14ac:dyDescent="0.25">
      <c r="A4838" t="s">
        <v>217</v>
      </c>
      <c r="B4838" t="s">
        <v>273</v>
      </c>
      <c r="C4838" t="s">
        <v>286</v>
      </c>
      <c r="E4838">
        <v>0.73653272584238905</v>
      </c>
      <c r="F4838">
        <v>0.69630457876818197</v>
      </c>
      <c r="G4838">
        <v>0.72105554369699199</v>
      </c>
      <c r="H4838">
        <v>0.69868726041011198</v>
      </c>
      <c r="I4838">
        <v>0.70738372384514903</v>
      </c>
      <c r="J4838">
        <v>0.70546541960661902</v>
      </c>
      <c r="K4838">
        <v>0.77258873724923205</v>
      </c>
      <c r="L4838">
        <v>0.73653272584238905</v>
      </c>
      <c r="M4838">
        <v>0.73006814043380797</v>
      </c>
      <c r="N4838">
        <v>0.70150980574563304</v>
      </c>
      <c r="O4838">
        <v>0.722483702133487</v>
      </c>
      <c r="P4838">
        <v>0.69744056814793898</v>
      </c>
    </row>
    <row r="4839" spans="1:16" x14ac:dyDescent="0.25">
      <c r="A4839" t="s">
        <v>219</v>
      </c>
      <c r="B4839" t="s">
        <v>273</v>
      </c>
      <c r="C4839" t="s">
        <v>286</v>
      </c>
      <c r="E4839">
        <v>0.61103605440213904</v>
      </c>
      <c r="F4839">
        <v>0.60074306217475104</v>
      </c>
      <c r="G4839">
        <v>0.59036425202216203</v>
      </c>
      <c r="H4839">
        <v>0.61111151368671501</v>
      </c>
      <c r="I4839">
        <v>0.62081506569323797</v>
      </c>
      <c r="J4839">
        <v>0.618582707065647</v>
      </c>
      <c r="K4839">
        <v>0.60537647402306705</v>
      </c>
      <c r="L4839">
        <v>0.61103605440213904</v>
      </c>
      <c r="M4839">
        <v>0.61211556228739505</v>
      </c>
      <c r="N4839">
        <v>0.60764387425938304</v>
      </c>
      <c r="O4839">
        <v>0.60534300837119404</v>
      </c>
      <c r="P4839">
        <v>0.58833377401561804</v>
      </c>
    </row>
    <row r="4840" spans="1:16" x14ac:dyDescent="0.25">
      <c r="A4840" t="s">
        <v>221</v>
      </c>
      <c r="B4840" t="s">
        <v>273</v>
      </c>
      <c r="C4840" t="s">
        <v>286</v>
      </c>
      <c r="E4840">
        <v>1</v>
      </c>
      <c r="F4840">
        <v>1</v>
      </c>
      <c r="G4840">
        <v>1</v>
      </c>
      <c r="H4840">
        <v>1</v>
      </c>
      <c r="I4840">
        <v>1</v>
      </c>
      <c r="J4840">
        <v>1</v>
      </c>
      <c r="K4840">
        <v>1</v>
      </c>
      <c r="L4840">
        <v>1</v>
      </c>
      <c r="M4840">
        <v>1</v>
      </c>
      <c r="N4840">
        <v>1</v>
      </c>
      <c r="O4840">
        <v>1</v>
      </c>
      <c r="P4840">
        <v>1</v>
      </c>
    </row>
    <row r="4841" spans="1:16" x14ac:dyDescent="0.25">
      <c r="A4841" t="s">
        <v>223</v>
      </c>
      <c r="B4841" t="s">
        <v>273</v>
      </c>
      <c r="C4841" t="s">
        <v>286</v>
      </c>
      <c r="E4841">
        <v>0.65078514849274405</v>
      </c>
      <c r="F4841">
        <v>0.65705494451505098</v>
      </c>
      <c r="G4841">
        <v>0.646467364878342</v>
      </c>
      <c r="H4841">
        <v>0.66372384751088198</v>
      </c>
      <c r="I4841">
        <v>0.65392825665299503</v>
      </c>
      <c r="J4841">
        <v>0.66387282672910497</v>
      </c>
      <c r="K4841">
        <v>0.65235596271168295</v>
      </c>
      <c r="L4841">
        <v>0.65570519925489701</v>
      </c>
      <c r="M4841">
        <v>0.64353449646212302</v>
      </c>
      <c r="N4841">
        <v>0.66295822685100503</v>
      </c>
      <c r="O4841">
        <v>0.67106235986835705</v>
      </c>
      <c r="P4841">
        <v>0.65230186944066404</v>
      </c>
    </row>
    <row r="4842" spans="1:16" x14ac:dyDescent="0.25">
      <c r="A4842" t="s">
        <v>225</v>
      </c>
      <c r="B4842" t="s">
        <v>273</v>
      </c>
      <c r="C4842" t="s">
        <v>286</v>
      </c>
      <c r="E4842">
        <v>1</v>
      </c>
      <c r="F4842">
        <v>1</v>
      </c>
      <c r="G4842">
        <v>1</v>
      </c>
      <c r="H4842">
        <v>1</v>
      </c>
      <c r="I4842">
        <v>1</v>
      </c>
      <c r="J4842">
        <v>1</v>
      </c>
      <c r="K4842">
        <v>1</v>
      </c>
      <c r="L4842">
        <v>1</v>
      </c>
      <c r="M4842">
        <v>1</v>
      </c>
      <c r="N4842">
        <v>1</v>
      </c>
      <c r="O4842">
        <v>1</v>
      </c>
      <c r="P4842">
        <v>1</v>
      </c>
    </row>
    <row r="4843" spans="1:16" x14ac:dyDescent="0.25">
      <c r="A4843" t="s">
        <v>227</v>
      </c>
      <c r="B4843" t="s">
        <v>273</v>
      </c>
      <c r="C4843" t="s">
        <v>286</v>
      </c>
      <c r="E4843">
        <v>0.98183283551241596</v>
      </c>
      <c r="F4843">
        <v>0.99642285387568397</v>
      </c>
      <c r="G4843">
        <v>0.97696983111415803</v>
      </c>
      <c r="H4843">
        <v>0.99458754895301504</v>
      </c>
      <c r="I4843">
        <v>0.99458754895301504</v>
      </c>
      <c r="J4843">
        <v>0.99642285387568397</v>
      </c>
      <c r="K4843">
        <v>0.97280223512056896</v>
      </c>
      <c r="L4843">
        <v>0.98183283551241596</v>
      </c>
      <c r="M4843">
        <v>0.97280223512056896</v>
      </c>
      <c r="N4843">
        <v>0.98183283551241596</v>
      </c>
      <c r="O4843">
        <v>0.99458754895301504</v>
      </c>
      <c r="P4843">
        <v>0.97279837076747899</v>
      </c>
    </row>
    <row r="4844" spans="1:16" x14ac:dyDescent="0.25">
      <c r="A4844" t="s">
        <v>229</v>
      </c>
      <c r="B4844" t="s">
        <v>273</v>
      </c>
      <c r="C4844" t="s">
        <v>286</v>
      </c>
      <c r="E4844">
        <v>1</v>
      </c>
      <c r="F4844">
        <v>0.98957873256551099</v>
      </c>
      <c r="G4844">
        <v>1</v>
      </c>
      <c r="H4844">
        <v>1</v>
      </c>
      <c r="I4844">
        <v>0.98749775381850902</v>
      </c>
      <c r="J4844">
        <v>0.99166213110788604</v>
      </c>
      <c r="K4844">
        <v>1</v>
      </c>
      <c r="L4844">
        <v>1</v>
      </c>
      <c r="M4844">
        <v>1</v>
      </c>
      <c r="N4844">
        <v>1</v>
      </c>
      <c r="O4844">
        <v>0.96664832711884796</v>
      </c>
      <c r="P4844">
        <v>1</v>
      </c>
    </row>
    <row r="4845" spans="1:16" x14ac:dyDescent="0.25">
      <c r="A4845" t="s">
        <v>231</v>
      </c>
      <c r="B4845" t="s">
        <v>273</v>
      </c>
      <c r="C4845" t="s">
        <v>286</v>
      </c>
      <c r="E4845">
        <v>1</v>
      </c>
      <c r="F4845">
        <v>1</v>
      </c>
      <c r="G4845">
        <v>1</v>
      </c>
      <c r="H4845">
        <v>1</v>
      </c>
      <c r="I4845">
        <v>1</v>
      </c>
      <c r="J4845">
        <v>1</v>
      </c>
      <c r="K4845">
        <v>1</v>
      </c>
      <c r="L4845">
        <v>1</v>
      </c>
      <c r="M4845">
        <v>1</v>
      </c>
      <c r="N4845">
        <v>1</v>
      </c>
      <c r="O4845">
        <v>0.92685928055269895</v>
      </c>
      <c r="P4845">
        <v>1</v>
      </c>
    </row>
    <row r="4846" spans="1:16" x14ac:dyDescent="0.25">
      <c r="A4846" t="s">
        <v>233</v>
      </c>
      <c r="B4846" t="s">
        <v>273</v>
      </c>
      <c r="C4846" t="s">
        <v>286</v>
      </c>
      <c r="E4846">
        <v>0.95158278846925703</v>
      </c>
      <c r="F4846">
        <v>0.96487223378123399</v>
      </c>
      <c r="G4846">
        <v>0.96223135597326304</v>
      </c>
      <c r="H4846">
        <v>0.97677896344638304</v>
      </c>
      <c r="I4846">
        <v>0.97677896344638304</v>
      </c>
      <c r="J4846">
        <v>1</v>
      </c>
      <c r="K4846">
        <v>0.96108526260947602</v>
      </c>
      <c r="L4846">
        <v>0.95158278846925703</v>
      </c>
      <c r="M4846">
        <v>0.96278794458577299</v>
      </c>
      <c r="N4846">
        <v>0.95158278846925703</v>
      </c>
      <c r="O4846">
        <v>0.93679490636884999</v>
      </c>
      <c r="P4846">
        <v>0.97624006302577504</v>
      </c>
    </row>
    <row r="4847" spans="1:16" x14ac:dyDescent="0.25">
      <c r="A4847" t="s">
        <v>235</v>
      </c>
      <c r="B4847" t="s">
        <v>273</v>
      </c>
      <c r="C4847" t="s">
        <v>286</v>
      </c>
      <c r="E4847">
        <v>0.98850600832541402</v>
      </c>
      <c r="F4847">
        <v>0.98850600832541402</v>
      </c>
      <c r="G4847">
        <v>0.96262285674134296</v>
      </c>
      <c r="H4847">
        <v>0.97275412005445305</v>
      </c>
      <c r="I4847">
        <v>0.99599032916860397</v>
      </c>
      <c r="J4847">
        <v>0.99852218678806803</v>
      </c>
      <c r="K4847">
        <v>0.97465619185354102</v>
      </c>
      <c r="L4847">
        <v>0.982447223835478</v>
      </c>
      <c r="M4847">
        <v>0.98219385226818601</v>
      </c>
      <c r="N4847">
        <v>0.98767329325212605</v>
      </c>
      <c r="O4847">
        <v>0.98116741899972704</v>
      </c>
      <c r="P4847">
        <v>0.98440408837266602</v>
      </c>
    </row>
    <row r="4848" spans="1:16" x14ac:dyDescent="0.25">
      <c r="A4848" t="s">
        <v>237</v>
      </c>
      <c r="B4848" t="s">
        <v>273</v>
      </c>
      <c r="C4848" t="s">
        <v>286</v>
      </c>
      <c r="E4848">
        <v>0.98185140802607196</v>
      </c>
      <c r="F4848">
        <v>0.97982730664960904</v>
      </c>
      <c r="G4848">
        <v>0.94762862884322496</v>
      </c>
      <c r="H4848">
        <v>0.98365930327142104</v>
      </c>
      <c r="I4848">
        <v>0.98221766212296502</v>
      </c>
      <c r="J4848">
        <v>0.98977270865771205</v>
      </c>
      <c r="K4848">
        <v>0.97185223872278603</v>
      </c>
      <c r="L4848">
        <v>0.98185140802607196</v>
      </c>
      <c r="M4848">
        <v>0.98383330606855401</v>
      </c>
      <c r="N4848">
        <v>0.98957505119112499</v>
      </c>
      <c r="O4848">
        <v>0.984818574406231</v>
      </c>
      <c r="P4848">
        <v>0.99333773844181406</v>
      </c>
    </row>
    <row r="4849" spans="1:16" x14ac:dyDescent="0.25">
      <c r="A4849" t="s">
        <v>239</v>
      </c>
      <c r="B4849" t="s">
        <v>273</v>
      </c>
      <c r="C4849" t="s">
        <v>286</v>
      </c>
      <c r="E4849">
        <v>0.92364439446120705</v>
      </c>
      <c r="F4849">
        <v>0.92041369135208795</v>
      </c>
      <c r="G4849">
        <v>0.91908139582616599</v>
      </c>
      <c r="H4849">
        <v>0.92084265102059004</v>
      </c>
      <c r="I4849">
        <v>0.91739548314761299</v>
      </c>
      <c r="J4849">
        <v>0.91919932854548103</v>
      </c>
      <c r="K4849">
        <v>0.91942859906711605</v>
      </c>
      <c r="L4849">
        <v>0.91879933228002697</v>
      </c>
      <c r="M4849">
        <v>0.92068415044273699</v>
      </c>
      <c r="N4849">
        <v>0.91424799799854395</v>
      </c>
      <c r="O4849">
        <v>0.920339870411925</v>
      </c>
      <c r="P4849">
        <v>0.90508597940200197</v>
      </c>
    </row>
    <row r="4850" spans="1:16" x14ac:dyDescent="0.25">
      <c r="A4850" t="s">
        <v>241</v>
      </c>
      <c r="B4850" t="s">
        <v>273</v>
      </c>
      <c r="C4850" t="s">
        <v>286</v>
      </c>
      <c r="E4850">
        <v>0.63025311182228205</v>
      </c>
      <c r="F4850">
        <v>0.63906943462801702</v>
      </c>
      <c r="G4850">
        <v>0.57805511775710805</v>
      </c>
      <c r="H4850">
        <v>0.58281939379820302</v>
      </c>
      <c r="I4850">
        <v>0.54557647227878203</v>
      </c>
      <c r="J4850">
        <v>0.62170509292077503</v>
      </c>
      <c r="K4850">
        <v>0.62086275006418701</v>
      </c>
      <c r="L4850">
        <v>0.56414750234038802</v>
      </c>
      <c r="M4850">
        <v>0.57559740688341299</v>
      </c>
      <c r="N4850">
        <v>0.61297604153060703</v>
      </c>
      <c r="O4850">
        <v>0.64593073065237605</v>
      </c>
      <c r="P4850">
        <v>0.55155144025821501</v>
      </c>
    </row>
    <row r="4851" spans="1:16" x14ac:dyDescent="0.25">
      <c r="A4851" t="s">
        <v>243</v>
      </c>
      <c r="B4851" t="s">
        <v>273</v>
      </c>
      <c r="C4851" t="s">
        <v>286</v>
      </c>
      <c r="E4851">
        <v>1</v>
      </c>
      <c r="F4851">
        <v>1</v>
      </c>
      <c r="G4851">
        <v>1</v>
      </c>
      <c r="H4851">
        <v>1</v>
      </c>
      <c r="I4851">
        <v>0.97022418282208001</v>
      </c>
      <c r="J4851">
        <v>1</v>
      </c>
      <c r="K4851">
        <v>1</v>
      </c>
      <c r="L4851">
        <v>1</v>
      </c>
      <c r="M4851">
        <v>1</v>
      </c>
      <c r="N4851">
        <v>0.99166560482500898</v>
      </c>
      <c r="O4851">
        <v>0.97874524346539005</v>
      </c>
      <c r="P4851">
        <v>1</v>
      </c>
    </row>
    <row r="4852" spans="1:16" x14ac:dyDescent="0.25">
      <c r="A4852" t="s">
        <v>245</v>
      </c>
      <c r="B4852" t="s">
        <v>273</v>
      </c>
      <c r="C4852" t="s">
        <v>286</v>
      </c>
      <c r="E4852">
        <v>0.57308168925603098</v>
      </c>
      <c r="F4852">
        <v>0.50561134541811203</v>
      </c>
      <c r="G4852">
        <v>0.52736005890828597</v>
      </c>
      <c r="H4852">
        <v>0.50874185167276398</v>
      </c>
      <c r="I4852">
        <v>0.50690696094258703</v>
      </c>
      <c r="J4852">
        <v>0.53306560886112897</v>
      </c>
      <c r="K4852">
        <v>0.50285414810074203</v>
      </c>
      <c r="L4852">
        <v>0.53781550552038004</v>
      </c>
      <c r="M4852">
        <v>0.53846877542147498</v>
      </c>
      <c r="N4852">
        <v>0.54769666900664504</v>
      </c>
      <c r="O4852">
        <v>0.58053085936307003</v>
      </c>
      <c r="P4852">
        <v>0.53585877223343503</v>
      </c>
    </row>
    <row r="4853" spans="1:16" x14ac:dyDescent="0.25">
      <c r="A4853" t="s">
        <v>247</v>
      </c>
      <c r="B4853" t="s">
        <v>273</v>
      </c>
      <c r="C4853" t="s">
        <v>286</v>
      </c>
      <c r="E4853">
        <v>0.50171142603900598</v>
      </c>
      <c r="F4853">
        <v>0.50142585907313597</v>
      </c>
      <c r="G4853">
        <v>0.50119714337183197</v>
      </c>
      <c r="H4853">
        <v>0.50178356756444997</v>
      </c>
      <c r="I4853">
        <v>0.50362548749570102</v>
      </c>
      <c r="J4853">
        <v>0.50211243783181303</v>
      </c>
      <c r="K4853">
        <v>0.52447902997752505</v>
      </c>
      <c r="L4853">
        <v>0.49988725925532501</v>
      </c>
      <c r="M4853">
        <v>0.51663245033309602</v>
      </c>
      <c r="N4853">
        <v>0.52435373988655298</v>
      </c>
      <c r="O4853">
        <v>0.503902288237427</v>
      </c>
      <c r="P4853">
        <v>0.528045506329618</v>
      </c>
    </row>
    <row r="4854" spans="1:16" x14ac:dyDescent="0.25">
      <c r="A4854" t="s">
        <v>249</v>
      </c>
      <c r="B4854" t="s">
        <v>273</v>
      </c>
      <c r="C4854" t="s">
        <v>286</v>
      </c>
      <c r="E4854">
        <v>0.53674695073843803</v>
      </c>
      <c r="F4854">
        <v>0.49869855976640498</v>
      </c>
      <c r="G4854">
        <v>0.49695376366962701</v>
      </c>
      <c r="H4854">
        <v>0.49693000795799103</v>
      </c>
      <c r="I4854">
        <v>0.50346371799241896</v>
      </c>
      <c r="J4854">
        <v>0.49637082275473599</v>
      </c>
      <c r="K4854">
        <v>0.49778472446662397</v>
      </c>
      <c r="L4854">
        <v>0.64800451665627301</v>
      </c>
      <c r="M4854">
        <v>0.49814875127006097</v>
      </c>
      <c r="N4854">
        <v>0.49884028947224801</v>
      </c>
      <c r="O4854">
        <v>0.49677348647785102</v>
      </c>
      <c r="P4854">
        <v>0.49811735679244001</v>
      </c>
    </row>
    <row r="4855" spans="1:16" x14ac:dyDescent="0.25">
      <c r="A4855" t="s">
        <v>251</v>
      </c>
      <c r="B4855" t="s">
        <v>273</v>
      </c>
      <c r="C4855" t="s">
        <v>286</v>
      </c>
      <c r="E4855">
        <v>0.55268152966430895</v>
      </c>
      <c r="F4855">
        <v>0.55078836943024601</v>
      </c>
      <c r="G4855">
        <v>0.55773965930459501</v>
      </c>
      <c r="H4855">
        <v>0.55408442488486098</v>
      </c>
      <c r="I4855">
        <v>0.55281030774387696</v>
      </c>
      <c r="J4855">
        <v>0.55248746966467099</v>
      </c>
      <c r="K4855">
        <v>0.54538605418639297</v>
      </c>
      <c r="L4855">
        <v>0.56032651323270499</v>
      </c>
      <c r="M4855">
        <v>0.56174793038669701</v>
      </c>
      <c r="N4855">
        <v>0.54995096698448998</v>
      </c>
      <c r="O4855">
        <v>0.55875273442982898</v>
      </c>
      <c r="P4855">
        <v>0.57869891336156598</v>
      </c>
    </row>
    <row r="4856" spans="1:16" x14ac:dyDescent="0.25">
      <c r="A4856" t="s">
        <v>253</v>
      </c>
      <c r="B4856" t="s">
        <v>273</v>
      </c>
      <c r="C4856" t="s">
        <v>286</v>
      </c>
      <c r="E4856">
        <v>0.56134941577921704</v>
      </c>
      <c r="F4856">
        <v>0.56789583924968601</v>
      </c>
      <c r="G4856">
        <v>0.56521552747567805</v>
      </c>
      <c r="H4856">
        <v>0.56065270131645395</v>
      </c>
      <c r="I4856">
        <v>0.55792594498728498</v>
      </c>
      <c r="J4856">
        <v>0.56578858805778298</v>
      </c>
      <c r="K4856">
        <v>0.56291188781596602</v>
      </c>
      <c r="L4856">
        <v>0.56062486441562098</v>
      </c>
      <c r="M4856">
        <v>0.58112308139184099</v>
      </c>
      <c r="N4856">
        <v>0.56445313192698598</v>
      </c>
      <c r="O4856">
        <v>0.58755449736355103</v>
      </c>
      <c r="P4856">
        <v>0.55146111950049803</v>
      </c>
    </row>
    <row r="4857" spans="1:16" x14ac:dyDescent="0.25">
      <c r="A4857" t="s">
        <v>255</v>
      </c>
      <c r="B4857" t="s">
        <v>273</v>
      </c>
      <c r="C4857" t="s">
        <v>286</v>
      </c>
      <c r="E4857">
        <v>0.69096111434416696</v>
      </c>
      <c r="F4857">
        <v>0.69319513517395004</v>
      </c>
      <c r="G4857">
        <v>0.73379413558154505</v>
      </c>
      <c r="H4857">
        <v>0.68531676656742802</v>
      </c>
      <c r="I4857">
        <v>0.59699140655018601</v>
      </c>
      <c r="J4857">
        <v>0.61914497318317896</v>
      </c>
      <c r="K4857">
        <v>0.71712942277884495</v>
      </c>
      <c r="L4857">
        <v>0.59429125853425901</v>
      </c>
      <c r="M4857">
        <v>0.67135440371033706</v>
      </c>
      <c r="N4857">
        <v>0.65667930964713805</v>
      </c>
      <c r="O4857">
        <v>0.63547614341978498</v>
      </c>
      <c r="P4857">
        <v>0.61253279787923998</v>
      </c>
    </row>
    <row r="4858" spans="1:16" x14ac:dyDescent="0.25">
      <c r="A4858" t="s">
        <v>257</v>
      </c>
      <c r="B4858" t="s">
        <v>273</v>
      </c>
      <c r="C4858" t="s">
        <v>286</v>
      </c>
      <c r="E4858">
        <v>0.60996031529579597</v>
      </c>
      <c r="F4858">
        <v>0.59538276084386998</v>
      </c>
      <c r="G4858">
        <v>0.570204809389251</v>
      </c>
      <c r="H4858">
        <v>0.58721555347964705</v>
      </c>
      <c r="I4858">
        <v>0.575421925646595</v>
      </c>
      <c r="J4858">
        <v>0.60417367238089303</v>
      </c>
      <c r="K4858">
        <v>0.59543720172863002</v>
      </c>
      <c r="L4858">
        <v>0.55495040540948304</v>
      </c>
      <c r="M4858">
        <v>0.594241901714889</v>
      </c>
      <c r="N4858">
        <v>0.60288554519138404</v>
      </c>
      <c r="O4858">
        <v>0.60536199952746905</v>
      </c>
      <c r="P4858">
        <v>0.55188159329127795</v>
      </c>
    </row>
    <row r="4859" spans="1:16" x14ac:dyDescent="0.25">
      <c r="A4859" t="s">
        <v>259</v>
      </c>
      <c r="B4859" t="s">
        <v>273</v>
      </c>
      <c r="C4859" t="s">
        <v>286</v>
      </c>
      <c r="E4859">
        <v>0.711961838582433</v>
      </c>
      <c r="F4859">
        <v>0.63986203623086702</v>
      </c>
      <c r="G4859">
        <v>0.63186509917660205</v>
      </c>
      <c r="H4859">
        <v>0.62792563039582905</v>
      </c>
      <c r="I4859">
        <v>0.61388478103444799</v>
      </c>
      <c r="J4859">
        <v>0.63463572580043703</v>
      </c>
      <c r="K4859">
        <v>0.62221065128158304</v>
      </c>
      <c r="L4859">
        <v>0.57296943179955295</v>
      </c>
      <c r="M4859">
        <v>0.67566966703481102</v>
      </c>
      <c r="N4859">
        <v>0.62440150519769799</v>
      </c>
      <c r="O4859">
        <v>0.67431579035401201</v>
      </c>
      <c r="P4859">
        <v>0.60734690240873901</v>
      </c>
    </row>
    <row r="4860" spans="1:16" x14ac:dyDescent="0.25">
      <c r="A4860" t="s">
        <v>261</v>
      </c>
      <c r="B4860" t="s">
        <v>273</v>
      </c>
      <c r="C4860" t="s">
        <v>286</v>
      </c>
      <c r="E4860">
        <v>0.97783018151439205</v>
      </c>
      <c r="F4860">
        <v>0.98628882813093299</v>
      </c>
      <c r="G4860">
        <v>0.98628882813093299</v>
      </c>
      <c r="H4860">
        <v>0.99474747474747505</v>
      </c>
      <c r="I4860">
        <v>1</v>
      </c>
      <c r="J4860">
        <v>0.98852813852813803</v>
      </c>
      <c r="K4860">
        <v>0.97783018151439205</v>
      </c>
      <c r="L4860">
        <v>0.983082706766917</v>
      </c>
      <c r="M4860">
        <v>0.97475563909774399</v>
      </c>
      <c r="N4860">
        <v>0.97783018151439205</v>
      </c>
      <c r="O4860">
        <v>0.98509294068504605</v>
      </c>
      <c r="P4860">
        <v>0.99116161616161602</v>
      </c>
    </row>
    <row r="4861" spans="1:16" x14ac:dyDescent="0.25">
      <c r="A4861" t="s">
        <v>263</v>
      </c>
      <c r="B4861" t="s">
        <v>273</v>
      </c>
      <c r="C4861" t="s">
        <v>286</v>
      </c>
      <c r="E4861">
        <v>0.88845179272992303</v>
      </c>
      <c r="F4861">
        <v>0.89202023373084804</v>
      </c>
      <c r="G4861">
        <v>0.88891030892574696</v>
      </c>
      <c r="H4861">
        <v>0.89441857600066299</v>
      </c>
      <c r="I4861">
        <v>0.88772453751681202</v>
      </c>
      <c r="J4861">
        <v>0.89108627839760302</v>
      </c>
      <c r="K4861">
        <v>0.89373544883133604</v>
      </c>
      <c r="L4861">
        <v>0.860172391641436</v>
      </c>
      <c r="M4861">
        <v>0.882128178427247</v>
      </c>
      <c r="N4861">
        <v>0.88294713507341804</v>
      </c>
      <c r="O4861">
        <v>0.888655257307298</v>
      </c>
      <c r="P4861">
        <v>0.89409950100493896</v>
      </c>
    </row>
    <row r="4862" spans="1:16" x14ac:dyDescent="0.25">
      <c r="A4862" t="s">
        <v>265</v>
      </c>
      <c r="B4862" t="s">
        <v>273</v>
      </c>
      <c r="C4862" t="s">
        <v>286</v>
      </c>
      <c r="E4862">
        <v>0.98463307261344002</v>
      </c>
      <c r="F4862">
        <v>0.97542481027186401</v>
      </c>
      <c r="G4862">
        <v>0.97980153694090899</v>
      </c>
      <c r="H4862">
        <v>0.98427371260275098</v>
      </c>
      <c r="I4862">
        <v>0.99582366187550997</v>
      </c>
      <c r="J4862">
        <v>0.99971646669017999</v>
      </c>
      <c r="K4862">
        <v>0.98193668384774502</v>
      </c>
      <c r="L4862">
        <v>0.98648646342792301</v>
      </c>
      <c r="M4862">
        <v>0.97838263140034398</v>
      </c>
      <c r="N4862">
        <v>0.98524138533049399</v>
      </c>
      <c r="O4862">
        <v>0.98914719386114203</v>
      </c>
      <c r="P4862">
        <v>0.99076268654192301</v>
      </c>
    </row>
    <row r="4863" spans="1:16" x14ac:dyDescent="0.25">
      <c r="A4863" t="s">
        <v>267</v>
      </c>
      <c r="B4863" t="s">
        <v>273</v>
      </c>
      <c r="C4863" t="s">
        <v>286</v>
      </c>
      <c r="E4863">
        <v>0.78245781050882202</v>
      </c>
      <c r="F4863">
        <v>0.92050577795571298</v>
      </c>
      <c r="G4863">
        <v>0.85536086430027503</v>
      </c>
      <c r="H4863">
        <v>0.97293343995567805</v>
      </c>
      <c r="I4863">
        <v>0.97558208117035405</v>
      </c>
      <c r="J4863">
        <v>0.95777249340790904</v>
      </c>
      <c r="K4863">
        <v>0.85450421785629604</v>
      </c>
      <c r="L4863">
        <v>0.85959736466073999</v>
      </c>
      <c r="M4863">
        <v>0.79594742131205298</v>
      </c>
      <c r="N4863">
        <v>0.87827096451039</v>
      </c>
      <c r="O4863">
        <v>0.97108544980584899</v>
      </c>
      <c r="P4863">
        <v>0.97434457884022896</v>
      </c>
    </row>
    <row r="4864" spans="1:16" x14ac:dyDescent="0.25">
      <c r="A4864" t="s">
        <v>269</v>
      </c>
      <c r="B4864" t="s">
        <v>273</v>
      </c>
      <c r="C4864" t="s">
        <v>286</v>
      </c>
      <c r="E4864">
        <v>0.97957362830245498</v>
      </c>
      <c r="F4864">
        <v>0.97955167369304896</v>
      </c>
      <c r="G4864">
        <v>0.97953104024237703</v>
      </c>
      <c r="H4864">
        <v>0.97951140593632202</v>
      </c>
      <c r="I4864">
        <v>0.97868273047554299</v>
      </c>
      <c r="J4864">
        <v>0.97911667189582796</v>
      </c>
      <c r="K4864">
        <v>0.97953013376401898</v>
      </c>
      <c r="L4864">
        <v>0.97950861570322301</v>
      </c>
      <c r="M4864">
        <v>0.97957373476270404</v>
      </c>
      <c r="N4864">
        <v>0.97950256889253295</v>
      </c>
      <c r="O4864">
        <v>0.97942641076013703</v>
      </c>
      <c r="P4864">
        <v>0.97949966104748398</v>
      </c>
    </row>
    <row r="4865" spans="1:16" x14ac:dyDescent="0.25">
      <c r="A4865" t="s">
        <v>271</v>
      </c>
      <c r="B4865" t="s">
        <v>273</v>
      </c>
      <c r="C4865" t="s">
        <v>286</v>
      </c>
      <c r="E4865">
        <v>0.92000378537014404</v>
      </c>
      <c r="F4865">
        <v>0.92000378537014404</v>
      </c>
      <c r="G4865">
        <v>0.92000378537014404</v>
      </c>
      <c r="H4865">
        <v>0.92000378537014404</v>
      </c>
      <c r="I4865">
        <v>0.92000378537014404</v>
      </c>
      <c r="J4865">
        <v>0.92000378537014404</v>
      </c>
      <c r="K4865">
        <v>0.92000378537014404</v>
      </c>
      <c r="L4865">
        <v>0.92000378537014404</v>
      </c>
      <c r="M4865">
        <v>0.92000378537014404</v>
      </c>
      <c r="N4865">
        <v>0.92000378537014404</v>
      </c>
      <c r="O4865">
        <v>0.92000378537014404</v>
      </c>
      <c r="P4865">
        <v>0.92000378537014404</v>
      </c>
    </row>
    <row r="4866" spans="1:16" x14ac:dyDescent="0.25">
      <c r="A4866" t="s">
        <v>16</v>
      </c>
      <c r="B4866" t="s">
        <v>273</v>
      </c>
      <c r="C4866" t="s">
        <v>287</v>
      </c>
      <c r="E4866">
        <v>-9.9995412913843201E-2</v>
      </c>
      <c r="F4866">
        <v>-9.9995412913843201E-2</v>
      </c>
      <c r="G4866">
        <v>-0.34259069249562002</v>
      </c>
      <c r="H4866">
        <v>-8.7497628099653904E-2</v>
      </c>
      <c r="I4866">
        <v>-9.9995412913843201E-2</v>
      </c>
      <c r="J4866">
        <v>-9.9995412913843201E-2</v>
      </c>
      <c r="K4866">
        <v>-9.9995412913843201E-2</v>
      </c>
      <c r="L4866">
        <v>-7.1430337472064398E-2</v>
      </c>
      <c r="M4866">
        <v>-0.100033145477045</v>
      </c>
      <c r="N4866">
        <v>-9.9995412913843201E-2</v>
      </c>
      <c r="O4866">
        <v>-9.9995412913843201E-2</v>
      </c>
      <c r="P4866">
        <v>-0.90002153360635695</v>
      </c>
    </row>
    <row r="4867" spans="1:16" x14ac:dyDescent="0.25">
      <c r="A4867" t="s">
        <v>20</v>
      </c>
      <c r="B4867" t="s">
        <v>273</v>
      </c>
      <c r="C4867" t="s">
        <v>287</v>
      </c>
      <c r="E4867">
        <v>0.91060079051383402</v>
      </c>
      <c r="F4867">
        <v>0.90555028546332905</v>
      </c>
      <c r="G4867">
        <v>0.91076745718050101</v>
      </c>
      <c r="H4867">
        <v>0.91060079051383402</v>
      </c>
      <c r="I4867">
        <v>0.90049847978108799</v>
      </c>
      <c r="J4867">
        <v>0.90630966859227702</v>
      </c>
      <c r="K4867">
        <v>0.91102684030944903</v>
      </c>
      <c r="L4867">
        <v>0.85467779813057199</v>
      </c>
      <c r="M4867">
        <v>0.90525630890848297</v>
      </c>
      <c r="N4867">
        <v>0.90263457082647502</v>
      </c>
      <c r="O4867">
        <v>0.91090848282152603</v>
      </c>
      <c r="P4867">
        <v>0.89961308739569601</v>
      </c>
    </row>
    <row r="4868" spans="1:16" x14ac:dyDescent="0.25">
      <c r="A4868" t="s">
        <v>22</v>
      </c>
      <c r="B4868" t="s">
        <v>273</v>
      </c>
      <c r="C4868" t="s">
        <v>287</v>
      </c>
      <c r="E4868">
        <v>0.61980056980056997</v>
      </c>
      <c r="F4868">
        <v>0.63682336182336197</v>
      </c>
      <c r="G4868">
        <v>0.451182336182336</v>
      </c>
      <c r="H4868">
        <v>0.57760683760683795</v>
      </c>
      <c r="I4868">
        <v>0.54042735042735002</v>
      </c>
      <c r="J4868">
        <v>0.46859991859991901</v>
      </c>
      <c r="K4868">
        <v>0.48962555962555998</v>
      </c>
      <c r="L4868">
        <v>0.69002849002848998</v>
      </c>
      <c r="M4868">
        <v>0.59529914529914496</v>
      </c>
      <c r="N4868">
        <v>0.48824786324786301</v>
      </c>
      <c r="O4868">
        <v>0.53541310541310505</v>
      </c>
      <c r="P4868">
        <v>0.62450142450142498</v>
      </c>
    </row>
    <row r="4869" spans="1:16" x14ac:dyDescent="0.25">
      <c r="A4869" t="s">
        <v>24</v>
      </c>
      <c r="B4869" t="s">
        <v>273</v>
      </c>
      <c r="C4869" t="s">
        <v>287</v>
      </c>
      <c r="E4869">
        <v>0.57072030791788897</v>
      </c>
      <c r="F4869">
        <v>0.55982526881720396</v>
      </c>
      <c r="G4869">
        <v>0.57326612903225804</v>
      </c>
      <c r="H4869">
        <v>0.559838709677419</v>
      </c>
      <c r="I4869">
        <v>0.16077444956477199</v>
      </c>
      <c r="J4869">
        <v>0.51223118279569901</v>
      </c>
      <c r="K4869">
        <v>0.55269585253456199</v>
      </c>
      <c r="L4869">
        <v>0.437768817204301</v>
      </c>
      <c r="M4869">
        <v>0.56299827188940099</v>
      </c>
      <c r="N4869">
        <v>0.51341493855606801</v>
      </c>
      <c r="O4869">
        <v>0.364032258064516</v>
      </c>
      <c r="P4869">
        <v>0.37392473118279601</v>
      </c>
    </row>
    <row r="4870" spans="1:16" x14ac:dyDescent="0.25">
      <c r="A4870" t="s">
        <v>26</v>
      </c>
      <c r="B4870" t="s">
        <v>273</v>
      </c>
      <c r="C4870" t="s">
        <v>287</v>
      </c>
      <c r="E4870">
        <v>0.61056491144845004</v>
      </c>
      <c r="F4870">
        <v>0.26869047619047598</v>
      </c>
      <c r="G4870">
        <v>0.46869623655914</v>
      </c>
      <c r="H4870">
        <v>0.29249327956989202</v>
      </c>
      <c r="I4870">
        <v>0.21662058371735801</v>
      </c>
      <c r="J4870">
        <v>0.58981854838709702</v>
      </c>
      <c r="K4870">
        <v>0.48858870967741902</v>
      </c>
      <c r="L4870">
        <v>0.61465821812596</v>
      </c>
      <c r="M4870">
        <v>0.39539650537634402</v>
      </c>
      <c r="N4870">
        <v>0.51694259962049305</v>
      </c>
      <c r="O4870">
        <v>0.34456317204301101</v>
      </c>
      <c r="P4870">
        <v>0.52445660522273396</v>
      </c>
    </row>
    <row r="4871" spans="1:16" x14ac:dyDescent="0.25">
      <c r="A4871" t="s">
        <v>28</v>
      </c>
      <c r="B4871" t="s">
        <v>273</v>
      </c>
      <c r="C4871" t="s">
        <v>287</v>
      </c>
      <c r="E4871">
        <v>0.685441370223979</v>
      </c>
      <c r="F4871">
        <v>0.54463203463203502</v>
      </c>
      <c r="G4871">
        <v>0.50887445887445903</v>
      </c>
      <c r="H4871">
        <v>0.32046301524562398</v>
      </c>
      <c r="I4871">
        <v>0.35288725766986601</v>
      </c>
      <c r="J4871">
        <v>0.39493506493506503</v>
      </c>
      <c r="K4871">
        <v>0.516060606060606</v>
      </c>
      <c r="L4871">
        <v>0.65</v>
      </c>
      <c r="M4871">
        <v>0.61424242424242403</v>
      </c>
      <c r="N4871">
        <v>0.351082251082251</v>
      </c>
      <c r="O4871">
        <v>0.53393939393939405</v>
      </c>
      <c r="P4871">
        <v>0.57636363636363597</v>
      </c>
    </row>
    <row r="4872" spans="1:16" x14ac:dyDescent="0.25">
      <c r="A4872" t="s">
        <v>30</v>
      </c>
      <c r="B4872" t="s">
        <v>273</v>
      </c>
      <c r="C4872" t="s">
        <v>287</v>
      </c>
      <c r="E4872">
        <v>0.50573122529644299</v>
      </c>
      <c r="F4872">
        <v>0.60928853754940704</v>
      </c>
      <c r="G4872">
        <v>0.68030303030302997</v>
      </c>
      <c r="H4872">
        <v>0.47560606060606098</v>
      </c>
      <c r="I4872">
        <v>0.45030303030302998</v>
      </c>
      <c r="J4872">
        <v>0.58333333333333304</v>
      </c>
      <c r="K4872">
        <v>0.64242424242424201</v>
      </c>
      <c r="L4872">
        <v>0.66837944664031601</v>
      </c>
      <c r="M4872">
        <v>0.66837944664031601</v>
      </c>
      <c r="N4872">
        <v>0.55948616600790502</v>
      </c>
      <c r="O4872">
        <v>0.66363636363636402</v>
      </c>
      <c r="P4872">
        <v>0.62121212121212099</v>
      </c>
    </row>
    <row r="4873" spans="1:16" x14ac:dyDescent="0.25">
      <c r="A4873" t="s">
        <v>32</v>
      </c>
      <c r="B4873" t="s">
        <v>273</v>
      </c>
      <c r="C4873" t="s">
        <v>287</v>
      </c>
      <c r="E4873">
        <v>0.64561403508771897</v>
      </c>
      <c r="F4873">
        <v>0.60029239766081899</v>
      </c>
      <c r="G4873">
        <v>0.63973684210526305</v>
      </c>
      <c r="H4873">
        <v>0.55029239766081905</v>
      </c>
      <c r="I4873">
        <v>0.43558479532163702</v>
      </c>
      <c r="J4873">
        <v>0.61725146198830405</v>
      </c>
      <c r="K4873">
        <v>0.48195906432748498</v>
      </c>
      <c r="L4873">
        <v>0.67251461988304095</v>
      </c>
      <c r="M4873">
        <v>0.60169590643274895</v>
      </c>
      <c r="N4873">
        <v>0.50611111111111096</v>
      </c>
      <c r="O4873">
        <v>0.60029239766081899</v>
      </c>
      <c r="P4873">
        <v>0.69473684210526299</v>
      </c>
    </row>
    <row r="4874" spans="1:16" x14ac:dyDescent="0.25">
      <c r="A4874" t="s">
        <v>34</v>
      </c>
      <c r="B4874" t="s">
        <v>273</v>
      </c>
      <c r="C4874" t="s">
        <v>287</v>
      </c>
      <c r="E4874">
        <v>0.57022774327122105</v>
      </c>
      <c r="F4874">
        <v>0.53595238095238096</v>
      </c>
      <c r="G4874">
        <v>0.48619047619047601</v>
      </c>
      <c r="H4874">
        <v>0.210238095238095</v>
      </c>
      <c r="I4874">
        <v>0.17214285714285699</v>
      </c>
      <c r="J4874">
        <v>0.213809523809524</v>
      </c>
      <c r="K4874">
        <v>0.276309523809524</v>
      </c>
      <c r="L4874">
        <v>0.57022774327122105</v>
      </c>
      <c r="M4874">
        <v>0.332738095238095</v>
      </c>
      <c r="N4874">
        <v>-0.112929292929293</v>
      </c>
      <c r="O4874">
        <v>0.30142857142857099</v>
      </c>
      <c r="P4874">
        <v>0.50452380952380904</v>
      </c>
    </row>
    <row r="4875" spans="1:16" x14ac:dyDescent="0.25">
      <c r="A4875" t="s">
        <v>36</v>
      </c>
      <c r="B4875" t="s">
        <v>273</v>
      </c>
      <c r="C4875" t="s">
        <v>287</v>
      </c>
      <c r="E4875">
        <v>0.68476608187134502</v>
      </c>
      <c r="F4875">
        <v>0.73976608187134496</v>
      </c>
      <c r="G4875">
        <v>0.71725146198830403</v>
      </c>
      <c r="H4875">
        <v>0.69532163742690101</v>
      </c>
      <c r="I4875">
        <v>0.60146198830409403</v>
      </c>
      <c r="J4875">
        <v>0.36020467836257303</v>
      </c>
      <c r="K4875">
        <v>0.55315789473684196</v>
      </c>
      <c r="L4875">
        <v>0.73976608187134496</v>
      </c>
      <c r="M4875">
        <v>0.65701754385964894</v>
      </c>
      <c r="N4875">
        <v>0.42099415204678398</v>
      </c>
      <c r="O4875">
        <v>0.64005847953216399</v>
      </c>
      <c r="P4875">
        <v>0.73976608187134496</v>
      </c>
    </row>
    <row r="4876" spans="1:16" x14ac:dyDescent="0.25">
      <c r="A4876" t="s">
        <v>38</v>
      </c>
      <c r="B4876" t="s">
        <v>273</v>
      </c>
      <c r="C4876" t="s">
        <v>287</v>
      </c>
      <c r="E4876">
        <v>0.66992753623188395</v>
      </c>
      <c r="F4876">
        <v>0.53586956521739104</v>
      </c>
      <c r="G4876">
        <v>0.47543478260869598</v>
      </c>
      <c r="H4876">
        <v>0.61688405797101498</v>
      </c>
      <c r="I4876">
        <v>0.397929606625259</v>
      </c>
      <c r="J4876">
        <v>0.56152173913043502</v>
      </c>
      <c r="K4876">
        <v>0.48663043478260898</v>
      </c>
      <c r="L4876">
        <v>0.70742753623188404</v>
      </c>
      <c r="M4876">
        <v>0.41601966873705998</v>
      </c>
      <c r="N4876">
        <v>0.39340062111801199</v>
      </c>
      <c r="O4876">
        <v>0.51014492753623197</v>
      </c>
      <c r="P4876">
        <v>0.54384057971014499</v>
      </c>
    </row>
    <row r="4877" spans="1:16" x14ac:dyDescent="0.25">
      <c r="A4877" t="s">
        <v>40</v>
      </c>
      <c r="B4877" t="s">
        <v>273</v>
      </c>
      <c r="C4877" t="s">
        <v>287</v>
      </c>
      <c r="E4877">
        <v>0.56257309941520495</v>
      </c>
      <c r="F4877">
        <v>0.523918128654971</v>
      </c>
      <c r="G4877">
        <v>0.55087719298245597</v>
      </c>
      <c r="H4877">
        <v>0.56666666666666698</v>
      </c>
      <c r="I4877">
        <v>0.61807017543859599</v>
      </c>
      <c r="J4877">
        <v>0.52222222222222203</v>
      </c>
      <c r="K4877">
        <v>0.61807017543859599</v>
      </c>
      <c r="L4877">
        <v>0.61807017543859599</v>
      </c>
      <c r="M4877">
        <v>0.60614035087719298</v>
      </c>
      <c r="N4877">
        <v>0.56309941520467799</v>
      </c>
      <c r="O4877">
        <v>0.63391812865497099</v>
      </c>
      <c r="P4877">
        <v>0.60116959064327502</v>
      </c>
    </row>
    <row r="4878" spans="1:16" x14ac:dyDescent="0.25">
      <c r="A4878" t="s">
        <v>42</v>
      </c>
      <c r="B4878" t="s">
        <v>273</v>
      </c>
      <c r="C4878" t="s">
        <v>287</v>
      </c>
      <c r="E4878">
        <v>0.72336257309941498</v>
      </c>
      <c r="F4878">
        <v>0.61725146198830405</v>
      </c>
      <c r="G4878">
        <v>0.54701754385964896</v>
      </c>
      <c r="H4878">
        <v>0.54701754385964896</v>
      </c>
      <c r="I4878">
        <v>0.634210526315789</v>
      </c>
      <c r="J4878">
        <v>0.70058479532163698</v>
      </c>
      <c r="K4878">
        <v>0.54701754385964896</v>
      </c>
      <c r="L4878">
        <v>0.73391812865497097</v>
      </c>
      <c r="M4878">
        <v>0.61198830409356697</v>
      </c>
      <c r="N4878">
        <v>0.64502923976608195</v>
      </c>
      <c r="O4878">
        <v>0.65754385964912299</v>
      </c>
      <c r="P4878">
        <v>0.71695906432748502</v>
      </c>
    </row>
    <row r="4879" spans="1:16" x14ac:dyDescent="0.25">
      <c r="A4879" t="s">
        <v>44</v>
      </c>
      <c r="B4879" t="s">
        <v>273</v>
      </c>
      <c r="C4879" t="s">
        <v>287</v>
      </c>
      <c r="E4879">
        <v>0.46443722943722898</v>
      </c>
      <c r="F4879">
        <v>0.56714285714285695</v>
      </c>
      <c r="G4879">
        <v>0.58547619047619004</v>
      </c>
      <c r="H4879">
        <v>0.51357142857142901</v>
      </c>
      <c r="I4879">
        <v>0.39</v>
      </c>
      <c r="J4879">
        <v>0.38333333333333303</v>
      </c>
      <c r="K4879">
        <v>0.54833333333333301</v>
      </c>
      <c r="L4879">
        <v>0.51571428571428601</v>
      </c>
      <c r="M4879">
        <v>0.42333333333333301</v>
      </c>
      <c r="N4879">
        <v>0.229603174603175</v>
      </c>
      <c r="O4879">
        <v>0.26833333333333298</v>
      </c>
      <c r="P4879">
        <v>0.39190476190476198</v>
      </c>
    </row>
    <row r="4880" spans="1:16" x14ac:dyDescent="0.25">
      <c r="A4880" t="s">
        <v>46</v>
      </c>
      <c r="B4880" t="s">
        <v>273</v>
      </c>
      <c r="C4880" t="s">
        <v>287</v>
      </c>
      <c r="E4880">
        <v>0.68305194805194802</v>
      </c>
      <c r="F4880">
        <v>0.64471861471861502</v>
      </c>
      <c r="G4880">
        <v>0.64471861471861502</v>
      </c>
      <c r="H4880">
        <v>0.68305194805194802</v>
      </c>
      <c r="I4880">
        <v>0.58971861471861498</v>
      </c>
      <c r="J4880">
        <v>0.38523809523809499</v>
      </c>
      <c r="K4880">
        <v>0.54614718614718605</v>
      </c>
      <c r="L4880">
        <v>0.68305194805194802</v>
      </c>
      <c r="M4880">
        <v>0.64471861471861502</v>
      </c>
      <c r="N4880">
        <v>0.43690476190476202</v>
      </c>
      <c r="O4880">
        <v>0.580238095238095</v>
      </c>
      <c r="P4880">
        <v>0.68305194805194802</v>
      </c>
    </row>
    <row r="4881" spans="1:16" x14ac:dyDescent="0.25">
      <c r="A4881" t="s">
        <v>48</v>
      </c>
      <c r="B4881" t="s">
        <v>273</v>
      </c>
      <c r="C4881" t="s">
        <v>287</v>
      </c>
      <c r="E4881">
        <v>0.92779761904761904</v>
      </c>
      <c r="F4881">
        <v>0.89039682539682496</v>
      </c>
      <c r="G4881">
        <v>0.90954365079365096</v>
      </c>
      <c r="H4881">
        <v>0.90912698412698401</v>
      </c>
      <c r="I4881">
        <v>0.90954365079365096</v>
      </c>
      <c r="J4881">
        <v>0.89039682539682496</v>
      </c>
      <c r="K4881">
        <v>0.92779761904761904</v>
      </c>
      <c r="L4881">
        <v>0.92738095238095197</v>
      </c>
      <c r="M4881">
        <v>0.92779761904761904</v>
      </c>
      <c r="N4881">
        <v>0.90954365079365096</v>
      </c>
      <c r="O4881">
        <v>0.92779761904761904</v>
      </c>
      <c r="P4881">
        <v>0.92779761904761904</v>
      </c>
    </row>
    <row r="4882" spans="1:16" x14ac:dyDescent="0.25">
      <c r="A4882" t="s">
        <v>50</v>
      </c>
      <c r="B4882" t="s">
        <v>273</v>
      </c>
      <c r="C4882" t="s">
        <v>287</v>
      </c>
      <c r="E4882">
        <v>0.58287281237281197</v>
      </c>
      <c r="F4882">
        <v>0.58716241166241201</v>
      </c>
      <c r="G4882">
        <v>0.58649086099086101</v>
      </c>
      <c r="H4882">
        <v>0.54295622895622897</v>
      </c>
      <c r="I4882">
        <v>0.48635198135198099</v>
      </c>
      <c r="J4882">
        <v>0.58158870758870795</v>
      </c>
      <c r="K4882">
        <v>0.61160195360195402</v>
      </c>
      <c r="L4882">
        <v>0.61784940984940995</v>
      </c>
      <c r="M4882">
        <v>0.58232419432419402</v>
      </c>
      <c r="N4882">
        <v>0.59366322566322605</v>
      </c>
      <c r="O4882">
        <v>0.58613982313982305</v>
      </c>
      <c r="P4882">
        <v>0.60017116217116195</v>
      </c>
    </row>
    <row r="4883" spans="1:16" x14ac:dyDescent="0.25">
      <c r="A4883" t="s">
        <v>50</v>
      </c>
      <c r="B4883" t="s">
        <v>273</v>
      </c>
      <c r="C4883" t="s">
        <v>287</v>
      </c>
      <c r="E4883">
        <v>0.58287281237281197</v>
      </c>
      <c r="F4883">
        <v>0.58716241166241201</v>
      </c>
      <c r="G4883">
        <v>0.58649086099086101</v>
      </c>
      <c r="H4883">
        <v>0.54295622895622897</v>
      </c>
      <c r="I4883">
        <v>0.48635198135198099</v>
      </c>
      <c r="J4883">
        <v>0.58158870758870795</v>
      </c>
      <c r="K4883">
        <v>0.61160195360195402</v>
      </c>
      <c r="L4883">
        <v>0.61784940984940995</v>
      </c>
      <c r="M4883">
        <v>0.58232419432419402</v>
      </c>
      <c r="N4883">
        <v>0.59366322566322605</v>
      </c>
      <c r="O4883">
        <v>0.58613982313982305</v>
      </c>
      <c r="P4883">
        <v>0.60017116217116195</v>
      </c>
    </row>
    <row r="4884" spans="1:16" x14ac:dyDescent="0.25">
      <c r="A4884" t="s">
        <v>52</v>
      </c>
      <c r="B4884" t="s">
        <v>273</v>
      </c>
      <c r="C4884" t="s">
        <v>287</v>
      </c>
      <c r="E4884">
        <v>0.47202549188853399</v>
      </c>
      <c r="F4884">
        <v>0.48348270565178197</v>
      </c>
      <c r="G4884">
        <v>0.55403005102671399</v>
      </c>
      <c r="H4884">
        <v>0.421385032591929</v>
      </c>
      <c r="I4884">
        <v>0.38640650537202298</v>
      </c>
      <c r="J4884">
        <v>0.46623883840791502</v>
      </c>
      <c r="K4884">
        <v>0.48933547295616298</v>
      </c>
      <c r="L4884">
        <v>0.51702017393063004</v>
      </c>
      <c r="M4884">
        <v>0.50955823931352295</v>
      </c>
      <c r="N4884">
        <v>-0.30534072304847099</v>
      </c>
      <c r="O4884">
        <v>0.42391650495098798</v>
      </c>
      <c r="P4884">
        <v>0.51489625317211496</v>
      </c>
    </row>
    <row r="4885" spans="1:16" x14ac:dyDescent="0.25">
      <c r="A4885" t="s">
        <v>54</v>
      </c>
      <c r="B4885" t="s">
        <v>273</v>
      </c>
      <c r="C4885" t="s">
        <v>287</v>
      </c>
      <c r="E4885">
        <v>0.37751344086021499</v>
      </c>
      <c r="F4885">
        <v>0.51172811059907797</v>
      </c>
      <c r="G4885">
        <v>0.51897849462365597</v>
      </c>
      <c r="H4885">
        <v>0.54720430107526896</v>
      </c>
      <c r="I4885">
        <v>0.47651235860913299</v>
      </c>
      <c r="J4885">
        <v>0.54793010752688198</v>
      </c>
      <c r="K4885">
        <v>0.51658602150537603</v>
      </c>
      <c r="L4885">
        <v>0.54172811059907799</v>
      </c>
      <c r="M4885">
        <v>0.407934833983221</v>
      </c>
      <c r="N4885">
        <v>0.49697702834799601</v>
      </c>
      <c r="O4885">
        <v>0.34511264720942098</v>
      </c>
      <c r="P4885">
        <v>0.46245864350703098</v>
      </c>
    </row>
    <row r="4886" spans="1:16" x14ac:dyDescent="0.25">
      <c r="A4886" t="s">
        <v>56</v>
      </c>
      <c r="B4886" t="s">
        <v>273</v>
      </c>
      <c r="C4886" t="s">
        <v>287</v>
      </c>
      <c r="E4886">
        <v>0.74771505376344105</v>
      </c>
      <c r="F4886">
        <v>0.62178763440860196</v>
      </c>
      <c r="G4886">
        <v>0.72792338709677396</v>
      </c>
      <c r="H4886">
        <v>0.52907319159335298</v>
      </c>
      <c r="I4886">
        <v>0.51594819159335303</v>
      </c>
      <c r="J4886">
        <v>0.52939516129032305</v>
      </c>
      <c r="K4886">
        <v>0.67813844086021502</v>
      </c>
      <c r="L4886">
        <v>0.71469758064516098</v>
      </c>
      <c r="M4886">
        <v>0.71469758064516098</v>
      </c>
      <c r="N4886">
        <v>0.58532930107526904</v>
      </c>
      <c r="O4886">
        <v>0.69490591397849499</v>
      </c>
      <c r="P4886">
        <v>0.71479227761485797</v>
      </c>
    </row>
    <row r="4887" spans="1:16" x14ac:dyDescent="0.25">
      <c r="A4887" t="s">
        <v>58</v>
      </c>
      <c r="B4887" t="s">
        <v>273</v>
      </c>
      <c r="C4887" t="s">
        <v>287</v>
      </c>
      <c r="E4887">
        <v>-9.6824870531767096E-2</v>
      </c>
      <c r="F4887">
        <v>-0.425391795254495</v>
      </c>
      <c r="G4887">
        <v>0.24079541231715099</v>
      </c>
      <c r="H4887">
        <v>5.3480302583750902E-2</v>
      </c>
      <c r="I4887">
        <v>-0.611438745606662</v>
      </c>
      <c r="J4887">
        <v>0.14956608525574</v>
      </c>
      <c r="K4887">
        <v>5.1197809215050599E-2</v>
      </c>
      <c r="L4887">
        <v>-3.93841171599792E-2</v>
      </c>
      <c r="M4887">
        <v>0.13818333840072999</v>
      </c>
      <c r="N4887">
        <v>-0.490947379179763</v>
      </c>
      <c r="O4887">
        <v>0.169033377250769</v>
      </c>
      <c r="P4887">
        <v>-5.1547092753989297E-2</v>
      </c>
    </row>
    <row r="4888" spans="1:16" x14ac:dyDescent="0.25">
      <c r="A4888" t="s">
        <v>60</v>
      </c>
      <c r="B4888" t="s">
        <v>273</v>
      </c>
      <c r="C4888" t="s">
        <v>287</v>
      </c>
      <c r="E4888">
        <v>1</v>
      </c>
      <c r="F4888">
        <v>1</v>
      </c>
      <c r="G4888">
        <v>1</v>
      </c>
      <c r="H4888">
        <v>1</v>
      </c>
      <c r="I4888">
        <v>1</v>
      </c>
      <c r="J4888">
        <v>1</v>
      </c>
      <c r="K4888">
        <v>1</v>
      </c>
      <c r="L4888">
        <v>1</v>
      </c>
      <c r="M4888">
        <v>1</v>
      </c>
      <c r="N4888">
        <v>1</v>
      </c>
      <c r="O4888">
        <v>1</v>
      </c>
      <c r="P4888">
        <v>1</v>
      </c>
    </row>
    <row r="4889" spans="1:16" x14ac:dyDescent="0.25">
      <c r="A4889" t="s">
        <v>62</v>
      </c>
      <c r="B4889" t="s">
        <v>273</v>
      </c>
      <c r="C4889" t="s">
        <v>287</v>
      </c>
      <c r="E4889">
        <v>0.83695906432748501</v>
      </c>
      <c r="F4889">
        <v>0.83695906432748501</v>
      </c>
      <c r="G4889">
        <v>0.87502923976608205</v>
      </c>
      <c r="H4889">
        <v>0.948888888888889</v>
      </c>
      <c r="I4889">
        <v>0.788333333333333</v>
      </c>
      <c r="J4889">
        <v>0.83695906432748501</v>
      </c>
      <c r="K4889">
        <v>0.87502923976608205</v>
      </c>
      <c r="L4889">
        <v>0.87502923976608205</v>
      </c>
      <c r="M4889">
        <v>0.83695906432748501</v>
      </c>
      <c r="N4889">
        <v>0.83695906432748501</v>
      </c>
      <c r="O4889">
        <v>0.90529239766081904</v>
      </c>
      <c r="P4889">
        <v>0.93333333333333302</v>
      </c>
    </row>
    <row r="4890" spans="1:16" x14ac:dyDescent="0.25">
      <c r="A4890" t="s">
        <v>64</v>
      </c>
      <c r="B4890" t="s">
        <v>273</v>
      </c>
      <c r="C4890" t="s">
        <v>287</v>
      </c>
      <c r="E4890">
        <v>0.88101196570414897</v>
      </c>
      <c r="F4890">
        <v>0.90119366906092202</v>
      </c>
      <c r="G4890">
        <v>0.89957078469890694</v>
      </c>
      <c r="H4890">
        <v>0.887213785007263</v>
      </c>
      <c r="I4890">
        <v>0.895525134286004</v>
      </c>
      <c r="J4890">
        <v>0.90238122264209197</v>
      </c>
      <c r="K4890">
        <v>0.88101196570414897</v>
      </c>
      <c r="L4890">
        <v>0.88101196570414897</v>
      </c>
      <c r="M4890">
        <v>0.88101196570414897</v>
      </c>
      <c r="N4890">
        <v>0.89055216281303196</v>
      </c>
      <c r="O4890">
        <v>0.887076694864391</v>
      </c>
      <c r="P4890">
        <v>0.90686550447188696</v>
      </c>
    </row>
    <row r="4891" spans="1:16" x14ac:dyDescent="0.25">
      <c r="A4891" t="s">
        <v>66</v>
      </c>
      <c r="B4891" t="s">
        <v>273</v>
      </c>
      <c r="C4891" t="s">
        <v>287</v>
      </c>
      <c r="E4891">
        <v>0.37407840881028598</v>
      </c>
      <c r="F4891">
        <v>0.38684008715742502</v>
      </c>
      <c r="G4891">
        <v>0.398022268560559</v>
      </c>
      <c r="H4891">
        <v>0.39878787878787902</v>
      </c>
      <c r="I4891">
        <v>0.38111752148331002</v>
      </c>
      <c r="J4891">
        <v>0.233587502409871</v>
      </c>
      <c r="K4891">
        <v>0.38698802677160099</v>
      </c>
      <c r="L4891">
        <v>0.38745684167437799</v>
      </c>
      <c r="M4891">
        <v>0.39675396498925902</v>
      </c>
      <c r="N4891">
        <v>0.39134653931093599</v>
      </c>
      <c r="O4891">
        <v>0.29560216351748603</v>
      </c>
      <c r="P4891">
        <v>0.398022268560559</v>
      </c>
    </row>
    <row r="4892" spans="1:16" x14ac:dyDescent="0.25">
      <c r="A4892" t="s">
        <v>68</v>
      </c>
      <c r="B4892" t="s">
        <v>273</v>
      </c>
      <c r="C4892" t="s">
        <v>287</v>
      </c>
      <c r="E4892">
        <v>0.539006346310694</v>
      </c>
      <c r="F4892">
        <v>0.56181226488771197</v>
      </c>
      <c r="G4892">
        <v>0.56055873112394805</v>
      </c>
      <c r="H4892">
        <v>0.549476690781039</v>
      </c>
      <c r="I4892">
        <v>0.54325999831370697</v>
      </c>
      <c r="J4892">
        <v>0.54014847109412301</v>
      </c>
      <c r="K4892">
        <v>0.52751413481848297</v>
      </c>
      <c r="L4892">
        <v>0.539006346310694</v>
      </c>
      <c r="M4892">
        <v>0.53785037667646396</v>
      </c>
      <c r="N4892">
        <v>0.558023163631859</v>
      </c>
      <c r="O4892">
        <v>0.54867658750267401</v>
      </c>
      <c r="P4892">
        <v>0.569204549074114</v>
      </c>
    </row>
    <row r="4893" spans="1:16" x14ac:dyDescent="0.25">
      <c r="A4893" t="s">
        <v>70</v>
      </c>
      <c r="B4893" t="s">
        <v>273</v>
      </c>
      <c r="C4893" t="s">
        <v>287</v>
      </c>
      <c r="E4893">
        <v>0.43064491064491101</v>
      </c>
      <c r="F4893">
        <v>0.42049339549339498</v>
      </c>
      <c r="G4893">
        <v>0.463232323232323</v>
      </c>
      <c r="H4893">
        <v>0.42748140748140701</v>
      </c>
      <c r="I4893">
        <v>0.36039405039404998</v>
      </c>
      <c r="J4893">
        <v>0.19914127539127499</v>
      </c>
      <c r="K4893">
        <v>0.402842712842713</v>
      </c>
      <c r="L4893">
        <v>0.43192696192696201</v>
      </c>
      <c r="M4893">
        <v>0.40064491064491098</v>
      </c>
      <c r="N4893">
        <v>0.43192696192696201</v>
      </c>
      <c r="O4893">
        <v>0.41503885003884999</v>
      </c>
      <c r="P4893">
        <v>0.43225829725829701</v>
      </c>
    </row>
    <row r="4894" spans="1:16" x14ac:dyDescent="0.25">
      <c r="A4894" t="s">
        <v>72</v>
      </c>
      <c r="B4894" t="s">
        <v>273</v>
      </c>
      <c r="C4894" t="s">
        <v>287</v>
      </c>
      <c r="E4894">
        <v>0.85378015931451201</v>
      </c>
      <c r="F4894">
        <v>0.87498724101985004</v>
      </c>
      <c r="G4894">
        <v>0.87370719333122004</v>
      </c>
      <c r="H4894">
        <v>0.85202867784389502</v>
      </c>
      <c r="I4894">
        <v>0.78704618298368301</v>
      </c>
      <c r="J4894">
        <v>0.79119318634264302</v>
      </c>
      <c r="K4894">
        <v>0.87306002178386199</v>
      </c>
      <c r="L4894">
        <v>0.86016549605790504</v>
      </c>
      <c r="M4894">
        <v>0.86656818029201998</v>
      </c>
      <c r="N4894">
        <v>0.86216467335119995</v>
      </c>
      <c r="O4894">
        <v>0.86027200080635302</v>
      </c>
      <c r="P4894">
        <v>0.83649485025843695</v>
      </c>
    </row>
    <row r="4895" spans="1:16" x14ac:dyDescent="0.25">
      <c r="A4895" t="s">
        <v>74</v>
      </c>
      <c r="B4895" t="s">
        <v>273</v>
      </c>
      <c r="C4895" t="s">
        <v>287</v>
      </c>
      <c r="E4895">
        <v>0.40413458912213701</v>
      </c>
      <c r="F4895">
        <v>0.45645285509397798</v>
      </c>
      <c r="G4895">
        <v>0.44783786897393502</v>
      </c>
      <c r="H4895">
        <v>0.45610589057713902</v>
      </c>
      <c r="I4895">
        <v>0.36727007598754002</v>
      </c>
      <c r="J4895">
        <v>0.33895832135395698</v>
      </c>
      <c r="K4895">
        <v>0.30147959843761601</v>
      </c>
      <c r="L4895">
        <v>0.46339773298241199</v>
      </c>
      <c r="M4895">
        <v>0.33391911289510701</v>
      </c>
      <c r="N4895">
        <v>0.40847584418218502</v>
      </c>
      <c r="O4895">
        <v>0.461965474658322</v>
      </c>
      <c r="P4895">
        <v>0.28412995599969698</v>
      </c>
    </row>
    <row r="4896" spans="1:16" x14ac:dyDescent="0.25">
      <c r="A4896" t="s">
        <v>76</v>
      </c>
      <c r="B4896" t="s">
        <v>273</v>
      </c>
      <c r="C4896" t="s">
        <v>287</v>
      </c>
      <c r="E4896">
        <v>0.86892847802034301</v>
      </c>
      <c r="F4896">
        <v>0.80011786906343396</v>
      </c>
      <c r="G4896">
        <v>0.83561062839490297</v>
      </c>
      <c r="H4896">
        <v>0.84604872024305799</v>
      </c>
      <c r="I4896">
        <v>0.74370365468071298</v>
      </c>
      <c r="J4896">
        <v>0.85087414964781705</v>
      </c>
      <c r="K4896">
        <v>0.84991942346456695</v>
      </c>
      <c r="L4896">
        <v>0.84902128911683605</v>
      </c>
      <c r="M4896">
        <v>0.85588631298186002</v>
      </c>
      <c r="N4896">
        <v>0.85890878489984401</v>
      </c>
      <c r="O4896">
        <v>0.85793841813477201</v>
      </c>
      <c r="P4896">
        <v>0.83080189262000304</v>
      </c>
    </row>
    <row r="4897" spans="1:16" x14ac:dyDescent="0.25">
      <c r="A4897" t="s">
        <v>78</v>
      </c>
      <c r="B4897" t="s">
        <v>273</v>
      </c>
      <c r="C4897" t="s">
        <v>287</v>
      </c>
      <c r="E4897">
        <v>0.28819176228718701</v>
      </c>
      <c r="F4897">
        <v>0.25744890223009598</v>
      </c>
      <c r="G4897">
        <v>0.24521693698523001</v>
      </c>
      <c r="H4897">
        <v>0.197689779783219</v>
      </c>
      <c r="I4897">
        <v>0.14599952919790299</v>
      </c>
      <c r="J4897">
        <v>0.20287053478174999</v>
      </c>
      <c r="K4897">
        <v>0.32536666865533098</v>
      </c>
      <c r="L4897">
        <v>0.29055780031392597</v>
      </c>
      <c r="M4897">
        <v>0.31514069280514201</v>
      </c>
      <c r="N4897">
        <v>0.26037258026319998</v>
      </c>
      <c r="O4897">
        <v>0.39706375976964198</v>
      </c>
      <c r="P4897">
        <v>0.211023686142809</v>
      </c>
    </row>
    <row r="4898" spans="1:16" x14ac:dyDescent="0.25">
      <c r="A4898" t="s">
        <v>80</v>
      </c>
      <c r="B4898" t="s">
        <v>273</v>
      </c>
      <c r="C4898" t="s">
        <v>287</v>
      </c>
      <c r="E4898">
        <v>0.95475500648067801</v>
      </c>
      <c r="F4898">
        <v>0.93722495440835396</v>
      </c>
      <c r="G4898">
        <v>0.95159916484221596</v>
      </c>
      <c r="H4898">
        <v>0.95499472972903998</v>
      </c>
      <c r="I4898">
        <v>0.94053028558265495</v>
      </c>
      <c r="J4898">
        <v>0.93338626504706601</v>
      </c>
      <c r="K4898">
        <v>0.95491957135209204</v>
      </c>
      <c r="L4898">
        <v>0.95560646844571095</v>
      </c>
      <c r="M4898">
        <v>0.95482590505564802</v>
      </c>
      <c r="N4898">
        <v>0.91365398704064305</v>
      </c>
      <c r="O4898">
        <v>0.95224711770162696</v>
      </c>
      <c r="P4898">
        <v>0.94910273583118299</v>
      </c>
    </row>
    <row r="4899" spans="1:16" x14ac:dyDescent="0.25">
      <c r="A4899" t="s">
        <v>82</v>
      </c>
      <c r="B4899" t="s">
        <v>273</v>
      </c>
      <c r="C4899" t="s">
        <v>287</v>
      </c>
      <c r="E4899">
        <v>-6.7950708308694402E-2</v>
      </c>
      <c r="F4899">
        <v>9.2089917041689506E-2</v>
      </c>
      <c r="G4899">
        <v>-3.05212203186736E-2</v>
      </c>
      <c r="H4899">
        <v>9.9571012034532502E-2</v>
      </c>
      <c r="I4899">
        <v>-4.9224817376457501E-2</v>
      </c>
      <c r="J4899">
        <v>-1.01738421890833E-2</v>
      </c>
      <c r="K4899">
        <v>0.121830058722165</v>
      </c>
      <c r="L4899">
        <v>-2.4503831105913702E-2</v>
      </c>
      <c r="M4899">
        <v>-3.3972239431846102E-2</v>
      </c>
      <c r="N4899">
        <v>-6.4831029554327999E-2</v>
      </c>
      <c r="O4899">
        <v>-1.36032017419076E-2</v>
      </c>
      <c r="P4899">
        <v>-4.2428293645623699E-2</v>
      </c>
    </row>
    <row r="4900" spans="1:16" x14ac:dyDescent="0.25">
      <c r="A4900" t="s">
        <v>84</v>
      </c>
      <c r="B4900" t="s">
        <v>273</v>
      </c>
      <c r="C4900" t="s">
        <v>287</v>
      </c>
      <c r="E4900">
        <v>0.31521063602897498</v>
      </c>
      <c r="F4900">
        <v>-8.8054619272735002E-2</v>
      </c>
      <c r="G4900">
        <v>-0.143577616169552</v>
      </c>
      <c r="H4900">
        <v>-0.15307154370551199</v>
      </c>
      <c r="I4900">
        <v>-0.117084885810792</v>
      </c>
      <c r="J4900">
        <v>-0.17110670191306099</v>
      </c>
      <c r="K4900">
        <v>-8.6241477658870802E-2</v>
      </c>
      <c r="L4900">
        <v>0.351144205945563</v>
      </c>
      <c r="M4900">
        <v>3.7523562900491303E-2</v>
      </c>
      <c r="N4900">
        <v>0.36598677111550199</v>
      </c>
      <c r="O4900">
        <v>0.13106163583313399</v>
      </c>
      <c r="P4900">
        <v>-0.14899654218535999</v>
      </c>
    </row>
    <row r="4901" spans="1:16" x14ac:dyDescent="0.25">
      <c r="A4901" t="s">
        <v>86</v>
      </c>
      <c r="B4901" t="s">
        <v>273</v>
      </c>
      <c r="C4901" t="s">
        <v>287</v>
      </c>
      <c r="E4901">
        <v>0.59970029970030003</v>
      </c>
      <c r="F4901">
        <v>0.59236611214872104</v>
      </c>
      <c r="G4901">
        <v>0.58498349476610301</v>
      </c>
      <c r="H4901">
        <v>0.68448884448884495</v>
      </c>
      <c r="I4901">
        <v>0.64718448218448199</v>
      </c>
      <c r="J4901">
        <v>0.62980352980353005</v>
      </c>
      <c r="K4901">
        <v>0.57587745587745598</v>
      </c>
      <c r="L4901">
        <v>0.58832833832833797</v>
      </c>
      <c r="M4901">
        <v>0.62494338994339005</v>
      </c>
      <c r="N4901">
        <v>0.58706539836974603</v>
      </c>
      <c r="O4901">
        <v>0.656724941724942</v>
      </c>
      <c r="P4901">
        <v>0.56279549947069096</v>
      </c>
    </row>
    <row r="4902" spans="1:16" x14ac:dyDescent="0.25">
      <c r="A4902" t="s">
        <v>88</v>
      </c>
      <c r="B4902" t="s">
        <v>273</v>
      </c>
      <c r="C4902" t="s">
        <v>287</v>
      </c>
      <c r="E4902">
        <v>0.52268716471954701</v>
      </c>
      <c r="F4902">
        <v>0.50956050129628105</v>
      </c>
      <c r="G4902">
        <v>0.53307762718212304</v>
      </c>
      <c r="H4902">
        <v>0.53874310754306698</v>
      </c>
      <c r="I4902">
        <v>0.50568235298507902</v>
      </c>
      <c r="J4902">
        <v>0.45046185052933502</v>
      </c>
      <c r="K4902">
        <v>0.52117250959647399</v>
      </c>
      <c r="L4902">
        <v>0.53179062163309498</v>
      </c>
      <c r="M4902">
        <v>0.52929110338690599</v>
      </c>
      <c r="N4902">
        <v>0.53305768175171697</v>
      </c>
      <c r="O4902">
        <v>0.530435558527385</v>
      </c>
      <c r="P4902">
        <v>0.530441077625044</v>
      </c>
    </row>
    <row r="4903" spans="1:16" x14ac:dyDescent="0.25">
      <c r="A4903" t="s">
        <v>90</v>
      </c>
      <c r="B4903" t="s">
        <v>273</v>
      </c>
      <c r="C4903" t="s">
        <v>287</v>
      </c>
      <c r="E4903">
        <v>0.23869047619047601</v>
      </c>
      <c r="F4903">
        <v>0.29940476190476201</v>
      </c>
      <c r="G4903">
        <v>2.2857142857142899E-2</v>
      </c>
      <c r="H4903">
        <v>7.2857142857142898E-2</v>
      </c>
      <c r="I4903">
        <v>0.35773809523809502</v>
      </c>
      <c r="J4903">
        <v>0.27750000000000002</v>
      </c>
      <c r="K4903">
        <v>7.2857142857142898E-2</v>
      </c>
      <c r="L4903">
        <v>0.22750000000000001</v>
      </c>
      <c r="M4903">
        <v>0.288690476190476</v>
      </c>
      <c r="N4903">
        <v>9.0476190476190502E-2</v>
      </c>
      <c r="O4903">
        <v>0.146666666666667</v>
      </c>
      <c r="P4903">
        <v>0.316071428571429</v>
      </c>
    </row>
    <row r="4904" spans="1:16" x14ac:dyDescent="0.25">
      <c r="A4904" t="s">
        <v>92</v>
      </c>
      <c r="B4904" t="s">
        <v>273</v>
      </c>
      <c r="C4904" t="s">
        <v>287</v>
      </c>
      <c r="E4904">
        <v>-2.8333333333333301E-2</v>
      </c>
      <c r="F4904">
        <v>-2.8333333333333301E-2</v>
      </c>
      <c r="G4904">
        <v>-2.8333333333333301E-2</v>
      </c>
      <c r="H4904">
        <v>6.6190476190476202E-2</v>
      </c>
      <c r="I4904">
        <v>-0.115</v>
      </c>
      <c r="J4904">
        <v>7.4999999999999997E-2</v>
      </c>
      <c r="K4904">
        <v>-5.0000000000000001E-3</v>
      </c>
      <c r="L4904">
        <v>-2.8333333333333301E-2</v>
      </c>
      <c r="M4904">
        <v>-2.8333333333333301E-2</v>
      </c>
      <c r="N4904">
        <v>-0.30214285714285699</v>
      </c>
      <c r="O4904">
        <v>-0.21</v>
      </c>
      <c r="P4904">
        <v>1.3809523809523799E-2</v>
      </c>
    </row>
    <row r="4905" spans="1:16" x14ac:dyDescent="0.25">
      <c r="A4905" t="s">
        <v>94</v>
      </c>
      <c r="B4905" t="s">
        <v>273</v>
      </c>
      <c r="C4905" t="s">
        <v>287</v>
      </c>
      <c r="E4905">
        <v>0.80881923578472303</v>
      </c>
      <c r="F4905">
        <v>0.67548143457337095</v>
      </c>
      <c r="G4905">
        <v>0.75394405272139298</v>
      </c>
      <c r="H4905">
        <v>0.75701544828227296</v>
      </c>
      <c r="I4905">
        <v>0.43667448649402602</v>
      </c>
      <c r="J4905">
        <v>0.58959310729705094</v>
      </c>
      <c r="K4905">
        <v>0.83253738895588703</v>
      </c>
      <c r="L4905">
        <v>0.82384987049923297</v>
      </c>
      <c r="M4905">
        <v>0.66531459497545598</v>
      </c>
      <c r="N4905">
        <v>0.66676303947540705</v>
      </c>
      <c r="O4905">
        <v>0.74551403715114295</v>
      </c>
      <c r="P4905">
        <v>0.57576752274406995</v>
      </c>
    </row>
    <row r="4906" spans="1:16" x14ac:dyDescent="0.25">
      <c r="A4906" t="s">
        <v>96</v>
      </c>
      <c r="B4906" t="s">
        <v>273</v>
      </c>
      <c r="C4906" t="s">
        <v>287</v>
      </c>
      <c r="E4906">
        <v>5.6877839130931501E-2</v>
      </c>
      <c r="F4906">
        <v>0.196266660913445</v>
      </c>
      <c r="G4906">
        <v>-1.75706356427149E-2</v>
      </c>
      <c r="H4906">
        <v>0.19882877634006399</v>
      </c>
      <c r="I4906">
        <v>0.19439825178523801</v>
      </c>
      <c r="J4906">
        <v>-4.0439606615857004E-3</v>
      </c>
      <c r="K4906">
        <v>3.3947277018621498E-2</v>
      </c>
      <c r="L4906">
        <v>1.60786764425347E-2</v>
      </c>
      <c r="M4906">
        <v>-2.43180816460291E-2</v>
      </c>
      <c r="N4906">
        <v>-4.9110367240631003E-2</v>
      </c>
      <c r="O4906">
        <v>3.9029655274766199E-2</v>
      </c>
      <c r="P4906">
        <v>-0.10136178906866999</v>
      </c>
    </row>
    <row r="4907" spans="1:16" x14ac:dyDescent="0.25">
      <c r="A4907" t="s">
        <v>98</v>
      </c>
      <c r="B4907" t="s">
        <v>273</v>
      </c>
      <c r="C4907" t="s">
        <v>287</v>
      </c>
      <c r="E4907">
        <v>0.85698680293610896</v>
      </c>
      <c r="F4907">
        <v>0.83361730042231597</v>
      </c>
      <c r="G4907">
        <v>0.856923083706424</v>
      </c>
      <c r="H4907">
        <v>0.85839597952117797</v>
      </c>
      <c r="I4907">
        <v>0.81120465714031098</v>
      </c>
      <c r="J4907">
        <v>0.82010848320060803</v>
      </c>
      <c r="K4907">
        <v>0.85973430847884003</v>
      </c>
      <c r="L4907">
        <v>0.83521428419525401</v>
      </c>
      <c r="M4907">
        <v>0.84714383251626602</v>
      </c>
      <c r="N4907">
        <v>0.82918439844705005</v>
      </c>
      <c r="O4907">
        <v>0.85808814865322702</v>
      </c>
      <c r="P4907">
        <v>0.85101686304410495</v>
      </c>
    </row>
    <row r="4908" spans="1:16" x14ac:dyDescent="0.25">
      <c r="A4908" t="s">
        <v>100</v>
      </c>
      <c r="B4908" t="s">
        <v>273</v>
      </c>
      <c r="C4908" t="s">
        <v>287</v>
      </c>
      <c r="E4908">
        <v>0.251659231887435</v>
      </c>
      <c r="F4908">
        <v>0.102369160115428</v>
      </c>
      <c r="G4908">
        <v>0.244112247782789</v>
      </c>
      <c r="H4908">
        <v>0.26141323953824003</v>
      </c>
      <c r="I4908">
        <v>0.27747671722647999</v>
      </c>
      <c r="J4908">
        <v>0.144556841856502</v>
      </c>
      <c r="K4908">
        <v>0.24744579611440201</v>
      </c>
      <c r="L4908">
        <v>0.246501956457327</v>
      </c>
      <c r="M4908">
        <v>0.25205357142857099</v>
      </c>
      <c r="N4908">
        <v>0.26687897201891497</v>
      </c>
      <c r="O4908">
        <v>0.17819523950587299</v>
      </c>
      <c r="P4908">
        <v>5.9990136322142597E-2</v>
      </c>
    </row>
    <row r="4909" spans="1:16" x14ac:dyDescent="0.25">
      <c r="A4909" t="s">
        <v>102</v>
      </c>
      <c r="B4909" t="s">
        <v>273</v>
      </c>
      <c r="C4909" t="s">
        <v>287</v>
      </c>
      <c r="E4909">
        <v>0.90454545454545499</v>
      </c>
      <c r="F4909">
        <v>0.90454545454545499</v>
      </c>
      <c r="G4909">
        <v>0.90454545454545499</v>
      </c>
      <c r="H4909">
        <v>0.90454545454545499</v>
      </c>
      <c r="I4909">
        <v>0.90454545454545499</v>
      </c>
      <c r="J4909">
        <v>0.90454545454545499</v>
      </c>
      <c r="K4909">
        <v>0.90454545454545499</v>
      </c>
      <c r="L4909">
        <v>0.90454545454545499</v>
      </c>
      <c r="M4909">
        <v>0.90454545454545499</v>
      </c>
      <c r="N4909">
        <v>0.90454545454545499</v>
      </c>
      <c r="O4909">
        <v>0.90454545454545499</v>
      </c>
      <c r="P4909">
        <v>0.90454545454545499</v>
      </c>
    </row>
    <row r="4910" spans="1:16" x14ac:dyDescent="0.25">
      <c r="A4910" t="s">
        <v>104</v>
      </c>
      <c r="B4910" t="s">
        <v>273</v>
      </c>
      <c r="C4910" t="s">
        <v>287</v>
      </c>
      <c r="E4910">
        <v>0.80279917878354601</v>
      </c>
      <c r="F4910">
        <v>0.69544957539339602</v>
      </c>
      <c r="G4910">
        <v>0.70740345172929397</v>
      </c>
      <c r="H4910">
        <v>0.637801957717688</v>
      </c>
      <c r="I4910">
        <v>0.39548170537984301</v>
      </c>
      <c r="J4910">
        <v>0.70934595367179598</v>
      </c>
      <c r="K4910">
        <v>0.72190284122868398</v>
      </c>
      <c r="L4910">
        <v>0.80279917878354601</v>
      </c>
      <c r="M4910">
        <v>0.81676657923848905</v>
      </c>
      <c r="N4910">
        <v>0.80279917878354601</v>
      </c>
      <c r="O4910">
        <v>0.82107199292592503</v>
      </c>
      <c r="P4910">
        <v>0.81607199292592503</v>
      </c>
    </row>
    <row r="4911" spans="1:16" x14ac:dyDescent="0.25">
      <c r="A4911" t="s">
        <v>106</v>
      </c>
      <c r="B4911" t="s">
        <v>273</v>
      </c>
      <c r="C4911" t="s">
        <v>287</v>
      </c>
      <c r="E4911">
        <v>0.47565299839178199</v>
      </c>
      <c r="F4911">
        <v>0.55674755799755804</v>
      </c>
      <c r="G4911">
        <v>0.45573574301515501</v>
      </c>
      <c r="H4911">
        <v>0.235846404548922</v>
      </c>
      <c r="I4911">
        <v>0.38024536737772002</v>
      </c>
      <c r="J4911">
        <v>0.54709333150509598</v>
      </c>
      <c r="K4911">
        <v>0.35605664104519902</v>
      </c>
      <c r="L4911">
        <v>0.57438339438339403</v>
      </c>
      <c r="M4911">
        <v>0.54747342029950696</v>
      </c>
      <c r="N4911">
        <v>0.46608031818019702</v>
      </c>
      <c r="O4911">
        <v>0.32400910364145702</v>
      </c>
      <c r="P4911">
        <v>0.26283660130719</v>
      </c>
    </row>
    <row r="4912" spans="1:16" x14ac:dyDescent="0.25">
      <c r="A4912" t="s">
        <v>108</v>
      </c>
      <c r="B4912" t="s">
        <v>273</v>
      </c>
      <c r="C4912" t="s">
        <v>287</v>
      </c>
      <c r="E4912">
        <v>7.6021803766200505E-2</v>
      </c>
      <c r="F4912">
        <v>0.208150679729627</v>
      </c>
      <c r="G4912">
        <v>0.362380604618456</v>
      </c>
      <c r="H4912">
        <v>0.19760824186133799</v>
      </c>
      <c r="I4912">
        <v>0.19603874883286601</v>
      </c>
      <c r="J4912">
        <v>0.341211421428813</v>
      </c>
      <c r="K4912">
        <v>0.35320093518303203</v>
      </c>
      <c r="L4912">
        <v>0.28933729735660402</v>
      </c>
      <c r="M4912">
        <v>0.234173156131398</v>
      </c>
      <c r="N4912">
        <v>0.215589146183261</v>
      </c>
      <c r="O4912">
        <v>6.8485523416557906E-2</v>
      </c>
      <c r="P4912">
        <v>-1.1533995605185801E-2</v>
      </c>
    </row>
    <row r="4913" spans="1:16" x14ac:dyDescent="0.25">
      <c r="A4913" t="s">
        <v>110</v>
      </c>
      <c r="B4913" t="s">
        <v>273</v>
      </c>
      <c r="C4913" t="s">
        <v>287</v>
      </c>
      <c r="E4913">
        <v>6.4185591800975397E-2</v>
      </c>
      <c r="F4913">
        <v>6.3635526594958594E-2</v>
      </c>
      <c r="G4913">
        <v>0.24849511599511601</v>
      </c>
      <c r="H4913">
        <v>0.26874847374847399</v>
      </c>
      <c r="I4913">
        <v>0.196363159787073</v>
      </c>
      <c r="J4913">
        <v>0.26584742398983902</v>
      </c>
      <c r="K4913">
        <v>7.4710246616867995E-2</v>
      </c>
      <c r="L4913">
        <v>0.24359794093075801</v>
      </c>
      <c r="M4913">
        <v>0.28187548562548598</v>
      </c>
      <c r="N4913">
        <v>0.22564688966004801</v>
      </c>
      <c r="O4913">
        <v>0.26542124542124501</v>
      </c>
      <c r="P4913">
        <v>4.0682544549340997E-2</v>
      </c>
    </row>
    <row r="4914" spans="1:16" x14ac:dyDescent="0.25">
      <c r="A4914" t="s">
        <v>112</v>
      </c>
      <c r="B4914" t="s">
        <v>273</v>
      </c>
      <c r="C4914" t="s">
        <v>287</v>
      </c>
      <c r="E4914">
        <v>0.50447622560905103</v>
      </c>
      <c r="F4914">
        <v>0.38078823953823998</v>
      </c>
      <c r="G4914">
        <v>0.52334776334776301</v>
      </c>
      <c r="H4914">
        <v>0.37043173811800101</v>
      </c>
      <c r="I4914">
        <v>0.56726717726717701</v>
      </c>
      <c r="J4914">
        <v>0.378196484887661</v>
      </c>
      <c r="K4914">
        <v>0.55749450149318802</v>
      </c>
      <c r="L4914">
        <v>0.50447622560905103</v>
      </c>
      <c r="M4914">
        <v>0.24680944190541701</v>
      </c>
      <c r="N4914">
        <v>0.557934989642899</v>
      </c>
      <c r="O4914">
        <v>0.57973952044160804</v>
      </c>
      <c r="P4914">
        <v>0.56291713117800102</v>
      </c>
    </row>
    <row r="4915" spans="1:16" x14ac:dyDescent="0.25">
      <c r="A4915" t="s">
        <v>114</v>
      </c>
      <c r="B4915" t="s">
        <v>273</v>
      </c>
      <c r="C4915" t="s">
        <v>287</v>
      </c>
      <c r="E4915">
        <v>0.10083174255529399</v>
      </c>
      <c r="F4915">
        <v>0.123594893029676</v>
      </c>
      <c r="G4915">
        <v>0.238041964709585</v>
      </c>
      <c r="H4915">
        <v>0.235511294261294</v>
      </c>
      <c r="I4915">
        <v>0.13827245810604899</v>
      </c>
      <c r="J4915">
        <v>0.24003389761701799</v>
      </c>
      <c r="K4915">
        <v>-7.5672088946706906E-2</v>
      </c>
      <c r="L4915">
        <v>0.27478764121299398</v>
      </c>
      <c r="M4915">
        <v>0.30175109092777902</v>
      </c>
      <c r="N4915">
        <v>0.20391414141414099</v>
      </c>
      <c r="O4915">
        <v>0.34111853819144</v>
      </c>
      <c r="P4915">
        <v>0.25660135567458198</v>
      </c>
    </row>
    <row r="4916" spans="1:16" x14ac:dyDescent="0.25">
      <c r="A4916" t="s">
        <v>116</v>
      </c>
      <c r="B4916" t="s">
        <v>273</v>
      </c>
      <c r="C4916" t="s">
        <v>287</v>
      </c>
      <c r="E4916">
        <v>-9.1001855287569502E-2</v>
      </c>
      <c r="F4916">
        <v>-2.1209560375209099E-2</v>
      </c>
      <c r="G4916">
        <v>-0.161349938950755</v>
      </c>
      <c r="H4916">
        <v>9.8441724515893295E-2</v>
      </c>
      <c r="I4916">
        <v>0.101302224345703</v>
      </c>
      <c r="J4916">
        <v>1.1037920889179501E-2</v>
      </c>
      <c r="K4916">
        <v>2.1057330827067702E-2</v>
      </c>
      <c r="L4916">
        <v>-0.19351058690228801</v>
      </c>
      <c r="M4916">
        <v>1.62164923177509E-3</v>
      </c>
      <c r="N4916">
        <v>9.8224348750664506E-2</v>
      </c>
      <c r="O4916">
        <v>0.104059729699116</v>
      </c>
      <c r="P4916">
        <v>-9.3616216159319601E-2</v>
      </c>
    </row>
    <row r="4917" spans="1:16" x14ac:dyDescent="0.25">
      <c r="A4917" t="s">
        <v>118</v>
      </c>
      <c r="B4917" t="s">
        <v>273</v>
      </c>
      <c r="C4917" t="s">
        <v>287</v>
      </c>
      <c r="E4917">
        <v>-9.1280148423005594E-2</v>
      </c>
      <c r="F4917">
        <v>-0.173160019408827</v>
      </c>
      <c r="G4917">
        <v>3.1135794030530899E-2</v>
      </c>
      <c r="H4917">
        <v>-0.35830358488307801</v>
      </c>
      <c r="I4917">
        <v>4.73294150436094E-2</v>
      </c>
      <c r="J4917">
        <v>4.5307765849561497E-2</v>
      </c>
      <c r="K4917">
        <v>-0.167771732255725</v>
      </c>
      <c r="L4917">
        <v>-0.31434572438973502</v>
      </c>
      <c r="M4917">
        <v>-0.27715675919241001</v>
      </c>
      <c r="N4917">
        <v>-4.5366842677562302E-2</v>
      </c>
      <c r="O4917">
        <v>-0.32140709876200302</v>
      </c>
      <c r="P4917">
        <v>-0.36311825433975597</v>
      </c>
    </row>
    <row r="4918" spans="1:16" x14ac:dyDescent="0.25">
      <c r="A4918" t="s">
        <v>120</v>
      </c>
      <c r="B4918" t="s">
        <v>273</v>
      </c>
      <c r="C4918" t="s">
        <v>287</v>
      </c>
      <c r="E4918">
        <v>0.56113676998263995</v>
      </c>
      <c r="F4918">
        <v>0.44210622710622699</v>
      </c>
      <c r="G4918">
        <v>0.332077516566681</v>
      </c>
      <c r="H4918">
        <v>0.44389699672308403</v>
      </c>
      <c r="I4918">
        <v>0.45253622194798698</v>
      </c>
      <c r="J4918">
        <v>0.32634058279182099</v>
      </c>
      <c r="K4918">
        <v>0.46207126207126198</v>
      </c>
      <c r="L4918">
        <v>0.40447497677760802</v>
      </c>
      <c r="M4918">
        <v>0.29084444914502799</v>
      </c>
      <c r="N4918">
        <v>0.34131161236424401</v>
      </c>
      <c r="O4918">
        <v>0.549097829083804</v>
      </c>
      <c r="P4918">
        <v>0.172200200765418</v>
      </c>
    </row>
    <row r="4919" spans="1:16" x14ac:dyDescent="0.25">
      <c r="A4919" t="s">
        <v>122</v>
      </c>
      <c r="B4919" t="s">
        <v>273</v>
      </c>
      <c r="C4919" t="s">
        <v>287</v>
      </c>
      <c r="E4919">
        <v>-9.2523278053527197E-2</v>
      </c>
      <c r="F4919">
        <v>0.19132948750595799</v>
      </c>
      <c r="G4919">
        <v>-2.8662332754857398E-3</v>
      </c>
      <c r="H4919">
        <v>-5.51910821199246E-2</v>
      </c>
      <c r="I4919">
        <v>0.10966978233371399</v>
      </c>
      <c r="J4919">
        <v>0.104310319777455</v>
      </c>
      <c r="K4919">
        <v>3.1938912024647798E-2</v>
      </c>
      <c r="L4919">
        <v>4.8719379026553301E-2</v>
      </c>
      <c r="M4919">
        <v>0.18874595992243101</v>
      </c>
      <c r="N4919">
        <v>5.4992313259959603E-2</v>
      </c>
      <c r="O4919">
        <v>4.6302321947856599E-2</v>
      </c>
      <c r="P4919">
        <v>0.193743209404974</v>
      </c>
    </row>
    <row r="4920" spans="1:16" x14ac:dyDescent="0.25">
      <c r="A4920" t="s">
        <v>124</v>
      </c>
      <c r="B4920" t="s">
        <v>273</v>
      </c>
      <c r="C4920" t="s">
        <v>287</v>
      </c>
      <c r="E4920">
        <v>0.51859130832661904</v>
      </c>
      <c r="F4920">
        <v>0.64128681775740604</v>
      </c>
      <c r="G4920">
        <v>0.64311743811743804</v>
      </c>
      <c r="H4920">
        <v>0.55936854811854797</v>
      </c>
      <c r="I4920">
        <v>0.60726038667215099</v>
      </c>
      <c r="J4920">
        <v>0.628737928737929</v>
      </c>
      <c r="K4920">
        <v>0.60932516758603705</v>
      </c>
      <c r="L4920">
        <v>0.57889055389055399</v>
      </c>
      <c r="M4920">
        <v>0.66133699633699605</v>
      </c>
      <c r="N4920">
        <v>0.57487466639640505</v>
      </c>
      <c r="O4920">
        <v>0.59802424628511597</v>
      </c>
      <c r="P4920">
        <v>0.51163359516300699</v>
      </c>
    </row>
    <row r="4921" spans="1:16" x14ac:dyDescent="0.25">
      <c r="A4921" t="s">
        <v>126</v>
      </c>
      <c r="B4921" t="s">
        <v>273</v>
      </c>
      <c r="C4921" t="s">
        <v>287</v>
      </c>
      <c r="E4921">
        <v>8.1872651435948504E-3</v>
      </c>
      <c r="F4921">
        <v>-5.68039581033623E-2</v>
      </c>
      <c r="G4921">
        <v>0.229723141255399</v>
      </c>
      <c r="H4921">
        <v>0.17155677946762801</v>
      </c>
      <c r="I4921">
        <v>9.2493249345564701E-3</v>
      </c>
      <c r="J4921">
        <v>0.236534187739807</v>
      </c>
      <c r="K4921">
        <v>0.28717411821921102</v>
      </c>
      <c r="L4921">
        <v>2.92021095364749E-2</v>
      </c>
      <c r="M4921">
        <v>-5.9256231562733103E-2</v>
      </c>
      <c r="N4921">
        <v>5.7100784306960098E-2</v>
      </c>
      <c r="O4921">
        <v>0.263130544110802</v>
      </c>
      <c r="P4921">
        <v>-6.3698552376914297E-2</v>
      </c>
    </row>
    <row r="4922" spans="1:16" x14ac:dyDescent="0.25">
      <c r="A4922" t="s">
        <v>128</v>
      </c>
      <c r="B4922" t="s">
        <v>273</v>
      </c>
      <c r="C4922" t="s">
        <v>287</v>
      </c>
      <c r="E4922">
        <v>2.9702511040768799E-2</v>
      </c>
      <c r="F4922">
        <v>8.6611713503248703E-3</v>
      </c>
      <c r="G4922">
        <v>4.61300286439996E-2</v>
      </c>
      <c r="H4922">
        <v>9.8117803245785298E-2</v>
      </c>
      <c r="I4922">
        <v>-0.12734495795335801</v>
      </c>
      <c r="J4922">
        <v>1.1344654690099E-2</v>
      </c>
      <c r="K4922">
        <v>0.180091812215214</v>
      </c>
      <c r="L4922">
        <v>0.14468702706344899</v>
      </c>
      <c r="M4922">
        <v>0.13028121421012101</v>
      </c>
      <c r="N4922">
        <v>8.6962376647119102E-2</v>
      </c>
      <c r="O4922">
        <v>0.20050189208045799</v>
      </c>
      <c r="P4922">
        <v>4.24136584378891E-2</v>
      </c>
    </row>
    <row r="4923" spans="1:16" x14ac:dyDescent="0.25">
      <c r="A4923" t="s">
        <v>130</v>
      </c>
      <c r="B4923" t="s">
        <v>273</v>
      </c>
      <c r="C4923" t="s">
        <v>287</v>
      </c>
      <c r="E4923">
        <v>-5.47995398387447E-2</v>
      </c>
      <c r="F4923">
        <v>5.20541633965741E-2</v>
      </c>
      <c r="G4923">
        <v>0.19060663166046499</v>
      </c>
      <c r="H4923">
        <v>0.14384485114185799</v>
      </c>
      <c r="I4923">
        <v>0.11266760379371001</v>
      </c>
      <c r="J4923">
        <v>9.9563079021188008E-3</v>
      </c>
      <c r="K4923">
        <v>-1.54258521116742E-2</v>
      </c>
      <c r="L4923">
        <v>0.17828275283214501</v>
      </c>
      <c r="M4923">
        <v>0.18332754667082199</v>
      </c>
      <c r="N4923">
        <v>-0.105940980253162</v>
      </c>
      <c r="O4923">
        <v>5.4043634446463699E-2</v>
      </c>
      <c r="P4923">
        <v>0.180579897534491</v>
      </c>
    </row>
    <row r="4924" spans="1:16" x14ac:dyDescent="0.25">
      <c r="A4924" t="s">
        <v>132</v>
      </c>
      <c r="B4924" t="s">
        <v>273</v>
      </c>
      <c r="C4924" t="s">
        <v>287</v>
      </c>
      <c r="E4924">
        <v>8.3444781391020406E-2</v>
      </c>
      <c r="F4924">
        <v>-0.17329662648593</v>
      </c>
      <c r="G4924">
        <v>-1.36503843464666E-2</v>
      </c>
      <c r="H4924">
        <v>-1.3119691986059299E-2</v>
      </c>
      <c r="I4924">
        <v>-8.8690965774248301E-2</v>
      </c>
      <c r="J4924">
        <v>-0.30465983826014997</v>
      </c>
      <c r="K4924">
        <v>5.29376472137034E-2</v>
      </c>
      <c r="L4924">
        <v>7.0131745853206195E-2</v>
      </c>
      <c r="M4924">
        <v>-5.2359596091045499E-3</v>
      </c>
      <c r="N4924">
        <v>-0.13183624102944</v>
      </c>
      <c r="O4924">
        <v>0.14716644396469</v>
      </c>
      <c r="P4924">
        <v>-1.10511980630275E-2</v>
      </c>
    </row>
    <row r="4925" spans="1:16" x14ac:dyDescent="0.25">
      <c r="A4925" t="s">
        <v>134</v>
      </c>
      <c r="B4925" t="s">
        <v>273</v>
      </c>
      <c r="C4925" t="s">
        <v>287</v>
      </c>
      <c r="E4925">
        <v>0.314538399179697</v>
      </c>
      <c r="F4925">
        <v>0.169677121991789</v>
      </c>
      <c r="G4925">
        <v>0.30657726174315603</v>
      </c>
      <c r="H4925">
        <v>0.33092574715103401</v>
      </c>
      <c r="I4925">
        <v>0.321234010320335</v>
      </c>
      <c r="J4925">
        <v>-4.0946005258928601E-2</v>
      </c>
      <c r="K4925">
        <v>0.22121471962712499</v>
      </c>
      <c r="L4925">
        <v>0.32184036714747899</v>
      </c>
      <c r="M4925">
        <v>0.18453812443711601</v>
      </c>
      <c r="N4925">
        <v>0.328432380746222</v>
      </c>
      <c r="O4925">
        <v>0.32232547903400999</v>
      </c>
      <c r="P4925">
        <v>0.32159501348726499</v>
      </c>
    </row>
    <row r="4926" spans="1:16" x14ac:dyDescent="0.25">
      <c r="A4926" t="s">
        <v>136</v>
      </c>
      <c r="B4926" t="s">
        <v>273</v>
      </c>
      <c r="C4926" t="s">
        <v>287</v>
      </c>
      <c r="E4926">
        <v>0.80243258765957004</v>
      </c>
      <c r="F4926">
        <v>0.76152632693393596</v>
      </c>
      <c r="G4926">
        <v>0.76901515151515198</v>
      </c>
      <c r="H4926">
        <v>0.76972167325428198</v>
      </c>
      <c r="I4926">
        <v>0.80285669999224996</v>
      </c>
      <c r="J4926">
        <v>0.752362012987013</v>
      </c>
      <c r="K4926">
        <v>0.80308193830892005</v>
      </c>
      <c r="L4926">
        <v>0.80281455862977602</v>
      </c>
      <c r="M4926">
        <v>0.78849860497558699</v>
      </c>
      <c r="N4926">
        <v>0.79766272516911896</v>
      </c>
      <c r="O4926">
        <v>0.80355812878511101</v>
      </c>
      <c r="P4926">
        <v>0.78201945699228304</v>
      </c>
    </row>
    <row r="4927" spans="1:16" x14ac:dyDescent="0.25">
      <c r="A4927" t="s">
        <v>138</v>
      </c>
      <c r="B4927" t="s">
        <v>273</v>
      </c>
      <c r="C4927" t="s">
        <v>287</v>
      </c>
      <c r="E4927">
        <v>0.53613584764022604</v>
      </c>
      <c r="F4927">
        <v>0.53269229639460702</v>
      </c>
      <c r="G4927">
        <v>0.54094429328906102</v>
      </c>
      <c r="H4927">
        <v>0.51888494824392495</v>
      </c>
      <c r="I4927">
        <v>0.51705598921120599</v>
      </c>
      <c r="J4927">
        <v>0.37996310475240602</v>
      </c>
      <c r="K4927">
        <v>0.53766886685070703</v>
      </c>
      <c r="L4927">
        <v>0.53423693323760102</v>
      </c>
      <c r="M4927">
        <v>0.532403706065117</v>
      </c>
      <c r="N4927">
        <v>0.42433416060419299</v>
      </c>
      <c r="O4927">
        <v>0.53902184094800099</v>
      </c>
      <c r="P4927">
        <v>0.54798279150368601</v>
      </c>
    </row>
    <row r="4928" spans="1:16" x14ac:dyDescent="0.25">
      <c r="A4928" t="s">
        <v>140</v>
      </c>
      <c r="B4928" t="s">
        <v>273</v>
      </c>
      <c r="C4928" t="s">
        <v>287</v>
      </c>
      <c r="E4928">
        <v>0.175500993809274</v>
      </c>
      <c r="F4928">
        <v>0.30229185730784203</v>
      </c>
      <c r="G4928">
        <v>0.304678963890194</v>
      </c>
      <c r="H4928">
        <v>0.19077542541912801</v>
      </c>
      <c r="I4928">
        <v>0.17525160728870101</v>
      </c>
      <c r="J4928">
        <v>0.241412567973464</v>
      </c>
      <c r="K4928">
        <v>0.29425597955765798</v>
      </c>
      <c r="L4928">
        <v>0.19310671956443901</v>
      </c>
      <c r="M4928">
        <v>0.185381406326979</v>
      </c>
      <c r="N4928">
        <v>5.8694148643994498E-2</v>
      </c>
      <c r="O4928">
        <v>0.19587906704804001</v>
      </c>
      <c r="P4928">
        <v>0.18539471554786899</v>
      </c>
    </row>
    <row r="4929" spans="1:16" x14ac:dyDescent="0.25">
      <c r="A4929" t="s">
        <v>143</v>
      </c>
      <c r="B4929" t="s">
        <v>273</v>
      </c>
      <c r="C4929" t="s">
        <v>287</v>
      </c>
      <c r="E4929">
        <v>0.45069430569430602</v>
      </c>
      <c r="F4929">
        <v>0.453075258075258</v>
      </c>
      <c r="G4929">
        <v>0.38040293040293</v>
      </c>
      <c r="H4929">
        <v>0.43593240093240099</v>
      </c>
      <c r="I4929">
        <v>0.40256410256410302</v>
      </c>
      <c r="J4929">
        <v>0.26528679653679699</v>
      </c>
      <c r="K4929">
        <v>0.45926573426573403</v>
      </c>
      <c r="L4929">
        <v>0.430464535464535</v>
      </c>
      <c r="M4929">
        <v>0.46640859140859098</v>
      </c>
      <c r="N4929">
        <v>0.43699300699300703</v>
      </c>
      <c r="O4929">
        <v>0.456105561105561</v>
      </c>
      <c r="P4929">
        <v>0.467707292707293</v>
      </c>
    </row>
    <row r="4930" spans="1:16" x14ac:dyDescent="0.25">
      <c r="A4930" t="s">
        <v>145</v>
      </c>
      <c r="B4930" t="s">
        <v>273</v>
      </c>
      <c r="C4930" t="s">
        <v>287</v>
      </c>
      <c r="E4930">
        <v>0.47017196861338001</v>
      </c>
      <c r="F4930">
        <v>0.54882836125227397</v>
      </c>
      <c r="G4930">
        <v>0.48178022055654801</v>
      </c>
      <c r="H4930">
        <v>0.39312549517235601</v>
      </c>
      <c r="I4930">
        <v>0.38297525263610799</v>
      </c>
      <c r="J4930">
        <v>0.40615813118470701</v>
      </c>
      <c r="K4930">
        <v>0.48930604541007899</v>
      </c>
      <c r="L4930">
        <v>0.53087628478007798</v>
      </c>
      <c r="M4930">
        <v>0.47834060702997799</v>
      </c>
      <c r="N4930">
        <v>0.53111433963816002</v>
      </c>
      <c r="O4930">
        <v>0.51530818493405295</v>
      </c>
      <c r="P4930">
        <v>0.48946137997683797</v>
      </c>
    </row>
    <row r="4931" spans="1:16" x14ac:dyDescent="0.25">
      <c r="A4931" t="s">
        <v>147</v>
      </c>
      <c r="B4931" t="s">
        <v>273</v>
      </c>
      <c r="C4931" t="s">
        <v>287</v>
      </c>
      <c r="E4931">
        <v>8.1797698477848596E-2</v>
      </c>
      <c r="F4931">
        <v>0.323054212640487</v>
      </c>
      <c r="G4931">
        <v>0.343328603861491</v>
      </c>
      <c r="H4931">
        <v>0.186730521385018</v>
      </c>
      <c r="I4931">
        <v>0.16483219723495901</v>
      </c>
      <c r="J4931">
        <v>0.31755096528256199</v>
      </c>
      <c r="K4931">
        <v>0.27477329826753499</v>
      </c>
      <c r="L4931">
        <v>0.23200697850556601</v>
      </c>
      <c r="M4931">
        <v>0.26193828624284798</v>
      </c>
      <c r="N4931">
        <v>0.20409379943976599</v>
      </c>
      <c r="O4931">
        <v>0.236064467066918</v>
      </c>
      <c r="P4931">
        <v>0.20264099757714599</v>
      </c>
    </row>
    <row r="4932" spans="1:16" x14ac:dyDescent="0.25">
      <c r="A4932" t="s">
        <v>149</v>
      </c>
      <c r="B4932" t="s">
        <v>273</v>
      </c>
      <c r="C4932" t="s">
        <v>287</v>
      </c>
      <c r="E4932">
        <v>0.24929030226062501</v>
      </c>
      <c r="F4932">
        <v>-4.8736499145196803E-3</v>
      </c>
      <c r="G4932">
        <v>5.0938728317760598E-2</v>
      </c>
      <c r="H4932">
        <v>0.34752309935630898</v>
      </c>
      <c r="I4932">
        <v>0.33500654290272602</v>
      </c>
      <c r="J4932">
        <v>2.2375397762394701E-2</v>
      </c>
      <c r="K4932">
        <v>8.1869133625288096E-2</v>
      </c>
      <c r="L4932">
        <v>0.34029676463886999</v>
      </c>
      <c r="M4932">
        <v>0.28678487311100498</v>
      </c>
      <c r="N4932">
        <v>2.8635871474774002E-2</v>
      </c>
      <c r="O4932">
        <v>0.34424911917474799</v>
      </c>
      <c r="P4932">
        <v>7.1549212502819296E-3</v>
      </c>
    </row>
    <row r="4933" spans="1:16" x14ac:dyDescent="0.25">
      <c r="A4933" t="s">
        <v>151</v>
      </c>
      <c r="B4933" t="s">
        <v>273</v>
      </c>
      <c r="C4933" t="s">
        <v>287</v>
      </c>
      <c r="E4933">
        <v>-1.97609427181758E-2</v>
      </c>
      <c r="F4933">
        <v>-0.15174192049263699</v>
      </c>
      <c r="G4933">
        <v>-0.27658088716433998</v>
      </c>
      <c r="H4933">
        <v>-0.35426514342917298</v>
      </c>
      <c r="I4933">
        <v>1.40627617832294E-2</v>
      </c>
      <c r="J4933">
        <v>-2.67859763540002E-2</v>
      </c>
      <c r="K4933">
        <v>-0.135884974736634</v>
      </c>
      <c r="L4933">
        <v>4.8659879397948198E-2</v>
      </c>
      <c r="M4933">
        <v>-0.16407787667434501</v>
      </c>
      <c r="N4933">
        <v>-0.35566158483466198</v>
      </c>
      <c r="O4933">
        <v>6.1698113207547201E-2</v>
      </c>
      <c r="P4933">
        <v>-0.167883477583226</v>
      </c>
    </row>
    <row r="4934" spans="1:16" x14ac:dyDescent="0.25">
      <c r="A4934" t="s">
        <v>153</v>
      </c>
      <c r="B4934" t="s">
        <v>273</v>
      </c>
      <c r="C4934" t="s">
        <v>287</v>
      </c>
      <c r="E4934">
        <v>0.24730535617694599</v>
      </c>
      <c r="F4934">
        <v>5.9257239578447002E-2</v>
      </c>
      <c r="G4934">
        <v>8.5674547187705105E-2</v>
      </c>
      <c r="H4934">
        <v>5.17018556492241E-3</v>
      </c>
      <c r="I4934">
        <v>0.38219855193539398</v>
      </c>
      <c r="J4934">
        <v>7.7672285288384393E-2</v>
      </c>
      <c r="K4934">
        <v>0.28291726791726801</v>
      </c>
      <c r="L4934">
        <v>0.27614478114478103</v>
      </c>
      <c r="M4934">
        <v>0.31547619047619002</v>
      </c>
      <c r="N4934">
        <v>9.6872294372294401E-2</v>
      </c>
      <c r="O4934">
        <v>0.32876218323586698</v>
      </c>
      <c r="P4934">
        <v>6.7047330178135106E-2</v>
      </c>
    </row>
    <row r="4935" spans="1:16" x14ac:dyDescent="0.25">
      <c r="A4935" t="s">
        <v>155</v>
      </c>
      <c r="B4935" t="s">
        <v>273</v>
      </c>
      <c r="C4935" t="s">
        <v>287</v>
      </c>
      <c r="E4935">
        <v>0.65259809005271796</v>
      </c>
      <c r="F4935">
        <v>0.65259809005271796</v>
      </c>
      <c r="G4935">
        <v>0.56548656123066299</v>
      </c>
      <c r="H4935">
        <v>0.19900584795321599</v>
      </c>
      <c r="I4935">
        <v>6.13361054150528E-2</v>
      </c>
      <c r="J4935">
        <v>0.61926475671938497</v>
      </c>
      <c r="K4935">
        <v>0.64244879439979297</v>
      </c>
      <c r="L4935">
        <v>0.65259809005271796</v>
      </c>
      <c r="M4935">
        <v>0.64244879439979297</v>
      </c>
      <c r="N4935">
        <v>0.65259809005271796</v>
      </c>
      <c r="O4935">
        <v>0.41218671679197999</v>
      </c>
      <c r="P4935">
        <v>0.38462924552761202</v>
      </c>
    </row>
    <row r="4936" spans="1:16" x14ac:dyDescent="0.25">
      <c r="A4936" t="s">
        <v>157</v>
      </c>
      <c r="B4936" t="s">
        <v>273</v>
      </c>
      <c r="C4936" t="s">
        <v>287</v>
      </c>
      <c r="E4936">
        <v>0.96462585034013604</v>
      </c>
      <c r="F4936">
        <v>0.94591836734693902</v>
      </c>
      <c r="G4936">
        <v>0.94591836734693902</v>
      </c>
      <c r="H4936">
        <v>0.96462585034013604</v>
      </c>
      <c r="I4936">
        <v>1</v>
      </c>
      <c r="J4936">
        <v>0.91054421768707505</v>
      </c>
      <c r="K4936">
        <v>0.96462585034013604</v>
      </c>
      <c r="L4936">
        <v>0.96462585034013604</v>
      </c>
      <c r="M4936">
        <v>0.94591836734693902</v>
      </c>
      <c r="N4936">
        <v>0.96462585034013604</v>
      </c>
      <c r="O4936">
        <v>0.94591836734693902</v>
      </c>
      <c r="P4936">
        <v>1</v>
      </c>
    </row>
    <row r="4937" spans="1:16" x14ac:dyDescent="0.25">
      <c r="A4937" t="s">
        <v>159</v>
      </c>
      <c r="B4937" t="s">
        <v>273</v>
      </c>
      <c r="C4937" t="s">
        <v>287</v>
      </c>
      <c r="E4937">
        <v>-7.6664329450704203E-3</v>
      </c>
      <c r="F4937">
        <v>-0.270739531979729</v>
      </c>
      <c r="G4937">
        <v>-0.236812090323999</v>
      </c>
      <c r="H4937">
        <v>-8.6225680601101307E-2</v>
      </c>
      <c r="I4937">
        <v>-0.25435186963627199</v>
      </c>
      <c r="J4937">
        <v>-0.27090770946585502</v>
      </c>
      <c r="K4937">
        <v>-0.216328795840289</v>
      </c>
      <c r="L4937">
        <v>-4.32409672487091E-2</v>
      </c>
      <c r="M4937">
        <v>1.4002832479783799E-2</v>
      </c>
      <c r="N4937">
        <v>-0.20999036108590699</v>
      </c>
      <c r="O4937">
        <v>7.1498416024345897E-3</v>
      </c>
      <c r="P4937">
        <v>-9.7956078860614998E-2</v>
      </c>
    </row>
    <row r="4938" spans="1:16" x14ac:dyDescent="0.25">
      <c r="A4938" t="s">
        <v>161</v>
      </c>
      <c r="B4938" t="s">
        <v>273</v>
      </c>
      <c r="C4938" t="s">
        <v>287</v>
      </c>
      <c r="E4938">
        <v>0.47517420807882199</v>
      </c>
      <c r="F4938">
        <v>0.48158207557364602</v>
      </c>
      <c r="G4938">
        <v>0.404914938363031</v>
      </c>
      <c r="H4938">
        <v>0.55470836956950598</v>
      </c>
      <c r="I4938">
        <v>0.35323253244960001</v>
      </c>
      <c r="J4938">
        <v>0.55742459445505099</v>
      </c>
      <c r="K4938">
        <v>0.33156602561973397</v>
      </c>
      <c r="L4938">
        <v>0.48918277197869098</v>
      </c>
      <c r="M4938">
        <v>0.58072169590432599</v>
      </c>
      <c r="N4938">
        <v>0.22994088108538199</v>
      </c>
      <c r="O4938">
        <v>0.50978428399324605</v>
      </c>
      <c r="P4938">
        <v>0.385075812933869</v>
      </c>
    </row>
    <row r="4939" spans="1:16" x14ac:dyDescent="0.25">
      <c r="A4939" t="s">
        <v>163</v>
      </c>
      <c r="B4939" t="s">
        <v>273</v>
      </c>
      <c r="C4939" t="s">
        <v>287</v>
      </c>
      <c r="E4939">
        <v>-8.8046095631234902E-2</v>
      </c>
      <c r="F4939">
        <v>-8.6375988992088107E-2</v>
      </c>
      <c r="G4939">
        <v>-0.51100691791868302</v>
      </c>
      <c r="H4939">
        <v>-0.56231900452488703</v>
      </c>
      <c r="I4939">
        <v>-7.0065359477124195E-2</v>
      </c>
      <c r="J4939">
        <v>-7.9967320261437894E-2</v>
      </c>
      <c r="K4939">
        <v>-8.8888888888888906E-2</v>
      </c>
      <c r="L4939">
        <v>-0.19133986928104599</v>
      </c>
      <c r="M4939">
        <v>-9.3042655658754705E-2</v>
      </c>
      <c r="N4939">
        <v>-0.11111799105607199</v>
      </c>
      <c r="O4939">
        <v>-7.2487100103199198E-2</v>
      </c>
      <c r="P4939">
        <v>-0.55150338653434605</v>
      </c>
    </row>
    <row r="4940" spans="1:16" x14ac:dyDescent="0.25">
      <c r="A4940" t="s">
        <v>165</v>
      </c>
      <c r="B4940" t="s">
        <v>273</v>
      </c>
      <c r="C4940" t="s">
        <v>287</v>
      </c>
      <c r="E4940">
        <v>-8.2192982456140304E-2</v>
      </c>
      <c r="F4940">
        <v>1.5743525480367601E-2</v>
      </c>
      <c r="G4940">
        <v>-4.2030075187969897E-2</v>
      </c>
      <c r="H4940">
        <v>2.1115288220551399E-2</v>
      </c>
      <c r="I4940">
        <v>2.2067669172932299E-2</v>
      </c>
      <c r="J4940">
        <v>-0.107556390977444</v>
      </c>
      <c r="K4940">
        <v>-3.3780284043441897E-2</v>
      </c>
      <c r="L4940">
        <v>-8.2192982456140304E-2</v>
      </c>
      <c r="M4940">
        <v>-2.5204678362573101E-2</v>
      </c>
      <c r="N4940">
        <v>-5.9122807017543903E-2</v>
      </c>
      <c r="O4940">
        <v>1.2706766917293199E-2</v>
      </c>
      <c r="P4940">
        <v>-9.6386800334168798E-2</v>
      </c>
    </row>
    <row r="4941" spans="1:16" x14ac:dyDescent="0.25">
      <c r="A4941" t="s">
        <v>167</v>
      </c>
      <c r="B4941" t="s">
        <v>273</v>
      </c>
      <c r="C4941" t="s">
        <v>287</v>
      </c>
      <c r="E4941">
        <v>-9.8488562091503307E-2</v>
      </c>
      <c r="F4941">
        <v>-7.1266339869281006E-2</v>
      </c>
      <c r="G4941">
        <v>-7.2001633986928104E-2</v>
      </c>
      <c r="H4941">
        <v>-0.50536616161616199</v>
      </c>
      <c r="I4941">
        <v>-9.9558823529411797E-2</v>
      </c>
      <c r="J4941">
        <v>-0.325297619047619</v>
      </c>
      <c r="K4941">
        <v>-0.468071789321789</v>
      </c>
      <c r="L4941">
        <v>-0.47877525252525299</v>
      </c>
      <c r="M4941">
        <v>-0.113210784313725</v>
      </c>
      <c r="N4941">
        <v>-0.44765873015872998</v>
      </c>
      <c r="O4941">
        <v>-0.13352941176470601</v>
      </c>
      <c r="P4941">
        <v>-0.37375000000000003</v>
      </c>
    </row>
    <row r="4942" spans="1:16" x14ac:dyDescent="0.25">
      <c r="A4942" t="s">
        <v>169</v>
      </c>
      <c r="B4942" t="s">
        <v>273</v>
      </c>
      <c r="C4942" t="s">
        <v>287</v>
      </c>
      <c r="E4942">
        <v>0.71197595704948602</v>
      </c>
      <c r="F4942">
        <v>0.677203548085901</v>
      </c>
      <c r="G4942">
        <v>0.677203548085901</v>
      </c>
      <c r="H4942">
        <v>0.73198529411764701</v>
      </c>
      <c r="I4942">
        <v>0.67387021475256803</v>
      </c>
      <c r="J4942">
        <v>0.72126056562976104</v>
      </c>
      <c r="K4942">
        <v>0.68018913705833195</v>
      </c>
      <c r="L4942">
        <v>0.52570617720772495</v>
      </c>
      <c r="M4942">
        <v>0.65904878618113905</v>
      </c>
      <c r="N4942">
        <v>0.66449696545284798</v>
      </c>
      <c r="O4942">
        <v>0.65904878618113905</v>
      </c>
      <c r="P4942">
        <v>0.62244164332399599</v>
      </c>
    </row>
    <row r="4943" spans="1:16" x14ac:dyDescent="0.25">
      <c r="A4943" t="s">
        <v>171</v>
      </c>
      <c r="B4943" t="s">
        <v>273</v>
      </c>
      <c r="C4943" t="s">
        <v>287</v>
      </c>
      <c r="E4943">
        <v>0.33797332569391397</v>
      </c>
      <c r="F4943">
        <v>0.30872729394788201</v>
      </c>
      <c r="G4943">
        <v>0.32884634156692999</v>
      </c>
      <c r="H4943">
        <v>0.34055088702147501</v>
      </c>
      <c r="I4943">
        <v>0.37516106442577002</v>
      </c>
      <c r="J4943">
        <v>0.244033744033744</v>
      </c>
      <c r="K4943">
        <v>0.32349153297682698</v>
      </c>
      <c r="L4943">
        <v>0.30222636024106603</v>
      </c>
      <c r="M4943">
        <v>0.27447075800017001</v>
      </c>
      <c r="N4943">
        <v>0.32884634156692999</v>
      </c>
      <c r="O4943">
        <v>0.30825110347169199</v>
      </c>
      <c r="P4943">
        <v>0.303980137509549</v>
      </c>
    </row>
    <row r="4944" spans="1:16" x14ac:dyDescent="0.25">
      <c r="A4944" t="s">
        <v>173</v>
      </c>
      <c r="B4944" t="s">
        <v>273</v>
      </c>
      <c r="C4944" t="s">
        <v>287</v>
      </c>
      <c r="E4944">
        <v>3.1295518207282901E-2</v>
      </c>
      <c r="F4944">
        <v>-7.4071320836026702E-2</v>
      </c>
      <c r="G4944">
        <v>9.5098417234640104E-2</v>
      </c>
      <c r="H4944">
        <v>7.4527310924369705E-2</v>
      </c>
      <c r="I4944">
        <v>0.10478021978021999</v>
      </c>
      <c r="J4944">
        <v>-3.9011258349493601E-2</v>
      </c>
      <c r="K4944">
        <v>0.15966186591186601</v>
      </c>
      <c r="L4944">
        <v>0.15472069597069599</v>
      </c>
      <c r="M4944">
        <v>0.20622916299386901</v>
      </c>
      <c r="N4944">
        <v>0.163027185233068</v>
      </c>
      <c r="O4944">
        <v>1.8323759573759601E-2</v>
      </c>
      <c r="P4944">
        <v>-0.113921029950442</v>
      </c>
    </row>
    <row r="4945" spans="1:16" x14ac:dyDescent="0.25">
      <c r="A4945" t="s">
        <v>175</v>
      </c>
      <c r="B4945" t="s">
        <v>273</v>
      </c>
      <c r="C4945" t="s">
        <v>287</v>
      </c>
      <c r="E4945">
        <v>-7.9069264069264095E-2</v>
      </c>
      <c r="F4945">
        <v>1.66416040100251E-2</v>
      </c>
      <c r="G4945">
        <v>-0.328133971291866</v>
      </c>
      <c r="H4945">
        <v>-0.31658692185008003</v>
      </c>
      <c r="I4945">
        <v>-0.43757632718159001</v>
      </c>
      <c r="J4945">
        <v>-0.47261729498571597</v>
      </c>
      <c r="K4945">
        <v>-0.28120053922685501</v>
      </c>
      <c r="L4945">
        <v>-7.9069264069264095E-2</v>
      </c>
      <c r="M4945">
        <v>-0.36646255790992599</v>
      </c>
      <c r="N4945">
        <v>-0.53945289359763005</v>
      </c>
      <c r="O4945">
        <v>-0.34892344497607702</v>
      </c>
      <c r="P4945">
        <v>-0.41967338217338201</v>
      </c>
    </row>
    <row r="4946" spans="1:16" x14ac:dyDescent="0.25">
      <c r="A4946" t="s">
        <v>177</v>
      </c>
      <c r="B4946" t="s">
        <v>273</v>
      </c>
      <c r="C4946" t="s">
        <v>287</v>
      </c>
      <c r="E4946">
        <v>0.14733766233766199</v>
      </c>
      <c r="F4946">
        <v>0.48738095238095203</v>
      </c>
      <c r="G4946">
        <v>0.44880952380952399</v>
      </c>
      <c r="H4946">
        <v>0.438571428571429</v>
      </c>
      <c r="I4946">
        <v>0.26238095238095199</v>
      </c>
      <c r="J4946">
        <v>0.40880952380952401</v>
      </c>
      <c r="K4946">
        <v>0.414047619047619</v>
      </c>
      <c r="L4946">
        <v>0.34738095238095201</v>
      </c>
      <c r="M4946">
        <v>0.35238095238095202</v>
      </c>
      <c r="N4946">
        <v>0.27452380952381</v>
      </c>
      <c r="O4946">
        <v>0.34380952380952401</v>
      </c>
      <c r="P4946">
        <v>0.57357142857142895</v>
      </c>
    </row>
    <row r="4947" spans="1:16" x14ac:dyDescent="0.25">
      <c r="A4947" t="s">
        <v>179</v>
      </c>
      <c r="B4947" t="s">
        <v>273</v>
      </c>
      <c r="C4947" t="s">
        <v>287</v>
      </c>
      <c r="E4947">
        <v>0.64831244778613195</v>
      </c>
      <c r="F4947">
        <v>0.68690893901420202</v>
      </c>
      <c r="G4947">
        <v>0.68690893901420202</v>
      </c>
      <c r="H4947">
        <v>0.65860484544695097</v>
      </c>
      <c r="I4947">
        <v>0.68897660818713402</v>
      </c>
      <c r="J4947">
        <v>0.70471595655806196</v>
      </c>
      <c r="K4947">
        <v>0.70471595655806196</v>
      </c>
      <c r="L4947">
        <v>0.68690893901420202</v>
      </c>
      <c r="M4947">
        <v>0.68690893901420202</v>
      </c>
      <c r="N4947">
        <v>0.65860484544695097</v>
      </c>
      <c r="O4947">
        <v>0.66664578111946504</v>
      </c>
      <c r="P4947">
        <v>0.68738512949039299</v>
      </c>
    </row>
    <row r="4948" spans="1:16" x14ac:dyDescent="0.25">
      <c r="A4948" t="s">
        <v>181</v>
      </c>
      <c r="B4948" t="s">
        <v>273</v>
      </c>
      <c r="C4948" t="s">
        <v>287</v>
      </c>
      <c r="E4948">
        <v>0.495893719806763</v>
      </c>
      <c r="F4948">
        <v>0.643884497145367</v>
      </c>
      <c r="G4948">
        <v>0.596056214317084</v>
      </c>
      <c r="H4948">
        <v>0.59952816789541996</v>
      </c>
      <c r="I4948">
        <v>0.60655276165914496</v>
      </c>
      <c r="J4948">
        <v>0.64337944664031599</v>
      </c>
      <c r="K4948">
        <v>0.64328282828282801</v>
      </c>
      <c r="L4948">
        <v>0.45020202020201999</v>
      </c>
      <c r="M4948">
        <v>0.60252525252525302</v>
      </c>
      <c r="N4948">
        <v>0.54806543697847998</v>
      </c>
      <c r="O4948">
        <v>0.60023523860249095</v>
      </c>
      <c r="P4948">
        <v>0.67712121212121201</v>
      </c>
    </row>
    <row r="4949" spans="1:16" x14ac:dyDescent="0.25">
      <c r="A4949" t="s">
        <v>183</v>
      </c>
      <c r="B4949" t="s">
        <v>273</v>
      </c>
      <c r="C4949" t="s">
        <v>287</v>
      </c>
      <c r="E4949">
        <v>1</v>
      </c>
      <c r="F4949">
        <v>1</v>
      </c>
      <c r="G4949">
        <v>1</v>
      </c>
      <c r="H4949">
        <v>1</v>
      </c>
      <c r="I4949">
        <v>1</v>
      </c>
      <c r="J4949">
        <v>0.98280476833108399</v>
      </c>
      <c r="K4949">
        <v>1</v>
      </c>
      <c r="L4949">
        <v>0.99172289698605498</v>
      </c>
      <c r="M4949">
        <v>1</v>
      </c>
      <c r="N4949">
        <v>1</v>
      </c>
      <c r="O4949">
        <v>0.99108187134502901</v>
      </c>
      <c r="P4949">
        <v>1</v>
      </c>
    </row>
    <row r="4950" spans="1:16" x14ac:dyDescent="0.25">
      <c r="A4950" t="s">
        <v>185</v>
      </c>
      <c r="B4950" t="s">
        <v>273</v>
      </c>
      <c r="C4950" t="s">
        <v>287</v>
      </c>
      <c r="E4950">
        <v>1</v>
      </c>
      <c r="F4950">
        <v>0.98302752293578</v>
      </c>
      <c r="G4950">
        <v>0.91006708531332803</v>
      </c>
      <c r="H4950">
        <v>0.96272077446952198</v>
      </c>
      <c r="I4950">
        <v>0.24364496499076599</v>
      </c>
      <c r="J4950">
        <v>0.98302752293578</v>
      </c>
      <c r="K4950">
        <v>0.98302752293578</v>
      </c>
      <c r="L4950">
        <v>0.96605316973415101</v>
      </c>
      <c r="M4950">
        <v>0.92227765761564395</v>
      </c>
      <c r="N4950">
        <v>1</v>
      </c>
      <c r="O4950">
        <v>0.98302658486707595</v>
      </c>
      <c r="P4950">
        <v>0.92877675268985505</v>
      </c>
    </row>
    <row r="4951" spans="1:16" x14ac:dyDescent="0.25">
      <c r="A4951" t="s">
        <v>187</v>
      </c>
      <c r="B4951" t="s">
        <v>273</v>
      </c>
      <c r="C4951" t="s">
        <v>287</v>
      </c>
      <c r="E4951">
        <v>1</v>
      </c>
      <c r="F4951">
        <v>0.89565217391304397</v>
      </c>
      <c r="G4951">
        <v>0.89565217391304397</v>
      </c>
      <c r="H4951">
        <v>0.89565217391304397</v>
      </c>
      <c r="I4951">
        <v>0.94545454545454499</v>
      </c>
      <c r="J4951">
        <v>1</v>
      </c>
      <c r="K4951">
        <v>1</v>
      </c>
      <c r="L4951">
        <v>1</v>
      </c>
      <c r="M4951">
        <v>0.89565217391304397</v>
      </c>
      <c r="N4951">
        <v>1</v>
      </c>
      <c r="O4951">
        <v>1</v>
      </c>
      <c r="P4951">
        <v>0.84110671936758896</v>
      </c>
    </row>
    <row r="4952" spans="1:16" x14ac:dyDescent="0.25">
      <c r="A4952" t="s">
        <v>189</v>
      </c>
      <c r="B4952" t="s">
        <v>273</v>
      </c>
      <c r="C4952" t="s">
        <v>287</v>
      </c>
      <c r="E4952">
        <v>7.1410251779070205E-2</v>
      </c>
      <c r="F4952">
        <v>-0.17460688518654799</v>
      </c>
      <c r="G4952">
        <v>5.8511996807929498E-2</v>
      </c>
      <c r="H4952">
        <v>9.6077429941557796E-2</v>
      </c>
      <c r="I4952">
        <v>1.6965419845854601E-2</v>
      </c>
      <c r="J4952">
        <v>0.10542832319699</v>
      </c>
      <c r="K4952">
        <v>3.24093872879039E-2</v>
      </c>
      <c r="L4952">
        <v>-1.9172587183086599E-2</v>
      </c>
      <c r="M4952">
        <v>0.111482786424471</v>
      </c>
      <c r="N4952">
        <v>7.7097559683002997E-2</v>
      </c>
      <c r="O4952">
        <v>5.2809629983543001E-2</v>
      </c>
      <c r="P4952">
        <v>-0.27666063004734798</v>
      </c>
    </row>
    <row r="4953" spans="1:16" x14ac:dyDescent="0.25">
      <c r="A4953" t="s">
        <v>191</v>
      </c>
      <c r="B4953" t="s">
        <v>273</v>
      </c>
      <c r="C4953" t="s">
        <v>287</v>
      </c>
      <c r="E4953">
        <v>-4.3291925465838502E-2</v>
      </c>
      <c r="F4953">
        <v>-0.439969265832857</v>
      </c>
      <c r="G4953">
        <v>-8.9940323955669393E-3</v>
      </c>
      <c r="H4953">
        <v>-8.7614176105224907E-3</v>
      </c>
      <c r="I4953">
        <v>-8.8058701741566305E-3</v>
      </c>
      <c r="J4953">
        <v>-8.6993058092802496E-3</v>
      </c>
      <c r="K4953">
        <v>-4.5027513945424397E-2</v>
      </c>
      <c r="L4953">
        <v>3.0392999352613002E-2</v>
      </c>
      <c r="M4953">
        <v>-8.9959410110572596E-3</v>
      </c>
      <c r="N4953">
        <v>-5.10653115000941E-2</v>
      </c>
      <c r="O4953">
        <v>4.36209581073497E-2</v>
      </c>
      <c r="P4953">
        <v>-0.31369200914196499</v>
      </c>
    </row>
    <row r="4954" spans="1:16" x14ac:dyDescent="0.25">
      <c r="A4954" t="s">
        <v>193</v>
      </c>
      <c r="B4954" t="s">
        <v>273</v>
      </c>
      <c r="C4954" t="s">
        <v>287</v>
      </c>
      <c r="E4954">
        <v>0.111870729540093</v>
      </c>
      <c r="F4954">
        <v>0.15327988829505501</v>
      </c>
      <c r="G4954">
        <v>0.185912278935535</v>
      </c>
      <c r="H4954">
        <v>0.143293523126688</v>
      </c>
      <c r="I4954">
        <v>0.143089153852551</v>
      </c>
      <c r="J4954">
        <v>0.168811285613611</v>
      </c>
      <c r="K4954">
        <v>0.181760797342193</v>
      </c>
      <c r="L4954">
        <v>0.11694527975114399</v>
      </c>
      <c r="M4954">
        <v>0.128767700112493</v>
      </c>
      <c r="N4954">
        <v>0.12347864022282599</v>
      </c>
      <c r="O4954">
        <v>0.18273515889795</v>
      </c>
      <c r="P4954">
        <v>0.13506074029329801</v>
      </c>
    </row>
    <row r="4955" spans="1:16" x14ac:dyDescent="0.25">
      <c r="A4955" t="s">
        <v>195</v>
      </c>
      <c r="B4955" t="s">
        <v>273</v>
      </c>
      <c r="C4955" t="s">
        <v>287</v>
      </c>
      <c r="E4955">
        <v>0.57854828980620898</v>
      </c>
      <c r="F4955">
        <v>0.58479563675609003</v>
      </c>
      <c r="G4955">
        <v>0.58962774767631398</v>
      </c>
      <c r="H4955">
        <v>0.37794873591820899</v>
      </c>
      <c r="I4955">
        <v>0.45723063194385999</v>
      </c>
      <c r="J4955">
        <v>0.32791040609611399</v>
      </c>
      <c r="K4955">
        <v>0.56892865953041705</v>
      </c>
      <c r="L4955">
        <v>0.55237845249107997</v>
      </c>
      <c r="M4955">
        <v>0.44724263081455501</v>
      </c>
      <c r="N4955">
        <v>0.57775519014266197</v>
      </c>
      <c r="O4955">
        <v>0.56412050129950198</v>
      </c>
      <c r="P4955">
        <v>0.31848505205350702</v>
      </c>
    </row>
    <row r="4956" spans="1:16" x14ac:dyDescent="0.25">
      <c r="A4956" t="s">
        <v>197</v>
      </c>
      <c r="B4956" t="s">
        <v>273</v>
      </c>
      <c r="C4956" t="s">
        <v>287</v>
      </c>
      <c r="E4956">
        <v>0.36375393075957801</v>
      </c>
      <c r="F4956">
        <v>1.1568223630053999E-2</v>
      </c>
      <c r="G4956">
        <v>0.35252998635351601</v>
      </c>
      <c r="H4956">
        <v>-1.9138967570558201E-2</v>
      </c>
      <c r="I4956">
        <v>0.50888288348423205</v>
      </c>
      <c r="J4956">
        <v>0.50138463087228502</v>
      </c>
      <c r="K4956">
        <v>0.237101471836968</v>
      </c>
      <c r="L4956">
        <v>0.50308791045073997</v>
      </c>
      <c r="M4956">
        <v>0.50426990984452102</v>
      </c>
      <c r="N4956">
        <v>-0.137189238779796</v>
      </c>
      <c r="O4956">
        <v>0.48642471156453998</v>
      </c>
      <c r="P4956">
        <v>0.475341555800043</v>
      </c>
    </row>
    <row r="4957" spans="1:16" x14ac:dyDescent="0.25">
      <c r="A4957" t="s">
        <v>199</v>
      </c>
      <c r="B4957" t="s">
        <v>273</v>
      </c>
      <c r="C4957" t="s">
        <v>287</v>
      </c>
      <c r="E4957">
        <v>0.72046839021011699</v>
      </c>
      <c r="F4957">
        <v>0.21595586068202699</v>
      </c>
      <c r="G4957">
        <v>0.23617235396182801</v>
      </c>
      <c r="H4957">
        <v>0.75181127505811896</v>
      </c>
      <c r="I4957">
        <v>0.56538460722284201</v>
      </c>
      <c r="J4957">
        <v>0.58698633882457396</v>
      </c>
      <c r="K4957">
        <v>0.55622682872682905</v>
      </c>
      <c r="L4957">
        <v>0.72046839021011699</v>
      </c>
      <c r="M4957">
        <v>0.72317466311154999</v>
      </c>
      <c r="N4957">
        <v>0.71211159574413396</v>
      </c>
      <c r="O4957">
        <v>0.71662173030335696</v>
      </c>
      <c r="P4957">
        <v>0.223021070974849</v>
      </c>
    </row>
    <row r="4958" spans="1:16" x14ac:dyDescent="0.25">
      <c r="A4958" t="s">
        <v>201</v>
      </c>
      <c r="B4958" t="s">
        <v>273</v>
      </c>
      <c r="C4958" t="s">
        <v>287</v>
      </c>
      <c r="E4958">
        <v>9.7119547819127697E-2</v>
      </c>
      <c r="F4958">
        <v>0.26148071837711101</v>
      </c>
      <c r="G4958">
        <v>0.26460218345740999</v>
      </c>
      <c r="H4958">
        <v>0.11824953894601301</v>
      </c>
      <c r="I4958">
        <v>0.11834295207444701</v>
      </c>
      <c r="J4958">
        <v>-0.33438371468320299</v>
      </c>
      <c r="K4958">
        <v>6.1016881669055598E-2</v>
      </c>
      <c r="L4958">
        <v>0.204235865946749</v>
      </c>
      <c r="M4958">
        <v>0.18786325992847699</v>
      </c>
      <c r="N4958">
        <v>0.27991191913089603</v>
      </c>
      <c r="O4958">
        <v>0.14940676779500001</v>
      </c>
      <c r="P4958">
        <v>-5.5019541413403303E-2</v>
      </c>
    </row>
    <row r="4959" spans="1:16" x14ac:dyDescent="0.25">
      <c r="A4959" t="s">
        <v>203</v>
      </c>
      <c r="B4959" t="s">
        <v>273</v>
      </c>
      <c r="C4959" t="s">
        <v>287</v>
      </c>
      <c r="E4959">
        <v>0.119738918484717</v>
      </c>
      <c r="F4959">
        <v>-5.4787428086743202E-3</v>
      </c>
      <c r="G4959">
        <v>0.21892349432168701</v>
      </c>
      <c r="H4959">
        <v>0.35319621200432699</v>
      </c>
      <c r="I4959">
        <v>0.15574284237257099</v>
      </c>
      <c r="J4959">
        <v>0.28474298861941</v>
      </c>
      <c r="K4959">
        <v>0.18426019727347301</v>
      </c>
      <c r="L4959">
        <v>0.28666131121226801</v>
      </c>
      <c r="M4959">
        <v>0.33801612091108402</v>
      </c>
      <c r="N4959">
        <v>0.17903930000013499</v>
      </c>
      <c r="O4959">
        <v>0.27334295165563399</v>
      </c>
      <c r="P4959">
        <v>0.18443525747800901</v>
      </c>
    </row>
    <row r="4960" spans="1:16" x14ac:dyDescent="0.25">
      <c r="A4960" t="s">
        <v>205</v>
      </c>
      <c r="B4960" t="s">
        <v>273</v>
      </c>
      <c r="C4960" t="s">
        <v>287</v>
      </c>
      <c r="E4960">
        <v>0.63565648862522195</v>
      </c>
      <c r="F4960">
        <v>0.44201206569370799</v>
      </c>
      <c r="G4960">
        <v>0.54992744490220602</v>
      </c>
      <c r="H4960">
        <v>0.43560031812174599</v>
      </c>
      <c r="I4960">
        <v>0.32775236851121597</v>
      </c>
      <c r="J4960">
        <v>0.32701007352549999</v>
      </c>
      <c r="K4960">
        <v>0.53445339060664099</v>
      </c>
      <c r="L4960">
        <v>0.64340555533551502</v>
      </c>
      <c r="M4960">
        <v>0.449364880984575</v>
      </c>
      <c r="N4960">
        <v>0.67771532461842499</v>
      </c>
      <c r="O4960">
        <v>0.42421021140742599</v>
      </c>
      <c r="P4960">
        <v>0.687948385810083</v>
      </c>
    </row>
    <row r="4961" spans="1:16" x14ac:dyDescent="0.25">
      <c r="A4961" t="s">
        <v>207</v>
      </c>
      <c r="B4961" t="s">
        <v>273</v>
      </c>
      <c r="C4961" t="s">
        <v>287</v>
      </c>
      <c r="E4961">
        <v>0.151426750449321</v>
      </c>
      <c r="F4961">
        <v>0.29852453102453103</v>
      </c>
      <c r="G4961">
        <v>-5.2634961811184801E-2</v>
      </c>
      <c r="H4961">
        <v>-0.13324565580261999</v>
      </c>
      <c r="I4961">
        <v>-1.5153671722183499E-2</v>
      </c>
      <c r="J4961">
        <v>1.1205976030144799E-2</v>
      </c>
      <c r="K4961">
        <v>3.53092985445927E-2</v>
      </c>
      <c r="L4961">
        <v>5.1966151672585198E-2</v>
      </c>
      <c r="M4961">
        <v>5.3148184641592301E-2</v>
      </c>
      <c r="N4961">
        <v>0.14127480674677501</v>
      </c>
      <c r="O4961">
        <v>-8.2694610458599396E-2</v>
      </c>
      <c r="P4961">
        <v>-3.6494338994339001E-2</v>
      </c>
    </row>
    <row r="4962" spans="1:16" x14ac:dyDescent="0.25">
      <c r="A4962" t="s">
        <v>209</v>
      </c>
      <c r="B4962" t="s">
        <v>273</v>
      </c>
      <c r="C4962" t="s">
        <v>287</v>
      </c>
      <c r="E4962">
        <v>0.394144063085962</v>
      </c>
      <c r="F4962">
        <v>0.350942970428265</v>
      </c>
      <c r="G4962">
        <v>0.35917335115864502</v>
      </c>
      <c r="H4962">
        <v>0.327215218991535</v>
      </c>
      <c r="I4962">
        <v>0.348290484025778</v>
      </c>
      <c r="J4962">
        <v>0.41748015873015898</v>
      </c>
      <c r="K4962">
        <v>0.37428030303030302</v>
      </c>
      <c r="L4962">
        <v>0.394144063085962</v>
      </c>
      <c r="M4962">
        <v>0.37830808080808098</v>
      </c>
      <c r="N4962">
        <v>0.315861572637888</v>
      </c>
      <c r="O4962">
        <v>0.36999833499833501</v>
      </c>
      <c r="P4962">
        <v>0.28487283914915501</v>
      </c>
    </row>
    <row r="4963" spans="1:16" x14ac:dyDescent="0.25">
      <c r="A4963" t="s">
        <v>211</v>
      </c>
      <c r="B4963" t="s">
        <v>273</v>
      </c>
      <c r="C4963" t="s">
        <v>287</v>
      </c>
      <c r="E4963">
        <v>0.29205144972227498</v>
      </c>
      <c r="F4963">
        <v>0.215815587669036</v>
      </c>
      <c r="G4963">
        <v>0.33802935983084798</v>
      </c>
      <c r="H4963">
        <v>0.15284748382111499</v>
      </c>
      <c r="I4963">
        <v>0.27328445919384903</v>
      </c>
      <c r="J4963">
        <v>-2.2422175244183402E-2</v>
      </c>
      <c r="K4963">
        <v>0.23335255261979401</v>
      </c>
      <c r="L4963">
        <v>0.14219631000057001</v>
      </c>
      <c r="M4963">
        <v>8.6724301502030698E-2</v>
      </c>
      <c r="N4963">
        <v>0.15450747584621799</v>
      </c>
      <c r="O4963">
        <v>6.8661714873148602E-3</v>
      </c>
      <c r="P4963">
        <v>0.10857694764815499</v>
      </c>
    </row>
    <row r="4964" spans="1:16" x14ac:dyDescent="0.25">
      <c r="A4964" t="s">
        <v>213</v>
      </c>
      <c r="B4964" t="s">
        <v>273</v>
      </c>
      <c r="C4964" t="s">
        <v>287</v>
      </c>
      <c r="E4964">
        <v>0.42156862745098</v>
      </c>
      <c r="F4964">
        <v>0.44448529411764698</v>
      </c>
      <c r="G4964">
        <v>0.44448529411764698</v>
      </c>
      <c r="H4964">
        <v>0.39828431372549</v>
      </c>
      <c r="I4964">
        <v>0.41078431372549001</v>
      </c>
      <c r="J4964">
        <v>0.57328431372549005</v>
      </c>
      <c r="K4964">
        <v>0.42156862745098</v>
      </c>
      <c r="L4964">
        <v>0.44448529411764698</v>
      </c>
      <c r="M4964">
        <v>0.50073529411764695</v>
      </c>
      <c r="N4964">
        <v>0.44448529411764698</v>
      </c>
      <c r="O4964">
        <v>0.454901960784314</v>
      </c>
      <c r="P4964">
        <v>0.36568627450980401</v>
      </c>
    </row>
    <row r="4965" spans="1:16" x14ac:dyDescent="0.25">
      <c r="A4965" t="s">
        <v>215</v>
      </c>
      <c r="B4965" t="s">
        <v>273</v>
      </c>
      <c r="C4965" t="s">
        <v>287</v>
      </c>
      <c r="E4965">
        <v>0.68451570645274595</v>
      </c>
      <c r="F4965">
        <v>0.191646206097426</v>
      </c>
      <c r="G4965">
        <v>0.30406882412980002</v>
      </c>
      <c r="H4965">
        <v>0.460233255903988</v>
      </c>
      <c r="I4965">
        <v>0.18010149065027101</v>
      </c>
      <c r="J4965">
        <v>0.65209639953542398</v>
      </c>
      <c r="K4965">
        <v>0.66649825783972105</v>
      </c>
      <c r="L4965">
        <v>0.67351916376306598</v>
      </c>
      <c r="M4965">
        <v>0.24099363908921501</v>
      </c>
      <c r="N4965">
        <v>0.60845008508224596</v>
      </c>
      <c r="O4965">
        <v>0.36710414246999601</v>
      </c>
      <c r="P4965">
        <v>0.47224835462640302</v>
      </c>
    </row>
    <row r="4966" spans="1:16" x14ac:dyDescent="0.25">
      <c r="A4966" t="s">
        <v>217</v>
      </c>
      <c r="B4966" t="s">
        <v>273</v>
      </c>
      <c r="C4966" t="s">
        <v>287</v>
      </c>
      <c r="E4966">
        <v>0.15759086343543099</v>
      </c>
      <c r="F4966">
        <v>0.235834852367099</v>
      </c>
      <c r="G4966">
        <v>0.38666889335563998</v>
      </c>
      <c r="H4966">
        <v>0.14807990947302199</v>
      </c>
      <c r="I4966">
        <v>0.19933722622769001</v>
      </c>
      <c r="J4966">
        <v>0.37323162780994101</v>
      </c>
      <c r="K4966">
        <v>0.40600853474816401</v>
      </c>
      <c r="L4966">
        <v>0.15759086343543099</v>
      </c>
      <c r="M4966">
        <v>0.38902793993155399</v>
      </c>
      <c r="N4966">
        <v>0.25378243409352402</v>
      </c>
      <c r="O4966">
        <v>0.34460257446703202</v>
      </c>
      <c r="P4966">
        <v>0.35768629630075399</v>
      </c>
    </row>
    <row r="4967" spans="1:16" x14ac:dyDescent="0.25">
      <c r="A4967" t="s">
        <v>219</v>
      </c>
      <c r="B4967" t="s">
        <v>273</v>
      </c>
      <c r="C4967" t="s">
        <v>287</v>
      </c>
      <c r="E4967">
        <v>-3.7603311531490602E-2</v>
      </c>
      <c r="F4967">
        <v>-8.8382477722150798E-2</v>
      </c>
      <c r="G4967">
        <v>-4.3355437594133302E-2</v>
      </c>
      <c r="H4967">
        <v>-0.13845804014291299</v>
      </c>
      <c r="I4967">
        <v>-0.13711255866618399</v>
      </c>
      <c r="J4967">
        <v>6.4435729082680899E-3</v>
      </c>
      <c r="K4967">
        <v>0.13004671822578201</v>
      </c>
      <c r="L4967">
        <v>-3.7603311531490602E-2</v>
      </c>
      <c r="M4967">
        <v>0.21246322615812599</v>
      </c>
      <c r="N4967">
        <v>-9.5362991695764204E-2</v>
      </c>
      <c r="O4967">
        <v>-3.4188492988446402E-2</v>
      </c>
      <c r="P4967">
        <v>-7.9365623068428995E-2</v>
      </c>
    </row>
    <row r="4968" spans="1:16" x14ac:dyDescent="0.25">
      <c r="A4968" t="s">
        <v>221</v>
      </c>
      <c r="B4968" t="s">
        <v>273</v>
      </c>
      <c r="C4968" t="s">
        <v>287</v>
      </c>
      <c r="E4968">
        <v>0.96363636363636396</v>
      </c>
      <c r="F4968">
        <v>0.91077922077922102</v>
      </c>
      <c r="G4968">
        <v>0.94714285714285695</v>
      </c>
      <c r="H4968">
        <v>0.96363636363636396</v>
      </c>
      <c r="I4968">
        <v>1</v>
      </c>
      <c r="J4968">
        <v>0.91077922077922102</v>
      </c>
      <c r="K4968">
        <v>0.91077922077922102</v>
      </c>
      <c r="L4968">
        <v>0.89428571428571402</v>
      </c>
      <c r="M4968">
        <v>0.94714285714285695</v>
      </c>
      <c r="N4968">
        <v>0.96363636363636396</v>
      </c>
      <c r="O4968">
        <v>1</v>
      </c>
      <c r="P4968">
        <v>0.94714285714285695</v>
      </c>
    </row>
    <row r="4969" spans="1:16" x14ac:dyDescent="0.25">
      <c r="A4969" t="s">
        <v>223</v>
      </c>
      <c r="B4969" t="s">
        <v>273</v>
      </c>
      <c r="C4969" t="s">
        <v>287</v>
      </c>
      <c r="E4969">
        <v>0.104876099354026</v>
      </c>
      <c r="F4969">
        <v>0.17299670029824199</v>
      </c>
      <c r="G4969">
        <v>0.12533820500839299</v>
      </c>
      <c r="H4969">
        <v>-2.3846340047697898E-2</v>
      </c>
      <c r="I4969">
        <v>3.7613772635015801E-3</v>
      </c>
      <c r="J4969">
        <v>0.104871521783963</v>
      </c>
      <c r="K4969">
        <v>0.12295684719126999</v>
      </c>
      <c r="L4969">
        <v>0.15434809051599499</v>
      </c>
      <c r="M4969">
        <v>0.14457988771809399</v>
      </c>
      <c r="N4969">
        <v>0.125154345939611</v>
      </c>
      <c r="O4969">
        <v>0.10425112389989601</v>
      </c>
      <c r="P4969">
        <v>0.214431587829646</v>
      </c>
    </row>
    <row r="4970" spans="1:16" x14ac:dyDescent="0.25">
      <c r="A4970" t="s">
        <v>225</v>
      </c>
      <c r="B4970" t="s">
        <v>273</v>
      </c>
      <c r="C4970" t="s">
        <v>287</v>
      </c>
      <c r="E4970">
        <v>1</v>
      </c>
      <c r="F4970">
        <v>0.96621621621621601</v>
      </c>
      <c r="G4970">
        <v>0.96621621621621601</v>
      </c>
      <c r="H4970">
        <v>0.96621621621621601</v>
      </c>
      <c r="I4970">
        <v>0.93243243243243201</v>
      </c>
      <c r="J4970">
        <v>0.96621621621621601</v>
      </c>
      <c r="K4970">
        <v>0.96621621621621601</v>
      </c>
      <c r="L4970">
        <v>1</v>
      </c>
      <c r="M4970">
        <v>0.96621621621621601</v>
      </c>
      <c r="N4970">
        <v>1</v>
      </c>
      <c r="O4970">
        <v>0.96621621621621601</v>
      </c>
      <c r="P4970">
        <v>0.96621621621621601</v>
      </c>
    </row>
    <row r="4971" spans="1:16" x14ac:dyDescent="0.25">
      <c r="A4971" t="s">
        <v>227</v>
      </c>
      <c r="B4971" t="s">
        <v>273</v>
      </c>
      <c r="C4971" t="s">
        <v>287</v>
      </c>
      <c r="E4971">
        <v>0.95049017935332702</v>
      </c>
      <c r="F4971">
        <v>0.98508535489667604</v>
      </c>
      <c r="G4971">
        <v>0.96778975741239903</v>
      </c>
      <c r="H4971">
        <v>0.96446035489667603</v>
      </c>
      <c r="I4971">
        <v>0.96446035489667603</v>
      </c>
      <c r="J4971">
        <v>0.98508535489667604</v>
      </c>
      <c r="K4971">
        <v>0.96778975741239903</v>
      </c>
      <c r="L4971">
        <v>0.95049017935332702</v>
      </c>
      <c r="M4971">
        <v>0.96778975741239903</v>
      </c>
      <c r="N4971">
        <v>0.95049017935332702</v>
      </c>
      <c r="O4971">
        <v>0.96778975741239903</v>
      </c>
      <c r="P4971">
        <v>0.95049415992812203</v>
      </c>
    </row>
    <row r="4972" spans="1:16" x14ac:dyDescent="0.25">
      <c r="A4972" t="s">
        <v>229</v>
      </c>
      <c r="B4972" t="s">
        <v>273</v>
      </c>
      <c r="C4972" t="s">
        <v>287</v>
      </c>
      <c r="E4972">
        <v>0.90544871794871795</v>
      </c>
      <c r="F4972">
        <v>0.89712454212454196</v>
      </c>
      <c r="G4972">
        <v>0.87116300366300403</v>
      </c>
      <c r="H4972">
        <v>0.91475274725274702</v>
      </c>
      <c r="I4972">
        <v>0.94904761904761903</v>
      </c>
      <c r="J4972">
        <v>0.83686813186813203</v>
      </c>
      <c r="K4972">
        <v>0.87116300366300403</v>
      </c>
      <c r="L4972">
        <v>0.90544871794871795</v>
      </c>
      <c r="M4972">
        <v>0.89712454212454196</v>
      </c>
      <c r="N4972">
        <v>0.90544871794871795</v>
      </c>
      <c r="O4972">
        <v>0.84616300366300401</v>
      </c>
      <c r="P4972">
        <v>0.87116300366300403</v>
      </c>
    </row>
    <row r="4973" spans="1:16" x14ac:dyDescent="0.25">
      <c r="A4973" t="s">
        <v>231</v>
      </c>
      <c r="B4973" t="s">
        <v>273</v>
      </c>
      <c r="C4973" t="s">
        <v>287</v>
      </c>
      <c r="E4973">
        <v>1</v>
      </c>
      <c r="F4973">
        <v>0.94937106918239</v>
      </c>
      <c r="G4973">
        <v>0.94937106918239</v>
      </c>
      <c r="H4973">
        <v>0.94937106918239</v>
      </c>
      <c r="I4973">
        <v>0.94937106918239</v>
      </c>
      <c r="J4973">
        <v>0.94937106918239</v>
      </c>
      <c r="K4973">
        <v>0.94937106918239</v>
      </c>
      <c r="L4973">
        <v>1</v>
      </c>
      <c r="M4973">
        <v>0.94937106918239</v>
      </c>
      <c r="N4973">
        <v>1</v>
      </c>
      <c r="O4973">
        <v>0.77956367924528303</v>
      </c>
      <c r="P4973">
        <v>0.94937106918239</v>
      </c>
    </row>
    <row r="4974" spans="1:16" x14ac:dyDescent="0.25">
      <c r="A4974" t="s">
        <v>233</v>
      </c>
      <c r="B4974" t="s">
        <v>273</v>
      </c>
      <c r="C4974" t="s">
        <v>287</v>
      </c>
      <c r="E4974">
        <v>0.84864457217398404</v>
      </c>
      <c r="F4974">
        <v>0.91576372752843305</v>
      </c>
      <c r="G4974">
        <v>0.91576372752843305</v>
      </c>
      <c r="H4974">
        <v>0.91576372752843305</v>
      </c>
      <c r="I4974">
        <v>0.94954751131221704</v>
      </c>
      <c r="J4974">
        <v>1</v>
      </c>
      <c r="K4974">
        <v>0.91576372752843305</v>
      </c>
      <c r="L4974">
        <v>0.84864457217398404</v>
      </c>
      <c r="M4974">
        <v>0.865313277077983</v>
      </c>
      <c r="N4974">
        <v>0.84864457217398404</v>
      </c>
      <c r="O4974">
        <v>0.81486078839020004</v>
      </c>
      <c r="P4974">
        <v>0.94954751131221704</v>
      </c>
    </row>
    <row r="4975" spans="1:16" x14ac:dyDescent="0.25">
      <c r="A4975" t="s">
        <v>235</v>
      </c>
      <c r="B4975" t="s">
        <v>273</v>
      </c>
      <c r="C4975" t="s">
        <v>287</v>
      </c>
      <c r="E4975">
        <v>0.89914558304007397</v>
      </c>
      <c r="F4975">
        <v>0.89914558304007397</v>
      </c>
      <c r="G4975">
        <v>0.87599349820405903</v>
      </c>
      <c r="H4975">
        <v>0.88218308124122402</v>
      </c>
      <c r="I4975">
        <v>0.90548418075925796</v>
      </c>
      <c r="J4975">
        <v>0.83286429950087804</v>
      </c>
      <c r="K4975">
        <v>0.87821967668726697</v>
      </c>
      <c r="L4975">
        <v>0.88756939506924304</v>
      </c>
      <c r="M4975">
        <v>0.899143469143317</v>
      </c>
      <c r="N4975">
        <v>0.85454752965184999</v>
      </c>
      <c r="O4975">
        <v>0.88756939506924304</v>
      </c>
      <c r="P4975">
        <v>0.90298396687845806</v>
      </c>
    </row>
    <row r="4976" spans="1:16" x14ac:dyDescent="0.25">
      <c r="A4976" t="s">
        <v>237</v>
      </c>
      <c r="B4976" t="s">
        <v>273</v>
      </c>
      <c r="C4976" t="s">
        <v>287</v>
      </c>
      <c r="E4976">
        <v>0.92928974284879295</v>
      </c>
      <c r="F4976">
        <v>0.92666246640251804</v>
      </c>
      <c r="G4976">
        <v>0.76533079759727796</v>
      </c>
      <c r="H4976">
        <v>0.89490500477984403</v>
      </c>
      <c r="I4976">
        <v>0.61493292740970795</v>
      </c>
      <c r="J4976">
        <v>0.80553837974890596</v>
      </c>
      <c r="K4976">
        <v>0.91560553232247699</v>
      </c>
      <c r="L4976">
        <v>0.92928974284879295</v>
      </c>
      <c r="M4976">
        <v>0.92928974284879295</v>
      </c>
      <c r="N4976">
        <v>0.70598267229846201</v>
      </c>
      <c r="O4976">
        <v>0.85734229951335195</v>
      </c>
      <c r="P4976">
        <v>0.90212479041426397</v>
      </c>
    </row>
    <row r="4977" spans="1:16" x14ac:dyDescent="0.25">
      <c r="A4977" t="s">
        <v>239</v>
      </c>
      <c r="B4977" t="s">
        <v>273</v>
      </c>
      <c r="C4977" t="s">
        <v>287</v>
      </c>
      <c r="E4977">
        <v>0.67546883584448103</v>
      </c>
      <c r="F4977">
        <v>0.309216685834456</v>
      </c>
      <c r="G4977">
        <v>0.45944983046625898</v>
      </c>
      <c r="H4977">
        <v>0.26902418860320598</v>
      </c>
      <c r="I4977">
        <v>0.29073585869684798</v>
      </c>
      <c r="J4977">
        <v>0.412704185517691</v>
      </c>
      <c r="K4977">
        <v>0.57941483455084997</v>
      </c>
      <c r="L4977">
        <v>0.67797253861101803</v>
      </c>
      <c r="M4977">
        <v>0.65920356710238004</v>
      </c>
      <c r="N4977">
        <v>0.464236330599059</v>
      </c>
      <c r="O4977">
        <v>0.63327787723953499</v>
      </c>
      <c r="P4977">
        <v>0.23102776761782601</v>
      </c>
    </row>
    <row r="4978" spans="1:16" x14ac:dyDescent="0.25">
      <c r="A4978" t="s">
        <v>241</v>
      </c>
      <c r="B4978" t="s">
        <v>273</v>
      </c>
      <c r="C4978" t="s">
        <v>287</v>
      </c>
      <c r="E4978">
        <v>1.5515281218769999E-2</v>
      </c>
      <c r="F4978">
        <v>0.13271187146187099</v>
      </c>
      <c r="G4978">
        <v>-2.4685509380017401E-2</v>
      </c>
      <c r="H4978">
        <v>-0.100971320734316</v>
      </c>
      <c r="I4978">
        <v>-0.17983436390694499</v>
      </c>
      <c r="J4978">
        <v>4.3219280719280703E-2</v>
      </c>
      <c r="K4978">
        <v>0.131099456099456</v>
      </c>
      <c r="L4978">
        <v>6.3222271023995205E-2</v>
      </c>
      <c r="M4978">
        <v>-2.7961953505431798E-2</v>
      </c>
      <c r="N4978">
        <v>4.6176584853055501E-2</v>
      </c>
      <c r="O4978">
        <v>-2.06777638426245E-2</v>
      </c>
      <c r="P4978">
        <v>-5.2374072006424903E-2</v>
      </c>
    </row>
    <row r="4979" spans="1:16" x14ac:dyDescent="0.25">
      <c r="A4979" t="s">
        <v>243</v>
      </c>
      <c r="B4979" t="s">
        <v>273</v>
      </c>
      <c r="C4979" t="s">
        <v>287</v>
      </c>
      <c r="E4979">
        <v>1</v>
      </c>
      <c r="F4979">
        <v>1</v>
      </c>
      <c r="G4979">
        <v>0.90815241508789901</v>
      </c>
      <c r="H4979">
        <v>1</v>
      </c>
      <c r="I4979">
        <v>0.53789554531490003</v>
      </c>
      <c r="J4979">
        <v>0.97453917050691197</v>
      </c>
      <c r="K4979">
        <v>0.95907834101382505</v>
      </c>
      <c r="L4979">
        <v>1</v>
      </c>
      <c r="M4979">
        <v>1</v>
      </c>
      <c r="N4979">
        <v>0.96620370370370401</v>
      </c>
      <c r="O4979">
        <v>0.86222435569209799</v>
      </c>
      <c r="P4979">
        <v>1</v>
      </c>
    </row>
    <row r="4980" spans="1:16" x14ac:dyDescent="0.25">
      <c r="A4980" t="s">
        <v>245</v>
      </c>
      <c r="B4980" t="s">
        <v>273</v>
      </c>
      <c r="C4980" t="s">
        <v>287</v>
      </c>
      <c r="E4980">
        <v>-1.20424563359346E-2</v>
      </c>
      <c r="F4980">
        <v>-0.74089307463439302</v>
      </c>
      <c r="G4980">
        <v>-5.4908411960373701E-3</v>
      </c>
      <c r="H4980">
        <v>-0.75813812410620496</v>
      </c>
      <c r="I4980">
        <v>-0.98696793092066404</v>
      </c>
      <c r="J4980">
        <v>-1.20424563359346E-2</v>
      </c>
      <c r="K4980">
        <v>-0.80559434342818803</v>
      </c>
      <c r="L4980">
        <v>-1.20424563359346E-2</v>
      </c>
      <c r="M4980">
        <v>-1.20424563359346E-2</v>
      </c>
      <c r="N4980">
        <v>-6.8339610139632495E-2</v>
      </c>
      <c r="O4980">
        <v>-0.145661630848507</v>
      </c>
      <c r="P4980">
        <v>1.29224337349228E-2</v>
      </c>
    </row>
    <row r="4981" spans="1:16" x14ac:dyDescent="0.25">
      <c r="A4981" t="s">
        <v>247</v>
      </c>
      <c r="B4981" t="s">
        <v>273</v>
      </c>
      <c r="C4981" t="s">
        <v>287</v>
      </c>
      <c r="E4981">
        <v>-1.6823870850716498E-2</v>
      </c>
      <c r="F4981">
        <v>-0.880097401105703</v>
      </c>
      <c r="G4981">
        <v>-0.67216061112684899</v>
      </c>
      <c r="H4981">
        <v>-1.68422565833879E-2</v>
      </c>
      <c r="I4981">
        <v>-0.39949753272891197</v>
      </c>
      <c r="J4981">
        <v>-0.90254225599870397</v>
      </c>
      <c r="K4981">
        <v>-0.60710177653877095</v>
      </c>
      <c r="L4981">
        <v>-0.776405111325702</v>
      </c>
      <c r="M4981">
        <v>-7.4429223744292297E-2</v>
      </c>
      <c r="N4981">
        <v>-1.6823870850716498E-2</v>
      </c>
      <c r="O4981">
        <v>-0.69034013989546605</v>
      </c>
      <c r="P4981">
        <v>-2.8396890040725702E-2</v>
      </c>
    </row>
    <row r="4982" spans="1:16" x14ac:dyDescent="0.25">
      <c r="A4982" t="s">
        <v>249</v>
      </c>
      <c r="B4982" t="s">
        <v>273</v>
      </c>
      <c r="C4982" t="s">
        <v>287</v>
      </c>
      <c r="E4982">
        <v>-1.15002757859901E-2</v>
      </c>
      <c r="F4982">
        <v>-0.82777493757787102</v>
      </c>
      <c r="G4982">
        <v>-0.67271682728424598</v>
      </c>
      <c r="H4982">
        <v>-0.42312311698245603</v>
      </c>
      <c r="I4982">
        <v>-1.1509468652325799E-2</v>
      </c>
      <c r="J4982">
        <v>-1.15002757859901E-2</v>
      </c>
      <c r="K4982">
        <v>-0.80456040795416095</v>
      </c>
      <c r="L4982">
        <v>4.9491873758018598E-2</v>
      </c>
      <c r="M4982">
        <v>-0.75041392158961895</v>
      </c>
      <c r="N4982">
        <v>-0.38540857736781398</v>
      </c>
      <c r="O4982">
        <v>-0.65397156381899402</v>
      </c>
      <c r="P4982">
        <v>-0.37524692822043598</v>
      </c>
    </row>
    <row r="4983" spans="1:16" x14ac:dyDescent="0.25">
      <c r="A4983" t="s">
        <v>251</v>
      </c>
      <c r="B4983" t="s">
        <v>273</v>
      </c>
      <c r="C4983" t="s">
        <v>287</v>
      </c>
      <c r="E4983">
        <v>-3.32133568255749E-2</v>
      </c>
      <c r="F4983">
        <v>2.5040287577856798E-2</v>
      </c>
      <c r="G4983">
        <v>9.8779267327654394E-2</v>
      </c>
      <c r="H4983">
        <v>9.5609310044793894E-2</v>
      </c>
      <c r="I4983">
        <v>-0.41045086394009</v>
      </c>
      <c r="J4983">
        <v>8.5216915700786697E-2</v>
      </c>
      <c r="K4983">
        <v>-0.30244751381423701</v>
      </c>
      <c r="L4983">
        <v>1.17488208573412E-2</v>
      </c>
      <c r="M4983">
        <v>0.10114212058234801</v>
      </c>
      <c r="N4983">
        <v>-0.31048762296631299</v>
      </c>
      <c r="O4983">
        <v>5.7466584774773503E-2</v>
      </c>
      <c r="P4983">
        <v>-0.29007430326411299</v>
      </c>
    </row>
    <row r="4984" spans="1:16" x14ac:dyDescent="0.25">
      <c r="A4984" t="s">
        <v>253</v>
      </c>
      <c r="B4984" t="s">
        <v>273</v>
      </c>
      <c r="C4984" t="s">
        <v>287</v>
      </c>
      <c r="E4984">
        <v>-2.1067682887108301E-2</v>
      </c>
      <c r="F4984">
        <v>2.0576873319609001E-2</v>
      </c>
      <c r="G4984">
        <v>-8.7278357125982906E-2</v>
      </c>
      <c r="H4984">
        <v>-0.18109449315568499</v>
      </c>
      <c r="I4984">
        <v>-0.21560100965522699</v>
      </c>
      <c r="J4984">
        <v>-9.0603365844329695E-2</v>
      </c>
      <c r="K4984">
        <v>-0.17316545112600901</v>
      </c>
      <c r="L4984">
        <v>-5.4304870427254702E-2</v>
      </c>
      <c r="M4984">
        <v>-0.11835100907833</v>
      </c>
      <c r="N4984">
        <v>-0.124895718668705</v>
      </c>
      <c r="O4984">
        <v>7.3170244001214899E-2</v>
      </c>
      <c r="P4984">
        <v>-0.168469048563681</v>
      </c>
    </row>
    <row r="4985" spans="1:16" x14ac:dyDescent="0.25">
      <c r="A4985" t="s">
        <v>255</v>
      </c>
      <c r="B4985" t="s">
        <v>273</v>
      </c>
      <c r="C4985" t="s">
        <v>287</v>
      </c>
      <c r="E4985">
        <v>-2.7601981351981299E-2</v>
      </c>
      <c r="F4985">
        <v>-2.03452103452103E-2</v>
      </c>
      <c r="G4985">
        <v>2.87833694083694E-2</v>
      </c>
      <c r="H4985">
        <v>-8.0984079237755704E-2</v>
      </c>
      <c r="I4985">
        <v>-0.15093657221934101</v>
      </c>
      <c r="J4985">
        <v>-3.69543650793651E-3</v>
      </c>
      <c r="K4985">
        <v>-9.7445609945610006E-3</v>
      </c>
      <c r="L4985">
        <v>3.1755952380952399E-2</v>
      </c>
      <c r="M4985">
        <v>-1.0970938783438799E-2</v>
      </c>
      <c r="N4985">
        <v>-0.105409618975795</v>
      </c>
      <c r="O4985">
        <v>-2.4734466921966899E-2</v>
      </c>
      <c r="P4985">
        <v>-7.1678876678876693E-2</v>
      </c>
    </row>
    <row r="4986" spans="1:16" x14ac:dyDescent="0.25">
      <c r="A4986" t="s">
        <v>257</v>
      </c>
      <c r="B4986" t="s">
        <v>273</v>
      </c>
      <c r="C4986" t="s">
        <v>287</v>
      </c>
      <c r="E4986">
        <v>-1.68650536579588E-2</v>
      </c>
      <c r="F4986">
        <v>0.16899617547232099</v>
      </c>
      <c r="G4986">
        <v>-0.16463917445288501</v>
      </c>
      <c r="H4986">
        <v>0.13429744702333901</v>
      </c>
      <c r="I4986">
        <v>-0.44960404788921599</v>
      </c>
      <c r="J4986">
        <v>-0.186163501961077</v>
      </c>
      <c r="K4986">
        <v>9.3569779037421905E-2</v>
      </c>
      <c r="L4986">
        <v>5.6922615383881298E-2</v>
      </c>
      <c r="M4986">
        <v>0.13497778209702099</v>
      </c>
      <c r="N4986">
        <v>-0.107594973437562</v>
      </c>
      <c r="O4986">
        <v>-0.109914275689768</v>
      </c>
      <c r="P4986">
        <v>-4.0339189637518702E-2</v>
      </c>
    </row>
    <row r="4987" spans="1:16" x14ac:dyDescent="0.25">
      <c r="A4987" t="s">
        <v>259</v>
      </c>
      <c r="B4987" t="s">
        <v>273</v>
      </c>
      <c r="C4987" t="s">
        <v>287</v>
      </c>
      <c r="E4987">
        <v>0.13107365792759099</v>
      </c>
      <c r="F4987">
        <v>4.1186868686868702E-2</v>
      </c>
      <c r="G4987">
        <v>5.4841553577508598E-2</v>
      </c>
      <c r="H4987">
        <v>7.4379509379509406E-2</v>
      </c>
      <c r="I4987">
        <v>-0.32076256920435198</v>
      </c>
      <c r="J4987">
        <v>0.21070763817954799</v>
      </c>
      <c r="K4987">
        <v>9.7160894660894698E-2</v>
      </c>
      <c r="L4987">
        <v>-1.66991341991342E-2</v>
      </c>
      <c r="M4987">
        <v>0.21742480989672</v>
      </c>
      <c r="N4987">
        <v>9.4570990806945907E-2</v>
      </c>
      <c r="O4987">
        <v>-5.9147519147519097E-2</v>
      </c>
      <c r="P4987">
        <v>-6.9199134199134205E-2</v>
      </c>
    </row>
    <row r="4988" spans="1:16" x14ac:dyDescent="0.25">
      <c r="A4988" t="s">
        <v>261</v>
      </c>
      <c r="B4988" t="s">
        <v>273</v>
      </c>
      <c r="C4988" t="s">
        <v>287</v>
      </c>
      <c r="E4988">
        <v>0.87169590643274897</v>
      </c>
      <c r="F4988">
        <v>0.91029239766081904</v>
      </c>
      <c r="G4988">
        <v>0.91029239766081904</v>
      </c>
      <c r="H4988">
        <v>0.974444444444444</v>
      </c>
      <c r="I4988">
        <v>0.84880952380952401</v>
      </c>
      <c r="J4988">
        <v>0.87632414369256495</v>
      </c>
      <c r="K4988">
        <v>0.87169590643274897</v>
      </c>
      <c r="L4988">
        <v>0.87169590643274897</v>
      </c>
      <c r="M4988">
        <v>0.83362573099415205</v>
      </c>
      <c r="N4988">
        <v>0.87169590643274897</v>
      </c>
      <c r="O4988">
        <v>0.87973684210526304</v>
      </c>
      <c r="P4988">
        <v>0.88669590643274898</v>
      </c>
    </row>
    <row r="4989" spans="1:16" x14ac:dyDescent="0.25">
      <c r="A4989" t="s">
        <v>263</v>
      </c>
      <c r="B4989" t="s">
        <v>273</v>
      </c>
      <c r="C4989" t="s">
        <v>287</v>
      </c>
      <c r="E4989">
        <v>0.58889790975911005</v>
      </c>
      <c r="F4989">
        <v>0.42066743017547298</v>
      </c>
      <c r="G4989">
        <v>0.36275848265156502</v>
      </c>
      <c r="H4989">
        <v>0.67612541432653195</v>
      </c>
      <c r="I4989">
        <v>0.63174824479666203</v>
      </c>
      <c r="J4989">
        <v>0.41965624546828401</v>
      </c>
      <c r="K4989">
        <v>0.68718887604113099</v>
      </c>
      <c r="L4989">
        <v>0.59638319197440604</v>
      </c>
      <c r="M4989">
        <v>0.37310204793656798</v>
      </c>
      <c r="N4989">
        <v>0.62008867316101102</v>
      </c>
      <c r="O4989">
        <v>0.65624224311280599</v>
      </c>
      <c r="P4989">
        <v>0.48182775934137401</v>
      </c>
    </row>
    <row r="4990" spans="1:16" x14ac:dyDescent="0.25">
      <c r="A4990" t="s">
        <v>265</v>
      </c>
      <c r="B4990" t="s">
        <v>273</v>
      </c>
      <c r="C4990" t="s">
        <v>287</v>
      </c>
      <c r="E4990">
        <v>0.93297295410839798</v>
      </c>
      <c r="F4990">
        <v>0.88983559046427896</v>
      </c>
      <c r="G4990">
        <v>0.91155852100958301</v>
      </c>
      <c r="H4990">
        <v>0.92669767844177797</v>
      </c>
      <c r="I4990">
        <v>0.96526723321428498</v>
      </c>
      <c r="J4990">
        <v>0.97258293811294705</v>
      </c>
      <c r="K4990">
        <v>0.92501449038417105</v>
      </c>
      <c r="L4990">
        <v>0.94168400158337195</v>
      </c>
      <c r="M4990">
        <v>0.91807097609464505</v>
      </c>
      <c r="N4990">
        <v>0.76643676758860402</v>
      </c>
      <c r="O4990">
        <v>0.95425024767935196</v>
      </c>
      <c r="P4990">
        <v>0.96165780425307001</v>
      </c>
    </row>
    <row r="4991" spans="1:16" x14ac:dyDescent="0.25">
      <c r="A4991" t="s">
        <v>267</v>
      </c>
      <c r="B4991" t="s">
        <v>273</v>
      </c>
      <c r="C4991" t="s">
        <v>287</v>
      </c>
      <c r="E4991">
        <v>0.26397758136983401</v>
      </c>
      <c r="F4991">
        <v>0.76359736367567299</v>
      </c>
      <c r="G4991">
        <v>0.43225267627421199</v>
      </c>
      <c r="H4991">
        <v>0.92415557055893804</v>
      </c>
      <c r="I4991">
        <v>0.92400917658655002</v>
      </c>
      <c r="J4991">
        <v>0.85010929750186404</v>
      </c>
      <c r="K4991">
        <v>0.51189783282684098</v>
      </c>
      <c r="L4991">
        <v>0.50062567201927799</v>
      </c>
      <c r="M4991">
        <v>0.30542211527387197</v>
      </c>
      <c r="N4991">
        <v>0.50658945690705504</v>
      </c>
      <c r="O4991">
        <v>0.90576074571804099</v>
      </c>
      <c r="P4991">
        <v>0.92018099234669204</v>
      </c>
    </row>
    <row r="4992" spans="1:16" x14ac:dyDescent="0.25">
      <c r="A4992" t="s">
        <v>269</v>
      </c>
      <c r="B4992" t="s">
        <v>273</v>
      </c>
      <c r="C4992" t="s">
        <v>287</v>
      </c>
      <c r="E4992">
        <v>0.83575224324375197</v>
      </c>
      <c r="F4992">
        <v>0.83199274693127401</v>
      </c>
      <c r="G4992">
        <v>0.80839145661639999</v>
      </c>
      <c r="H4992">
        <v>0.82999598297626198</v>
      </c>
      <c r="I4992">
        <v>0.80635108401429301</v>
      </c>
      <c r="J4992">
        <v>0.737222074195793</v>
      </c>
      <c r="K4992">
        <v>0.82621332606623898</v>
      </c>
      <c r="L4992">
        <v>0.833904328855399</v>
      </c>
      <c r="M4992">
        <v>0.80838019195357702</v>
      </c>
      <c r="N4992">
        <v>0.82392173399097901</v>
      </c>
      <c r="O4992">
        <v>0.83299894043890599</v>
      </c>
      <c r="P4992">
        <v>0.80472175721455397</v>
      </c>
    </row>
    <row r="4993" spans="1:16" x14ac:dyDescent="0.25">
      <c r="A4993" t="s">
        <v>271</v>
      </c>
      <c r="B4993" t="s">
        <v>273</v>
      </c>
      <c r="C4993" t="s">
        <v>287</v>
      </c>
      <c r="E4993">
        <v>0.67061761614914195</v>
      </c>
      <c r="F4993">
        <v>0.67061761614914195</v>
      </c>
      <c r="G4993">
        <v>0.67061761614914195</v>
      </c>
      <c r="H4993">
        <v>0.67061761614914195</v>
      </c>
      <c r="I4993">
        <v>0.67061761614914195</v>
      </c>
      <c r="J4993">
        <v>0.67061761614914195</v>
      </c>
      <c r="K4993">
        <v>0.67061761614914195</v>
      </c>
      <c r="L4993">
        <v>0.67061761614914195</v>
      </c>
      <c r="M4993">
        <v>0.67061761614914195</v>
      </c>
      <c r="N4993">
        <v>0.67061761614914195</v>
      </c>
      <c r="O4993">
        <v>0.67061761614914195</v>
      </c>
      <c r="P4993">
        <v>0.67061761614914195</v>
      </c>
    </row>
    <row r="4994" spans="1:16" x14ac:dyDescent="0.25">
      <c r="A4994" t="s">
        <v>16</v>
      </c>
      <c r="B4994" t="s">
        <v>273</v>
      </c>
      <c r="C4994" t="s">
        <v>288</v>
      </c>
      <c r="E4994">
        <v>1.00000000002183E-3</v>
      </c>
      <c r="F4994">
        <v>3.0000000000654798E-3</v>
      </c>
      <c r="G4994">
        <v>3.7999999999738097E-2</v>
      </c>
      <c r="H4994">
        <v>2.9999999998835802E-3</v>
      </c>
      <c r="I4994">
        <v>4.0000000000873096E-3</v>
      </c>
      <c r="J4994">
        <v>2.79999999999745E-2</v>
      </c>
      <c r="K4994">
        <v>0.58600000000005803</v>
      </c>
      <c r="L4994">
        <v>0.16900000000014201</v>
      </c>
      <c r="M4994">
        <v>1.3000000000101901E-2</v>
      </c>
      <c r="N4994">
        <v>1.30999999999985</v>
      </c>
      <c r="O4994">
        <v>3.63799999999992</v>
      </c>
      <c r="P4994">
        <v>4.9030000000000697</v>
      </c>
    </row>
    <row r="4995" spans="1:16" x14ac:dyDescent="0.25">
      <c r="A4995" t="s">
        <v>20</v>
      </c>
      <c r="B4995" t="s">
        <v>273</v>
      </c>
      <c r="C4995" t="s">
        <v>288</v>
      </c>
      <c r="E4995">
        <v>0</v>
      </c>
      <c r="F4995">
        <v>2.00000000004366E-3</v>
      </c>
      <c r="G4995">
        <v>1.9999999998617599E-3</v>
      </c>
      <c r="H4995">
        <v>3.9999999997235103E-3</v>
      </c>
      <c r="I4995">
        <v>0</v>
      </c>
      <c r="J4995">
        <v>1.29999999997381E-2</v>
      </c>
      <c r="K4995">
        <v>0.25699999999978901</v>
      </c>
      <c r="L4995">
        <v>1.7000000000007301E-2</v>
      </c>
      <c r="M4995">
        <v>7.70000000000437E-2</v>
      </c>
      <c r="N4995">
        <v>0.118000000000029</v>
      </c>
      <c r="O4995">
        <v>3.00500000000011</v>
      </c>
      <c r="P4995">
        <v>0.64999999999963598</v>
      </c>
    </row>
    <row r="4996" spans="1:16" x14ac:dyDescent="0.25">
      <c r="A4996" t="s">
        <v>22</v>
      </c>
      <c r="B4996" t="s">
        <v>273</v>
      </c>
      <c r="C4996" t="s">
        <v>288</v>
      </c>
      <c r="E4996">
        <v>0</v>
      </c>
      <c r="F4996">
        <v>0</v>
      </c>
      <c r="G4996">
        <v>7.0000000001527998E-3</v>
      </c>
      <c r="H4996">
        <v>0</v>
      </c>
      <c r="I4996">
        <v>0</v>
      </c>
      <c r="J4996">
        <v>5.0000000001091402E-3</v>
      </c>
      <c r="K4996">
        <v>0.11999999999970901</v>
      </c>
      <c r="L4996">
        <v>1.3000000000101901E-2</v>
      </c>
      <c r="M4996">
        <v>1.5999999999985401E-2</v>
      </c>
      <c r="N4996">
        <v>1.8999999999687101E-2</v>
      </c>
      <c r="O4996">
        <v>0.21800000000039299</v>
      </c>
      <c r="P4996">
        <v>1.0859999999996901</v>
      </c>
    </row>
    <row r="4997" spans="1:16" x14ac:dyDescent="0.25">
      <c r="A4997" t="s">
        <v>24</v>
      </c>
      <c r="B4997" t="s">
        <v>273</v>
      </c>
      <c r="C4997" t="s">
        <v>288</v>
      </c>
      <c r="E4997">
        <v>0</v>
      </c>
      <c r="F4997">
        <v>0</v>
      </c>
      <c r="G4997">
        <v>1.00000000002183E-3</v>
      </c>
      <c r="H4997">
        <v>2.00000000004366E-3</v>
      </c>
      <c r="I4997">
        <v>0</v>
      </c>
      <c r="J4997">
        <v>1.9999999998617599E-3</v>
      </c>
      <c r="K4997">
        <v>0.14600000000027599</v>
      </c>
      <c r="L4997">
        <v>2.6999999999679902E-2</v>
      </c>
      <c r="M4997">
        <v>9.9999999983992906E-4</v>
      </c>
      <c r="N4997">
        <v>2.1999999999934499E-2</v>
      </c>
      <c r="O4997">
        <v>0.85699999999997101</v>
      </c>
      <c r="P4997">
        <v>1.20300000000007</v>
      </c>
    </row>
    <row r="4998" spans="1:16" x14ac:dyDescent="0.25">
      <c r="A4998" t="s">
        <v>26</v>
      </c>
      <c r="B4998" t="s">
        <v>273</v>
      </c>
      <c r="C4998" t="s">
        <v>288</v>
      </c>
      <c r="E4998">
        <v>2.00000000004366E-3</v>
      </c>
      <c r="F4998">
        <v>4.0000000000873096E-3</v>
      </c>
      <c r="G4998">
        <v>4.9999999997453401E-3</v>
      </c>
      <c r="H4998">
        <v>0</v>
      </c>
      <c r="I4998">
        <v>0</v>
      </c>
      <c r="J4998">
        <v>4.9999999999272397E-3</v>
      </c>
      <c r="K4998">
        <v>0.14000000000014601</v>
      </c>
      <c r="L4998">
        <v>9.9999999998544795E-3</v>
      </c>
      <c r="M4998">
        <v>2.99999999997453E-2</v>
      </c>
      <c r="N4998">
        <v>2.2000000000298298E-2</v>
      </c>
      <c r="O4998">
        <v>0.87099999999991295</v>
      </c>
      <c r="P4998">
        <v>0.96500000000014596</v>
      </c>
    </row>
    <row r="4999" spans="1:16" x14ac:dyDescent="0.25">
      <c r="A4999" t="s">
        <v>28</v>
      </c>
      <c r="B4999" t="s">
        <v>273</v>
      </c>
      <c r="C4999" t="s">
        <v>288</v>
      </c>
      <c r="E4999">
        <v>0</v>
      </c>
      <c r="F4999">
        <v>0</v>
      </c>
      <c r="G4999">
        <v>0</v>
      </c>
      <c r="H4999">
        <v>2.00000000004366E-3</v>
      </c>
      <c r="I4999">
        <v>0</v>
      </c>
      <c r="J4999">
        <v>1.2999999999919999E-2</v>
      </c>
      <c r="K4999">
        <v>0.115999999999804</v>
      </c>
      <c r="L4999">
        <v>1.1999999999898101E-2</v>
      </c>
      <c r="M4999">
        <v>4.9999999999272397E-3</v>
      </c>
      <c r="N4999">
        <v>3.2999999999992702E-2</v>
      </c>
      <c r="O4999">
        <v>0.42400000000016003</v>
      </c>
      <c r="P4999">
        <v>0.91199999999971604</v>
      </c>
    </row>
    <row r="5000" spans="1:16" x14ac:dyDescent="0.25">
      <c r="A5000" t="s">
        <v>30</v>
      </c>
      <c r="B5000" t="s">
        <v>273</v>
      </c>
      <c r="C5000" t="s">
        <v>288</v>
      </c>
      <c r="E5000">
        <v>0</v>
      </c>
      <c r="F5000">
        <v>0</v>
      </c>
      <c r="G5000">
        <v>2.9999999997016901E-3</v>
      </c>
      <c r="H5000">
        <v>3.9999999999054099E-3</v>
      </c>
      <c r="I5000">
        <v>1.00000000002183E-3</v>
      </c>
      <c r="J5000">
        <v>1.20000000002619E-2</v>
      </c>
      <c r="K5000">
        <v>0.109000000000196</v>
      </c>
      <c r="L5000">
        <v>2.00000000004366E-3</v>
      </c>
      <c r="M5000">
        <v>4.0000000000873096E-3</v>
      </c>
      <c r="N5000">
        <v>2.3999999999796299E-2</v>
      </c>
      <c r="O5000">
        <v>0.43699999999953398</v>
      </c>
      <c r="P5000">
        <v>0.91299999999991999</v>
      </c>
    </row>
    <row r="5001" spans="1:16" x14ac:dyDescent="0.25">
      <c r="A5001" t="s">
        <v>32</v>
      </c>
      <c r="B5001" t="s">
        <v>273</v>
      </c>
      <c r="C5001" t="s">
        <v>288</v>
      </c>
      <c r="E5001">
        <v>0</v>
      </c>
      <c r="F5001">
        <v>0</v>
      </c>
      <c r="G5001">
        <v>1.00000000002183E-3</v>
      </c>
      <c r="H5001">
        <v>0</v>
      </c>
      <c r="I5001">
        <v>0</v>
      </c>
      <c r="J5001">
        <v>0</v>
      </c>
      <c r="K5001">
        <v>0.106000000000313</v>
      </c>
      <c r="L5001">
        <v>3.9999999999054099E-3</v>
      </c>
      <c r="M5001">
        <v>1.00000000000364E-2</v>
      </c>
      <c r="N5001">
        <v>1.5999999999985401E-2</v>
      </c>
      <c r="O5001">
        <v>0.21900000000023301</v>
      </c>
      <c r="P5001">
        <v>0.36799999999984701</v>
      </c>
    </row>
    <row r="5002" spans="1:16" x14ac:dyDescent="0.25">
      <c r="A5002" t="s">
        <v>34</v>
      </c>
      <c r="B5002" t="s">
        <v>273</v>
      </c>
      <c r="C5002" t="s">
        <v>288</v>
      </c>
      <c r="E5002">
        <v>0</v>
      </c>
      <c r="F5002">
        <v>2.9999999998835802E-3</v>
      </c>
      <c r="G5002">
        <v>5.0000000001091402E-3</v>
      </c>
      <c r="H5002">
        <v>0</v>
      </c>
      <c r="I5002">
        <v>9.9999999983992906E-4</v>
      </c>
      <c r="J5002">
        <v>1.00000000000364E-2</v>
      </c>
      <c r="K5002">
        <v>0.111999999999534</v>
      </c>
      <c r="L5002">
        <v>5.9999999999490704E-3</v>
      </c>
      <c r="M5002">
        <v>2.1999999999934499E-2</v>
      </c>
      <c r="N5002">
        <v>3.2999999999446999E-2</v>
      </c>
      <c r="O5002">
        <v>0.41899999999986898</v>
      </c>
      <c r="P5002">
        <v>0.876999999999862</v>
      </c>
    </row>
    <row r="5003" spans="1:16" x14ac:dyDescent="0.25">
      <c r="A5003" t="s">
        <v>36</v>
      </c>
      <c r="B5003" t="s">
        <v>273</v>
      </c>
      <c r="C5003" t="s">
        <v>288</v>
      </c>
      <c r="E5003">
        <v>0</v>
      </c>
      <c r="F5003">
        <v>0</v>
      </c>
      <c r="G5003">
        <v>1.00000000002183E-3</v>
      </c>
      <c r="H5003">
        <v>2.00000000004366E-3</v>
      </c>
      <c r="I5003">
        <v>0</v>
      </c>
      <c r="J5003">
        <v>1.200000000008E-2</v>
      </c>
      <c r="K5003">
        <v>0.21299999999973801</v>
      </c>
      <c r="L5003">
        <v>0</v>
      </c>
      <c r="M5003">
        <v>2.70000000002256E-2</v>
      </c>
      <c r="N5003">
        <v>2.09999999999127E-2</v>
      </c>
      <c r="O5003">
        <v>0.20700000000015301</v>
      </c>
      <c r="P5003">
        <v>3.09999999999491E-2</v>
      </c>
    </row>
    <row r="5004" spans="1:16" x14ac:dyDescent="0.25">
      <c r="A5004" t="s">
        <v>38</v>
      </c>
      <c r="B5004" t="s">
        <v>273</v>
      </c>
      <c r="C5004" t="s">
        <v>288</v>
      </c>
      <c r="E5004">
        <v>0</v>
      </c>
      <c r="F5004">
        <v>2.00000000004366E-3</v>
      </c>
      <c r="G5004">
        <v>3.0000000000654798E-3</v>
      </c>
      <c r="H5004">
        <v>0</v>
      </c>
      <c r="I5004">
        <v>0</v>
      </c>
      <c r="J5004">
        <v>9.0000000001964498E-3</v>
      </c>
      <c r="K5004">
        <v>0.12500000000018199</v>
      </c>
      <c r="L5004">
        <v>1.00000000002183E-3</v>
      </c>
      <c r="M5004">
        <v>2.7000000000043701E-2</v>
      </c>
      <c r="N5004">
        <v>2.2999999999774399E-2</v>
      </c>
      <c r="O5004">
        <v>0.46599999999980402</v>
      </c>
      <c r="P5004">
        <v>0.76500000000014601</v>
      </c>
    </row>
    <row r="5005" spans="1:16" x14ac:dyDescent="0.25">
      <c r="A5005" t="s">
        <v>40</v>
      </c>
      <c r="B5005" t="s">
        <v>273</v>
      </c>
      <c r="C5005" t="s">
        <v>288</v>
      </c>
      <c r="E5005">
        <v>0</v>
      </c>
      <c r="F5005">
        <v>2.00000000004366E-3</v>
      </c>
      <c r="G5005">
        <v>1.9999999998617599E-3</v>
      </c>
      <c r="H5005">
        <v>0</v>
      </c>
      <c r="I5005">
        <v>0</v>
      </c>
      <c r="J5005">
        <v>1.200000000008E-2</v>
      </c>
      <c r="K5005">
        <v>0.25100000000002198</v>
      </c>
      <c r="L5005">
        <v>1.90000000000509E-2</v>
      </c>
      <c r="M5005">
        <v>9.0000000001964498E-3</v>
      </c>
      <c r="N5005">
        <v>1.5999999999621699E-2</v>
      </c>
      <c r="O5005">
        <v>0.21599999999980399</v>
      </c>
      <c r="P5005">
        <v>0.19100000000016701</v>
      </c>
    </row>
    <row r="5006" spans="1:16" x14ac:dyDescent="0.25">
      <c r="A5006" t="s">
        <v>42</v>
      </c>
      <c r="B5006" t="s">
        <v>273</v>
      </c>
      <c r="C5006" t="s">
        <v>288</v>
      </c>
      <c r="E5006">
        <v>0</v>
      </c>
      <c r="F5006">
        <v>2.00000000004366E-3</v>
      </c>
      <c r="G5006">
        <v>7.9999999999927195E-3</v>
      </c>
      <c r="H5006">
        <v>2.00000000004366E-3</v>
      </c>
      <c r="I5006">
        <v>2.00000000004366E-3</v>
      </c>
      <c r="J5006">
        <v>2.9999999998835802E-3</v>
      </c>
      <c r="K5006">
        <v>0.12499999999981801</v>
      </c>
      <c r="L5006">
        <v>2.4000000000160102E-2</v>
      </c>
      <c r="M5006">
        <v>2.6000000000021801E-2</v>
      </c>
      <c r="N5006">
        <v>1.39999999999418E-2</v>
      </c>
      <c r="O5006">
        <v>0.44099999999998502</v>
      </c>
      <c r="P5006">
        <v>0.65299999999970204</v>
      </c>
    </row>
    <row r="5007" spans="1:16" x14ac:dyDescent="0.25">
      <c r="A5007" t="s">
        <v>44</v>
      </c>
      <c r="B5007" t="s">
        <v>273</v>
      </c>
      <c r="C5007" t="s">
        <v>288</v>
      </c>
      <c r="E5007">
        <v>0</v>
      </c>
      <c r="F5007">
        <v>0</v>
      </c>
      <c r="G5007">
        <v>0</v>
      </c>
      <c r="H5007">
        <v>2.00000000004366E-3</v>
      </c>
      <c r="I5007">
        <v>0</v>
      </c>
      <c r="J5007">
        <v>5.9999999999490704E-3</v>
      </c>
      <c r="K5007">
        <v>0.128000000000247</v>
      </c>
      <c r="L5007">
        <v>1.3000000000101901E-2</v>
      </c>
      <c r="M5007">
        <v>6.00000000013097E-3</v>
      </c>
      <c r="N5007">
        <v>2.80000000000655E-2</v>
      </c>
      <c r="O5007">
        <v>0.86999999999989097</v>
      </c>
      <c r="P5007">
        <v>0.72300000000013798</v>
      </c>
    </row>
    <row r="5008" spans="1:16" x14ac:dyDescent="0.25">
      <c r="A5008" t="s">
        <v>46</v>
      </c>
      <c r="B5008" t="s">
        <v>273</v>
      </c>
      <c r="C5008" t="s">
        <v>288</v>
      </c>
      <c r="E5008">
        <v>0</v>
      </c>
      <c r="F5008">
        <v>1.00000000002183E-3</v>
      </c>
      <c r="G5008">
        <v>0</v>
      </c>
      <c r="H5008">
        <v>9.9999999983992906E-4</v>
      </c>
      <c r="I5008">
        <v>2.00000000004366E-3</v>
      </c>
      <c r="J5008">
        <v>9.0000000000145502E-3</v>
      </c>
      <c r="K5008">
        <v>0.113000000000102</v>
      </c>
      <c r="L5008">
        <v>0</v>
      </c>
      <c r="M5008">
        <v>2.6999999999679902E-2</v>
      </c>
      <c r="N5008">
        <v>2.60000000002037E-2</v>
      </c>
      <c r="O5008">
        <v>0.845999999999549</v>
      </c>
      <c r="P5008">
        <v>4.79999999999563E-2</v>
      </c>
    </row>
    <row r="5009" spans="1:16" x14ac:dyDescent="0.25">
      <c r="A5009" t="s">
        <v>48</v>
      </c>
      <c r="B5009" t="s">
        <v>273</v>
      </c>
      <c r="C5009" t="s">
        <v>288</v>
      </c>
      <c r="E5009">
        <v>0</v>
      </c>
      <c r="F5009">
        <v>1.9999999998617599E-3</v>
      </c>
      <c r="G5009">
        <v>4.9999999999272397E-3</v>
      </c>
      <c r="H5009">
        <v>0</v>
      </c>
      <c r="I5009">
        <v>3.0000000000654798E-3</v>
      </c>
      <c r="J5009">
        <v>5.0000000001091402E-3</v>
      </c>
      <c r="K5009">
        <v>0.21000000000003599</v>
      </c>
      <c r="L5009">
        <v>1.00000000002183E-3</v>
      </c>
      <c r="M5009">
        <v>3.0000000000654798E-3</v>
      </c>
      <c r="N5009">
        <v>1.39999999999418E-2</v>
      </c>
      <c r="O5009">
        <v>2.8050000000002902</v>
      </c>
      <c r="P5009">
        <v>0.14499999999989099</v>
      </c>
    </row>
    <row r="5010" spans="1:16" x14ac:dyDescent="0.25">
      <c r="A5010" t="s">
        <v>50</v>
      </c>
      <c r="B5010" t="s">
        <v>273</v>
      </c>
      <c r="C5010" t="s">
        <v>288</v>
      </c>
      <c r="E5010">
        <v>0</v>
      </c>
      <c r="F5010">
        <v>0</v>
      </c>
      <c r="G5010">
        <v>1.00000000002183E-3</v>
      </c>
      <c r="H5010">
        <v>0</v>
      </c>
      <c r="I5010">
        <v>1.9999999998617599E-3</v>
      </c>
      <c r="J5010">
        <v>3.9999999999054099E-3</v>
      </c>
      <c r="K5010">
        <v>0.36399999999957799</v>
      </c>
      <c r="L5010">
        <v>1.3000000000101901E-2</v>
      </c>
      <c r="M5010">
        <v>3.1999999999970899E-2</v>
      </c>
      <c r="N5010">
        <v>3.2000000000152802E-2</v>
      </c>
      <c r="O5010">
        <v>0.62999999999992695</v>
      </c>
      <c r="P5010">
        <v>0.11699999999982499</v>
      </c>
    </row>
    <row r="5011" spans="1:16" x14ac:dyDescent="0.25">
      <c r="A5011" t="s">
        <v>50</v>
      </c>
      <c r="B5011" t="s">
        <v>273</v>
      </c>
      <c r="C5011" t="s">
        <v>288</v>
      </c>
      <c r="E5011">
        <v>0</v>
      </c>
      <c r="F5011">
        <v>0</v>
      </c>
      <c r="G5011">
        <v>1.00000000002183E-3</v>
      </c>
      <c r="H5011">
        <v>0</v>
      </c>
      <c r="I5011">
        <v>1.9999999998617599E-3</v>
      </c>
      <c r="J5011">
        <v>3.9999999999054099E-3</v>
      </c>
      <c r="K5011">
        <v>0.36399999999957799</v>
      </c>
      <c r="L5011">
        <v>1.3000000000101901E-2</v>
      </c>
      <c r="M5011">
        <v>3.1999999999970899E-2</v>
      </c>
      <c r="N5011">
        <v>3.2000000000152802E-2</v>
      </c>
      <c r="O5011">
        <v>0.62999999999992695</v>
      </c>
      <c r="P5011">
        <v>0.11699999999982499</v>
      </c>
    </row>
    <row r="5012" spans="1:16" x14ac:dyDescent="0.25">
      <c r="A5012" t="s">
        <v>52</v>
      </c>
      <c r="B5012" t="s">
        <v>273</v>
      </c>
      <c r="C5012" t="s">
        <v>288</v>
      </c>
      <c r="E5012">
        <v>0</v>
      </c>
      <c r="F5012">
        <v>9.9999999983992906E-4</v>
      </c>
      <c r="G5012">
        <v>5.0000000001091402E-3</v>
      </c>
      <c r="H5012">
        <v>4.0000000000873096E-3</v>
      </c>
      <c r="I5012">
        <v>0</v>
      </c>
      <c r="J5012">
        <v>2.9999999998835802E-3</v>
      </c>
      <c r="K5012">
        <v>0.15900000000001499</v>
      </c>
      <c r="L5012">
        <v>1.8999999999687101E-2</v>
      </c>
      <c r="M5012">
        <v>0</v>
      </c>
      <c r="N5012">
        <v>6.4999999999963601E-2</v>
      </c>
      <c r="O5012">
        <v>0.408000000000175</v>
      </c>
      <c r="P5012">
        <v>0.83300000000017504</v>
      </c>
    </row>
    <row r="5013" spans="1:16" x14ac:dyDescent="0.25">
      <c r="A5013" t="s">
        <v>54</v>
      </c>
      <c r="B5013" t="s">
        <v>273</v>
      </c>
      <c r="C5013" t="s">
        <v>288</v>
      </c>
      <c r="E5013">
        <v>0</v>
      </c>
      <c r="F5013">
        <v>0</v>
      </c>
      <c r="G5013">
        <v>1.00000000002183E-3</v>
      </c>
      <c r="H5013">
        <v>0</v>
      </c>
      <c r="I5013">
        <v>0</v>
      </c>
      <c r="J5013">
        <v>2.00000000004366E-3</v>
      </c>
      <c r="K5013">
        <v>0.33599999999987601</v>
      </c>
      <c r="L5013">
        <v>1.1000000000240101E-2</v>
      </c>
      <c r="M5013">
        <v>1.6999999999825401E-2</v>
      </c>
      <c r="N5013">
        <v>3.1000000000312899E-2</v>
      </c>
      <c r="O5013">
        <v>0.86000000000021803</v>
      </c>
      <c r="P5013">
        <v>1.13799999999992</v>
      </c>
    </row>
    <row r="5014" spans="1:16" x14ac:dyDescent="0.25">
      <c r="A5014" t="s">
        <v>56</v>
      </c>
      <c r="B5014" t="s">
        <v>273</v>
      </c>
      <c r="C5014" t="s">
        <v>288</v>
      </c>
      <c r="E5014">
        <v>0</v>
      </c>
      <c r="F5014">
        <v>2.9999999998835802E-3</v>
      </c>
      <c r="G5014">
        <v>6.00000000013097E-3</v>
      </c>
      <c r="H5014">
        <v>0</v>
      </c>
      <c r="I5014">
        <v>2.00000000004366E-3</v>
      </c>
      <c r="J5014">
        <v>2.9000000000269199E-2</v>
      </c>
      <c r="K5014">
        <v>0.265999999999804</v>
      </c>
      <c r="L5014">
        <v>4.0000000000873096E-3</v>
      </c>
      <c r="M5014">
        <v>6.5000000000327393E-2</v>
      </c>
      <c r="N5014">
        <v>5.5999999999949097E-2</v>
      </c>
      <c r="O5014">
        <v>0.43999999999959999</v>
      </c>
      <c r="P5014">
        <v>0.91099999999969405</v>
      </c>
    </row>
    <row r="5015" spans="1:16" x14ac:dyDescent="0.25">
      <c r="A5015" t="s">
        <v>58</v>
      </c>
      <c r="B5015" t="s">
        <v>273</v>
      </c>
      <c r="C5015" t="s">
        <v>288</v>
      </c>
      <c r="E5015">
        <v>0</v>
      </c>
      <c r="F5015">
        <v>5.0000000001091402E-3</v>
      </c>
      <c r="G5015">
        <v>3.0000000002473799E-3</v>
      </c>
      <c r="H5015">
        <v>0</v>
      </c>
      <c r="I5015">
        <v>0</v>
      </c>
      <c r="J5015">
        <v>7.9999999999927195E-3</v>
      </c>
      <c r="K5015">
        <v>0.118999999999869</v>
      </c>
      <c r="L5015">
        <v>4.0000000000873096E-3</v>
      </c>
      <c r="M5015">
        <v>3.3999999999832699E-2</v>
      </c>
      <c r="N5015">
        <v>4.2999999999483403E-2</v>
      </c>
      <c r="O5015">
        <v>0.64199999999982504</v>
      </c>
      <c r="P5015">
        <v>2.4000000000705801E-2</v>
      </c>
    </row>
    <row r="5016" spans="1:16" x14ac:dyDescent="0.25">
      <c r="A5016" t="s">
        <v>60</v>
      </c>
      <c r="B5016" t="s">
        <v>273</v>
      </c>
      <c r="C5016" t="s">
        <v>288</v>
      </c>
      <c r="E5016">
        <v>0</v>
      </c>
      <c r="F5016">
        <v>0</v>
      </c>
      <c r="G5016">
        <v>9.9999999983992906E-4</v>
      </c>
      <c r="H5016">
        <v>0</v>
      </c>
      <c r="I5016">
        <v>3.9999999997235103E-3</v>
      </c>
      <c r="J5016">
        <v>7.0000000003346899E-3</v>
      </c>
      <c r="K5016">
        <v>0.16900000000059701</v>
      </c>
      <c r="L5016">
        <v>4.9999999999272397E-3</v>
      </c>
      <c r="M5016">
        <v>2.19999999993888E-2</v>
      </c>
      <c r="N5016">
        <v>9.9999999998544795E-3</v>
      </c>
      <c r="O5016">
        <v>0.82800000000024698</v>
      </c>
      <c r="P5016">
        <v>9.0000000000145505E-2</v>
      </c>
    </row>
    <row r="5017" spans="1:16" x14ac:dyDescent="0.25">
      <c r="A5017" t="s">
        <v>62</v>
      </c>
      <c r="B5017" t="s">
        <v>273</v>
      </c>
      <c r="C5017" t="s">
        <v>288</v>
      </c>
      <c r="E5017">
        <v>0</v>
      </c>
      <c r="F5017">
        <v>2.9999999998835802E-3</v>
      </c>
      <c r="G5017">
        <v>3.0000000002473799E-3</v>
      </c>
      <c r="H5017">
        <v>2.9999999998835802E-3</v>
      </c>
      <c r="I5017">
        <v>1.0000000002037301E-3</v>
      </c>
      <c r="J5017">
        <v>0</v>
      </c>
      <c r="K5017">
        <v>0.231000000000495</v>
      </c>
      <c r="L5017">
        <v>3.0000000002473799E-3</v>
      </c>
      <c r="M5017">
        <v>6.00000000013097E-3</v>
      </c>
      <c r="N5017">
        <v>1.5000000000145499E-2</v>
      </c>
      <c r="O5017">
        <v>0.90700000000069803</v>
      </c>
      <c r="P5017">
        <v>0.72600000000056797</v>
      </c>
    </row>
    <row r="5018" spans="1:16" x14ac:dyDescent="0.25">
      <c r="A5018" t="s">
        <v>64</v>
      </c>
      <c r="B5018" t="s">
        <v>273</v>
      </c>
      <c r="C5018" t="s">
        <v>288</v>
      </c>
      <c r="E5018">
        <v>0</v>
      </c>
      <c r="F5018">
        <v>7.9999999994470293E-3</v>
      </c>
      <c r="G5018">
        <v>3.0000000002473799E-3</v>
      </c>
      <c r="H5018">
        <v>2.9999999998835802E-3</v>
      </c>
      <c r="I5018">
        <v>9.9999999983992906E-4</v>
      </c>
      <c r="J5018">
        <v>1.4999999999417901E-2</v>
      </c>
      <c r="K5018">
        <v>0.28400000000037801</v>
      </c>
      <c r="L5018">
        <v>6.5999999999985404E-2</v>
      </c>
      <c r="M5018">
        <v>9.5999999999912697E-2</v>
      </c>
      <c r="N5018">
        <v>0.12799999999988401</v>
      </c>
      <c r="O5018">
        <v>3.28300000000017</v>
      </c>
      <c r="P5018">
        <v>1.4569999999999701</v>
      </c>
    </row>
    <row r="5019" spans="1:16" x14ac:dyDescent="0.25">
      <c r="A5019" t="s">
        <v>66</v>
      </c>
      <c r="B5019" t="s">
        <v>273</v>
      </c>
      <c r="C5019" t="s">
        <v>288</v>
      </c>
      <c r="E5019">
        <v>0</v>
      </c>
      <c r="F5019">
        <v>9.9999999983992906E-4</v>
      </c>
      <c r="G5019">
        <v>5.9999999997671699E-3</v>
      </c>
      <c r="H5019">
        <v>0</v>
      </c>
      <c r="I5019">
        <v>1.0000000002037301E-3</v>
      </c>
      <c r="J5019">
        <v>2.6999999999679902E-2</v>
      </c>
      <c r="K5019">
        <v>0.61600000000034905</v>
      </c>
      <c r="L5019">
        <v>5.1000000000567501E-2</v>
      </c>
      <c r="M5019">
        <v>1.8000000000756699E-2</v>
      </c>
      <c r="N5019">
        <v>0.14399999999986901</v>
      </c>
      <c r="O5019">
        <v>1.9160000000003501</v>
      </c>
      <c r="P5019">
        <v>7.7999999999883607E-2</v>
      </c>
    </row>
    <row r="5020" spans="1:16" x14ac:dyDescent="0.25">
      <c r="A5020" t="s">
        <v>68</v>
      </c>
      <c r="B5020" t="s">
        <v>273</v>
      </c>
      <c r="C5020" t="s">
        <v>288</v>
      </c>
      <c r="E5020">
        <v>0</v>
      </c>
      <c r="F5020">
        <v>2.00000000004366E-3</v>
      </c>
      <c r="G5020">
        <v>2.00000000004366E-3</v>
      </c>
      <c r="H5020">
        <v>6.00000000013097E-3</v>
      </c>
      <c r="I5020">
        <v>9.9999999983992906E-4</v>
      </c>
      <c r="J5020">
        <v>1.40000000003056E-2</v>
      </c>
      <c r="K5020">
        <v>1.575</v>
      </c>
      <c r="L5020">
        <v>1.39999999992142E-2</v>
      </c>
      <c r="M5020">
        <v>0.52500000000036395</v>
      </c>
      <c r="N5020">
        <v>6.6000000000713002E-2</v>
      </c>
      <c r="O5020">
        <v>1.96900000000096</v>
      </c>
      <c r="P5020">
        <v>1.0799999999992</v>
      </c>
    </row>
    <row r="5021" spans="1:16" x14ac:dyDescent="0.25">
      <c r="A5021" t="s">
        <v>70</v>
      </c>
      <c r="B5021" t="s">
        <v>273</v>
      </c>
      <c r="C5021" t="s">
        <v>288</v>
      </c>
      <c r="E5021">
        <v>0</v>
      </c>
      <c r="F5021">
        <v>0</v>
      </c>
      <c r="G5021">
        <v>2.00000000004366E-3</v>
      </c>
      <c r="H5021">
        <v>2.9999999998835802E-3</v>
      </c>
      <c r="I5021">
        <v>2.00000000004366E-3</v>
      </c>
      <c r="J5021">
        <v>1.3000000000101901E-2</v>
      </c>
      <c r="K5021">
        <v>0.79400000000023296</v>
      </c>
      <c r="L5021">
        <v>2.09999999999127E-2</v>
      </c>
      <c r="M5021">
        <v>3.9999999997235103E-3</v>
      </c>
      <c r="N5021">
        <v>4.4000000000232797E-2</v>
      </c>
      <c r="O5021">
        <v>0.67600000000056704</v>
      </c>
      <c r="P5021">
        <v>4.8999999999796297E-2</v>
      </c>
    </row>
    <row r="5022" spans="1:16" x14ac:dyDescent="0.25">
      <c r="A5022" t="s">
        <v>72</v>
      </c>
      <c r="B5022" t="s">
        <v>273</v>
      </c>
      <c r="C5022" t="s">
        <v>288</v>
      </c>
      <c r="E5022">
        <v>0</v>
      </c>
      <c r="F5022">
        <v>8.0000000005384202E-3</v>
      </c>
      <c r="G5022">
        <v>1.80000000000291E-2</v>
      </c>
      <c r="H5022">
        <v>2.00000000004366E-3</v>
      </c>
      <c r="I5022">
        <v>2.00000000004366E-3</v>
      </c>
      <c r="J5022">
        <v>2.0000000000436599E-2</v>
      </c>
      <c r="K5022">
        <v>1.4640000000006701</v>
      </c>
      <c r="L5022">
        <v>6.70000000001892E-2</v>
      </c>
      <c r="M5022">
        <v>1.3000000000829501E-2</v>
      </c>
      <c r="N5022">
        <v>0.32699999999967999</v>
      </c>
      <c r="O5022">
        <v>3.0060000000001299</v>
      </c>
      <c r="P5022">
        <v>9.6009999999998392</v>
      </c>
    </row>
    <row r="5023" spans="1:16" x14ac:dyDescent="0.25">
      <c r="A5023" t="s">
        <v>74</v>
      </c>
      <c r="B5023" t="s">
        <v>273</v>
      </c>
      <c r="C5023" t="s">
        <v>288</v>
      </c>
      <c r="E5023">
        <v>2.00000000004366E-3</v>
      </c>
      <c r="F5023">
        <v>2.9999999998835802E-3</v>
      </c>
      <c r="G5023">
        <v>7.0000000003346899E-3</v>
      </c>
      <c r="H5023">
        <v>1.0000000002037301E-3</v>
      </c>
      <c r="I5023">
        <v>0</v>
      </c>
      <c r="J5023">
        <v>2.3999999999796299E-2</v>
      </c>
      <c r="K5023">
        <v>1.1880000000001001</v>
      </c>
      <c r="L5023">
        <v>6.4000000000305604E-2</v>
      </c>
      <c r="M5023">
        <v>8.7999999999738093E-2</v>
      </c>
      <c r="N5023">
        <v>0.302000000000407</v>
      </c>
      <c r="O5023">
        <v>1.6239999999998</v>
      </c>
      <c r="P5023">
        <v>6.1800000000006596</v>
      </c>
    </row>
    <row r="5024" spans="1:16" x14ac:dyDescent="0.25">
      <c r="A5024" t="s">
        <v>76</v>
      </c>
      <c r="B5024" t="s">
        <v>273</v>
      </c>
      <c r="C5024" t="s">
        <v>288</v>
      </c>
      <c r="E5024">
        <v>0</v>
      </c>
      <c r="F5024">
        <v>1.39999999999418E-2</v>
      </c>
      <c r="G5024">
        <v>2.00000000000728E-2</v>
      </c>
      <c r="H5024">
        <v>0</v>
      </c>
      <c r="I5024">
        <v>0</v>
      </c>
      <c r="J5024">
        <v>1.9999999999345201E-2</v>
      </c>
      <c r="K5024">
        <v>1.3090000000000099</v>
      </c>
      <c r="L5024">
        <v>9.7999999999956303E-2</v>
      </c>
      <c r="M5024">
        <v>6.6999999999461601E-2</v>
      </c>
      <c r="N5024">
        <v>0.23199999999997101</v>
      </c>
      <c r="O5024">
        <v>1.6330000000001701</v>
      </c>
      <c r="P5024">
        <v>7.3040000000004497</v>
      </c>
    </row>
    <row r="5025" spans="1:16" x14ac:dyDescent="0.25">
      <c r="A5025" t="s">
        <v>78</v>
      </c>
      <c r="B5025" t="s">
        <v>273</v>
      </c>
      <c r="C5025" t="s">
        <v>288</v>
      </c>
      <c r="E5025">
        <v>0</v>
      </c>
      <c r="F5025">
        <v>9.0000000000145502E-3</v>
      </c>
      <c r="G5025">
        <v>2.7999999999519801E-2</v>
      </c>
      <c r="H5025">
        <v>2.00000000004366E-3</v>
      </c>
      <c r="I5025">
        <v>1.0000000002037301E-3</v>
      </c>
      <c r="J5025">
        <v>3.1000000000494798E-2</v>
      </c>
      <c r="K5025">
        <v>2.07200000000012</v>
      </c>
      <c r="L5025">
        <v>0.109999999999127</v>
      </c>
      <c r="M5025">
        <v>0.28000000000029102</v>
      </c>
      <c r="N5025">
        <v>0.266999999999462</v>
      </c>
      <c r="O5025">
        <v>0.55800000000017502</v>
      </c>
      <c r="P5025">
        <v>7.0569999999992401</v>
      </c>
    </row>
    <row r="5026" spans="1:16" x14ac:dyDescent="0.25">
      <c r="A5026" t="s">
        <v>80</v>
      </c>
      <c r="B5026" t="s">
        <v>273</v>
      </c>
      <c r="C5026" t="s">
        <v>288</v>
      </c>
      <c r="E5026">
        <v>0</v>
      </c>
      <c r="F5026">
        <v>9.2999999999665295E-2</v>
      </c>
      <c r="G5026">
        <v>0.28500000000021802</v>
      </c>
      <c r="H5026">
        <v>8.0000000005384202E-3</v>
      </c>
      <c r="I5026">
        <v>6.9999999999709002E-3</v>
      </c>
      <c r="J5026">
        <v>0.480999999999767</v>
      </c>
      <c r="K5026">
        <v>7.8309999999994</v>
      </c>
      <c r="L5026">
        <v>5.0239999999998002</v>
      </c>
      <c r="M5026">
        <v>0.177999999999884</v>
      </c>
      <c r="N5026">
        <v>24.9229999999996</v>
      </c>
      <c r="O5026">
        <v>10.3310000000005</v>
      </c>
      <c r="P5026">
        <v>37.220999999999897</v>
      </c>
    </row>
    <row r="5027" spans="1:16" x14ac:dyDescent="0.25">
      <c r="A5027" t="s">
        <v>82</v>
      </c>
      <c r="B5027" t="s">
        <v>273</v>
      </c>
      <c r="C5027" t="s">
        <v>288</v>
      </c>
      <c r="E5027">
        <v>0</v>
      </c>
      <c r="F5027">
        <v>6.1000000002240998E-2</v>
      </c>
      <c r="G5027">
        <v>0.30699999999997102</v>
      </c>
      <c r="H5027">
        <v>2.9999999998835802E-3</v>
      </c>
      <c r="I5027">
        <v>1.0999999998603001E-2</v>
      </c>
      <c r="J5027">
        <v>0.105999999999767</v>
      </c>
      <c r="K5027">
        <v>10.828999999998601</v>
      </c>
      <c r="L5027">
        <v>3.0559999999990399</v>
      </c>
      <c r="M5027">
        <v>2.17400000000125</v>
      </c>
      <c r="N5027">
        <v>24.669000000000199</v>
      </c>
      <c r="O5027">
        <v>8.2849999999991297</v>
      </c>
      <c r="P5027">
        <v>11.1820000000014</v>
      </c>
    </row>
    <row r="5028" spans="1:16" x14ac:dyDescent="0.25">
      <c r="A5028" t="s">
        <v>84</v>
      </c>
      <c r="B5028" t="s">
        <v>273</v>
      </c>
      <c r="C5028" t="s">
        <v>288</v>
      </c>
      <c r="E5028">
        <v>1.0000000002037301E-3</v>
      </c>
      <c r="F5028">
        <v>3.8559999999997698</v>
      </c>
      <c r="G5028">
        <v>7.2490000000005201</v>
      </c>
      <c r="H5028">
        <v>2.5000000000000001E-2</v>
      </c>
      <c r="I5028">
        <v>2.4999999999272399E-2</v>
      </c>
      <c r="J5028">
        <v>7.8449999999989801</v>
      </c>
      <c r="K5028">
        <v>21.7660000000003</v>
      </c>
      <c r="L5028">
        <v>0.23400000000037799</v>
      </c>
      <c r="M5028">
        <v>1.2849999999991299</v>
      </c>
      <c r="N5028">
        <v>30.605000000000299</v>
      </c>
      <c r="O5028">
        <v>20.407</v>
      </c>
      <c r="P5028">
        <v>285.03900000000198</v>
      </c>
    </row>
    <row r="5029" spans="1:16" x14ac:dyDescent="0.25">
      <c r="A5029" t="s">
        <v>86</v>
      </c>
      <c r="B5029" t="s">
        <v>273</v>
      </c>
      <c r="C5029" t="s">
        <v>288</v>
      </c>
      <c r="E5029">
        <v>1.9999999996798599E-3</v>
      </c>
      <c r="F5029">
        <v>4.9999999995634396E-3</v>
      </c>
      <c r="G5029">
        <v>6.9999999992432999E-3</v>
      </c>
      <c r="H5029">
        <v>3.9999999993597197E-3</v>
      </c>
      <c r="I5029">
        <v>1.10000000007858E-2</v>
      </c>
      <c r="J5029">
        <v>2.3000000000320101E-2</v>
      </c>
      <c r="K5029">
        <v>3.5729999999995901</v>
      </c>
      <c r="L5029">
        <v>2.7999999999883601E-2</v>
      </c>
      <c r="M5029">
        <v>0.39000000000087298</v>
      </c>
      <c r="N5029">
        <v>0.27299999999959301</v>
      </c>
      <c r="O5029">
        <v>1.7859999999993299</v>
      </c>
      <c r="P5029">
        <v>42.628999999999401</v>
      </c>
    </row>
    <row r="5030" spans="1:16" x14ac:dyDescent="0.25">
      <c r="A5030" t="s">
        <v>88</v>
      </c>
      <c r="B5030" t="s">
        <v>273</v>
      </c>
      <c r="C5030" t="s">
        <v>288</v>
      </c>
      <c r="E5030">
        <v>0</v>
      </c>
      <c r="F5030">
        <v>9.0000000011059497E-3</v>
      </c>
      <c r="G5030">
        <v>8.8000000001920806E-2</v>
      </c>
      <c r="H5030">
        <v>0</v>
      </c>
      <c r="I5030">
        <v>8.0000000016298093E-3</v>
      </c>
      <c r="J5030">
        <v>0.14599999999773</v>
      </c>
      <c r="K5030">
        <v>9.2050000000002896</v>
      </c>
      <c r="L5030">
        <v>0.91299999999901005</v>
      </c>
      <c r="M5030">
        <v>7.8999999999359694E-2</v>
      </c>
      <c r="N5030">
        <v>3.7109999999986001</v>
      </c>
      <c r="O5030">
        <v>4.9140000000028499</v>
      </c>
      <c r="P5030">
        <v>7.18899999999703</v>
      </c>
    </row>
    <row r="5031" spans="1:16" x14ac:dyDescent="0.25">
      <c r="A5031" t="s">
        <v>90</v>
      </c>
      <c r="B5031" t="s">
        <v>273</v>
      </c>
      <c r="C5031" t="s">
        <v>288</v>
      </c>
      <c r="E5031">
        <v>0</v>
      </c>
      <c r="F5031">
        <v>2.9999999998835802E-3</v>
      </c>
      <c r="G5031">
        <v>1.0000000009313199E-3</v>
      </c>
      <c r="H5031">
        <v>1.0000000009313199E-3</v>
      </c>
      <c r="I5031">
        <v>0</v>
      </c>
      <c r="J5031">
        <v>3.9999999993597197E-3</v>
      </c>
      <c r="K5031">
        <v>0.157999999998719</v>
      </c>
      <c r="L5031">
        <v>5.00000000174623E-3</v>
      </c>
      <c r="M5031">
        <v>4.2999999996391099E-2</v>
      </c>
      <c r="N5031">
        <v>8.9999999981955608E-3</v>
      </c>
      <c r="O5031">
        <v>0.63499999999767198</v>
      </c>
      <c r="P5031">
        <v>2.8999999997904501E-2</v>
      </c>
    </row>
    <row r="5032" spans="1:16" x14ac:dyDescent="0.25">
      <c r="A5032" t="s">
        <v>92</v>
      </c>
      <c r="B5032" t="s">
        <v>273</v>
      </c>
      <c r="C5032" t="s">
        <v>288</v>
      </c>
      <c r="E5032">
        <v>9.999999994761311E-4</v>
      </c>
      <c r="F5032">
        <v>5.9999999997671699E-3</v>
      </c>
      <c r="G5032">
        <v>7.00000000069849E-3</v>
      </c>
      <c r="H5032">
        <v>9.9999999976716908E-3</v>
      </c>
      <c r="I5032">
        <v>8.0000000016298093E-3</v>
      </c>
      <c r="J5032">
        <v>6.9999999977881098E-3</v>
      </c>
      <c r="K5032">
        <v>1.5040000000037299</v>
      </c>
      <c r="L5032">
        <v>9.999999994761311E-4</v>
      </c>
      <c r="M5032">
        <v>2.9999999998835802E-3</v>
      </c>
      <c r="N5032">
        <v>3.2000000002153701E-2</v>
      </c>
      <c r="O5032">
        <v>0.22000000000116399</v>
      </c>
      <c r="P5032">
        <v>35.435000000001999</v>
      </c>
    </row>
    <row r="5033" spans="1:16" x14ac:dyDescent="0.25">
      <c r="A5033" t="s">
        <v>94</v>
      </c>
      <c r="B5033" t="s">
        <v>273</v>
      </c>
      <c r="C5033" t="s">
        <v>288</v>
      </c>
      <c r="E5033">
        <v>0</v>
      </c>
      <c r="F5033">
        <v>8.0139999999984894</v>
      </c>
      <c r="G5033">
        <v>4.3459999999991803</v>
      </c>
      <c r="H5033">
        <v>1.29999999975553E-2</v>
      </c>
      <c r="I5033">
        <v>2.30000000010477E-2</v>
      </c>
      <c r="J5033">
        <v>14.405999999996901</v>
      </c>
      <c r="K5033">
        <v>19.611999999998101</v>
      </c>
      <c r="L5033">
        <v>0.68299999999871897</v>
      </c>
      <c r="M5033">
        <v>0.203999999997905</v>
      </c>
      <c r="N5033">
        <v>103.121000000002</v>
      </c>
      <c r="O5033">
        <v>14.902999999997</v>
      </c>
      <c r="P5033">
        <v>108.992</v>
      </c>
    </row>
    <row r="5034" spans="1:16" x14ac:dyDescent="0.25">
      <c r="A5034" t="s">
        <v>96</v>
      </c>
      <c r="B5034" t="s">
        <v>273</v>
      </c>
      <c r="C5034" t="s">
        <v>288</v>
      </c>
      <c r="E5034">
        <v>0</v>
      </c>
      <c r="F5034">
        <v>1.4999999999417901E-2</v>
      </c>
      <c r="G5034">
        <v>0.26999999999970897</v>
      </c>
      <c r="H5034">
        <v>9.999999994761311E-4</v>
      </c>
      <c r="I5034">
        <v>2.99999999842839E-3</v>
      </c>
      <c r="J5034">
        <v>0.23800000000192101</v>
      </c>
      <c r="K5034">
        <v>1.5950000000011599</v>
      </c>
      <c r="L5034">
        <v>1.70800000000017</v>
      </c>
      <c r="M5034">
        <v>7.9000000000814904E-2</v>
      </c>
      <c r="N5034">
        <v>7.6109999999986</v>
      </c>
      <c r="O5034">
        <v>4.9450000000011602</v>
      </c>
      <c r="P5034">
        <v>22.193000000000801</v>
      </c>
    </row>
    <row r="5035" spans="1:16" x14ac:dyDescent="0.25">
      <c r="A5035" t="s">
        <v>98</v>
      </c>
      <c r="B5035" t="s">
        <v>273</v>
      </c>
      <c r="C5035" t="s">
        <v>288</v>
      </c>
      <c r="E5035">
        <v>4.0000000008149099E-3</v>
      </c>
      <c r="F5035">
        <v>0.178999999997905</v>
      </c>
      <c r="G5035">
        <v>0.24000000000232799</v>
      </c>
      <c r="H5035">
        <v>5.9999999997671699E-3</v>
      </c>
      <c r="I5035">
        <v>1.8000000002211899E-2</v>
      </c>
      <c r="J5035">
        <v>0.64100000000034896</v>
      </c>
      <c r="K5035">
        <v>23.8620000000024</v>
      </c>
      <c r="L5035">
        <v>3.52899999999936</v>
      </c>
      <c r="M5035">
        <v>0.29400000000314302</v>
      </c>
      <c r="N5035">
        <v>21.0399999999965</v>
      </c>
      <c r="O5035">
        <v>5.9789999999979004</v>
      </c>
      <c r="P5035">
        <v>22.170999999997701</v>
      </c>
    </row>
    <row r="5036" spans="1:16" x14ac:dyDescent="0.25">
      <c r="A5036" t="s">
        <v>100</v>
      </c>
      <c r="B5036" t="s">
        <v>273</v>
      </c>
      <c r="C5036" t="s">
        <v>288</v>
      </c>
      <c r="E5036">
        <v>2.0000000004074502E-3</v>
      </c>
      <c r="F5036">
        <v>0</v>
      </c>
      <c r="G5036">
        <v>5.9999999997671699E-3</v>
      </c>
      <c r="H5036">
        <v>1.0000000009313199E-3</v>
      </c>
      <c r="I5036">
        <v>0</v>
      </c>
      <c r="J5036">
        <v>1.30000000004657E-2</v>
      </c>
      <c r="K5036">
        <v>0.81399999999994199</v>
      </c>
      <c r="L5036">
        <v>1.3000000003376E-2</v>
      </c>
      <c r="M5036">
        <v>8.9999999996507492E-3</v>
      </c>
      <c r="N5036">
        <v>5.6999999997788098E-2</v>
      </c>
      <c r="O5036">
        <v>2.48100000000268</v>
      </c>
      <c r="P5036">
        <v>1.0820000000007</v>
      </c>
    </row>
    <row r="5037" spans="1:16" x14ac:dyDescent="0.25">
      <c r="A5037" t="s">
        <v>102</v>
      </c>
      <c r="B5037" t="s">
        <v>273</v>
      </c>
      <c r="C5037" t="s">
        <v>288</v>
      </c>
      <c r="E5037">
        <v>0</v>
      </c>
      <c r="F5037">
        <v>2.99999999842839E-3</v>
      </c>
      <c r="G5037">
        <v>0</v>
      </c>
      <c r="H5037">
        <v>0</v>
      </c>
      <c r="I5037">
        <v>0</v>
      </c>
      <c r="J5037">
        <v>2.9999999998835802E-3</v>
      </c>
      <c r="K5037">
        <v>0</v>
      </c>
      <c r="L5037">
        <v>7.9999999972642406E-3</v>
      </c>
      <c r="M5037">
        <v>3.0000000013387798E-3</v>
      </c>
      <c r="N5037">
        <v>1.6999999998370201E-2</v>
      </c>
      <c r="O5037">
        <v>2.0000000004074502E-3</v>
      </c>
      <c r="P5037">
        <v>0</v>
      </c>
    </row>
    <row r="5038" spans="1:16" x14ac:dyDescent="0.25">
      <c r="A5038" t="s">
        <v>104</v>
      </c>
      <c r="B5038" t="s">
        <v>273</v>
      </c>
      <c r="C5038" t="s">
        <v>288</v>
      </c>
      <c r="E5038">
        <v>0</v>
      </c>
      <c r="F5038">
        <v>1.7000000002735799E-2</v>
      </c>
      <c r="G5038">
        <v>3.1000000002677601E-2</v>
      </c>
      <c r="H5038">
        <v>3.9999999993597197E-3</v>
      </c>
      <c r="I5038">
        <v>0</v>
      </c>
      <c r="J5038">
        <v>1.0000000000582101E-2</v>
      </c>
      <c r="K5038">
        <v>0.88699999999953405</v>
      </c>
      <c r="L5038">
        <v>3.6000000002968602E-2</v>
      </c>
      <c r="M5038">
        <v>0.20600000000122201</v>
      </c>
      <c r="N5038">
        <v>0.23999999999941801</v>
      </c>
      <c r="O5038">
        <v>1.5279999999984299</v>
      </c>
      <c r="P5038">
        <v>0.41200000000099002</v>
      </c>
    </row>
    <row r="5039" spans="1:16" x14ac:dyDescent="0.25">
      <c r="A5039" t="s">
        <v>106</v>
      </c>
      <c r="B5039" t="s">
        <v>273</v>
      </c>
      <c r="C5039" t="s">
        <v>288</v>
      </c>
      <c r="E5039">
        <v>0</v>
      </c>
      <c r="F5039">
        <v>9.9999999999909103E-4</v>
      </c>
      <c r="G5039">
        <v>8.0000000000211499E-3</v>
      </c>
      <c r="H5039">
        <v>2.99999999999727E-3</v>
      </c>
      <c r="I5039">
        <v>0</v>
      </c>
      <c r="J5039">
        <v>8.9999999999918097E-3</v>
      </c>
      <c r="K5039">
        <v>0.46799999999997199</v>
      </c>
      <c r="L5039">
        <v>2.70000000000266E-2</v>
      </c>
      <c r="M5039">
        <v>7.9000000000013407E-2</v>
      </c>
      <c r="N5039">
        <v>0.300999999999982</v>
      </c>
      <c r="O5039">
        <v>2.3540000000000001</v>
      </c>
      <c r="P5039">
        <v>4.8590000000000204</v>
      </c>
    </row>
    <row r="5040" spans="1:16" x14ac:dyDescent="0.25">
      <c r="A5040" t="s">
        <v>108</v>
      </c>
      <c r="B5040" t="s">
        <v>273</v>
      </c>
      <c r="C5040" t="s">
        <v>288</v>
      </c>
      <c r="E5040">
        <v>0</v>
      </c>
      <c r="F5040">
        <v>6.9999999999936302E-3</v>
      </c>
      <c r="G5040">
        <v>6.9999999999936302E-3</v>
      </c>
      <c r="H5040">
        <v>0</v>
      </c>
      <c r="I5040">
        <v>0</v>
      </c>
      <c r="J5040">
        <v>4.9999999999954499E-3</v>
      </c>
      <c r="K5040">
        <v>0.49200000000000699</v>
      </c>
      <c r="L5040">
        <v>2.1999999999980001E-2</v>
      </c>
      <c r="M5040">
        <v>2.1999999999980001E-2</v>
      </c>
      <c r="N5040">
        <v>0.18400000000001501</v>
      </c>
      <c r="O5040">
        <v>0.63599999999996704</v>
      </c>
      <c r="P5040">
        <v>4.6039999999999699</v>
      </c>
    </row>
    <row r="5041" spans="1:16" x14ac:dyDescent="0.25">
      <c r="A5041" t="s">
        <v>110</v>
      </c>
      <c r="B5041" t="s">
        <v>273</v>
      </c>
      <c r="C5041" t="s">
        <v>288</v>
      </c>
      <c r="E5041">
        <v>1.9999999999981799E-3</v>
      </c>
      <c r="F5041">
        <v>7.9999999999927195E-3</v>
      </c>
      <c r="G5041">
        <v>8.0000000000382005E-3</v>
      </c>
      <c r="H5041">
        <v>0</v>
      </c>
      <c r="I5041">
        <v>0</v>
      </c>
      <c r="J5041">
        <v>8.9999999999918097E-3</v>
      </c>
      <c r="K5041">
        <v>0.48499999999999099</v>
      </c>
      <c r="L5041">
        <v>3.99999999998727E-2</v>
      </c>
      <c r="M5041">
        <v>0.192000000000007</v>
      </c>
      <c r="N5041">
        <v>0.20599999999997201</v>
      </c>
      <c r="O5041">
        <v>1.9749999999999299</v>
      </c>
      <c r="P5041">
        <v>4.6579999999999897</v>
      </c>
    </row>
    <row r="5042" spans="1:16" x14ac:dyDescent="0.25">
      <c r="A5042" t="s">
        <v>112</v>
      </c>
      <c r="B5042" t="s">
        <v>273</v>
      </c>
      <c r="C5042" t="s">
        <v>288</v>
      </c>
      <c r="E5042">
        <v>0</v>
      </c>
      <c r="F5042">
        <v>3.0000000000200101E-3</v>
      </c>
      <c r="G5042">
        <v>5.9999999999945401E-3</v>
      </c>
      <c r="H5042">
        <v>0</v>
      </c>
      <c r="I5042">
        <v>0</v>
      </c>
      <c r="J5042">
        <v>1.30000000000564E-2</v>
      </c>
      <c r="K5042">
        <v>0.86700000000000699</v>
      </c>
      <c r="L5042">
        <v>2.99999999997453E-3</v>
      </c>
      <c r="M5042">
        <v>0.198999999999978</v>
      </c>
      <c r="N5042">
        <v>0.18400000000001501</v>
      </c>
      <c r="O5042">
        <v>0.99399999999996003</v>
      </c>
      <c r="P5042">
        <v>0.57099999999995799</v>
      </c>
    </row>
    <row r="5043" spans="1:16" x14ac:dyDescent="0.25">
      <c r="A5043" t="s">
        <v>114</v>
      </c>
      <c r="B5043" t="s">
        <v>273</v>
      </c>
      <c r="C5043" t="s">
        <v>288</v>
      </c>
      <c r="E5043">
        <v>0</v>
      </c>
      <c r="F5043">
        <v>1.9999999999981799E-3</v>
      </c>
      <c r="G5043">
        <v>1.50000000000546E-2</v>
      </c>
      <c r="H5043">
        <v>3.0000000000200101E-3</v>
      </c>
      <c r="I5043">
        <v>3.0000000000200101E-3</v>
      </c>
      <c r="J5043">
        <v>9.0000000000600294E-3</v>
      </c>
      <c r="K5043">
        <v>0.96300000000005603</v>
      </c>
      <c r="L5043">
        <v>2.7000000000043701E-2</v>
      </c>
      <c r="M5043">
        <v>0.20299999999992899</v>
      </c>
      <c r="N5043">
        <v>0.218000000000029</v>
      </c>
      <c r="O5043">
        <v>1.3270000000000901</v>
      </c>
      <c r="P5043">
        <v>0.25799999999994699</v>
      </c>
    </row>
    <row r="5044" spans="1:16" x14ac:dyDescent="0.25">
      <c r="A5044" t="s">
        <v>116</v>
      </c>
      <c r="B5044" t="s">
        <v>273</v>
      </c>
      <c r="C5044" t="s">
        <v>288</v>
      </c>
      <c r="E5044">
        <v>0</v>
      </c>
      <c r="F5044">
        <v>1.9999999999527102E-3</v>
      </c>
      <c r="G5044">
        <v>1.99999999997999E-2</v>
      </c>
      <c r="H5044">
        <v>0</v>
      </c>
      <c r="I5044">
        <v>0</v>
      </c>
      <c r="J5044">
        <v>1.49999999997817E-2</v>
      </c>
      <c r="K5044">
        <v>0.53500000000012704</v>
      </c>
      <c r="L5044">
        <v>0.11000000000021801</v>
      </c>
      <c r="M5044">
        <v>3.9999999999963598E-3</v>
      </c>
      <c r="N5044">
        <v>0.20099999999984</v>
      </c>
      <c r="O5044">
        <v>1.9970000000000301</v>
      </c>
      <c r="P5044">
        <v>2.4060000000000401</v>
      </c>
    </row>
    <row r="5045" spans="1:16" x14ac:dyDescent="0.25">
      <c r="A5045" t="s">
        <v>118</v>
      </c>
      <c r="B5045" t="s">
        <v>273</v>
      </c>
      <c r="C5045" t="s">
        <v>288</v>
      </c>
      <c r="E5045">
        <v>0</v>
      </c>
      <c r="F5045">
        <v>8.0000000001746192E-3</v>
      </c>
      <c r="G5045">
        <v>1.5000000000145499E-2</v>
      </c>
      <c r="H5045">
        <v>0</v>
      </c>
      <c r="I5045">
        <v>4.9999999999272397E-3</v>
      </c>
      <c r="J5045">
        <v>1.7999999999938201E-2</v>
      </c>
      <c r="K5045">
        <v>1.06400000000003</v>
      </c>
      <c r="L5045">
        <v>0.11499999999996401</v>
      </c>
      <c r="M5045">
        <v>7.9999999999927195E-3</v>
      </c>
      <c r="N5045">
        <v>0.233999999999742</v>
      </c>
      <c r="O5045">
        <v>1.47599999999993</v>
      </c>
      <c r="P5045">
        <v>4.9999999999999103</v>
      </c>
    </row>
    <row r="5046" spans="1:16" x14ac:dyDescent="0.25">
      <c r="A5046" t="s">
        <v>120</v>
      </c>
      <c r="B5046" t="s">
        <v>273</v>
      </c>
      <c r="C5046" t="s">
        <v>288</v>
      </c>
      <c r="E5046">
        <v>0</v>
      </c>
      <c r="F5046">
        <v>0</v>
      </c>
      <c r="G5046">
        <v>7.00000000006185E-3</v>
      </c>
      <c r="H5046">
        <v>1.00000000002183E-3</v>
      </c>
      <c r="I5046">
        <v>0</v>
      </c>
      <c r="J5046">
        <v>1.80000000001201E-2</v>
      </c>
      <c r="K5046">
        <v>0.86499999999996402</v>
      </c>
      <c r="L5046">
        <v>0.10999999999985401</v>
      </c>
      <c r="M5046">
        <v>3.4000000000014602E-2</v>
      </c>
      <c r="N5046">
        <v>0.32000000000016399</v>
      </c>
      <c r="O5046">
        <v>0.65499999999992697</v>
      </c>
      <c r="P5046">
        <v>3.70700000000015</v>
      </c>
    </row>
    <row r="5047" spans="1:16" x14ac:dyDescent="0.25">
      <c r="A5047" t="s">
        <v>122</v>
      </c>
      <c r="B5047" t="s">
        <v>273</v>
      </c>
      <c r="C5047" t="s">
        <v>288</v>
      </c>
      <c r="E5047">
        <v>0</v>
      </c>
      <c r="F5047">
        <v>3.9999999999963598E-3</v>
      </c>
      <c r="G5047">
        <v>2.4999999999818098E-2</v>
      </c>
      <c r="H5047">
        <v>9.9999999993087801E-4</v>
      </c>
      <c r="I5047">
        <v>0</v>
      </c>
      <c r="J5047">
        <v>1.6000000000076401E-2</v>
      </c>
      <c r="K5047">
        <v>0.486000000000058</v>
      </c>
      <c r="L5047">
        <v>2.4000000000160102E-2</v>
      </c>
      <c r="M5047">
        <v>0.214000000000033</v>
      </c>
      <c r="N5047">
        <v>0.20199999999986201</v>
      </c>
      <c r="O5047">
        <v>2.0700000000001602</v>
      </c>
      <c r="P5047">
        <v>0.62099999999991295</v>
      </c>
    </row>
    <row r="5048" spans="1:16" x14ac:dyDescent="0.25">
      <c r="A5048" t="s">
        <v>124</v>
      </c>
      <c r="B5048" t="s">
        <v>273</v>
      </c>
      <c r="C5048" t="s">
        <v>288</v>
      </c>
      <c r="E5048">
        <v>0</v>
      </c>
      <c r="F5048">
        <v>2.99999999997453E-3</v>
      </c>
      <c r="G5048">
        <v>9.0000000000145502E-3</v>
      </c>
      <c r="H5048">
        <v>1.9999999999527102E-3</v>
      </c>
      <c r="I5048">
        <v>1.9999999999527102E-3</v>
      </c>
      <c r="J5048">
        <v>1.00000000002183E-2</v>
      </c>
      <c r="K5048">
        <v>0.99099999999980404</v>
      </c>
      <c r="L5048">
        <v>3.3000000000083698E-2</v>
      </c>
      <c r="M5048">
        <v>2.99999999997453E-3</v>
      </c>
      <c r="N5048">
        <v>0.24600000000000399</v>
      </c>
      <c r="O5048">
        <v>2.2600000000000402</v>
      </c>
      <c r="P5048">
        <v>2.9580000000001698</v>
      </c>
    </row>
    <row r="5049" spans="1:16" x14ac:dyDescent="0.25">
      <c r="A5049" t="s">
        <v>126</v>
      </c>
      <c r="B5049" t="s">
        <v>273</v>
      </c>
      <c r="C5049" t="s">
        <v>288</v>
      </c>
      <c r="E5049">
        <v>0</v>
      </c>
      <c r="F5049">
        <v>1.49999999999636E-2</v>
      </c>
      <c r="G5049">
        <v>5.0000000001091402E-3</v>
      </c>
      <c r="H5049">
        <v>0</v>
      </c>
      <c r="I5049">
        <v>2.9999999997016901E-3</v>
      </c>
      <c r="J5049">
        <v>1.5999999999985401E-2</v>
      </c>
      <c r="K5049">
        <v>0.48700000000007998</v>
      </c>
      <c r="L5049">
        <v>6.3999999999759902E-2</v>
      </c>
      <c r="M5049">
        <v>0.14900000000016</v>
      </c>
      <c r="N5049">
        <v>0.28300000000035702</v>
      </c>
      <c r="O5049">
        <v>2.8929999999994802</v>
      </c>
      <c r="P5049">
        <v>3.4690000000002299</v>
      </c>
    </row>
    <row r="5050" spans="1:16" x14ac:dyDescent="0.25">
      <c r="A5050" t="s">
        <v>128</v>
      </c>
      <c r="B5050" t="s">
        <v>273</v>
      </c>
      <c r="C5050" t="s">
        <v>288</v>
      </c>
      <c r="E5050">
        <v>1.00000000002183E-3</v>
      </c>
      <c r="F5050">
        <v>1.39999999999418E-2</v>
      </c>
      <c r="G5050">
        <v>2.1000000000276499E-2</v>
      </c>
      <c r="H5050">
        <v>0</v>
      </c>
      <c r="I5050">
        <v>3.0000000000654798E-3</v>
      </c>
      <c r="J5050">
        <v>4.8999999999614401E-2</v>
      </c>
      <c r="K5050">
        <v>0.59799999999977405</v>
      </c>
      <c r="L5050">
        <v>9.4999999999890894E-2</v>
      </c>
      <c r="M5050">
        <v>0.48300000000035698</v>
      </c>
      <c r="N5050">
        <v>0.28200000000015302</v>
      </c>
      <c r="O5050">
        <v>0.94199999999982498</v>
      </c>
      <c r="P5050">
        <v>3.17299999999977</v>
      </c>
    </row>
    <row r="5051" spans="1:16" x14ac:dyDescent="0.25">
      <c r="A5051" t="s">
        <v>130</v>
      </c>
      <c r="B5051" t="s">
        <v>273</v>
      </c>
      <c r="C5051" t="s">
        <v>288</v>
      </c>
      <c r="E5051">
        <v>0</v>
      </c>
      <c r="F5051">
        <v>0</v>
      </c>
      <c r="G5051">
        <v>8.0000000001746192E-3</v>
      </c>
      <c r="H5051">
        <v>2.00000000004366E-3</v>
      </c>
      <c r="I5051">
        <v>2.00000000004366E-3</v>
      </c>
      <c r="J5051">
        <v>2.09999999997308E-2</v>
      </c>
      <c r="K5051">
        <v>0.46000000000039998</v>
      </c>
      <c r="L5051">
        <v>0.111999999999898</v>
      </c>
      <c r="M5051">
        <v>0.55000000000000004</v>
      </c>
      <c r="N5051">
        <v>0.28400000000019598</v>
      </c>
      <c r="O5051">
        <v>2.30000000000036</v>
      </c>
      <c r="P5051">
        <v>0.70099999999947604</v>
      </c>
    </row>
    <row r="5052" spans="1:16" x14ac:dyDescent="0.25">
      <c r="A5052" t="s">
        <v>132</v>
      </c>
      <c r="B5052" t="s">
        <v>273</v>
      </c>
      <c r="C5052" t="s">
        <v>288</v>
      </c>
      <c r="E5052">
        <v>0</v>
      </c>
      <c r="F5052">
        <v>6.9999999997889997E-3</v>
      </c>
      <c r="G5052">
        <v>7.0000000001527998E-3</v>
      </c>
      <c r="H5052">
        <v>0</v>
      </c>
      <c r="I5052">
        <v>1.00000000002183E-3</v>
      </c>
      <c r="J5052">
        <v>3.3000000000356501E-2</v>
      </c>
      <c r="K5052">
        <v>0.37300000000032002</v>
      </c>
      <c r="L5052">
        <v>0.109999999999673</v>
      </c>
      <c r="M5052">
        <v>0.14700000000011601</v>
      </c>
      <c r="N5052">
        <v>0.27000000000007301</v>
      </c>
      <c r="O5052">
        <v>10.2869999999999</v>
      </c>
      <c r="P5052">
        <v>0.84200000000000697</v>
      </c>
    </row>
    <row r="5053" spans="1:16" x14ac:dyDescent="0.25">
      <c r="A5053" t="s">
        <v>134</v>
      </c>
      <c r="B5053" t="s">
        <v>273</v>
      </c>
      <c r="C5053" t="s">
        <v>288</v>
      </c>
      <c r="E5053">
        <v>1.00000000002183E-3</v>
      </c>
      <c r="F5053">
        <v>2.9999999998835802E-3</v>
      </c>
      <c r="G5053">
        <v>5.9999999999490704E-3</v>
      </c>
      <c r="H5053">
        <v>0</v>
      </c>
      <c r="I5053">
        <v>2.00000000004366E-3</v>
      </c>
      <c r="J5053">
        <v>4.4999999999890898E-2</v>
      </c>
      <c r="K5053">
        <v>1.01399999999976</v>
      </c>
      <c r="L5053">
        <v>3.5000000000036398E-2</v>
      </c>
      <c r="M5053">
        <v>0.60199999999986198</v>
      </c>
      <c r="N5053">
        <v>0.40799999999981101</v>
      </c>
      <c r="O5053">
        <v>6.4139999999999402</v>
      </c>
      <c r="P5053">
        <v>7.4999999999999997E-2</v>
      </c>
    </row>
    <row r="5054" spans="1:16" x14ac:dyDescent="0.25">
      <c r="A5054" t="s">
        <v>136</v>
      </c>
      <c r="B5054" t="s">
        <v>273</v>
      </c>
      <c r="C5054" t="s">
        <v>288</v>
      </c>
      <c r="E5054">
        <v>0</v>
      </c>
      <c r="F5054">
        <v>3.0000000000654798E-3</v>
      </c>
      <c r="G5054">
        <v>6.00000000013097E-3</v>
      </c>
      <c r="H5054">
        <v>1.00000000002183E-3</v>
      </c>
      <c r="I5054">
        <v>1.00000000002183E-3</v>
      </c>
      <c r="J5054">
        <v>1.9999999999709001E-2</v>
      </c>
      <c r="K5054">
        <v>0.71900000000005104</v>
      </c>
      <c r="L5054">
        <v>4.7999999999592501E-2</v>
      </c>
      <c r="M5054">
        <v>5.0000000000181899E-2</v>
      </c>
      <c r="N5054">
        <v>7.2999999999956294E-2</v>
      </c>
      <c r="O5054">
        <v>2.3160000000001699</v>
      </c>
      <c r="P5054">
        <v>1.5890000000003099</v>
      </c>
    </row>
    <row r="5055" spans="1:16" x14ac:dyDescent="0.25">
      <c r="A5055" t="s">
        <v>138</v>
      </c>
      <c r="B5055" t="s">
        <v>273</v>
      </c>
      <c r="C5055" t="s">
        <v>288</v>
      </c>
      <c r="E5055">
        <v>0</v>
      </c>
      <c r="F5055">
        <v>2.00000000004366E-3</v>
      </c>
      <c r="G5055">
        <v>4.0000000000873096E-3</v>
      </c>
      <c r="H5055">
        <v>2.00000000004366E-3</v>
      </c>
      <c r="I5055">
        <v>0</v>
      </c>
      <c r="J5055">
        <v>3.5000000000036398E-2</v>
      </c>
      <c r="K5055">
        <v>0.87499999999981803</v>
      </c>
      <c r="L5055">
        <v>8.6999999999898103E-2</v>
      </c>
      <c r="M5055">
        <v>0.46300000000046598</v>
      </c>
      <c r="N5055">
        <v>0.19599999999936699</v>
      </c>
      <c r="O5055">
        <v>10.217000000000199</v>
      </c>
      <c r="P5055">
        <v>0.71499999999959996</v>
      </c>
    </row>
    <row r="5056" spans="1:16" x14ac:dyDescent="0.25">
      <c r="A5056" t="s">
        <v>140</v>
      </c>
      <c r="B5056" t="s">
        <v>273</v>
      </c>
      <c r="C5056" t="s">
        <v>288</v>
      </c>
      <c r="E5056">
        <v>0</v>
      </c>
      <c r="F5056">
        <v>6.00000000013097E-3</v>
      </c>
      <c r="G5056">
        <v>2.9999999998835802E-3</v>
      </c>
      <c r="H5056">
        <v>0</v>
      </c>
      <c r="I5056">
        <v>0</v>
      </c>
      <c r="J5056">
        <v>2.8000000000611199E-2</v>
      </c>
      <c r="K5056">
        <v>0.49900000000015998</v>
      </c>
      <c r="L5056">
        <v>4.79999999999563E-2</v>
      </c>
      <c r="M5056">
        <v>0.1</v>
      </c>
      <c r="N5056">
        <v>0.20099999999984</v>
      </c>
      <c r="O5056">
        <v>3.5370000000002602</v>
      </c>
      <c r="P5056">
        <v>9.6999999999388797E-2</v>
      </c>
    </row>
    <row r="5057" spans="1:16" x14ac:dyDescent="0.25">
      <c r="A5057" t="s">
        <v>143</v>
      </c>
      <c r="B5057" t="s">
        <v>273</v>
      </c>
      <c r="C5057" t="s">
        <v>288</v>
      </c>
      <c r="E5057">
        <v>0</v>
      </c>
      <c r="F5057">
        <v>0</v>
      </c>
      <c r="G5057">
        <v>4.0000000008149099E-3</v>
      </c>
      <c r="H5057">
        <v>1.99999999895226E-3</v>
      </c>
      <c r="I5057">
        <v>0</v>
      </c>
      <c r="J5057">
        <v>1.3999999997031399E-2</v>
      </c>
      <c r="K5057">
        <v>0.144999999998254</v>
      </c>
      <c r="L5057">
        <v>1.0000000000582101E-2</v>
      </c>
      <c r="M5057">
        <v>0.34600000000064002</v>
      </c>
      <c r="N5057">
        <v>2.1000000000640302E-2</v>
      </c>
      <c r="O5057">
        <v>1.2409999999988901</v>
      </c>
      <c r="P5057">
        <v>1.30000000004657E-2</v>
      </c>
    </row>
    <row r="5058" spans="1:16" x14ac:dyDescent="0.25">
      <c r="A5058" t="s">
        <v>145</v>
      </c>
      <c r="B5058" t="s">
        <v>273</v>
      </c>
      <c r="C5058" t="s">
        <v>288</v>
      </c>
      <c r="E5058">
        <v>0</v>
      </c>
      <c r="F5058">
        <v>0</v>
      </c>
      <c r="G5058">
        <v>2.99999999842839E-3</v>
      </c>
      <c r="H5058">
        <v>1.0000000009313199E-3</v>
      </c>
      <c r="I5058">
        <v>1.99999999895226E-3</v>
      </c>
      <c r="J5058">
        <v>1.1000000000058199E-2</v>
      </c>
      <c r="K5058">
        <v>0.25599999999976703</v>
      </c>
      <c r="L5058">
        <v>2.79999999984284E-2</v>
      </c>
      <c r="M5058">
        <v>0.26199999999953399</v>
      </c>
      <c r="N5058">
        <v>7.7000000001862606E-2</v>
      </c>
      <c r="O5058">
        <v>2.8039999999964502</v>
      </c>
      <c r="P5058">
        <v>3.5999999998602997E-2</v>
      </c>
    </row>
    <row r="5059" spans="1:16" x14ac:dyDescent="0.25">
      <c r="A5059" t="s">
        <v>147</v>
      </c>
      <c r="B5059" t="s">
        <v>273</v>
      </c>
      <c r="C5059" t="s">
        <v>288</v>
      </c>
      <c r="E5059">
        <v>1.0000000009313199E-3</v>
      </c>
      <c r="F5059">
        <v>1.40000000028522E-2</v>
      </c>
      <c r="G5059">
        <v>0.38099999999831202</v>
      </c>
      <c r="H5059">
        <v>0</v>
      </c>
      <c r="I5059">
        <v>1.0000000000582101E-2</v>
      </c>
      <c r="J5059">
        <v>0.10500000000320101</v>
      </c>
      <c r="K5059">
        <v>5.8650000000023299</v>
      </c>
      <c r="L5059">
        <v>1.03300000000017</v>
      </c>
      <c r="M5059">
        <v>2.02300000000105</v>
      </c>
      <c r="N5059">
        <v>9.1259999999980206</v>
      </c>
      <c r="O5059">
        <v>16.070000000001201</v>
      </c>
      <c r="P5059">
        <v>2.7100000000020401</v>
      </c>
    </row>
    <row r="5060" spans="1:16" x14ac:dyDescent="0.25">
      <c r="A5060" t="s">
        <v>149</v>
      </c>
      <c r="B5060" t="s">
        <v>273</v>
      </c>
      <c r="C5060" t="s">
        <v>288</v>
      </c>
      <c r="E5060">
        <v>0</v>
      </c>
      <c r="F5060">
        <v>0.18099999999976699</v>
      </c>
      <c r="G5060">
        <v>0.20899999999819599</v>
      </c>
      <c r="H5060">
        <v>0</v>
      </c>
      <c r="I5060">
        <v>4.9999999973806596E-3</v>
      </c>
      <c r="J5060">
        <v>0.18000000000174601</v>
      </c>
      <c r="K5060">
        <v>0.94200000000128103</v>
      </c>
      <c r="L5060">
        <v>3.9999999996507503E-2</v>
      </c>
      <c r="M5060">
        <v>6.0999999997147801E-2</v>
      </c>
      <c r="N5060">
        <v>1.69200000000274</v>
      </c>
      <c r="O5060">
        <v>1.5599999999976699</v>
      </c>
      <c r="P5060">
        <v>14.4280000000042</v>
      </c>
    </row>
    <row r="5061" spans="1:16" x14ac:dyDescent="0.25">
      <c r="A5061" t="s">
        <v>151</v>
      </c>
      <c r="B5061" t="s">
        <v>273</v>
      </c>
      <c r="C5061" t="s">
        <v>288</v>
      </c>
      <c r="E5061">
        <v>0</v>
      </c>
      <c r="F5061">
        <v>1.6000000003259601E-2</v>
      </c>
      <c r="G5061">
        <v>8.9999999999417907E-2</v>
      </c>
      <c r="H5061">
        <v>2.0000000004074502E-3</v>
      </c>
      <c r="I5061">
        <v>0</v>
      </c>
      <c r="J5061">
        <v>3.4999999999126903E-2</v>
      </c>
      <c r="K5061">
        <v>0.73299999999871901</v>
      </c>
      <c r="L5061">
        <v>3.0000000000290999E-2</v>
      </c>
      <c r="M5061">
        <v>1.30000000004657E-2</v>
      </c>
      <c r="N5061">
        <v>0.84799999999813702</v>
      </c>
      <c r="O5061">
        <v>0.197000000000116</v>
      </c>
      <c r="P5061">
        <v>5.0290000000008197</v>
      </c>
    </row>
    <row r="5062" spans="1:16" x14ac:dyDescent="0.25">
      <c r="A5062" t="s">
        <v>153</v>
      </c>
      <c r="B5062" t="s">
        <v>273</v>
      </c>
      <c r="C5062" t="s">
        <v>288</v>
      </c>
      <c r="E5062">
        <v>0</v>
      </c>
      <c r="F5062">
        <v>9.5999999997729901E-2</v>
      </c>
      <c r="G5062">
        <v>0.139999999996508</v>
      </c>
      <c r="H5062">
        <v>2.9999999998835802E-3</v>
      </c>
      <c r="I5062">
        <v>2.0000000004074502E-3</v>
      </c>
      <c r="J5062">
        <v>0.14000000000087301</v>
      </c>
      <c r="K5062">
        <v>0.66099999999860304</v>
      </c>
      <c r="L5062">
        <v>5.6999999997788098E-2</v>
      </c>
      <c r="M5062">
        <v>6.5999999998894096E-2</v>
      </c>
      <c r="N5062">
        <v>1.0239999999990701</v>
      </c>
      <c r="O5062">
        <v>0.37400000000052402</v>
      </c>
      <c r="P5062">
        <v>9.19700000000012</v>
      </c>
    </row>
    <row r="5063" spans="1:16" x14ac:dyDescent="0.25">
      <c r="A5063" t="s">
        <v>155</v>
      </c>
      <c r="B5063" t="s">
        <v>273</v>
      </c>
      <c r="C5063" t="s">
        <v>288</v>
      </c>
      <c r="E5063">
        <v>0</v>
      </c>
      <c r="F5063">
        <v>2.0000000004074502E-3</v>
      </c>
      <c r="G5063">
        <v>1.30000000019209E-2</v>
      </c>
      <c r="H5063">
        <v>0</v>
      </c>
      <c r="I5063">
        <v>2.0000000004074502E-3</v>
      </c>
      <c r="J5063">
        <v>3.9999999993597197E-3</v>
      </c>
      <c r="K5063">
        <v>0.43800000000192102</v>
      </c>
      <c r="L5063">
        <v>1.99999999895226E-3</v>
      </c>
      <c r="M5063">
        <v>1.4999999999417901E-2</v>
      </c>
      <c r="N5063">
        <v>7.4999999999999997E-2</v>
      </c>
      <c r="O5063">
        <v>0.40500000000029102</v>
      </c>
      <c r="P5063">
        <v>3.6319999999992398</v>
      </c>
    </row>
    <row r="5064" spans="1:16" x14ac:dyDescent="0.25">
      <c r="A5064" t="s">
        <v>157</v>
      </c>
      <c r="B5064" t="s">
        <v>273</v>
      </c>
      <c r="C5064" t="s">
        <v>288</v>
      </c>
      <c r="E5064">
        <v>0</v>
      </c>
      <c r="F5064">
        <v>5.9999999997671699E-3</v>
      </c>
      <c r="G5064">
        <v>5.9999999997671699E-3</v>
      </c>
      <c r="H5064">
        <v>1.99999999895226E-3</v>
      </c>
      <c r="I5064">
        <v>9.999999994761311E-4</v>
      </c>
      <c r="J5064">
        <v>3.4000000001105903E-2</v>
      </c>
      <c r="K5064">
        <v>9.5000000001164195E-2</v>
      </c>
      <c r="L5064">
        <v>1.0000000009313199E-3</v>
      </c>
      <c r="M5064">
        <v>4.0000000008149099E-3</v>
      </c>
      <c r="N5064">
        <v>4.5000000002619299E-2</v>
      </c>
      <c r="O5064">
        <v>0.56999999999970896</v>
      </c>
      <c r="P5064">
        <v>1.0849999999962201</v>
      </c>
    </row>
    <row r="5065" spans="1:16" x14ac:dyDescent="0.25">
      <c r="A5065" t="s">
        <v>159</v>
      </c>
      <c r="B5065" t="s">
        <v>273</v>
      </c>
      <c r="C5065" t="s">
        <v>288</v>
      </c>
      <c r="E5065">
        <v>1.0000000009313199E-3</v>
      </c>
      <c r="F5065">
        <v>0.65000000000145497</v>
      </c>
      <c r="G5065">
        <v>0.72099999999918496</v>
      </c>
      <c r="H5065">
        <v>1.99999999895226E-3</v>
      </c>
      <c r="I5065">
        <v>2.0000000004074502E-3</v>
      </c>
      <c r="J5065">
        <v>0.93899999999994199</v>
      </c>
      <c r="K5065">
        <v>3.33800000000483</v>
      </c>
      <c r="L5065">
        <v>7.9999999997380694E-2</v>
      </c>
      <c r="M5065">
        <v>5.0000000002910399E-3</v>
      </c>
      <c r="N5065">
        <v>5.73399999999965</v>
      </c>
      <c r="O5065">
        <v>0.20400000000227</v>
      </c>
      <c r="P5065">
        <v>6.9560000000012199</v>
      </c>
    </row>
    <row r="5066" spans="1:16" x14ac:dyDescent="0.25">
      <c r="A5066" t="s">
        <v>161</v>
      </c>
      <c r="B5066" t="s">
        <v>273</v>
      </c>
      <c r="C5066" t="s">
        <v>288</v>
      </c>
      <c r="E5066">
        <v>0</v>
      </c>
      <c r="F5066">
        <v>1.99999999895226E-3</v>
      </c>
      <c r="G5066">
        <v>8.0000000030850098E-3</v>
      </c>
      <c r="H5066">
        <v>0</v>
      </c>
      <c r="I5066">
        <v>1.0000000009313199E-3</v>
      </c>
      <c r="J5066">
        <v>3.9999999993597197E-3</v>
      </c>
      <c r="K5066">
        <v>0.78400000000110603</v>
      </c>
      <c r="L5066">
        <v>9.9999999991268792E-3</v>
      </c>
      <c r="M5066">
        <v>3.6000000001513398E-2</v>
      </c>
      <c r="N5066">
        <v>0.18099999999685701</v>
      </c>
      <c r="O5066">
        <v>0.195000000002619</v>
      </c>
      <c r="P5066">
        <v>1.06000000000204</v>
      </c>
    </row>
    <row r="5067" spans="1:16" x14ac:dyDescent="0.25">
      <c r="A5067" t="s">
        <v>163</v>
      </c>
      <c r="B5067" t="s">
        <v>273</v>
      </c>
      <c r="C5067" t="s">
        <v>288</v>
      </c>
      <c r="E5067">
        <v>0</v>
      </c>
      <c r="F5067">
        <v>3.9999999993597197E-3</v>
      </c>
      <c r="G5067">
        <v>1.99999999895226E-3</v>
      </c>
      <c r="H5067">
        <v>4.0000000008149099E-3</v>
      </c>
      <c r="I5067">
        <v>0</v>
      </c>
      <c r="J5067">
        <v>0</v>
      </c>
      <c r="K5067">
        <v>0.144000000003143</v>
      </c>
      <c r="L5067">
        <v>4.0000000022701E-3</v>
      </c>
      <c r="M5067">
        <v>1.7999999999301498E-2</v>
      </c>
      <c r="N5067">
        <v>1.39999999999418E-2</v>
      </c>
      <c r="O5067">
        <v>0.36600000000180399</v>
      </c>
      <c r="P5067">
        <v>0.97300000000104803</v>
      </c>
    </row>
    <row r="5068" spans="1:16" x14ac:dyDescent="0.25">
      <c r="A5068" t="s">
        <v>165</v>
      </c>
      <c r="B5068" t="s">
        <v>273</v>
      </c>
      <c r="C5068" t="s">
        <v>288</v>
      </c>
      <c r="E5068">
        <v>0</v>
      </c>
      <c r="F5068">
        <v>0</v>
      </c>
      <c r="G5068">
        <v>5.00000000174623E-3</v>
      </c>
      <c r="H5068">
        <v>0</v>
      </c>
      <c r="I5068">
        <v>0</v>
      </c>
      <c r="J5068">
        <v>7.9999999987194308E-3</v>
      </c>
      <c r="K5068">
        <v>0.36099999999860299</v>
      </c>
      <c r="L5068">
        <v>0</v>
      </c>
      <c r="M5068">
        <v>1.0000000000582101E-2</v>
      </c>
      <c r="N5068">
        <v>2.1999999998661202E-2</v>
      </c>
      <c r="O5068">
        <v>0.40899999999819597</v>
      </c>
      <c r="P5068">
        <v>0.37100000000063998</v>
      </c>
    </row>
    <row r="5069" spans="1:16" x14ac:dyDescent="0.25">
      <c r="A5069" t="s">
        <v>167</v>
      </c>
      <c r="B5069" t="s">
        <v>273</v>
      </c>
      <c r="C5069" t="s">
        <v>288</v>
      </c>
      <c r="E5069">
        <v>0</v>
      </c>
      <c r="F5069">
        <v>1.0000000009313199E-3</v>
      </c>
      <c r="G5069">
        <v>2.9999999998835802E-3</v>
      </c>
      <c r="H5069">
        <v>0</v>
      </c>
      <c r="I5069">
        <v>9.999999994761311E-4</v>
      </c>
      <c r="J5069">
        <v>9.9999999991268792E-3</v>
      </c>
      <c r="K5069">
        <v>0.17500000000145499</v>
      </c>
      <c r="L5069">
        <v>1.60000000003492E-2</v>
      </c>
      <c r="M5069">
        <v>2.99999999842839E-3</v>
      </c>
      <c r="N5069">
        <v>3.7999999999010499E-2</v>
      </c>
      <c r="O5069">
        <v>0.82699999999895202</v>
      </c>
      <c r="P5069">
        <v>0.56799999999930195</v>
      </c>
    </row>
    <row r="5070" spans="1:16" x14ac:dyDescent="0.25">
      <c r="A5070" t="s">
        <v>169</v>
      </c>
      <c r="B5070" t="s">
        <v>273</v>
      </c>
      <c r="C5070" t="s">
        <v>288</v>
      </c>
      <c r="E5070">
        <v>9.9999999802093901E-4</v>
      </c>
      <c r="F5070">
        <v>3.99999999790452E-3</v>
      </c>
      <c r="G5070">
        <v>4.0000000037252901E-3</v>
      </c>
      <c r="H5070">
        <v>2.0000000018626498E-3</v>
      </c>
      <c r="I5070">
        <v>2.0000000018626498E-3</v>
      </c>
      <c r="J5070">
        <v>5.00000000174623E-3</v>
      </c>
      <c r="K5070">
        <v>0.143000000002212</v>
      </c>
      <c r="L5070">
        <v>9.9999999976716908E-3</v>
      </c>
      <c r="M5070">
        <v>1.6999999998370201E-2</v>
      </c>
      <c r="N5070">
        <v>2.0000000004074502E-2</v>
      </c>
      <c r="O5070">
        <v>1.71499999999651</v>
      </c>
      <c r="P5070">
        <v>0.78600000000151304</v>
      </c>
    </row>
    <row r="5071" spans="1:16" x14ac:dyDescent="0.25">
      <c r="A5071" t="s">
        <v>171</v>
      </c>
      <c r="B5071" t="s">
        <v>273</v>
      </c>
      <c r="C5071" t="s">
        <v>288</v>
      </c>
      <c r="E5071">
        <v>0</v>
      </c>
      <c r="F5071">
        <v>9.9999999802093901E-4</v>
      </c>
      <c r="G5071">
        <v>0</v>
      </c>
      <c r="H5071">
        <v>0</v>
      </c>
      <c r="I5071">
        <v>2.9999999969731999E-3</v>
      </c>
      <c r="J5071">
        <v>3.00000000279397E-3</v>
      </c>
      <c r="K5071">
        <v>0.17900000000081501</v>
      </c>
      <c r="L5071">
        <v>1.20000000053551E-2</v>
      </c>
      <c r="M5071">
        <v>2.5999999998020901E-2</v>
      </c>
      <c r="N5071">
        <v>1.0999999992782301E-2</v>
      </c>
      <c r="O5071">
        <v>0.21099999999278199</v>
      </c>
      <c r="P5071">
        <v>0.105000000001746</v>
      </c>
    </row>
    <row r="5072" spans="1:16" x14ac:dyDescent="0.25">
      <c r="A5072" t="s">
        <v>173</v>
      </c>
      <c r="B5072" t="s">
        <v>273</v>
      </c>
      <c r="C5072" t="s">
        <v>288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5.9999999997671699E-3</v>
      </c>
      <c r="K5072">
        <v>0.36699999999837002</v>
      </c>
      <c r="L5072">
        <v>7.0000000065192601E-3</v>
      </c>
      <c r="M5072">
        <v>8.20000000006985E-2</v>
      </c>
      <c r="N5072">
        <v>9.9999999947613105E-3</v>
      </c>
      <c r="O5072">
        <v>1.2629999999975601</v>
      </c>
      <c r="P5072">
        <v>0.42700000000477301</v>
      </c>
    </row>
    <row r="5073" spans="1:16" x14ac:dyDescent="0.25">
      <c r="A5073" t="s">
        <v>175</v>
      </c>
      <c r="B5073" t="s">
        <v>273</v>
      </c>
      <c r="C5073" t="s">
        <v>288</v>
      </c>
      <c r="E5073">
        <v>1.99999999895226E-3</v>
      </c>
      <c r="F5073">
        <v>2.0000000018626498E-3</v>
      </c>
      <c r="G5073">
        <v>1.99999999895226E-3</v>
      </c>
      <c r="H5073">
        <v>2.0000000018626498E-3</v>
      </c>
      <c r="I5073">
        <v>1.99999999895226E-3</v>
      </c>
      <c r="J5073">
        <v>1.7000000001280598E-2</v>
      </c>
      <c r="K5073">
        <v>0.31499999999650802</v>
      </c>
      <c r="L5073">
        <v>2.9999999998835802E-3</v>
      </c>
      <c r="M5073">
        <v>4.4999999998253798E-2</v>
      </c>
      <c r="N5073">
        <v>2.9000000000814902E-2</v>
      </c>
      <c r="O5073">
        <v>0.40299999999988401</v>
      </c>
      <c r="P5073">
        <v>1.2750000000058199</v>
      </c>
    </row>
    <row r="5074" spans="1:16" x14ac:dyDescent="0.25">
      <c r="A5074" t="s">
        <v>177</v>
      </c>
      <c r="B5074" t="s">
        <v>273</v>
      </c>
      <c r="C5074" t="s">
        <v>288</v>
      </c>
      <c r="E5074">
        <v>0</v>
      </c>
      <c r="F5074">
        <v>2.0000000018626498E-3</v>
      </c>
      <c r="G5074">
        <v>6.0000000026775501E-3</v>
      </c>
      <c r="H5074">
        <v>0</v>
      </c>
      <c r="I5074">
        <v>0</v>
      </c>
      <c r="J5074">
        <v>4.0000000008149099E-3</v>
      </c>
      <c r="K5074">
        <v>0.136000000004424</v>
      </c>
      <c r="L5074">
        <v>2.1000000002095499E-2</v>
      </c>
      <c r="M5074">
        <v>3.09999999997672E-2</v>
      </c>
      <c r="N5074">
        <v>1.49999999965075E-2</v>
      </c>
      <c r="O5074">
        <v>0.84600000000209596</v>
      </c>
      <c r="P5074">
        <v>1</v>
      </c>
    </row>
    <row r="5075" spans="1:16" x14ac:dyDescent="0.25">
      <c r="A5075" t="s">
        <v>179</v>
      </c>
      <c r="B5075" t="s">
        <v>273</v>
      </c>
      <c r="C5075" t="s">
        <v>288</v>
      </c>
      <c r="E5075">
        <v>0</v>
      </c>
      <c r="F5075">
        <v>1.99999999895226E-3</v>
      </c>
      <c r="G5075">
        <v>2.0000000018626498E-3</v>
      </c>
      <c r="H5075">
        <v>4.0000000008149099E-3</v>
      </c>
      <c r="I5075">
        <v>1.9999999960418802E-3</v>
      </c>
      <c r="J5075">
        <v>5.00000000174623E-3</v>
      </c>
      <c r="K5075">
        <v>0.30600000000267802</v>
      </c>
      <c r="L5075">
        <v>1.39999999984866E-2</v>
      </c>
      <c r="M5075">
        <v>4.2000000001280603E-2</v>
      </c>
      <c r="N5075">
        <v>4.29999999993015E-2</v>
      </c>
      <c r="O5075">
        <v>0.82699999999895202</v>
      </c>
      <c r="P5075">
        <v>0.144999999998254</v>
      </c>
    </row>
    <row r="5076" spans="1:16" x14ac:dyDescent="0.25">
      <c r="A5076" t="s">
        <v>181</v>
      </c>
      <c r="B5076" t="s">
        <v>273</v>
      </c>
      <c r="C5076" t="s">
        <v>288</v>
      </c>
      <c r="E5076">
        <v>0</v>
      </c>
      <c r="F5076">
        <v>2.9999999998835802E-3</v>
      </c>
      <c r="G5076">
        <v>2.9999999969731999E-3</v>
      </c>
      <c r="H5076">
        <v>2.9999999998835802E-3</v>
      </c>
      <c r="I5076">
        <v>0</v>
      </c>
      <c r="J5076">
        <v>9.0000000083819004E-3</v>
      </c>
      <c r="K5076">
        <v>0.22500000000291001</v>
      </c>
      <c r="L5076">
        <v>6.9999999977881098E-3</v>
      </c>
      <c r="M5076">
        <v>5.9999999997671699E-3</v>
      </c>
      <c r="N5076">
        <v>7.2000000003026796E-2</v>
      </c>
      <c r="O5076">
        <v>0.41099999999860298</v>
      </c>
      <c r="P5076">
        <v>0.19299999999930201</v>
      </c>
    </row>
    <row r="5077" spans="1:16" x14ac:dyDescent="0.25">
      <c r="A5077" t="s">
        <v>183</v>
      </c>
      <c r="B5077" t="s">
        <v>273</v>
      </c>
      <c r="C5077" t="s">
        <v>288</v>
      </c>
      <c r="E5077">
        <v>0</v>
      </c>
      <c r="F5077">
        <v>1.30000000062864E-2</v>
      </c>
      <c r="G5077">
        <v>5.0999999998020899E-2</v>
      </c>
      <c r="H5077">
        <v>0</v>
      </c>
      <c r="I5077">
        <v>8.0000000045402E-3</v>
      </c>
      <c r="J5077">
        <v>4.8000000001047698E-2</v>
      </c>
      <c r="K5077">
        <v>0.26799999999930202</v>
      </c>
      <c r="L5077">
        <v>0.34600000000500603</v>
      </c>
      <c r="M5077">
        <v>0.47699999999895198</v>
      </c>
      <c r="N5077">
        <v>1.23699999999953</v>
      </c>
      <c r="O5077">
        <v>0.84600000000209596</v>
      </c>
      <c r="P5077">
        <v>7.6989999999990699</v>
      </c>
    </row>
    <row r="5078" spans="1:16" x14ac:dyDescent="0.25">
      <c r="A5078" t="s">
        <v>185</v>
      </c>
      <c r="B5078" t="s">
        <v>273</v>
      </c>
      <c r="C5078" t="s">
        <v>288</v>
      </c>
      <c r="E5078">
        <v>0</v>
      </c>
      <c r="F5078">
        <v>9.0000000002328301E-2</v>
      </c>
      <c r="G5078">
        <v>0.64499999999825397</v>
      </c>
      <c r="H5078">
        <v>9.9999999802093901E-4</v>
      </c>
      <c r="I5078">
        <v>7.0000000036088703E-3</v>
      </c>
      <c r="J5078">
        <v>0.25299999999988398</v>
      </c>
      <c r="K5078">
        <v>0.72099999999918496</v>
      </c>
      <c r="L5078">
        <v>0.57200000000302698</v>
      </c>
      <c r="M5078">
        <v>0.197000000003027</v>
      </c>
      <c r="N5078">
        <v>4.1460000000020996</v>
      </c>
      <c r="O5078">
        <v>1.36499999999942</v>
      </c>
      <c r="P5078">
        <v>27.330999999999801</v>
      </c>
    </row>
    <row r="5079" spans="1:16" x14ac:dyDescent="0.25">
      <c r="A5079" t="s">
        <v>187</v>
      </c>
      <c r="B5079" t="s">
        <v>273</v>
      </c>
      <c r="C5079" t="s">
        <v>288</v>
      </c>
      <c r="E5079">
        <v>0</v>
      </c>
      <c r="F5079">
        <v>2.9999999998835802E-3</v>
      </c>
      <c r="G5079">
        <v>8.9999999967403706E-3</v>
      </c>
      <c r="H5079">
        <v>0</v>
      </c>
      <c r="I5079">
        <v>1.99999999895226E-3</v>
      </c>
      <c r="J5079">
        <v>3.99999999790452E-3</v>
      </c>
      <c r="K5079">
        <v>0.112999999994645</v>
      </c>
      <c r="L5079">
        <v>0</v>
      </c>
      <c r="M5079">
        <v>1.99999999895226E-3</v>
      </c>
      <c r="N5079">
        <v>1.9000000000232799E-2</v>
      </c>
      <c r="O5079">
        <v>0.39699999999720598</v>
      </c>
      <c r="P5079">
        <v>1.9029999999998799</v>
      </c>
    </row>
    <row r="5080" spans="1:16" x14ac:dyDescent="0.25">
      <c r="A5080" t="s">
        <v>189</v>
      </c>
      <c r="B5080" t="s">
        <v>273</v>
      </c>
      <c r="C5080" t="s">
        <v>288</v>
      </c>
      <c r="E5080">
        <v>0</v>
      </c>
      <c r="F5080">
        <v>1.30000000004657E-2</v>
      </c>
      <c r="G5080">
        <v>7.9999999987194308E-3</v>
      </c>
      <c r="H5080">
        <v>0</v>
      </c>
      <c r="I5080">
        <v>0</v>
      </c>
      <c r="J5080">
        <v>2.9999999969731999E-3</v>
      </c>
      <c r="K5080">
        <v>0.78200000000069803</v>
      </c>
      <c r="L5080">
        <v>3.9999999999417897E-2</v>
      </c>
      <c r="M5080">
        <v>4.3999999997322403E-2</v>
      </c>
      <c r="N5080">
        <v>0.209000000002561</v>
      </c>
      <c r="O5080">
        <v>0.406000000005588</v>
      </c>
      <c r="P5080">
        <v>4.2440000000031404</v>
      </c>
    </row>
    <row r="5081" spans="1:16" x14ac:dyDescent="0.25">
      <c r="A5081" t="s">
        <v>191</v>
      </c>
      <c r="B5081" t="s">
        <v>273</v>
      </c>
      <c r="C5081" t="s">
        <v>288</v>
      </c>
      <c r="E5081">
        <v>0</v>
      </c>
      <c r="F5081">
        <v>1.1999999996623999E-2</v>
      </c>
      <c r="G5081">
        <v>5.00000000174623E-3</v>
      </c>
      <c r="H5081">
        <v>1.99999999895226E-3</v>
      </c>
      <c r="I5081">
        <v>2.0000000018626498E-3</v>
      </c>
      <c r="J5081">
        <v>2.9999999998835802E-3</v>
      </c>
      <c r="K5081">
        <v>0.65399999999790404</v>
      </c>
      <c r="L5081">
        <v>1.7999999996391101E-2</v>
      </c>
      <c r="M5081">
        <v>1.6999999998370201E-2</v>
      </c>
      <c r="N5081">
        <v>0.114999999999418</v>
      </c>
      <c r="O5081">
        <v>0.80599999999976701</v>
      </c>
      <c r="P5081">
        <v>3.9940000000002298</v>
      </c>
    </row>
    <row r="5082" spans="1:16" x14ac:dyDescent="0.25">
      <c r="A5082" t="s">
        <v>193</v>
      </c>
      <c r="B5082" t="s">
        <v>273</v>
      </c>
      <c r="C5082" t="s">
        <v>288</v>
      </c>
      <c r="E5082">
        <v>0</v>
      </c>
      <c r="F5082">
        <v>0</v>
      </c>
      <c r="G5082">
        <v>7.0000000036088703E-3</v>
      </c>
      <c r="H5082">
        <v>0</v>
      </c>
      <c r="I5082">
        <v>9.9999999802093901E-4</v>
      </c>
      <c r="J5082">
        <v>8.9999999938299904E-3</v>
      </c>
      <c r="K5082">
        <v>0.48899999999848698</v>
      </c>
      <c r="L5082">
        <v>4.9999999959254599E-3</v>
      </c>
      <c r="M5082">
        <v>4.1000000003259603E-2</v>
      </c>
      <c r="N5082">
        <v>6.2000000002444697E-2</v>
      </c>
      <c r="O5082">
        <v>0.196000000002095</v>
      </c>
      <c r="P5082">
        <v>0.11000000000058199</v>
      </c>
    </row>
    <row r="5083" spans="1:16" x14ac:dyDescent="0.25">
      <c r="A5083" t="s">
        <v>195</v>
      </c>
      <c r="B5083" t="s">
        <v>273</v>
      </c>
      <c r="C5083" t="s">
        <v>288</v>
      </c>
      <c r="E5083">
        <v>0</v>
      </c>
      <c r="F5083">
        <v>2.9999999969731999E-3</v>
      </c>
      <c r="G5083">
        <v>2.9999999998835802E-3</v>
      </c>
      <c r="H5083">
        <v>9.9999999802093901E-4</v>
      </c>
      <c r="I5083">
        <v>0</v>
      </c>
      <c r="J5083">
        <v>3.6999999996623997E-2</v>
      </c>
      <c r="K5083">
        <v>0.41000000000058201</v>
      </c>
      <c r="L5083">
        <v>9.9999999918509302E-3</v>
      </c>
      <c r="M5083">
        <v>0.17300000000104801</v>
      </c>
      <c r="N5083">
        <v>6.7999999999301494E-2</v>
      </c>
      <c r="O5083">
        <v>1.76100000000151</v>
      </c>
      <c r="P5083">
        <v>2.1999999999970901</v>
      </c>
    </row>
    <row r="5084" spans="1:16" x14ac:dyDescent="0.25">
      <c r="A5084" t="s">
        <v>197</v>
      </c>
      <c r="B5084" t="s">
        <v>273</v>
      </c>
      <c r="C5084" t="s">
        <v>288</v>
      </c>
      <c r="E5084">
        <v>0</v>
      </c>
      <c r="F5084">
        <v>2.20000000030268E-2</v>
      </c>
      <c r="G5084">
        <v>1.19999999995343E-2</v>
      </c>
      <c r="H5084">
        <v>0</v>
      </c>
      <c r="I5084">
        <v>9.9999999802093901E-4</v>
      </c>
      <c r="J5084">
        <v>1.6000000006169999E-2</v>
      </c>
      <c r="K5084">
        <v>0.57899999999790497</v>
      </c>
      <c r="L5084">
        <v>4.20000000041909E-2</v>
      </c>
      <c r="M5084">
        <v>0.35500000000174597</v>
      </c>
      <c r="N5084">
        <v>0.39699999999720598</v>
      </c>
      <c r="O5084">
        <v>1.23899999999849</v>
      </c>
      <c r="P5084">
        <v>0.28799999999755499</v>
      </c>
    </row>
    <row r="5085" spans="1:16" x14ac:dyDescent="0.25">
      <c r="A5085" t="s">
        <v>199</v>
      </c>
      <c r="B5085" t="s">
        <v>273</v>
      </c>
      <c r="C5085" t="s">
        <v>288</v>
      </c>
      <c r="E5085">
        <v>0</v>
      </c>
      <c r="F5085">
        <v>2.9000000003725299E-2</v>
      </c>
      <c r="G5085">
        <v>4.1999999998370202E-2</v>
      </c>
      <c r="H5085">
        <v>0</v>
      </c>
      <c r="I5085">
        <v>2.0000000018626498E-3</v>
      </c>
      <c r="J5085">
        <v>2.60000000038417E-2</v>
      </c>
      <c r="K5085">
        <v>0.91299999999755499</v>
      </c>
      <c r="L5085">
        <v>1.99999999895226E-3</v>
      </c>
      <c r="M5085">
        <v>0.34500000000407499</v>
      </c>
      <c r="N5085">
        <v>0.26700000000128099</v>
      </c>
      <c r="O5085">
        <v>1.7559999999968601</v>
      </c>
      <c r="P5085">
        <v>6.2039999999949904</v>
      </c>
    </row>
    <row r="5086" spans="1:16" x14ac:dyDescent="0.25">
      <c r="A5086" t="s">
        <v>201</v>
      </c>
      <c r="B5086" t="s">
        <v>273</v>
      </c>
      <c r="C5086" t="s">
        <v>288</v>
      </c>
      <c r="E5086">
        <v>0</v>
      </c>
      <c r="F5086">
        <v>4.0000000008149099E-3</v>
      </c>
      <c r="G5086">
        <v>2.9999999969731999E-3</v>
      </c>
      <c r="H5086">
        <v>2.0000000018626498E-3</v>
      </c>
      <c r="I5086">
        <v>5.00000000174623E-3</v>
      </c>
      <c r="J5086">
        <v>4.6000000005005898E-2</v>
      </c>
      <c r="K5086">
        <v>0.30599999999976701</v>
      </c>
      <c r="L5086">
        <v>3.99999999790452E-3</v>
      </c>
      <c r="M5086">
        <v>6.7000000001280605E-2</v>
      </c>
      <c r="N5086">
        <v>7.9999999995925497E-2</v>
      </c>
      <c r="O5086">
        <v>0.41100000000151299</v>
      </c>
      <c r="P5086">
        <v>2.2809999999997701</v>
      </c>
    </row>
    <row r="5087" spans="1:16" x14ac:dyDescent="0.25">
      <c r="A5087" t="s">
        <v>203</v>
      </c>
      <c r="B5087" t="s">
        <v>273</v>
      </c>
      <c r="C5087" t="s">
        <v>288</v>
      </c>
      <c r="E5087">
        <v>0</v>
      </c>
      <c r="F5087">
        <v>1.39999999955762E-2</v>
      </c>
      <c r="G5087">
        <v>1.39999999984866E-2</v>
      </c>
      <c r="H5087">
        <v>3.99999999790452E-3</v>
      </c>
      <c r="I5087">
        <v>2.0000000018626498E-3</v>
      </c>
      <c r="J5087">
        <v>3.3999999996740402E-2</v>
      </c>
      <c r="K5087">
        <v>0.52700000000186298</v>
      </c>
      <c r="L5087">
        <v>0.111000000001513</v>
      </c>
      <c r="M5087">
        <v>0.17099999999627499</v>
      </c>
      <c r="N5087">
        <v>0.51799999999930102</v>
      </c>
      <c r="O5087">
        <v>5.6200000000040697</v>
      </c>
      <c r="P5087">
        <v>0.18999999999650799</v>
      </c>
    </row>
    <row r="5088" spans="1:16" x14ac:dyDescent="0.25">
      <c r="A5088" t="s">
        <v>205</v>
      </c>
      <c r="B5088" t="s">
        <v>273</v>
      </c>
      <c r="C5088" t="s">
        <v>288</v>
      </c>
      <c r="E5088">
        <v>2.0000000018626498E-3</v>
      </c>
      <c r="F5088">
        <v>1.4000000007217701E-2</v>
      </c>
      <c r="G5088">
        <v>1.6999999998370201E-2</v>
      </c>
      <c r="H5088">
        <v>0</v>
      </c>
      <c r="I5088">
        <v>9.9999999802093901E-4</v>
      </c>
      <c r="J5088">
        <v>0.11799999999639101</v>
      </c>
      <c r="K5088">
        <v>1.04400000000896</v>
      </c>
      <c r="L5088">
        <v>1.0999999998603001E-2</v>
      </c>
      <c r="M5088">
        <v>1.90000000118744E-2</v>
      </c>
      <c r="N5088">
        <v>0.448000000001048</v>
      </c>
      <c r="O5088">
        <v>1.77200000000303</v>
      </c>
      <c r="P5088">
        <v>0.35200000000477299</v>
      </c>
    </row>
    <row r="5089" spans="1:16" x14ac:dyDescent="0.25">
      <c r="A5089" t="s">
        <v>207</v>
      </c>
      <c r="B5089" t="s">
        <v>273</v>
      </c>
      <c r="C5089" t="s">
        <v>288</v>
      </c>
      <c r="E5089">
        <v>0</v>
      </c>
      <c r="F5089">
        <v>0</v>
      </c>
      <c r="G5089">
        <v>5.4000000003725297E-2</v>
      </c>
      <c r="H5089">
        <v>2.0000000018626498E-3</v>
      </c>
      <c r="I5089">
        <v>1.99999999895226E-3</v>
      </c>
      <c r="J5089">
        <v>7.1999999997205993E-2</v>
      </c>
      <c r="K5089">
        <v>0.49999999999708999</v>
      </c>
      <c r="L5089">
        <v>0.237999999997555</v>
      </c>
      <c r="M5089">
        <v>0.16600000000034901</v>
      </c>
      <c r="N5089">
        <v>0.55399999999790495</v>
      </c>
      <c r="O5089">
        <v>1.73600000000442</v>
      </c>
      <c r="P5089">
        <v>7.3859999999986004</v>
      </c>
    </row>
    <row r="5090" spans="1:16" x14ac:dyDescent="0.25">
      <c r="A5090" t="s">
        <v>209</v>
      </c>
      <c r="B5090" t="s">
        <v>273</v>
      </c>
      <c r="C5090" t="s">
        <v>288</v>
      </c>
      <c r="E5090">
        <v>0</v>
      </c>
      <c r="F5090">
        <v>3.4999999994761298E-2</v>
      </c>
      <c r="G5090">
        <v>4.8999999996158297E-2</v>
      </c>
      <c r="H5090">
        <v>1.9999999960418802E-3</v>
      </c>
      <c r="I5090">
        <v>1.99999999895226E-3</v>
      </c>
      <c r="J5090">
        <v>1.4999999999417901E-2</v>
      </c>
      <c r="K5090">
        <v>0.55000000000291005</v>
      </c>
      <c r="L5090">
        <v>5.9999999997671699E-3</v>
      </c>
      <c r="M5090">
        <v>6.6000000000349293E-2</v>
      </c>
      <c r="N5090">
        <v>0.49899999999906902</v>
      </c>
      <c r="O5090">
        <v>1.8930000000051199</v>
      </c>
      <c r="P5090">
        <v>8.7900000000023297</v>
      </c>
    </row>
    <row r="5091" spans="1:16" x14ac:dyDescent="0.25">
      <c r="A5091" t="s">
        <v>211</v>
      </c>
      <c r="B5091" t="s">
        <v>273</v>
      </c>
      <c r="C5091" t="s">
        <v>288</v>
      </c>
      <c r="E5091">
        <v>9.9999999802093901E-4</v>
      </c>
      <c r="F5091">
        <v>7.00000000069849E-3</v>
      </c>
      <c r="G5091">
        <v>1.1000000004423799E-2</v>
      </c>
      <c r="H5091">
        <v>1.0000000009313199E-3</v>
      </c>
      <c r="I5091">
        <v>3.99999999790452E-3</v>
      </c>
      <c r="J5091">
        <v>0.131999999997788</v>
      </c>
      <c r="K5091">
        <v>0.40800000000163</v>
      </c>
      <c r="L5091">
        <v>0.237999999997555</v>
      </c>
      <c r="M5091">
        <v>0.123999999996158</v>
      </c>
      <c r="N5091">
        <v>0.57200000000302698</v>
      </c>
      <c r="O5091">
        <v>0.847000000003027</v>
      </c>
      <c r="P5091">
        <v>9.6169999999983702</v>
      </c>
    </row>
    <row r="5092" spans="1:16" x14ac:dyDescent="0.25">
      <c r="A5092" t="s">
        <v>213</v>
      </c>
      <c r="B5092" t="s">
        <v>273</v>
      </c>
      <c r="C5092" t="s">
        <v>288</v>
      </c>
      <c r="E5092">
        <v>0</v>
      </c>
      <c r="F5092">
        <v>0</v>
      </c>
      <c r="G5092">
        <v>1.0000000009313199E-3</v>
      </c>
      <c r="H5092">
        <v>0</v>
      </c>
      <c r="I5092">
        <v>0</v>
      </c>
      <c r="J5092">
        <v>1.99999999895226E-3</v>
      </c>
      <c r="K5092">
        <v>0.16199999999662401</v>
      </c>
      <c r="L5092">
        <v>9.0000000025611399E-3</v>
      </c>
      <c r="M5092">
        <v>3.6999999996623997E-2</v>
      </c>
      <c r="N5092">
        <v>2.0000000001164201E-2</v>
      </c>
      <c r="O5092">
        <v>0.79400000000023296</v>
      </c>
      <c r="P5092">
        <v>0.21599999999452801</v>
      </c>
    </row>
    <row r="5093" spans="1:16" x14ac:dyDescent="0.25">
      <c r="A5093" t="s">
        <v>215</v>
      </c>
      <c r="B5093" t="s">
        <v>273</v>
      </c>
      <c r="C5093" t="s">
        <v>288</v>
      </c>
      <c r="E5093">
        <v>0</v>
      </c>
      <c r="F5093">
        <v>4.0000000008149099E-3</v>
      </c>
      <c r="G5093">
        <v>8.9999999938299904E-3</v>
      </c>
      <c r="H5093">
        <v>0</v>
      </c>
      <c r="I5093">
        <v>9.9999999802093901E-4</v>
      </c>
      <c r="J5093">
        <v>2.9999999998835802E-3</v>
      </c>
      <c r="K5093">
        <v>0.27600000000384201</v>
      </c>
      <c r="L5093">
        <v>1.0999999998603001E-2</v>
      </c>
      <c r="M5093">
        <v>5.0999999995110602E-2</v>
      </c>
      <c r="N5093">
        <v>5.8000000007450599E-2</v>
      </c>
      <c r="O5093">
        <v>0.40599999999685699</v>
      </c>
      <c r="P5093">
        <v>2.15500000000175</v>
      </c>
    </row>
    <row r="5094" spans="1:16" x14ac:dyDescent="0.25">
      <c r="A5094" t="s">
        <v>217</v>
      </c>
      <c r="B5094" t="s">
        <v>273</v>
      </c>
      <c r="C5094" t="s">
        <v>288</v>
      </c>
      <c r="E5094">
        <v>2.0000000018626498E-3</v>
      </c>
      <c r="F5094">
        <v>7.9999999987194308E-3</v>
      </c>
      <c r="G5094">
        <v>1.39999999955762E-2</v>
      </c>
      <c r="H5094">
        <v>7.0000000036088703E-3</v>
      </c>
      <c r="I5094">
        <v>4.9999999988358497E-3</v>
      </c>
      <c r="J5094">
        <v>7.0000000036088703E-3</v>
      </c>
      <c r="K5094">
        <v>0.65199999999895197</v>
      </c>
      <c r="L5094">
        <v>0</v>
      </c>
      <c r="M5094">
        <v>0.20799999999580901</v>
      </c>
      <c r="N5094">
        <v>0.80099999999802096</v>
      </c>
      <c r="O5094">
        <v>0.40199999999604202</v>
      </c>
      <c r="P5094">
        <v>0.90400000000663605</v>
      </c>
    </row>
    <row r="5095" spans="1:16" x14ac:dyDescent="0.25">
      <c r="A5095" t="s">
        <v>219</v>
      </c>
      <c r="B5095" t="s">
        <v>273</v>
      </c>
      <c r="C5095" t="s">
        <v>288</v>
      </c>
      <c r="E5095">
        <v>1.99999999895226E-3</v>
      </c>
      <c r="F5095">
        <v>4.4999999995343397E-2</v>
      </c>
      <c r="G5095">
        <v>3.9000000001397001E-2</v>
      </c>
      <c r="H5095">
        <v>2.0000000018626498E-3</v>
      </c>
      <c r="I5095">
        <v>1.9999999960418802E-3</v>
      </c>
      <c r="J5095">
        <v>3.9000000004307402E-2</v>
      </c>
      <c r="K5095">
        <v>0.91300000000046599</v>
      </c>
      <c r="L5095">
        <v>2.6000000000931299E-2</v>
      </c>
      <c r="M5095">
        <v>0.18799999999464501</v>
      </c>
      <c r="N5095">
        <v>1.06700000000128</v>
      </c>
      <c r="O5095">
        <v>2.46500000000233</v>
      </c>
      <c r="P5095">
        <v>8.6619999999937107</v>
      </c>
    </row>
    <row r="5096" spans="1:16" x14ac:dyDescent="0.25">
      <c r="A5096" t="s">
        <v>221</v>
      </c>
      <c r="B5096" t="s">
        <v>273</v>
      </c>
      <c r="C5096" t="s">
        <v>288</v>
      </c>
      <c r="E5096">
        <v>0</v>
      </c>
      <c r="F5096">
        <v>1.99999999895226E-3</v>
      </c>
      <c r="G5096">
        <v>8.0000000045402E-3</v>
      </c>
      <c r="H5096">
        <v>1.99999999895226E-3</v>
      </c>
      <c r="I5096">
        <v>2.0000000018626498E-3</v>
      </c>
      <c r="J5096">
        <v>5.00000000174623E-3</v>
      </c>
      <c r="K5096">
        <v>0.33099999999976698</v>
      </c>
      <c r="L5096">
        <v>2.20000000030268E-2</v>
      </c>
      <c r="M5096">
        <v>7.9999999928986702E-3</v>
      </c>
      <c r="N5096">
        <v>4.4999999992433003E-2</v>
      </c>
      <c r="O5096">
        <v>0.85200000000186304</v>
      </c>
      <c r="P5096">
        <v>2.06700000000128</v>
      </c>
    </row>
    <row r="5097" spans="1:16" x14ac:dyDescent="0.25">
      <c r="A5097" t="s">
        <v>223</v>
      </c>
      <c r="B5097" t="s">
        <v>273</v>
      </c>
      <c r="C5097" t="s">
        <v>288</v>
      </c>
      <c r="E5097">
        <v>0</v>
      </c>
      <c r="F5097">
        <v>0</v>
      </c>
      <c r="G5097">
        <v>1.10000000015134E-2</v>
      </c>
      <c r="H5097">
        <v>0</v>
      </c>
      <c r="I5097">
        <v>0</v>
      </c>
      <c r="J5097">
        <v>2.5000000000000001E-2</v>
      </c>
      <c r="K5097">
        <v>0.55300000000570404</v>
      </c>
      <c r="L5097">
        <v>6.3000000000465697E-2</v>
      </c>
      <c r="M5097">
        <v>2.0000000018626498E-3</v>
      </c>
      <c r="N5097">
        <v>0.33200000000069901</v>
      </c>
      <c r="O5097">
        <v>0.81300000000337602</v>
      </c>
      <c r="P5097">
        <v>0.63100000000558798</v>
      </c>
    </row>
    <row r="5098" spans="1:16" x14ac:dyDescent="0.25">
      <c r="A5098" t="s">
        <v>225</v>
      </c>
      <c r="B5098" t="s">
        <v>273</v>
      </c>
      <c r="C5098" t="s">
        <v>288</v>
      </c>
      <c r="E5098">
        <v>0</v>
      </c>
      <c r="F5098">
        <v>2.8999999997904501E-2</v>
      </c>
      <c r="G5098">
        <v>0.26400000000139701</v>
      </c>
      <c r="H5098">
        <v>9.9999999802093901E-4</v>
      </c>
      <c r="I5098">
        <v>4.0000000008149099E-3</v>
      </c>
      <c r="J5098">
        <v>0.46200000000244501</v>
      </c>
      <c r="K5098">
        <v>0.41299999999755499</v>
      </c>
      <c r="L5098">
        <v>3.00000000279397E-3</v>
      </c>
      <c r="M5098">
        <v>5.6999999994877697E-2</v>
      </c>
      <c r="N5098">
        <v>2.2769999999931301</v>
      </c>
      <c r="O5098">
        <v>0.88600000000151302</v>
      </c>
      <c r="P5098">
        <v>36.173000000004002</v>
      </c>
    </row>
    <row r="5099" spans="1:16" x14ac:dyDescent="0.25">
      <c r="A5099" t="s">
        <v>227</v>
      </c>
      <c r="B5099" t="s">
        <v>273</v>
      </c>
      <c r="C5099" t="s">
        <v>288</v>
      </c>
      <c r="E5099">
        <v>0</v>
      </c>
      <c r="F5099">
        <v>5.8999999996740403E-2</v>
      </c>
      <c r="G5099">
        <v>9.0000000025611399E-3</v>
      </c>
      <c r="H5099">
        <v>2.0000000018626498E-3</v>
      </c>
      <c r="I5099">
        <v>7.00000000069849E-3</v>
      </c>
      <c r="J5099">
        <v>0.25000000000291001</v>
      </c>
      <c r="K5099">
        <v>0.72999999999883602</v>
      </c>
      <c r="L5099">
        <v>5.00000000174623E-3</v>
      </c>
      <c r="M5099">
        <v>0.14500000000407501</v>
      </c>
      <c r="N5099">
        <v>1.3529999999998801</v>
      </c>
      <c r="O5099">
        <v>0.93699999999953398</v>
      </c>
      <c r="P5099">
        <v>1.6630000000004701</v>
      </c>
    </row>
    <row r="5100" spans="1:16" x14ac:dyDescent="0.25">
      <c r="A5100" t="s">
        <v>229</v>
      </c>
      <c r="B5100" t="s">
        <v>273</v>
      </c>
      <c r="C5100" t="s">
        <v>288</v>
      </c>
      <c r="E5100">
        <v>9.9999999802093901E-4</v>
      </c>
      <c r="F5100">
        <v>8.2000000003608894E-2</v>
      </c>
      <c r="G5100">
        <v>1.00000000034925E-2</v>
      </c>
      <c r="H5100">
        <v>5.00000000174623E-3</v>
      </c>
      <c r="I5100">
        <v>2.0000000018626498E-3</v>
      </c>
      <c r="J5100">
        <v>6.0000000026775501E-3</v>
      </c>
      <c r="K5100">
        <v>0.51400000000139701</v>
      </c>
      <c r="L5100">
        <v>8.0000000016298093E-3</v>
      </c>
      <c r="M5100">
        <v>6.0000000003492503E-2</v>
      </c>
      <c r="N5100">
        <v>0.49100000000326</v>
      </c>
      <c r="O5100">
        <v>0.93599999999860295</v>
      </c>
      <c r="P5100">
        <v>2.3159999999916199</v>
      </c>
    </row>
    <row r="5101" spans="1:16" x14ac:dyDescent="0.25">
      <c r="A5101" t="s">
        <v>231</v>
      </c>
      <c r="B5101" t="s">
        <v>273</v>
      </c>
      <c r="C5101" t="s">
        <v>288</v>
      </c>
      <c r="E5101">
        <v>0</v>
      </c>
      <c r="F5101">
        <v>0.12799999999697301</v>
      </c>
      <c r="G5101">
        <v>4.0000000008149099E-3</v>
      </c>
      <c r="H5101">
        <v>0</v>
      </c>
      <c r="I5101">
        <v>6.9999999977881098E-3</v>
      </c>
      <c r="J5101">
        <v>1.9999999995343399E-2</v>
      </c>
      <c r="K5101">
        <v>0.75099999999802103</v>
      </c>
      <c r="L5101">
        <v>3.99999999790452E-3</v>
      </c>
      <c r="M5101">
        <v>1.99999999982538E-2</v>
      </c>
      <c r="N5101">
        <v>1.21900000000314</v>
      </c>
      <c r="O5101">
        <v>0.85700000000360899</v>
      </c>
      <c r="P5101">
        <v>1.44100000000035</v>
      </c>
    </row>
    <row r="5102" spans="1:16" x14ac:dyDescent="0.25">
      <c r="A5102" t="s">
        <v>233</v>
      </c>
      <c r="B5102" t="s">
        <v>273</v>
      </c>
      <c r="C5102" t="s">
        <v>288</v>
      </c>
      <c r="E5102">
        <v>2.9999999998835802E-3</v>
      </c>
      <c r="F5102">
        <v>0.190000000002328</v>
      </c>
      <c r="G5102">
        <v>0.124000000001979</v>
      </c>
      <c r="H5102">
        <v>5.00000000174623E-3</v>
      </c>
      <c r="I5102">
        <v>4.9999999988358497E-3</v>
      </c>
      <c r="J5102">
        <v>1.40000000043074E-2</v>
      </c>
      <c r="K5102">
        <v>0.36199999999953397</v>
      </c>
      <c r="L5102">
        <v>5.00000000174623E-3</v>
      </c>
      <c r="M5102">
        <v>1.30000000062864E-2</v>
      </c>
      <c r="N5102">
        <v>2.5919999999983698</v>
      </c>
      <c r="O5102">
        <v>0.83899999999848696</v>
      </c>
      <c r="P5102">
        <v>19.845999999996302</v>
      </c>
    </row>
    <row r="5103" spans="1:16" x14ac:dyDescent="0.25">
      <c r="A5103" t="s">
        <v>235</v>
      </c>
      <c r="B5103" t="s">
        <v>273</v>
      </c>
      <c r="C5103" t="s">
        <v>288</v>
      </c>
      <c r="E5103">
        <v>1.99999999895226E-3</v>
      </c>
      <c r="F5103">
        <v>6.0000000026775501E-3</v>
      </c>
      <c r="G5103">
        <v>0.433999999999651</v>
      </c>
      <c r="H5103">
        <v>0</v>
      </c>
      <c r="I5103">
        <v>9.9999999802093901E-4</v>
      </c>
      <c r="J5103">
        <v>0.59499999999534303</v>
      </c>
      <c r="K5103">
        <v>0.72099999999918496</v>
      </c>
      <c r="L5103">
        <v>7.9999999995925497E-2</v>
      </c>
      <c r="M5103">
        <v>8.5000000000582096E-2</v>
      </c>
      <c r="N5103">
        <v>1.7369999999966199</v>
      </c>
      <c r="O5103">
        <v>0.87700000000477296</v>
      </c>
      <c r="P5103">
        <v>1.6919999999983699</v>
      </c>
    </row>
    <row r="5104" spans="1:16" x14ac:dyDescent="0.25">
      <c r="A5104" t="s">
        <v>237</v>
      </c>
      <c r="B5104" t="s">
        <v>273</v>
      </c>
      <c r="C5104" t="s">
        <v>288</v>
      </c>
      <c r="E5104">
        <v>0</v>
      </c>
      <c r="F5104">
        <v>8.9999999967403706E-3</v>
      </c>
      <c r="G5104">
        <v>0.52300000000104796</v>
      </c>
      <c r="H5104">
        <v>2.9999999998835802E-3</v>
      </c>
      <c r="I5104">
        <v>2.9999999998835802E-3</v>
      </c>
      <c r="J5104">
        <v>1.50000000023283E-2</v>
      </c>
      <c r="K5104">
        <v>1.2360000000015099</v>
      </c>
      <c r="L5104">
        <v>5.9999999939463998E-3</v>
      </c>
      <c r="M5104">
        <v>3.2999999998719401E-2</v>
      </c>
      <c r="N5104">
        <v>3.2350000000005799</v>
      </c>
      <c r="O5104">
        <v>1.31100000000442</v>
      </c>
      <c r="P5104">
        <v>1.92200000000303</v>
      </c>
    </row>
    <row r="5105" spans="1:16" x14ac:dyDescent="0.25">
      <c r="A5105" t="s">
        <v>239</v>
      </c>
      <c r="B5105" t="s">
        <v>273</v>
      </c>
      <c r="C5105" t="s">
        <v>288</v>
      </c>
      <c r="E5105">
        <v>1.0000000009313199E-3</v>
      </c>
      <c r="F5105">
        <v>0.27300000000104802</v>
      </c>
      <c r="G5105">
        <v>4.9999999997089602E-2</v>
      </c>
      <c r="H5105">
        <v>1.1000000004423799E-2</v>
      </c>
      <c r="I5105">
        <v>8.9999999967403706E-3</v>
      </c>
      <c r="J5105">
        <v>8.1999999997788106E-2</v>
      </c>
      <c r="K5105">
        <v>1.1989999999990699</v>
      </c>
      <c r="L5105">
        <v>1.3199999999982499</v>
      </c>
      <c r="M5105">
        <v>3.3999999999650803E-2</v>
      </c>
      <c r="N5105">
        <v>3.60499999999884</v>
      </c>
      <c r="O5105">
        <v>0.46400000000139702</v>
      </c>
      <c r="P5105">
        <v>43.545000000007001</v>
      </c>
    </row>
    <row r="5106" spans="1:16" x14ac:dyDescent="0.25">
      <c r="A5106" t="s">
        <v>241</v>
      </c>
      <c r="B5106" t="s">
        <v>273</v>
      </c>
      <c r="C5106" t="s">
        <v>288</v>
      </c>
      <c r="E5106">
        <v>0</v>
      </c>
      <c r="F5106">
        <v>1.99999999895226E-3</v>
      </c>
      <c r="G5106">
        <v>2.8999999997904501E-2</v>
      </c>
      <c r="H5106">
        <v>1.0000000009313199E-3</v>
      </c>
      <c r="I5106">
        <v>6.0000000026775501E-3</v>
      </c>
      <c r="J5106">
        <v>1.69999999954598E-2</v>
      </c>
      <c r="K5106">
        <v>0.52599999999511104</v>
      </c>
      <c r="L5106">
        <v>1.5999999994528499E-2</v>
      </c>
      <c r="M5106">
        <v>7.00000000011642E-2</v>
      </c>
      <c r="N5106">
        <v>0.64899999999906899</v>
      </c>
      <c r="O5106">
        <v>1.3129999999975599</v>
      </c>
      <c r="P5106">
        <v>11.8410000000003</v>
      </c>
    </row>
    <row r="5107" spans="1:16" x14ac:dyDescent="0.25">
      <c r="A5107" t="s">
        <v>243</v>
      </c>
      <c r="B5107" t="s">
        <v>273</v>
      </c>
      <c r="C5107" t="s">
        <v>288</v>
      </c>
      <c r="E5107">
        <v>0</v>
      </c>
      <c r="F5107">
        <v>7.00000000069849E-3</v>
      </c>
      <c r="G5107">
        <v>0.146999999994296</v>
      </c>
      <c r="H5107">
        <v>5.00000000174623E-3</v>
      </c>
      <c r="I5107">
        <v>1.0000000009313199E-3</v>
      </c>
      <c r="J5107">
        <v>0.14600000000209501</v>
      </c>
      <c r="K5107">
        <v>0.92200000000011595</v>
      </c>
      <c r="L5107">
        <v>2.69999999989523E-2</v>
      </c>
      <c r="M5107">
        <v>1.30000000004657E-2</v>
      </c>
      <c r="N5107">
        <v>1.8539999999949901</v>
      </c>
      <c r="O5107">
        <v>0.98999999999650801</v>
      </c>
      <c r="P5107">
        <v>21.5069999999949</v>
      </c>
    </row>
    <row r="5108" spans="1:16" x14ac:dyDescent="0.25">
      <c r="A5108" t="s">
        <v>245</v>
      </c>
      <c r="B5108" t="s">
        <v>273</v>
      </c>
      <c r="C5108" t="s">
        <v>288</v>
      </c>
      <c r="E5108">
        <v>0</v>
      </c>
      <c r="F5108">
        <v>9.7999999998137396E-2</v>
      </c>
      <c r="G5108">
        <v>3.4000000005471501E-2</v>
      </c>
      <c r="H5108">
        <v>5.9999999997671699E-3</v>
      </c>
      <c r="I5108">
        <v>3.00000000279397E-3</v>
      </c>
      <c r="J5108">
        <v>2.9999999998835802E-2</v>
      </c>
      <c r="K5108">
        <v>1.64300000000221</v>
      </c>
      <c r="L5108">
        <v>3.4999999997671699E-2</v>
      </c>
      <c r="M5108">
        <v>7.4000000001979094E-2</v>
      </c>
      <c r="N5108">
        <v>1.6950000000040699</v>
      </c>
      <c r="O5108">
        <v>0.64700000000011604</v>
      </c>
      <c r="P5108">
        <v>2.6600000000005801</v>
      </c>
    </row>
    <row r="5109" spans="1:16" x14ac:dyDescent="0.25">
      <c r="A5109" t="s">
        <v>247</v>
      </c>
      <c r="B5109" t="s">
        <v>273</v>
      </c>
      <c r="C5109" t="s">
        <v>288</v>
      </c>
      <c r="E5109">
        <v>0</v>
      </c>
      <c r="F5109">
        <v>7.00000000011642E-2</v>
      </c>
      <c r="G5109">
        <v>7.9000000000814904E-2</v>
      </c>
      <c r="H5109">
        <v>2.9999999998835802E-3</v>
      </c>
      <c r="I5109">
        <v>5.9999999997671699E-3</v>
      </c>
      <c r="J5109">
        <v>0.18200000000069799</v>
      </c>
      <c r="K5109">
        <v>0.63100000000558798</v>
      </c>
      <c r="L5109">
        <v>0.243999999997322</v>
      </c>
      <c r="M5109">
        <v>7.5000000005820799E-2</v>
      </c>
      <c r="N5109">
        <v>0.64100000000034896</v>
      </c>
      <c r="O5109">
        <v>0.86300000000337596</v>
      </c>
      <c r="P5109">
        <v>3.7290000000066401</v>
      </c>
    </row>
    <row r="5110" spans="1:16" x14ac:dyDescent="0.25">
      <c r="A5110" t="s">
        <v>249</v>
      </c>
      <c r="B5110" t="s">
        <v>273</v>
      </c>
      <c r="C5110" t="s">
        <v>288</v>
      </c>
      <c r="E5110">
        <v>0</v>
      </c>
      <c r="F5110">
        <v>7.3999999993247897E-2</v>
      </c>
      <c r="G5110">
        <v>8.7000000002444705E-2</v>
      </c>
      <c r="H5110">
        <v>8.9999999996507492E-3</v>
      </c>
      <c r="I5110">
        <v>4.0000000008149099E-3</v>
      </c>
      <c r="J5110">
        <v>1.8000000002211899E-2</v>
      </c>
      <c r="K5110">
        <v>1.2139999999984901</v>
      </c>
      <c r="L5110">
        <v>3.3000000001629802E-2</v>
      </c>
      <c r="M5110">
        <v>5.7999999998719402E-2</v>
      </c>
      <c r="N5110">
        <v>0.75400000000081502</v>
      </c>
      <c r="O5110">
        <v>0.77999999999301495</v>
      </c>
      <c r="P5110">
        <v>7.7119999999995299</v>
      </c>
    </row>
    <row r="5111" spans="1:16" x14ac:dyDescent="0.25">
      <c r="A5111" t="s">
        <v>251</v>
      </c>
      <c r="B5111" t="s">
        <v>273</v>
      </c>
      <c r="C5111" t="s">
        <v>288</v>
      </c>
      <c r="E5111">
        <v>0</v>
      </c>
      <c r="F5111">
        <v>0</v>
      </c>
      <c r="G5111">
        <v>1.6999999998370201E-2</v>
      </c>
      <c r="H5111">
        <v>2.0000000018626498E-3</v>
      </c>
      <c r="I5111">
        <v>0</v>
      </c>
      <c r="J5111">
        <v>1.79999999934807E-2</v>
      </c>
      <c r="K5111">
        <v>0.815999999997439</v>
      </c>
      <c r="L5111">
        <v>0.13900000000430701</v>
      </c>
      <c r="M5111">
        <v>5.4000000006635698E-2</v>
      </c>
      <c r="N5111">
        <v>0.80700000000069805</v>
      </c>
      <c r="O5111">
        <v>0.36699999999837002</v>
      </c>
      <c r="P5111">
        <v>13.576999999996</v>
      </c>
    </row>
    <row r="5112" spans="1:16" x14ac:dyDescent="0.25">
      <c r="A5112" t="s">
        <v>253</v>
      </c>
      <c r="B5112" t="s">
        <v>273</v>
      </c>
      <c r="C5112" t="s">
        <v>288</v>
      </c>
      <c r="E5112">
        <v>0</v>
      </c>
      <c r="F5112">
        <v>1.99999999895226E-3</v>
      </c>
      <c r="G5112">
        <v>1.39999999955762E-2</v>
      </c>
      <c r="H5112">
        <v>2.0000000018626498E-3</v>
      </c>
      <c r="I5112">
        <v>1.99999999895226E-3</v>
      </c>
      <c r="J5112">
        <v>1.7000000001280598E-2</v>
      </c>
      <c r="K5112">
        <v>0.354000000000815</v>
      </c>
      <c r="L5112">
        <v>6.6000000000349293E-2</v>
      </c>
      <c r="M5112">
        <v>2.49999999970896E-2</v>
      </c>
      <c r="N5112">
        <v>0.20300000000861501</v>
      </c>
      <c r="O5112">
        <v>0.75200000000186296</v>
      </c>
      <c r="P5112">
        <v>5.5140000000043097</v>
      </c>
    </row>
    <row r="5113" spans="1:16" x14ac:dyDescent="0.25">
      <c r="A5113" t="s">
        <v>255</v>
      </c>
      <c r="B5113" t="s">
        <v>273</v>
      </c>
      <c r="C5113" t="s">
        <v>288</v>
      </c>
      <c r="E5113">
        <v>0</v>
      </c>
      <c r="F5113">
        <v>6.0000000026775501E-3</v>
      </c>
      <c r="G5113">
        <v>1.1000000004423799E-2</v>
      </c>
      <c r="H5113">
        <v>1.99999999895226E-3</v>
      </c>
      <c r="I5113">
        <v>2.0000000018626498E-3</v>
      </c>
      <c r="J5113">
        <v>1.29999999975553E-2</v>
      </c>
      <c r="K5113">
        <v>0.28900000000139697</v>
      </c>
      <c r="L5113">
        <v>3.5999999998602997E-2</v>
      </c>
      <c r="M5113">
        <v>4.5000000001164199E-2</v>
      </c>
      <c r="N5113">
        <v>0.150000000005821</v>
      </c>
      <c r="O5113">
        <v>0.840000000005239</v>
      </c>
      <c r="P5113">
        <v>5.5989999999990703</v>
      </c>
    </row>
    <row r="5114" spans="1:16" x14ac:dyDescent="0.25">
      <c r="A5114" t="s">
        <v>257</v>
      </c>
      <c r="B5114" t="s">
        <v>273</v>
      </c>
      <c r="C5114" t="s">
        <v>288</v>
      </c>
      <c r="E5114">
        <v>0</v>
      </c>
      <c r="F5114">
        <v>9.9999999802093901E-4</v>
      </c>
      <c r="G5114">
        <v>4.3000000005122302E-2</v>
      </c>
      <c r="H5114">
        <v>0</v>
      </c>
      <c r="I5114">
        <v>1.0000000009313199E-3</v>
      </c>
      <c r="J5114">
        <v>6.5999999997438899E-2</v>
      </c>
      <c r="K5114">
        <v>1.51999999999534</v>
      </c>
      <c r="L5114">
        <v>2.39999999990687E-2</v>
      </c>
      <c r="M5114">
        <v>7.9999999987194308E-3</v>
      </c>
      <c r="N5114">
        <v>0.61000000000349197</v>
      </c>
      <c r="O5114">
        <v>0.27900000000372499</v>
      </c>
      <c r="P5114">
        <v>3.23100000000268</v>
      </c>
    </row>
    <row r="5115" spans="1:16" x14ac:dyDescent="0.25">
      <c r="A5115" t="s">
        <v>259</v>
      </c>
      <c r="B5115" t="s">
        <v>273</v>
      </c>
      <c r="C5115" t="s">
        <v>288</v>
      </c>
      <c r="E5115">
        <v>0</v>
      </c>
      <c r="F5115">
        <v>1.99999999895226E-3</v>
      </c>
      <c r="G5115">
        <v>1.19999999937136E-2</v>
      </c>
      <c r="H5115">
        <v>1.99999999895226E-3</v>
      </c>
      <c r="I5115">
        <v>1.0000000009313199E-3</v>
      </c>
      <c r="J5115">
        <v>8.0000000016298093E-3</v>
      </c>
      <c r="K5115">
        <v>0.465000000002328</v>
      </c>
      <c r="L5115">
        <v>3.0000000001746199E-2</v>
      </c>
      <c r="M5115">
        <v>4.6999999997205999E-2</v>
      </c>
      <c r="N5115">
        <v>0.18099999999685701</v>
      </c>
      <c r="O5115">
        <v>0.205000000010477</v>
      </c>
      <c r="P5115">
        <v>2.0190000000002302</v>
      </c>
    </row>
    <row r="5116" spans="1:16" x14ac:dyDescent="0.25">
      <c r="A5116" t="s">
        <v>261</v>
      </c>
      <c r="B5116" t="s">
        <v>273</v>
      </c>
      <c r="C5116" t="s">
        <v>288</v>
      </c>
      <c r="E5116">
        <v>0</v>
      </c>
      <c r="F5116">
        <v>2.9999999969731999E-3</v>
      </c>
      <c r="G5116">
        <v>2.9999999998835802E-3</v>
      </c>
      <c r="H5116">
        <v>0</v>
      </c>
      <c r="I5116">
        <v>0</v>
      </c>
      <c r="J5116">
        <v>1.00000000064028E-2</v>
      </c>
      <c r="K5116">
        <v>0.184999999997672</v>
      </c>
      <c r="L5116">
        <v>1.2000000002444699E-2</v>
      </c>
      <c r="M5116">
        <v>4.0000000037252901E-3</v>
      </c>
      <c r="N5116">
        <v>2.1999999997206001E-2</v>
      </c>
      <c r="O5116">
        <v>0.381999999997788</v>
      </c>
      <c r="P5116">
        <v>0.65699999999778802</v>
      </c>
    </row>
    <row r="5117" spans="1:16" x14ac:dyDescent="0.25">
      <c r="A5117" t="s">
        <v>263</v>
      </c>
      <c r="B5117" t="s">
        <v>273</v>
      </c>
      <c r="C5117" t="s">
        <v>288</v>
      </c>
      <c r="E5117">
        <v>0</v>
      </c>
      <c r="F5117">
        <v>0.34500000000116399</v>
      </c>
      <c r="G5117">
        <v>1.4549999999988401</v>
      </c>
      <c r="H5117">
        <v>0</v>
      </c>
      <c r="I5117">
        <v>2.9999999998835802E-3</v>
      </c>
      <c r="J5117">
        <v>0.67599999999802096</v>
      </c>
      <c r="K5117">
        <v>1.9600000000034901</v>
      </c>
      <c r="L5117">
        <v>5.59999999968568E-2</v>
      </c>
      <c r="M5117">
        <v>5.9999999997671701E-2</v>
      </c>
      <c r="N5117">
        <v>11.011999999996601</v>
      </c>
      <c r="O5117">
        <v>14.4039999999979</v>
      </c>
      <c r="P5117">
        <v>22.249000000001999</v>
      </c>
    </row>
    <row r="5118" spans="1:16" x14ac:dyDescent="0.25">
      <c r="A5118" t="s">
        <v>265</v>
      </c>
      <c r="B5118" t="s">
        <v>273</v>
      </c>
      <c r="C5118" t="s">
        <v>288</v>
      </c>
      <c r="E5118">
        <v>0</v>
      </c>
      <c r="F5118">
        <v>0.14999999999708999</v>
      </c>
      <c r="G5118">
        <v>8.3000000001629798E-2</v>
      </c>
      <c r="H5118">
        <v>1.0000000000582101E-2</v>
      </c>
      <c r="I5118">
        <v>4.0000000008149099E-3</v>
      </c>
      <c r="J5118">
        <v>0.15900000000256101</v>
      </c>
      <c r="K5118">
        <v>2.76800000000221</v>
      </c>
      <c r="L5118">
        <v>0.30899999999673999</v>
      </c>
      <c r="M5118">
        <v>1.4469999999972101</v>
      </c>
      <c r="N5118">
        <v>2.8389999999984901</v>
      </c>
      <c r="O5118">
        <v>9.6769999999989498</v>
      </c>
      <c r="P5118">
        <v>28.369000000003101</v>
      </c>
    </row>
    <row r="5119" spans="1:16" x14ac:dyDescent="0.25">
      <c r="A5119" t="s">
        <v>267</v>
      </c>
      <c r="B5119" t="s">
        <v>273</v>
      </c>
      <c r="C5119" t="s">
        <v>288</v>
      </c>
      <c r="E5119">
        <v>4.0000000037252901E-3</v>
      </c>
      <c r="F5119">
        <v>0.24900000000780001</v>
      </c>
      <c r="G5119">
        <v>0.14699999999138499</v>
      </c>
      <c r="H5119">
        <v>4.6999999991385301E-2</v>
      </c>
      <c r="I5119">
        <v>1.9000000006053602E-2</v>
      </c>
      <c r="J5119">
        <v>0.56499999999650796</v>
      </c>
      <c r="K5119">
        <v>21.205999999996902</v>
      </c>
      <c r="L5119">
        <v>0.64500000000698499</v>
      </c>
      <c r="M5119">
        <v>3.6369999999995302</v>
      </c>
      <c r="N5119">
        <v>45.301999999998998</v>
      </c>
      <c r="O5119">
        <v>12.358999999988001</v>
      </c>
      <c r="P5119">
        <v>609.72899999999504</v>
      </c>
    </row>
    <row r="5120" spans="1:16" x14ac:dyDescent="0.25">
      <c r="A5120" t="s">
        <v>269</v>
      </c>
      <c r="B5120" t="s">
        <v>273</v>
      </c>
      <c r="C5120" t="s">
        <v>288</v>
      </c>
      <c r="E5120">
        <v>2.0000000018626498E-3</v>
      </c>
      <c r="F5120">
        <v>3.00000000279397E-3</v>
      </c>
      <c r="G5120">
        <v>2.70000000018626E-2</v>
      </c>
      <c r="H5120">
        <v>4.0000000037252901E-3</v>
      </c>
      <c r="I5120">
        <v>5.0000000046566103E-3</v>
      </c>
      <c r="J5120">
        <v>0.18399999999092001</v>
      </c>
      <c r="K5120">
        <v>2.4360000000102402</v>
      </c>
      <c r="L5120">
        <v>1.72299999999814</v>
      </c>
      <c r="M5120">
        <v>8.8999999989755496E-2</v>
      </c>
      <c r="N5120">
        <v>4.3470000000088502</v>
      </c>
      <c r="O5120">
        <v>9.8300000000104806</v>
      </c>
      <c r="P5120">
        <v>3.41599999999162</v>
      </c>
    </row>
    <row r="5121" spans="1:16" x14ac:dyDescent="0.25">
      <c r="A5121" t="s">
        <v>271</v>
      </c>
      <c r="B5121" t="s">
        <v>273</v>
      </c>
      <c r="C5121" t="s">
        <v>288</v>
      </c>
      <c r="E5121">
        <v>0</v>
      </c>
      <c r="F5121">
        <v>0</v>
      </c>
      <c r="G5121">
        <v>2.9999999969731999E-3</v>
      </c>
      <c r="H5121">
        <v>9.99999995110557E-4</v>
      </c>
      <c r="I5121">
        <v>3.00000000279397E-3</v>
      </c>
      <c r="J5121">
        <v>0</v>
      </c>
      <c r="K5121">
        <v>2.0000000018626498E-3</v>
      </c>
      <c r="L5121">
        <v>7.2999999998137402E-2</v>
      </c>
      <c r="M5121">
        <v>2.0000000018626498E-3</v>
      </c>
      <c r="N5121">
        <v>0.15300000000279401</v>
      </c>
      <c r="O5121">
        <v>4.0000000037252901E-3</v>
      </c>
      <c r="P5121">
        <v>0</v>
      </c>
    </row>
    <row r="5122" spans="1:16" x14ac:dyDescent="0.25">
      <c r="A5122" t="s">
        <v>16</v>
      </c>
      <c r="B5122" t="s">
        <v>278</v>
      </c>
      <c r="C5122" t="s">
        <v>18</v>
      </c>
      <c r="D5122" t="s">
        <v>19</v>
      </c>
      <c r="E5122">
        <v>0.65325879892149397</v>
      </c>
      <c r="F5122">
        <v>0.70727686725452898</v>
      </c>
      <c r="G5122">
        <v>0.76290794365999104</v>
      </c>
      <c r="H5122">
        <v>0.749714417845468</v>
      </c>
      <c r="I5122">
        <v>0.67313398798879098</v>
      </c>
      <c r="J5122">
        <v>0.73965299957481601</v>
      </c>
      <c r="K5122">
        <v>0.73294165984039406</v>
      </c>
      <c r="L5122">
        <v>0.72521884984654905</v>
      </c>
      <c r="M5122">
        <v>0.72422154732281296</v>
      </c>
      <c r="N5122">
        <v>0.70466033649205695</v>
      </c>
      <c r="O5122">
        <v>0.71321550474566098</v>
      </c>
      <c r="P5122">
        <v>0.74986106527431895</v>
      </c>
    </row>
    <row r="5123" spans="1:16" x14ac:dyDescent="0.25">
      <c r="A5123" t="s">
        <v>20</v>
      </c>
      <c r="B5123" t="s">
        <v>278</v>
      </c>
      <c r="C5123" t="s">
        <v>18</v>
      </c>
      <c r="D5123" t="s">
        <v>21</v>
      </c>
      <c r="E5123">
        <v>0.96442742643829604</v>
      </c>
      <c r="F5123">
        <v>0.96331631532718498</v>
      </c>
      <c r="G5123">
        <v>0.96852876592006998</v>
      </c>
      <c r="H5123">
        <v>0.96767237593324595</v>
      </c>
      <c r="I5123">
        <v>0.96123298199385199</v>
      </c>
      <c r="J5123">
        <v>0.96106884057970998</v>
      </c>
      <c r="K5123">
        <v>0.973667654808959</v>
      </c>
      <c r="L5123">
        <v>0.96116765480895905</v>
      </c>
      <c r="M5123">
        <v>0.96514492753623204</v>
      </c>
      <c r="N5123">
        <v>0.96628129117259598</v>
      </c>
      <c r="O5123">
        <v>0.96861934563021501</v>
      </c>
      <c r="P5123">
        <v>0.96942742643829605</v>
      </c>
    </row>
    <row r="5124" spans="1:16" x14ac:dyDescent="0.25">
      <c r="A5124" t="s">
        <v>22</v>
      </c>
      <c r="B5124" t="s">
        <v>278</v>
      </c>
      <c r="C5124" t="s">
        <v>18</v>
      </c>
      <c r="D5124" t="s">
        <v>23</v>
      </c>
      <c r="E5124">
        <v>0.8</v>
      </c>
      <c r="F5124">
        <v>0.70769230769230795</v>
      </c>
      <c r="G5124">
        <v>0.82499999999999996</v>
      </c>
      <c r="H5124">
        <v>0.86538461538461497</v>
      </c>
      <c r="I5124">
        <v>0.90576923076923099</v>
      </c>
      <c r="J5124">
        <v>0.80576923076923102</v>
      </c>
      <c r="K5124">
        <v>0.87692307692307703</v>
      </c>
      <c r="L5124">
        <v>0.867307692307692</v>
      </c>
      <c r="M5124">
        <v>0.88461538461538503</v>
      </c>
      <c r="N5124">
        <v>0.90961538461538505</v>
      </c>
      <c r="O5124">
        <v>0.85192307692307701</v>
      </c>
      <c r="P5124">
        <v>0.88076923076923097</v>
      </c>
    </row>
    <row r="5125" spans="1:16" x14ac:dyDescent="0.25">
      <c r="A5125" t="s">
        <v>24</v>
      </c>
      <c r="B5125" t="s">
        <v>278</v>
      </c>
      <c r="C5125" t="s">
        <v>18</v>
      </c>
      <c r="D5125" t="s">
        <v>25</v>
      </c>
      <c r="E5125">
        <v>0.79720430107526896</v>
      </c>
      <c r="F5125">
        <v>0.74064516129032298</v>
      </c>
      <c r="G5125">
        <v>0.78913978494623704</v>
      </c>
      <c r="H5125">
        <v>0.78220430107526895</v>
      </c>
      <c r="I5125">
        <v>0.875215053763441</v>
      </c>
      <c r="J5125">
        <v>0.84236559139785006</v>
      </c>
      <c r="K5125">
        <v>0.83897849462365603</v>
      </c>
      <c r="L5125">
        <v>0.85193548387096796</v>
      </c>
      <c r="M5125">
        <v>0.82548387096774201</v>
      </c>
      <c r="N5125">
        <v>0.79704301075268802</v>
      </c>
      <c r="O5125">
        <v>0.87354838709677396</v>
      </c>
      <c r="P5125">
        <v>0.86376344086021495</v>
      </c>
    </row>
    <row r="5126" spans="1:16" x14ac:dyDescent="0.25">
      <c r="A5126" t="s">
        <v>26</v>
      </c>
      <c r="B5126" t="s">
        <v>278</v>
      </c>
      <c r="C5126" t="s">
        <v>18</v>
      </c>
      <c r="D5126" t="s">
        <v>27</v>
      </c>
      <c r="E5126">
        <v>0.86698924731182803</v>
      </c>
      <c r="F5126">
        <v>0.84672043010752696</v>
      </c>
      <c r="G5126">
        <v>0.907150537634409</v>
      </c>
      <c r="H5126">
        <v>0.89860215053763404</v>
      </c>
      <c r="I5126">
        <v>0.88360215053763402</v>
      </c>
      <c r="J5126">
        <v>0.91881720430107505</v>
      </c>
      <c r="K5126">
        <v>0.92532258064516104</v>
      </c>
      <c r="L5126">
        <v>0.86876344086021495</v>
      </c>
      <c r="M5126">
        <v>0.91892473118279605</v>
      </c>
      <c r="N5126">
        <v>0.93220430107526897</v>
      </c>
      <c r="O5126">
        <v>0.86032258064516098</v>
      </c>
      <c r="P5126">
        <v>0.88693548387096799</v>
      </c>
    </row>
    <row r="5127" spans="1:16" x14ac:dyDescent="0.25">
      <c r="A5127" t="s">
        <v>28</v>
      </c>
      <c r="B5127" t="s">
        <v>278</v>
      </c>
      <c r="C5127" t="s">
        <v>18</v>
      </c>
      <c r="D5127" t="s">
        <v>29</v>
      </c>
      <c r="E5127">
        <v>0.82651515151515198</v>
      </c>
      <c r="F5127">
        <v>0.70606060606060606</v>
      </c>
      <c r="G5127">
        <v>0.83181818181818201</v>
      </c>
      <c r="H5127">
        <v>0.84090909090909105</v>
      </c>
      <c r="I5127">
        <v>0.81742424242424205</v>
      </c>
      <c r="J5127">
        <v>0.81969696969697003</v>
      </c>
      <c r="K5127">
        <v>0.82045454545454499</v>
      </c>
      <c r="L5127">
        <v>0.87272727272727302</v>
      </c>
      <c r="M5127">
        <v>0.847727272727273</v>
      </c>
      <c r="N5127">
        <v>0.84924242424242402</v>
      </c>
      <c r="O5127">
        <v>0.87348484848484897</v>
      </c>
      <c r="P5127">
        <v>0.89393939393939403</v>
      </c>
    </row>
    <row r="5128" spans="1:16" x14ac:dyDescent="0.25">
      <c r="A5128" t="s">
        <v>30</v>
      </c>
      <c r="B5128" t="s">
        <v>278</v>
      </c>
      <c r="C5128" t="s">
        <v>18</v>
      </c>
      <c r="D5128" t="s">
        <v>31</v>
      </c>
      <c r="E5128">
        <v>0.83409090909090899</v>
      </c>
      <c r="F5128">
        <v>0.86363636363636398</v>
      </c>
      <c r="G5128">
        <v>0.861363636363636</v>
      </c>
      <c r="H5128">
        <v>0.91590909090909101</v>
      </c>
      <c r="I5128">
        <v>0.93863636363636405</v>
      </c>
      <c r="J5128">
        <v>0.87954545454545496</v>
      </c>
      <c r="K5128">
        <v>0.861363636363636</v>
      </c>
      <c r="L5128">
        <v>0.91136363636363604</v>
      </c>
      <c r="M5128">
        <v>0.88409090909090904</v>
      </c>
      <c r="N5128">
        <v>0.861363636363636</v>
      </c>
      <c r="O5128">
        <v>0.91590909090909101</v>
      </c>
      <c r="P5128">
        <v>0.90909090909090895</v>
      </c>
    </row>
    <row r="5129" spans="1:16" x14ac:dyDescent="0.25">
      <c r="A5129" t="s">
        <v>32</v>
      </c>
      <c r="B5129" t="s">
        <v>278</v>
      </c>
      <c r="C5129" t="s">
        <v>18</v>
      </c>
      <c r="D5129" t="s">
        <v>33</v>
      </c>
      <c r="E5129">
        <v>0.85292397660818697</v>
      </c>
      <c r="F5129">
        <v>0.752923976608187</v>
      </c>
      <c r="G5129">
        <v>0.81959064327485398</v>
      </c>
      <c r="H5129">
        <v>0.90833333333333299</v>
      </c>
      <c r="I5129">
        <v>0.88333333333333297</v>
      </c>
      <c r="J5129">
        <v>0.82499999999999996</v>
      </c>
      <c r="K5129">
        <v>0.75555555555555598</v>
      </c>
      <c r="L5129">
        <v>0.90277777777777801</v>
      </c>
      <c r="M5129">
        <v>0.80014619883040905</v>
      </c>
      <c r="N5129">
        <v>0.87236842105263201</v>
      </c>
      <c r="O5129">
        <v>0.83333333333333304</v>
      </c>
      <c r="P5129">
        <v>0.89459064327485405</v>
      </c>
    </row>
    <row r="5130" spans="1:16" x14ac:dyDescent="0.25">
      <c r="A5130" t="s">
        <v>34</v>
      </c>
      <c r="B5130" t="s">
        <v>278</v>
      </c>
      <c r="C5130" t="s">
        <v>18</v>
      </c>
      <c r="D5130" t="s">
        <v>35</v>
      </c>
      <c r="E5130">
        <v>0.76976190476190498</v>
      </c>
      <c r="F5130">
        <v>0.73261904761904795</v>
      </c>
      <c r="G5130">
        <v>0.79785714285714304</v>
      </c>
      <c r="H5130">
        <v>0.75619047619047597</v>
      </c>
      <c r="I5130">
        <v>0.81333333333333302</v>
      </c>
      <c r="J5130">
        <v>0.79559523809523802</v>
      </c>
      <c r="K5130">
        <v>0.76785714285714302</v>
      </c>
      <c r="L5130">
        <v>0.76976190476190498</v>
      </c>
      <c r="M5130">
        <v>0.76797619047619003</v>
      </c>
      <c r="N5130">
        <v>0.74309523809523803</v>
      </c>
      <c r="O5130">
        <v>0.76607142857142896</v>
      </c>
      <c r="P5130">
        <v>0.82440476190476197</v>
      </c>
    </row>
    <row r="5131" spans="1:16" x14ac:dyDescent="0.25">
      <c r="A5131" t="s">
        <v>36</v>
      </c>
      <c r="B5131" t="s">
        <v>278</v>
      </c>
      <c r="C5131" t="s">
        <v>18</v>
      </c>
      <c r="D5131" t="s">
        <v>37</v>
      </c>
      <c r="E5131">
        <v>0.80614035087719305</v>
      </c>
      <c r="F5131">
        <v>0.75862573099415198</v>
      </c>
      <c r="G5131">
        <v>0.78391812865497101</v>
      </c>
      <c r="H5131">
        <v>0.81681286549707599</v>
      </c>
      <c r="I5131">
        <v>0.88377192982456099</v>
      </c>
      <c r="J5131">
        <v>0.814035087719298</v>
      </c>
      <c r="K5131">
        <v>0.82836257309941497</v>
      </c>
      <c r="L5131">
        <v>0.90877192982456101</v>
      </c>
      <c r="M5131">
        <v>0.86140350877192995</v>
      </c>
      <c r="N5131">
        <v>0.90614035087719302</v>
      </c>
      <c r="O5131">
        <v>0.90102339181286595</v>
      </c>
      <c r="P5131">
        <v>0.90336257309941503</v>
      </c>
    </row>
    <row r="5132" spans="1:16" x14ac:dyDescent="0.25">
      <c r="A5132" t="s">
        <v>38</v>
      </c>
      <c r="B5132" t="s">
        <v>278</v>
      </c>
      <c r="C5132" t="s">
        <v>18</v>
      </c>
      <c r="D5132" t="s">
        <v>39</v>
      </c>
      <c r="E5132">
        <v>0.83260869565217399</v>
      </c>
      <c r="F5132">
        <v>0.80163043478260898</v>
      </c>
      <c r="G5132">
        <v>0.867481884057971</v>
      </c>
      <c r="H5132">
        <v>0.92653985507246395</v>
      </c>
      <c r="I5132">
        <v>0.90163043478260896</v>
      </c>
      <c r="J5132">
        <v>0.83849637681159395</v>
      </c>
      <c r="K5132">
        <v>0.84257246376811601</v>
      </c>
      <c r="L5132">
        <v>0.84900362318840605</v>
      </c>
      <c r="M5132">
        <v>0.81349637681159404</v>
      </c>
      <c r="N5132">
        <v>0.877717391304348</v>
      </c>
      <c r="O5132">
        <v>0.88487318840579698</v>
      </c>
      <c r="P5132">
        <v>0.91403985507246399</v>
      </c>
    </row>
    <row r="5133" spans="1:16" x14ac:dyDescent="0.25">
      <c r="A5133" t="s">
        <v>40</v>
      </c>
      <c r="B5133" t="s">
        <v>278</v>
      </c>
      <c r="C5133" t="s">
        <v>18</v>
      </c>
      <c r="D5133" t="s">
        <v>41</v>
      </c>
      <c r="E5133">
        <v>0.84722222222222199</v>
      </c>
      <c r="F5133">
        <v>0.76388888888888895</v>
      </c>
      <c r="G5133">
        <v>0.844444444444444</v>
      </c>
      <c r="H5133">
        <v>0.85277777777777797</v>
      </c>
      <c r="I5133">
        <v>0.88055555555555598</v>
      </c>
      <c r="J5133">
        <v>0.81666666666666698</v>
      </c>
      <c r="K5133">
        <v>0.86111111111111105</v>
      </c>
      <c r="L5133">
        <v>0.90277777777777801</v>
      </c>
      <c r="M5133">
        <v>0.79166666666666696</v>
      </c>
      <c r="N5133">
        <v>0.844444444444444</v>
      </c>
      <c r="O5133">
        <v>0.86111111111111105</v>
      </c>
      <c r="P5133">
        <v>0.91388888888888897</v>
      </c>
    </row>
    <row r="5134" spans="1:16" x14ac:dyDescent="0.25">
      <c r="A5134" t="s">
        <v>42</v>
      </c>
      <c r="B5134" t="s">
        <v>278</v>
      </c>
      <c r="C5134" t="s">
        <v>18</v>
      </c>
      <c r="D5134" t="s">
        <v>43</v>
      </c>
      <c r="E5134">
        <v>0.86125730994152006</v>
      </c>
      <c r="F5134">
        <v>0.77266081871345005</v>
      </c>
      <c r="G5134">
        <v>0.81140350877193002</v>
      </c>
      <c r="H5134">
        <v>0.77821637426900603</v>
      </c>
      <c r="I5134">
        <v>0.83084795321637395</v>
      </c>
      <c r="J5134">
        <v>0.85321637426900598</v>
      </c>
      <c r="K5134">
        <v>0.80321637426900605</v>
      </c>
      <c r="L5134">
        <v>0.80877192982456103</v>
      </c>
      <c r="M5134">
        <v>0.88625730994151997</v>
      </c>
      <c r="N5134">
        <v>0.84766081871345</v>
      </c>
      <c r="O5134">
        <v>0.83903508771929802</v>
      </c>
      <c r="P5134">
        <v>0.88640350877192997</v>
      </c>
    </row>
    <row r="5135" spans="1:16" x14ac:dyDescent="0.25">
      <c r="A5135" t="s">
        <v>44</v>
      </c>
      <c r="B5135" t="s">
        <v>278</v>
      </c>
      <c r="C5135" t="s">
        <v>18</v>
      </c>
      <c r="D5135" t="s">
        <v>45</v>
      </c>
      <c r="E5135">
        <v>0.81083333333333296</v>
      </c>
      <c r="F5135">
        <v>0.80500000000000005</v>
      </c>
      <c r="G5135">
        <v>0.85833333333333295</v>
      </c>
      <c r="H5135">
        <v>0.6875</v>
      </c>
      <c r="I5135">
        <v>0.745</v>
      </c>
      <c r="J5135">
        <v>0.74166666666666703</v>
      </c>
      <c r="K5135">
        <v>0.76416666666666699</v>
      </c>
      <c r="L5135">
        <v>0.76416666666666699</v>
      </c>
      <c r="M5135">
        <v>0.73833333333333295</v>
      </c>
      <c r="N5135">
        <v>0.78</v>
      </c>
      <c r="O5135">
        <v>0.80166666666666697</v>
      </c>
      <c r="P5135">
        <v>0.79500000000000004</v>
      </c>
    </row>
    <row r="5136" spans="1:16" x14ac:dyDescent="0.25">
      <c r="A5136" t="s">
        <v>46</v>
      </c>
      <c r="B5136" t="s">
        <v>278</v>
      </c>
      <c r="C5136" t="s">
        <v>18</v>
      </c>
      <c r="D5136" t="s">
        <v>47</v>
      </c>
      <c r="E5136">
        <v>0.91</v>
      </c>
      <c r="F5136">
        <v>0.91249999999999998</v>
      </c>
      <c r="G5136">
        <v>0.88249999999999995</v>
      </c>
      <c r="H5136">
        <v>0.91249999999999998</v>
      </c>
      <c r="I5136">
        <v>0.875</v>
      </c>
      <c r="J5136">
        <v>0.8</v>
      </c>
      <c r="K5136">
        <v>0.87250000000000005</v>
      </c>
      <c r="L5136">
        <v>0.91</v>
      </c>
      <c r="M5136">
        <v>0.86499999999999999</v>
      </c>
      <c r="N5136">
        <v>0.84499999999999997</v>
      </c>
      <c r="O5136">
        <v>0.85250000000000004</v>
      </c>
      <c r="P5136">
        <v>0.82750000000000001</v>
      </c>
    </row>
    <row r="5137" spans="1:16" x14ac:dyDescent="0.25">
      <c r="A5137" t="s">
        <v>48</v>
      </c>
      <c r="B5137" t="s">
        <v>278</v>
      </c>
      <c r="C5137" t="s">
        <v>18</v>
      </c>
      <c r="D5137" t="s">
        <v>49</v>
      </c>
      <c r="E5137">
        <v>0.977261904761905</v>
      </c>
      <c r="F5137">
        <v>0.97458333333333302</v>
      </c>
      <c r="G5137">
        <v>0.98059523809523796</v>
      </c>
      <c r="H5137">
        <v>0.97434523809523799</v>
      </c>
      <c r="I5137">
        <v>0.96184523809523803</v>
      </c>
      <c r="J5137">
        <v>0.96654761904761899</v>
      </c>
      <c r="K5137">
        <v>0.980833333333333</v>
      </c>
      <c r="L5137">
        <v>0.96833333333333305</v>
      </c>
      <c r="M5137">
        <v>0.97702380952380996</v>
      </c>
      <c r="N5137">
        <v>0.96744047619047602</v>
      </c>
      <c r="O5137">
        <v>0.980833333333333</v>
      </c>
      <c r="P5137">
        <v>0.977261904761905</v>
      </c>
    </row>
    <row r="5138" spans="1:16" x14ac:dyDescent="0.25">
      <c r="A5138" t="s">
        <v>50</v>
      </c>
      <c r="B5138" t="s">
        <v>278</v>
      </c>
      <c r="C5138" t="s">
        <v>18</v>
      </c>
      <c r="D5138" t="s">
        <v>51</v>
      </c>
      <c r="E5138">
        <v>0.85608791208791202</v>
      </c>
      <c r="F5138">
        <v>0.833629120879121</v>
      </c>
      <c r="G5138">
        <v>0.85224175824175796</v>
      </c>
      <c r="H5138">
        <v>0.87819505494505501</v>
      </c>
      <c r="I5138">
        <v>0.87779120879120898</v>
      </c>
      <c r="J5138">
        <v>0.86329945054945101</v>
      </c>
      <c r="K5138">
        <v>0.84172527472527503</v>
      </c>
      <c r="L5138">
        <v>0.85560714285714301</v>
      </c>
      <c r="M5138">
        <v>0.86769505494505506</v>
      </c>
      <c r="N5138">
        <v>0.85072252747252797</v>
      </c>
      <c r="O5138">
        <v>0.85311813186813201</v>
      </c>
      <c r="P5138">
        <v>0.86658791208791197</v>
      </c>
    </row>
    <row r="5139" spans="1:16" x14ac:dyDescent="0.25">
      <c r="A5139" t="s">
        <v>50</v>
      </c>
      <c r="B5139" t="s">
        <v>278</v>
      </c>
      <c r="C5139" t="s">
        <v>18</v>
      </c>
      <c r="D5139" t="s">
        <v>51</v>
      </c>
      <c r="E5139">
        <v>0.85608791208791202</v>
      </c>
      <c r="F5139">
        <v>0.833629120879121</v>
      </c>
      <c r="G5139">
        <v>0.85224175824175796</v>
      </c>
      <c r="H5139">
        <v>0.87819505494505501</v>
      </c>
      <c r="I5139">
        <v>0.87779120879120898</v>
      </c>
      <c r="J5139">
        <v>0.86329945054945101</v>
      </c>
      <c r="K5139">
        <v>0.84172527472527503</v>
      </c>
      <c r="L5139">
        <v>0.85560714285714301</v>
      </c>
      <c r="M5139">
        <v>0.86769505494505506</v>
      </c>
      <c r="N5139">
        <v>0.85072252747252797</v>
      </c>
      <c r="O5139">
        <v>0.85311813186813201</v>
      </c>
      <c r="P5139">
        <v>0.86658791208791197</v>
      </c>
    </row>
    <row r="5140" spans="1:16" x14ac:dyDescent="0.25">
      <c r="A5140" t="s">
        <v>52</v>
      </c>
      <c r="B5140" t="s">
        <v>278</v>
      </c>
      <c r="C5140" t="s">
        <v>18</v>
      </c>
      <c r="D5140" t="s">
        <v>53</v>
      </c>
      <c r="E5140">
        <v>0.85750821018062395</v>
      </c>
      <c r="F5140">
        <v>0.781568144499179</v>
      </c>
      <c r="G5140">
        <v>0.85513136288998404</v>
      </c>
      <c r="H5140">
        <v>0.86108784893267698</v>
      </c>
      <c r="I5140">
        <v>0.88795566502463097</v>
      </c>
      <c r="J5140">
        <v>0.85644499178981903</v>
      </c>
      <c r="K5140">
        <v>0.87066912972085397</v>
      </c>
      <c r="L5140">
        <v>0.85113711001642001</v>
      </c>
      <c r="M5140">
        <v>0.84876436781609199</v>
      </c>
      <c r="N5140">
        <v>0.77071839080459803</v>
      </c>
      <c r="O5140">
        <v>0.85727832512315305</v>
      </c>
      <c r="P5140">
        <v>0.87906403940886702</v>
      </c>
    </row>
    <row r="5141" spans="1:16" x14ac:dyDescent="0.25">
      <c r="A5141" t="s">
        <v>54</v>
      </c>
      <c r="B5141" t="s">
        <v>278</v>
      </c>
      <c r="C5141" t="s">
        <v>18</v>
      </c>
      <c r="D5141" t="s">
        <v>55</v>
      </c>
      <c r="E5141">
        <v>0.725940860215054</v>
      </c>
      <c r="F5141">
        <v>0.68610215053763401</v>
      </c>
      <c r="G5141">
        <v>0.75510752688172</v>
      </c>
      <c r="H5141">
        <v>0.70349462365591398</v>
      </c>
      <c r="I5141">
        <v>0.77177419354838706</v>
      </c>
      <c r="J5141">
        <v>0.72760752688172003</v>
      </c>
      <c r="K5141">
        <v>0.790994623655914</v>
      </c>
      <c r="L5141">
        <v>0.80427419354838703</v>
      </c>
      <c r="M5141">
        <v>0.84427419354838695</v>
      </c>
      <c r="N5141">
        <v>0.78249999999999997</v>
      </c>
      <c r="O5141">
        <v>0.77094086021505404</v>
      </c>
      <c r="P5141">
        <v>0.85927419354838697</v>
      </c>
    </row>
    <row r="5142" spans="1:16" x14ac:dyDescent="0.25">
      <c r="A5142" t="s">
        <v>56</v>
      </c>
      <c r="B5142" t="s">
        <v>278</v>
      </c>
      <c r="C5142" t="s">
        <v>18</v>
      </c>
      <c r="D5142" t="s">
        <v>57</v>
      </c>
      <c r="E5142">
        <v>0.80907258064516097</v>
      </c>
      <c r="F5142">
        <v>0.81708669354838703</v>
      </c>
      <c r="G5142">
        <v>0.89364919354838701</v>
      </c>
      <c r="H5142">
        <v>0.88891129032258098</v>
      </c>
      <c r="I5142">
        <v>0.89213709677419395</v>
      </c>
      <c r="J5142">
        <v>0.86229838709677398</v>
      </c>
      <c r="K5142">
        <v>0.88881048387096795</v>
      </c>
      <c r="L5142">
        <v>0.88886088709677402</v>
      </c>
      <c r="M5142">
        <v>0.86219758064516105</v>
      </c>
      <c r="N5142">
        <v>0.83256048387096804</v>
      </c>
      <c r="O5142">
        <v>0.88563508064516105</v>
      </c>
      <c r="P5142">
        <v>0.869506048387097</v>
      </c>
    </row>
    <row r="5143" spans="1:16" x14ac:dyDescent="0.25">
      <c r="A5143" t="s">
        <v>58</v>
      </c>
      <c r="B5143" t="s">
        <v>278</v>
      </c>
      <c r="C5143" t="s">
        <v>18</v>
      </c>
      <c r="D5143" t="s">
        <v>59</v>
      </c>
      <c r="E5143">
        <v>0.59630819060166895</v>
      </c>
      <c r="F5143">
        <v>0.59044795783926196</v>
      </c>
      <c r="G5143">
        <v>0.61303249890206402</v>
      </c>
      <c r="H5143">
        <v>0.61019433465085604</v>
      </c>
      <c r="I5143">
        <v>0.62078941589811198</v>
      </c>
      <c r="J5143">
        <v>0.65322244180939804</v>
      </c>
      <c r="K5143">
        <v>0.63600680720245895</v>
      </c>
      <c r="L5143">
        <v>0.55453996486605195</v>
      </c>
      <c r="M5143">
        <v>0.59909969257795304</v>
      </c>
      <c r="N5143">
        <v>0.59825977162933697</v>
      </c>
      <c r="O5143">
        <v>0.63208168642951301</v>
      </c>
      <c r="P5143">
        <v>0.62264218269653004</v>
      </c>
    </row>
    <row r="5144" spans="1:16" x14ac:dyDescent="0.25">
      <c r="A5144" t="s">
        <v>60</v>
      </c>
      <c r="B5144" t="s">
        <v>278</v>
      </c>
      <c r="C5144" t="s">
        <v>18</v>
      </c>
      <c r="D5144" t="s">
        <v>61</v>
      </c>
      <c r="E5144">
        <v>1</v>
      </c>
      <c r="F5144">
        <v>0.99</v>
      </c>
      <c r="G5144">
        <v>1</v>
      </c>
      <c r="H5144">
        <v>1</v>
      </c>
      <c r="I5144">
        <v>1</v>
      </c>
      <c r="J5144">
        <v>1</v>
      </c>
      <c r="K5144">
        <v>1</v>
      </c>
      <c r="L5144">
        <v>1</v>
      </c>
      <c r="M5144">
        <v>1</v>
      </c>
      <c r="N5144">
        <v>1</v>
      </c>
      <c r="O5144">
        <v>1</v>
      </c>
      <c r="P5144">
        <v>1</v>
      </c>
    </row>
    <row r="5145" spans="1:16" x14ac:dyDescent="0.25">
      <c r="A5145" t="s">
        <v>62</v>
      </c>
      <c r="B5145" t="s">
        <v>278</v>
      </c>
      <c r="C5145" t="s">
        <v>18</v>
      </c>
      <c r="D5145" t="s">
        <v>63</v>
      </c>
      <c r="E5145">
        <v>0.97222222222222199</v>
      </c>
      <c r="F5145">
        <v>0.97222222222222199</v>
      </c>
      <c r="G5145">
        <v>0.96527777777777801</v>
      </c>
      <c r="H5145">
        <v>0.96666666666666701</v>
      </c>
      <c r="I5145">
        <v>0.968055555555556</v>
      </c>
      <c r="J5145">
        <v>0.97916666666666696</v>
      </c>
      <c r="K5145">
        <v>0.95972222222222203</v>
      </c>
      <c r="L5145">
        <v>0.96666666666666701</v>
      </c>
      <c r="M5145">
        <v>0.92777777777777803</v>
      </c>
      <c r="N5145">
        <v>0.95972222222222203</v>
      </c>
      <c r="O5145">
        <v>0.97638888888888897</v>
      </c>
      <c r="P5145">
        <v>0.92916666666666703</v>
      </c>
    </row>
    <row r="5146" spans="1:16" x14ac:dyDescent="0.25">
      <c r="A5146" t="s">
        <v>64</v>
      </c>
      <c r="B5146" t="s">
        <v>278</v>
      </c>
      <c r="C5146" t="s">
        <v>18</v>
      </c>
      <c r="D5146" t="s">
        <v>65</v>
      </c>
      <c r="E5146">
        <v>0.97207070707070697</v>
      </c>
      <c r="F5146">
        <v>0.96739459815546802</v>
      </c>
      <c r="G5146">
        <v>0.97304292929292902</v>
      </c>
      <c r="H5146">
        <v>0.97431818181818197</v>
      </c>
      <c r="I5146">
        <v>0.96253568291611802</v>
      </c>
      <c r="J5146">
        <v>0.96973265261308705</v>
      </c>
      <c r="K5146">
        <v>0.96573012736056196</v>
      </c>
      <c r="L5146">
        <v>0.968926767676768</v>
      </c>
      <c r="M5146">
        <v>0.97109848484848504</v>
      </c>
      <c r="N5146">
        <v>0.974962121212121</v>
      </c>
      <c r="O5146">
        <v>0.96869510320597296</v>
      </c>
      <c r="P5146">
        <v>0.97193181818181795</v>
      </c>
    </row>
    <row r="5147" spans="1:16" x14ac:dyDescent="0.25">
      <c r="A5147" t="s">
        <v>66</v>
      </c>
      <c r="B5147" t="s">
        <v>278</v>
      </c>
      <c r="C5147" t="s">
        <v>18</v>
      </c>
      <c r="D5147" t="s">
        <v>67</v>
      </c>
      <c r="E5147">
        <v>0.71562393162393201</v>
      </c>
      <c r="F5147">
        <v>0.73247293447293405</v>
      </c>
      <c r="G5147">
        <v>0.71180626780626799</v>
      </c>
      <c r="H5147">
        <v>0.71664672364672399</v>
      </c>
      <c r="I5147">
        <v>0.71151566951566902</v>
      </c>
      <c r="J5147">
        <v>0.73289458689458697</v>
      </c>
      <c r="K5147">
        <v>0.72195441595441601</v>
      </c>
      <c r="L5147">
        <v>0.72498860398860399</v>
      </c>
      <c r="M5147">
        <v>0.72413105413105405</v>
      </c>
      <c r="N5147">
        <v>0.73639601139601096</v>
      </c>
      <c r="O5147">
        <v>0.73953561253561295</v>
      </c>
      <c r="P5147">
        <v>0.72169230769230797</v>
      </c>
    </row>
    <row r="5148" spans="1:16" x14ac:dyDescent="0.25">
      <c r="A5148" t="s">
        <v>68</v>
      </c>
      <c r="B5148" t="s">
        <v>278</v>
      </c>
      <c r="C5148" t="s">
        <v>18</v>
      </c>
      <c r="D5148" t="s">
        <v>69</v>
      </c>
      <c r="E5148">
        <v>0.90599599675686604</v>
      </c>
      <c r="F5148">
        <v>0.89568004459308803</v>
      </c>
      <c r="G5148">
        <v>0.87218379446640304</v>
      </c>
      <c r="H5148">
        <v>0.89654910307084201</v>
      </c>
      <c r="I5148">
        <v>0.88077303131650997</v>
      </c>
      <c r="J5148">
        <v>0.88242753623188397</v>
      </c>
      <c r="K5148">
        <v>0.89165906557210906</v>
      </c>
      <c r="L5148">
        <v>0.89335537650755004</v>
      </c>
      <c r="M5148">
        <v>0.87667097395358295</v>
      </c>
      <c r="N5148">
        <v>0.88127470355731197</v>
      </c>
      <c r="O5148">
        <v>0.88960803689064605</v>
      </c>
      <c r="P5148">
        <v>0.88572134387351797</v>
      </c>
    </row>
    <row r="5149" spans="1:16" x14ac:dyDescent="0.25">
      <c r="A5149" t="s">
        <v>70</v>
      </c>
      <c r="B5149" t="s">
        <v>278</v>
      </c>
      <c r="C5149" t="s">
        <v>18</v>
      </c>
      <c r="D5149" t="s">
        <v>71</v>
      </c>
      <c r="E5149">
        <v>0.84053030303030296</v>
      </c>
      <c r="F5149">
        <v>0.78853535353535398</v>
      </c>
      <c r="G5149">
        <v>0.82348484848484804</v>
      </c>
      <c r="H5149">
        <v>0.81641414141414104</v>
      </c>
      <c r="I5149">
        <v>0.80464646464646505</v>
      </c>
      <c r="J5149">
        <v>0.73696969696969705</v>
      </c>
      <c r="K5149">
        <v>0.78184343434343395</v>
      </c>
      <c r="L5149">
        <v>0.80977272727272698</v>
      </c>
      <c r="M5149">
        <v>0.82542929292929301</v>
      </c>
      <c r="N5149">
        <v>0.81941919191919199</v>
      </c>
      <c r="O5149">
        <v>0.85323232323232301</v>
      </c>
      <c r="P5149">
        <v>0.80780303030303002</v>
      </c>
    </row>
    <row r="5150" spans="1:16" x14ac:dyDescent="0.25">
      <c r="A5150" t="s">
        <v>72</v>
      </c>
      <c r="B5150" t="s">
        <v>278</v>
      </c>
      <c r="C5150" t="s">
        <v>18</v>
      </c>
      <c r="D5150" t="s">
        <v>73</v>
      </c>
      <c r="E5150">
        <v>0.95329390182186202</v>
      </c>
      <c r="F5150">
        <v>0.96649038461538495</v>
      </c>
      <c r="G5150">
        <v>0.95746394230769205</v>
      </c>
      <c r="H5150">
        <v>0.96304086538461497</v>
      </c>
      <c r="I5150">
        <v>0.95533653846153799</v>
      </c>
      <c r="J5150">
        <v>0.96123798076923095</v>
      </c>
      <c r="K5150">
        <v>0.95808957489878499</v>
      </c>
      <c r="L5150">
        <v>0.96824519230769202</v>
      </c>
      <c r="M5150">
        <v>0.96805288461538497</v>
      </c>
      <c r="N5150">
        <v>0.95360576923076901</v>
      </c>
      <c r="O5150">
        <v>0.95842548076923095</v>
      </c>
      <c r="P5150">
        <v>0.96353365384615397</v>
      </c>
    </row>
    <row r="5151" spans="1:16" x14ac:dyDescent="0.25">
      <c r="A5151" t="s">
        <v>74</v>
      </c>
      <c r="B5151" t="s">
        <v>278</v>
      </c>
      <c r="C5151" t="s">
        <v>18</v>
      </c>
      <c r="D5151" t="s">
        <v>75</v>
      </c>
      <c r="E5151">
        <v>0.73051249825443398</v>
      </c>
      <c r="F5151">
        <v>0.74412326025229203</v>
      </c>
      <c r="G5151">
        <v>0.74751431364334597</v>
      </c>
      <c r="H5151">
        <v>0.75172229204487295</v>
      </c>
      <c r="I5151">
        <v>0.75517502211050602</v>
      </c>
      <c r="J5151">
        <v>0.79311315924219195</v>
      </c>
      <c r="K5151">
        <v>0.78629265000232695</v>
      </c>
      <c r="L5151">
        <v>0.75562072336265895</v>
      </c>
      <c r="M5151">
        <v>0.78391169762137503</v>
      </c>
      <c r="N5151">
        <v>0.77505236698785096</v>
      </c>
      <c r="O5151">
        <v>0.76229227761485796</v>
      </c>
      <c r="P5151">
        <v>0.77720174091141803</v>
      </c>
    </row>
    <row r="5152" spans="1:16" x14ac:dyDescent="0.25">
      <c r="A5152" t="s">
        <v>76</v>
      </c>
      <c r="B5152" t="s">
        <v>278</v>
      </c>
      <c r="C5152" t="s">
        <v>18</v>
      </c>
      <c r="D5152" t="s">
        <v>77</v>
      </c>
      <c r="E5152">
        <v>0.97693525112879998</v>
      </c>
      <c r="F5152">
        <v>0.96819229157938802</v>
      </c>
      <c r="G5152">
        <v>0.96534236372946003</v>
      </c>
      <c r="H5152">
        <v>0.97416561932691004</v>
      </c>
      <c r="I5152">
        <v>0.96453358469487505</v>
      </c>
      <c r="J5152">
        <v>0.975899548480194</v>
      </c>
      <c r="K5152">
        <v>0.96511311269375799</v>
      </c>
      <c r="L5152">
        <v>0.96387608806963598</v>
      </c>
      <c r="M5152">
        <v>0.97226877065586703</v>
      </c>
      <c r="N5152">
        <v>0.97455429874784705</v>
      </c>
      <c r="O5152">
        <v>0.97063026579155598</v>
      </c>
      <c r="P5152">
        <v>0.97814667411441603</v>
      </c>
    </row>
    <row r="5153" spans="1:16" x14ac:dyDescent="0.25">
      <c r="A5153" t="s">
        <v>78</v>
      </c>
      <c r="B5153" t="s">
        <v>278</v>
      </c>
      <c r="C5153" t="s">
        <v>18</v>
      </c>
      <c r="D5153" t="s">
        <v>79</v>
      </c>
      <c r="E5153">
        <v>0.71988861832611795</v>
      </c>
      <c r="F5153">
        <v>0.80714060245310204</v>
      </c>
      <c r="G5153">
        <v>0.808042478354978</v>
      </c>
      <c r="H5153">
        <v>0.81988523629148602</v>
      </c>
      <c r="I5153">
        <v>0.769938221500721</v>
      </c>
      <c r="J5153">
        <v>0.80398178210678195</v>
      </c>
      <c r="K5153">
        <v>0.762341044372294</v>
      </c>
      <c r="L5153">
        <v>0.78531069624819605</v>
      </c>
      <c r="M5153">
        <v>0.78940295815295802</v>
      </c>
      <c r="N5153">
        <v>0.77599431818181797</v>
      </c>
      <c r="O5153">
        <v>0.73502998737373704</v>
      </c>
      <c r="P5153">
        <v>0.80402800324675305</v>
      </c>
    </row>
    <row r="5154" spans="1:16" x14ac:dyDescent="0.25">
      <c r="A5154" t="s">
        <v>80</v>
      </c>
      <c r="B5154" t="s">
        <v>278</v>
      </c>
      <c r="C5154" t="s">
        <v>18</v>
      </c>
      <c r="D5154" t="s">
        <v>81</v>
      </c>
      <c r="E5154">
        <v>0.97714291740271997</v>
      </c>
      <c r="F5154">
        <v>0.980281479869612</v>
      </c>
      <c r="G5154">
        <v>0.97913889322932801</v>
      </c>
      <c r="H5154">
        <v>0.97899358830120997</v>
      </c>
      <c r="I5154">
        <v>0.98194812060478098</v>
      </c>
      <c r="J5154">
        <v>0.97960471555159101</v>
      </c>
      <c r="K5154">
        <v>0.97848762834146796</v>
      </c>
      <c r="L5154">
        <v>0.97775495447824301</v>
      </c>
      <c r="M5154">
        <v>0.98019661496642096</v>
      </c>
      <c r="N5154">
        <v>0.97718377309573501</v>
      </c>
      <c r="O5154">
        <v>0.979443309262235</v>
      </c>
      <c r="P5154">
        <v>0.98018364007949699</v>
      </c>
    </row>
    <row r="5155" spans="1:16" x14ac:dyDescent="0.25">
      <c r="A5155" t="s">
        <v>82</v>
      </c>
      <c r="B5155" t="s">
        <v>278</v>
      </c>
      <c r="C5155" t="s">
        <v>18</v>
      </c>
      <c r="D5155" t="s">
        <v>83</v>
      </c>
      <c r="E5155">
        <v>0.75794987088562904</v>
      </c>
      <c r="F5155">
        <v>0.82859415042446405</v>
      </c>
      <c r="G5155">
        <v>0.79143081090717005</v>
      </c>
      <c r="H5155">
        <v>0.81212914213132004</v>
      </c>
      <c r="I5155">
        <v>0.79082750515808697</v>
      </c>
      <c r="J5155">
        <v>0.79307225192948305</v>
      </c>
      <c r="K5155">
        <v>0.81705143100076605</v>
      </c>
      <c r="L5155">
        <v>0.80998561489987697</v>
      </c>
      <c r="M5155">
        <v>0.79014611387974698</v>
      </c>
      <c r="N5155">
        <v>0.79184093490333995</v>
      </c>
      <c r="O5155">
        <v>0.781074799755194</v>
      </c>
      <c r="P5155">
        <v>0.789167836130794</v>
      </c>
    </row>
    <row r="5156" spans="1:16" x14ac:dyDescent="0.25">
      <c r="A5156" t="s">
        <v>84</v>
      </c>
      <c r="B5156" t="s">
        <v>278</v>
      </c>
      <c r="C5156" t="s">
        <v>18</v>
      </c>
      <c r="D5156" t="s">
        <v>85</v>
      </c>
      <c r="E5156">
        <v>0.908024412539013</v>
      </c>
      <c r="F5156">
        <v>0.93608315682056598</v>
      </c>
      <c r="G5156">
        <v>0.93400756968617005</v>
      </c>
      <c r="H5156">
        <v>0.92870608424586698</v>
      </c>
      <c r="I5156">
        <v>0.92680987590194097</v>
      </c>
      <c r="J5156">
        <v>0.92712382399204896</v>
      </c>
      <c r="K5156">
        <v>0.93061609690361302</v>
      </c>
      <c r="L5156">
        <v>0.90915179737058605</v>
      </c>
      <c r="M5156">
        <v>0.92740028934760099</v>
      </c>
      <c r="N5156">
        <v>0.91699915341645299</v>
      </c>
      <c r="O5156">
        <v>0.92579251353567404</v>
      </c>
      <c r="P5156">
        <v>0.93295739078904005</v>
      </c>
    </row>
    <row r="5157" spans="1:16" x14ac:dyDescent="0.25">
      <c r="A5157" t="s">
        <v>86</v>
      </c>
      <c r="B5157" t="s">
        <v>278</v>
      </c>
      <c r="C5157" t="s">
        <v>18</v>
      </c>
      <c r="D5157" t="s">
        <v>87</v>
      </c>
      <c r="E5157">
        <v>0.886684981684982</v>
      </c>
      <c r="F5157">
        <v>0.91572344322344301</v>
      </c>
      <c r="G5157">
        <v>0.89104395604395603</v>
      </c>
      <c r="H5157">
        <v>0.91032967032967005</v>
      </c>
      <c r="I5157">
        <v>0.90097069597069601</v>
      </c>
      <c r="J5157">
        <v>0.919258241758242</v>
      </c>
      <c r="K5157">
        <v>0.92668498168498203</v>
      </c>
      <c r="L5157">
        <v>0.92279304029303999</v>
      </c>
      <c r="M5157">
        <v>0.90668498168498202</v>
      </c>
      <c r="N5157">
        <v>0.90604395604395604</v>
      </c>
      <c r="O5157">
        <v>0.893031135531136</v>
      </c>
      <c r="P5157">
        <v>0.90469780219780205</v>
      </c>
    </row>
    <row r="5158" spans="1:16" x14ac:dyDescent="0.25">
      <c r="A5158" t="s">
        <v>88</v>
      </c>
      <c r="B5158" t="s">
        <v>278</v>
      </c>
      <c r="C5158" t="s">
        <v>18</v>
      </c>
      <c r="D5158" t="s">
        <v>89</v>
      </c>
      <c r="E5158">
        <v>0.79186995907066304</v>
      </c>
      <c r="F5158">
        <v>0.81684227157818701</v>
      </c>
      <c r="G5158">
        <v>0.80064749608763697</v>
      </c>
      <c r="H5158">
        <v>0.79777717587576702</v>
      </c>
      <c r="I5158">
        <v>0.80259284338509695</v>
      </c>
      <c r="J5158">
        <v>0.81550319008065497</v>
      </c>
      <c r="K5158">
        <v>0.79782081377151803</v>
      </c>
      <c r="L5158">
        <v>0.80618348982785604</v>
      </c>
      <c r="M5158">
        <v>0.80568406163476602</v>
      </c>
      <c r="N5158">
        <v>0.80291245335259398</v>
      </c>
      <c r="O5158">
        <v>0.79730618755266602</v>
      </c>
      <c r="P5158">
        <v>0.80574545563982203</v>
      </c>
    </row>
    <row r="5159" spans="1:16" x14ac:dyDescent="0.25">
      <c r="A5159" t="s">
        <v>90</v>
      </c>
      <c r="B5159" t="s">
        <v>278</v>
      </c>
      <c r="C5159" t="s">
        <v>18</v>
      </c>
      <c r="D5159" t="s">
        <v>91</v>
      </c>
      <c r="E5159">
        <v>0.53214285714285703</v>
      </c>
      <c r="F5159">
        <v>0.52380952380952395</v>
      </c>
      <c r="G5159">
        <v>0.65119047619047599</v>
      </c>
      <c r="H5159">
        <v>0.63928571428571401</v>
      </c>
      <c r="I5159">
        <v>0.62380952380952404</v>
      </c>
      <c r="J5159">
        <v>0.59404761904761905</v>
      </c>
      <c r="K5159">
        <v>0.67857142857142905</v>
      </c>
      <c r="L5159">
        <v>0.63690476190476197</v>
      </c>
      <c r="M5159">
        <v>0.55714285714285705</v>
      </c>
      <c r="N5159">
        <v>0.68690476190476202</v>
      </c>
      <c r="O5159">
        <v>0.61904761904761896</v>
      </c>
      <c r="P5159">
        <v>0.59285714285714297</v>
      </c>
    </row>
    <row r="5160" spans="1:16" x14ac:dyDescent="0.25">
      <c r="A5160" t="s">
        <v>92</v>
      </c>
      <c r="B5160" t="s">
        <v>278</v>
      </c>
      <c r="C5160" t="s">
        <v>18</v>
      </c>
      <c r="D5160" t="s">
        <v>93</v>
      </c>
      <c r="E5160">
        <v>0.93333333333333302</v>
      </c>
      <c r="F5160">
        <v>0.90833333333333299</v>
      </c>
      <c r="G5160">
        <v>0.91666666666666696</v>
      </c>
      <c r="H5160">
        <v>0.96666666666666701</v>
      </c>
      <c r="I5160">
        <v>0.92500000000000004</v>
      </c>
      <c r="J5160">
        <v>0.93333333333333302</v>
      </c>
      <c r="K5160">
        <v>0.92500000000000004</v>
      </c>
      <c r="L5160">
        <v>0.94166666666666698</v>
      </c>
      <c r="M5160">
        <v>0.95833333333333304</v>
      </c>
      <c r="N5160">
        <v>0.95</v>
      </c>
      <c r="O5160">
        <v>0.95</v>
      </c>
      <c r="P5160">
        <v>0.92500000000000004</v>
      </c>
    </row>
    <row r="5161" spans="1:16" x14ac:dyDescent="0.25">
      <c r="A5161" t="s">
        <v>94</v>
      </c>
      <c r="B5161" t="s">
        <v>278</v>
      </c>
      <c r="C5161" t="s">
        <v>18</v>
      </c>
      <c r="D5161" t="s">
        <v>95</v>
      </c>
      <c r="E5161">
        <v>0.91612096252770003</v>
      </c>
      <c r="F5161">
        <v>0.943341232760605</v>
      </c>
      <c r="G5161">
        <v>0.94302217860451398</v>
      </c>
      <c r="H5161">
        <v>0.94514514132399496</v>
      </c>
      <c r="I5161">
        <v>0.92561255624118299</v>
      </c>
      <c r="J5161">
        <v>0.94098472005578904</v>
      </c>
      <c r="K5161">
        <v>0.94097849652399301</v>
      </c>
      <c r="L5161">
        <v>0.92113462265816604</v>
      </c>
      <c r="M5161">
        <v>0.93914743796234601</v>
      </c>
      <c r="N5161">
        <v>0.93421732963294701</v>
      </c>
      <c r="O5161">
        <v>0.928011345152149</v>
      </c>
      <c r="P5161">
        <v>0.93901912184718805</v>
      </c>
    </row>
    <row r="5162" spans="1:16" x14ac:dyDescent="0.25">
      <c r="A5162" t="s">
        <v>96</v>
      </c>
      <c r="B5162" t="s">
        <v>278</v>
      </c>
      <c r="C5162" t="s">
        <v>18</v>
      </c>
      <c r="D5162" t="s">
        <v>97</v>
      </c>
      <c r="E5162">
        <v>0.53165793899292202</v>
      </c>
      <c r="F5162">
        <v>0.70846458760650199</v>
      </c>
      <c r="G5162">
        <v>0.79490019087378805</v>
      </c>
      <c r="H5162">
        <v>0.66991336465758899</v>
      </c>
      <c r="I5162">
        <v>0.59423698841190598</v>
      </c>
      <c r="J5162">
        <v>0.76824937774607704</v>
      </c>
      <c r="K5162">
        <v>0.72580961179145997</v>
      </c>
      <c r="L5162">
        <v>0.72141345666923196</v>
      </c>
      <c r="M5162">
        <v>0.771115856091104</v>
      </c>
      <c r="N5162">
        <v>0.79372451714035896</v>
      </c>
      <c r="O5162">
        <v>0.75463515032822004</v>
      </c>
      <c r="P5162">
        <v>0.72654555382278196</v>
      </c>
    </row>
    <row r="5163" spans="1:16" x14ac:dyDescent="0.25">
      <c r="A5163" t="s">
        <v>98</v>
      </c>
      <c r="B5163" t="s">
        <v>278</v>
      </c>
      <c r="C5163" t="s">
        <v>18</v>
      </c>
      <c r="D5163" t="s">
        <v>99</v>
      </c>
      <c r="E5163">
        <v>0.91991717230777503</v>
      </c>
      <c r="F5163">
        <v>0.92047805027730101</v>
      </c>
      <c r="G5163">
        <v>0.92266326096703599</v>
      </c>
      <c r="H5163">
        <v>0.92644371607126597</v>
      </c>
      <c r="I5163">
        <v>0.93663681572148205</v>
      </c>
      <c r="J5163">
        <v>0.939320004569277</v>
      </c>
      <c r="K5163">
        <v>0.92245499058459002</v>
      </c>
      <c r="L5163">
        <v>0.91977562636250798</v>
      </c>
      <c r="M5163">
        <v>0.92103401546126495</v>
      </c>
      <c r="N5163">
        <v>0.926543470619694</v>
      </c>
      <c r="O5163">
        <v>0.92325466095344499</v>
      </c>
      <c r="P5163">
        <v>0.92779305189752204</v>
      </c>
    </row>
    <row r="5164" spans="1:16" x14ac:dyDescent="0.25">
      <c r="A5164" t="s">
        <v>100</v>
      </c>
      <c r="B5164" t="s">
        <v>278</v>
      </c>
      <c r="C5164" t="s">
        <v>18</v>
      </c>
      <c r="D5164" t="s">
        <v>101</v>
      </c>
      <c r="E5164">
        <v>0.64095430107526896</v>
      </c>
      <c r="F5164">
        <v>0.62935483870967701</v>
      </c>
      <c r="G5164">
        <v>0.66183467741935498</v>
      </c>
      <c r="H5164">
        <v>0.62069892473118304</v>
      </c>
      <c r="I5164">
        <v>0.64329301075268797</v>
      </c>
      <c r="J5164">
        <v>0.62267473118279604</v>
      </c>
      <c r="K5164">
        <v>0.66444220430107503</v>
      </c>
      <c r="L5164">
        <v>0.65678763440860199</v>
      </c>
      <c r="M5164">
        <v>0.65752016129032298</v>
      </c>
      <c r="N5164">
        <v>0.65256720430107495</v>
      </c>
      <c r="O5164">
        <v>0.63782930107526903</v>
      </c>
      <c r="P5164">
        <v>0.63122311827957001</v>
      </c>
    </row>
    <row r="5165" spans="1:16" x14ac:dyDescent="0.25">
      <c r="A5165" t="s">
        <v>102</v>
      </c>
      <c r="B5165" t="s">
        <v>278</v>
      </c>
      <c r="C5165" t="s">
        <v>18</v>
      </c>
      <c r="D5165" t="s">
        <v>103</v>
      </c>
      <c r="E5165">
        <v>0.99</v>
      </c>
      <c r="F5165">
        <v>0.99</v>
      </c>
      <c r="G5165">
        <v>0.99</v>
      </c>
      <c r="H5165">
        <v>0.99</v>
      </c>
      <c r="I5165">
        <v>0.99</v>
      </c>
      <c r="J5165">
        <v>0.99</v>
      </c>
      <c r="K5165">
        <v>0.99</v>
      </c>
      <c r="L5165">
        <v>0.99</v>
      </c>
      <c r="M5165">
        <v>0.99</v>
      </c>
      <c r="N5165">
        <v>0.99</v>
      </c>
      <c r="O5165">
        <v>0.99</v>
      </c>
      <c r="P5165">
        <v>0.99</v>
      </c>
    </row>
    <row r="5166" spans="1:16" x14ac:dyDescent="0.25">
      <c r="A5166" t="s">
        <v>104</v>
      </c>
      <c r="B5166" t="s">
        <v>278</v>
      </c>
      <c r="C5166" t="s">
        <v>18</v>
      </c>
      <c r="D5166" t="s">
        <v>105</v>
      </c>
      <c r="E5166">
        <v>0.96443820224719101</v>
      </c>
      <c r="F5166">
        <v>0.98888888888888904</v>
      </c>
      <c r="G5166">
        <v>0.99388888888888904</v>
      </c>
      <c r="H5166">
        <v>0.99888888888888905</v>
      </c>
      <c r="I5166">
        <v>0.969444444444444</v>
      </c>
      <c r="J5166">
        <v>0.982222222222222</v>
      </c>
      <c r="K5166">
        <v>0.99944444444444402</v>
      </c>
      <c r="L5166">
        <v>0.97722222222222199</v>
      </c>
      <c r="M5166">
        <v>0.98277777777777797</v>
      </c>
      <c r="N5166">
        <v>0.96443820224719101</v>
      </c>
      <c r="O5166">
        <v>0.98277153558052399</v>
      </c>
      <c r="P5166">
        <v>0.99388888888888904</v>
      </c>
    </row>
    <row r="5167" spans="1:16" x14ac:dyDescent="0.25">
      <c r="A5167" t="s">
        <v>106</v>
      </c>
      <c r="B5167" t="s">
        <v>278</v>
      </c>
      <c r="C5167" t="s">
        <v>18</v>
      </c>
      <c r="D5167" t="s">
        <v>107</v>
      </c>
      <c r="E5167">
        <v>0.94666666666666699</v>
      </c>
      <c r="F5167">
        <v>0.93611111111111101</v>
      </c>
      <c r="G5167">
        <v>0.96722222222222198</v>
      </c>
      <c r="H5167">
        <v>0.97555555555555595</v>
      </c>
      <c r="I5167">
        <v>0.94222222222222196</v>
      </c>
      <c r="J5167">
        <v>0.969444444444444</v>
      </c>
      <c r="K5167">
        <v>0.96666666666666701</v>
      </c>
      <c r="L5167">
        <v>0.96222222222222198</v>
      </c>
      <c r="M5167">
        <v>0.95888888888888901</v>
      </c>
      <c r="N5167">
        <v>0.94555555555555604</v>
      </c>
      <c r="O5167">
        <v>0.95055555555555604</v>
      </c>
      <c r="P5167">
        <v>0.96111111111111103</v>
      </c>
    </row>
    <row r="5168" spans="1:16" x14ac:dyDescent="0.25">
      <c r="A5168" t="s">
        <v>108</v>
      </c>
      <c r="B5168" t="s">
        <v>278</v>
      </c>
      <c r="C5168" t="s">
        <v>18</v>
      </c>
      <c r="D5168" t="s">
        <v>109</v>
      </c>
      <c r="E5168">
        <v>0.74222222222222201</v>
      </c>
      <c r="F5168">
        <v>0.80722222222222195</v>
      </c>
      <c r="G5168">
        <v>0.81611111111111101</v>
      </c>
      <c r="H5168">
        <v>0.90666666666666695</v>
      </c>
      <c r="I5168">
        <v>0.88666666666666705</v>
      </c>
      <c r="J5168">
        <v>0.86666666666666703</v>
      </c>
      <c r="K5168">
        <v>0.86444444444444402</v>
      </c>
      <c r="L5168">
        <v>0.76166666666666705</v>
      </c>
      <c r="M5168">
        <v>0.81388888888888899</v>
      </c>
      <c r="N5168">
        <v>0.80444444444444396</v>
      </c>
      <c r="O5168">
        <v>0.84833333333333305</v>
      </c>
      <c r="P5168">
        <v>0.89500000000000002</v>
      </c>
    </row>
    <row r="5169" spans="1:16" x14ac:dyDescent="0.25">
      <c r="A5169" t="s">
        <v>110</v>
      </c>
      <c r="B5169" t="s">
        <v>278</v>
      </c>
      <c r="C5169" t="s">
        <v>18</v>
      </c>
      <c r="D5169" t="s">
        <v>111</v>
      </c>
      <c r="E5169">
        <v>0.77500000000000002</v>
      </c>
      <c r="F5169">
        <v>0.82222222222222197</v>
      </c>
      <c r="G5169">
        <v>0.823888888888889</v>
      </c>
      <c r="H5169">
        <v>0.83888888888888902</v>
      </c>
      <c r="I5169">
        <v>0.88500000000000001</v>
      </c>
      <c r="J5169">
        <v>0.85499999999999998</v>
      </c>
      <c r="K5169">
        <v>0.87222222222222201</v>
      </c>
      <c r="L5169">
        <v>0.81555555555555603</v>
      </c>
      <c r="M5169">
        <v>0.823888888888889</v>
      </c>
      <c r="N5169">
        <v>0.81111111111111101</v>
      </c>
      <c r="O5169">
        <v>0.77222222222222203</v>
      </c>
      <c r="P5169">
        <v>0.87277777777777799</v>
      </c>
    </row>
    <row r="5170" spans="1:16" x14ac:dyDescent="0.25">
      <c r="A5170" t="s">
        <v>112</v>
      </c>
      <c r="B5170" t="s">
        <v>278</v>
      </c>
      <c r="C5170" t="s">
        <v>18</v>
      </c>
      <c r="D5170" t="s">
        <v>113</v>
      </c>
      <c r="E5170">
        <v>0.81222222222222196</v>
      </c>
      <c r="F5170">
        <v>0.862222222222222</v>
      </c>
      <c r="G5170">
        <v>0.87055555555555597</v>
      </c>
      <c r="H5170">
        <v>0.93555555555555603</v>
      </c>
      <c r="I5170">
        <v>0.92055555555555602</v>
      </c>
      <c r="J5170">
        <v>0.95499999999999996</v>
      </c>
      <c r="K5170">
        <v>0.84888888888888903</v>
      </c>
      <c r="L5170">
        <v>0.81222222222222196</v>
      </c>
      <c r="M5170">
        <v>0.87611111111111095</v>
      </c>
      <c r="N5170">
        <v>0.88388888888888895</v>
      </c>
      <c r="O5170">
        <v>0.86444444444444402</v>
      </c>
      <c r="P5170">
        <v>0.89111111111111097</v>
      </c>
    </row>
    <row r="5171" spans="1:16" x14ac:dyDescent="0.25">
      <c r="A5171" t="s">
        <v>114</v>
      </c>
      <c r="B5171" t="s">
        <v>278</v>
      </c>
      <c r="C5171" t="s">
        <v>18</v>
      </c>
      <c r="D5171" t="s">
        <v>115</v>
      </c>
      <c r="E5171">
        <v>0.73166666666666702</v>
      </c>
      <c r="F5171">
        <v>0.77333333333333298</v>
      </c>
      <c r="G5171">
        <v>0.81166666666666698</v>
      </c>
      <c r="H5171">
        <v>0.83944444444444399</v>
      </c>
      <c r="I5171">
        <v>0.85111111111111104</v>
      </c>
      <c r="J5171">
        <v>0.80666666666666698</v>
      </c>
      <c r="K5171">
        <v>0.84166666666666701</v>
      </c>
      <c r="L5171">
        <v>0.76333333333333298</v>
      </c>
      <c r="M5171">
        <v>0.81055555555555603</v>
      </c>
      <c r="N5171">
        <v>0.818888888888889</v>
      </c>
      <c r="O5171">
        <v>0.76555555555555599</v>
      </c>
      <c r="P5171">
        <v>0.79222222222222205</v>
      </c>
    </row>
    <row r="5172" spans="1:16" x14ac:dyDescent="0.25">
      <c r="A5172" t="s">
        <v>116</v>
      </c>
      <c r="B5172" t="s">
        <v>278</v>
      </c>
      <c r="C5172" t="s">
        <v>18</v>
      </c>
      <c r="D5172" t="s">
        <v>117</v>
      </c>
      <c r="E5172">
        <v>0.73111111111111104</v>
      </c>
      <c r="F5172">
        <v>0.74444444444444402</v>
      </c>
      <c r="G5172">
        <v>0.818888888888889</v>
      </c>
      <c r="H5172">
        <v>0.81944444444444398</v>
      </c>
      <c r="I5172">
        <v>0.80555555555555602</v>
      </c>
      <c r="J5172">
        <v>0.85777777777777797</v>
      </c>
      <c r="K5172">
        <v>0.788333333333333</v>
      </c>
      <c r="L5172">
        <v>0.79500000000000004</v>
      </c>
      <c r="M5172">
        <v>0.78500000000000003</v>
      </c>
      <c r="N5172">
        <v>0.78611111111111098</v>
      </c>
      <c r="O5172">
        <v>0.79833333333333301</v>
      </c>
      <c r="P5172">
        <v>0.82111111111111101</v>
      </c>
    </row>
    <row r="5173" spans="1:16" x14ac:dyDescent="0.25">
      <c r="A5173" t="s">
        <v>118</v>
      </c>
      <c r="B5173" t="s">
        <v>278</v>
      </c>
      <c r="C5173" t="s">
        <v>18</v>
      </c>
      <c r="D5173" t="s">
        <v>119</v>
      </c>
      <c r="E5173">
        <v>0.83</v>
      </c>
      <c r="F5173">
        <v>0.81277777777777804</v>
      </c>
      <c r="G5173">
        <v>0.87166666666666703</v>
      </c>
      <c r="H5173">
        <v>0.92277777777777803</v>
      </c>
      <c r="I5173">
        <v>0.90277777777777801</v>
      </c>
      <c r="J5173">
        <v>0.92277777777777803</v>
      </c>
      <c r="K5173">
        <v>0.875</v>
      </c>
      <c r="L5173">
        <v>0.875</v>
      </c>
      <c r="M5173">
        <v>0.88</v>
      </c>
      <c r="N5173">
        <v>0.89722222222222203</v>
      </c>
      <c r="O5173">
        <v>0.88277777777777799</v>
      </c>
      <c r="P5173">
        <v>0.93444444444444397</v>
      </c>
    </row>
    <row r="5174" spans="1:16" x14ac:dyDescent="0.25">
      <c r="A5174" t="s">
        <v>120</v>
      </c>
      <c r="B5174" t="s">
        <v>278</v>
      </c>
      <c r="C5174" t="s">
        <v>18</v>
      </c>
      <c r="D5174" t="s">
        <v>121</v>
      </c>
      <c r="E5174">
        <v>0.91888888888888898</v>
      </c>
      <c r="F5174">
        <v>0.93777777777777804</v>
      </c>
      <c r="G5174">
        <v>0.95444444444444398</v>
      </c>
      <c r="H5174">
        <v>0.96499999999999997</v>
      </c>
      <c r="I5174">
        <v>0.97388888888888903</v>
      </c>
      <c r="J5174">
        <v>0.97944444444444401</v>
      </c>
      <c r="K5174">
        <v>0.94166666666666698</v>
      </c>
      <c r="L5174">
        <v>0.93666666666666698</v>
      </c>
      <c r="M5174">
        <v>0.95222222222222197</v>
      </c>
      <c r="N5174">
        <v>0.96111111111111103</v>
      </c>
      <c r="O5174">
        <v>0.95</v>
      </c>
      <c r="P5174">
        <v>0.96222222222222198</v>
      </c>
    </row>
    <row r="5175" spans="1:16" x14ac:dyDescent="0.25">
      <c r="A5175" t="s">
        <v>122</v>
      </c>
      <c r="B5175" t="s">
        <v>278</v>
      </c>
      <c r="C5175" t="s">
        <v>18</v>
      </c>
      <c r="D5175" t="s">
        <v>123</v>
      </c>
      <c r="E5175">
        <v>0.72722222222222199</v>
      </c>
      <c r="F5175">
        <v>0.76888888888888896</v>
      </c>
      <c r="G5175">
        <v>0.844444444444444</v>
      </c>
      <c r="H5175">
        <v>0.86944444444444402</v>
      </c>
      <c r="I5175">
        <v>0.86333333333333295</v>
      </c>
      <c r="J5175">
        <v>0.85833333333333295</v>
      </c>
      <c r="K5175">
        <v>0.80166666666666697</v>
      </c>
      <c r="L5175">
        <v>0.72222222222222199</v>
      </c>
      <c r="M5175">
        <v>0.80055555555555602</v>
      </c>
      <c r="N5175">
        <v>0.82555555555555604</v>
      </c>
      <c r="O5175">
        <v>0.76222222222222202</v>
      </c>
      <c r="P5175">
        <v>0.81722222222222196</v>
      </c>
    </row>
    <row r="5176" spans="1:16" x14ac:dyDescent="0.25">
      <c r="A5176" t="s">
        <v>124</v>
      </c>
      <c r="B5176" t="s">
        <v>278</v>
      </c>
      <c r="C5176" t="s">
        <v>18</v>
      </c>
      <c r="D5176" t="s">
        <v>125</v>
      </c>
      <c r="E5176">
        <v>0.90500000000000003</v>
      </c>
      <c r="F5176">
        <v>0.89500000000000002</v>
      </c>
      <c r="G5176">
        <v>0.91555555555555601</v>
      </c>
      <c r="H5176">
        <v>0.94777777777777805</v>
      </c>
      <c r="I5176">
        <v>0.93944444444444397</v>
      </c>
      <c r="J5176">
        <v>0.93222222222222195</v>
      </c>
      <c r="K5176">
        <v>0.91055555555555601</v>
      </c>
      <c r="L5176">
        <v>0.89888888888888896</v>
      </c>
      <c r="M5176">
        <v>0.91166666666666696</v>
      </c>
      <c r="N5176">
        <v>0.92388888888888898</v>
      </c>
      <c r="O5176">
        <v>0.91888888888888898</v>
      </c>
      <c r="P5176">
        <v>0.94</v>
      </c>
    </row>
    <row r="5177" spans="1:16" x14ac:dyDescent="0.25">
      <c r="A5177" t="s">
        <v>126</v>
      </c>
      <c r="B5177" t="s">
        <v>278</v>
      </c>
      <c r="C5177" t="s">
        <v>18</v>
      </c>
      <c r="D5177" t="s">
        <v>127</v>
      </c>
      <c r="E5177">
        <v>0.55543498168498195</v>
      </c>
      <c r="F5177">
        <v>0.72749084249084295</v>
      </c>
      <c r="G5177">
        <v>0.68221153846153804</v>
      </c>
      <c r="H5177">
        <v>0.61204670329670297</v>
      </c>
      <c r="I5177">
        <v>0.57862179487179499</v>
      </c>
      <c r="J5177">
        <v>0.698553113553114</v>
      </c>
      <c r="K5177">
        <v>0.663543956043956</v>
      </c>
      <c r="L5177">
        <v>0.59759615384615405</v>
      </c>
      <c r="M5177">
        <v>0.66091117216117201</v>
      </c>
      <c r="N5177">
        <v>0.73640567765567799</v>
      </c>
      <c r="O5177">
        <v>0.62472527472527495</v>
      </c>
      <c r="P5177">
        <v>0.72032509157509195</v>
      </c>
    </row>
    <row r="5178" spans="1:16" x14ac:dyDescent="0.25">
      <c r="A5178" t="s">
        <v>128</v>
      </c>
      <c r="B5178" t="s">
        <v>278</v>
      </c>
      <c r="C5178" t="s">
        <v>18</v>
      </c>
      <c r="D5178" t="s">
        <v>129</v>
      </c>
      <c r="E5178">
        <v>0.62958108457904605</v>
      </c>
      <c r="F5178">
        <v>0.76538364718824803</v>
      </c>
      <c r="G5178">
        <v>0.79011360253672402</v>
      </c>
      <c r="H5178">
        <v>0.641313498996958</v>
      </c>
      <c r="I5178">
        <v>0.61982152332880303</v>
      </c>
      <c r="J5178">
        <v>0.753973791496797</v>
      </c>
      <c r="K5178">
        <v>0.748792176276451</v>
      </c>
      <c r="L5178">
        <v>0.666352520546172</v>
      </c>
      <c r="M5178">
        <v>0.692661877952501</v>
      </c>
      <c r="N5178">
        <v>0.77693593476994804</v>
      </c>
      <c r="O5178">
        <v>0.66375279880929305</v>
      </c>
      <c r="P5178">
        <v>0.79407289846631701</v>
      </c>
    </row>
    <row r="5179" spans="1:16" x14ac:dyDescent="0.25">
      <c r="A5179" t="s">
        <v>130</v>
      </c>
      <c r="B5179" t="s">
        <v>278</v>
      </c>
      <c r="C5179" t="s">
        <v>18</v>
      </c>
      <c r="D5179" t="s">
        <v>131</v>
      </c>
      <c r="E5179">
        <v>0.63517329910141196</v>
      </c>
      <c r="F5179">
        <v>0.63908357367920898</v>
      </c>
      <c r="G5179">
        <v>0.64660348209770502</v>
      </c>
      <c r="H5179">
        <v>0.64886085779859803</v>
      </c>
      <c r="I5179">
        <v>0.63919860627177705</v>
      </c>
      <c r="J5179">
        <v>0.66350688250559897</v>
      </c>
      <c r="K5179">
        <v>0.66004090047735797</v>
      </c>
      <c r="L5179">
        <v>0.62946807150914996</v>
      </c>
      <c r="M5179">
        <v>0.64281733991297496</v>
      </c>
      <c r="N5179">
        <v>0.66270839237783996</v>
      </c>
      <c r="O5179">
        <v>0.64255080606171699</v>
      </c>
      <c r="P5179">
        <v>0.64983300824122403</v>
      </c>
    </row>
    <row r="5180" spans="1:16" x14ac:dyDescent="0.25">
      <c r="A5180" t="s">
        <v>132</v>
      </c>
      <c r="B5180" t="s">
        <v>278</v>
      </c>
      <c r="C5180" t="s">
        <v>18</v>
      </c>
      <c r="D5180" t="s">
        <v>133</v>
      </c>
      <c r="E5180">
        <v>0.61844914300840403</v>
      </c>
      <c r="F5180">
        <v>0.64177321156773204</v>
      </c>
      <c r="G5180">
        <v>0.64576632916418497</v>
      </c>
      <c r="H5180">
        <v>0.62148434914962603</v>
      </c>
      <c r="I5180">
        <v>0.601151479054993</v>
      </c>
      <c r="J5180">
        <v>0.63123420025147203</v>
      </c>
      <c r="K5180">
        <v>0.63725696512474395</v>
      </c>
      <c r="L5180">
        <v>0.61821752365826199</v>
      </c>
      <c r="M5180">
        <v>0.63161637217920696</v>
      </c>
      <c r="N5180">
        <v>0.63650949639335597</v>
      </c>
      <c r="O5180">
        <v>0.62480709416980995</v>
      </c>
      <c r="P5180">
        <v>0.62963404142677504</v>
      </c>
    </row>
    <row r="5181" spans="1:16" x14ac:dyDescent="0.25">
      <c r="A5181" t="s">
        <v>134</v>
      </c>
      <c r="B5181" t="s">
        <v>278</v>
      </c>
      <c r="C5181" t="s">
        <v>18</v>
      </c>
      <c r="D5181" t="s">
        <v>135</v>
      </c>
      <c r="E5181">
        <v>0.69677182248847502</v>
      </c>
      <c r="F5181">
        <v>0.70209178904497904</v>
      </c>
      <c r="G5181">
        <v>0.69301785828090701</v>
      </c>
      <c r="H5181">
        <v>0.69359457650882705</v>
      </c>
      <c r="I5181">
        <v>0.69857192172643701</v>
      </c>
      <c r="J5181">
        <v>0.70042055500423395</v>
      </c>
      <c r="K5181">
        <v>0.70945471471362098</v>
      </c>
      <c r="L5181">
        <v>0.70059035965415395</v>
      </c>
      <c r="M5181">
        <v>0.69341844430079702</v>
      </c>
      <c r="N5181">
        <v>0.70834066996245904</v>
      </c>
      <c r="O5181">
        <v>0.686975283070975</v>
      </c>
      <c r="P5181">
        <v>0.69525780626443401</v>
      </c>
    </row>
    <row r="5182" spans="1:16" x14ac:dyDescent="0.25">
      <c r="A5182" t="s">
        <v>136</v>
      </c>
      <c r="B5182" t="s">
        <v>278</v>
      </c>
      <c r="C5182" t="s">
        <v>18</v>
      </c>
      <c r="D5182" t="s">
        <v>137</v>
      </c>
      <c r="E5182">
        <v>0.89749999999999996</v>
      </c>
      <c r="F5182">
        <v>0.90312499999999996</v>
      </c>
      <c r="G5182">
        <v>0.89687499999999998</v>
      </c>
      <c r="H5182">
        <v>0.91</v>
      </c>
      <c r="I5182">
        <v>0.90187499999999998</v>
      </c>
      <c r="J5182">
        <v>0.91374999999999995</v>
      </c>
      <c r="K5182">
        <v>0.89875000000000005</v>
      </c>
      <c r="L5182">
        <v>0.90500000000000003</v>
      </c>
      <c r="M5182">
        <v>0.90812499999999996</v>
      </c>
      <c r="N5182">
        <v>0.90406249999999999</v>
      </c>
      <c r="O5182">
        <v>0.90593749999999995</v>
      </c>
      <c r="P5182">
        <v>0.91281250000000003</v>
      </c>
    </row>
    <row r="5183" spans="1:16" x14ac:dyDescent="0.25">
      <c r="A5183" t="s">
        <v>138</v>
      </c>
      <c r="B5183" t="s">
        <v>278</v>
      </c>
      <c r="C5183" t="s">
        <v>18</v>
      </c>
      <c r="D5183" t="s">
        <v>139</v>
      </c>
      <c r="E5183">
        <v>0.82245050215208004</v>
      </c>
      <c r="F5183">
        <v>0.82120707795313297</v>
      </c>
      <c r="G5183">
        <v>0.82560688665710202</v>
      </c>
      <c r="H5183">
        <v>0.81506599713056005</v>
      </c>
      <c r="I5183">
        <v>0.81876805356288895</v>
      </c>
      <c r="J5183">
        <v>0.79855762792922003</v>
      </c>
      <c r="K5183">
        <v>0.81820277379244399</v>
      </c>
      <c r="L5183">
        <v>0.830026303204209</v>
      </c>
      <c r="M5183">
        <v>0.822880918220947</v>
      </c>
      <c r="N5183">
        <v>0.80751171688187495</v>
      </c>
      <c r="O5183">
        <v>0.82118747010999504</v>
      </c>
      <c r="P5183">
        <v>0.81970492587278798</v>
      </c>
    </row>
    <row r="5184" spans="1:16" x14ac:dyDescent="0.25">
      <c r="A5184" t="s">
        <v>140</v>
      </c>
      <c r="B5184" t="s">
        <v>278</v>
      </c>
      <c r="C5184" t="s">
        <v>18</v>
      </c>
      <c r="D5184" t="s">
        <v>141</v>
      </c>
      <c r="E5184">
        <v>0.70661352657004795</v>
      </c>
      <c r="F5184">
        <v>0.69453381642512102</v>
      </c>
      <c r="G5184">
        <v>0.69202053140096598</v>
      </c>
      <c r="H5184">
        <v>0.70011594202898597</v>
      </c>
      <c r="I5184">
        <v>0.69794202898550695</v>
      </c>
      <c r="J5184">
        <v>0.70473913043478298</v>
      </c>
      <c r="K5184">
        <v>0.69567270531401004</v>
      </c>
      <c r="L5184">
        <v>0.70335265700483096</v>
      </c>
      <c r="M5184">
        <v>0.70552657004830899</v>
      </c>
      <c r="N5184">
        <v>0.71366304347826104</v>
      </c>
      <c r="O5184">
        <v>0.702289855072464</v>
      </c>
      <c r="P5184">
        <v>0.702265700483092</v>
      </c>
    </row>
    <row r="5185" spans="1:16" x14ac:dyDescent="0.25">
      <c r="A5185" t="s">
        <v>143</v>
      </c>
      <c r="B5185" t="s">
        <v>278</v>
      </c>
      <c r="C5185" t="s">
        <v>18</v>
      </c>
      <c r="D5185" t="s">
        <v>144</v>
      </c>
      <c r="E5185">
        <v>0.74681818181818205</v>
      </c>
      <c r="F5185">
        <v>0.70610389610389601</v>
      </c>
      <c r="G5185">
        <v>0.738506493506494</v>
      </c>
      <c r="H5185">
        <v>0.742077922077922</v>
      </c>
      <c r="I5185">
        <v>0.71870129870129895</v>
      </c>
      <c r="J5185">
        <v>0.751428571428571</v>
      </c>
      <c r="K5185">
        <v>0.75019480519480497</v>
      </c>
      <c r="L5185">
        <v>0.74941558441558398</v>
      </c>
      <c r="M5185">
        <v>0.73753246753246704</v>
      </c>
      <c r="N5185">
        <v>0.75538961038960994</v>
      </c>
      <c r="O5185">
        <v>0.737792207792208</v>
      </c>
      <c r="P5185">
        <v>0.72084415584415595</v>
      </c>
    </row>
    <row r="5186" spans="1:16" x14ac:dyDescent="0.25">
      <c r="A5186" t="s">
        <v>145</v>
      </c>
      <c r="B5186" t="s">
        <v>278</v>
      </c>
      <c r="C5186" t="s">
        <v>18</v>
      </c>
      <c r="D5186" t="s">
        <v>146</v>
      </c>
      <c r="E5186">
        <v>0.820371102327624</v>
      </c>
      <c r="F5186">
        <v>0.823759332454985</v>
      </c>
      <c r="G5186">
        <v>0.83148660518225703</v>
      </c>
      <c r="H5186">
        <v>0.82562143170838798</v>
      </c>
      <c r="I5186">
        <v>0.82022397891963095</v>
      </c>
      <c r="J5186">
        <v>0.83653930610452398</v>
      </c>
      <c r="K5186">
        <v>0.83563899868247704</v>
      </c>
      <c r="L5186">
        <v>0.83902283706631497</v>
      </c>
      <c r="M5186">
        <v>0.83904699165568697</v>
      </c>
      <c r="N5186">
        <v>0.83119455423803201</v>
      </c>
      <c r="O5186">
        <v>0.82032498902064099</v>
      </c>
      <c r="P5186">
        <v>0.83030083443126901</v>
      </c>
    </row>
    <row r="5187" spans="1:16" x14ac:dyDescent="0.25">
      <c r="A5187" t="s">
        <v>147</v>
      </c>
      <c r="B5187" t="s">
        <v>278</v>
      </c>
      <c r="C5187" t="s">
        <v>18</v>
      </c>
      <c r="D5187" t="s">
        <v>148</v>
      </c>
      <c r="E5187">
        <v>0.68174374157341699</v>
      </c>
      <c r="F5187">
        <v>0.77575178670003397</v>
      </c>
      <c r="G5187">
        <v>0.71401988883482503</v>
      </c>
      <c r="H5187">
        <v>0.68149565632533204</v>
      </c>
      <c r="I5187">
        <v>0.68403663974414097</v>
      </c>
      <c r="J5187">
        <v>0.71936881439337996</v>
      </c>
      <c r="K5187">
        <v>0.79666365624767199</v>
      </c>
      <c r="L5187">
        <v>0.69866882598785596</v>
      </c>
      <c r="M5187">
        <v>0.70216267900676699</v>
      </c>
      <c r="N5187">
        <v>0.70197462216787498</v>
      </c>
      <c r="O5187">
        <v>0.68407918645389998</v>
      </c>
      <c r="P5187">
        <v>0.70821587300133004</v>
      </c>
    </row>
    <row r="5188" spans="1:16" x14ac:dyDescent="0.25">
      <c r="A5188" t="s">
        <v>149</v>
      </c>
      <c r="B5188" t="s">
        <v>278</v>
      </c>
      <c r="C5188" t="s">
        <v>18</v>
      </c>
      <c r="D5188" t="s">
        <v>150</v>
      </c>
      <c r="E5188">
        <v>0.588201754385965</v>
      </c>
      <c r="F5188">
        <v>0.687894736842105</v>
      </c>
      <c r="G5188">
        <v>0.79254385964912299</v>
      </c>
      <c r="H5188">
        <v>0.62526315789473697</v>
      </c>
      <c r="I5188">
        <v>0.63293859649122797</v>
      </c>
      <c r="J5188">
        <v>0.77192982456140302</v>
      </c>
      <c r="K5188">
        <v>0.71245614035087701</v>
      </c>
      <c r="L5188">
        <v>0.68236842105263196</v>
      </c>
      <c r="M5188">
        <v>0.75754385964912296</v>
      </c>
      <c r="N5188">
        <v>0.82228070175438595</v>
      </c>
      <c r="O5188">
        <v>0.61583333333333301</v>
      </c>
      <c r="P5188">
        <v>0.76192982456140301</v>
      </c>
    </row>
    <row r="5189" spans="1:16" x14ac:dyDescent="0.25">
      <c r="A5189" t="s">
        <v>151</v>
      </c>
      <c r="B5189" t="s">
        <v>278</v>
      </c>
      <c r="C5189" t="s">
        <v>18</v>
      </c>
      <c r="D5189" t="s">
        <v>152</v>
      </c>
      <c r="E5189">
        <v>0.49622641509434001</v>
      </c>
      <c r="F5189">
        <v>0.59960691823899404</v>
      </c>
      <c r="G5189">
        <v>0.60110062893081795</v>
      </c>
      <c r="H5189">
        <v>0.49937106918238999</v>
      </c>
      <c r="I5189">
        <v>0.49905660377358502</v>
      </c>
      <c r="J5189">
        <v>0.57531446540880504</v>
      </c>
      <c r="K5189">
        <v>0.56729559748427705</v>
      </c>
      <c r="L5189">
        <v>0.53577044025157206</v>
      </c>
      <c r="M5189">
        <v>0.54198113207547205</v>
      </c>
      <c r="N5189">
        <v>0.67044025157232701</v>
      </c>
      <c r="O5189">
        <v>0.51509433962264195</v>
      </c>
      <c r="P5189">
        <v>0.594261006289308</v>
      </c>
    </row>
    <row r="5190" spans="1:16" x14ac:dyDescent="0.25">
      <c r="A5190" t="s">
        <v>153</v>
      </c>
      <c r="B5190" t="s">
        <v>278</v>
      </c>
      <c r="C5190" t="s">
        <v>18</v>
      </c>
      <c r="D5190" t="s">
        <v>154</v>
      </c>
      <c r="E5190">
        <v>0.62129629629629601</v>
      </c>
      <c r="F5190">
        <v>0.68478835978835995</v>
      </c>
      <c r="G5190">
        <v>0.79973544973544997</v>
      </c>
      <c r="H5190">
        <v>0.58955026455026505</v>
      </c>
      <c r="I5190">
        <v>0.65674603174603197</v>
      </c>
      <c r="J5190">
        <v>0.73677248677248697</v>
      </c>
      <c r="K5190">
        <v>0.80066137566137596</v>
      </c>
      <c r="L5190">
        <v>0.78452380952380996</v>
      </c>
      <c r="M5190">
        <v>0.73796296296296304</v>
      </c>
      <c r="N5190">
        <v>0.83253968253968202</v>
      </c>
      <c r="O5190">
        <v>0.69841269841269804</v>
      </c>
      <c r="P5190">
        <v>0.74695767195767204</v>
      </c>
    </row>
    <row r="5191" spans="1:16" x14ac:dyDescent="0.25">
      <c r="A5191" t="s">
        <v>155</v>
      </c>
      <c r="B5191" t="s">
        <v>278</v>
      </c>
      <c r="C5191" t="s">
        <v>18</v>
      </c>
      <c r="D5191" t="s">
        <v>156</v>
      </c>
      <c r="E5191">
        <v>0.71621240601503799</v>
      </c>
      <c r="F5191">
        <v>0.64645989974937301</v>
      </c>
      <c r="G5191">
        <v>0.81439536340852103</v>
      </c>
      <c r="H5191">
        <v>0.77145989974937301</v>
      </c>
      <c r="I5191">
        <v>0.79733709273182996</v>
      </c>
      <c r="J5191">
        <v>0.74470551378446104</v>
      </c>
      <c r="K5191">
        <v>0.79291979949874702</v>
      </c>
      <c r="L5191">
        <v>0.71621240601503799</v>
      </c>
      <c r="M5191">
        <v>0.76616541353383505</v>
      </c>
      <c r="N5191">
        <v>0.74033521303258099</v>
      </c>
      <c r="O5191">
        <v>0.84555137844611505</v>
      </c>
      <c r="P5191">
        <v>0.84467418546365902</v>
      </c>
    </row>
    <row r="5192" spans="1:16" x14ac:dyDescent="0.25">
      <c r="A5192" t="s">
        <v>157</v>
      </c>
      <c r="B5192" t="s">
        <v>278</v>
      </c>
      <c r="C5192" t="s">
        <v>18</v>
      </c>
      <c r="D5192" t="s">
        <v>158</v>
      </c>
      <c r="E5192">
        <v>1</v>
      </c>
      <c r="F5192">
        <v>0.99897959183673501</v>
      </c>
      <c r="G5192">
        <v>0.99897959183673501</v>
      </c>
      <c r="H5192">
        <v>1</v>
      </c>
      <c r="I5192">
        <v>1</v>
      </c>
      <c r="J5192">
        <v>0.99793792517006796</v>
      </c>
      <c r="K5192">
        <v>0.99897959183673501</v>
      </c>
      <c r="L5192">
        <v>1</v>
      </c>
      <c r="M5192">
        <v>0.99897959183673501</v>
      </c>
      <c r="N5192">
        <v>1</v>
      </c>
      <c r="O5192">
        <v>1</v>
      </c>
      <c r="P5192">
        <v>1</v>
      </c>
    </row>
    <row r="5193" spans="1:16" x14ac:dyDescent="0.25">
      <c r="A5193" t="s">
        <v>159</v>
      </c>
      <c r="B5193" t="s">
        <v>278</v>
      </c>
      <c r="C5193" t="s">
        <v>18</v>
      </c>
      <c r="D5193" t="s">
        <v>160</v>
      </c>
      <c r="E5193">
        <v>0.49963768115941998</v>
      </c>
      <c r="F5193">
        <v>0.60520371340434198</v>
      </c>
      <c r="G5193">
        <v>0.62085748792270501</v>
      </c>
      <c r="H5193">
        <v>0.49975845410628</v>
      </c>
      <c r="I5193">
        <v>0.5</v>
      </c>
      <c r="J5193">
        <v>0.67785009603631896</v>
      </c>
      <c r="K5193">
        <v>0.57253113904894903</v>
      </c>
      <c r="L5193">
        <v>0.49855188871427703</v>
      </c>
      <c r="M5193">
        <v>0.51316599732262402</v>
      </c>
      <c r="N5193">
        <v>0.592048483790233</v>
      </c>
      <c r="O5193">
        <v>0.5</v>
      </c>
      <c r="P5193">
        <v>0.571325446714394</v>
      </c>
    </row>
    <row r="5194" spans="1:16" x14ac:dyDescent="0.25">
      <c r="A5194" t="s">
        <v>161</v>
      </c>
      <c r="B5194" t="s">
        <v>278</v>
      </c>
      <c r="C5194" t="s">
        <v>18</v>
      </c>
      <c r="D5194" t="s">
        <v>162</v>
      </c>
      <c r="E5194">
        <v>0.69514919011082699</v>
      </c>
      <c r="F5194">
        <v>0.67680093776641104</v>
      </c>
      <c r="G5194">
        <v>0.79146419437340199</v>
      </c>
      <c r="H5194">
        <v>0.66379369138959898</v>
      </c>
      <c r="I5194">
        <v>0.63588448422847399</v>
      </c>
      <c r="J5194">
        <v>0.72112745098039199</v>
      </c>
      <c r="K5194">
        <v>0.68638107416879801</v>
      </c>
      <c r="L5194">
        <v>0.71911977834612095</v>
      </c>
      <c r="M5194">
        <v>0.73234441602728095</v>
      </c>
      <c r="N5194">
        <v>0.78984867860187502</v>
      </c>
      <c r="O5194">
        <v>0.68846760443307797</v>
      </c>
      <c r="P5194">
        <v>0.74033034953111698</v>
      </c>
    </row>
    <row r="5195" spans="1:16" x14ac:dyDescent="0.25">
      <c r="A5195" t="s">
        <v>163</v>
      </c>
      <c r="B5195" t="s">
        <v>278</v>
      </c>
      <c r="C5195" t="s">
        <v>18</v>
      </c>
      <c r="D5195" t="s">
        <v>164</v>
      </c>
      <c r="E5195">
        <v>0.55245098039215701</v>
      </c>
      <c r="F5195">
        <v>0.61241830065359504</v>
      </c>
      <c r="G5195">
        <v>0.611928104575163</v>
      </c>
      <c r="H5195">
        <v>0.58398692810457498</v>
      </c>
      <c r="I5195">
        <v>0.56879084967320304</v>
      </c>
      <c r="J5195">
        <v>0.57156862745098003</v>
      </c>
      <c r="K5195">
        <v>0.626470588235294</v>
      </c>
      <c r="L5195">
        <v>0.607516339869281</v>
      </c>
      <c r="M5195">
        <v>0.65669934640522898</v>
      </c>
      <c r="N5195">
        <v>0.57320261437908504</v>
      </c>
      <c r="O5195">
        <v>0.68202614379085003</v>
      </c>
      <c r="P5195">
        <v>0.57287581699346402</v>
      </c>
    </row>
    <row r="5196" spans="1:16" x14ac:dyDescent="0.25">
      <c r="A5196" t="s">
        <v>165</v>
      </c>
      <c r="B5196" t="s">
        <v>278</v>
      </c>
      <c r="C5196" t="s">
        <v>18</v>
      </c>
      <c r="D5196" t="s">
        <v>166</v>
      </c>
      <c r="E5196">
        <v>0.52587719298245605</v>
      </c>
      <c r="F5196">
        <v>0.57660818713450301</v>
      </c>
      <c r="G5196">
        <v>0.58084795321637395</v>
      </c>
      <c r="H5196">
        <v>0.52032163742690096</v>
      </c>
      <c r="I5196">
        <v>0.51505847953216399</v>
      </c>
      <c r="J5196">
        <v>0.570029239766082</v>
      </c>
      <c r="K5196">
        <v>0.58245614035087701</v>
      </c>
      <c r="L5196">
        <v>0.52587719298245605</v>
      </c>
      <c r="M5196">
        <v>0.58055555555555605</v>
      </c>
      <c r="N5196">
        <v>0.495321637426901</v>
      </c>
      <c r="O5196">
        <v>0.551900584795322</v>
      </c>
      <c r="P5196">
        <v>0.54152046783625696</v>
      </c>
    </row>
    <row r="5197" spans="1:16" x14ac:dyDescent="0.25">
      <c r="A5197" t="s">
        <v>167</v>
      </c>
      <c r="B5197" t="s">
        <v>278</v>
      </c>
      <c r="C5197" t="s">
        <v>18</v>
      </c>
      <c r="D5197" t="s">
        <v>168</v>
      </c>
      <c r="E5197">
        <v>0.48062500000000002</v>
      </c>
      <c r="F5197">
        <v>0.65687499999999999</v>
      </c>
      <c r="G5197">
        <v>0.66062500000000002</v>
      </c>
      <c r="H5197">
        <v>0.58625000000000005</v>
      </c>
      <c r="I5197">
        <v>0.51145833333333302</v>
      </c>
      <c r="J5197">
        <v>0.43708333333333299</v>
      </c>
      <c r="K5197">
        <v>0.52812499999999996</v>
      </c>
      <c r="L5197">
        <v>0.50062499999999999</v>
      </c>
      <c r="M5197">
        <v>0.52979166666666699</v>
      </c>
      <c r="N5197">
        <v>0.53374999999999995</v>
      </c>
      <c r="O5197">
        <v>0.56104166666666699</v>
      </c>
      <c r="P5197">
        <v>0.553958333333333</v>
      </c>
    </row>
    <row r="5198" spans="1:16" x14ac:dyDescent="0.25">
      <c r="A5198" t="s">
        <v>169</v>
      </c>
      <c r="B5198" t="s">
        <v>278</v>
      </c>
      <c r="C5198" t="s">
        <v>18</v>
      </c>
      <c r="D5198" t="s">
        <v>170</v>
      </c>
      <c r="E5198">
        <v>0.92721813725490199</v>
      </c>
      <c r="F5198">
        <v>0.87867647058823495</v>
      </c>
      <c r="G5198">
        <v>0.90378676470588204</v>
      </c>
      <c r="H5198">
        <v>0.87870098039215705</v>
      </c>
      <c r="I5198">
        <v>0.87096813725490196</v>
      </c>
      <c r="J5198">
        <v>0.897401960784314</v>
      </c>
      <c r="K5198">
        <v>0.88997549019607802</v>
      </c>
      <c r="L5198">
        <v>0.85409313725490199</v>
      </c>
      <c r="M5198">
        <v>0.92196078431372597</v>
      </c>
      <c r="N5198">
        <v>0.90110294117647105</v>
      </c>
      <c r="O5198">
        <v>0.89328431372549</v>
      </c>
      <c r="P5198">
        <v>0.93997549019607796</v>
      </c>
    </row>
    <row r="5199" spans="1:16" x14ac:dyDescent="0.25">
      <c r="A5199" t="s">
        <v>171</v>
      </c>
      <c r="B5199" t="s">
        <v>278</v>
      </c>
      <c r="C5199" t="s">
        <v>18</v>
      </c>
      <c r="D5199" t="s">
        <v>172</v>
      </c>
      <c r="E5199">
        <v>0.71976190476190505</v>
      </c>
      <c r="F5199">
        <v>0.73</v>
      </c>
      <c r="G5199">
        <v>0.74404761904761896</v>
      </c>
      <c r="H5199">
        <v>0.76285714285714301</v>
      </c>
      <c r="I5199">
        <v>0.712380952380952</v>
      </c>
      <c r="J5199">
        <v>0.71333333333333304</v>
      </c>
      <c r="K5199">
        <v>0.72428571428571398</v>
      </c>
      <c r="L5199">
        <v>0.74880952380952404</v>
      </c>
      <c r="M5199">
        <v>0.74904761904761896</v>
      </c>
      <c r="N5199">
        <v>0.72</v>
      </c>
      <c r="O5199">
        <v>0.71619047619047604</v>
      </c>
      <c r="P5199">
        <v>0.73785714285714299</v>
      </c>
    </row>
    <row r="5200" spans="1:16" x14ac:dyDescent="0.25">
      <c r="A5200" t="s">
        <v>173</v>
      </c>
      <c r="B5200" t="s">
        <v>278</v>
      </c>
      <c r="C5200" t="s">
        <v>18</v>
      </c>
      <c r="D5200" t="s">
        <v>174</v>
      </c>
      <c r="E5200">
        <v>0.76675824175824203</v>
      </c>
      <c r="F5200">
        <v>0.67699175824175795</v>
      </c>
      <c r="G5200">
        <v>0.76050824175824205</v>
      </c>
      <c r="H5200">
        <v>0.72905219780219799</v>
      </c>
      <c r="I5200">
        <v>0.67575549450549499</v>
      </c>
      <c r="J5200">
        <v>0.68825549450549495</v>
      </c>
      <c r="K5200">
        <v>0.76504120879120896</v>
      </c>
      <c r="L5200">
        <v>0.75673076923076898</v>
      </c>
      <c r="M5200">
        <v>0.73914835164835202</v>
      </c>
      <c r="N5200">
        <v>0.704395604395604</v>
      </c>
      <c r="O5200">
        <v>0.74725274725274704</v>
      </c>
      <c r="P5200">
        <v>0.72994505494505502</v>
      </c>
    </row>
    <row r="5201" spans="1:16" x14ac:dyDescent="0.25">
      <c r="A5201" t="s">
        <v>175</v>
      </c>
      <c r="B5201" t="s">
        <v>278</v>
      </c>
      <c r="C5201" t="s">
        <v>18</v>
      </c>
      <c r="D5201" t="s">
        <v>176</v>
      </c>
      <c r="E5201">
        <v>0.54236842105263205</v>
      </c>
      <c r="F5201">
        <v>0.51947368421052598</v>
      </c>
      <c r="G5201">
        <v>0.55657894736842095</v>
      </c>
      <c r="H5201">
        <v>0.66710526315789498</v>
      </c>
      <c r="I5201">
        <v>0.56723684210526304</v>
      </c>
      <c r="J5201">
        <v>0.58421052631578996</v>
      </c>
      <c r="K5201">
        <v>0.64105263157894699</v>
      </c>
      <c r="L5201">
        <v>0.54236842105263205</v>
      </c>
      <c r="M5201">
        <v>0.63118421052631601</v>
      </c>
      <c r="N5201">
        <v>0.56881578947368405</v>
      </c>
      <c r="O5201">
        <v>0.58907894736842104</v>
      </c>
      <c r="P5201">
        <v>0.59868421052631604</v>
      </c>
    </row>
    <row r="5202" spans="1:16" x14ac:dyDescent="0.25">
      <c r="A5202" t="s">
        <v>177</v>
      </c>
      <c r="B5202" t="s">
        <v>278</v>
      </c>
      <c r="C5202" t="s">
        <v>18</v>
      </c>
      <c r="D5202" t="s">
        <v>178</v>
      </c>
      <c r="E5202">
        <v>0.78</v>
      </c>
      <c r="F5202">
        <v>0.797619047619048</v>
      </c>
      <c r="G5202">
        <v>0.93500000000000005</v>
      </c>
      <c r="H5202">
        <v>0.93011904761904796</v>
      </c>
      <c r="I5202">
        <v>0.83011904761904798</v>
      </c>
      <c r="J5202">
        <v>0.83750000000000002</v>
      </c>
      <c r="K5202">
        <v>0.89249999999999996</v>
      </c>
      <c r="L5202">
        <v>0.88749999999999996</v>
      </c>
      <c r="M5202">
        <v>0.83261904761904804</v>
      </c>
      <c r="N5202">
        <v>0.85761904761904795</v>
      </c>
      <c r="O5202">
        <v>0.84250000000000003</v>
      </c>
      <c r="P5202">
        <v>0.80511904761904796</v>
      </c>
    </row>
    <row r="5203" spans="1:16" x14ac:dyDescent="0.25">
      <c r="A5203" t="s">
        <v>179</v>
      </c>
      <c r="B5203" t="s">
        <v>278</v>
      </c>
      <c r="C5203" t="s">
        <v>18</v>
      </c>
      <c r="D5203" t="s">
        <v>180</v>
      </c>
      <c r="E5203">
        <v>0.86710526315789505</v>
      </c>
      <c r="F5203">
        <v>0.88406432748538</v>
      </c>
      <c r="G5203">
        <v>0.87324561403508805</v>
      </c>
      <c r="H5203">
        <v>0.91184210526315801</v>
      </c>
      <c r="I5203">
        <v>0.88669590643274898</v>
      </c>
      <c r="J5203">
        <v>0.83991228070175405</v>
      </c>
      <c r="K5203">
        <v>0.88377192982456099</v>
      </c>
      <c r="L5203">
        <v>0.84517543859649102</v>
      </c>
      <c r="M5203">
        <v>0.89532163742690096</v>
      </c>
      <c r="N5203">
        <v>0.87587719298245603</v>
      </c>
      <c r="O5203">
        <v>0.82850877192982497</v>
      </c>
      <c r="P5203">
        <v>0.90058479532163704</v>
      </c>
    </row>
    <row r="5204" spans="1:16" x14ac:dyDescent="0.25">
      <c r="A5204" t="s">
        <v>181</v>
      </c>
      <c r="B5204" t="s">
        <v>278</v>
      </c>
      <c r="C5204" t="s">
        <v>18</v>
      </c>
      <c r="D5204" t="s">
        <v>182</v>
      </c>
      <c r="E5204">
        <v>0.97659090909090895</v>
      </c>
      <c r="F5204">
        <v>0.98106060606060597</v>
      </c>
      <c r="G5204">
        <v>0.982222222222222</v>
      </c>
      <c r="H5204">
        <v>0.96328282828282796</v>
      </c>
      <c r="I5204">
        <v>0.95381313131313095</v>
      </c>
      <c r="J5204">
        <v>0.979974747474747</v>
      </c>
      <c r="K5204">
        <v>1</v>
      </c>
      <c r="L5204">
        <v>0.97770202020202002</v>
      </c>
      <c r="M5204">
        <v>0.95719696969696999</v>
      </c>
      <c r="N5204">
        <v>0.97886363636363605</v>
      </c>
      <c r="O5204">
        <v>0.99888888888888905</v>
      </c>
      <c r="P5204">
        <v>0.99436868686868696</v>
      </c>
    </row>
    <row r="5205" spans="1:16" x14ac:dyDescent="0.25">
      <c r="A5205" t="s">
        <v>183</v>
      </c>
      <c r="B5205" t="s">
        <v>278</v>
      </c>
      <c r="C5205" t="s">
        <v>18</v>
      </c>
      <c r="D5205" t="s">
        <v>184</v>
      </c>
      <c r="E5205">
        <v>1</v>
      </c>
      <c r="F5205">
        <v>0.99583333333333302</v>
      </c>
      <c r="G5205">
        <v>0.99583333333333302</v>
      </c>
      <c r="H5205">
        <v>0.99583333333333302</v>
      </c>
      <c r="I5205">
        <v>1</v>
      </c>
      <c r="J5205">
        <v>1</v>
      </c>
      <c r="K5205">
        <v>0.99583333333333302</v>
      </c>
      <c r="L5205">
        <v>1</v>
      </c>
      <c r="M5205">
        <v>0.99583333333333302</v>
      </c>
      <c r="N5205">
        <v>1</v>
      </c>
      <c r="O5205">
        <v>1</v>
      </c>
      <c r="P5205">
        <v>1</v>
      </c>
    </row>
    <row r="5206" spans="1:16" x14ac:dyDescent="0.25">
      <c r="A5206" t="s">
        <v>185</v>
      </c>
      <c r="B5206" t="s">
        <v>278</v>
      </c>
      <c r="C5206" t="s">
        <v>18</v>
      </c>
      <c r="D5206" t="s">
        <v>186</v>
      </c>
      <c r="E5206">
        <v>1</v>
      </c>
      <c r="F5206">
        <v>1</v>
      </c>
      <c r="G5206">
        <v>1</v>
      </c>
      <c r="H5206">
        <v>0.99984709480122302</v>
      </c>
      <c r="I5206">
        <v>0.99847047897787999</v>
      </c>
      <c r="J5206">
        <v>1</v>
      </c>
      <c r="K5206">
        <v>1</v>
      </c>
      <c r="L5206">
        <v>1</v>
      </c>
      <c r="M5206">
        <v>1</v>
      </c>
      <c r="N5206">
        <v>1</v>
      </c>
      <c r="O5206">
        <v>1</v>
      </c>
      <c r="P5206">
        <v>0.999846625766871</v>
      </c>
    </row>
    <row r="5207" spans="1:16" x14ac:dyDescent="0.25">
      <c r="A5207" t="s">
        <v>187</v>
      </c>
      <c r="B5207" t="s">
        <v>278</v>
      </c>
      <c r="C5207" t="s">
        <v>18</v>
      </c>
      <c r="D5207" t="s">
        <v>188</v>
      </c>
      <c r="E5207">
        <v>0.89772727272727304</v>
      </c>
      <c r="F5207">
        <v>1</v>
      </c>
      <c r="G5207">
        <v>1</v>
      </c>
      <c r="H5207">
        <v>1</v>
      </c>
      <c r="I5207">
        <v>1</v>
      </c>
      <c r="J5207">
        <v>1</v>
      </c>
      <c r="K5207">
        <v>1</v>
      </c>
      <c r="L5207">
        <v>0.89772727272727304</v>
      </c>
      <c r="M5207">
        <v>1</v>
      </c>
      <c r="N5207">
        <v>0.89772727272727304</v>
      </c>
      <c r="O5207">
        <v>1</v>
      </c>
      <c r="P5207">
        <v>1</v>
      </c>
    </row>
    <row r="5208" spans="1:16" x14ac:dyDescent="0.25">
      <c r="A5208" t="s">
        <v>189</v>
      </c>
      <c r="B5208" t="s">
        <v>278</v>
      </c>
      <c r="C5208" t="s">
        <v>18</v>
      </c>
      <c r="D5208" t="s">
        <v>190</v>
      </c>
      <c r="E5208">
        <v>0.57951106864150304</v>
      </c>
      <c r="F5208">
        <v>0.53065376652333196</v>
      </c>
      <c r="G5208">
        <v>0.62080347189042795</v>
      </c>
      <c r="H5208">
        <v>0.62513338111164196</v>
      </c>
      <c r="I5208">
        <v>0.617506768593725</v>
      </c>
      <c r="J5208">
        <v>0.60140149705367096</v>
      </c>
      <c r="K5208">
        <v>0.56478937728937695</v>
      </c>
      <c r="L5208">
        <v>0.574619764293677</v>
      </c>
      <c r="M5208">
        <v>0.57407031374422701</v>
      </c>
      <c r="N5208">
        <v>0.65904005414875</v>
      </c>
      <c r="O5208">
        <v>0.57243987896161797</v>
      </c>
      <c r="P5208">
        <v>0.60496496257365795</v>
      </c>
    </row>
    <row r="5209" spans="1:16" x14ac:dyDescent="0.25">
      <c r="A5209" t="s">
        <v>191</v>
      </c>
      <c r="B5209" t="s">
        <v>278</v>
      </c>
      <c r="C5209" t="s">
        <v>18</v>
      </c>
      <c r="D5209" t="s">
        <v>192</v>
      </c>
      <c r="E5209">
        <v>0.51214382632293098</v>
      </c>
      <c r="F5209">
        <v>0.57146087743102703</v>
      </c>
      <c r="G5209">
        <v>0.53792401628222497</v>
      </c>
      <c r="H5209">
        <v>0.52056761646313898</v>
      </c>
      <c r="I5209">
        <v>0.53870420624152004</v>
      </c>
      <c r="J5209">
        <v>0.52127996381727704</v>
      </c>
      <c r="K5209">
        <v>0.56834011759384895</v>
      </c>
      <c r="L5209">
        <v>0.49321573948439601</v>
      </c>
      <c r="M5209">
        <v>0.50835594753505198</v>
      </c>
      <c r="N5209">
        <v>0.51062867480777896</v>
      </c>
      <c r="O5209">
        <v>0.52127996381727704</v>
      </c>
      <c r="P5209">
        <v>0.606173677069199</v>
      </c>
    </row>
    <row r="5210" spans="1:16" x14ac:dyDescent="0.25">
      <c r="A5210" t="s">
        <v>193</v>
      </c>
      <c r="B5210" t="s">
        <v>278</v>
      </c>
      <c r="C5210" t="s">
        <v>18</v>
      </c>
      <c r="D5210" t="s">
        <v>194</v>
      </c>
      <c r="E5210">
        <v>0.62048726467331095</v>
      </c>
      <c r="F5210">
        <v>0.61849390919158398</v>
      </c>
      <c r="G5210">
        <v>0.62436323366555901</v>
      </c>
      <c r="H5210">
        <v>0.63632336655592503</v>
      </c>
      <c r="I5210">
        <v>0.63136766334440797</v>
      </c>
      <c r="J5210">
        <v>0.68294573643410805</v>
      </c>
      <c r="K5210">
        <v>0.58518826135105195</v>
      </c>
      <c r="L5210">
        <v>0.61816168327796195</v>
      </c>
      <c r="M5210">
        <v>0.63601882613510496</v>
      </c>
      <c r="N5210">
        <v>0.62203765227021002</v>
      </c>
      <c r="O5210">
        <v>0.67898671096345498</v>
      </c>
      <c r="P5210">
        <v>0.61467331118493895</v>
      </c>
    </row>
    <row r="5211" spans="1:16" x14ac:dyDescent="0.25">
      <c r="A5211" t="s">
        <v>195</v>
      </c>
      <c r="B5211" t="s">
        <v>278</v>
      </c>
      <c r="C5211" t="s">
        <v>18</v>
      </c>
      <c r="D5211" t="s">
        <v>196</v>
      </c>
      <c r="E5211">
        <v>0.88202590194264596</v>
      </c>
      <c r="F5211">
        <v>0.84258248535306801</v>
      </c>
      <c r="G5211">
        <v>0.87709836571076205</v>
      </c>
      <c r="H5211">
        <v>0.84586648165279099</v>
      </c>
      <c r="I5211">
        <v>0.835359235275979</v>
      </c>
      <c r="J5211">
        <v>0.86023743447425205</v>
      </c>
      <c r="K5211">
        <v>0.84419981498612395</v>
      </c>
      <c r="L5211">
        <v>0.89308973172988004</v>
      </c>
      <c r="M5211">
        <v>0.90173296330558095</v>
      </c>
      <c r="N5211">
        <v>0.85878815911193296</v>
      </c>
      <c r="O5211">
        <v>0.88419981498612399</v>
      </c>
      <c r="P5211">
        <v>0.88844896700585896</v>
      </c>
    </row>
    <row r="5212" spans="1:16" x14ac:dyDescent="0.25">
      <c r="A5212" t="s">
        <v>197</v>
      </c>
      <c r="B5212" t="s">
        <v>278</v>
      </c>
      <c r="C5212" t="s">
        <v>18</v>
      </c>
      <c r="D5212" t="s">
        <v>198</v>
      </c>
      <c r="E5212">
        <v>0.69730158730158698</v>
      </c>
      <c r="F5212">
        <v>0.74877289377289402</v>
      </c>
      <c r="G5212">
        <v>0.74689865689865698</v>
      </c>
      <c r="H5212">
        <v>0.74006105006105005</v>
      </c>
      <c r="I5212">
        <v>0.69564713064713102</v>
      </c>
      <c r="J5212">
        <v>0.73894993894993899</v>
      </c>
      <c r="K5212">
        <v>0.77629426129426105</v>
      </c>
      <c r="L5212">
        <v>0.72730769230769199</v>
      </c>
      <c r="M5212">
        <v>0.72010989010989002</v>
      </c>
      <c r="N5212">
        <v>0.784676434676435</v>
      </c>
      <c r="O5212">
        <v>0.72564713064713104</v>
      </c>
      <c r="P5212">
        <v>0.72732600732600705</v>
      </c>
    </row>
    <row r="5213" spans="1:16" x14ac:dyDescent="0.25">
      <c r="A5213" t="s">
        <v>199</v>
      </c>
      <c r="B5213" t="s">
        <v>278</v>
      </c>
      <c r="C5213" t="s">
        <v>18</v>
      </c>
      <c r="D5213" t="s">
        <v>200</v>
      </c>
      <c r="E5213">
        <v>0.86172161172161199</v>
      </c>
      <c r="F5213">
        <v>0.85736874236874205</v>
      </c>
      <c r="G5213">
        <v>0.88466422466422501</v>
      </c>
      <c r="H5213">
        <v>0.86227716727716697</v>
      </c>
      <c r="I5213">
        <v>0.87838217338217295</v>
      </c>
      <c r="J5213">
        <v>0.89504884004884</v>
      </c>
      <c r="K5213">
        <v>0.90454212454212501</v>
      </c>
      <c r="L5213">
        <v>0.86172161172161199</v>
      </c>
      <c r="M5213">
        <v>0.86728327228327196</v>
      </c>
      <c r="N5213">
        <v>0.877857142857143</v>
      </c>
      <c r="O5213">
        <v>0.88783882783882795</v>
      </c>
      <c r="P5213">
        <v>0.89736874236874198</v>
      </c>
    </row>
    <row r="5214" spans="1:16" x14ac:dyDescent="0.25">
      <c r="A5214" t="s">
        <v>201</v>
      </c>
      <c r="B5214" t="s">
        <v>278</v>
      </c>
      <c r="C5214" t="s">
        <v>18</v>
      </c>
      <c r="D5214" t="s">
        <v>202</v>
      </c>
      <c r="E5214">
        <v>0.64594202898550701</v>
      </c>
      <c r="F5214">
        <v>0.61207729468599004</v>
      </c>
      <c r="G5214">
        <v>0.64045893719806801</v>
      </c>
      <c r="H5214">
        <v>0.66028985507246396</v>
      </c>
      <c r="I5214">
        <v>0.62144927536231898</v>
      </c>
      <c r="J5214">
        <v>0.70582125603864698</v>
      </c>
      <c r="K5214">
        <v>0.670628019323672</v>
      </c>
      <c r="L5214">
        <v>0.65154589371980698</v>
      </c>
      <c r="M5214">
        <v>0.653743961352657</v>
      </c>
      <c r="N5214">
        <v>0.68388888888888899</v>
      </c>
      <c r="O5214">
        <v>0.64135265700483102</v>
      </c>
      <c r="P5214">
        <v>0.64550724637681201</v>
      </c>
    </row>
    <row r="5215" spans="1:16" x14ac:dyDescent="0.25">
      <c r="A5215" t="s">
        <v>203</v>
      </c>
      <c r="B5215" t="s">
        <v>278</v>
      </c>
      <c r="C5215" t="s">
        <v>18</v>
      </c>
      <c r="D5215" t="s">
        <v>204</v>
      </c>
      <c r="E5215">
        <v>0.67071731544746005</v>
      </c>
      <c r="F5215">
        <v>0.68309304415052596</v>
      </c>
      <c r="G5215">
        <v>0.70425479011262204</v>
      </c>
      <c r="H5215">
        <v>0.68176205102488596</v>
      </c>
      <c r="I5215">
        <v>0.66987640778119095</v>
      </c>
      <c r="J5215">
        <v>0.68765832967675899</v>
      </c>
      <c r="K5215">
        <v>0.68263273365511201</v>
      </c>
      <c r="L5215">
        <v>0.67456518105267604</v>
      </c>
      <c r="M5215">
        <v>0.68070665914457096</v>
      </c>
      <c r="N5215">
        <v>0.67766491151089703</v>
      </c>
      <c r="O5215">
        <v>0.67612392653419395</v>
      </c>
      <c r="P5215">
        <v>0.68741647339058498</v>
      </c>
    </row>
    <row r="5216" spans="1:16" x14ac:dyDescent="0.25">
      <c r="A5216" t="s">
        <v>205</v>
      </c>
      <c r="B5216" t="s">
        <v>278</v>
      </c>
      <c r="C5216" t="s">
        <v>18</v>
      </c>
      <c r="D5216" t="s">
        <v>206</v>
      </c>
      <c r="E5216">
        <v>0.87190582572742004</v>
      </c>
      <c r="F5216">
        <v>0.92785552618176503</v>
      </c>
      <c r="G5216">
        <v>0.91201587692493302</v>
      </c>
      <c r="H5216">
        <v>0.88444494424564102</v>
      </c>
      <c r="I5216">
        <v>0.89570261717126998</v>
      </c>
      <c r="J5216">
        <v>0.92576662243844898</v>
      </c>
      <c r="K5216">
        <v>0.91559739924677996</v>
      </c>
      <c r="L5216">
        <v>0.89333804095800995</v>
      </c>
      <c r="M5216">
        <v>0.90415058367844703</v>
      </c>
      <c r="N5216">
        <v>0.903487579242223</v>
      </c>
      <c r="O5216">
        <v>0.87665466306139705</v>
      </c>
      <c r="P5216">
        <v>0.88689307660863403</v>
      </c>
    </row>
    <row r="5217" spans="1:16" x14ac:dyDescent="0.25">
      <c r="A5217" t="s">
        <v>207</v>
      </c>
      <c r="B5217" t="s">
        <v>278</v>
      </c>
      <c r="C5217" t="s">
        <v>18</v>
      </c>
      <c r="D5217" t="s">
        <v>208</v>
      </c>
      <c r="E5217">
        <v>0.59476981351981395</v>
      </c>
      <c r="F5217">
        <v>0.64333479020979001</v>
      </c>
      <c r="G5217">
        <v>0.75914287101787103</v>
      </c>
      <c r="H5217">
        <v>0.593366355866356</v>
      </c>
      <c r="I5217">
        <v>0.59546425796425795</v>
      </c>
      <c r="J5217">
        <v>0.72638937451437402</v>
      </c>
      <c r="K5217">
        <v>0.70099698912198904</v>
      </c>
      <c r="L5217">
        <v>0.70624174436674403</v>
      </c>
      <c r="M5217">
        <v>0.70861742424242402</v>
      </c>
      <c r="N5217">
        <v>0.70644036519036502</v>
      </c>
      <c r="O5217">
        <v>0.62792589355089401</v>
      </c>
      <c r="P5217">
        <v>0.67459838772338798</v>
      </c>
    </row>
    <row r="5218" spans="1:16" x14ac:dyDescent="0.25">
      <c r="A5218" t="s">
        <v>209</v>
      </c>
      <c r="B5218" t="s">
        <v>278</v>
      </c>
      <c r="C5218" t="s">
        <v>18</v>
      </c>
      <c r="D5218" t="s">
        <v>210</v>
      </c>
      <c r="E5218">
        <v>0.76805555555555605</v>
      </c>
      <c r="F5218">
        <v>0.92034722222222198</v>
      </c>
      <c r="G5218">
        <v>0.93423611111111104</v>
      </c>
      <c r="H5218">
        <v>0.95083333333333298</v>
      </c>
      <c r="I5218">
        <v>0.78604166666666697</v>
      </c>
      <c r="J5218">
        <v>0.81416666666666704</v>
      </c>
      <c r="K5218">
        <v>0.95534722222222201</v>
      </c>
      <c r="L5218">
        <v>0.76805555555555605</v>
      </c>
      <c r="M5218">
        <v>0.93388888888888899</v>
      </c>
      <c r="N5218">
        <v>0.95423611111111095</v>
      </c>
      <c r="O5218">
        <v>0.90062500000000001</v>
      </c>
      <c r="P5218">
        <v>0.93736111111111098</v>
      </c>
    </row>
    <row r="5219" spans="1:16" x14ac:dyDescent="0.25">
      <c r="A5219" t="s">
        <v>211</v>
      </c>
      <c r="B5219" t="s">
        <v>278</v>
      </c>
      <c r="C5219" t="s">
        <v>18</v>
      </c>
      <c r="D5219" t="s">
        <v>212</v>
      </c>
      <c r="E5219">
        <v>0.66217672413793105</v>
      </c>
      <c r="F5219">
        <v>0.68757423371647497</v>
      </c>
      <c r="G5219">
        <v>0.72505028735632204</v>
      </c>
      <c r="H5219">
        <v>0.74760775862068996</v>
      </c>
      <c r="I5219">
        <v>0.73892720306513404</v>
      </c>
      <c r="J5219">
        <v>0.77058908045977004</v>
      </c>
      <c r="K5219">
        <v>0.73235153256704999</v>
      </c>
      <c r="L5219">
        <v>0.78545977011494295</v>
      </c>
      <c r="M5219">
        <v>0.79840756704980798</v>
      </c>
      <c r="N5219">
        <v>0.80530651340996195</v>
      </c>
      <c r="O5219">
        <v>0.71703783524904197</v>
      </c>
      <c r="P5219">
        <v>0.87411877394635995</v>
      </c>
    </row>
    <row r="5220" spans="1:16" x14ac:dyDescent="0.25">
      <c r="A5220" t="s">
        <v>213</v>
      </c>
      <c r="B5220" t="s">
        <v>278</v>
      </c>
      <c r="C5220" t="s">
        <v>18</v>
      </c>
      <c r="D5220" t="s">
        <v>214</v>
      </c>
      <c r="E5220">
        <v>0.65937500000000004</v>
      </c>
      <c r="F5220">
        <v>0.75</v>
      </c>
      <c r="G5220">
        <v>0.8</v>
      </c>
      <c r="H5220">
        <v>0.70937499999999998</v>
      </c>
      <c r="I5220">
        <v>0.73750000000000004</v>
      </c>
      <c r="J5220">
        <v>0.80312499999999998</v>
      </c>
      <c r="K5220">
        <v>0.74687499999999996</v>
      </c>
      <c r="L5220">
        <v>0.75</v>
      </c>
      <c r="M5220">
        <v>0.80312499999999998</v>
      </c>
      <c r="N5220">
        <v>0.72187500000000004</v>
      </c>
      <c r="O5220">
        <v>0.72499999999999998</v>
      </c>
      <c r="P5220">
        <v>0.796875</v>
      </c>
    </row>
    <row r="5221" spans="1:16" x14ac:dyDescent="0.25">
      <c r="A5221" t="s">
        <v>215</v>
      </c>
      <c r="B5221" t="s">
        <v>278</v>
      </c>
      <c r="C5221" t="s">
        <v>18</v>
      </c>
      <c r="D5221" t="s">
        <v>216</v>
      </c>
      <c r="E5221">
        <v>0.86274390243902399</v>
      </c>
      <c r="F5221">
        <v>0.862439024390244</v>
      </c>
      <c r="G5221">
        <v>0.90488821138211395</v>
      </c>
      <c r="H5221">
        <v>0.85024390243902404</v>
      </c>
      <c r="I5221">
        <v>0.89607723577235798</v>
      </c>
      <c r="J5221">
        <v>0.87444105691056895</v>
      </c>
      <c r="K5221">
        <v>0.90857723577235805</v>
      </c>
      <c r="L5221">
        <v>0.85563008130081297</v>
      </c>
      <c r="M5221">
        <v>0.887235772357724</v>
      </c>
      <c r="N5221">
        <v>0.85563008130081297</v>
      </c>
      <c r="O5221">
        <v>0.85390243902439</v>
      </c>
      <c r="P5221">
        <v>0.90732723577235797</v>
      </c>
    </row>
    <row r="5222" spans="1:16" x14ac:dyDescent="0.25">
      <c r="A5222" t="s">
        <v>217</v>
      </c>
      <c r="B5222" t="s">
        <v>278</v>
      </c>
      <c r="C5222" t="s">
        <v>18</v>
      </c>
      <c r="D5222" t="s">
        <v>218</v>
      </c>
      <c r="E5222">
        <v>0.59192301674229397</v>
      </c>
      <c r="F5222">
        <v>0.94846476816356295</v>
      </c>
      <c r="G5222">
        <v>0.61507275856673405</v>
      </c>
      <c r="H5222">
        <v>0.5</v>
      </c>
      <c r="I5222">
        <v>0.51368330464716006</v>
      </c>
      <c r="J5222">
        <v>0.59162181192301699</v>
      </c>
      <c r="K5222">
        <v>0.76383377666510199</v>
      </c>
      <c r="L5222">
        <v>0.59192301674229397</v>
      </c>
      <c r="M5222">
        <v>0.58328847858968302</v>
      </c>
      <c r="N5222">
        <v>0.75624628383664505</v>
      </c>
      <c r="O5222">
        <v>0.59192301674229397</v>
      </c>
      <c r="P5222">
        <v>0.59132060710374001</v>
      </c>
    </row>
    <row r="5223" spans="1:16" x14ac:dyDescent="0.25">
      <c r="A5223" t="s">
        <v>219</v>
      </c>
      <c r="B5223" t="s">
        <v>278</v>
      </c>
      <c r="C5223" t="s">
        <v>18</v>
      </c>
      <c r="D5223" t="s">
        <v>220</v>
      </c>
      <c r="E5223">
        <v>0.5</v>
      </c>
      <c r="F5223">
        <v>0.87800783974220198</v>
      </c>
      <c r="G5223">
        <v>0.53712574850299399</v>
      </c>
      <c r="H5223">
        <v>0.5</v>
      </c>
      <c r="I5223">
        <v>0.5</v>
      </c>
      <c r="J5223">
        <v>0.791167235236927</v>
      </c>
      <c r="K5223">
        <v>0.53801639406213397</v>
      </c>
      <c r="L5223">
        <v>0.5</v>
      </c>
      <c r="M5223">
        <v>0.5</v>
      </c>
      <c r="N5223">
        <v>0.85597144781005996</v>
      </c>
      <c r="O5223">
        <v>0.5</v>
      </c>
      <c r="P5223">
        <v>0.5</v>
      </c>
    </row>
    <row r="5224" spans="1:16" x14ac:dyDescent="0.25">
      <c r="A5224" t="s">
        <v>221</v>
      </c>
      <c r="B5224" t="s">
        <v>278</v>
      </c>
      <c r="C5224" t="s">
        <v>18</v>
      </c>
      <c r="D5224" t="s">
        <v>222</v>
      </c>
      <c r="E5224">
        <v>0.99848484848484897</v>
      </c>
      <c r="F5224">
        <v>0.99848484848484897</v>
      </c>
      <c r="G5224">
        <v>0.99848484848484897</v>
      </c>
      <c r="H5224">
        <v>0.99848484848484897</v>
      </c>
      <c r="I5224">
        <v>0.99848484848484897</v>
      </c>
      <c r="J5224">
        <v>0.99848484848484897</v>
      </c>
      <c r="K5224">
        <v>0.99848484848484897</v>
      </c>
      <c r="L5224">
        <v>0.99848484848484897</v>
      </c>
      <c r="M5224">
        <v>0.99848484848484897</v>
      </c>
      <c r="N5224">
        <v>0.99848484848484897</v>
      </c>
      <c r="O5224">
        <v>0.99848484848484897</v>
      </c>
      <c r="P5224">
        <v>0.99848484848484897</v>
      </c>
    </row>
    <row r="5225" spans="1:16" x14ac:dyDescent="0.25">
      <c r="A5225" t="s">
        <v>223</v>
      </c>
      <c r="B5225" t="s">
        <v>278</v>
      </c>
      <c r="C5225" t="s">
        <v>18</v>
      </c>
      <c r="D5225" t="s">
        <v>224</v>
      </c>
      <c r="E5225">
        <v>0.56561679040548296</v>
      </c>
      <c r="F5225">
        <v>0.73982962116885598</v>
      </c>
      <c r="G5225">
        <v>0.61284170949933403</v>
      </c>
      <c r="H5225">
        <v>0.54603893013516103</v>
      </c>
      <c r="I5225">
        <v>0.511038930135161</v>
      </c>
      <c r="J5225">
        <v>0.67667332952598502</v>
      </c>
      <c r="K5225">
        <v>0.68723158195317002</v>
      </c>
      <c r="L5225">
        <v>0.55409242337711795</v>
      </c>
      <c r="M5225">
        <v>0.59615124690652999</v>
      </c>
      <c r="N5225">
        <v>0.66882210165619604</v>
      </c>
      <c r="O5225">
        <v>0.52104368932038803</v>
      </c>
      <c r="P5225">
        <v>0.58816581001332602</v>
      </c>
    </row>
    <row r="5226" spans="1:16" x14ac:dyDescent="0.25">
      <c r="A5226" t="s">
        <v>225</v>
      </c>
      <c r="B5226" t="s">
        <v>278</v>
      </c>
      <c r="C5226" t="s">
        <v>18</v>
      </c>
      <c r="D5226" t="s">
        <v>226</v>
      </c>
      <c r="E5226">
        <v>1</v>
      </c>
      <c r="F5226">
        <v>1</v>
      </c>
      <c r="G5226">
        <v>1</v>
      </c>
      <c r="H5226">
        <v>1</v>
      </c>
      <c r="I5226">
        <v>1</v>
      </c>
      <c r="J5226">
        <v>0.98333333333333295</v>
      </c>
      <c r="K5226">
        <v>1</v>
      </c>
      <c r="L5226">
        <v>1</v>
      </c>
      <c r="M5226">
        <v>1</v>
      </c>
      <c r="N5226">
        <v>1</v>
      </c>
      <c r="O5226">
        <v>1</v>
      </c>
      <c r="P5226">
        <v>1</v>
      </c>
    </row>
    <row r="5227" spans="1:16" x14ac:dyDescent="0.25">
      <c r="A5227" t="s">
        <v>227</v>
      </c>
      <c r="B5227" t="s">
        <v>278</v>
      </c>
      <c r="C5227" t="s">
        <v>18</v>
      </c>
      <c r="D5227" t="s">
        <v>228</v>
      </c>
      <c r="E5227">
        <v>0.98936907889499204</v>
      </c>
      <c r="F5227">
        <v>0.99968553459119502</v>
      </c>
      <c r="G5227">
        <v>0.99968553459119502</v>
      </c>
      <c r="H5227">
        <v>0.99968553459119502</v>
      </c>
      <c r="I5227">
        <v>0.99968553459119502</v>
      </c>
      <c r="J5227">
        <v>0.99968553459119502</v>
      </c>
      <c r="K5227">
        <v>1</v>
      </c>
      <c r="L5227">
        <v>0.98936907889499204</v>
      </c>
      <c r="M5227">
        <v>0.99968553459119502</v>
      </c>
      <c r="N5227">
        <v>0.98936907889499204</v>
      </c>
      <c r="O5227">
        <v>0.98968553459119502</v>
      </c>
      <c r="P5227">
        <v>0.99968553459119502</v>
      </c>
    </row>
    <row r="5228" spans="1:16" x14ac:dyDescent="0.25">
      <c r="A5228" t="s">
        <v>229</v>
      </c>
      <c r="B5228" t="s">
        <v>278</v>
      </c>
      <c r="C5228" t="s">
        <v>18</v>
      </c>
      <c r="D5228" t="s">
        <v>230</v>
      </c>
      <c r="E5228">
        <v>0.97307692307692295</v>
      </c>
      <c r="F5228">
        <v>0.94951923076923095</v>
      </c>
      <c r="G5228">
        <v>0.97403846153846196</v>
      </c>
      <c r="H5228">
        <v>0.94951923076923095</v>
      </c>
      <c r="I5228">
        <v>0.94951923076923095</v>
      </c>
      <c r="J5228">
        <v>0.97403846153846196</v>
      </c>
      <c r="K5228">
        <v>0.97403846153846196</v>
      </c>
      <c r="L5228">
        <v>0.97307692307692295</v>
      </c>
      <c r="M5228">
        <v>0.97403846153846196</v>
      </c>
      <c r="N5228">
        <v>0.97307692307692295</v>
      </c>
      <c r="O5228">
        <v>0.92451923076923104</v>
      </c>
      <c r="P5228">
        <v>0.94903846153846105</v>
      </c>
    </row>
    <row r="5229" spans="1:16" x14ac:dyDescent="0.25">
      <c r="A5229" t="s">
        <v>231</v>
      </c>
      <c r="B5229" t="s">
        <v>278</v>
      </c>
      <c r="C5229" t="s">
        <v>18</v>
      </c>
      <c r="D5229" t="s">
        <v>232</v>
      </c>
      <c r="E5229">
        <v>0.97499999999999998</v>
      </c>
      <c r="F5229">
        <v>0.94937106918239</v>
      </c>
      <c r="G5229">
        <v>0.97499999999999998</v>
      </c>
      <c r="H5229">
        <v>0.94937106918239</v>
      </c>
      <c r="I5229">
        <v>0.94937106918239</v>
      </c>
      <c r="J5229">
        <v>0.94937106918239</v>
      </c>
      <c r="K5229">
        <v>0.95</v>
      </c>
      <c r="L5229">
        <v>0.97499999999999998</v>
      </c>
      <c r="M5229">
        <v>0.94937106918239</v>
      </c>
      <c r="N5229">
        <v>0.97499999999999998</v>
      </c>
      <c r="O5229">
        <v>0.95</v>
      </c>
      <c r="P5229">
        <v>0.97499999999999998</v>
      </c>
    </row>
    <row r="5230" spans="1:16" x14ac:dyDescent="0.25">
      <c r="A5230" t="s">
        <v>233</v>
      </c>
      <c r="B5230" t="s">
        <v>278</v>
      </c>
      <c r="C5230" t="s">
        <v>18</v>
      </c>
      <c r="D5230" t="s">
        <v>234</v>
      </c>
      <c r="E5230">
        <v>1</v>
      </c>
      <c r="F5230">
        <v>1</v>
      </c>
      <c r="G5230">
        <v>1</v>
      </c>
      <c r="H5230">
        <v>1</v>
      </c>
      <c r="I5230">
        <v>1</v>
      </c>
      <c r="J5230">
        <v>0.95</v>
      </c>
      <c r="K5230">
        <v>1</v>
      </c>
      <c r="L5230">
        <v>1</v>
      </c>
      <c r="M5230">
        <v>1</v>
      </c>
      <c r="N5230">
        <v>1</v>
      </c>
      <c r="O5230">
        <v>0.94977272727272699</v>
      </c>
      <c r="P5230">
        <v>1</v>
      </c>
    </row>
    <row r="5231" spans="1:16" x14ac:dyDescent="0.25">
      <c r="A5231" t="s">
        <v>235</v>
      </c>
      <c r="B5231" t="s">
        <v>278</v>
      </c>
      <c r="C5231" t="s">
        <v>18</v>
      </c>
      <c r="D5231" t="s">
        <v>236</v>
      </c>
      <c r="E5231">
        <v>1</v>
      </c>
      <c r="F5231">
        <v>0.99976958525345605</v>
      </c>
      <c r="G5231">
        <v>0.99976958525345605</v>
      </c>
      <c r="H5231">
        <v>1</v>
      </c>
      <c r="I5231">
        <v>0.99953917050691199</v>
      </c>
      <c r="J5231">
        <v>0.99746543778801799</v>
      </c>
      <c r="K5231">
        <v>1</v>
      </c>
      <c r="L5231">
        <v>1</v>
      </c>
      <c r="M5231">
        <v>1</v>
      </c>
      <c r="N5231">
        <v>0.99055086192182995</v>
      </c>
      <c r="O5231">
        <v>0.95400238948626004</v>
      </c>
      <c r="P5231">
        <v>0.99328810377197496</v>
      </c>
    </row>
    <row r="5232" spans="1:16" x14ac:dyDescent="0.25">
      <c r="A5232" t="s">
        <v>237</v>
      </c>
      <c r="B5232" t="s">
        <v>278</v>
      </c>
      <c r="C5232" t="s">
        <v>18</v>
      </c>
      <c r="D5232" t="s">
        <v>238</v>
      </c>
      <c r="E5232">
        <v>0.98679885903570097</v>
      </c>
      <c r="F5232">
        <v>0.98732456140350899</v>
      </c>
      <c r="G5232">
        <v>0.99357456140350897</v>
      </c>
      <c r="H5232">
        <v>0.99357456140350897</v>
      </c>
      <c r="I5232">
        <v>0.968224911053858</v>
      </c>
      <c r="J5232">
        <v>0.98750000000000004</v>
      </c>
      <c r="K5232">
        <v>0.98054947245736701</v>
      </c>
      <c r="L5232">
        <v>0.98679885903570097</v>
      </c>
      <c r="M5232">
        <v>0.98714912280701705</v>
      </c>
      <c r="N5232">
        <v>0.95467411973990901</v>
      </c>
      <c r="O5232">
        <v>0.98714912280701705</v>
      </c>
      <c r="P5232">
        <v>0.98089912280701796</v>
      </c>
    </row>
    <row r="5233" spans="1:16" x14ac:dyDescent="0.25">
      <c r="A5233" t="s">
        <v>239</v>
      </c>
      <c r="B5233" t="s">
        <v>278</v>
      </c>
      <c r="C5233" t="s">
        <v>18</v>
      </c>
      <c r="D5233" t="s">
        <v>240</v>
      </c>
      <c r="E5233">
        <v>0.85754806125773897</v>
      </c>
      <c r="F5233">
        <v>0.979972478238607</v>
      </c>
      <c r="G5233">
        <v>0.87905140110785296</v>
      </c>
      <c r="H5233">
        <v>0.86254870129870098</v>
      </c>
      <c r="I5233">
        <v>0.84845715216683004</v>
      </c>
      <c r="J5233">
        <v>0.93032746823069401</v>
      </c>
      <c r="K5233">
        <v>0.88778964762835699</v>
      </c>
      <c r="L5233">
        <v>0.87432737513382697</v>
      </c>
      <c r="M5233">
        <v>0.85701042684913697</v>
      </c>
      <c r="N5233">
        <v>0.85941110412884603</v>
      </c>
      <c r="O5233">
        <v>0.86218963831867101</v>
      </c>
      <c r="P5233">
        <v>0.87287936973420799</v>
      </c>
    </row>
    <row r="5234" spans="1:16" x14ac:dyDescent="0.25">
      <c r="A5234" t="s">
        <v>241</v>
      </c>
      <c r="B5234" t="s">
        <v>278</v>
      </c>
      <c r="C5234" t="s">
        <v>18</v>
      </c>
      <c r="D5234" t="s">
        <v>242</v>
      </c>
      <c r="E5234">
        <v>0.6</v>
      </c>
      <c r="F5234">
        <v>0.582199397824398</v>
      </c>
      <c r="G5234">
        <v>0.69160839160839205</v>
      </c>
      <c r="H5234">
        <v>0.5</v>
      </c>
      <c r="I5234">
        <v>0.58333333333333304</v>
      </c>
      <c r="J5234">
        <v>0.68353243978244005</v>
      </c>
      <c r="K5234">
        <v>0.65449689199689198</v>
      </c>
      <c r="L5234">
        <v>0.6</v>
      </c>
      <c r="M5234">
        <v>0.581240287490288</v>
      </c>
      <c r="N5234">
        <v>0.62455079642579603</v>
      </c>
      <c r="O5234">
        <v>0.53333333333333299</v>
      </c>
      <c r="P5234">
        <v>0.49965034965034999</v>
      </c>
    </row>
    <row r="5235" spans="1:16" x14ac:dyDescent="0.25">
      <c r="A5235" t="s">
        <v>243</v>
      </c>
      <c r="B5235" t="s">
        <v>278</v>
      </c>
      <c r="C5235" t="s">
        <v>18</v>
      </c>
      <c r="D5235" t="s">
        <v>244</v>
      </c>
      <c r="E5235">
        <v>1</v>
      </c>
      <c r="F5235">
        <v>1</v>
      </c>
      <c r="G5235">
        <v>0.99953917050691199</v>
      </c>
      <c r="H5235">
        <v>1</v>
      </c>
      <c r="I5235">
        <v>1</v>
      </c>
      <c r="J5235">
        <v>1</v>
      </c>
      <c r="K5235">
        <v>1</v>
      </c>
      <c r="L5235">
        <v>1</v>
      </c>
      <c r="M5235">
        <v>1</v>
      </c>
      <c r="N5235">
        <v>1</v>
      </c>
      <c r="O5235">
        <v>0.999537037037037</v>
      </c>
      <c r="P5235">
        <v>0.95</v>
      </c>
    </row>
    <row r="5236" spans="1:16" x14ac:dyDescent="0.25">
      <c r="A5236" t="s">
        <v>245</v>
      </c>
      <c r="B5236" t="s">
        <v>278</v>
      </c>
      <c r="C5236" t="s">
        <v>18</v>
      </c>
      <c r="D5236" t="s">
        <v>246</v>
      </c>
      <c r="E5236">
        <v>0.5</v>
      </c>
      <c r="F5236">
        <v>0.57959349593495901</v>
      </c>
      <c r="G5236">
        <v>0.53434959349593503</v>
      </c>
      <c r="H5236">
        <v>0.5</v>
      </c>
      <c r="I5236">
        <v>0.499512195121951</v>
      </c>
      <c r="J5236">
        <v>0.49487804878048802</v>
      </c>
      <c r="K5236">
        <v>0.56695121951219496</v>
      </c>
      <c r="L5236">
        <v>0.5</v>
      </c>
      <c r="M5236">
        <v>0.5</v>
      </c>
      <c r="N5236">
        <v>0.52357723577235804</v>
      </c>
      <c r="O5236">
        <v>0.49682926829268298</v>
      </c>
      <c r="P5236">
        <v>0.5</v>
      </c>
    </row>
    <row r="5237" spans="1:16" x14ac:dyDescent="0.25">
      <c r="A5237" t="s">
        <v>247</v>
      </c>
      <c r="B5237" t="s">
        <v>278</v>
      </c>
      <c r="C5237" t="s">
        <v>18</v>
      </c>
      <c r="D5237" t="s">
        <v>248</v>
      </c>
      <c r="E5237">
        <v>0.5</v>
      </c>
      <c r="F5237">
        <v>0.58892694063926898</v>
      </c>
      <c r="G5237">
        <v>0.52146118721461199</v>
      </c>
      <c r="H5237">
        <v>0.5</v>
      </c>
      <c r="I5237">
        <v>0.5</v>
      </c>
      <c r="J5237">
        <v>0.5</v>
      </c>
      <c r="K5237">
        <v>0.48550228310502302</v>
      </c>
      <c r="L5237">
        <v>0.55011415525114105</v>
      </c>
      <c r="M5237">
        <v>0.51255707762557101</v>
      </c>
      <c r="N5237">
        <v>0.5</v>
      </c>
      <c r="O5237">
        <v>0.499657534246575</v>
      </c>
      <c r="P5237">
        <v>0.5</v>
      </c>
    </row>
    <row r="5238" spans="1:16" x14ac:dyDescent="0.25">
      <c r="A5238" t="s">
        <v>249</v>
      </c>
      <c r="B5238" t="s">
        <v>278</v>
      </c>
      <c r="C5238" t="s">
        <v>18</v>
      </c>
      <c r="D5238" t="s">
        <v>250</v>
      </c>
      <c r="E5238">
        <v>0.5</v>
      </c>
      <c r="F5238">
        <v>0.50376712328767104</v>
      </c>
      <c r="G5238">
        <v>0.49041095890411002</v>
      </c>
      <c r="H5238">
        <v>0.499657534246575</v>
      </c>
      <c r="I5238">
        <v>0.5</v>
      </c>
      <c r="J5238">
        <v>0.51369863013698602</v>
      </c>
      <c r="K5238">
        <v>0.50958904109588998</v>
      </c>
      <c r="L5238">
        <v>0.5</v>
      </c>
      <c r="M5238">
        <v>0.49554794520547901</v>
      </c>
      <c r="N5238">
        <v>0.55273972602739696</v>
      </c>
      <c r="O5238">
        <v>0.49931506849315099</v>
      </c>
      <c r="P5238">
        <v>0.5</v>
      </c>
    </row>
    <row r="5239" spans="1:16" x14ac:dyDescent="0.25">
      <c r="A5239" t="s">
        <v>251</v>
      </c>
      <c r="B5239" t="s">
        <v>278</v>
      </c>
      <c r="C5239" t="s">
        <v>18</v>
      </c>
      <c r="D5239" t="s">
        <v>252</v>
      </c>
      <c r="E5239">
        <v>0.50482614160033501</v>
      </c>
      <c r="F5239">
        <v>0.55267909509845004</v>
      </c>
      <c r="G5239">
        <v>0.60107806172322298</v>
      </c>
      <c r="H5239">
        <v>0.56462924172601603</v>
      </c>
      <c r="I5239">
        <v>0.57602220360284895</v>
      </c>
      <c r="J5239">
        <v>0.55999301773495302</v>
      </c>
      <c r="K5239">
        <v>0.62443024717218298</v>
      </c>
      <c r="L5239">
        <v>0.52990224828934496</v>
      </c>
      <c r="M5239">
        <v>0.52212260857422099</v>
      </c>
      <c r="N5239">
        <v>0.60437508727831302</v>
      </c>
      <c r="O5239">
        <v>0.50867616254713</v>
      </c>
      <c r="P5239">
        <v>0.60050272308336805</v>
      </c>
    </row>
    <row r="5240" spans="1:16" x14ac:dyDescent="0.25">
      <c r="A5240" t="s">
        <v>253</v>
      </c>
      <c r="B5240" t="s">
        <v>278</v>
      </c>
      <c r="C5240" t="s">
        <v>18</v>
      </c>
      <c r="D5240" t="s">
        <v>254</v>
      </c>
      <c r="E5240">
        <v>0.59462851405622497</v>
      </c>
      <c r="F5240">
        <v>0.58391422834193896</v>
      </c>
      <c r="G5240">
        <v>0.61954962707974803</v>
      </c>
      <c r="H5240">
        <v>0.50280407343660305</v>
      </c>
      <c r="I5240">
        <v>0.55696356855995399</v>
      </c>
      <c r="J5240">
        <v>0.58561388410785997</v>
      </c>
      <c r="K5240">
        <v>0.61419248422260497</v>
      </c>
      <c r="L5240">
        <v>0.51482358003442297</v>
      </c>
      <c r="M5240">
        <v>0.62611876075731498</v>
      </c>
      <c r="N5240">
        <v>0.61417814113597202</v>
      </c>
      <c r="O5240">
        <v>0.52913798049340199</v>
      </c>
      <c r="P5240">
        <v>0.50699225473321896</v>
      </c>
    </row>
    <row r="5241" spans="1:16" x14ac:dyDescent="0.25">
      <c r="A5241" t="s">
        <v>255</v>
      </c>
      <c r="B5241" t="s">
        <v>278</v>
      </c>
      <c r="C5241" t="s">
        <v>18</v>
      </c>
      <c r="D5241" t="s">
        <v>256</v>
      </c>
      <c r="E5241">
        <v>0.61248759920634899</v>
      </c>
      <c r="F5241">
        <v>0.53435019841269804</v>
      </c>
      <c r="G5241">
        <v>0.69527529761904805</v>
      </c>
      <c r="H5241">
        <v>0.53112599206349198</v>
      </c>
      <c r="I5241">
        <v>0.62017609126984097</v>
      </c>
      <c r="J5241">
        <v>0.63585069444444398</v>
      </c>
      <c r="K5241">
        <v>0.58125000000000004</v>
      </c>
      <c r="L5241">
        <v>0.61324404761904805</v>
      </c>
      <c r="M5241">
        <v>0.71867559523809499</v>
      </c>
      <c r="N5241">
        <v>0.71150793650793698</v>
      </c>
      <c r="O5241">
        <v>0.69997519841269795</v>
      </c>
      <c r="P5241">
        <v>0.71396329365079403</v>
      </c>
    </row>
    <row r="5242" spans="1:16" x14ac:dyDescent="0.25">
      <c r="A5242" t="s">
        <v>257</v>
      </c>
      <c r="B5242" t="s">
        <v>278</v>
      </c>
      <c r="C5242" t="s">
        <v>18</v>
      </c>
      <c r="D5242" t="s">
        <v>258</v>
      </c>
      <c r="E5242">
        <v>0.56984648086915402</v>
      </c>
      <c r="F5242">
        <v>0.57303810423555301</v>
      </c>
      <c r="G5242">
        <v>0.64625492048496302</v>
      </c>
      <c r="H5242">
        <v>0.57166351755628997</v>
      </c>
      <c r="I5242">
        <v>0.71906707605101605</v>
      </c>
      <c r="J5242">
        <v>0.64294441820185799</v>
      </c>
      <c r="K5242">
        <v>0.62735710911667497</v>
      </c>
      <c r="L5242">
        <v>0.54871358841127404</v>
      </c>
      <c r="M5242">
        <v>0.56332546055739297</v>
      </c>
      <c r="N5242">
        <v>0.618876554873248</v>
      </c>
      <c r="O5242">
        <v>0.59425917178397103</v>
      </c>
      <c r="P5242">
        <v>0.557598803338057</v>
      </c>
    </row>
    <row r="5243" spans="1:16" x14ac:dyDescent="0.25">
      <c r="A5243" t="s">
        <v>259</v>
      </c>
      <c r="B5243" t="s">
        <v>278</v>
      </c>
      <c r="C5243" t="s">
        <v>18</v>
      </c>
      <c r="D5243" t="s">
        <v>260</v>
      </c>
      <c r="E5243">
        <v>0.66704545454545505</v>
      </c>
      <c r="F5243">
        <v>0.59545454545454501</v>
      </c>
      <c r="G5243">
        <v>0.68522727272727302</v>
      </c>
      <c r="H5243">
        <v>0.78920454545454499</v>
      </c>
      <c r="I5243">
        <v>0.79772727272727295</v>
      </c>
      <c r="J5243">
        <v>0.76193181818181799</v>
      </c>
      <c r="K5243">
        <v>0.68522727272727302</v>
      </c>
      <c r="L5243">
        <v>0.73465909090909098</v>
      </c>
      <c r="M5243">
        <v>0.71363636363636396</v>
      </c>
      <c r="N5243">
        <v>0.71250000000000002</v>
      </c>
      <c r="O5243">
        <v>0.64147727272727295</v>
      </c>
      <c r="P5243">
        <v>0.777272727272727</v>
      </c>
    </row>
    <row r="5244" spans="1:16" x14ac:dyDescent="0.25">
      <c r="A5244" t="s">
        <v>261</v>
      </c>
      <c r="B5244" t="s">
        <v>278</v>
      </c>
      <c r="C5244" t="s">
        <v>18</v>
      </c>
      <c r="D5244" t="s">
        <v>262</v>
      </c>
      <c r="E5244">
        <v>0.94583333333333297</v>
      </c>
      <c r="F5244">
        <v>0.97222222222222199</v>
      </c>
      <c r="G5244">
        <v>0.95555555555555505</v>
      </c>
      <c r="H5244">
        <v>0.94027777777777799</v>
      </c>
      <c r="I5244">
        <v>0.95694444444444404</v>
      </c>
      <c r="J5244">
        <v>0.94027777777777799</v>
      </c>
      <c r="K5244">
        <v>0.95</v>
      </c>
      <c r="L5244">
        <v>0.94861111111111096</v>
      </c>
      <c r="M5244">
        <v>0.968055555555556</v>
      </c>
      <c r="N5244">
        <v>0.93472222222222201</v>
      </c>
      <c r="O5244">
        <v>0.96527777777777801</v>
      </c>
      <c r="P5244">
        <v>0.96111111111111103</v>
      </c>
    </row>
    <row r="5245" spans="1:16" x14ac:dyDescent="0.25">
      <c r="A5245" t="s">
        <v>263</v>
      </c>
      <c r="B5245" t="s">
        <v>278</v>
      </c>
      <c r="C5245" t="s">
        <v>18</v>
      </c>
      <c r="D5245" t="s">
        <v>264</v>
      </c>
      <c r="E5245">
        <v>0.89442942718699003</v>
      </c>
      <c r="F5245">
        <v>0.95178915656562102</v>
      </c>
      <c r="G5245">
        <v>0.94869646805845997</v>
      </c>
      <c r="H5245">
        <v>0.91319987523280999</v>
      </c>
      <c r="I5245">
        <v>0.87949983345020799</v>
      </c>
      <c r="J5245">
        <v>0.95346645973204502</v>
      </c>
      <c r="K5245">
        <v>0.92003599152821702</v>
      </c>
      <c r="L5245">
        <v>0.87777053535274696</v>
      </c>
      <c r="M5245">
        <v>0.94443564135432401</v>
      </c>
      <c r="N5245">
        <v>0.93564262468278703</v>
      </c>
      <c r="O5245">
        <v>0.89051407490891399</v>
      </c>
      <c r="P5245">
        <v>0.94619598528985804</v>
      </c>
    </row>
    <row r="5246" spans="1:16" x14ac:dyDescent="0.25">
      <c r="A5246" t="s">
        <v>265</v>
      </c>
      <c r="B5246" t="s">
        <v>278</v>
      </c>
      <c r="C5246" t="s">
        <v>18</v>
      </c>
      <c r="D5246" t="s">
        <v>266</v>
      </c>
      <c r="E5246">
        <v>0.99035541006511796</v>
      </c>
      <c r="F5246">
        <v>0.99242296057016899</v>
      </c>
      <c r="G5246">
        <v>0.99166410295851903</v>
      </c>
      <c r="H5246">
        <v>0.99595831410552205</v>
      </c>
      <c r="I5246">
        <v>0.91788066259037104</v>
      </c>
      <c r="J5246">
        <v>0.99393683023124602</v>
      </c>
      <c r="K5246">
        <v>0.95159406565656601</v>
      </c>
      <c r="L5246">
        <v>0.98707386363636396</v>
      </c>
      <c r="M5246">
        <v>0.99570578885299699</v>
      </c>
      <c r="N5246">
        <v>0.99217043531764304</v>
      </c>
      <c r="O5246">
        <v>0.92393742308875604</v>
      </c>
      <c r="P5246">
        <v>0.99116033430754202</v>
      </c>
    </row>
    <row r="5247" spans="1:16" x14ac:dyDescent="0.25">
      <c r="A5247" t="s">
        <v>267</v>
      </c>
      <c r="B5247" t="s">
        <v>278</v>
      </c>
      <c r="C5247" t="s">
        <v>18</v>
      </c>
      <c r="D5247" t="s">
        <v>268</v>
      </c>
      <c r="E5247">
        <v>0.97019749472822803</v>
      </c>
      <c r="F5247">
        <v>0.97728044775962797</v>
      </c>
      <c r="G5247">
        <v>0.96810869291536805</v>
      </c>
      <c r="H5247">
        <v>0.95154271446406302</v>
      </c>
      <c r="I5247">
        <v>0.96364788237392296</v>
      </c>
      <c r="J5247">
        <v>0.96781575551568899</v>
      </c>
      <c r="K5247">
        <v>0.96486828439240901</v>
      </c>
      <c r="L5247">
        <v>0.97047918043621895</v>
      </c>
      <c r="M5247">
        <v>0.968525372695895</v>
      </c>
      <c r="N5247">
        <v>0.95565810593900502</v>
      </c>
      <c r="O5247">
        <v>0.96588337582223904</v>
      </c>
      <c r="P5247">
        <v>0.93481619614137801</v>
      </c>
    </row>
    <row r="5248" spans="1:16" x14ac:dyDescent="0.25">
      <c r="A5248" t="s">
        <v>269</v>
      </c>
      <c r="B5248" t="s">
        <v>278</v>
      </c>
      <c r="C5248" t="s">
        <v>18</v>
      </c>
      <c r="D5248" t="s">
        <v>270</v>
      </c>
      <c r="E5248">
        <v>0.92632408397591004</v>
      </c>
      <c r="F5248">
        <v>0.92725840040524599</v>
      </c>
      <c r="G5248">
        <v>0.92597934372713497</v>
      </c>
      <c r="H5248">
        <v>0.92756514887150299</v>
      </c>
      <c r="I5248">
        <v>0.92573310069229497</v>
      </c>
      <c r="J5248">
        <v>0.91659537344515096</v>
      </c>
      <c r="K5248">
        <v>0.92679405639669099</v>
      </c>
      <c r="L5248">
        <v>0.92563319637530295</v>
      </c>
      <c r="M5248">
        <v>0.92506191253447401</v>
      </c>
      <c r="N5248">
        <v>0.925437609050487</v>
      </c>
      <c r="O5248">
        <v>0.92748775820341101</v>
      </c>
      <c r="P5248">
        <v>0.92490994540440097</v>
      </c>
    </row>
    <row r="5249" spans="1:16" x14ac:dyDescent="0.25">
      <c r="A5249" t="s">
        <v>271</v>
      </c>
      <c r="B5249" t="s">
        <v>278</v>
      </c>
      <c r="C5249" t="s">
        <v>18</v>
      </c>
      <c r="D5249" t="s">
        <v>272</v>
      </c>
      <c r="E5249">
        <v>0.86444444444444402</v>
      </c>
      <c r="F5249">
        <v>0.86444444444444402</v>
      </c>
      <c r="G5249">
        <v>0.86444444444444402</v>
      </c>
      <c r="H5249">
        <v>0.86444444444444402</v>
      </c>
      <c r="I5249">
        <v>0.86444444444444402</v>
      </c>
      <c r="J5249">
        <v>0.86444444444444402</v>
      </c>
      <c r="K5249">
        <v>0.86444444444444402</v>
      </c>
      <c r="L5249">
        <v>0.86444444444444402</v>
      </c>
      <c r="M5249">
        <v>0.86444444444444402</v>
      </c>
      <c r="N5249">
        <v>0.86444444444444402</v>
      </c>
      <c r="O5249">
        <v>0.86444444444444402</v>
      </c>
      <c r="P5249">
        <v>0.86444444444444402</v>
      </c>
    </row>
    <row r="5250" spans="1:16" x14ac:dyDescent="0.25">
      <c r="A5250" t="s">
        <v>16</v>
      </c>
      <c r="B5250" t="s">
        <v>278</v>
      </c>
      <c r="C5250" t="s">
        <v>282</v>
      </c>
      <c r="E5250">
        <v>0.440727853095012</v>
      </c>
      <c r="F5250">
        <v>0.48699252275095001</v>
      </c>
      <c r="G5250">
        <v>0.36730300408789002</v>
      </c>
      <c r="H5250">
        <v>0.41096835569269102</v>
      </c>
      <c r="I5250">
        <v>0.43506727179458698</v>
      </c>
      <c r="J5250">
        <v>0.48318775744588899</v>
      </c>
      <c r="K5250">
        <v>0.47954545137277399</v>
      </c>
      <c r="L5250">
        <v>0.471571799691759</v>
      </c>
      <c r="M5250">
        <v>0.44704470811363001</v>
      </c>
      <c r="N5250">
        <v>0.47968644740505301</v>
      </c>
      <c r="O5250">
        <v>0.48808848623121498</v>
      </c>
      <c r="P5250">
        <v>0.311428259125547</v>
      </c>
    </row>
    <row r="5251" spans="1:16" x14ac:dyDescent="0.25">
      <c r="A5251" t="s">
        <v>20</v>
      </c>
      <c r="B5251" t="s">
        <v>278</v>
      </c>
      <c r="C5251" t="s">
        <v>282</v>
      </c>
      <c r="E5251">
        <v>0.93020592680829495</v>
      </c>
      <c r="F5251">
        <v>0.92672555389851097</v>
      </c>
      <c r="G5251">
        <v>0.93647244284026598</v>
      </c>
      <c r="H5251">
        <v>0.93625433211079201</v>
      </c>
      <c r="I5251">
        <v>0.92348511405582701</v>
      </c>
      <c r="J5251">
        <v>0.92079101651846196</v>
      </c>
      <c r="K5251">
        <v>0.94303117725266095</v>
      </c>
      <c r="L5251">
        <v>0.92308172310653303</v>
      </c>
      <c r="M5251">
        <v>0.92739902132821805</v>
      </c>
      <c r="N5251">
        <v>0.93051411802747297</v>
      </c>
      <c r="O5251">
        <v>0.93717364980278905</v>
      </c>
      <c r="P5251">
        <v>0.93397954268407801</v>
      </c>
    </row>
    <row r="5252" spans="1:16" x14ac:dyDescent="0.25">
      <c r="A5252" t="s">
        <v>22</v>
      </c>
      <c r="B5252" t="s">
        <v>278</v>
      </c>
      <c r="C5252" t="s">
        <v>282</v>
      </c>
      <c r="E5252">
        <v>0.53575825570042002</v>
      </c>
      <c r="F5252">
        <v>0.42584908352337603</v>
      </c>
      <c r="G5252">
        <v>0.56542577482293899</v>
      </c>
      <c r="H5252">
        <v>0.71299635530535099</v>
      </c>
      <c r="I5252">
        <v>0.76489476115938704</v>
      </c>
      <c r="J5252">
        <v>0.54790835430626705</v>
      </c>
      <c r="K5252">
        <v>0.636868406906269</v>
      </c>
      <c r="L5252">
        <v>0.73293227840280795</v>
      </c>
      <c r="M5252">
        <v>0.73977289610665997</v>
      </c>
      <c r="N5252">
        <v>0.77038402945778905</v>
      </c>
      <c r="O5252">
        <v>0.58992613938382799</v>
      </c>
      <c r="P5252">
        <v>0.70441042075776705</v>
      </c>
    </row>
    <row r="5253" spans="1:16" x14ac:dyDescent="0.25">
      <c r="A5253" t="s">
        <v>24</v>
      </c>
      <c r="B5253" t="s">
        <v>278</v>
      </c>
      <c r="C5253" t="s">
        <v>282</v>
      </c>
      <c r="E5253">
        <v>0.57215841543504298</v>
      </c>
      <c r="F5253">
        <v>0.44985393792737999</v>
      </c>
      <c r="G5253">
        <v>0.53087301229976103</v>
      </c>
      <c r="H5253">
        <v>0.58998732965626099</v>
      </c>
      <c r="I5253">
        <v>0.77636265553668005</v>
      </c>
      <c r="J5253">
        <v>0.64116440760830395</v>
      </c>
      <c r="K5253">
        <v>0.61932990613476202</v>
      </c>
      <c r="L5253">
        <v>0.69269021039568202</v>
      </c>
      <c r="M5253">
        <v>0.61907650624113397</v>
      </c>
      <c r="N5253">
        <v>0.57464726007026501</v>
      </c>
      <c r="O5253">
        <v>0.75660582589979797</v>
      </c>
      <c r="P5253">
        <v>0.67516395855403399</v>
      </c>
    </row>
    <row r="5254" spans="1:16" x14ac:dyDescent="0.25">
      <c r="A5254" t="s">
        <v>26</v>
      </c>
      <c r="B5254" t="s">
        <v>278</v>
      </c>
      <c r="C5254" t="s">
        <v>282</v>
      </c>
      <c r="E5254">
        <v>0.69078160481181905</v>
      </c>
      <c r="F5254">
        <v>0.74043209410031197</v>
      </c>
      <c r="G5254">
        <v>0.74966291996707402</v>
      </c>
      <c r="H5254">
        <v>0.78883206772459902</v>
      </c>
      <c r="I5254">
        <v>0.78352439089677495</v>
      </c>
      <c r="J5254">
        <v>0.73986240177912699</v>
      </c>
      <c r="K5254">
        <v>0.77930876288276696</v>
      </c>
      <c r="L5254">
        <v>0.70340787298464702</v>
      </c>
      <c r="M5254">
        <v>0.73589963049804397</v>
      </c>
      <c r="N5254">
        <v>0.71570849598991104</v>
      </c>
      <c r="O5254">
        <v>0.67541349319976796</v>
      </c>
      <c r="P5254">
        <v>0.746414832624539</v>
      </c>
    </row>
    <row r="5255" spans="1:16" x14ac:dyDescent="0.25">
      <c r="A5255" t="s">
        <v>28</v>
      </c>
      <c r="B5255" t="s">
        <v>278</v>
      </c>
      <c r="C5255" t="s">
        <v>282</v>
      </c>
      <c r="E5255">
        <v>0.61887644382485196</v>
      </c>
      <c r="F5255">
        <v>0.43694712792521201</v>
      </c>
      <c r="G5255">
        <v>0.55420137063524799</v>
      </c>
      <c r="H5255">
        <v>0.73206738428287998</v>
      </c>
      <c r="I5255">
        <v>0.61577460800552597</v>
      </c>
      <c r="J5255">
        <v>0.68168024301917096</v>
      </c>
      <c r="K5255">
        <v>0.616650906864459</v>
      </c>
      <c r="L5255">
        <v>0.688040704199538</v>
      </c>
      <c r="M5255">
        <v>0.63814488737748398</v>
      </c>
      <c r="N5255">
        <v>0.63238653996360294</v>
      </c>
      <c r="O5255">
        <v>0.72610949129001101</v>
      </c>
      <c r="P5255">
        <v>0.72975438160935802</v>
      </c>
    </row>
    <row r="5256" spans="1:16" x14ac:dyDescent="0.25">
      <c r="A5256" t="s">
        <v>30</v>
      </c>
      <c r="B5256" t="s">
        <v>278</v>
      </c>
      <c r="C5256" t="s">
        <v>282</v>
      </c>
      <c r="E5256">
        <v>0.68524583447107601</v>
      </c>
      <c r="F5256">
        <v>0.75800619262921198</v>
      </c>
      <c r="G5256">
        <v>0.73345183268978698</v>
      </c>
      <c r="H5256">
        <v>0.82655883652942397</v>
      </c>
      <c r="I5256">
        <v>0.84505001177318895</v>
      </c>
      <c r="J5256">
        <v>0.71581457843821705</v>
      </c>
      <c r="K5256">
        <v>0.73191610981370003</v>
      </c>
      <c r="L5256">
        <v>0.78703029167972105</v>
      </c>
      <c r="M5256">
        <v>0.74839459219189297</v>
      </c>
      <c r="N5256">
        <v>0.72534310664134605</v>
      </c>
      <c r="O5256">
        <v>0.81961030543339697</v>
      </c>
      <c r="P5256">
        <v>0.77815213995231203</v>
      </c>
    </row>
    <row r="5257" spans="1:16" x14ac:dyDescent="0.25">
      <c r="A5257" t="s">
        <v>32</v>
      </c>
      <c r="B5257" t="s">
        <v>278</v>
      </c>
      <c r="C5257" t="s">
        <v>282</v>
      </c>
      <c r="E5257">
        <v>0.68479486762331898</v>
      </c>
      <c r="F5257">
        <v>0.51087621324132704</v>
      </c>
      <c r="G5257">
        <v>0.55283694521406701</v>
      </c>
      <c r="H5257">
        <v>0.79706309772807005</v>
      </c>
      <c r="I5257">
        <v>0.75281470101219705</v>
      </c>
      <c r="J5257">
        <v>0.65342334626018395</v>
      </c>
      <c r="K5257">
        <v>0.545304253930882</v>
      </c>
      <c r="L5257">
        <v>0.74271788506082204</v>
      </c>
      <c r="M5257">
        <v>0.61195292111782096</v>
      </c>
      <c r="N5257">
        <v>0.66680393192767295</v>
      </c>
      <c r="O5257">
        <v>0.62404481344448204</v>
      </c>
      <c r="P5257">
        <v>0.68509751798646101</v>
      </c>
    </row>
    <row r="5258" spans="1:16" x14ac:dyDescent="0.25">
      <c r="A5258" t="s">
        <v>34</v>
      </c>
      <c r="B5258" t="s">
        <v>278</v>
      </c>
      <c r="C5258" t="s">
        <v>282</v>
      </c>
      <c r="E5258">
        <v>0.57245141850367298</v>
      </c>
      <c r="F5258">
        <v>0.51048845202394999</v>
      </c>
      <c r="G5258">
        <v>0.55806613117136905</v>
      </c>
      <c r="H5258">
        <v>0.48235863747782898</v>
      </c>
      <c r="I5258">
        <v>0.62822721839734896</v>
      </c>
      <c r="J5258">
        <v>0.59274894815528301</v>
      </c>
      <c r="K5258">
        <v>0.52298597161738203</v>
      </c>
      <c r="L5258">
        <v>0.57245141850367298</v>
      </c>
      <c r="M5258">
        <v>0.50943698275314497</v>
      </c>
      <c r="N5258">
        <v>0.400391136670602</v>
      </c>
      <c r="O5258">
        <v>0.54406225555843402</v>
      </c>
      <c r="P5258">
        <v>0.58145573429286501</v>
      </c>
    </row>
    <row r="5259" spans="1:16" x14ac:dyDescent="0.25">
      <c r="A5259" t="s">
        <v>36</v>
      </c>
      <c r="B5259" t="s">
        <v>278</v>
      </c>
      <c r="C5259" t="s">
        <v>282</v>
      </c>
      <c r="E5259">
        <v>0.61364087009645696</v>
      </c>
      <c r="F5259">
        <v>0.52357067089378095</v>
      </c>
      <c r="G5259">
        <v>0.55246334106430794</v>
      </c>
      <c r="H5259">
        <v>0.71267547831719902</v>
      </c>
      <c r="I5259">
        <v>0.74057387776620998</v>
      </c>
      <c r="J5259">
        <v>0.65437524275644898</v>
      </c>
      <c r="K5259">
        <v>0.61631182286379305</v>
      </c>
      <c r="L5259">
        <v>0.77547863808335205</v>
      </c>
      <c r="M5259">
        <v>0.72646236062295</v>
      </c>
      <c r="N5259">
        <v>0.78253176224543597</v>
      </c>
      <c r="O5259">
        <v>0.74775124604866094</v>
      </c>
      <c r="P5259">
        <v>0.71720109973762702</v>
      </c>
    </row>
    <row r="5260" spans="1:16" x14ac:dyDescent="0.25">
      <c r="A5260" t="s">
        <v>38</v>
      </c>
      <c r="B5260" t="s">
        <v>278</v>
      </c>
      <c r="C5260" t="s">
        <v>282</v>
      </c>
      <c r="E5260">
        <v>0.68518231517501305</v>
      </c>
      <c r="F5260">
        <v>0.60978651323837296</v>
      </c>
      <c r="G5260">
        <v>0.66888316775060697</v>
      </c>
      <c r="H5260">
        <v>0.82611637438614705</v>
      </c>
      <c r="I5260">
        <v>0.77833566453204495</v>
      </c>
      <c r="J5260">
        <v>0.60748549384199002</v>
      </c>
      <c r="K5260">
        <v>0.61742509443329496</v>
      </c>
      <c r="L5260">
        <v>0.64123945966116602</v>
      </c>
      <c r="M5260">
        <v>0.59160090454361403</v>
      </c>
      <c r="N5260">
        <v>0.63021072143476697</v>
      </c>
      <c r="O5260">
        <v>0.750657541486345</v>
      </c>
      <c r="P5260">
        <v>0.77722997902968904</v>
      </c>
    </row>
    <row r="5261" spans="1:16" x14ac:dyDescent="0.25">
      <c r="A5261" t="s">
        <v>40</v>
      </c>
      <c r="B5261" t="s">
        <v>278</v>
      </c>
      <c r="C5261" t="s">
        <v>282</v>
      </c>
      <c r="E5261">
        <v>0.64922514331691195</v>
      </c>
      <c r="F5261">
        <v>0.55033197841725801</v>
      </c>
      <c r="G5261">
        <v>0.60878624531311798</v>
      </c>
      <c r="H5261">
        <v>0.69487517105442997</v>
      </c>
      <c r="I5261">
        <v>0.71124755003915197</v>
      </c>
      <c r="J5261">
        <v>0.57313003397836704</v>
      </c>
      <c r="K5261">
        <v>0.72968118317884501</v>
      </c>
      <c r="L5261">
        <v>0.74974535190656499</v>
      </c>
      <c r="M5261">
        <v>0.64353697429515</v>
      </c>
      <c r="N5261">
        <v>0.64732097041494996</v>
      </c>
      <c r="O5261">
        <v>0.68150725825608904</v>
      </c>
      <c r="P5261">
        <v>0.823870979529854</v>
      </c>
    </row>
    <row r="5262" spans="1:16" x14ac:dyDescent="0.25">
      <c r="A5262" t="s">
        <v>42</v>
      </c>
      <c r="B5262" t="s">
        <v>278</v>
      </c>
      <c r="C5262" t="s">
        <v>282</v>
      </c>
      <c r="E5262">
        <v>0.71776711686115002</v>
      </c>
      <c r="F5262">
        <v>0.489329312483259</v>
      </c>
      <c r="G5262">
        <v>0.605055910412575</v>
      </c>
      <c r="H5262">
        <v>0.53497713357125398</v>
      </c>
      <c r="I5262">
        <v>0.67947659321870302</v>
      </c>
      <c r="J5262">
        <v>0.69137047987595202</v>
      </c>
      <c r="K5262">
        <v>0.59809154787126095</v>
      </c>
      <c r="L5262">
        <v>0.65498976080790405</v>
      </c>
      <c r="M5262">
        <v>0.773683756512207</v>
      </c>
      <c r="N5262">
        <v>0.64290159225921495</v>
      </c>
      <c r="O5262">
        <v>0.719279435240742</v>
      </c>
      <c r="P5262">
        <v>0.77905567549289301</v>
      </c>
    </row>
    <row r="5263" spans="1:16" x14ac:dyDescent="0.25">
      <c r="A5263" t="s">
        <v>44</v>
      </c>
      <c r="B5263" t="s">
        <v>278</v>
      </c>
      <c r="C5263" t="s">
        <v>282</v>
      </c>
      <c r="E5263">
        <v>0.59085507990232899</v>
      </c>
      <c r="F5263">
        <v>0.606736376961724</v>
      </c>
      <c r="G5263">
        <v>0.64643069474743198</v>
      </c>
      <c r="H5263">
        <v>0.35582451752694899</v>
      </c>
      <c r="I5263">
        <v>0.51623220809297399</v>
      </c>
      <c r="J5263">
        <v>0.48597545159621203</v>
      </c>
      <c r="K5263">
        <v>0.54852758805838697</v>
      </c>
      <c r="L5263">
        <v>0.46914312260121499</v>
      </c>
      <c r="M5263">
        <v>0.48811679629374299</v>
      </c>
      <c r="N5263">
        <v>0.51759478321527697</v>
      </c>
      <c r="O5263">
        <v>0.63123079918727998</v>
      </c>
      <c r="P5263">
        <v>0.56006408338166302</v>
      </c>
    </row>
    <row r="5264" spans="1:16" x14ac:dyDescent="0.25">
      <c r="A5264" t="s">
        <v>46</v>
      </c>
      <c r="B5264" t="s">
        <v>278</v>
      </c>
      <c r="C5264" t="s">
        <v>282</v>
      </c>
      <c r="E5264">
        <v>0.75874632122540997</v>
      </c>
      <c r="F5264">
        <v>0.81026815225807303</v>
      </c>
      <c r="G5264">
        <v>0.71465160111861203</v>
      </c>
      <c r="H5264">
        <v>0.76691776881134599</v>
      </c>
      <c r="I5264">
        <v>0.68087867424121495</v>
      </c>
      <c r="J5264">
        <v>0.55399875870031701</v>
      </c>
      <c r="K5264">
        <v>0.674208933242194</v>
      </c>
      <c r="L5264">
        <v>0.75874632122540997</v>
      </c>
      <c r="M5264">
        <v>0.68374672772626599</v>
      </c>
      <c r="N5264">
        <v>0.61143419088758899</v>
      </c>
      <c r="O5264">
        <v>0.67885654426687403</v>
      </c>
      <c r="P5264">
        <v>0.61444102007587897</v>
      </c>
    </row>
    <row r="5265" spans="1:16" x14ac:dyDescent="0.25">
      <c r="A5265" t="s">
        <v>48</v>
      </c>
      <c r="B5265" t="s">
        <v>278</v>
      </c>
      <c r="C5265" t="s">
        <v>282</v>
      </c>
      <c r="E5265">
        <v>0.95313830406926903</v>
      </c>
      <c r="F5265">
        <v>0.952656562964876</v>
      </c>
      <c r="G5265">
        <v>0.96205429726073899</v>
      </c>
      <c r="H5265">
        <v>0.95242390867224602</v>
      </c>
      <c r="I5265">
        <v>0.93185660519703895</v>
      </c>
      <c r="J5265">
        <v>0.92457788518589101</v>
      </c>
      <c r="K5265">
        <v>0.96228695155336996</v>
      </c>
      <c r="L5265">
        <v>0.943296210283468</v>
      </c>
      <c r="M5265">
        <v>0.95290564977663905</v>
      </c>
      <c r="N5265">
        <v>0.93456076124885301</v>
      </c>
      <c r="O5265">
        <v>0.96228695155336996</v>
      </c>
      <c r="P5265">
        <v>0.95313830406926903</v>
      </c>
    </row>
    <row r="5266" spans="1:16" x14ac:dyDescent="0.25">
      <c r="A5266" t="s">
        <v>50</v>
      </c>
      <c r="B5266" t="s">
        <v>278</v>
      </c>
      <c r="C5266" t="s">
        <v>282</v>
      </c>
      <c r="E5266">
        <v>0.708706256261037</v>
      </c>
      <c r="F5266">
        <v>0.66743633593294405</v>
      </c>
      <c r="G5266">
        <v>0.68872985850133195</v>
      </c>
      <c r="H5266">
        <v>0.73729582799976401</v>
      </c>
      <c r="I5266">
        <v>0.74271857351290704</v>
      </c>
      <c r="J5266">
        <v>0.69373789893663396</v>
      </c>
      <c r="K5266">
        <v>0.68236162848230197</v>
      </c>
      <c r="L5266">
        <v>0.71616169992460799</v>
      </c>
      <c r="M5266">
        <v>0.72230478355321504</v>
      </c>
      <c r="N5266">
        <v>0.67597542257389398</v>
      </c>
      <c r="O5266">
        <v>0.69802265872770997</v>
      </c>
      <c r="P5266">
        <v>0.71625315602578499</v>
      </c>
    </row>
    <row r="5267" spans="1:16" x14ac:dyDescent="0.25">
      <c r="A5267" t="s">
        <v>50</v>
      </c>
      <c r="B5267" t="s">
        <v>278</v>
      </c>
      <c r="C5267" t="s">
        <v>282</v>
      </c>
      <c r="E5267">
        <v>0.708706256261037</v>
      </c>
      <c r="F5267">
        <v>0.66743633593294405</v>
      </c>
      <c r="G5267">
        <v>0.68872985850133195</v>
      </c>
      <c r="H5267">
        <v>0.73729582799976401</v>
      </c>
      <c r="I5267">
        <v>0.74271857351290704</v>
      </c>
      <c r="J5267">
        <v>0.69373789893663396</v>
      </c>
      <c r="K5267">
        <v>0.68236162848230197</v>
      </c>
      <c r="L5267">
        <v>0.71616169992460799</v>
      </c>
      <c r="M5267">
        <v>0.72230478355321504</v>
      </c>
      <c r="N5267">
        <v>0.67597542257389398</v>
      </c>
      <c r="O5267">
        <v>0.69802265872770997</v>
      </c>
      <c r="P5267">
        <v>0.71625315602578499</v>
      </c>
    </row>
    <row r="5268" spans="1:16" x14ac:dyDescent="0.25">
      <c r="A5268" t="s">
        <v>52</v>
      </c>
      <c r="B5268" t="s">
        <v>278</v>
      </c>
      <c r="C5268" t="s">
        <v>282</v>
      </c>
      <c r="E5268">
        <v>0.72687710529570704</v>
      </c>
      <c r="F5268">
        <v>0.55804552543628605</v>
      </c>
      <c r="G5268">
        <v>0.688664579767306</v>
      </c>
      <c r="H5268">
        <v>0.66885702927485102</v>
      </c>
      <c r="I5268">
        <v>0.64576014902405598</v>
      </c>
      <c r="J5268">
        <v>0.67060987410378403</v>
      </c>
      <c r="K5268">
        <v>0.74078390935086902</v>
      </c>
      <c r="L5268">
        <v>0.73502990384665601</v>
      </c>
      <c r="M5268">
        <v>0.68286049383900205</v>
      </c>
      <c r="N5268">
        <v>0.409783786418421</v>
      </c>
      <c r="O5268">
        <v>0.71495089404950596</v>
      </c>
      <c r="P5268">
        <v>0.74660834042635205</v>
      </c>
    </row>
    <row r="5269" spans="1:16" x14ac:dyDescent="0.25">
      <c r="A5269" t="s">
        <v>54</v>
      </c>
      <c r="B5269" t="s">
        <v>278</v>
      </c>
      <c r="C5269" t="s">
        <v>282</v>
      </c>
      <c r="E5269">
        <v>0.45518667471144197</v>
      </c>
      <c r="F5269">
        <v>0.34730206352916299</v>
      </c>
      <c r="G5269">
        <v>0.51561153861874898</v>
      </c>
      <c r="H5269">
        <v>0.40857901527650098</v>
      </c>
      <c r="I5269">
        <v>0.55657252899376197</v>
      </c>
      <c r="J5269">
        <v>0.48595157233528502</v>
      </c>
      <c r="K5269">
        <v>0.56126125511011904</v>
      </c>
      <c r="L5269">
        <v>0.57955682687583998</v>
      </c>
      <c r="M5269">
        <v>0.60633136934068099</v>
      </c>
      <c r="N5269">
        <v>0.530341197428014</v>
      </c>
      <c r="O5269">
        <v>0.55301983024643597</v>
      </c>
      <c r="P5269">
        <v>0.58173464812989295</v>
      </c>
    </row>
    <row r="5270" spans="1:16" x14ac:dyDescent="0.25">
      <c r="A5270" t="s">
        <v>56</v>
      </c>
      <c r="B5270" t="s">
        <v>278</v>
      </c>
      <c r="C5270" t="s">
        <v>282</v>
      </c>
      <c r="E5270">
        <v>0.57998372028008605</v>
      </c>
      <c r="F5270">
        <v>0.64043799969789905</v>
      </c>
      <c r="G5270">
        <v>0.80127583154947801</v>
      </c>
      <c r="H5270">
        <v>0.72145486379495904</v>
      </c>
      <c r="I5270">
        <v>0.79603437200584604</v>
      </c>
      <c r="J5270">
        <v>0.70832506085794</v>
      </c>
      <c r="K5270">
        <v>0.75130036223907803</v>
      </c>
      <c r="L5270">
        <v>0.75910496784871695</v>
      </c>
      <c r="M5270">
        <v>0.69813353878772</v>
      </c>
      <c r="N5270">
        <v>0.58494727905319399</v>
      </c>
      <c r="O5270">
        <v>0.73373727128562805</v>
      </c>
      <c r="P5270">
        <v>0.69820299555875898</v>
      </c>
    </row>
    <row r="5271" spans="1:16" x14ac:dyDescent="0.25">
      <c r="A5271" t="s">
        <v>58</v>
      </c>
      <c r="B5271" t="s">
        <v>278</v>
      </c>
      <c r="C5271" t="s">
        <v>282</v>
      </c>
      <c r="E5271">
        <v>0.23402975726605399</v>
      </c>
      <c r="F5271">
        <v>0.16015336495855401</v>
      </c>
      <c r="G5271">
        <v>0.230517118526123</v>
      </c>
      <c r="H5271">
        <v>0.23933004256690699</v>
      </c>
      <c r="I5271">
        <v>0.25292390153350303</v>
      </c>
      <c r="J5271">
        <v>0.31448817317170602</v>
      </c>
      <c r="K5271">
        <v>0.28746432021691198</v>
      </c>
      <c r="L5271">
        <v>0.11736143233453999</v>
      </c>
      <c r="M5271">
        <v>0.211287325064454</v>
      </c>
      <c r="N5271">
        <v>0.199507691429577</v>
      </c>
      <c r="O5271">
        <v>0.26242753543908998</v>
      </c>
      <c r="P5271">
        <v>0.28408603643154001</v>
      </c>
    </row>
    <row r="5272" spans="1:16" x14ac:dyDescent="0.25">
      <c r="A5272" t="s">
        <v>60</v>
      </c>
      <c r="B5272" t="s">
        <v>278</v>
      </c>
      <c r="C5272" t="s">
        <v>282</v>
      </c>
      <c r="E5272">
        <v>1</v>
      </c>
      <c r="F5272">
        <v>0.98528028654224398</v>
      </c>
      <c r="G5272">
        <v>1</v>
      </c>
      <c r="H5272">
        <v>1</v>
      </c>
      <c r="I5272">
        <v>1</v>
      </c>
      <c r="J5272">
        <v>1</v>
      </c>
      <c r="K5272">
        <v>1</v>
      </c>
      <c r="L5272">
        <v>1</v>
      </c>
      <c r="M5272">
        <v>1</v>
      </c>
      <c r="N5272">
        <v>1</v>
      </c>
      <c r="O5272">
        <v>1</v>
      </c>
      <c r="P5272">
        <v>1</v>
      </c>
    </row>
    <row r="5273" spans="1:16" x14ac:dyDescent="0.25">
      <c r="A5273" t="s">
        <v>62</v>
      </c>
      <c r="B5273" t="s">
        <v>278</v>
      </c>
      <c r="C5273" t="s">
        <v>282</v>
      </c>
      <c r="E5273">
        <v>0.92164242120200801</v>
      </c>
      <c r="F5273">
        <v>0.95550814482073998</v>
      </c>
      <c r="G5273">
        <v>0.93484990435530801</v>
      </c>
      <c r="H5273">
        <v>0.89757265292983601</v>
      </c>
      <c r="I5273">
        <v>0.89966787884316302</v>
      </c>
      <c r="J5273">
        <v>0.94230066166743998</v>
      </c>
      <c r="K5273">
        <v>0.91693376155350803</v>
      </c>
      <c r="L5273">
        <v>0.92482240737584998</v>
      </c>
      <c r="M5273">
        <v>0.88368947653583596</v>
      </c>
      <c r="N5273">
        <v>0.91182994024725805</v>
      </c>
      <c r="O5273">
        <v>0.92646320282045802</v>
      </c>
      <c r="P5273">
        <v>0.82465690057973995</v>
      </c>
    </row>
    <row r="5274" spans="1:16" x14ac:dyDescent="0.25">
      <c r="A5274" t="s">
        <v>64</v>
      </c>
      <c r="B5274" t="s">
        <v>278</v>
      </c>
      <c r="C5274" t="s">
        <v>282</v>
      </c>
      <c r="E5274">
        <v>0.94308144296817398</v>
      </c>
      <c r="F5274">
        <v>0.93115446478925101</v>
      </c>
      <c r="G5274">
        <v>0.94360060942441204</v>
      </c>
      <c r="H5274">
        <v>0.94926752970097705</v>
      </c>
      <c r="I5274">
        <v>0.92771148653034097</v>
      </c>
      <c r="J5274">
        <v>0.93701486770959197</v>
      </c>
      <c r="K5274">
        <v>0.93350519468394899</v>
      </c>
      <c r="L5274">
        <v>0.93732058036474697</v>
      </c>
      <c r="M5274">
        <v>0.94311322130692199</v>
      </c>
      <c r="N5274">
        <v>0.94421019851307197</v>
      </c>
      <c r="O5274">
        <v>0.93684036466091603</v>
      </c>
      <c r="P5274">
        <v>0.94088811278473505</v>
      </c>
    </row>
    <row r="5275" spans="1:16" x14ac:dyDescent="0.25">
      <c r="A5275" t="s">
        <v>66</v>
      </c>
      <c r="B5275" t="s">
        <v>278</v>
      </c>
      <c r="C5275" t="s">
        <v>282</v>
      </c>
      <c r="E5275">
        <v>0.46164343694927901</v>
      </c>
      <c r="F5275">
        <v>0.48121043971772098</v>
      </c>
      <c r="G5275">
        <v>0.43923349752783902</v>
      </c>
      <c r="H5275">
        <v>0.44929878134129603</v>
      </c>
      <c r="I5275">
        <v>0.43523324491905202</v>
      </c>
      <c r="J5275">
        <v>0.45175270856049499</v>
      </c>
      <c r="K5275">
        <v>0.46649214261151301</v>
      </c>
      <c r="L5275">
        <v>0.465727518536173</v>
      </c>
      <c r="M5275">
        <v>0.46174419132326699</v>
      </c>
      <c r="N5275">
        <v>0.48669188526868601</v>
      </c>
      <c r="O5275">
        <v>0.47874593256283698</v>
      </c>
      <c r="P5275">
        <v>0.452522535952881</v>
      </c>
    </row>
    <row r="5276" spans="1:16" x14ac:dyDescent="0.25">
      <c r="A5276" t="s">
        <v>68</v>
      </c>
      <c r="B5276" t="s">
        <v>278</v>
      </c>
      <c r="C5276" t="s">
        <v>282</v>
      </c>
      <c r="E5276">
        <v>0.82720274038973796</v>
      </c>
      <c r="F5276">
        <v>0.79105677613970204</v>
      </c>
      <c r="G5276">
        <v>0.75466247877440096</v>
      </c>
      <c r="H5276">
        <v>0.80922450266248602</v>
      </c>
      <c r="I5276">
        <v>0.77203035298248202</v>
      </c>
      <c r="J5276">
        <v>0.76764894908243897</v>
      </c>
      <c r="K5276">
        <v>0.80090819135558999</v>
      </c>
      <c r="L5276">
        <v>0.79790369003538397</v>
      </c>
      <c r="M5276">
        <v>0.76252400632450801</v>
      </c>
      <c r="N5276">
        <v>0.77916648072156802</v>
      </c>
      <c r="O5276">
        <v>0.79372913448441096</v>
      </c>
      <c r="P5276">
        <v>0.79219743954004096</v>
      </c>
    </row>
    <row r="5277" spans="1:16" x14ac:dyDescent="0.25">
      <c r="A5277" t="s">
        <v>70</v>
      </c>
      <c r="B5277" t="s">
        <v>278</v>
      </c>
      <c r="C5277" t="s">
        <v>282</v>
      </c>
      <c r="E5277">
        <v>0.69699759368039405</v>
      </c>
      <c r="F5277">
        <v>0.58113716570177198</v>
      </c>
      <c r="G5277">
        <v>0.66470970494766302</v>
      </c>
      <c r="H5277">
        <v>0.64333191094868103</v>
      </c>
      <c r="I5277">
        <v>0.61534410345578505</v>
      </c>
      <c r="J5277">
        <v>0.48235060075608299</v>
      </c>
      <c r="K5277">
        <v>0.57413951455262402</v>
      </c>
      <c r="L5277">
        <v>0.63671199999668004</v>
      </c>
      <c r="M5277">
        <v>0.66524619614685798</v>
      </c>
      <c r="N5277">
        <v>0.65210358663058698</v>
      </c>
      <c r="O5277">
        <v>0.72190795443163802</v>
      </c>
      <c r="P5277">
        <v>0.62983792210580603</v>
      </c>
    </row>
    <row r="5278" spans="1:16" x14ac:dyDescent="0.25">
      <c r="A5278" t="s">
        <v>72</v>
      </c>
      <c r="B5278" t="s">
        <v>278</v>
      </c>
      <c r="C5278" t="s">
        <v>282</v>
      </c>
      <c r="E5278">
        <v>0.90542196595244295</v>
      </c>
      <c r="F5278">
        <v>0.93221570882209304</v>
      </c>
      <c r="G5278">
        <v>0.91533653943553805</v>
      </c>
      <c r="H5278">
        <v>0.90637895715035499</v>
      </c>
      <c r="I5278">
        <v>0.90221176564720296</v>
      </c>
      <c r="J5278">
        <v>0.88500325392939905</v>
      </c>
      <c r="K5278">
        <v>0.91887609185798702</v>
      </c>
      <c r="L5278">
        <v>0.93226614711002198</v>
      </c>
      <c r="M5278">
        <v>0.93819000021764098</v>
      </c>
      <c r="N5278">
        <v>0.89974291315699295</v>
      </c>
      <c r="O5278">
        <v>0.91262623529325904</v>
      </c>
      <c r="P5278">
        <v>0.89187151272349297</v>
      </c>
    </row>
    <row r="5279" spans="1:16" x14ac:dyDescent="0.25">
      <c r="A5279" t="s">
        <v>74</v>
      </c>
      <c r="B5279" t="s">
        <v>278</v>
      </c>
      <c r="C5279" t="s">
        <v>282</v>
      </c>
      <c r="E5279">
        <v>0.49105526259743099</v>
      </c>
      <c r="F5279">
        <v>0.48805386437165899</v>
      </c>
      <c r="G5279">
        <v>0.49815417661623801</v>
      </c>
      <c r="H5279">
        <v>0.502077083401823</v>
      </c>
      <c r="I5279">
        <v>0.494693276239764</v>
      </c>
      <c r="J5279">
        <v>0.54983404959740201</v>
      </c>
      <c r="K5279">
        <v>0.51788218081389603</v>
      </c>
      <c r="L5279">
        <v>0.51664264213025402</v>
      </c>
      <c r="M5279">
        <v>0.51481480490099896</v>
      </c>
      <c r="N5279">
        <v>0.52302367741784905</v>
      </c>
      <c r="O5279">
        <v>0.51847574746654201</v>
      </c>
      <c r="P5279">
        <v>0.49957174424545903</v>
      </c>
    </row>
    <row r="5280" spans="1:16" x14ac:dyDescent="0.25">
      <c r="A5280" t="s">
        <v>76</v>
      </c>
      <c r="B5280" t="s">
        <v>278</v>
      </c>
      <c r="C5280" t="s">
        <v>282</v>
      </c>
      <c r="E5280">
        <v>0.951597480526577</v>
      </c>
      <c r="F5280">
        <v>0.92618214980090396</v>
      </c>
      <c r="G5280">
        <v>0.93036902581939995</v>
      </c>
      <c r="H5280">
        <v>0.93250865838366603</v>
      </c>
      <c r="I5280">
        <v>0.89827649897143802</v>
      </c>
      <c r="J5280">
        <v>0.93852891185249199</v>
      </c>
      <c r="K5280">
        <v>0.91946979026265496</v>
      </c>
      <c r="L5280">
        <v>0.92466582897862004</v>
      </c>
      <c r="M5280">
        <v>0.93914728309958295</v>
      </c>
      <c r="N5280">
        <v>0.94289523301719103</v>
      </c>
      <c r="O5280">
        <v>0.93487527256503</v>
      </c>
      <c r="P5280">
        <v>0.94117773660472603</v>
      </c>
    </row>
    <row r="5281" spans="1:16" x14ac:dyDescent="0.25">
      <c r="A5281" t="s">
        <v>78</v>
      </c>
      <c r="B5281" t="s">
        <v>278</v>
      </c>
      <c r="C5281" t="s">
        <v>282</v>
      </c>
      <c r="E5281">
        <v>0.46224996912833999</v>
      </c>
      <c r="F5281">
        <v>0.56193352379901595</v>
      </c>
      <c r="G5281">
        <v>0.55529304743393904</v>
      </c>
      <c r="H5281">
        <v>0.58365421835303399</v>
      </c>
      <c r="I5281">
        <v>0.49518631562155802</v>
      </c>
      <c r="J5281">
        <v>0.54844931110199002</v>
      </c>
      <c r="K5281">
        <v>0.50394248534393005</v>
      </c>
      <c r="L5281">
        <v>0.52943424884115298</v>
      </c>
      <c r="M5281">
        <v>0.52321831763626503</v>
      </c>
      <c r="N5281">
        <v>0.504019308218148</v>
      </c>
      <c r="O5281">
        <v>0.46794615308058102</v>
      </c>
      <c r="P5281">
        <v>0.54507488970154905</v>
      </c>
    </row>
    <row r="5282" spans="1:16" x14ac:dyDescent="0.25">
      <c r="A5282" t="s">
        <v>80</v>
      </c>
      <c r="B5282" t="s">
        <v>278</v>
      </c>
      <c r="C5282" t="s">
        <v>282</v>
      </c>
      <c r="E5282">
        <v>0.95672175151885797</v>
      </c>
      <c r="F5282">
        <v>0.95265215866118702</v>
      </c>
      <c r="G5282">
        <v>0.95770843351742097</v>
      </c>
      <c r="H5282">
        <v>0.95894041937095897</v>
      </c>
      <c r="I5282">
        <v>0.95335532970022496</v>
      </c>
      <c r="J5282">
        <v>0.94835110754267604</v>
      </c>
      <c r="K5282">
        <v>0.95684471479725197</v>
      </c>
      <c r="L5282">
        <v>0.95924628033443204</v>
      </c>
      <c r="M5282">
        <v>0.96028527110206696</v>
      </c>
      <c r="N5282">
        <v>0.94218234458264605</v>
      </c>
      <c r="O5282">
        <v>0.95893988257268603</v>
      </c>
      <c r="P5282">
        <v>0.956599248442488</v>
      </c>
    </row>
    <row r="5283" spans="1:16" x14ac:dyDescent="0.25">
      <c r="A5283" t="s">
        <v>82</v>
      </c>
      <c r="B5283" t="s">
        <v>278</v>
      </c>
      <c r="C5283" t="s">
        <v>282</v>
      </c>
      <c r="E5283">
        <v>0.58388112584697005</v>
      </c>
      <c r="F5283">
        <v>0.57682051953839097</v>
      </c>
      <c r="G5283">
        <v>0.58971828456561104</v>
      </c>
      <c r="H5283">
        <v>0.58407957125903998</v>
      </c>
      <c r="I5283">
        <v>0.577790539044437</v>
      </c>
      <c r="J5283">
        <v>0.56859361734633296</v>
      </c>
      <c r="K5283">
        <v>0.59553470905266204</v>
      </c>
      <c r="L5283">
        <v>0.56139930455125497</v>
      </c>
      <c r="M5283">
        <v>0.58425686731277904</v>
      </c>
      <c r="N5283">
        <v>0.55353276101176196</v>
      </c>
      <c r="O5283">
        <v>0.574438230415244</v>
      </c>
      <c r="P5283">
        <v>0.57603430957450796</v>
      </c>
    </row>
    <row r="5284" spans="1:16" x14ac:dyDescent="0.25">
      <c r="A5284" t="s">
        <v>84</v>
      </c>
      <c r="B5284" t="s">
        <v>278</v>
      </c>
      <c r="C5284" t="s">
        <v>282</v>
      </c>
      <c r="E5284">
        <v>0.84266607092923596</v>
      </c>
      <c r="F5284">
        <v>0.73300991643193203</v>
      </c>
      <c r="G5284">
        <v>0.72740241286618301</v>
      </c>
      <c r="H5284">
        <v>0.69437787501113002</v>
      </c>
      <c r="I5284">
        <v>0.67893719599354097</v>
      </c>
      <c r="J5284">
        <v>0.67232764221806396</v>
      </c>
      <c r="K5284">
        <v>0.78095168040668395</v>
      </c>
      <c r="L5284">
        <v>0.82606891381879299</v>
      </c>
      <c r="M5284">
        <v>0.77116847012476697</v>
      </c>
      <c r="N5284">
        <v>0.75904130493490996</v>
      </c>
      <c r="O5284">
        <v>0.79296568698342096</v>
      </c>
      <c r="P5284">
        <v>0.71584898589547796</v>
      </c>
    </row>
    <row r="5285" spans="1:16" x14ac:dyDescent="0.25">
      <c r="A5285" t="s">
        <v>86</v>
      </c>
      <c r="B5285" t="s">
        <v>278</v>
      </c>
      <c r="C5285" t="s">
        <v>282</v>
      </c>
      <c r="E5285">
        <v>0.77531377943216095</v>
      </c>
      <c r="F5285">
        <v>0.83146528168185596</v>
      </c>
      <c r="G5285">
        <v>0.78805201984055395</v>
      </c>
      <c r="H5285">
        <v>0.82320519585726504</v>
      </c>
      <c r="I5285">
        <v>0.81186629030748703</v>
      </c>
      <c r="J5285">
        <v>0.84361578053521502</v>
      </c>
      <c r="K5285">
        <v>0.85581665523990003</v>
      </c>
      <c r="L5285">
        <v>0.85424670809208403</v>
      </c>
      <c r="M5285">
        <v>0.81482912111302697</v>
      </c>
      <c r="N5285">
        <v>0.80764410684692101</v>
      </c>
      <c r="O5285">
        <v>0.79262038130825496</v>
      </c>
      <c r="P5285">
        <v>0.81537072505053698</v>
      </c>
    </row>
    <row r="5286" spans="1:16" x14ac:dyDescent="0.25">
      <c r="A5286" t="s">
        <v>88</v>
      </c>
      <c r="B5286" t="s">
        <v>278</v>
      </c>
      <c r="C5286" t="s">
        <v>282</v>
      </c>
      <c r="E5286">
        <v>0.59212155381975695</v>
      </c>
      <c r="F5286">
        <v>0.62314630234531398</v>
      </c>
      <c r="G5286">
        <v>0.60460256180268301</v>
      </c>
      <c r="H5286">
        <v>0.59498085699764502</v>
      </c>
      <c r="I5286">
        <v>0.60210743510506504</v>
      </c>
      <c r="J5286">
        <v>0.61749445901703104</v>
      </c>
      <c r="K5286">
        <v>0.59993177218996996</v>
      </c>
      <c r="L5286">
        <v>0.61379267663609205</v>
      </c>
      <c r="M5286">
        <v>0.61503239189924797</v>
      </c>
      <c r="N5286">
        <v>0.60311376442573095</v>
      </c>
      <c r="O5286">
        <v>0.59724146307152104</v>
      </c>
      <c r="P5286">
        <v>0.60765887761492698</v>
      </c>
    </row>
    <row r="5287" spans="1:16" x14ac:dyDescent="0.25">
      <c r="A5287" t="s">
        <v>90</v>
      </c>
      <c r="B5287" t="s">
        <v>278</v>
      </c>
      <c r="C5287" t="s">
        <v>282</v>
      </c>
      <c r="E5287">
        <v>8.6003384818231596E-2</v>
      </c>
      <c r="F5287">
        <v>5.3871351080767203E-2</v>
      </c>
      <c r="G5287">
        <v>0.320705204428269</v>
      </c>
      <c r="H5287">
        <v>0.32989887360463199</v>
      </c>
      <c r="I5287">
        <v>0.265007489188955</v>
      </c>
      <c r="J5287">
        <v>0.19894841036090299</v>
      </c>
      <c r="K5287">
        <v>0.34348252075740698</v>
      </c>
      <c r="L5287">
        <v>0.28864303835162097</v>
      </c>
      <c r="M5287">
        <v>0.151468751889029</v>
      </c>
      <c r="N5287">
        <v>0.35260220666633801</v>
      </c>
      <c r="O5287">
        <v>0.24611657624876199</v>
      </c>
      <c r="P5287">
        <v>0.199987612769915</v>
      </c>
    </row>
    <row r="5288" spans="1:16" x14ac:dyDescent="0.25">
      <c r="A5288" t="s">
        <v>92</v>
      </c>
      <c r="B5288" t="s">
        <v>278</v>
      </c>
      <c r="C5288" t="s">
        <v>282</v>
      </c>
      <c r="E5288">
        <v>0.89105826167264301</v>
      </c>
      <c r="F5288">
        <v>0.85118578920369103</v>
      </c>
      <c r="G5288">
        <v>0.855835625309746</v>
      </c>
      <c r="H5288">
        <v>0.95118578920369101</v>
      </c>
      <c r="I5288">
        <v>0.85942816606394801</v>
      </c>
      <c r="J5288">
        <v>0.90118578920369097</v>
      </c>
      <c r="K5288">
        <v>0.87559289460184497</v>
      </c>
      <c r="L5288">
        <v>0.90118578920369097</v>
      </c>
      <c r="M5288">
        <v>0.92559289460184502</v>
      </c>
      <c r="N5288">
        <v>0.90464983610605498</v>
      </c>
      <c r="O5288">
        <v>0.90464983610605498</v>
      </c>
      <c r="P5288">
        <v>0.87677868380553603</v>
      </c>
    </row>
    <row r="5289" spans="1:16" x14ac:dyDescent="0.25">
      <c r="A5289" t="s">
        <v>94</v>
      </c>
      <c r="B5289" t="s">
        <v>278</v>
      </c>
      <c r="C5289" t="s">
        <v>282</v>
      </c>
      <c r="E5289">
        <v>0.87053058405783301</v>
      </c>
      <c r="F5289">
        <v>0.77861532281018997</v>
      </c>
      <c r="G5289">
        <v>0.81457707295308601</v>
      </c>
      <c r="H5289">
        <v>0.82870107910518498</v>
      </c>
      <c r="I5289">
        <v>0.82852221178706997</v>
      </c>
      <c r="J5289">
        <v>0.75121341780221196</v>
      </c>
      <c r="K5289">
        <v>0.86515775099608405</v>
      </c>
      <c r="L5289">
        <v>0.821380285743609</v>
      </c>
      <c r="M5289">
        <v>0.76422970168692195</v>
      </c>
      <c r="N5289">
        <v>0.76586515554966395</v>
      </c>
      <c r="O5289">
        <v>0.850406290598959</v>
      </c>
      <c r="P5289">
        <v>0.72617082608438799</v>
      </c>
    </row>
    <row r="5290" spans="1:16" x14ac:dyDescent="0.25">
      <c r="A5290" t="s">
        <v>96</v>
      </c>
      <c r="B5290" t="s">
        <v>278</v>
      </c>
      <c r="C5290" t="s">
        <v>282</v>
      </c>
      <c r="E5290">
        <v>0.109971784527772</v>
      </c>
      <c r="F5290">
        <v>0.28611364619136898</v>
      </c>
      <c r="G5290">
        <v>0.29568199339207701</v>
      </c>
      <c r="H5290">
        <v>0.30164133486926098</v>
      </c>
      <c r="I5290">
        <v>0.22334528616243299</v>
      </c>
      <c r="J5290">
        <v>0.267855212317476</v>
      </c>
      <c r="K5290">
        <v>0.29437308121580902</v>
      </c>
      <c r="L5290">
        <v>0.27490415753895397</v>
      </c>
      <c r="M5290">
        <v>0.26712458047223198</v>
      </c>
      <c r="N5290">
        <v>0.30654908147997501</v>
      </c>
      <c r="O5290">
        <v>0.29039582111331302</v>
      </c>
      <c r="P5290">
        <v>0.22388589078541901</v>
      </c>
    </row>
    <row r="5291" spans="1:16" x14ac:dyDescent="0.25">
      <c r="A5291" t="s">
        <v>98</v>
      </c>
      <c r="B5291" t="s">
        <v>278</v>
      </c>
      <c r="C5291" t="s">
        <v>282</v>
      </c>
      <c r="E5291">
        <v>0.84481790562786196</v>
      </c>
      <c r="F5291">
        <v>0.83526504100938403</v>
      </c>
      <c r="G5291">
        <v>0.84698452991871498</v>
      </c>
      <c r="H5291">
        <v>0.85595851426125302</v>
      </c>
      <c r="I5291">
        <v>0.876634270334676</v>
      </c>
      <c r="J5291">
        <v>0.88039890363833295</v>
      </c>
      <c r="K5291">
        <v>0.84736305593015004</v>
      </c>
      <c r="L5291">
        <v>0.83766838538570498</v>
      </c>
      <c r="M5291">
        <v>0.84075616105632101</v>
      </c>
      <c r="N5291">
        <v>0.85027550843129696</v>
      </c>
      <c r="O5291">
        <v>0.84963395327413005</v>
      </c>
      <c r="P5291">
        <v>0.85626253267712604</v>
      </c>
    </row>
    <row r="5292" spans="1:16" x14ac:dyDescent="0.25">
      <c r="A5292" t="s">
        <v>100</v>
      </c>
      <c r="B5292" t="s">
        <v>278</v>
      </c>
      <c r="C5292" t="s">
        <v>282</v>
      </c>
      <c r="E5292">
        <v>0.29645645490734301</v>
      </c>
      <c r="F5292">
        <v>0.25142173139228002</v>
      </c>
      <c r="G5292">
        <v>0.34398329825106899</v>
      </c>
      <c r="H5292">
        <v>0.25913635375955202</v>
      </c>
      <c r="I5292">
        <v>0.30753788105059698</v>
      </c>
      <c r="J5292">
        <v>0.25936188621983203</v>
      </c>
      <c r="K5292">
        <v>0.33976995703248197</v>
      </c>
      <c r="L5292">
        <v>0.32624143584908899</v>
      </c>
      <c r="M5292">
        <v>0.33196229742160899</v>
      </c>
      <c r="N5292">
        <v>0.32629761297251397</v>
      </c>
      <c r="O5292">
        <v>0.28685081912152899</v>
      </c>
      <c r="P5292">
        <v>0.25320695791543901</v>
      </c>
    </row>
    <row r="5293" spans="1:16" x14ac:dyDescent="0.25">
      <c r="A5293" t="s">
        <v>102</v>
      </c>
      <c r="B5293" t="s">
        <v>278</v>
      </c>
      <c r="C5293" t="s">
        <v>282</v>
      </c>
      <c r="E5293">
        <v>0.98090680674665798</v>
      </c>
      <c r="F5293">
        <v>0.98090680674665798</v>
      </c>
      <c r="G5293">
        <v>0.98090680674665798</v>
      </c>
      <c r="H5293">
        <v>0.98090680674665798</v>
      </c>
      <c r="I5293">
        <v>0.98090680674665798</v>
      </c>
      <c r="J5293">
        <v>0.98090680674665798</v>
      </c>
      <c r="K5293">
        <v>0.98090680674665798</v>
      </c>
      <c r="L5293">
        <v>0.98090680674665798</v>
      </c>
      <c r="M5293">
        <v>0.98090680674665798</v>
      </c>
      <c r="N5293">
        <v>0.98090680674665798</v>
      </c>
      <c r="O5293">
        <v>0.98090680674665798</v>
      </c>
      <c r="P5293">
        <v>0.98090680674665798</v>
      </c>
    </row>
    <row r="5294" spans="1:16" x14ac:dyDescent="0.25">
      <c r="A5294" t="s">
        <v>104</v>
      </c>
      <c r="B5294" t="s">
        <v>278</v>
      </c>
      <c r="C5294" t="s">
        <v>282</v>
      </c>
      <c r="E5294">
        <v>0.93831260204240396</v>
      </c>
      <c r="F5294">
        <v>0.98752289237539803</v>
      </c>
      <c r="G5294">
        <v>0.98810125750826505</v>
      </c>
      <c r="H5294">
        <v>0.98867962264113196</v>
      </c>
      <c r="I5294">
        <v>0.94097803124241897</v>
      </c>
      <c r="J5294">
        <v>0.96996396120422901</v>
      </c>
      <c r="K5294">
        <v>0.99433981132056604</v>
      </c>
      <c r="L5294">
        <v>0.96909054129482897</v>
      </c>
      <c r="M5294">
        <v>0.97562414988366297</v>
      </c>
      <c r="N5294">
        <v>0.93831260204240396</v>
      </c>
      <c r="O5294">
        <v>0.97561240672919403</v>
      </c>
      <c r="P5294">
        <v>0.98810125750826505</v>
      </c>
    </row>
    <row r="5295" spans="1:16" x14ac:dyDescent="0.25">
      <c r="A5295" t="s">
        <v>106</v>
      </c>
      <c r="B5295" t="s">
        <v>278</v>
      </c>
      <c r="C5295" t="s">
        <v>282</v>
      </c>
      <c r="E5295">
        <v>0.90942740099851005</v>
      </c>
      <c r="F5295">
        <v>0.85709544111286895</v>
      </c>
      <c r="G5295">
        <v>0.91765819009098704</v>
      </c>
      <c r="H5295">
        <v>0.90682942934553501</v>
      </c>
      <c r="I5295">
        <v>0.793840709117418</v>
      </c>
      <c r="J5295">
        <v>0.85571129006687197</v>
      </c>
      <c r="K5295">
        <v>0.91412549927948705</v>
      </c>
      <c r="L5295">
        <v>0.91888480375170301</v>
      </c>
      <c r="M5295">
        <v>0.88906042524384099</v>
      </c>
      <c r="N5295">
        <v>0.82008819488210205</v>
      </c>
      <c r="O5295">
        <v>0.90113636637092998</v>
      </c>
      <c r="P5295">
        <v>0.90556700259399603</v>
      </c>
    </row>
    <row r="5296" spans="1:16" x14ac:dyDescent="0.25">
      <c r="A5296" t="s">
        <v>108</v>
      </c>
      <c r="B5296" t="s">
        <v>278</v>
      </c>
      <c r="C5296" t="s">
        <v>282</v>
      </c>
      <c r="E5296">
        <v>0.50180564712627995</v>
      </c>
      <c r="F5296">
        <v>0.56542305703283302</v>
      </c>
      <c r="G5296">
        <v>0.57584310414252404</v>
      </c>
      <c r="H5296">
        <v>0.65931497233292302</v>
      </c>
      <c r="I5296">
        <v>0.58753605294269795</v>
      </c>
      <c r="J5296">
        <v>0.62319498094675996</v>
      </c>
      <c r="K5296">
        <v>0.65545422789358398</v>
      </c>
      <c r="L5296">
        <v>0.52745153225074803</v>
      </c>
      <c r="M5296">
        <v>0.59056550235460303</v>
      </c>
      <c r="N5296">
        <v>0.57988784445919705</v>
      </c>
      <c r="O5296">
        <v>0.63535018510930097</v>
      </c>
      <c r="P5296">
        <v>0.60810244398268698</v>
      </c>
    </row>
    <row r="5297" spans="1:16" x14ac:dyDescent="0.25">
      <c r="A5297" t="s">
        <v>110</v>
      </c>
      <c r="B5297" t="s">
        <v>278</v>
      </c>
      <c r="C5297" t="s">
        <v>282</v>
      </c>
      <c r="E5297">
        <v>0.56027088521495005</v>
      </c>
      <c r="F5297">
        <v>0.58866477447245802</v>
      </c>
      <c r="G5297">
        <v>0.60949328636172295</v>
      </c>
      <c r="H5297">
        <v>0.61079981206552103</v>
      </c>
      <c r="I5297">
        <v>0.60429879478026804</v>
      </c>
      <c r="J5297">
        <v>0.63776992904519403</v>
      </c>
      <c r="K5297">
        <v>0.66602759563123304</v>
      </c>
      <c r="L5297">
        <v>0.61071805818078795</v>
      </c>
      <c r="M5297">
        <v>0.63023638185835795</v>
      </c>
      <c r="N5297">
        <v>0.57847411973699303</v>
      </c>
      <c r="O5297">
        <v>0.54519857902096402</v>
      </c>
      <c r="P5297">
        <v>0.62468768151010101</v>
      </c>
    </row>
    <row r="5298" spans="1:16" x14ac:dyDescent="0.25">
      <c r="A5298" t="s">
        <v>112</v>
      </c>
      <c r="B5298" t="s">
        <v>278</v>
      </c>
      <c r="C5298" t="s">
        <v>282</v>
      </c>
      <c r="E5298">
        <v>0.63943335567648896</v>
      </c>
      <c r="F5298">
        <v>0.66892660056672004</v>
      </c>
      <c r="G5298">
        <v>0.70518356135665705</v>
      </c>
      <c r="H5298">
        <v>0.80828131707371698</v>
      </c>
      <c r="I5298">
        <v>0.77209771050703502</v>
      </c>
      <c r="J5298">
        <v>0.78876623741691698</v>
      </c>
      <c r="K5298">
        <v>0.67496521480528504</v>
      </c>
      <c r="L5298">
        <v>0.63943335567648896</v>
      </c>
      <c r="M5298">
        <v>0.70891479490689502</v>
      </c>
      <c r="N5298">
        <v>0.73664742275109896</v>
      </c>
      <c r="O5298">
        <v>0.72242064548610196</v>
      </c>
      <c r="P5298">
        <v>0.75080657710467302</v>
      </c>
    </row>
    <row r="5299" spans="1:16" x14ac:dyDescent="0.25">
      <c r="A5299" t="s">
        <v>114</v>
      </c>
      <c r="B5299" t="s">
        <v>278</v>
      </c>
      <c r="C5299" t="s">
        <v>282</v>
      </c>
      <c r="E5299">
        <v>0.50791184498776198</v>
      </c>
      <c r="F5299">
        <v>0.522383277656293</v>
      </c>
      <c r="G5299">
        <v>0.60171178343278098</v>
      </c>
      <c r="H5299">
        <v>0.592235930490976</v>
      </c>
      <c r="I5299">
        <v>0.52852322333600299</v>
      </c>
      <c r="J5299">
        <v>0.57666878376520003</v>
      </c>
      <c r="K5299">
        <v>0.60886082753511495</v>
      </c>
      <c r="L5299">
        <v>0.53942296252727895</v>
      </c>
      <c r="M5299">
        <v>0.59859304261698598</v>
      </c>
      <c r="N5299">
        <v>0.509849766124429</v>
      </c>
      <c r="O5299">
        <v>0.52589845126974299</v>
      </c>
      <c r="P5299">
        <v>0.59687874968497001</v>
      </c>
    </row>
    <row r="5300" spans="1:16" x14ac:dyDescent="0.25">
      <c r="A5300" t="s">
        <v>116</v>
      </c>
      <c r="B5300" t="s">
        <v>278</v>
      </c>
      <c r="C5300" t="s">
        <v>282</v>
      </c>
      <c r="E5300">
        <v>0.487879087719225</v>
      </c>
      <c r="F5300">
        <v>0.49836724764795198</v>
      </c>
      <c r="G5300">
        <v>0.55024605752343203</v>
      </c>
      <c r="H5300">
        <v>0.57841731109056405</v>
      </c>
      <c r="I5300">
        <v>0.52086535177740201</v>
      </c>
      <c r="J5300">
        <v>0.56425351561766701</v>
      </c>
      <c r="K5300">
        <v>0.53817958019203205</v>
      </c>
      <c r="L5300">
        <v>0.549138960564867</v>
      </c>
      <c r="M5300">
        <v>0.54282082352858996</v>
      </c>
      <c r="N5300">
        <v>0.43687093996225101</v>
      </c>
      <c r="O5300">
        <v>0.54563086551589901</v>
      </c>
      <c r="P5300">
        <v>0.51457951465500495</v>
      </c>
    </row>
    <row r="5301" spans="1:16" x14ac:dyDescent="0.25">
      <c r="A5301" t="s">
        <v>118</v>
      </c>
      <c r="B5301" t="s">
        <v>278</v>
      </c>
      <c r="C5301" t="s">
        <v>282</v>
      </c>
      <c r="E5301">
        <v>0.66226306599395202</v>
      </c>
      <c r="F5301">
        <v>0.63977466067118305</v>
      </c>
      <c r="G5301">
        <v>0.71109278366740902</v>
      </c>
      <c r="H5301">
        <v>0.69757293588376801</v>
      </c>
      <c r="I5301">
        <v>0.66015950862258199</v>
      </c>
      <c r="J5301">
        <v>0.72738266592349199</v>
      </c>
      <c r="K5301">
        <v>0.70084131166472496</v>
      </c>
      <c r="L5301">
        <v>0.70275716460543003</v>
      </c>
      <c r="M5301">
        <v>0.71251133763983698</v>
      </c>
      <c r="N5301">
        <v>0.72846588637481902</v>
      </c>
      <c r="O5301">
        <v>0.69796142623040003</v>
      </c>
      <c r="P5301">
        <v>0.67548130227292602</v>
      </c>
    </row>
    <row r="5302" spans="1:16" x14ac:dyDescent="0.25">
      <c r="A5302" t="s">
        <v>120</v>
      </c>
      <c r="B5302" t="s">
        <v>278</v>
      </c>
      <c r="C5302" t="s">
        <v>282</v>
      </c>
      <c r="E5302">
        <v>0.82832567944808799</v>
      </c>
      <c r="F5302">
        <v>0.86849980454355802</v>
      </c>
      <c r="G5302">
        <v>0.89535844912565499</v>
      </c>
      <c r="H5302">
        <v>0.90210725667959701</v>
      </c>
      <c r="I5302">
        <v>0.85823330516852303</v>
      </c>
      <c r="J5302">
        <v>0.899346950413205</v>
      </c>
      <c r="K5302">
        <v>0.86481311524385096</v>
      </c>
      <c r="L5302">
        <v>0.85893385948448597</v>
      </c>
      <c r="M5302">
        <v>0.87365284634111195</v>
      </c>
      <c r="N5302">
        <v>0.86436916792766105</v>
      </c>
      <c r="O5302">
        <v>0.89570379324066896</v>
      </c>
      <c r="P5302">
        <v>0.87971810837003095</v>
      </c>
    </row>
    <row r="5303" spans="1:16" x14ac:dyDescent="0.25">
      <c r="A5303" t="s">
        <v>122</v>
      </c>
      <c r="B5303" t="s">
        <v>278</v>
      </c>
      <c r="C5303" t="s">
        <v>282</v>
      </c>
      <c r="E5303">
        <v>0.49477859914320299</v>
      </c>
      <c r="F5303">
        <v>0.51581096403278404</v>
      </c>
      <c r="G5303">
        <v>0.57191626261559603</v>
      </c>
      <c r="H5303">
        <v>0.56743904376968701</v>
      </c>
      <c r="I5303">
        <v>0.55865154434806696</v>
      </c>
      <c r="J5303">
        <v>0.55409270346457595</v>
      </c>
      <c r="K5303">
        <v>0.59823422630694101</v>
      </c>
      <c r="L5303">
        <v>0.48145378700559499</v>
      </c>
      <c r="M5303">
        <v>0.58626310528333803</v>
      </c>
      <c r="N5303">
        <v>0.51990511158674502</v>
      </c>
      <c r="O5303">
        <v>0.53038908192999701</v>
      </c>
      <c r="P5303">
        <v>0.55982359997960096</v>
      </c>
    </row>
    <row r="5304" spans="1:16" x14ac:dyDescent="0.25">
      <c r="A5304" t="s">
        <v>124</v>
      </c>
      <c r="B5304" t="s">
        <v>278</v>
      </c>
      <c r="C5304" t="s">
        <v>282</v>
      </c>
      <c r="E5304">
        <v>0.83212488834850395</v>
      </c>
      <c r="F5304">
        <v>0.75487721905296201</v>
      </c>
      <c r="G5304">
        <v>0.806455986997479</v>
      </c>
      <c r="H5304">
        <v>0.83550549542751296</v>
      </c>
      <c r="I5304">
        <v>0.80817479440024897</v>
      </c>
      <c r="J5304">
        <v>0.82270194308818401</v>
      </c>
      <c r="K5304">
        <v>0.795882068980163</v>
      </c>
      <c r="L5304">
        <v>0.78189300588468402</v>
      </c>
      <c r="M5304">
        <v>0.80742564700841102</v>
      </c>
      <c r="N5304">
        <v>0.79123317509133795</v>
      </c>
      <c r="O5304">
        <v>0.83148112257953499</v>
      </c>
      <c r="P5304">
        <v>0.81512686322567196</v>
      </c>
    </row>
    <row r="5305" spans="1:16" x14ac:dyDescent="0.25">
      <c r="A5305" t="s">
        <v>126</v>
      </c>
      <c r="B5305" t="s">
        <v>278</v>
      </c>
      <c r="C5305" t="s">
        <v>282</v>
      </c>
      <c r="E5305">
        <v>0.165212807738257</v>
      </c>
      <c r="F5305">
        <v>0.32694043994143401</v>
      </c>
      <c r="G5305">
        <v>0.32667617116702102</v>
      </c>
      <c r="H5305">
        <v>0.24905358652051801</v>
      </c>
      <c r="I5305">
        <v>0.20710692346303899</v>
      </c>
      <c r="J5305">
        <v>0.34423353955436597</v>
      </c>
      <c r="K5305">
        <v>0.30428252852832299</v>
      </c>
      <c r="L5305">
        <v>0.235083954829099</v>
      </c>
      <c r="M5305">
        <v>0.313714255194879</v>
      </c>
      <c r="N5305">
        <v>0.37580245108785199</v>
      </c>
      <c r="O5305">
        <v>0.284153414388994</v>
      </c>
      <c r="P5305">
        <v>0.32695861285976902</v>
      </c>
    </row>
    <row r="5306" spans="1:16" x14ac:dyDescent="0.25">
      <c r="A5306" t="s">
        <v>128</v>
      </c>
      <c r="B5306" t="s">
        <v>278</v>
      </c>
      <c r="C5306" t="s">
        <v>282</v>
      </c>
      <c r="E5306">
        <v>0.31044684456842397</v>
      </c>
      <c r="F5306">
        <v>0.408850340585167</v>
      </c>
      <c r="G5306">
        <v>0.45669674982645703</v>
      </c>
      <c r="H5306">
        <v>0.31279544567875101</v>
      </c>
      <c r="I5306">
        <v>0.30492652941999199</v>
      </c>
      <c r="J5306">
        <v>0.42977703729987199</v>
      </c>
      <c r="K5306">
        <v>0.42796384078774102</v>
      </c>
      <c r="L5306">
        <v>0.36189115483317402</v>
      </c>
      <c r="M5306">
        <v>0.38981237275029601</v>
      </c>
      <c r="N5306">
        <v>0.454810620568879</v>
      </c>
      <c r="O5306">
        <v>0.35729308039942997</v>
      </c>
      <c r="P5306">
        <v>0.45008796184341998</v>
      </c>
    </row>
    <row r="5307" spans="1:16" x14ac:dyDescent="0.25">
      <c r="A5307" t="s">
        <v>130</v>
      </c>
      <c r="B5307" t="s">
        <v>278</v>
      </c>
      <c r="C5307" t="s">
        <v>282</v>
      </c>
      <c r="E5307">
        <v>0.297888177224922</v>
      </c>
      <c r="F5307">
        <v>0.28423398901679098</v>
      </c>
      <c r="G5307">
        <v>0.29264147604895502</v>
      </c>
      <c r="H5307">
        <v>0.299056842001654</v>
      </c>
      <c r="I5307">
        <v>0.28404887767975201</v>
      </c>
      <c r="J5307">
        <v>0.31665443575604502</v>
      </c>
      <c r="K5307">
        <v>0.307838894925197</v>
      </c>
      <c r="L5307">
        <v>0.26225247952425301</v>
      </c>
      <c r="M5307">
        <v>0.287086877837053</v>
      </c>
      <c r="N5307">
        <v>0.31458852955169198</v>
      </c>
      <c r="O5307">
        <v>0.291899479601267</v>
      </c>
      <c r="P5307">
        <v>0.29015795617045798</v>
      </c>
    </row>
    <row r="5308" spans="1:16" x14ac:dyDescent="0.25">
      <c r="A5308" t="s">
        <v>132</v>
      </c>
      <c r="B5308" t="s">
        <v>278</v>
      </c>
      <c r="C5308" t="s">
        <v>282</v>
      </c>
      <c r="E5308">
        <v>0.25098448453158301</v>
      </c>
      <c r="F5308">
        <v>0.28153749766587799</v>
      </c>
      <c r="G5308">
        <v>0.284648602784559</v>
      </c>
      <c r="H5308">
        <v>0.243379004083566</v>
      </c>
      <c r="I5308">
        <v>0.20282430387150799</v>
      </c>
      <c r="J5308">
        <v>0.25838835222048001</v>
      </c>
      <c r="K5308">
        <v>0.26816331809736799</v>
      </c>
      <c r="L5308">
        <v>0.23945776173321201</v>
      </c>
      <c r="M5308">
        <v>0.25827750528681398</v>
      </c>
      <c r="N5308">
        <v>0.271267139726102</v>
      </c>
      <c r="O5308">
        <v>0.25001169244683202</v>
      </c>
      <c r="P5308">
        <v>0.25315534205184997</v>
      </c>
    </row>
    <row r="5309" spans="1:16" x14ac:dyDescent="0.25">
      <c r="A5309" t="s">
        <v>134</v>
      </c>
      <c r="B5309" t="s">
        <v>278</v>
      </c>
      <c r="C5309" t="s">
        <v>282</v>
      </c>
      <c r="E5309">
        <v>0.39937400623132502</v>
      </c>
      <c r="F5309">
        <v>0.400729053173834</v>
      </c>
      <c r="G5309">
        <v>0.38706933828343398</v>
      </c>
      <c r="H5309">
        <v>0.39152811829299</v>
      </c>
      <c r="I5309">
        <v>0.40224929842886997</v>
      </c>
      <c r="J5309">
        <v>0.40018130462843898</v>
      </c>
      <c r="K5309">
        <v>0.415946557072009</v>
      </c>
      <c r="L5309">
        <v>0.40551288280616299</v>
      </c>
      <c r="M5309">
        <v>0.38867301309054803</v>
      </c>
      <c r="N5309">
        <v>0.42145035702107903</v>
      </c>
      <c r="O5309">
        <v>0.37812659286087602</v>
      </c>
      <c r="P5309">
        <v>0.39497613464610498</v>
      </c>
    </row>
    <row r="5310" spans="1:16" x14ac:dyDescent="0.25">
      <c r="A5310" t="s">
        <v>136</v>
      </c>
      <c r="B5310" t="s">
        <v>278</v>
      </c>
      <c r="C5310" t="s">
        <v>282</v>
      </c>
      <c r="E5310">
        <v>0.79914277418540502</v>
      </c>
      <c r="F5310">
        <v>0.79571249625534402</v>
      </c>
      <c r="G5310">
        <v>0.78707860191675805</v>
      </c>
      <c r="H5310">
        <v>0.81991839573315395</v>
      </c>
      <c r="I5310">
        <v>0.80389789581452697</v>
      </c>
      <c r="J5310">
        <v>0.82283565395172897</v>
      </c>
      <c r="K5310">
        <v>0.79878485362527796</v>
      </c>
      <c r="L5310">
        <v>0.81160640566591402</v>
      </c>
      <c r="M5310">
        <v>0.81930525224117401</v>
      </c>
      <c r="N5310">
        <v>0.81246359914931099</v>
      </c>
      <c r="O5310">
        <v>0.812235485228058</v>
      </c>
      <c r="P5310">
        <v>0.82194966274522197</v>
      </c>
    </row>
    <row r="5311" spans="1:16" x14ac:dyDescent="0.25">
      <c r="A5311" t="s">
        <v>138</v>
      </c>
      <c r="B5311" t="s">
        <v>278</v>
      </c>
      <c r="C5311" t="s">
        <v>282</v>
      </c>
      <c r="E5311">
        <v>0.64663951529321595</v>
      </c>
      <c r="F5311">
        <v>0.64334666712667599</v>
      </c>
      <c r="G5311">
        <v>0.65332085021684705</v>
      </c>
      <c r="H5311">
        <v>0.63094272293158604</v>
      </c>
      <c r="I5311">
        <v>0.63817748932349605</v>
      </c>
      <c r="J5311">
        <v>0.60127329879331004</v>
      </c>
      <c r="K5311">
        <v>0.63639306618040403</v>
      </c>
      <c r="L5311">
        <v>0.66234770142436095</v>
      </c>
      <c r="M5311">
        <v>0.64679229902944801</v>
      </c>
      <c r="N5311">
        <v>0.61494984547550502</v>
      </c>
      <c r="O5311">
        <v>0.64340937716315505</v>
      </c>
      <c r="P5311">
        <v>0.63964352273827796</v>
      </c>
    </row>
    <row r="5312" spans="1:16" x14ac:dyDescent="0.25">
      <c r="A5312" t="s">
        <v>140</v>
      </c>
      <c r="B5312" t="s">
        <v>278</v>
      </c>
      <c r="C5312" t="s">
        <v>282</v>
      </c>
      <c r="E5312">
        <v>0.51610796796222003</v>
      </c>
      <c r="F5312">
        <v>0.41344035325807599</v>
      </c>
      <c r="G5312">
        <v>0.411549753886567</v>
      </c>
      <c r="H5312">
        <v>0.49326333253029903</v>
      </c>
      <c r="I5312">
        <v>0.484302645570509</v>
      </c>
      <c r="J5312">
        <v>0.41115713048640801</v>
      </c>
      <c r="K5312">
        <v>0.41433528969986799</v>
      </c>
      <c r="L5312">
        <v>0.50232822730419002</v>
      </c>
      <c r="M5312">
        <v>0.51084889360335295</v>
      </c>
      <c r="N5312">
        <v>0.45643477439518199</v>
      </c>
      <c r="O5312">
        <v>0.49854581004834497</v>
      </c>
      <c r="P5312">
        <v>0.49982556775236398</v>
      </c>
    </row>
    <row r="5313" spans="1:16" x14ac:dyDescent="0.25">
      <c r="A5313" t="s">
        <v>143</v>
      </c>
      <c r="B5313" t="s">
        <v>278</v>
      </c>
      <c r="C5313" t="s">
        <v>282</v>
      </c>
      <c r="E5313">
        <v>0.501573599381962</v>
      </c>
      <c r="F5313">
        <v>0.42000340120701102</v>
      </c>
      <c r="G5313">
        <v>0.481652294975838</v>
      </c>
      <c r="H5313">
        <v>0.488657958552697</v>
      </c>
      <c r="I5313">
        <v>0.44302114643862101</v>
      </c>
      <c r="J5313">
        <v>0.515309522919421</v>
      </c>
      <c r="K5313">
        <v>0.50499186704168098</v>
      </c>
      <c r="L5313">
        <v>0.49928137105470199</v>
      </c>
      <c r="M5313">
        <v>0.48602546684957898</v>
      </c>
      <c r="N5313">
        <v>0.51538631353226705</v>
      </c>
      <c r="O5313">
        <v>0.483758285374562</v>
      </c>
      <c r="P5313">
        <v>0.44678396824640698</v>
      </c>
    </row>
    <row r="5314" spans="1:16" x14ac:dyDescent="0.25">
      <c r="A5314" t="s">
        <v>145</v>
      </c>
      <c r="B5314" t="s">
        <v>278</v>
      </c>
      <c r="C5314" t="s">
        <v>282</v>
      </c>
      <c r="E5314">
        <v>0.66300637921866601</v>
      </c>
      <c r="F5314">
        <v>0.65011474393487301</v>
      </c>
      <c r="G5314">
        <v>0.67565352648835397</v>
      </c>
      <c r="H5314">
        <v>0.63111671227202604</v>
      </c>
      <c r="I5314">
        <v>0.65044126873432895</v>
      </c>
      <c r="J5314">
        <v>0.65020661761850196</v>
      </c>
      <c r="K5314">
        <v>0.68521000215147698</v>
      </c>
      <c r="L5314">
        <v>0.68921225976232103</v>
      </c>
      <c r="M5314">
        <v>0.69271988079382196</v>
      </c>
      <c r="N5314">
        <v>0.66522387678481198</v>
      </c>
      <c r="O5314">
        <v>0.65250618034269203</v>
      </c>
      <c r="P5314">
        <v>0.67865192087478099</v>
      </c>
    </row>
    <row r="5315" spans="1:16" x14ac:dyDescent="0.25">
      <c r="A5315" t="s">
        <v>147</v>
      </c>
      <c r="B5315" t="s">
        <v>278</v>
      </c>
      <c r="C5315" t="s">
        <v>282</v>
      </c>
      <c r="E5315">
        <v>0.45790376606730199</v>
      </c>
      <c r="F5315">
        <v>0.53730802819581003</v>
      </c>
      <c r="G5315">
        <v>0.478198101828129</v>
      </c>
      <c r="H5315">
        <v>0.46007171326162899</v>
      </c>
      <c r="I5315">
        <v>0.45090004602970402</v>
      </c>
      <c r="J5315">
        <v>0.49840828005876098</v>
      </c>
      <c r="K5315">
        <v>0.55627800206630695</v>
      </c>
      <c r="L5315">
        <v>0.46642726886102398</v>
      </c>
      <c r="M5315">
        <v>0.48045339454066399</v>
      </c>
      <c r="N5315">
        <v>0.48013999757732001</v>
      </c>
      <c r="O5315">
        <v>0.46394252350860798</v>
      </c>
      <c r="P5315">
        <v>0.47341892875212599</v>
      </c>
    </row>
    <row r="5316" spans="1:16" x14ac:dyDescent="0.25">
      <c r="A5316" t="s">
        <v>149</v>
      </c>
      <c r="B5316" t="s">
        <v>278</v>
      </c>
      <c r="C5316" t="s">
        <v>282</v>
      </c>
      <c r="E5316">
        <v>0.22453004541195101</v>
      </c>
      <c r="F5316">
        <v>0.29275583557792301</v>
      </c>
      <c r="G5316">
        <v>0.30832375557678898</v>
      </c>
      <c r="H5316">
        <v>0.35210901413409301</v>
      </c>
      <c r="I5316">
        <v>0.36175735230231698</v>
      </c>
      <c r="J5316">
        <v>0.303414242251074</v>
      </c>
      <c r="K5316">
        <v>0.325503562412435</v>
      </c>
      <c r="L5316">
        <v>0.33194288904414099</v>
      </c>
      <c r="M5316">
        <v>0.39918372525990398</v>
      </c>
      <c r="N5316">
        <v>0.32517615015373702</v>
      </c>
      <c r="O5316">
        <v>0.29898029070637699</v>
      </c>
      <c r="P5316">
        <v>0.273650836046539</v>
      </c>
    </row>
    <row r="5317" spans="1:16" x14ac:dyDescent="0.25">
      <c r="A5317" t="s">
        <v>151</v>
      </c>
      <c r="B5317" t="s">
        <v>278</v>
      </c>
      <c r="C5317" t="s">
        <v>282</v>
      </c>
      <c r="E5317">
        <v>-9.98292225499018E-3</v>
      </c>
      <c r="F5317">
        <v>0.11190775402191901</v>
      </c>
      <c r="G5317">
        <v>0.11065449467989801</v>
      </c>
      <c r="H5317">
        <v>-2.16510579709667E-3</v>
      </c>
      <c r="I5317">
        <v>-2.61829069063321E-3</v>
      </c>
      <c r="J5317">
        <v>9.2990713020647001E-2</v>
      </c>
      <c r="K5317">
        <v>0.103014013585641</v>
      </c>
      <c r="L5317">
        <v>8.2636734488140198E-2</v>
      </c>
      <c r="M5317">
        <v>5.4370942389150898E-2</v>
      </c>
      <c r="N5317">
        <v>0.117638050244478</v>
      </c>
      <c r="O5317">
        <v>3.6064731561146902E-2</v>
      </c>
      <c r="P5317">
        <v>0.10722161698143801</v>
      </c>
    </row>
    <row r="5318" spans="1:16" x14ac:dyDescent="0.25">
      <c r="A5318" t="s">
        <v>153</v>
      </c>
      <c r="B5318" t="s">
        <v>278</v>
      </c>
      <c r="C5318" t="s">
        <v>282</v>
      </c>
      <c r="E5318">
        <v>0.223367022816613</v>
      </c>
      <c r="F5318">
        <v>0.33176454129261201</v>
      </c>
      <c r="G5318">
        <v>0.33364026174871397</v>
      </c>
      <c r="H5318">
        <v>0.180180502932656</v>
      </c>
      <c r="I5318">
        <v>0.36536682463392001</v>
      </c>
      <c r="J5318">
        <v>0.28771666757056102</v>
      </c>
      <c r="K5318">
        <v>0.48410442253330599</v>
      </c>
      <c r="L5318">
        <v>0.44756820093781702</v>
      </c>
      <c r="M5318">
        <v>0.43349997437217302</v>
      </c>
      <c r="N5318">
        <v>0.38061210936017598</v>
      </c>
      <c r="O5318">
        <v>0.43431483531479798</v>
      </c>
      <c r="P5318">
        <v>0.34981918013566499</v>
      </c>
    </row>
    <row r="5319" spans="1:16" x14ac:dyDescent="0.25">
      <c r="A5319" t="s">
        <v>155</v>
      </c>
      <c r="B5319" t="s">
        <v>278</v>
      </c>
      <c r="C5319" t="s">
        <v>282</v>
      </c>
      <c r="E5319">
        <v>0.38048476907463402</v>
      </c>
      <c r="F5319">
        <v>0.30527673947197698</v>
      </c>
      <c r="G5319">
        <v>0.49622425302517598</v>
      </c>
      <c r="H5319">
        <v>0.53766355825813394</v>
      </c>
      <c r="I5319">
        <v>0.59063445377806401</v>
      </c>
      <c r="J5319">
        <v>0.48066647473442398</v>
      </c>
      <c r="K5319">
        <v>0.47818976084007903</v>
      </c>
      <c r="L5319">
        <v>0.38048476907463402</v>
      </c>
      <c r="M5319">
        <v>0.48933575207290603</v>
      </c>
      <c r="N5319">
        <v>0.428730383109722</v>
      </c>
      <c r="O5319">
        <v>0.61519171556373697</v>
      </c>
      <c r="P5319">
        <v>0.60467262402589605</v>
      </c>
    </row>
    <row r="5320" spans="1:16" x14ac:dyDescent="0.25">
      <c r="A5320" t="s">
        <v>157</v>
      </c>
      <c r="B5320" t="s">
        <v>278</v>
      </c>
      <c r="C5320" t="s">
        <v>282</v>
      </c>
      <c r="E5320">
        <v>1</v>
      </c>
      <c r="F5320">
        <v>0.98081220356417698</v>
      </c>
      <c r="G5320">
        <v>0.98081220356417698</v>
      </c>
      <c r="H5320">
        <v>1</v>
      </c>
      <c r="I5320">
        <v>1</v>
      </c>
      <c r="J5320">
        <v>0.95078243532978801</v>
      </c>
      <c r="K5320">
        <v>0.98081220356417698</v>
      </c>
      <c r="L5320">
        <v>1</v>
      </c>
      <c r="M5320">
        <v>0.98081220356417698</v>
      </c>
      <c r="N5320">
        <v>1</v>
      </c>
      <c r="O5320">
        <v>1</v>
      </c>
      <c r="P5320">
        <v>1</v>
      </c>
    </row>
    <row r="5321" spans="1:16" x14ac:dyDescent="0.25">
      <c r="A5321" t="s">
        <v>159</v>
      </c>
      <c r="B5321" t="s">
        <v>278</v>
      </c>
      <c r="C5321" t="s">
        <v>282</v>
      </c>
      <c r="E5321">
        <v>-1.0083137627714301E-3</v>
      </c>
      <c r="F5321">
        <v>9.4226291812755894E-2</v>
      </c>
      <c r="G5321">
        <v>6.8470950493646099E-2</v>
      </c>
      <c r="H5321">
        <v>-5.9095091071256496E-4</v>
      </c>
      <c r="I5321">
        <v>0</v>
      </c>
      <c r="J5321">
        <v>0.124860125181529</v>
      </c>
      <c r="K5321">
        <v>8.1232742462957697E-2</v>
      </c>
      <c r="L5321">
        <v>-2.9099402981107702E-3</v>
      </c>
      <c r="M5321">
        <v>1.14501744368227E-2</v>
      </c>
      <c r="N5321">
        <v>6.2662829203192397E-2</v>
      </c>
      <c r="O5321">
        <v>0</v>
      </c>
      <c r="P5321">
        <v>6.8069439691601993E-2</v>
      </c>
    </row>
    <row r="5322" spans="1:16" x14ac:dyDescent="0.25">
      <c r="A5322" t="s">
        <v>161</v>
      </c>
      <c r="B5322" t="s">
        <v>278</v>
      </c>
      <c r="C5322" t="s">
        <v>282</v>
      </c>
      <c r="E5322">
        <v>0.42516802787693297</v>
      </c>
      <c r="F5322">
        <v>0.33963759801583798</v>
      </c>
      <c r="G5322">
        <v>0.53542225254527198</v>
      </c>
      <c r="H5322">
        <v>0.39970094414220703</v>
      </c>
      <c r="I5322">
        <v>0.315515376780787</v>
      </c>
      <c r="J5322">
        <v>0.42826555066124999</v>
      </c>
      <c r="K5322">
        <v>0.34711005199823403</v>
      </c>
      <c r="L5322">
        <v>0.48786782097172898</v>
      </c>
      <c r="M5322">
        <v>0.51439215933389204</v>
      </c>
      <c r="N5322">
        <v>0.48025236167663399</v>
      </c>
      <c r="O5322">
        <v>0.45538905631714799</v>
      </c>
      <c r="P5322">
        <v>0.41827368006864002</v>
      </c>
    </row>
    <row r="5323" spans="1:16" x14ac:dyDescent="0.25">
      <c r="A5323" t="s">
        <v>163</v>
      </c>
      <c r="B5323" t="s">
        <v>278</v>
      </c>
      <c r="C5323" t="s">
        <v>282</v>
      </c>
      <c r="E5323">
        <v>9.6484105962710398E-2</v>
      </c>
      <c r="F5323">
        <v>0.144565026124685</v>
      </c>
      <c r="G5323">
        <v>0.19773128503297899</v>
      </c>
      <c r="H5323">
        <v>0.133049559413738</v>
      </c>
      <c r="I5323">
        <v>8.4651674466752494E-2</v>
      </c>
      <c r="J5323">
        <v>0.115431763961757</v>
      </c>
      <c r="K5323">
        <v>0.20256048531502799</v>
      </c>
      <c r="L5323">
        <v>0.18351966936633099</v>
      </c>
      <c r="M5323">
        <v>0.23465135831789899</v>
      </c>
      <c r="N5323">
        <v>0.12937031174432101</v>
      </c>
      <c r="O5323">
        <v>0.32776224916275698</v>
      </c>
      <c r="P5323">
        <v>8.3730283328329297E-2</v>
      </c>
    </row>
    <row r="5324" spans="1:16" x14ac:dyDescent="0.25">
      <c r="A5324" t="s">
        <v>165</v>
      </c>
      <c r="B5324" t="s">
        <v>278</v>
      </c>
      <c r="C5324" t="s">
        <v>282</v>
      </c>
      <c r="E5324">
        <v>4.8806162422389103E-2</v>
      </c>
      <c r="F5324">
        <v>0.107230114187382</v>
      </c>
      <c r="G5324">
        <v>0.12896591035740201</v>
      </c>
      <c r="H5324">
        <v>6.3075754476799195E-2</v>
      </c>
      <c r="I5324">
        <v>6.1068402619975398E-2</v>
      </c>
      <c r="J5324">
        <v>0.10679482180392499</v>
      </c>
      <c r="K5324">
        <v>9.8012929701587606E-2</v>
      </c>
      <c r="L5324">
        <v>4.8806162422389103E-2</v>
      </c>
      <c r="M5324">
        <v>8.9973338282101203E-2</v>
      </c>
      <c r="N5324">
        <v>-4.9464405913248102E-3</v>
      </c>
      <c r="O5324">
        <v>8.13079631885881E-2</v>
      </c>
      <c r="P5324">
        <v>7.6162564187314E-2</v>
      </c>
    </row>
    <row r="5325" spans="1:16" x14ac:dyDescent="0.25">
      <c r="A5325" t="s">
        <v>167</v>
      </c>
      <c r="B5325" t="s">
        <v>278</v>
      </c>
      <c r="C5325" t="s">
        <v>282</v>
      </c>
      <c r="E5325">
        <v>-4.5999014507297598E-2</v>
      </c>
      <c r="F5325">
        <v>0.28563426966579603</v>
      </c>
      <c r="G5325">
        <v>0.22948550330647199</v>
      </c>
      <c r="H5325">
        <v>0.12718956446551299</v>
      </c>
      <c r="I5325">
        <v>5.0556488772366903E-2</v>
      </c>
      <c r="J5325">
        <v>-7.4641330641113196E-2</v>
      </c>
      <c r="K5325">
        <v>1.77085998628994E-2</v>
      </c>
      <c r="L5325">
        <v>4.7069012124251203E-3</v>
      </c>
      <c r="M5325">
        <v>4.5257669830111098E-2</v>
      </c>
      <c r="N5325">
        <v>3.2626021729764997E-2</v>
      </c>
      <c r="O5325">
        <v>9.35474750335656E-2</v>
      </c>
      <c r="P5325">
        <v>6.9824068410038201E-2</v>
      </c>
    </row>
    <row r="5326" spans="1:16" x14ac:dyDescent="0.25">
      <c r="A5326" t="s">
        <v>169</v>
      </c>
      <c r="B5326" t="s">
        <v>278</v>
      </c>
      <c r="C5326" t="s">
        <v>282</v>
      </c>
      <c r="E5326">
        <v>0.84689010078770799</v>
      </c>
      <c r="F5326">
        <v>0.77784446948350805</v>
      </c>
      <c r="G5326">
        <v>0.78854155679022997</v>
      </c>
      <c r="H5326">
        <v>0.772004273885042</v>
      </c>
      <c r="I5326">
        <v>0.75430483496121004</v>
      </c>
      <c r="J5326">
        <v>0.80696202434040198</v>
      </c>
      <c r="K5326">
        <v>0.79704033433722599</v>
      </c>
      <c r="L5326">
        <v>0.71490241869742899</v>
      </c>
      <c r="M5326">
        <v>0.80779722379739904</v>
      </c>
      <c r="N5326">
        <v>0.76020978861223798</v>
      </c>
      <c r="O5326">
        <v>0.80676671280699797</v>
      </c>
      <c r="P5326">
        <v>0.87107319336940103</v>
      </c>
    </row>
    <row r="5327" spans="1:16" x14ac:dyDescent="0.25">
      <c r="A5327" t="s">
        <v>171</v>
      </c>
      <c r="B5327" t="s">
        <v>278</v>
      </c>
      <c r="C5327" t="s">
        <v>282</v>
      </c>
      <c r="E5327">
        <v>0.45957129095891702</v>
      </c>
      <c r="F5327">
        <v>0.46605246794021399</v>
      </c>
      <c r="G5327">
        <v>0.50894380465675304</v>
      </c>
      <c r="H5327">
        <v>0.53410882598957099</v>
      </c>
      <c r="I5327">
        <v>0.44062602722343602</v>
      </c>
      <c r="J5327">
        <v>0.43118448250047903</v>
      </c>
      <c r="K5327">
        <v>0.447740077415685</v>
      </c>
      <c r="L5327">
        <v>0.51324005933480499</v>
      </c>
      <c r="M5327">
        <v>0.499931017877082</v>
      </c>
      <c r="N5327">
        <v>0.44996608933911397</v>
      </c>
      <c r="O5327">
        <v>0.43738372514500501</v>
      </c>
      <c r="P5327">
        <v>0.48280507285493401</v>
      </c>
    </row>
    <row r="5328" spans="1:16" x14ac:dyDescent="0.25">
      <c r="A5328" t="s">
        <v>173</v>
      </c>
      <c r="B5328" t="s">
        <v>278</v>
      </c>
      <c r="C5328" t="s">
        <v>282</v>
      </c>
      <c r="E5328">
        <v>0.55114047312803105</v>
      </c>
      <c r="F5328">
        <v>0.35203407975872902</v>
      </c>
      <c r="G5328">
        <v>0.532919936444333</v>
      </c>
      <c r="H5328">
        <v>0.46066524008777099</v>
      </c>
      <c r="I5328">
        <v>0.35621870329973898</v>
      </c>
      <c r="J5328">
        <v>0.374234068578155</v>
      </c>
      <c r="K5328">
        <v>0.52981220652027095</v>
      </c>
      <c r="L5328">
        <v>0.512423085062791</v>
      </c>
      <c r="M5328">
        <v>0.47546515751167201</v>
      </c>
      <c r="N5328">
        <v>0.40788291711505498</v>
      </c>
      <c r="O5328">
        <v>0.49716322801893298</v>
      </c>
      <c r="P5328">
        <v>0.44937807754856202</v>
      </c>
    </row>
    <row r="5329" spans="1:16" x14ac:dyDescent="0.25">
      <c r="A5329" t="s">
        <v>175</v>
      </c>
      <c r="B5329" t="s">
        <v>278</v>
      </c>
      <c r="C5329" t="s">
        <v>282</v>
      </c>
      <c r="E5329">
        <v>5.5023408974321397E-2</v>
      </c>
      <c r="F5329">
        <v>2.3191017141780901E-2</v>
      </c>
      <c r="G5329">
        <v>5.5378944338179303E-2</v>
      </c>
      <c r="H5329">
        <v>0.29007108643991802</v>
      </c>
      <c r="I5329">
        <v>9.0090241234503293E-2</v>
      </c>
      <c r="J5329">
        <v>0.105933281725637</v>
      </c>
      <c r="K5329">
        <v>0.18058260602909099</v>
      </c>
      <c r="L5329">
        <v>5.5023408974321397E-2</v>
      </c>
      <c r="M5329">
        <v>0.16818622331432301</v>
      </c>
      <c r="N5329">
        <v>9.2011196794513195E-2</v>
      </c>
      <c r="O5329">
        <v>0.11510634982634201</v>
      </c>
      <c r="P5329">
        <v>0.10406942996136</v>
      </c>
    </row>
    <row r="5330" spans="1:16" x14ac:dyDescent="0.25">
      <c r="A5330" t="s">
        <v>177</v>
      </c>
      <c r="B5330" t="s">
        <v>278</v>
      </c>
      <c r="C5330" t="s">
        <v>282</v>
      </c>
      <c r="E5330">
        <v>0.47225000692021801</v>
      </c>
      <c r="F5330">
        <v>0.50735512106192204</v>
      </c>
      <c r="G5330">
        <v>0.76092521643219801</v>
      </c>
      <c r="H5330">
        <v>0.73835236122005699</v>
      </c>
      <c r="I5330">
        <v>0.60531890631173502</v>
      </c>
      <c r="J5330">
        <v>0.63940951939931601</v>
      </c>
      <c r="K5330">
        <v>0.73284048752090203</v>
      </c>
      <c r="L5330">
        <v>0.736664281900416</v>
      </c>
      <c r="M5330">
        <v>0.58801167044872604</v>
      </c>
      <c r="N5330">
        <v>0.624604434134855</v>
      </c>
      <c r="O5330">
        <v>0.65416448515084402</v>
      </c>
      <c r="P5330">
        <v>0.518095079899907</v>
      </c>
    </row>
    <row r="5331" spans="1:16" x14ac:dyDescent="0.25">
      <c r="A5331" t="s">
        <v>179</v>
      </c>
      <c r="B5331" t="s">
        <v>278</v>
      </c>
      <c r="C5331" t="s">
        <v>282</v>
      </c>
      <c r="E5331">
        <v>0.74759596991535104</v>
      </c>
      <c r="F5331">
        <v>0.78373768809474798</v>
      </c>
      <c r="G5331">
        <v>0.72627991132103398</v>
      </c>
      <c r="H5331">
        <v>0.79398072490430505</v>
      </c>
      <c r="I5331">
        <v>0.79893252852788499</v>
      </c>
      <c r="J5331">
        <v>0.67800020839016795</v>
      </c>
      <c r="K5331">
        <v>0.77458562051435897</v>
      </c>
      <c r="L5331">
        <v>0.67847280949306499</v>
      </c>
      <c r="M5331">
        <v>0.78418456583245999</v>
      </c>
      <c r="N5331">
        <v>0.73651614867104997</v>
      </c>
      <c r="O5331">
        <v>0.65395818356458302</v>
      </c>
      <c r="P5331">
        <v>0.79776723244559999</v>
      </c>
    </row>
    <row r="5332" spans="1:16" x14ac:dyDescent="0.25">
      <c r="A5332" t="s">
        <v>181</v>
      </c>
      <c r="B5332" t="s">
        <v>278</v>
      </c>
      <c r="C5332" t="s">
        <v>282</v>
      </c>
      <c r="E5332">
        <v>0.89207182755285097</v>
      </c>
      <c r="F5332">
        <v>0.951962871883546</v>
      </c>
      <c r="G5332">
        <v>0.96444444444444399</v>
      </c>
      <c r="H5332">
        <v>0.91445114839218999</v>
      </c>
      <c r="I5332">
        <v>0.88336886053278596</v>
      </c>
      <c r="J5332">
        <v>0.94011271733794299</v>
      </c>
      <c r="K5332">
        <v>1</v>
      </c>
      <c r="L5332">
        <v>0.91130304927253603</v>
      </c>
      <c r="M5332">
        <v>0.93627069720774903</v>
      </c>
      <c r="N5332">
        <v>0.92574257450288</v>
      </c>
      <c r="O5332">
        <v>0.98563488385776798</v>
      </c>
      <c r="P5332">
        <v>0.93255707160542201</v>
      </c>
    </row>
    <row r="5333" spans="1:16" x14ac:dyDescent="0.25">
      <c r="A5333" t="s">
        <v>183</v>
      </c>
      <c r="B5333" t="s">
        <v>278</v>
      </c>
      <c r="C5333" t="s">
        <v>282</v>
      </c>
      <c r="E5333">
        <v>1</v>
      </c>
      <c r="F5333">
        <v>0.99546235084497903</v>
      </c>
      <c r="G5333">
        <v>0.99546235084497903</v>
      </c>
      <c r="H5333">
        <v>0.99546235084497903</v>
      </c>
      <c r="I5333">
        <v>1</v>
      </c>
      <c r="J5333">
        <v>1</v>
      </c>
      <c r="K5333">
        <v>0.99546235084497903</v>
      </c>
      <c r="L5333">
        <v>1</v>
      </c>
      <c r="M5333">
        <v>0.99546235084497903</v>
      </c>
      <c r="N5333">
        <v>1</v>
      </c>
      <c r="O5333">
        <v>1</v>
      </c>
      <c r="P5333">
        <v>1</v>
      </c>
    </row>
    <row r="5334" spans="1:16" x14ac:dyDescent="0.25">
      <c r="A5334" t="s">
        <v>185</v>
      </c>
      <c r="B5334" t="s">
        <v>278</v>
      </c>
      <c r="C5334" t="s">
        <v>282</v>
      </c>
      <c r="E5334">
        <v>1</v>
      </c>
      <c r="F5334">
        <v>1</v>
      </c>
      <c r="G5334">
        <v>1</v>
      </c>
      <c r="H5334">
        <v>0.991147403328549</v>
      </c>
      <c r="I5334">
        <v>0.92292407791501796</v>
      </c>
      <c r="J5334">
        <v>1</v>
      </c>
      <c r="K5334">
        <v>1</v>
      </c>
      <c r="L5334">
        <v>1</v>
      </c>
      <c r="M5334">
        <v>1</v>
      </c>
      <c r="N5334">
        <v>1</v>
      </c>
      <c r="O5334">
        <v>1</v>
      </c>
      <c r="P5334">
        <v>0.99114697450351896</v>
      </c>
    </row>
    <row r="5335" spans="1:16" x14ac:dyDescent="0.25">
      <c r="A5335" t="s">
        <v>187</v>
      </c>
      <c r="B5335" t="s">
        <v>278</v>
      </c>
      <c r="C5335" t="s">
        <v>282</v>
      </c>
      <c r="E5335">
        <v>0.76908492797077599</v>
      </c>
      <c r="F5335">
        <v>1</v>
      </c>
      <c r="G5335">
        <v>1</v>
      </c>
      <c r="H5335">
        <v>1</v>
      </c>
      <c r="I5335">
        <v>1</v>
      </c>
      <c r="J5335">
        <v>1</v>
      </c>
      <c r="K5335">
        <v>1</v>
      </c>
      <c r="L5335">
        <v>0.76908492797077599</v>
      </c>
      <c r="M5335">
        <v>1</v>
      </c>
      <c r="N5335">
        <v>0.76908492797077599</v>
      </c>
      <c r="O5335">
        <v>1</v>
      </c>
      <c r="P5335">
        <v>1</v>
      </c>
    </row>
    <row r="5336" spans="1:16" x14ac:dyDescent="0.25">
      <c r="A5336" t="s">
        <v>189</v>
      </c>
      <c r="B5336" t="s">
        <v>278</v>
      </c>
      <c r="C5336" t="s">
        <v>282</v>
      </c>
      <c r="E5336">
        <v>0.21832410397934199</v>
      </c>
      <c r="F5336">
        <v>3.8385939767346999E-2</v>
      </c>
      <c r="G5336">
        <v>0.245948988053075</v>
      </c>
      <c r="H5336">
        <v>0.29886973095225999</v>
      </c>
      <c r="I5336">
        <v>0.21555612257544399</v>
      </c>
      <c r="J5336">
        <v>0.240268130792582</v>
      </c>
      <c r="K5336">
        <v>9.4493186639783594E-2</v>
      </c>
      <c r="L5336">
        <v>0.15702967849206001</v>
      </c>
      <c r="M5336">
        <v>0.16944764191355</v>
      </c>
      <c r="N5336">
        <v>0.30914910105650301</v>
      </c>
      <c r="O5336">
        <v>0.17647338818264799</v>
      </c>
      <c r="P5336">
        <v>0.149363741085071</v>
      </c>
    </row>
    <row r="5337" spans="1:16" x14ac:dyDescent="0.25">
      <c r="A5337" t="s">
        <v>191</v>
      </c>
      <c r="B5337" t="s">
        <v>278</v>
      </c>
      <c r="C5337" t="s">
        <v>282</v>
      </c>
      <c r="E5337">
        <v>4.2930403634956503E-2</v>
      </c>
      <c r="F5337">
        <v>8.4006634303139399E-2</v>
      </c>
      <c r="G5337">
        <v>9.9499138970896503E-2</v>
      </c>
      <c r="H5337">
        <v>4.18669352779261E-2</v>
      </c>
      <c r="I5337">
        <v>0.114756047959545</v>
      </c>
      <c r="J5337">
        <v>3.5161757559345398E-2</v>
      </c>
      <c r="K5337">
        <v>0.14367040688712299</v>
      </c>
      <c r="L5337">
        <v>-1.8478152160629799E-2</v>
      </c>
      <c r="M5337">
        <v>3.6792126249237E-2</v>
      </c>
      <c r="N5337">
        <v>3.92468562915377E-2</v>
      </c>
      <c r="O5337">
        <v>3.2566543210468098E-2</v>
      </c>
      <c r="P5337">
        <v>0.17540170620711101</v>
      </c>
    </row>
    <row r="5338" spans="1:16" x14ac:dyDescent="0.25">
      <c r="A5338" t="s">
        <v>193</v>
      </c>
      <c r="B5338" t="s">
        <v>278</v>
      </c>
      <c r="C5338" t="s">
        <v>282</v>
      </c>
      <c r="E5338">
        <v>0.258967017139969</v>
      </c>
      <c r="F5338">
        <v>0.21980467119911201</v>
      </c>
      <c r="G5338">
        <v>0.24409426022540001</v>
      </c>
      <c r="H5338">
        <v>0.258706504484082</v>
      </c>
      <c r="I5338">
        <v>0.262307384394251</v>
      </c>
      <c r="J5338">
        <v>0.32561266480759798</v>
      </c>
      <c r="K5338">
        <v>0.14521983791263701</v>
      </c>
      <c r="L5338">
        <v>0.25658468850694499</v>
      </c>
      <c r="M5338">
        <v>0.30898104333200699</v>
      </c>
      <c r="N5338">
        <v>0.194422817489008</v>
      </c>
      <c r="O5338">
        <v>0.326347321621557</v>
      </c>
      <c r="P5338">
        <v>0.25604487438989099</v>
      </c>
    </row>
    <row r="5339" spans="1:16" x14ac:dyDescent="0.25">
      <c r="A5339" t="s">
        <v>195</v>
      </c>
      <c r="B5339" t="s">
        <v>278</v>
      </c>
      <c r="C5339" t="s">
        <v>282</v>
      </c>
      <c r="E5339">
        <v>0.75801186771415097</v>
      </c>
      <c r="F5339">
        <v>0.69587148053980896</v>
      </c>
      <c r="G5339">
        <v>0.72655742406839297</v>
      </c>
      <c r="H5339">
        <v>0.72505601201112602</v>
      </c>
      <c r="I5339">
        <v>0.68022552266053304</v>
      </c>
      <c r="J5339">
        <v>0.77425999294048298</v>
      </c>
      <c r="K5339">
        <v>0.73037020738784497</v>
      </c>
      <c r="L5339">
        <v>0.78470945719510898</v>
      </c>
      <c r="M5339">
        <v>0.73619839010944099</v>
      </c>
      <c r="N5339">
        <v>0.70727833160856501</v>
      </c>
      <c r="O5339">
        <v>0.77882325531723096</v>
      </c>
      <c r="P5339">
        <v>0.71003009426742003</v>
      </c>
    </row>
    <row r="5340" spans="1:16" x14ac:dyDescent="0.25">
      <c r="A5340" t="s">
        <v>197</v>
      </c>
      <c r="B5340" t="s">
        <v>278</v>
      </c>
      <c r="C5340" t="s">
        <v>282</v>
      </c>
      <c r="E5340">
        <v>0.47051077359730098</v>
      </c>
      <c r="F5340">
        <v>0.38820985633171501</v>
      </c>
      <c r="G5340">
        <v>0.44038103298554798</v>
      </c>
      <c r="H5340">
        <v>0.55791304702826805</v>
      </c>
      <c r="I5340">
        <v>0.45887975417374499</v>
      </c>
      <c r="J5340">
        <v>0.55220732854953403</v>
      </c>
      <c r="K5340">
        <v>0.49598720666205298</v>
      </c>
      <c r="L5340">
        <v>0.49083302802578099</v>
      </c>
      <c r="M5340">
        <v>0.46368545487455498</v>
      </c>
      <c r="N5340">
        <v>0.48144382916144601</v>
      </c>
      <c r="O5340">
        <v>0.50399488241937695</v>
      </c>
      <c r="P5340">
        <v>0.49137659023039199</v>
      </c>
    </row>
    <row r="5341" spans="1:16" x14ac:dyDescent="0.25">
      <c r="A5341" t="s">
        <v>199</v>
      </c>
      <c r="B5341" t="s">
        <v>278</v>
      </c>
      <c r="C5341" t="s">
        <v>282</v>
      </c>
      <c r="E5341">
        <v>0.73621817996321304</v>
      </c>
      <c r="F5341">
        <v>0.63572628704785195</v>
      </c>
      <c r="G5341">
        <v>0.621272734501361</v>
      </c>
      <c r="H5341">
        <v>0.74575747896211997</v>
      </c>
      <c r="I5341">
        <v>0.77343236731229903</v>
      </c>
      <c r="J5341">
        <v>0.80070395087036705</v>
      </c>
      <c r="K5341">
        <v>0.74748040953709705</v>
      </c>
      <c r="L5341">
        <v>0.73621817996321304</v>
      </c>
      <c r="M5341">
        <v>0.74677019447813398</v>
      </c>
      <c r="N5341">
        <v>0.73625922601633398</v>
      </c>
      <c r="O5341">
        <v>0.77684685897014205</v>
      </c>
      <c r="P5341">
        <v>0.70521404828464995</v>
      </c>
    </row>
    <row r="5342" spans="1:16" x14ac:dyDescent="0.25">
      <c r="A5342" t="s">
        <v>201</v>
      </c>
      <c r="B5342" t="s">
        <v>278</v>
      </c>
      <c r="C5342" t="s">
        <v>282</v>
      </c>
      <c r="E5342">
        <v>0.34896001087922701</v>
      </c>
      <c r="F5342">
        <v>0.19470708467258499</v>
      </c>
      <c r="G5342">
        <v>0.25207233500729698</v>
      </c>
      <c r="H5342">
        <v>0.36814763739784301</v>
      </c>
      <c r="I5342">
        <v>0.30130050714573298</v>
      </c>
      <c r="J5342">
        <v>0.28596108498220502</v>
      </c>
      <c r="K5342">
        <v>0.35074369381807102</v>
      </c>
      <c r="L5342">
        <v>0.30844028779312199</v>
      </c>
      <c r="M5342">
        <v>0.33855139000010398</v>
      </c>
      <c r="N5342">
        <v>0.34571606008938099</v>
      </c>
      <c r="O5342">
        <v>0.33002039927754201</v>
      </c>
      <c r="P5342">
        <v>0.22223353004507601</v>
      </c>
    </row>
    <row r="5343" spans="1:16" x14ac:dyDescent="0.25">
      <c r="A5343" t="s">
        <v>203</v>
      </c>
      <c r="B5343" t="s">
        <v>278</v>
      </c>
      <c r="C5343" t="s">
        <v>282</v>
      </c>
      <c r="E5343">
        <v>0.38701307514990302</v>
      </c>
      <c r="F5343">
        <v>0.33330118900917799</v>
      </c>
      <c r="G5343">
        <v>0.39309128945414801</v>
      </c>
      <c r="H5343">
        <v>0.394567133022803</v>
      </c>
      <c r="I5343">
        <v>0.388630979081453</v>
      </c>
      <c r="J5343">
        <v>0.36179545998208701</v>
      </c>
      <c r="K5343">
        <v>0.39793243228106401</v>
      </c>
      <c r="L5343">
        <v>0.37929883953954302</v>
      </c>
      <c r="M5343">
        <v>0.36783696581667802</v>
      </c>
      <c r="N5343">
        <v>0.388198988931234</v>
      </c>
      <c r="O5343">
        <v>0.395344637360173</v>
      </c>
      <c r="P5343">
        <v>0.40479340962227101</v>
      </c>
    </row>
    <row r="5344" spans="1:16" x14ac:dyDescent="0.25">
      <c r="A5344" t="s">
        <v>205</v>
      </c>
      <c r="B5344" t="s">
        <v>278</v>
      </c>
      <c r="C5344" t="s">
        <v>282</v>
      </c>
      <c r="E5344">
        <v>0.75788343030873795</v>
      </c>
      <c r="F5344">
        <v>0.72641611158616903</v>
      </c>
      <c r="G5344">
        <v>0.75078502400204405</v>
      </c>
      <c r="H5344">
        <v>0.72047527839155101</v>
      </c>
      <c r="I5344">
        <v>0.77213723329114903</v>
      </c>
      <c r="J5344">
        <v>0.714456949303796</v>
      </c>
      <c r="K5344">
        <v>0.77340922506132204</v>
      </c>
      <c r="L5344">
        <v>0.77225586223193499</v>
      </c>
      <c r="M5344">
        <v>0.74920837737151602</v>
      </c>
      <c r="N5344">
        <v>0.76007563755626295</v>
      </c>
      <c r="O5344">
        <v>0.75712333100672902</v>
      </c>
      <c r="P5344">
        <v>0.76021921911345502</v>
      </c>
    </row>
    <row r="5345" spans="1:16" x14ac:dyDescent="0.25">
      <c r="A5345" t="s">
        <v>207</v>
      </c>
      <c r="B5345" t="s">
        <v>278</v>
      </c>
      <c r="C5345" t="s">
        <v>282</v>
      </c>
      <c r="E5345">
        <v>0.25296043383342698</v>
      </c>
      <c r="F5345">
        <v>0.26032291505004301</v>
      </c>
      <c r="G5345">
        <v>0.34755316881932902</v>
      </c>
      <c r="H5345">
        <v>0.26769884072185102</v>
      </c>
      <c r="I5345">
        <v>0.29152393746365002</v>
      </c>
      <c r="J5345">
        <v>0.33268499051281403</v>
      </c>
      <c r="K5345">
        <v>0.31889061032284799</v>
      </c>
      <c r="L5345">
        <v>0.34561734928925097</v>
      </c>
      <c r="M5345">
        <v>0.37200485986584703</v>
      </c>
      <c r="N5345">
        <v>0.32937992849094699</v>
      </c>
      <c r="O5345">
        <v>0.36042198022781402</v>
      </c>
      <c r="P5345">
        <v>0.29553442275068198</v>
      </c>
    </row>
    <row r="5346" spans="1:16" x14ac:dyDescent="0.25">
      <c r="A5346" t="s">
        <v>209</v>
      </c>
      <c r="B5346" t="s">
        <v>278</v>
      </c>
      <c r="C5346" t="s">
        <v>282</v>
      </c>
      <c r="E5346">
        <v>0.56815736860576205</v>
      </c>
      <c r="F5346">
        <v>0.66768431829488295</v>
      </c>
      <c r="G5346">
        <v>0.71001570256252799</v>
      </c>
      <c r="H5346">
        <v>0.65680020662252503</v>
      </c>
      <c r="I5346">
        <v>0.520702203925547</v>
      </c>
      <c r="J5346">
        <v>0.59021079070480997</v>
      </c>
      <c r="K5346">
        <v>0.71865244908986903</v>
      </c>
      <c r="L5346">
        <v>0.56815736860576205</v>
      </c>
      <c r="M5346">
        <v>0.701621699548305</v>
      </c>
      <c r="N5346">
        <v>0.61003966956521605</v>
      </c>
      <c r="O5346">
        <v>0.67731269520749704</v>
      </c>
      <c r="P5346">
        <v>0.61101344119636603</v>
      </c>
    </row>
    <row r="5347" spans="1:16" x14ac:dyDescent="0.25">
      <c r="A5347" t="s">
        <v>211</v>
      </c>
      <c r="B5347" t="s">
        <v>278</v>
      </c>
      <c r="C5347" t="s">
        <v>282</v>
      </c>
      <c r="E5347">
        <v>0.36706804919275998</v>
      </c>
      <c r="F5347">
        <v>0.31769223225393001</v>
      </c>
      <c r="G5347">
        <v>0.384542601887646</v>
      </c>
      <c r="H5347">
        <v>0.45704279280516702</v>
      </c>
      <c r="I5347">
        <v>0.460055296305517</v>
      </c>
      <c r="J5347">
        <v>0.36985589102948602</v>
      </c>
      <c r="K5347">
        <v>0.41500175668172401</v>
      </c>
      <c r="L5347">
        <v>0.52513412256013103</v>
      </c>
      <c r="M5347">
        <v>0.36935355120552299</v>
      </c>
      <c r="N5347">
        <v>0.42208256344123801</v>
      </c>
      <c r="O5347">
        <v>0.449193953460026</v>
      </c>
      <c r="P5347">
        <v>0.441110383118067</v>
      </c>
    </row>
    <row r="5348" spans="1:16" x14ac:dyDescent="0.25">
      <c r="A5348" t="s">
        <v>213</v>
      </c>
      <c r="B5348" t="s">
        <v>278</v>
      </c>
      <c r="C5348" t="s">
        <v>282</v>
      </c>
      <c r="E5348">
        <v>0.24044057718592099</v>
      </c>
      <c r="F5348">
        <v>0.43265748723312902</v>
      </c>
      <c r="G5348">
        <v>0.481843290999667</v>
      </c>
      <c r="H5348">
        <v>0.375884144688449</v>
      </c>
      <c r="I5348">
        <v>0.41389656291775301</v>
      </c>
      <c r="J5348">
        <v>0.53866265162337601</v>
      </c>
      <c r="K5348">
        <v>0.40424926201976902</v>
      </c>
      <c r="L5348">
        <v>0.415135783552461</v>
      </c>
      <c r="M5348">
        <v>0.53926933951943601</v>
      </c>
      <c r="N5348">
        <v>0.407757234342635</v>
      </c>
      <c r="O5348">
        <v>0.36593681186302401</v>
      </c>
      <c r="P5348">
        <v>0.46500166918360297</v>
      </c>
    </row>
    <row r="5349" spans="1:16" x14ac:dyDescent="0.25">
      <c r="A5349" t="s">
        <v>215</v>
      </c>
      <c r="B5349" t="s">
        <v>278</v>
      </c>
      <c r="C5349" t="s">
        <v>282</v>
      </c>
      <c r="E5349">
        <v>0.72174229742784701</v>
      </c>
      <c r="F5349">
        <v>0.49092443654644502</v>
      </c>
      <c r="G5349">
        <v>0.75538640250678601</v>
      </c>
      <c r="H5349">
        <v>0.69726522440445704</v>
      </c>
      <c r="I5349">
        <v>0.76161395969924595</v>
      </c>
      <c r="J5349">
        <v>0.70432836442812796</v>
      </c>
      <c r="K5349">
        <v>0.78239623341644005</v>
      </c>
      <c r="L5349">
        <v>0.71855044715858696</v>
      </c>
      <c r="M5349">
        <v>0.774404535810999</v>
      </c>
      <c r="N5349">
        <v>0.71911727141929904</v>
      </c>
      <c r="O5349">
        <v>0.72818525303161297</v>
      </c>
      <c r="P5349">
        <v>0.77231481127370705</v>
      </c>
    </row>
    <row r="5350" spans="1:16" x14ac:dyDescent="0.25">
      <c r="A5350" t="s">
        <v>217</v>
      </c>
      <c r="B5350" t="s">
        <v>278</v>
      </c>
      <c r="C5350" t="s">
        <v>282</v>
      </c>
      <c r="E5350">
        <v>0.29821906134294401</v>
      </c>
      <c r="F5350">
        <v>0.50982932652997004</v>
      </c>
      <c r="G5350">
        <v>0.272050510670096</v>
      </c>
      <c r="H5350">
        <v>0</v>
      </c>
      <c r="I5350">
        <v>3.5879857371910899E-2</v>
      </c>
      <c r="J5350">
        <v>0.29665328130294699</v>
      </c>
      <c r="K5350">
        <v>0.50145167613141695</v>
      </c>
      <c r="L5350">
        <v>0.29821906134294401</v>
      </c>
      <c r="M5350">
        <v>0.27940610810590499</v>
      </c>
      <c r="N5350">
        <v>0.39717641622959499</v>
      </c>
      <c r="O5350">
        <v>0.29821906134294401</v>
      </c>
      <c r="P5350">
        <v>0.29740435202460802</v>
      </c>
    </row>
    <row r="5351" spans="1:16" x14ac:dyDescent="0.25">
      <c r="A5351" t="s">
        <v>219</v>
      </c>
      <c r="B5351" t="s">
        <v>278</v>
      </c>
      <c r="C5351" t="s">
        <v>282</v>
      </c>
      <c r="E5351">
        <v>0</v>
      </c>
      <c r="F5351">
        <v>0.33170904675331703</v>
      </c>
      <c r="G5351">
        <v>3.22416029081036E-2</v>
      </c>
      <c r="H5351">
        <v>0</v>
      </c>
      <c r="I5351">
        <v>0</v>
      </c>
      <c r="J5351">
        <v>0.291596357995278</v>
      </c>
      <c r="K5351">
        <v>0.10819001181836101</v>
      </c>
      <c r="L5351">
        <v>0</v>
      </c>
      <c r="M5351">
        <v>0</v>
      </c>
      <c r="N5351">
        <v>0.31324870460847798</v>
      </c>
      <c r="O5351">
        <v>0</v>
      </c>
      <c r="P5351">
        <v>0</v>
      </c>
    </row>
    <row r="5352" spans="1:16" x14ac:dyDescent="0.25">
      <c r="A5352" t="s">
        <v>221</v>
      </c>
      <c r="B5352" t="s">
        <v>278</v>
      </c>
      <c r="C5352" t="s">
        <v>282</v>
      </c>
      <c r="E5352">
        <v>0.98040302522073697</v>
      </c>
      <c r="F5352">
        <v>0.98040302522073697</v>
      </c>
      <c r="G5352">
        <v>0.98040302522073697</v>
      </c>
      <c r="H5352">
        <v>0.98040302522073697</v>
      </c>
      <c r="I5352">
        <v>0.98040302522073697</v>
      </c>
      <c r="J5352">
        <v>0.98040302522073697</v>
      </c>
      <c r="K5352">
        <v>0.98040302522073697</v>
      </c>
      <c r="L5352">
        <v>0.98040302522073697</v>
      </c>
      <c r="M5352">
        <v>0.98040302522073697</v>
      </c>
      <c r="N5352">
        <v>0.98040302522073697</v>
      </c>
      <c r="O5352">
        <v>0.98040302522073697</v>
      </c>
      <c r="P5352">
        <v>0.98040302522073697</v>
      </c>
    </row>
    <row r="5353" spans="1:16" x14ac:dyDescent="0.25">
      <c r="A5353" t="s">
        <v>223</v>
      </c>
      <c r="B5353" t="s">
        <v>278</v>
      </c>
      <c r="C5353" t="s">
        <v>282</v>
      </c>
      <c r="E5353">
        <v>0.18701147990823599</v>
      </c>
      <c r="F5353">
        <v>0.32168839640776398</v>
      </c>
      <c r="G5353">
        <v>0.28310290177268499</v>
      </c>
      <c r="H5353">
        <v>0.144904325313577</v>
      </c>
      <c r="I5353">
        <v>4.4321553091367399E-2</v>
      </c>
      <c r="J5353">
        <v>0.27078654318113499</v>
      </c>
      <c r="K5353">
        <v>0.26046659650724602</v>
      </c>
      <c r="L5353">
        <v>0.16198395598632001</v>
      </c>
      <c r="M5353">
        <v>0.21328501626680399</v>
      </c>
      <c r="N5353">
        <v>0.29914628768450302</v>
      </c>
      <c r="O5353">
        <v>7.0240569659826696E-2</v>
      </c>
      <c r="P5353">
        <v>0.22226560260640499</v>
      </c>
    </row>
    <row r="5354" spans="1:16" x14ac:dyDescent="0.25">
      <c r="A5354" t="s">
        <v>225</v>
      </c>
      <c r="B5354" t="s">
        <v>278</v>
      </c>
      <c r="C5354" t="s">
        <v>282</v>
      </c>
      <c r="E5354">
        <v>1</v>
      </c>
      <c r="F5354">
        <v>1</v>
      </c>
      <c r="G5354">
        <v>1</v>
      </c>
      <c r="H5354">
        <v>1</v>
      </c>
      <c r="I5354">
        <v>1</v>
      </c>
      <c r="J5354">
        <v>0.98146555490903298</v>
      </c>
      <c r="K5354">
        <v>1</v>
      </c>
      <c r="L5354">
        <v>1</v>
      </c>
      <c r="M5354">
        <v>1</v>
      </c>
      <c r="N5354">
        <v>1</v>
      </c>
      <c r="O5354">
        <v>1</v>
      </c>
      <c r="P5354">
        <v>1</v>
      </c>
    </row>
    <row r="5355" spans="1:16" x14ac:dyDescent="0.25">
      <c r="A5355" t="s">
        <v>227</v>
      </c>
      <c r="B5355" t="s">
        <v>278</v>
      </c>
      <c r="C5355" t="s">
        <v>282</v>
      </c>
      <c r="E5355">
        <v>0.97245093603793298</v>
      </c>
      <c r="F5355">
        <v>0.99229041237113103</v>
      </c>
      <c r="G5355">
        <v>0.99229041237113103</v>
      </c>
      <c r="H5355">
        <v>0.99229041237113103</v>
      </c>
      <c r="I5355">
        <v>0.99229041237113103</v>
      </c>
      <c r="J5355">
        <v>0.99229041237113103</v>
      </c>
      <c r="K5355">
        <v>1</v>
      </c>
      <c r="L5355">
        <v>0.97245093603793298</v>
      </c>
      <c r="M5355">
        <v>0.99229041237113103</v>
      </c>
      <c r="N5355">
        <v>0.97245093603793298</v>
      </c>
      <c r="O5355">
        <v>0.980162346301098</v>
      </c>
      <c r="P5355">
        <v>0.99229041237113103</v>
      </c>
    </row>
    <row r="5356" spans="1:16" x14ac:dyDescent="0.25">
      <c r="A5356" t="s">
        <v>229</v>
      </c>
      <c r="B5356" t="s">
        <v>278</v>
      </c>
      <c r="C5356" t="s">
        <v>282</v>
      </c>
      <c r="E5356">
        <v>0.90784196197663303</v>
      </c>
      <c r="F5356">
        <v>0.92693148641863199</v>
      </c>
      <c r="G5356">
        <v>0.93781449483804402</v>
      </c>
      <c r="H5356">
        <v>0.92693148641863199</v>
      </c>
      <c r="I5356">
        <v>0.92693148641863199</v>
      </c>
      <c r="J5356">
        <v>0.94040062219348897</v>
      </c>
      <c r="K5356">
        <v>0.93781449483804402</v>
      </c>
      <c r="L5356">
        <v>0.90784196197663303</v>
      </c>
      <c r="M5356">
        <v>0.93781449483804402</v>
      </c>
      <c r="N5356">
        <v>0.90784196197663303</v>
      </c>
      <c r="O5356">
        <v>0.89730464147353195</v>
      </c>
      <c r="P5356">
        <v>0.90818764989294398</v>
      </c>
    </row>
    <row r="5357" spans="1:16" x14ac:dyDescent="0.25">
      <c r="A5357" t="s">
        <v>231</v>
      </c>
      <c r="B5357" t="s">
        <v>278</v>
      </c>
      <c r="C5357" t="s">
        <v>282</v>
      </c>
      <c r="E5357">
        <v>0.97048796676823301</v>
      </c>
      <c r="F5357">
        <v>0.90376231402066598</v>
      </c>
      <c r="G5357">
        <v>0.97048796676823301</v>
      </c>
      <c r="H5357">
        <v>0.90376231402066598</v>
      </c>
      <c r="I5357">
        <v>0.90376231402066598</v>
      </c>
      <c r="J5357">
        <v>0.90376231402066598</v>
      </c>
      <c r="K5357">
        <v>0.94097732766759101</v>
      </c>
      <c r="L5357">
        <v>0.97048796676823301</v>
      </c>
      <c r="M5357">
        <v>0.90869959663834199</v>
      </c>
      <c r="N5357">
        <v>0.97048796676823301</v>
      </c>
      <c r="O5357">
        <v>0.94097732766759101</v>
      </c>
      <c r="P5357">
        <v>0.97048796676823301</v>
      </c>
    </row>
    <row r="5358" spans="1:16" x14ac:dyDescent="0.25">
      <c r="A5358" t="s">
        <v>233</v>
      </c>
      <c r="B5358" t="s">
        <v>278</v>
      </c>
      <c r="C5358" t="s">
        <v>282</v>
      </c>
      <c r="E5358">
        <v>1</v>
      </c>
      <c r="F5358">
        <v>1</v>
      </c>
      <c r="G5358">
        <v>1</v>
      </c>
      <c r="H5358">
        <v>1</v>
      </c>
      <c r="I5358">
        <v>1</v>
      </c>
      <c r="J5358">
        <v>0.94110175791128503</v>
      </c>
      <c r="K5358">
        <v>1</v>
      </c>
      <c r="L5358">
        <v>1</v>
      </c>
      <c r="M5358">
        <v>1</v>
      </c>
      <c r="N5358">
        <v>1</v>
      </c>
      <c r="O5358">
        <v>0.92009597237212204</v>
      </c>
      <c r="P5358">
        <v>1</v>
      </c>
    </row>
    <row r="5359" spans="1:16" x14ac:dyDescent="0.25">
      <c r="A5359" t="s">
        <v>235</v>
      </c>
      <c r="B5359" t="s">
        <v>278</v>
      </c>
      <c r="C5359" t="s">
        <v>282</v>
      </c>
      <c r="E5359">
        <v>1</v>
      </c>
      <c r="F5359">
        <v>0.99406341620035399</v>
      </c>
      <c r="G5359">
        <v>0.99406341620035399</v>
      </c>
      <c r="H5359">
        <v>1</v>
      </c>
      <c r="I5359">
        <v>0.98812683240070898</v>
      </c>
      <c r="J5359">
        <v>0.94372343171147699</v>
      </c>
      <c r="K5359">
        <v>1</v>
      </c>
      <c r="L5359">
        <v>1</v>
      </c>
      <c r="M5359">
        <v>1</v>
      </c>
      <c r="N5359">
        <v>0.93522230588588695</v>
      </c>
      <c r="O5359">
        <v>0.93742202475297198</v>
      </c>
      <c r="P5359">
        <v>0.98145246783371198</v>
      </c>
    </row>
    <row r="5360" spans="1:16" x14ac:dyDescent="0.25">
      <c r="A5360" t="s">
        <v>237</v>
      </c>
      <c r="B5360" t="s">
        <v>278</v>
      </c>
      <c r="C5360" t="s">
        <v>282</v>
      </c>
      <c r="E5360">
        <v>0.96321808000626696</v>
      </c>
      <c r="F5360">
        <v>0.98087143950356004</v>
      </c>
      <c r="G5360">
        <v>0.98749368201064502</v>
      </c>
      <c r="H5360">
        <v>0.98749368201064502</v>
      </c>
      <c r="I5360">
        <v>0.94913621739035403</v>
      </c>
      <c r="J5360">
        <v>0.98675608578766405</v>
      </c>
      <c r="K5360">
        <v>0.95850169938388696</v>
      </c>
      <c r="L5360">
        <v>0.96321808000626696</v>
      </c>
      <c r="M5360">
        <v>0.97498679321945603</v>
      </c>
      <c r="N5360">
        <v>0.90134483863667203</v>
      </c>
      <c r="O5360">
        <v>0.97498736402129005</v>
      </c>
      <c r="P5360">
        <v>0.96836512151420495</v>
      </c>
    </row>
    <row r="5361" spans="1:16" x14ac:dyDescent="0.25">
      <c r="A5361" t="s">
        <v>239</v>
      </c>
      <c r="B5361" t="s">
        <v>278</v>
      </c>
      <c r="C5361" t="s">
        <v>282</v>
      </c>
      <c r="E5361">
        <v>0.82981997428902299</v>
      </c>
      <c r="F5361">
        <v>0.686335293986297</v>
      </c>
      <c r="G5361">
        <v>0.79749356131132898</v>
      </c>
      <c r="H5361">
        <v>0.83728745078506395</v>
      </c>
      <c r="I5361">
        <v>0.82006087682767204</v>
      </c>
      <c r="J5361">
        <v>0.75231565070276496</v>
      </c>
      <c r="K5361">
        <v>0.79364525051184298</v>
      </c>
      <c r="L5361">
        <v>0.77512310919312399</v>
      </c>
      <c r="M5361">
        <v>0.81514357171417695</v>
      </c>
      <c r="N5361">
        <v>0.765990236613183</v>
      </c>
      <c r="O5361">
        <v>0.82603843479637096</v>
      </c>
      <c r="P5361">
        <v>0.76854323153237403</v>
      </c>
    </row>
    <row r="5362" spans="1:16" x14ac:dyDescent="0.25">
      <c r="A5362" t="s">
        <v>241</v>
      </c>
      <c r="B5362" t="s">
        <v>278</v>
      </c>
      <c r="C5362" t="s">
        <v>282</v>
      </c>
      <c r="E5362">
        <v>0.27963058455804002</v>
      </c>
      <c r="F5362">
        <v>0.11460615035199399</v>
      </c>
      <c r="G5362">
        <v>0.314408389753985</v>
      </c>
      <c r="H5362">
        <v>0</v>
      </c>
      <c r="I5362">
        <v>0.22229511279893599</v>
      </c>
      <c r="J5362">
        <v>0.19089575455312199</v>
      </c>
      <c r="K5362">
        <v>0.35830478953989903</v>
      </c>
      <c r="L5362">
        <v>0.27963058455804002</v>
      </c>
      <c r="M5362">
        <v>0.21718601032988899</v>
      </c>
      <c r="N5362">
        <v>0.18268607752459401</v>
      </c>
      <c r="O5362">
        <v>8.1365658421537798E-2</v>
      </c>
      <c r="P5362">
        <v>-9.8552065998180395E-4</v>
      </c>
    </row>
    <row r="5363" spans="1:16" x14ac:dyDescent="0.25">
      <c r="A5363" t="s">
        <v>243</v>
      </c>
      <c r="B5363" t="s">
        <v>278</v>
      </c>
      <c r="C5363" t="s">
        <v>282</v>
      </c>
      <c r="E5363">
        <v>1</v>
      </c>
      <c r="F5363">
        <v>1</v>
      </c>
      <c r="G5363">
        <v>0.97710188363995698</v>
      </c>
      <c r="H5363">
        <v>1</v>
      </c>
      <c r="I5363">
        <v>1</v>
      </c>
      <c r="J5363">
        <v>1</v>
      </c>
      <c r="K5363">
        <v>1</v>
      </c>
      <c r="L5363">
        <v>1</v>
      </c>
      <c r="M5363">
        <v>1</v>
      </c>
      <c r="N5363">
        <v>1</v>
      </c>
      <c r="O5363">
        <v>0.97038255255177697</v>
      </c>
      <c r="P5363">
        <v>0.94109512430053199</v>
      </c>
    </row>
    <row r="5364" spans="1:16" x14ac:dyDescent="0.25">
      <c r="A5364" t="s">
        <v>245</v>
      </c>
      <c r="B5364" t="s">
        <v>278</v>
      </c>
      <c r="C5364" t="s">
        <v>282</v>
      </c>
      <c r="E5364">
        <v>0</v>
      </c>
      <c r="F5364">
        <v>3.9706121999152501E-2</v>
      </c>
      <c r="G5364">
        <v>8.98893658830687E-2</v>
      </c>
      <c r="H5364">
        <v>0</v>
      </c>
      <c r="I5364">
        <v>-9.7560975609756097E-4</v>
      </c>
      <c r="J5364">
        <v>-4.5116143465410898E-3</v>
      </c>
      <c r="K5364">
        <v>4.5282735061730202E-2</v>
      </c>
      <c r="L5364">
        <v>0</v>
      </c>
      <c r="M5364">
        <v>0</v>
      </c>
      <c r="N5364">
        <v>3.2956511255479798E-2</v>
      </c>
      <c r="O5364">
        <v>-4.4524931750215303E-3</v>
      </c>
      <c r="P5364">
        <v>0</v>
      </c>
    </row>
    <row r="5365" spans="1:16" x14ac:dyDescent="0.25">
      <c r="A5365" t="s">
        <v>247</v>
      </c>
      <c r="B5365" t="s">
        <v>278</v>
      </c>
      <c r="C5365" t="s">
        <v>282</v>
      </c>
      <c r="E5365">
        <v>0</v>
      </c>
      <c r="F5365">
        <v>6.2305514842244898E-2</v>
      </c>
      <c r="G5365">
        <v>1.4946922840489501E-2</v>
      </c>
      <c r="H5365">
        <v>0</v>
      </c>
      <c r="I5365">
        <v>0</v>
      </c>
      <c r="J5365">
        <v>0</v>
      </c>
      <c r="K5365">
        <v>-1.49990295130132E-2</v>
      </c>
      <c r="L5365">
        <v>0.106203601371069</v>
      </c>
      <c r="M5365">
        <v>5.3061800410860199E-2</v>
      </c>
      <c r="N5365">
        <v>0</v>
      </c>
      <c r="O5365">
        <v>-1.1782931197481801E-3</v>
      </c>
      <c r="P5365">
        <v>0</v>
      </c>
    </row>
    <row r="5366" spans="1:16" x14ac:dyDescent="0.25">
      <c r="A5366" t="s">
        <v>249</v>
      </c>
      <c r="B5366" t="s">
        <v>278</v>
      </c>
      <c r="C5366" t="s">
        <v>282</v>
      </c>
      <c r="E5366">
        <v>0</v>
      </c>
      <c r="F5366">
        <v>5.6183532526240896E-3</v>
      </c>
      <c r="G5366">
        <v>-9.4184376818990702E-3</v>
      </c>
      <c r="H5366">
        <v>-9.6533911199926604E-4</v>
      </c>
      <c r="I5366">
        <v>0</v>
      </c>
      <c r="J5366">
        <v>7.5198067013412598E-3</v>
      </c>
      <c r="K5366">
        <v>6.8227418610713299E-3</v>
      </c>
      <c r="L5366">
        <v>0</v>
      </c>
      <c r="M5366">
        <v>-3.7235595080988299E-3</v>
      </c>
      <c r="N5366">
        <v>5.6828993175218299E-2</v>
      </c>
      <c r="O5366">
        <v>-1.3698630136986299E-3</v>
      </c>
      <c r="P5366">
        <v>0</v>
      </c>
    </row>
    <row r="5367" spans="1:16" x14ac:dyDescent="0.25">
      <c r="A5367" t="s">
        <v>251</v>
      </c>
      <c r="B5367" t="s">
        <v>278</v>
      </c>
      <c r="C5367" t="s">
        <v>282</v>
      </c>
      <c r="E5367">
        <v>2.8404150187741699E-3</v>
      </c>
      <c r="F5367">
        <v>9.3602360248217206E-2</v>
      </c>
      <c r="G5367">
        <v>0.12617400649728999</v>
      </c>
      <c r="H5367">
        <v>0.111633909464198</v>
      </c>
      <c r="I5367">
        <v>0.113796753640482</v>
      </c>
      <c r="J5367">
        <v>9.2630273820313802E-2</v>
      </c>
      <c r="K5367">
        <v>0.16220664115918801</v>
      </c>
      <c r="L5367">
        <v>5.5561634166071301E-2</v>
      </c>
      <c r="M5367">
        <v>3.3980554561062401E-2</v>
      </c>
      <c r="N5367">
        <v>0.10946371065068</v>
      </c>
      <c r="O5367">
        <v>8.4879395433298203E-3</v>
      </c>
      <c r="P5367">
        <v>0.118272750380404</v>
      </c>
    </row>
    <row r="5368" spans="1:16" x14ac:dyDescent="0.25">
      <c r="A5368" t="s">
        <v>253</v>
      </c>
      <c r="B5368" t="s">
        <v>278</v>
      </c>
      <c r="C5368" t="s">
        <v>282</v>
      </c>
      <c r="E5368">
        <v>0.154762859533016</v>
      </c>
      <c r="F5368">
        <v>0.13020036432886001</v>
      </c>
      <c r="G5368">
        <v>0.14599763463475299</v>
      </c>
      <c r="H5368">
        <v>4.0221374952547004E-3</v>
      </c>
      <c r="I5368">
        <v>3.46261208364003E-2</v>
      </c>
      <c r="J5368">
        <v>9.3377378181016296E-2</v>
      </c>
      <c r="K5368">
        <v>0.10371280229657</v>
      </c>
      <c r="L5368">
        <v>2.2696973817771301E-2</v>
      </c>
      <c r="M5368">
        <v>0.14574905459204199</v>
      </c>
      <c r="N5368">
        <v>0.116296519515732</v>
      </c>
      <c r="O5368">
        <v>3.4476775120716903E-2</v>
      </c>
      <c r="P5368">
        <v>8.1308065363243798E-3</v>
      </c>
    </row>
    <row r="5369" spans="1:16" x14ac:dyDescent="0.25">
      <c r="A5369" t="s">
        <v>255</v>
      </c>
      <c r="B5369" t="s">
        <v>278</v>
      </c>
      <c r="C5369" t="s">
        <v>282</v>
      </c>
      <c r="E5369">
        <v>0.15863239162095899</v>
      </c>
      <c r="F5369">
        <v>6.3190789218878302E-2</v>
      </c>
      <c r="G5369">
        <v>0.25032820665799599</v>
      </c>
      <c r="H5369">
        <v>2.98873841809685E-2</v>
      </c>
      <c r="I5369">
        <v>0.108284227305493</v>
      </c>
      <c r="J5369">
        <v>0.132890921420112</v>
      </c>
      <c r="K5369">
        <v>0.120095501979202</v>
      </c>
      <c r="L5369">
        <v>0.17902087597939301</v>
      </c>
      <c r="M5369">
        <v>0.25090307296349401</v>
      </c>
      <c r="N5369">
        <v>0.19954587496735801</v>
      </c>
      <c r="O5369">
        <v>0.24735915903678199</v>
      </c>
      <c r="P5369">
        <v>0.23930539724039199</v>
      </c>
    </row>
    <row r="5370" spans="1:16" x14ac:dyDescent="0.25">
      <c r="A5370" t="s">
        <v>257</v>
      </c>
      <c r="B5370" t="s">
        <v>278</v>
      </c>
      <c r="C5370" t="s">
        <v>282</v>
      </c>
      <c r="E5370">
        <v>0.16919508820610299</v>
      </c>
      <c r="F5370">
        <v>0.120855067279796</v>
      </c>
      <c r="G5370">
        <v>0.12549111247016401</v>
      </c>
      <c r="H5370">
        <v>0.10540725092858901</v>
      </c>
      <c r="I5370">
        <v>0.17838923127189699</v>
      </c>
      <c r="J5370">
        <v>0.12459497289852201</v>
      </c>
      <c r="K5370">
        <v>0.18366007990508201</v>
      </c>
      <c r="L5370">
        <v>9.4480937271646095E-2</v>
      </c>
      <c r="M5370">
        <v>9.4602247420775901E-2</v>
      </c>
      <c r="N5370">
        <v>0.112903861775936</v>
      </c>
      <c r="O5370">
        <v>0.14589366131649401</v>
      </c>
      <c r="P5370">
        <v>6.6026954519822503E-2</v>
      </c>
    </row>
    <row r="5371" spans="1:16" x14ac:dyDescent="0.25">
      <c r="A5371" t="s">
        <v>259</v>
      </c>
      <c r="B5371" t="s">
        <v>278</v>
      </c>
      <c r="C5371" t="s">
        <v>282</v>
      </c>
      <c r="E5371">
        <v>0.32940845149519699</v>
      </c>
      <c r="F5371">
        <v>0.17693662786047701</v>
      </c>
      <c r="G5371">
        <v>0.24601040413733</v>
      </c>
      <c r="H5371">
        <v>0.502809010321146</v>
      </c>
      <c r="I5371">
        <v>0.26974426523946299</v>
      </c>
      <c r="J5371">
        <v>0.42414926463422098</v>
      </c>
      <c r="K5371">
        <v>0.29100474441277202</v>
      </c>
      <c r="L5371">
        <v>0.34976938060777302</v>
      </c>
      <c r="M5371">
        <v>0.35346477031863599</v>
      </c>
      <c r="N5371">
        <v>0.35488004977598703</v>
      </c>
      <c r="O5371">
        <v>0.27307995698346998</v>
      </c>
      <c r="P5371">
        <v>0.37936570024022498</v>
      </c>
    </row>
    <row r="5372" spans="1:16" x14ac:dyDescent="0.25">
      <c r="A5372" t="s">
        <v>261</v>
      </c>
      <c r="B5372" t="s">
        <v>278</v>
      </c>
      <c r="C5372" t="s">
        <v>282</v>
      </c>
      <c r="E5372">
        <v>0.89419003813247599</v>
      </c>
      <c r="F5372">
        <v>0.95550814482073998</v>
      </c>
      <c r="G5372">
        <v>0.93498008624464302</v>
      </c>
      <c r="H5372">
        <v>0.86952181839294596</v>
      </c>
      <c r="I5372">
        <v>0.90208548295559998</v>
      </c>
      <c r="J5372">
        <v>0.87804487266461895</v>
      </c>
      <c r="K5372">
        <v>0.90919996455357499</v>
      </c>
      <c r="L5372">
        <v>0.911798474313402</v>
      </c>
      <c r="M5372">
        <v>0.95068736320228997</v>
      </c>
      <c r="N5372">
        <v>0.90963124605009604</v>
      </c>
      <c r="O5372">
        <v>0.93761006193832597</v>
      </c>
      <c r="P5372">
        <v>0.87794615670914</v>
      </c>
    </row>
    <row r="5373" spans="1:16" x14ac:dyDescent="0.25">
      <c r="A5373" t="s">
        <v>263</v>
      </c>
      <c r="B5373" t="s">
        <v>278</v>
      </c>
      <c r="C5373" t="s">
        <v>282</v>
      </c>
      <c r="E5373">
        <v>0.81526796163224002</v>
      </c>
      <c r="F5373">
        <v>0.76460655357741103</v>
      </c>
      <c r="G5373">
        <v>0.75525762319375001</v>
      </c>
      <c r="H5373">
        <v>0.80862008638960603</v>
      </c>
      <c r="I5373">
        <v>0.79217809214544499</v>
      </c>
      <c r="J5373">
        <v>0.76239369771894006</v>
      </c>
      <c r="K5373">
        <v>0.81412393562894902</v>
      </c>
      <c r="L5373">
        <v>0.77693486062975303</v>
      </c>
      <c r="M5373">
        <v>0.750660262466324</v>
      </c>
      <c r="N5373">
        <v>0.78592218744279296</v>
      </c>
      <c r="O5373">
        <v>0.80068475879252898</v>
      </c>
      <c r="P5373">
        <v>0.76918066950263897</v>
      </c>
    </row>
    <row r="5374" spans="1:16" x14ac:dyDescent="0.25">
      <c r="A5374" t="s">
        <v>265</v>
      </c>
      <c r="B5374" t="s">
        <v>278</v>
      </c>
      <c r="C5374" t="s">
        <v>282</v>
      </c>
      <c r="E5374">
        <v>0.97738736415619798</v>
      </c>
      <c r="F5374">
        <v>0.98249741184621098</v>
      </c>
      <c r="G5374">
        <v>0.97733368015129296</v>
      </c>
      <c r="H5374">
        <v>0.98101344937954704</v>
      </c>
      <c r="I5374">
        <v>0.83982006633876105</v>
      </c>
      <c r="J5374">
        <v>0.97586192921409798</v>
      </c>
      <c r="K5374">
        <v>0.90291353637568295</v>
      </c>
      <c r="L5374">
        <v>0.97238063477909997</v>
      </c>
      <c r="M5374">
        <v>0.97958600223057701</v>
      </c>
      <c r="N5374">
        <v>0.97253915754104403</v>
      </c>
      <c r="O5374">
        <v>0.85423041629608099</v>
      </c>
      <c r="P5374">
        <v>0.97403876471744899</v>
      </c>
    </row>
    <row r="5375" spans="1:16" x14ac:dyDescent="0.25">
      <c r="A5375" t="s">
        <v>267</v>
      </c>
      <c r="B5375" t="s">
        <v>278</v>
      </c>
      <c r="C5375" t="s">
        <v>282</v>
      </c>
      <c r="E5375">
        <v>0.93892391373174999</v>
      </c>
      <c r="F5375">
        <v>0.941950077080424</v>
      </c>
      <c r="G5375">
        <v>0.93468533918577301</v>
      </c>
      <c r="H5375">
        <v>0.89858773843971296</v>
      </c>
      <c r="I5375">
        <v>0.92713512643021101</v>
      </c>
      <c r="J5375">
        <v>0.92406513968024095</v>
      </c>
      <c r="K5375">
        <v>0.91261309837945803</v>
      </c>
      <c r="L5375">
        <v>0.93830271113671004</v>
      </c>
      <c r="M5375">
        <v>0.93473066742232702</v>
      </c>
      <c r="N5375">
        <v>0.89740413056775903</v>
      </c>
      <c r="O5375">
        <v>0.93000235959618405</v>
      </c>
      <c r="P5375">
        <v>0.86248186161060103</v>
      </c>
    </row>
    <row r="5376" spans="1:16" x14ac:dyDescent="0.25">
      <c r="A5376" t="s">
        <v>269</v>
      </c>
      <c r="B5376" t="s">
        <v>278</v>
      </c>
      <c r="C5376" t="s">
        <v>282</v>
      </c>
      <c r="E5376">
        <v>0.85275184591037301</v>
      </c>
      <c r="F5376">
        <v>0.85228145725171001</v>
      </c>
      <c r="G5376">
        <v>0.846980558039515</v>
      </c>
      <c r="H5376">
        <v>0.85281632982151401</v>
      </c>
      <c r="I5376">
        <v>0.84841197196360196</v>
      </c>
      <c r="J5376">
        <v>0.82556412001613899</v>
      </c>
      <c r="K5376">
        <v>0.85215107387223199</v>
      </c>
      <c r="L5376">
        <v>0.85163193008002502</v>
      </c>
      <c r="M5376">
        <v>0.84501051131154503</v>
      </c>
      <c r="N5376">
        <v>0.84651122073886997</v>
      </c>
      <c r="O5376">
        <v>0.85277863695503298</v>
      </c>
      <c r="P5376">
        <v>0.844580400127252</v>
      </c>
    </row>
    <row r="5377" spans="1:16" x14ac:dyDescent="0.25">
      <c r="A5377" t="s">
        <v>271</v>
      </c>
      <c r="B5377" t="s">
        <v>278</v>
      </c>
      <c r="C5377" t="s">
        <v>282</v>
      </c>
      <c r="E5377">
        <v>0.73081628568530299</v>
      </c>
      <c r="F5377">
        <v>0.73081628568530299</v>
      </c>
      <c r="G5377">
        <v>0.73081628568530299</v>
      </c>
      <c r="H5377">
        <v>0.73081628568530299</v>
      </c>
      <c r="I5377">
        <v>0.73081628568530299</v>
      </c>
      <c r="J5377">
        <v>0.73081628568530299</v>
      </c>
      <c r="K5377">
        <v>0.73081628568530299</v>
      </c>
      <c r="L5377">
        <v>0.73081628568530299</v>
      </c>
      <c r="M5377">
        <v>0.73081628568530299</v>
      </c>
      <c r="N5377">
        <v>0.73081628568530299</v>
      </c>
      <c r="O5377">
        <v>0.73081628568530299</v>
      </c>
      <c r="P5377">
        <v>0.73081628568530299</v>
      </c>
    </row>
    <row r="5378" spans="1:16" x14ac:dyDescent="0.25">
      <c r="A5378" t="s">
        <v>16</v>
      </c>
      <c r="B5378" t="s">
        <v>278</v>
      </c>
      <c r="C5378" t="s">
        <v>283</v>
      </c>
      <c r="E5378">
        <v>0.69667355416704002</v>
      </c>
      <c r="F5378">
        <v>0.73671705852598302</v>
      </c>
      <c r="G5378">
        <v>0.64695488112265798</v>
      </c>
      <c r="H5378">
        <v>0.69560519028736301</v>
      </c>
      <c r="I5378">
        <v>0.70531581678972799</v>
      </c>
      <c r="J5378">
        <v>0.74015354819426304</v>
      </c>
      <c r="K5378">
        <v>0.73822902053298201</v>
      </c>
      <c r="L5378">
        <v>0.73354354494702001</v>
      </c>
      <c r="M5378">
        <v>0.72243314891254296</v>
      </c>
      <c r="N5378">
        <v>0.73300870799931295</v>
      </c>
      <c r="O5378">
        <v>0.73845111083556403</v>
      </c>
      <c r="P5378">
        <v>0.57384778984958396</v>
      </c>
    </row>
    <row r="5379" spans="1:16" x14ac:dyDescent="0.25">
      <c r="A5379" t="s">
        <v>20</v>
      </c>
      <c r="B5379" t="s">
        <v>278</v>
      </c>
      <c r="C5379" t="s">
        <v>283</v>
      </c>
      <c r="E5379">
        <v>0.96451447477208796</v>
      </c>
      <c r="F5379">
        <v>0.96290434856727203</v>
      </c>
      <c r="G5379">
        <v>0.96769763598832503</v>
      </c>
      <c r="H5379">
        <v>0.96772985006260503</v>
      </c>
      <c r="I5379">
        <v>0.96130325484282697</v>
      </c>
      <c r="J5379">
        <v>0.95985709104238903</v>
      </c>
      <c r="K5379">
        <v>0.97097891411173098</v>
      </c>
      <c r="L5379">
        <v>0.96105247852762898</v>
      </c>
      <c r="M5379">
        <v>0.96301151177153199</v>
      </c>
      <c r="N5379">
        <v>0.96464075324699705</v>
      </c>
      <c r="O5379">
        <v>0.96787184249119695</v>
      </c>
      <c r="P5379">
        <v>0.96633653215845605</v>
      </c>
    </row>
    <row r="5380" spans="1:16" x14ac:dyDescent="0.25">
      <c r="A5380" t="s">
        <v>22</v>
      </c>
      <c r="B5380" t="s">
        <v>278</v>
      </c>
      <c r="C5380" t="s">
        <v>283</v>
      </c>
      <c r="E5380">
        <v>0.74770901168078896</v>
      </c>
      <c r="F5380">
        <v>0.69587161321551705</v>
      </c>
      <c r="G5380">
        <v>0.76655507666701606</v>
      </c>
      <c r="H5380">
        <v>0.84537749445851595</v>
      </c>
      <c r="I5380">
        <v>0.87030019351717502</v>
      </c>
      <c r="J5380">
        <v>0.76688721300485996</v>
      </c>
      <c r="K5380">
        <v>0.80449998118905697</v>
      </c>
      <c r="L5380">
        <v>0.85635788661537804</v>
      </c>
      <c r="M5380">
        <v>0.85846504058807804</v>
      </c>
      <c r="N5380">
        <v>0.87607510348116002</v>
      </c>
      <c r="O5380">
        <v>0.77993409823210003</v>
      </c>
      <c r="P5380">
        <v>0.841465752048279</v>
      </c>
    </row>
    <row r="5381" spans="1:16" x14ac:dyDescent="0.25">
      <c r="A5381" t="s">
        <v>24</v>
      </c>
      <c r="B5381" t="s">
        <v>278</v>
      </c>
      <c r="C5381" t="s">
        <v>283</v>
      </c>
      <c r="E5381">
        <v>0.77684342027397901</v>
      </c>
      <c r="F5381">
        <v>0.71753067572818097</v>
      </c>
      <c r="G5381">
        <v>0.74122367649179999</v>
      </c>
      <c r="H5381">
        <v>0.78341836172597001</v>
      </c>
      <c r="I5381">
        <v>0.87393066850082202</v>
      </c>
      <c r="J5381">
        <v>0.80897514521229397</v>
      </c>
      <c r="K5381">
        <v>0.79433862634595098</v>
      </c>
      <c r="L5381">
        <v>0.83605780529331497</v>
      </c>
      <c r="M5381">
        <v>0.79971191847859302</v>
      </c>
      <c r="N5381">
        <v>0.78357079048668998</v>
      </c>
      <c r="O5381">
        <v>0.86808455533318596</v>
      </c>
      <c r="P5381">
        <v>0.82800013654812299</v>
      </c>
    </row>
    <row r="5382" spans="1:16" x14ac:dyDescent="0.25">
      <c r="A5382" t="s">
        <v>26</v>
      </c>
      <c r="B5382" t="s">
        <v>278</v>
      </c>
      <c r="C5382" t="s">
        <v>283</v>
      </c>
      <c r="E5382">
        <v>0.83601605437931203</v>
      </c>
      <c r="F5382">
        <v>0.86439324116743499</v>
      </c>
      <c r="G5382">
        <v>0.85999516372493201</v>
      </c>
      <c r="H5382">
        <v>0.89061141606866701</v>
      </c>
      <c r="I5382">
        <v>0.88688088103212404</v>
      </c>
      <c r="J5382">
        <v>0.85366876363395705</v>
      </c>
      <c r="K5382">
        <v>0.87764745650467701</v>
      </c>
      <c r="L5382">
        <v>0.84649725374588503</v>
      </c>
      <c r="M5382">
        <v>0.858217469134819</v>
      </c>
      <c r="N5382">
        <v>0.84142372141353905</v>
      </c>
      <c r="O5382">
        <v>0.82989406370632302</v>
      </c>
      <c r="P5382">
        <v>0.86133461896382102</v>
      </c>
    </row>
    <row r="5383" spans="1:16" x14ac:dyDescent="0.25">
      <c r="A5383" t="s">
        <v>28</v>
      </c>
      <c r="B5383" t="s">
        <v>278</v>
      </c>
      <c r="C5383" t="s">
        <v>283</v>
      </c>
      <c r="E5383">
        <v>0.79566045066045099</v>
      </c>
      <c r="F5383">
        <v>0.70839052083743703</v>
      </c>
      <c r="G5383">
        <v>0.76183829216727705</v>
      </c>
      <c r="H5383">
        <v>0.84816903689502299</v>
      </c>
      <c r="I5383">
        <v>0.79366467652109696</v>
      </c>
      <c r="J5383">
        <v>0.83241954428000897</v>
      </c>
      <c r="K5383">
        <v>0.78750809871170402</v>
      </c>
      <c r="L5383">
        <v>0.83510903950779203</v>
      </c>
      <c r="M5383">
        <v>0.80368103079248898</v>
      </c>
      <c r="N5383">
        <v>0.80218144904191402</v>
      </c>
      <c r="O5383">
        <v>0.85588274774321305</v>
      </c>
      <c r="P5383">
        <v>0.85455636095170995</v>
      </c>
    </row>
    <row r="5384" spans="1:16" x14ac:dyDescent="0.25">
      <c r="A5384" t="s">
        <v>30</v>
      </c>
      <c r="B5384" t="s">
        <v>278</v>
      </c>
      <c r="C5384" t="s">
        <v>283</v>
      </c>
      <c r="E5384">
        <v>0.83503741736299897</v>
      </c>
      <c r="F5384">
        <v>0.86519010705057198</v>
      </c>
      <c r="G5384">
        <v>0.85753915461232499</v>
      </c>
      <c r="H5384">
        <v>0.90201550387596896</v>
      </c>
      <c r="I5384">
        <v>0.91190845330380199</v>
      </c>
      <c r="J5384">
        <v>0.84159468438538199</v>
      </c>
      <c r="K5384">
        <v>0.85903218228799605</v>
      </c>
      <c r="L5384">
        <v>0.88630356723379999</v>
      </c>
      <c r="M5384">
        <v>0.86064230343300097</v>
      </c>
      <c r="N5384">
        <v>0.85074801167824399</v>
      </c>
      <c r="O5384">
        <v>0.90535118628141897</v>
      </c>
      <c r="P5384">
        <v>0.87675089768113001</v>
      </c>
    </row>
    <row r="5385" spans="1:16" x14ac:dyDescent="0.25">
      <c r="A5385" t="s">
        <v>32</v>
      </c>
      <c r="B5385" t="s">
        <v>278</v>
      </c>
      <c r="C5385" t="s">
        <v>283</v>
      </c>
      <c r="E5385">
        <v>0.83180422827481604</v>
      </c>
      <c r="F5385">
        <v>0.74655294170774</v>
      </c>
      <c r="G5385">
        <v>0.75945056491496099</v>
      </c>
      <c r="H5385">
        <v>0.89220067514185197</v>
      </c>
      <c r="I5385">
        <v>0.86761475761475804</v>
      </c>
      <c r="J5385">
        <v>0.80878154172271799</v>
      </c>
      <c r="K5385">
        <v>0.76441755810176903</v>
      </c>
      <c r="L5385">
        <v>0.86426527367703798</v>
      </c>
      <c r="M5385">
        <v>0.79417836711954404</v>
      </c>
      <c r="N5385">
        <v>0.82520512330109896</v>
      </c>
      <c r="O5385">
        <v>0.80330827067669197</v>
      </c>
      <c r="P5385">
        <v>0.83348524995583795</v>
      </c>
    </row>
    <row r="5386" spans="1:16" x14ac:dyDescent="0.25">
      <c r="A5386" t="s">
        <v>34</v>
      </c>
      <c r="B5386" t="s">
        <v>278</v>
      </c>
      <c r="C5386" t="s">
        <v>283</v>
      </c>
      <c r="E5386">
        <v>0.77249957359713495</v>
      </c>
      <c r="F5386">
        <v>0.74139060197057904</v>
      </c>
      <c r="G5386">
        <v>0.765164846255317</v>
      </c>
      <c r="H5386">
        <v>0.73417936667227601</v>
      </c>
      <c r="I5386">
        <v>0.79868986868986902</v>
      </c>
      <c r="J5386">
        <v>0.78532653963909005</v>
      </c>
      <c r="K5386">
        <v>0.75147417897417901</v>
      </c>
      <c r="L5386">
        <v>0.77249957359713495</v>
      </c>
      <c r="M5386">
        <v>0.74242847652988897</v>
      </c>
      <c r="N5386">
        <v>0.68363986421364697</v>
      </c>
      <c r="O5386">
        <v>0.76095968929916702</v>
      </c>
      <c r="P5386">
        <v>0.76889058167620405</v>
      </c>
    </row>
    <row r="5387" spans="1:16" x14ac:dyDescent="0.25">
      <c r="A5387" t="s">
        <v>36</v>
      </c>
      <c r="B5387" t="s">
        <v>278</v>
      </c>
      <c r="C5387" t="s">
        <v>283</v>
      </c>
      <c r="E5387">
        <v>0.79425848925848896</v>
      </c>
      <c r="F5387">
        <v>0.75288455893719097</v>
      </c>
      <c r="G5387">
        <v>0.76106740343582402</v>
      </c>
      <c r="H5387">
        <v>0.84314160314160302</v>
      </c>
      <c r="I5387">
        <v>0.86459459459459498</v>
      </c>
      <c r="J5387">
        <v>0.81511748880169899</v>
      </c>
      <c r="K5387">
        <v>0.79743128611549696</v>
      </c>
      <c r="L5387">
        <v>0.88094380094380098</v>
      </c>
      <c r="M5387">
        <v>0.85973501841922895</v>
      </c>
      <c r="N5387">
        <v>0.87768945416004196</v>
      </c>
      <c r="O5387">
        <v>0.86007078507078505</v>
      </c>
      <c r="P5387">
        <v>0.84807841676262696</v>
      </c>
    </row>
    <row r="5388" spans="1:16" x14ac:dyDescent="0.25">
      <c r="A5388" t="s">
        <v>38</v>
      </c>
      <c r="B5388" t="s">
        <v>278</v>
      </c>
      <c r="C5388" t="s">
        <v>283</v>
      </c>
      <c r="E5388">
        <v>0.83342144852783195</v>
      </c>
      <c r="F5388">
        <v>0.79954697296741695</v>
      </c>
      <c r="G5388">
        <v>0.82219977758851803</v>
      </c>
      <c r="H5388">
        <v>0.89999445168138203</v>
      </c>
      <c r="I5388">
        <v>0.88086514844493602</v>
      </c>
      <c r="J5388">
        <v>0.79559226108238301</v>
      </c>
      <c r="K5388">
        <v>0.80016154507944504</v>
      </c>
      <c r="L5388">
        <v>0.81418609913059503</v>
      </c>
      <c r="M5388">
        <v>0.789688240142704</v>
      </c>
      <c r="N5388">
        <v>0.80029644268774702</v>
      </c>
      <c r="O5388">
        <v>0.86646708070720202</v>
      </c>
      <c r="P5388">
        <v>0.88002162833568898</v>
      </c>
    </row>
    <row r="5389" spans="1:16" x14ac:dyDescent="0.25">
      <c r="A5389" t="s">
        <v>40</v>
      </c>
      <c r="B5389" t="s">
        <v>278</v>
      </c>
      <c r="C5389" t="s">
        <v>283</v>
      </c>
      <c r="E5389">
        <v>0.81521084109319397</v>
      </c>
      <c r="F5389">
        <v>0.763938901307322</v>
      </c>
      <c r="G5389">
        <v>0.79417360064418896</v>
      </c>
      <c r="H5389">
        <v>0.82846183846183896</v>
      </c>
      <c r="I5389">
        <v>0.84792792792792804</v>
      </c>
      <c r="J5389">
        <v>0.77785499785499801</v>
      </c>
      <c r="K5389">
        <v>0.85777348777348805</v>
      </c>
      <c r="L5389">
        <v>0.86435359729477401</v>
      </c>
      <c r="M5389">
        <v>0.80831222199643205</v>
      </c>
      <c r="N5389">
        <v>0.80893298187415796</v>
      </c>
      <c r="O5389">
        <v>0.82607456638416399</v>
      </c>
      <c r="P5389">
        <v>0.90023166023166001</v>
      </c>
    </row>
    <row r="5390" spans="1:16" x14ac:dyDescent="0.25">
      <c r="A5390" t="s">
        <v>42</v>
      </c>
      <c r="B5390" t="s">
        <v>278</v>
      </c>
      <c r="C5390" t="s">
        <v>283</v>
      </c>
      <c r="E5390">
        <v>0.85451308451308405</v>
      </c>
      <c r="F5390">
        <v>0.72364986483407501</v>
      </c>
      <c r="G5390">
        <v>0.79202160807424005</v>
      </c>
      <c r="H5390">
        <v>0.76314310551152698</v>
      </c>
      <c r="I5390">
        <v>0.82854098016636701</v>
      </c>
      <c r="J5390">
        <v>0.84029634898055905</v>
      </c>
      <c r="K5390">
        <v>0.78934182302603395</v>
      </c>
      <c r="L5390">
        <v>0.81379879879879902</v>
      </c>
      <c r="M5390">
        <v>0.87918984918984899</v>
      </c>
      <c r="N5390">
        <v>0.80742986905525604</v>
      </c>
      <c r="O5390">
        <v>0.851261261261261</v>
      </c>
      <c r="P5390">
        <v>0.88586443586443597</v>
      </c>
    </row>
    <row r="5391" spans="1:16" x14ac:dyDescent="0.25">
      <c r="A5391" t="s">
        <v>44</v>
      </c>
      <c r="B5391" t="s">
        <v>278</v>
      </c>
      <c r="C5391" t="s">
        <v>283</v>
      </c>
      <c r="E5391">
        <v>0.789453453051014</v>
      </c>
      <c r="F5391">
        <v>0.79151473900511105</v>
      </c>
      <c r="G5391">
        <v>0.81040040297742499</v>
      </c>
      <c r="H5391">
        <v>0.66656571071205195</v>
      </c>
      <c r="I5391">
        <v>0.73355629536630795</v>
      </c>
      <c r="J5391">
        <v>0.73478553325151497</v>
      </c>
      <c r="K5391">
        <v>0.75777445013324296</v>
      </c>
      <c r="L5391">
        <v>0.72286902286902299</v>
      </c>
      <c r="M5391">
        <v>0.73193151734871897</v>
      </c>
      <c r="N5391">
        <v>0.73948513710708796</v>
      </c>
      <c r="O5391">
        <v>0.79907100067241299</v>
      </c>
      <c r="P5391">
        <v>0.76815251454532596</v>
      </c>
    </row>
    <row r="5392" spans="1:16" x14ac:dyDescent="0.25">
      <c r="A5392" t="s">
        <v>46</v>
      </c>
      <c r="B5392" t="s">
        <v>278</v>
      </c>
      <c r="C5392" t="s">
        <v>283</v>
      </c>
      <c r="E5392">
        <v>0.87024050510892603</v>
      </c>
      <c r="F5392">
        <v>0.89653533458411505</v>
      </c>
      <c r="G5392">
        <v>0.84123585928463995</v>
      </c>
      <c r="H5392">
        <v>0.87332261234700304</v>
      </c>
      <c r="I5392">
        <v>0.81901909075208201</v>
      </c>
      <c r="J5392">
        <v>0.75827024957641098</v>
      </c>
      <c r="K5392">
        <v>0.81394616067915204</v>
      </c>
      <c r="L5392">
        <v>0.87024050510892603</v>
      </c>
      <c r="M5392">
        <v>0.83389194139194101</v>
      </c>
      <c r="N5392">
        <v>0.79499506270366305</v>
      </c>
      <c r="O5392">
        <v>0.82383471577630796</v>
      </c>
      <c r="P5392">
        <v>0.79440851189888395</v>
      </c>
    </row>
    <row r="5393" spans="1:16" x14ac:dyDescent="0.25">
      <c r="A5393" t="s">
        <v>48</v>
      </c>
      <c r="B5393" t="s">
        <v>278</v>
      </c>
      <c r="C5393" t="s">
        <v>283</v>
      </c>
      <c r="E5393">
        <v>0.97590085267823601</v>
      </c>
      <c r="F5393">
        <v>0.97563640973630805</v>
      </c>
      <c r="G5393">
        <v>0.980566167079859</v>
      </c>
      <c r="H5393">
        <v>0.97550869581549104</v>
      </c>
      <c r="I5393">
        <v>0.96524054505005596</v>
      </c>
      <c r="J5393">
        <v>0.96141138639363799</v>
      </c>
      <c r="K5393">
        <v>0.980693881000676</v>
      </c>
      <c r="L5393">
        <v>0.97021769052448603</v>
      </c>
      <c r="M5393">
        <v>0.975773138757419</v>
      </c>
      <c r="N5393">
        <v>0.96616158779665595</v>
      </c>
      <c r="O5393">
        <v>0.980693881000676</v>
      </c>
      <c r="P5393">
        <v>0.97590085267823601</v>
      </c>
    </row>
    <row r="5394" spans="1:16" x14ac:dyDescent="0.25">
      <c r="A5394" t="s">
        <v>50</v>
      </c>
      <c r="B5394" t="s">
        <v>278</v>
      </c>
      <c r="C5394" t="s">
        <v>283</v>
      </c>
      <c r="E5394">
        <v>0.84790035535259101</v>
      </c>
      <c r="F5394">
        <v>0.82700330767232999</v>
      </c>
      <c r="G5394">
        <v>0.83862585964031899</v>
      </c>
      <c r="H5394">
        <v>0.86701493854497602</v>
      </c>
      <c r="I5394">
        <v>0.86925641059520098</v>
      </c>
      <c r="J5394">
        <v>0.84121294112050404</v>
      </c>
      <c r="K5394">
        <v>0.83728060258276704</v>
      </c>
      <c r="L5394">
        <v>0.85103204226523599</v>
      </c>
      <c r="M5394">
        <v>0.85822440685676005</v>
      </c>
      <c r="N5394">
        <v>0.83410869025304502</v>
      </c>
      <c r="O5394">
        <v>0.84404210343757002</v>
      </c>
      <c r="P5394">
        <v>0.85378514228992997</v>
      </c>
    </row>
    <row r="5395" spans="1:16" x14ac:dyDescent="0.25">
      <c r="A5395" t="s">
        <v>50</v>
      </c>
      <c r="B5395" t="s">
        <v>278</v>
      </c>
      <c r="C5395" t="s">
        <v>283</v>
      </c>
      <c r="E5395">
        <v>0.84790035535259101</v>
      </c>
      <c r="F5395">
        <v>0.82700330767232999</v>
      </c>
      <c r="G5395">
        <v>0.83862585964031899</v>
      </c>
      <c r="H5395">
        <v>0.86701493854497602</v>
      </c>
      <c r="I5395">
        <v>0.86925641059520098</v>
      </c>
      <c r="J5395">
        <v>0.84121294112050404</v>
      </c>
      <c r="K5395">
        <v>0.83728060258276704</v>
      </c>
      <c r="L5395">
        <v>0.85103204226523599</v>
      </c>
      <c r="M5395">
        <v>0.85822440685676005</v>
      </c>
      <c r="N5395">
        <v>0.83410869025304502</v>
      </c>
      <c r="O5395">
        <v>0.84404210343757002</v>
      </c>
      <c r="P5395">
        <v>0.85378514228992997</v>
      </c>
    </row>
    <row r="5396" spans="1:16" x14ac:dyDescent="0.25">
      <c r="A5396" t="s">
        <v>52</v>
      </c>
      <c r="B5396" t="s">
        <v>278</v>
      </c>
      <c r="C5396" t="s">
        <v>283</v>
      </c>
      <c r="E5396">
        <v>0.85877742809277202</v>
      </c>
      <c r="F5396">
        <v>0.77539858004467799</v>
      </c>
      <c r="G5396">
        <v>0.84117918681439596</v>
      </c>
      <c r="H5396">
        <v>0.82610171595675597</v>
      </c>
      <c r="I5396">
        <v>0.80069880411445304</v>
      </c>
      <c r="J5396">
        <v>0.83057921927301803</v>
      </c>
      <c r="K5396">
        <v>0.86356665118592602</v>
      </c>
      <c r="L5396">
        <v>0.86212817440846601</v>
      </c>
      <c r="M5396">
        <v>0.83552553378824601</v>
      </c>
      <c r="N5396">
        <v>0.65313637078362696</v>
      </c>
      <c r="O5396">
        <v>0.85142420545778097</v>
      </c>
      <c r="P5396">
        <v>0.87026397780481302</v>
      </c>
    </row>
    <row r="5397" spans="1:16" x14ac:dyDescent="0.25">
      <c r="A5397" t="s">
        <v>54</v>
      </c>
      <c r="B5397" t="s">
        <v>278</v>
      </c>
      <c r="C5397" t="s">
        <v>283</v>
      </c>
      <c r="E5397">
        <v>0.72185850620675895</v>
      </c>
      <c r="F5397">
        <v>0.65756687170814698</v>
      </c>
      <c r="G5397">
        <v>0.745349572584183</v>
      </c>
      <c r="H5397">
        <v>0.69272260714335099</v>
      </c>
      <c r="I5397">
        <v>0.76966197692167704</v>
      </c>
      <c r="J5397">
        <v>0.73248336282289095</v>
      </c>
      <c r="K5397">
        <v>0.77185214692076598</v>
      </c>
      <c r="L5397">
        <v>0.77998967787922302</v>
      </c>
      <c r="M5397">
        <v>0.79443217555871004</v>
      </c>
      <c r="N5397">
        <v>0.74372015213086495</v>
      </c>
      <c r="O5397">
        <v>0.77411790013354997</v>
      </c>
      <c r="P5397">
        <v>0.76976741372440605</v>
      </c>
    </row>
    <row r="5398" spans="1:16" x14ac:dyDescent="0.25">
      <c r="A5398" t="s">
        <v>56</v>
      </c>
      <c r="B5398" t="s">
        <v>278</v>
      </c>
      <c r="C5398" t="s">
        <v>283</v>
      </c>
      <c r="E5398">
        <v>0.78304079405596505</v>
      </c>
      <c r="F5398">
        <v>0.81219005895317997</v>
      </c>
      <c r="G5398">
        <v>0.89362282878411903</v>
      </c>
      <c r="H5398">
        <v>0.852883665210311</v>
      </c>
      <c r="I5398">
        <v>0.89113809129938204</v>
      </c>
      <c r="J5398">
        <v>0.84311536767557804</v>
      </c>
      <c r="K5398">
        <v>0.86613565058832098</v>
      </c>
      <c r="L5398">
        <v>0.86946936548453602</v>
      </c>
      <c r="M5398">
        <v>0.83954712925082398</v>
      </c>
      <c r="N5398">
        <v>0.78311721861926797</v>
      </c>
      <c r="O5398">
        <v>0.85771373949051999</v>
      </c>
      <c r="P5398">
        <v>0.84090232115334596</v>
      </c>
    </row>
    <row r="5399" spans="1:16" x14ac:dyDescent="0.25">
      <c r="A5399" t="s">
        <v>58</v>
      </c>
      <c r="B5399" t="s">
        <v>278</v>
      </c>
      <c r="C5399" t="s">
        <v>283</v>
      </c>
      <c r="E5399">
        <v>0.59589811339598697</v>
      </c>
      <c r="F5399">
        <v>0.54867525397901595</v>
      </c>
      <c r="G5399">
        <v>0.60549140501710097</v>
      </c>
      <c r="H5399">
        <v>0.61127308679965897</v>
      </c>
      <c r="I5399">
        <v>0.61932566517561904</v>
      </c>
      <c r="J5399">
        <v>0.65414854031732095</v>
      </c>
      <c r="K5399">
        <v>0.63953866100602397</v>
      </c>
      <c r="L5399">
        <v>0.54478739650386299</v>
      </c>
      <c r="M5399">
        <v>0.59955316534254099</v>
      </c>
      <c r="N5399">
        <v>0.59567881586498606</v>
      </c>
      <c r="O5399">
        <v>0.622932907428706</v>
      </c>
      <c r="P5399">
        <v>0.62874204755055796</v>
      </c>
    </row>
    <row r="5400" spans="1:16" x14ac:dyDescent="0.25">
      <c r="A5400" t="s">
        <v>60</v>
      </c>
      <c r="B5400" t="s">
        <v>278</v>
      </c>
      <c r="C5400" t="s">
        <v>283</v>
      </c>
      <c r="E5400">
        <v>1</v>
      </c>
      <c r="F5400">
        <v>0.99206349206349198</v>
      </c>
      <c r="G5400">
        <v>1</v>
      </c>
      <c r="H5400">
        <v>1</v>
      </c>
      <c r="I5400">
        <v>1</v>
      </c>
      <c r="J5400">
        <v>1</v>
      </c>
      <c r="K5400">
        <v>1</v>
      </c>
      <c r="L5400">
        <v>1</v>
      </c>
      <c r="M5400">
        <v>1</v>
      </c>
      <c r="N5400">
        <v>1</v>
      </c>
      <c r="O5400">
        <v>1</v>
      </c>
      <c r="P5400">
        <v>1</v>
      </c>
    </row>
    <row r="5401" spans="1:16" x14ac:dyDescent="0.25">
      <c r="A5401" t="s">
        <v>62</v>
      </c>
      <c r="B5401" t="s">
        <v>278</v>
      </c>
      <c r="C5401" t="s">
        <v>283</v>
      </c>
      <c r="E5401">
        <v>0.95753753753753801</v>
      </c>
      <c r="F5401">
        <v>0.976027456027456</v>
      </c>
      <c r="G5401">
        <v>0.96459888459888499</v>
      </c>
      <c r="H5401">
        <v>0.94578898225957098</v>
      </c>
      <c r="I5401">
        <v>0.943384239854828</v>
      </c>
      <c r="J5401">
        <v>0.96896610896610902</v>
      </c>
      <c r="K5401">
        <v>0.953401193401193</v>
      </c>
      <c r="L5401">
        <v>0.96067245817245805</v>
      </c>
      <c r="M5401">
        <v>0.93793007293007302</v>
      </c>
      <c r="N5401">
        <v>0.95165770812829598</v>
      </c>
      <c r="O5401">
        <v>0.96039468039468001</v>
      </c>
      <c r="P5401">
        <v>0.90672988114164599</v>
      </c>
    </row>
    <row r="5402" spans="1:16" x14ac:dyDescent="0.25">
      <c r="A5402" t="s">
        <v>64</v>
      </c>
      <c r="B5402" t="s">
        <v>278</v>
      </c>
      <c r="C5402" t="s">
        <v>283</v>
      </c>
      <c r="E5402">
        <v>0.97109361691728102</v>
      </c>
      <c r="F5402">
        <v>0.96480521213673098</v>
      </c>
      <c r="G5402">
        <v>0.97116290463145505</v>
      </c>
      <c r="H5402">
        <v>0.97422949267514902</v>
      </c>
      <c r="I5402">
        <v>0.96302843299362895</v>
      </c>
      <c r="J5402">
        <v>0.96802058312124495</v>
      </c>
      <c r="K5402">
        <v>0.96619116504186697</v>
      </c>
      <c r="L5402">
        <v>0.96802365390719503</v>
      </c>
      <c r="M5402">
        <v>0.97100242616987198</v>
      </c>
      <c r="N5402">
        <v>0.97138195606975697</v>
      </c>
      <c r="O5402">
        <v>0.96778272047060698</v>
      </c>
      <c r="P5402">
        <v>0.96965648379157499</v>
      </c>
    </row>
    <row r="5403" spans="1:16" x14ac:dyDescent="0.25">
      <c r="A5403" t="s">
        <v>66</v>
      </c>
      <c r="B5403" t="s">
        <v>278</v>
      </c>
      <c r="C5403" t="s">
        <v>283</v>
      </c>
      <c r="E5403">
        <v>0.72372902202256395</v>
      </c>
      <c r="F5403">
        <v>0.73604855229421495</v>
      </c>
      <c r="G5403">
        <v>0.71661814419903602</v>
      </c>
      <c r="H5403">
        <v>0.721272502294105</v>
      </c>
      <c r="I5403">
        <v>0.715811918251682</v>
      </c>
      <c r="J5403">
        <v>0.72072092468975701</v>
      </c>
      <c r="K5403">
        <v>0.72927005576537896</v>
      </c>
      <c r="L5403">
        <v>0.72960086840623595</v>
      </c>
      <c r="M5403">
        <v>0.728734298977049</v>
      </c>
      <c r="N5403">
        <v>0.74126370606166103</v>
      </c>
      <c r="O5403">
        <v>0.73722130860083201</v>
      </c>
      <c r="P5403">
        <v>0.72423271585680105</v>
      </c>
    </row>
    <row r="5404" spans="1:16" x14ac:dyDescent="0.25">
      <c r="A5404" t="s">
        <v>68</v>
      </c>
      <c r="B5404" t="s">
        <v>278</v>
      </c>
      <c r="C5404" t="s">
        <v>283</v>
      </c>
      <c r="E5404">
        <v>0.91083335294574896</v>
      </c>
      <c r="F5404">
        <v>0.89059986620904497</v>
      </c>
      <c r="G5404">
        <v>0.87336946207786703</v>
      </c>
      <c r="H5404">
        <v>0.90195269388189303</v>
      </c>
      <c r="I5404">
        <v>0.88324116235144401</v>
      </c>
      <c r="J5404">
        <v>0.87965687802861403</v>
      </c>
      <c r="K5404">
        <v>0.894889984788935</v>
      </c>
      <c r="L5404">
        <v>0.89611854490628196</v>
      </c>
      <c r="M5404">
        <v>0.87759734597380601</v>
      </c>
      <c r="N5404">
        <v>0.88617113534185099</v>
      </c>
      <c r="O5404">
        <v>0.89200852852564205</v>
      </c>
      <c r="P5404">
        <v>0.89222714779163803</v>
      </c>
    </row>
    <row r="5405" spans="1:16" x14ac:dyDescent="0.25">
      <c r="A5405" t="s">
        <v>70</v>
      </c>
      <c r="B5405" t="s">
        <v>278</v>
      </c>
      <c r="C5405" t="s">
        <v>283</v>
      </c>
      <c r="E5405">
        <v>0.83833934157480405</v>
      </c>
      <c r="F5405">
        <v>0.78722946793413895</v>
      </c>
      <c r="G5405">
        <v>0.823078484011315</v>
      </c>
      <c r="H5405">
        <v>0.81434674023124698</v>
      </c>
      <c r="I5405">
        <v>0.80242507085352699</v>
      </c>
      <c r="J5405">
        <v>0.72958299899947499</v>
      </c>
      <c r="K5405">
        <v>0.77969304468732403</v>
      </c>
      <c r="L5405">
        <v>0.80728657419665595</v>
      </c>
      <c r="M5405">
        <v>0.82400967103968903</v>
      </c>
      <c r="N5405">
        <v>0.81690002595356603</v>
      </c>
      <c r="O5405">
        <v>0.85274931778784901</v>
      </c>
      <c r="P5405">
        <v>0.80436085955419001</v>
      </c>
    </row>
    <row r="5406" spans="1:16" x14ac:dyDescent="0.25">
      <c r="A5406" t="s">
        <v>72</v>
      </c>
      <c r="B5406" t="s">
        <v>278</v>
      </c>
      <c r="C5406" t="s">
        <v>283</v>
      </c>
      <c r="E5406">
        <v>0.95242629880273599</v>
      </c>
      <c r="F5406">
        <v>0.96555834475665903</v>
      </c>
      <c r="G5406">
        <v>0.95719842045080095</v>
      </c>
      <c r="H5406">
        <v>0.952108297955503</v>
      </c>
      <c r="I5406">
        <v>0.94950021457832601</v>
      </c>
      <c r="J5406">
        <v>0.93977425695628602</v>
      </c>
      <c r="K5406">
        <v>0.95895629897223</v>
      </c>
      <c r="L5406">
        <v>0.96575548781274201</v>
      </c>
      <c r="M5406">
        <v>0.96875327695663205</v>
      </c>
      <c r="N5406">
        <v>0.94926676863613302</v>
      </c>
      <c r="O5406">
        <v>0.95588245297585095</v>
      </c>
      <c r="P5406">
        <v>0.94370322700612497</v>
      </c>
    </row>
    <row r="5407" spans="1:16" x14ac:dyDescent="0.25">
      <c r="A5407" t="s">
        <v>74</v>
      </c>
      <c r="B5407" t="s">
        <v>278</v>
      </c>
      <c r="C5407" t="s">
        <v>283</v>
      </c>
      <c r="E5407">
        <v>0.74201115661661898</v>
      </c>
      <c r="F5407">
        <v>0.74264924788083297</v>
      </c>
      <c r="G5407">
        <v>0.74800604988082897</v>
      </c>
      <c r="H5407">
        <v>0.74994819007872704</v>
      </c>
      <c r="I5407">
        <v>0.745208720092569</v>
      </c>
      <c r="J5407">
        <v>0.76875139438371898</v>
      </c>
      <c r="K5407">
        <v>0.74561083803128703</v>
      </c>
      <c r="L5407">
        <v>0.75699031837600905</v>
      </c>
      <c r="M5407">
        <v>0.74385018412844905</v>
      </c>
      <c r="N5407">
        <v>0.758221305641681</v>
      </c>
      <c r="O5407">
        <v>0.75856748577187905</v>
      </c>
      <c r="P5407">
        <v>0.73082309786010602</v>
      </c>
    </row>
    <row r="5408" spans="1:16" x14ac:dyDescent="0.25">
      <c r="A5408" t="s">
        <v>76</v>
      </c>
      <c r="B5408" t="s">
        <v>278</v>
      </c>
      <c r="C5408" t="s">
        <v>283</v>
      </c>
      <c r="E5408">
        <v>0.97543794035939801</v>
      </c>
      <c r="F5408">
        <v>0.96226414720270903</v>
      </c>
      <c r="G5408">
        <v>0.96448501201133097</v>
      </c>
      <c r="H5408">
        <v>0.96551335581604703</v>
      </c>
      <c r="I5408">
        <v>0.94771865218933105</v>
      </c>
      <c r="J5408">
        <v>0.96844986975236402</v>
      </c>
      <c r="K5408">
        <v>0.95904481228828298</v>
      </c>
      <c r="L5408">
        <v>0.961659453052229</v>
      </c>
      <c r="M5408">
        <v>0.96939157729039904</v>
      </c>
      <c r="N5408">
        <v>0.97112735967377894</v>
      </c>
      <c r="O5408">
        <v>0.96651807436824</v>
      </c>
      <c r="P5408">
        <v>0.96986835478538003</v>
      </c>
    </row>
    <row r="5409" spans="1:16" x14ac:dyDescent="0.25">
      <c r="A5409" t="s">
        <v>78</v>
      </c>
      <c r="B5409" t="s">
        <v>278</v>
      </c>
      <c r="C5409" t="s">
        <v>283</v>
      </c>
      <c r="E5409">
        <v>0.725868258979258</v>
      </c>
      <c r="F5409">
        <v>0.76199282202594298</v>
      </c>
      <c r="G5409">
        <v>0.75554523196128798</v>
      </c>
      <c r="H5409">
        <v>0.77188520292987495</v>
      </c>
      <c r="I5409">
        <v>0.72683022136545405</v>
      </c>
      <c r="J5409">
        <v>0.75070427688180696</v>
      </c>
      <c r="K5409">
        <v>0.74478309282993505</v>
      </c>
      <c r="L5409">
        <v>0.75571341847101603</v>
      </c>
      <c r="M5409">
        <v>0.74881147696800499</v>
      </c>
      <c r="N5409">
        <v>0.73737672163206802</v>
      </c>
      <c r="O5409">
        <v>0.73137678115973603</v>
      </c>
      <c r="P5409">
        <v>0.74806723740285197</v>
      </c>
    </row>
    <row r="5410" spans="1:16" x14ac:dyDescent="0.25">
      <c r="A5410" t="s">
        <v>80</v>
      </c>
      <c r="B5410" t="s">
        <v>278</v>
      </c>
      <c r="C5410" t="s">
        <v>283</v>
      </c>
      <c r="E5410">
        <v>0.97832421777624501</v>
      </c>
      <c r="F5410">
        <v>0.97623759601192095</v>
      </c>
      <c r="G5410">
        <v>0.97882507394762697</v>
      </c>
      <c r="H5410">
        <v>0.979426758365184</v>
      </c>
      <c r="I5410">
        <v>0.97652026364589195</v>
      </c>
      <c r="J5410">
        <v>0.97398984310540204</v>
      </c>
      <c r="K5410">
        <v>0.97838875785871104</v>
      </c>
      <c r="L5410">
        <v>0.979575323965033</v>
      </c>
      <c r="M5410">
        <v>0.980095206689228</v>
      </c>
      <c r="N5410">
        <v>0.97088128497659798</v>
      </c>
      <c r="O5410">
        <v>0.97944214190138401</v>
      </c>
      <c r="P5410">
        <v>0.97826394581077103</v>
      </c>
    </row>
    <row r="5411" spans="1:16" x14ac:dyDescent="0.25">
      <c r="A5411" t="s">
        <v>82</v>
      </c>
      <c r="B5411" t="s">
        <v>278</v>
      </c>
      <c r="C5411" t="s">
        <v>283</v>
      </c>
      <c r="E5411">
        <v>0.78798895256758095</v>
      </c>
      <c r="F5411">
        <v>0.78322416484382196</v>
      </c>
      <c r="G5411">
        <v>0.79437655615380698</v>
      </c>
      <c r="H5411">
        <v>0.78976179436366101</v>
      </c>
      <c r="I5411">
        <v>0.78828092169200703</v>
      </c>
      <c r="J5411">
        <v>0.78332110840227298</v>
      </c>
      <c r="K5411">
        <v>0.79620955651741498</v>
      </c>
      <c r="L5411">
        <v>0.77761690332375699</v>
      </c>
      <c r="M5411">
        <v>0.79163205363458999</v>
      </c>
      <c r="N5411">
        <v>0.77546212597798903</v>
      </c>
      <c r="O5411">
        <v>0.78659271921978302</v>
      </c>
      <c r="P5411">
        <v>0.78703272387637502</v>
      </c>
    </row>
    <row r="5412" spans="1:16" x14ac:dyDescent="0.25">
      <c r="A5412" t="s">
        <v>84</v>
      </c>
      <c r="B5412" t="s">
        <v>278</v>
      </c>
      <c r="C5412" t="s">
        <v>283</v>
      </c>
      <c r="E5412">
        <v>0.92056102018774699</v>
      </c>
      <c r="F5412">
        <v>0.85486048734785103</v>
      </c>
      <c r="G5412">
        <v>0.85181334216321702</v>
      </c>
      <c r="H5412">
        <v>0.83045958846772705</v>
      </c>
      <c r="I5412">
        <v>0.81960331882012505</v>
      </c>
      <c r="J5412">
        <v>0.81449013511121604</v>
      </c>
      <c r="K5412">
        <v>0.88667256321103805</v>
      </c>
      <c r="L5412">
        <v>0.91289355179142795</v>
      </c>
      <c r="M5412">
        <v>0.88138724875548002</v>
      </c>
      <c r="N5412">
        <v>0.87606416372755702</v>
      </c>
      <c r="O5412">
        <v>0.89411142396059295</v>
      </c>
      <c r="P5412">
        <v>0.84408124176332699</v>
      </c>
    </row>
    <row r="5413" spans="1:16" x14ac:dyDescent="0.25">
      <c r="A5413" t="s">
        <v>86</v>
      </c>
      <c r="B5413" t="s">
        <v>278</v>
      </c>
      <c r="C5413" t="s">
        <v>283</v>
      </c>
      <c r="E5413">
        <v>0.88508061871054799</v>
      </c>
      <c r="F5413">
        <v>0.91235913463220697</v>
      </c>
      <c r="G5413">
        <v>0.89172143437377205</v>
      </c>
      <c r="H5413">
        <v>0.90879330229880995</v>
      </c>
      <c r="I5413">
        <v>0.901721186789611</v>
      </c>
      <c r="J5413">
        <v>0.91823208375533005</v>
      </c>
      <c r="K5413">
        <v>0.92501275907978997</v>
      </c>
      <c r="L5413">
        <v>0.924463625867042</v>
      </c>
      <c r="M5413">
        <v>0.90525419454525202</v>
      </c>
      <c r="N5413">
        <v>0.89949475153339897</v>
      </c>
      <c r="O5413">
        <v>0.89204197717126799</v>
      </c>
      <c r="P5413">
        <v>0.90373166120352599</v>
      </c>
    </row>
    <row r="5414" spans="1:16" x14ac:dyDescent="0.25">
      <c r="A5414" t="s">
        <v>88</v>
      </c>
      <c r="B5414" t="s">
        <v>278</v>
      </c>
      <c r="C5414" t="s">
        <v>283</v>
      </c>
      <c r="E5414">
        <v>0.79488876485661597</v>
      </c>
      <c r="F5414">
        <v>0.80866843316801296</v>
      </c>
      <c r="G5414">
        <v>0.80137898231202098</v>
      </c>
      <c r="H5414">
        <v>0.79581353481495698</v>
      </c>
      <c r="I5414">
        <v>0.79971523100178799</v>
      </c>
      <c r="J5414">
        <v>0.80616364967876697</v>
      </c>
      <c r="K5414">
        <v>0.79880285968713005</v>
      </c>
      <c r="L5414">
        <v>0.806023752178329</v>
      </c>
      <c r="M5414">
        <v>0.80653525565227102</v>
      </c>
      <c r="N5414">
        <v>0.79994021716966901</v>
      </c>
      <c r="O5414">
        <v>0.79773421101119302</v>
      </c>
      <c r="P5414">
        <v>0.80251949983856397</v>
      </c>
    </row>
    <row r="5415" spans="1:16" x14ac:dyDescent="0.25">
      <c r="A5415" t="s">
        <v>90</v>
      </c>
      <c r="B5415" t="s">
        <v>278</v>
      </c>
      <c r="C5415" t="s">
        <v>283</v>
      </c>
      <c r="E5415">
        <v>0.51159257409257397</v>
      </c>
      <c r="F5415">
        <v>0.49877206127206097</v>
      </c>
      <c r="G5415">
        <v>0.63928349428349396</v>
      </c>
      <c r="H5415">
        <v>0.64512820512820501</v>
      </c>
      <c r="I5415">
        <v>0.61947718947718999</v>
      </c>
      <c r="J5415">
        <v>0.58836996336996294</v>
      </c>
      <c r="K5415">
        <v>0.64142857142857101</v>
      </c>
      <c r="L5415">
        <v>0.62638736263736305</v>
      </c>
      <c r="M5415">
        <v>0.54822261072261103</v>
      </c>
      <c r="N5415">
        <v>0.65192307692307705</v>
      </c>
      <c r="O5415">
        <v>0.60169330669330701</v>
      </c>
      <c r="P5415">
        <v>0.58840492840492797</v>
      </c>
    </row>
    <row r="5416" spans="1:16" x14ac:dyDescent="0.25">
      <c r="A5416" t="s">
        <v>92</v>
      </c>
      <c r="B5416" t="s">
        <v>278</v>
      </c>
      <c r="C5416" t="s">
        <v>283</v>
      </c>
      <c r="E5416">
        <v>0.94064102564102603</v>
      </c>
      <c r="F5416">
        <v>0.91516483516483504</v>
      </c>
      <c r="G5416">
        <v>0.92177322677322704</v>
      </c>
      <c r="H5416">
        <v>0.97230769230769198</v>
      </c>
      <c r="I5416">
        <v>0.92053946053946101</v>
      </c>
      <c r="J5416">
        <v>0.94016483516483496</v>
      </c>
      <c r="K5416">
        <v>0.929010989010989</v>
      </c>
      <c r="L5416">
        <v>0.94730769230769196</v>
      </c>
      <c r="M5416">
        <v>0.96115384615384603</v>
      </c>
      <c r="N5416">
        <v>0.94946553446553394</v>
      </c>
      <c r="O5416">
        <v>0.94946553446553394</v>
      </c>
      <c r="P5416">
        <v>0.93346153846153801</v>
      </c>
    </row>
    <row r="5417" spans="1:16" x14ac:dyDescent="0.25">
      <c r="A5417" t="s">
        <v>94</v>
      </c>
      <c r="B5417" t="s">
        <v>278</v>
      </c>
      <c r="C5417" t="s">
        <v>283</v>
      </c>
      <c r="E5417">
        <v>0.93451921727176201</v>
      </c>
      <c r="F5417">
        <v>0.88361277944493599</v>
      </c>
      <c r="G5417">
        <v>0.90472203926871697</v>
      </c>
      <c r="H5417">
        <v>0.91251542490930504</v>
      </c>
      <c r="I5417">
        <v>0.91388784523143096</v>
      </c>
      <c r="J5417">
        <v>0.86706739367249996</v>
      </c>
      <c r="K5417">
        <v>0.93227847892120497</v>
      </c>
      <c r="L5417">
        <v>0.91032347735133501</v>
      </c>
      <c r="M5417">
        <v>0.87562253865975503</v>
      </c>
      <c r="N5417">
        <v>0.87765445755369798</v>
      </c>
      <c r="O5417">
        <v>0.925026581551185</v>
      </c>
      <c r="P5417">
        <v>0.85122404370059301</v>
      </c>
    </row>
    <row r="5418" spans="1:16" x14ac:dyDescent="0.25">
      <c r="A5418" t="s">
        <v>96</v>
      </c>
      <c r="B5418" t="s">
        <v>278</v>
      </c>
      <c r="C5418" t="s">
        <v>283</v>
      </c>
      <c r="E5418">
        <v>0.54300489509363803</v>
      </c>
      <c r="F5418">
        <v>0.62823303475030901</v>
      </c>
      <c r="G5418">
        <v>0.59301459374921495</v>
      </c>
      <c r="H5418">
        <v>0.64116920108846898</v>
      </c>
      <c r="I5418">
        <v>0.60440306367312802</v>
      </c>
      <c r="J5418">
        <v>0.582284160924467</v>
      </c>
      <c r="K5418">
        <v>0.62733164133446295</v>
      </c>
      <c r="L5418">
        <v>0.612233663830408</v>
      </c>
      <c r="M5418">
        <v>0.57957740661957802</v>
      </c>
      <c r="N5418">
        <v>0.60364190437258003</v>
      </c>
      <c r="O5418">
        <v>0.60861837534850205</v>
      </c>
      <c r="P5418">
        <v>0.56444214528870695</v>
      </c>
    </row>
    <row r="5419" spans="1:16" x14ac:dyDescent="0.25">
      <c r="A5419" t="s">
        <v>98</v>
      </c>
      <c r="B5419" t="s">
        <v>278</v>
      </c>
      <c r="C5419" t="s">
        <v>283</v>
      </c>
      <c r="E5419">
        <v>0.922171532686762</v>
      </c>
      <c r="F5419">
        <v>0.91711440475740702</v>
      </c>
      <c r="G5419">
        <v>0.92336840362301298</v>
      </c>
      <c r="H5419">
        <v>0.92783396363562798</v>
      </c>
      <c r="I5419">
        <v>0.93811455961456403</v>
      </c>
      <c r="J5419">
        <v>0.94003994493396004</v>
      </c>
      <c r="K5419">
        <v>0.92354245635450405</v>
      </c>
      <c r="L5419">
        <v>0.91872996356387904</v>
      </c>
      <c r="M5419">
        <v>0.920250607004513</v>
      </c>
      <c r="N5419">
        <v>0.92494266247484502</v>
      </c>
      <c r="O5419">
        <v>0.92462401183349197</v>
      </c>
      <c r="P5419">
        <v>0.92803700270962397</v>
      </c>
    </row>
    <row r="5420" spans="1:16" x14ac:dyDescent="0.25">
      <c r="A5420" t="s">
        <v>100</v>
      </c>
      <c r="B5420" t="s">
        <v>278</v>
      </c>
      <c r="C5420" t="s">
        <v>283</v>
      </c>
      <c r="E5420">
        <v>0.64281581568818602</v>
      </c>
      <c r="F5420">
        <v>0.61641967263382602</v>
      </c>
      <c r="G5420">
        <v>0.66745219795972299</v>
      </c>
      <c r="H5420">
        <v>0.62444317010414196</v>
      </c>
      <c r="I5420">
        <v>0.64394896672741098</v>
      </c>
      <c r="J5420">
        <v>0.62061930279111099</v>
      </c>
      <c r="K5420">
        <v>0.66665288074535101</v>
      </c>
      <c r="L5420">
        <v>0.65998804634502695</v>
      </c>
      <c r="M5420">
        <v>0.66094241569437695</v>
      </c>
      <c r="N5420">
        <v>0.65664215179747298</v>
      </c>
      <c r="O5420">
        <v>0.63707578529370101</v>
      </c>
      <c r="P5420">
        <v>0.61513937653860395</v>
      </c>
    </row>
    <row r="5421" spans="1:16" x14ac:dyDescent="0.25">
      <c r="A5421" t="s">
        <v>102</v>
      </c>
      <c r="B5421" t="s">
        <v>278</v>
      </c>
      <c r="C5421" t="s">
        <v>283</v>
      </c>
      <c r="E5421">
        <v>0.98997493734335795</v>
      </c>
      <c r="F5421">
        <v>0.98997493734335795</v>
      </c>
      <c r="G5421">
        <v>0.98997493734335795</v>
      </c>
      <c r="H5421">
        <v>0.98997493734335795</v>
      </c>
      <c r="I5421">
        <v>0.98997493734335795</v>
      </c>
      <c r="J5421">
        <v>0.98997493734335795</v>
      </c>
      <c r="K5421">
        <v>0.98997493734335795</v>
      </c>
      <c r="L5421">
        <v>0.98997493734335795</v>
      </c>
      <c r="M5421">
        <v>0.98997493734335795</v>
      </c>
      <c r="N5421">
        <v>0.98997493734335795</v>
      </c>
      <c r="O5421">
        <v>0.98997493734335795</v>
      </c>
      <c r="P5421">
        <v>0.98997493734335795</v>
      </c>
    </row>
    <row r="5422" spans="1:16" x14ac:dyDescent="0.25">
      <c r="A5422" t="s">
        <v>104</v>
      </c>
      <c r="B5422" t="s">
        <v>278</v>
      </c>
      <c r="C5422" t="s">
        <v>283</v>
      </c>
      <c r="E5422">
        <v>0.96791571270273802</v>
      </c>
      <c r="F5422">
        <v>0.99356516087097801</v>
      </c>
      <c r="G5422">
        <v>0.99387167187918202</v>
      </c>
      <c r="H5422">
        <v>0.99417818288738602</v>
      </c>
      <c r="I5422">
        <v>0.96996829489730296</v>
      </c>
      <c r="J5422">
        <v>0.98452592419385299</v>
      </c>
      <c r="K5422">
        <v>0.99708909144369295</v>
      </c>
      <c r="L5422">
        <v>0.983854801765221</v>
      </c>
      <c r="M5422">
        <v>0.98743683275016003</v>
      </c>
      <c r="N5422">
        <v>0.96791571270273802</v>
      </c>
      <c r="O5422">
        <v>0.98743058996837696</v>
      </c>
      <c r="P5422">
        <v>0.99387167187918202</v>
      </c>
    </row>
    <row r="5423" spans="1:16" x14ac:dyDescent="0.25">
      <c r="A5423" t="s">
        <v>106</v>
      </c>
      <c r="B5423" t="s">
        <v>278</v>
      </c>
      <c r="C5423" t="s">
        <v>283</v>
      </c>
      <c r="E5423">
        <v>0.95386061719695303</v>
      </c>
      <c r="F5423">
        <v>0.92617966690576004</v>
      </c>
      <c r="G5423">
        <v>0.958026395559608</v>
      </c>
      <c r="H5423">
        <v>0.95129337102746603</v>
      </c>
      <c r="I5423">
        <v>0.89159105402160799</v>
      </c>
      <c r="J5423">
        <v>0.92375598619857102</v>
      </c>
      <c r="K5423">
        <v>0.95585789790224596</v>
      </c>
      <c r="L5423">
        <v>0.95852921726951101</v>
      </c>
      <c r="M5423">
        <v>0.94260713700694398</v>
      </c>
      <c r="N5423">
        <v>0.90601632210876404</v>
      </c>
      <c r="O5423">
        <v>0.94907050498178103</v>
      </c>
      <c r="P5423">
        <v>0.95218736143728699</v>
      </c>
    </row>
    <row r="5424" spans="1:16" x14ac:dyDescent="0.25">
      <c r="A5424" t="s">
        <v>108</v>
      </c>
      <c r="B5424" t="s">
        <v>278</v>
      </c>
      <c r="C5424" t="s">
        <v>283</v>
      </c>
      <c r="E5424">
        <v>0.74840868358256696</v>
      </c>
      <c r="F5424">
        <v>0.77844024595994699</v>
      </c>
      <c r="G5424">
        <v>0.78409727184053801</v>
      </c>
      <c r="H5424">
        <v>0.81530333499670304</v>
      </c>
      <c r="I5424">
        <v>0.77034398829111905</v>
      </c>
      <c r="J5424">
        <v>0.80192537589458401</v>
      </c>
      <c r="K5424">
        <v>0.82333993919946502</v>
      </c>
      <c r="L5424">
        <v>0.75946264718938405</v>
      </c>
      <c r="M5424">
        <v>0.79238788581503605</v>
      </c>
      <c r="N5424">
        <v>0.78652258178137002</v>
      </c>
      <c r="O5424">
        <v>0.81392902161604197</v>
      </c>
      <c r="P5424">
        <v>0.78195329157104099</v>
      </c>
    </row>
    <row r="5425" spans="1:16" x14ac:dyDescent="0.25">
      <c r="A5425" t="s">
        <v>110</v>
      </c>
      <c r="B5425" t="s">
        <v>278</v>
      </c>
      <c r="C5425" t="s">
        <v>283</v>
      </c>
      <c r="E5425">
        <v>0.772471554811198</v>
      </c>
      <c r="F5425">
        <v>0.78975451422979204</v>
      </c>
      <c r="G5425">
        <v>0.79887538506660305</v>
      </c>
      <c r="H5425">
        <v>0.80034925853962002</v>
      </c>
      <c r="I5425">
        <v>0.78135153805241897</v>
      </c>
      <c r="J5425">
        <v>0.81155712270843405</v>
      </c>
      <c r="K5425">
        <v>0.82473165766900502</v>
      </c>
      <c r="L5425">
        <v>0.79843942267996504</v>
      </c>
      <c r="M5425">
        <v>0.81169165637721996</v>
      </c>
      <c r="N5425">
        <v>0.78405219554035199</v>
      </c>
      <c r="O5425">
        <v>0.76858678451265094</v>
      </c>
      <c r="P5425">
        <v>0.79866915757095602</v>
      </c>
    </row>
    <row r="5426" spans="1:16" x14ac:dyDescent="0.25">
      <c r="A5426" t="s">
        <v>112</v>
      </c>
      <c r="B5426" t="s">
        <v>278</v>
      </c>
      <c r="C5426" t="s">
        <v>283</v>
      </c>
      <c r="E5426">
        <v>0.81694863557566499</v>
      </c>
      <c r="F5426">
        <v>0.830496777920393</v>
      </c>
      <c r="G5426">
        <v>0.84985772717982599</v>
      </c>
      <c r="H5426">
        <v>0.900974088232808</v>
      </c>
      <c r="I5426">
        <v>0.88204771481863598</v>
      </c>
      <c r="J5426">
        <v>0.88576771656530995</v>
      </c>
      <c r="K5426">
        <v>0.83679109662422801</v>
      </c>
      <c r="L5426">
        <v>0.81694863557566499</v>
      </c>
      <c r="M5426">
        <v>0.85169328345305495</v>
      </c>
      <c r="N5426">
        <v>0.86674831120528695</v>
      </c>
      <c r="O5426">
        <v>0.86007526496879605</v>
      </c>
      <c r="P5426">
        <v>0.87322671866945201</v>
      </c>
    </row>
    <row r="5427" spans="1:16" x14ac:dyDescent="0.25">
      <c r="A5427" t="s">
        <v>114</v>
      </c>
      <c r="B5427" t="s">
        <v>278</v>
      </c>
      <c r="C5427" t="s">
        <v>283</v>
      </c>
      <c r="E5427">
        <v>0.74645264105897202</v>
      </c>
      <c r="F5427">
        <v>0.75558798963442397</v>
      </c>
      <c r="G5427">
        <v>0.79776060745088795</v>
      </c>
      <c r="H5427">
        <v>0.78841797865462404</v>
      </c>
      <c r="I5427">
        <v>0.73878258057952195</v>
      </c>
      <c r="J5427">
        <v>0.78256432869942105</v>
      </c>
      <c r="K5427">
        <v>0.79800896188598403</v>
      </c>
      <c r="L5427">
        <v>0.76690928232350897</v>
      </c>
      <c r="M5427">
        <v>0.79509177086012095</v>
      </c>
      <c r="N5427">
        <v>0.74099224993752599</v>
      </c>
      <c r="O5427">
        <v>0.75958358680050198</v>
      </c>
      <c r="P5427">
        <v>0.79473264634234297</v>
      </c>
    </row>
    <row r="5428" spans="1:16" x14ac:dyDescent="0.25">
      <c r="A5428" t="s">
        <v>116</v>
      </c>
      <c r="B5428" t="s">
        <v>278</v>
      </c>
      <c r="C5428" t="s">
        <v>283</v>
      </c>
      <c r="E5428">
        <v>0.73931266442962495</v>
      </c>
      <c r="F5428">
        <v>0.74547263111047202</v>
      </c>
      <c r="G5428">
        <v>0.76745804196821199</v>
      </c>
      <c r="H5428">
        <v>0.78374932367216099</v>
      </c>
      <c r="I5428">
        <v>0.75249609109655802</v>
      </c>
      <c r="J5428">
        <v>0.76437425098901002</v>
      </c>
      <c r="K5428">
        <v>0.76552095927897601</v>
      </c>
      <c r="L5428">
        <v>0.77214277278110099</v>
      </c>
      <c r="M5428">
        <v>0.76791441598376498</v>
      </c>
      <c r="N5428">
        <v>0.69628462135906</v>
      </c>
      <c r="O5428">
        <v>0.76922086818540403</v>
      </c>
      <c r="P5428">
        <v>0.74127528921724894</v>
      </c>
    </row>
    <row r="5429" spans="1:16" x14ac:dyDescent="0.25">
      <c r="A5429" t="s">
        <v>118</v>
      </c>
      <c r="B5429" t="s">
        <v>278</v>
      </c>
      <c r="C5429" t="s">
        <v>283</v>
      </c>
      <c r="E5429">
        <v>0.82725225849991901</v>
      </c>
      <c r="F5429">
        <v>0.81801690494472401</v>
      </c>
      <c r="G5429">
        <v>0.85152021133958899</v>
      </c>
      <c r="H5429">
        <v>0.83609680148572896</v>
      </c>
      <c r="I5429">
        <v>0.817316022274165</v>
      </c>
      <c r="J5429">
        <v>0.85446989789001004</v>
      </c>
      <c r="K5429">
        <v>0.84841075441688096</v>
      </c>
      <c r="L5429">
        <v>0.84808780859333699</v>
      </c>
      <c r="M5429">
        <v>0.85321805856852595</v>
      </c>
      <c r="N5429">
        <v>0.86029863757288805</v>
      </c>
      <c r="O5429">
        <v>0.84348981901880205</v>
      </c>
      <c r="P5429">
        <v>0.81630104436034101</v>
      </c>
    </row>
    <row r="5430" spans="1:16" x14ac:dyDescent="0.25">
      <c r="A5430" t="s">
        <v>120</v>
      </c>
      <c r="B5430" t="s">
        <v>278</v>
      </c>
      <c r="C5430" t="s">
        <v>283</v>
      </c>
      <c r="E5430">
        <v>0.91248934846418295</v>
      </c>
      <c r="F5430">
        <v>0.93316008041973397</v>
      </c>
      <c r="G5430">
        <v>0.94615776601229395</v>
      </c>
      <c r="H5430">
        <v>0.94908245148681303</v>
      </c>
      <c r="I5430">
        <v>0.92405977286406804</v>
      </c>
      <c r="J5430">
        <v>0.94768747914626095</v>
      </c>
      <c r="K5430">
        <v>0.930289804147026</v>
      </c>
      <c r="L5430">
        <v>0.92692919678601704</v>
      </c>
      <c r="M5430">
        <v>0.93422701322433999</v>
      </c>
      <c r="N5430">
        <v>0.92945376862560203</v>
      </c>
      <c r="O5430">
        <v>0.944784056366201</v>
      </c>
      <c r="P5430">
        <v>0.93752580295114096</v>
      </c>
    </row>
    <row r="5431" spans="1:16" x14ac:dyDescent="0.25">
      <c r="A5431" t="s">
        <v>122</v>
      </c>
      <c r="B5431" t="s">
        <v>278</v>
      </c>
      <c r="C5431" t="s">
        <v>283</v>
      </c>
      <c r="E5431">
        <v>0.74279064992059396</v>
      </c>
      <c r="F5431">
        <v>0.75571747670594702</v>
      </c>
      <c r="G5431">
        <v>0.77556667444895799</v>
      </c>
      <c r="H5431">
        <v>0.76219309584638195</v>
      </c>
      <c r="I5431">
        <v>0.75782171140631205</v>
      </c>
      <c r="J5431">
        <v>0.75649139750239602</v>
      </c>
      <c r="K5431">
        <v>0.79676471304292895</v>
      </c>
      <c r="L5431">
        <v>0.736768242012946</v>
      </c>
      <c r="M5431">
        <v>0.79108544516100099</v>
      </c>
      <c r="N5431">
        <v>0.74254406302612896</v>
      </c>
      <c r="O5431">
        <v>0.76256198153064003</v>
      </c>
      <c r="P5431">
        <v>0.77395947677837995</v>
      </c>
    </row>
    <row r="5432" spans="1:16" x14ac:dyDescent="0.25">
      <c r="A5432" t="s">
        <v>124</v>
      </c>
      <c r="B5432" t="s">
        <v>278</v>
      </c>
      <c r="C5432" t="s">
        <v>283</v>
      </c>
      <c r="E5432">
        <v>0.915199482528542</v>
      </c>
      <c r="F5432">
        <v>0.87266595225039001</v>
      </c>
      <c r="G5432">
        <v>0.89928581695897503</v>
      </c>
      <c r="H5432">
        <v>0.91489172127354301</v>
      </c>
      <c r="I5432">
        <v>0.89916233081805197</v>
      </c>
      <c r="J5432">
        <v>0.90916781582219297</v>
      </c>
      <c r="K5432">
        <v>0.89590650772237701</v>
      </c>
      <c r="L5432">
        <v>0.88805972710280001</v>
      </c>
      <c r="M5432">
        <v>0.90045421434747697</v>
      </c>
      <c r="N5432">
        <v>0.89308338695118905</v>
      </c>
      <c r="O5432">
        <v>0.91385315392131306</v>
      </c>
      <c r="P5432">
        <v>0.90363382481384402</v>
      </c>
    </row>
    <row r="5433" spans="1:16" x14ac:dyDescent="0.25">
      <c r="A5433" t="s">
        <v>126</v>
      </c>
      <c r="B5433" t="s">
        <v>278</v>
      </c>
      <c r="C5433" t="s">
        <v>283</v>
      </c>
      <c r="E5433">
        <v>0.56618681177053998</v>
      </c>
      <c r="F5433">
        <v>0.62251925171595301</v>
      </c>
      <c r="G5433">
        <v>0.65281816351502397</v>
      </c>
      <c r="H5433">
        <v>0.61782261137681305</v>
      </c>
      <c r="I5433">
        <v>0.58799816421240303</v>
      </c>
      <c r="J5433">
        <v>0.66322060484909096</v>
      </c>
      <c r="K5433">
        <v>0.64911966720643799</v>
      </c>
      <c r="L5433">
        <v>0.60617108835806999</v>
      </c>
      <c r="M5433">
        <v>0.64756716152081695</v>
      </c>
      <c r="N5433">
        <v>0.66240103118704097</v>
      </c>
      <c r="O5433">
        <v>0.63124496453419299</v>
      </c>
      <c r="P5433">
        <v>0.63359103206492695</v>
      </c>
    </row>
    <row r="5434" spans="1:16" x14ac:dyDescent="0.25">
      <c r="A5434" t="s">
        <v>128</v>
      </c>
      <c r="B5434" t="s">
        <v>278</v>
      </c>
      <c r="C5434" t="s">
        <v>283</v>
      </c>
      <c r="E5434">
        <v>0.64773986973743702</v>
      </c>
      <c r="F5434">
        <v>0.66725488716377501</v>
      </c>
      <c r="G5434">
        <v>0.69482681567305504</v>
      </c>
      <c r="H5434">
        <v>0.64853985681452098</v>
      </c>
      <c r="I5434">
        <v>0.63986689208820802</v>
      </c>
      <c r="J5434">
        <v>0.69302907821919602</v>
      </c>
      <c r="K5434">
        <v>0.70353184799792601</v>
      </c>
      <c r="L5434">
        <v>0.67518242822347097</v>
      </c>
      <c r="M5434">
        <v>0.68840792237467197</v>
      </c>
      <c r="N5434">
        <v>0.70007917812494902</v>
      </c>
      <c r="O5434">
        <v>0.67101596971890298</v>
      </c>
      <c r="P5434">
        <v>0.68121186754438401</v>
      </c>
    </row>
    <row r="5435" spans="1:16" x14ac:dyDescent="0.25">
      <c r="A5435" t="s">
        <v>130</v>
      </c>
      <c r="B5435" t="s">
        <v>278</v>
      </c>
      <c r="C5435" t="s">
        <v>283</v>
      </c>
      <c r="E5435">
        <v>0.63979023233619603</v>
      </c>
      <c r="F5435">
        <v>0.64006009978339995</v>
      </c>
      <c r="G5435">
        <v>0.64400941017171198</v>
      </c>
      <c r="H5435">
        <v>0.64737037815734599</v>
      </c>
      <c r="I5435">
        <v>0.64028157815360198</v>
      </c>
      <c r="J5435">
        <v>0.63832708163093599</v>
      </c>
      <c r="K5435">
        <v>0.640675461124112</v>
      </c>
      <c r="L5435">
        <v>0.62998686669904602</v>
      </c>
      <c r="M5435">
        <v>0.64186885313068598</v>
      </c>
      <c r="N5435">
        <v>0.64243129799644505</v>
      </c>
      <c r="O5435">
        <v>0.64401907918837098</v>
      </c>
      <c r="P5435">
        <v>0.63600343133195103</v>
      </c>
    </row>
    <row r="5436" spans="1:16" x14ac:dyDescent="0.25">
      <c r="A5436" t="s">
        <v>132</v>
      </c>
      <c r="B5436" t="s">
        <v>278</v>
      </c>
      <c r="C5436" t="s">
        <v>283</v>
      </c>
      <c r="E5436">
        <v>0.61929580452018496</v>
      </c>
      <c r="F5436">
        <v>0.61244392069908205</v>
      </c>
      <c r="G5436">
        <v>0.62766447512151402</v>
      </c>
      <c r="H5436">
        <v>0.61332708373935196</v>
      </c>
      <c r="I5436">
        <v>0.59440442429447204</v>
      </c>
      <c r="J5436">
        <v>0.61187173759078906</v>
      </c>
      <c r="K5436">
        <v>0.62068193105687497</v>
      </c>
      <c r="L5436">
        <v>0.61666701906317201</v>
      </c>
      <c r="M5436">
        <v>0.61946772388557803</v>
      </c>
      <c r="N5436">
        <v>0.60516794246706895</v>
      </c>
      <c r="O5436">
        <v>0.62095364362014804</v>
      </c>
      <c r="P5436">
        <v>0.61828575324599699</v>
      </c>
    </row>
    <row r="5437" spans="1:16" x14ac:dyDescent="0.25">
      <c r="A5437" t="s">
        <v>134</v>
      </c>
      <c r="B5437" t="s">
        <v>278</v>
      </c>
      <c r="C5437" t="s">
        <v>283</v>
      </c>
      <c r="E5437">
        <v>0.69788272965108</v>
      </c>
      <c r="F5437">
        <v>0.69399825107799096</v>
      </c>
      <c r="G5437">
        <v>0.69174605330032701</v>
      </c>
      <c r="H5437">
        <v>0.69434749330032797</v>
      </c>
      <c r="I5437">
        <v>0.69966961104708503</v>
      </c>
      <c r="J5437">
        <v>0.68505994930196501</v>
      </c>
      <c r="K5437">
        <v>0.70591250404229899</v>
      </c>
      <c r="L5437">
        <v>0.70108477790742296</v>
      </c>
      <c r="M5437">
        <v>0.69246823458386797</v>
      </c>
      <c r="N5437">
        <v>0.70913446948486003</v>
      </c>
      <c r="O5437">
        <v>0.68773319610941197</v>
      </c>
      <c r="P5437">
        <v>0.69604512158910303</v>
      </c>
    </row>
    <row r="5438" spans="1:16" x14ac:dyDescent="0.25">
      <c r="A5438" t="s">
        <v>136</v>
      </c>
      <c r="B5438" t="s">
        <v>278</v>
      </c>
      <c r="C5438" t="s">
        <v>283</v>
      </c>
      <c r="E5438">
        <v>0.89798236063562098</v>
      </c>
      <c r="F5438">
        <v>0.89432094411420504</v>
      </c>
      <c r="G5438">
        <v>0.89146857900114596</v>
      </c>
      <c r="H5438">
        <v>0.90887191234120801</v>
      </c>
      <c r="I5438">
        <v>0.90066461332074399</v>
      </c>
      <c r="J5438">
        <v>0.90922397631297802</v>
      </c>
      <c r="K5438">
        <v>0.896595461496551</v>
      </c>
      <c r="L5438">
        <v>0.90444646304383702</v>
      </c>
      <c r="M5438">
        <v>0.90840877441146495</v>
      </c>
      <c r="N5438">
        <v>0.90396612767935702</v>
      </c>
      <c r="O5438">
        <v>0.90448219786547401</v>
      </c>
      <c r="P5438">
        <v>0.90904279589138304</v>
      </c>
    </row>
    <row r="5439" spans="1:16" x14ac:dyDescent="0.25">
      <c r="A5439" t="s">
        <v>138</v>
      </c>
      <c r="B5439" t="s">
        <v>278</v>
      </c>
      <c r="C5439" t="s">
        <v>283</v>
      </c>
      <c r="E5439">
        <v>0.82139333375548296</v>
      </c>
      <c r="F5439">
        <v>0.81950063530511197</v>
      </c>
      <c r="G5439">
        <v>0.82382228319242101</v>
      </c>
      <c r="H5439">
        <v>0.81297157821818</v>
      </c>
      <c r="I5439">
        <v>0.81735679489610402</v>
      </c>
      <c r="J5439">
        <v>0.78899268930327304</v>
      </c>
      <c r="K5439">
        <v>0.81554166276297402</v>
      </c>
      <c r="L5439">
        <v>0.82813506743131404</v>
      </c>
      <c r="M5439">
        <v>0.81990061398136704</v>
      </c>
      <c r="N5439">
        <v>0.80196326535036</v>
      </c>
      <c r="O5439">
        <v>0.819465056945619</v>
      </c>
      <c r="P5439">
        <v>0.81753990564335699</v>
      </c>
    </row>
    <row r="5440" spans="1:16" x14ac:dyDescent="0.25">
      <c r="A5440" t="s">
        <v>140</v>
      </c>
      <c r="B5440" t="s">
        <v>278</v>
      </c>
      <c r="C5440" t="s">
        <v>283</v>
      </c>
      <c r="E5440">
        <v>0.72100632262323305</v>
      </c>
      <c r="F5440">
        <v>0.69950544526314695</v>
      </c>
      <c r="G5440">
        <v>0.69537237665588203</v>
      </c>
      <c r="H5440">
        <v>0.712701571228324</v>
      </c>
      <c r="I5440">
        <v>0.71012658974371401</v>
      </c>
      <c r="J5440">
        <v>0.70171925644795397</v>
      </c>
      <c r="K5440">
        <v>0.70169435052698903</v>
      </c>
      <c r="L5440">
        <v>0.71682848548828204</v>
      </c>
      <c r="M5440">
        <v>0.71966635956887104</v>
      </c>
      <c r="N5440">
        <v>0.72098153206036697</v>
      </c>
      <c r="O5440">
        <v>0.71531779823744301</v>
      </c>
      <c r="P5440">
        <v>0.71544222005913005</v>
      </c>
    </row>
    <row r="5441" spans="1:16" x14ac:dyDescent="0.25">
      <c r="A5441" t="s">
        <v>143</v>
      </c>
      <c r="B5441" t="s">
        <v>278</v>
      </c>
      <c r="C5441" t="s">
        <v>283</v>
      </c>
      <c r="E5441">
        <v>0.74623728862385896</v>
      </c>
      <c r="F5441">
        <v>0.70513456897956195</v>
      </c>
      <c r="G5441">
        <v>0.72931105448496802</v>
      </c>
      <c r="H5441">
        <v>0.73959749637773797</v>
      </c>
      <c r="I5441">
        <v>0.713745222660088</v>
      </c>
      <c r="J5441">
        <v>0.73117363634754895</v>
      </c>
      <c r="K5441">
        <v>0.74845412883407003</v>
      </c>
      <c r="L5441">
        <v>0.74516684514885401</v>
      </c>
      <c r="M5441">
        <v>0.73912063551100005</v>
      </c>
      <c r="N5441">
        <v>0.75533781772438802</v>
      </c>
      <c r="O5441">
        <v>0.73726256686819502</v>
      </c>
      <c r="P5441">
        <v>0.71787921044732705</v>
      </c>
    </row>
    <row r="5442" spans="1:16" x14ac:dyDescent="0.25">
      <c r="A5442" t="s">
        <v>145</v>
      </c>
      <c r="B5442" t="s">
        <v>278</v>
      </c>
      <c r="C5442" t="s">
        <v>283</v>
      </c>
      <c r="E5442">
        <v>0.82661741300482205</v>
      </c>
      <c r="F5442">
        <v>0.82277425553054595</v>
      </c>
      <c r="G5442">
        <v>0.83610868976243402</v>
      </c>
      <c r="H5442">
        <v>0.81029870211770305</v>
      </c>
      <c r="I5442">
        <v>0.82318932468649197</v>
      </c>
      <c r="J5442">
        <v>0.82033589462948597</v>
      </c>
      <c r="K5442">
        <v>0.84081630716727995</v>
      </c>
      <c r="L5442">
        <v>0.84289169976834299</v>
      </c>
      <c r="M5442">
        <v>0.84466199578494805</v>
      </c>
      <c r="N5442">
        <v>0.83066874793358603</v>
      </c>
      <c r="O5442">
        <v>0.82355904418734405</v>
      </c>
      <c r="P5442">
        <v>0.83657904692178697</v>
      </c>
    </row>
    <row r="5443" spans="1:16" x14ac:dyDescent="0.25">
      <c r="A5443" t="s">
        <v>147</v>
      </c>
      <c r="B5443" t="s">
        <v>278</v>
      </c>
      <c r="C5443" t="s">
        <v>283</v>
      </c>
      <c r="E5443">
        <v>0.71607598681807405</v>
      </c>
      <c r="F5443">
        <v>0.76786262987624598</v>
      </c>
      <c r="G5443">
        <v>0.735066720527219</v>
      </c>
      <c r="H5443">
        <v>0.71621531299623697</v>
      </c>
      <c r="I5443">
        <v>0.71426660879278703</v>
      </c>
      <c r="J5443">
        <v>0.74421382179436502</v>
      </c>
      <c r="K5443">
        <v>0.77618045833401506</v>
      </c>
      <c r="L5443">
        <v>0.72606936706984904</v>
      </c>
      <c r="M5443">
        <v>0.73235700462997999</v>
      </c>
      <c r="N5443">
        <v>0.73161595287335102</v>
      </c>
      <c r="O5443">
        <v>0.71875434720500098</v>
      </c>
      <c r="P5443">
        <v>0.72684110727668705</v>
      </c>
    </row>
    <row r="5444" spans="1:16" x14ac:dyDescent="0.25">
      <c r="A5444" t="s">
        <v>149</v>
      </c>
      <c r="B5444" t="s">
        <v>278</v>
      </c>
      <c r="C5444" t="s">
        <v>283</v>
      </c>
      <c r="E5444">
        <v>0.60023910669154901</v>
      </c>
      <c r="F5444">
        <v>0.63902282373095598</v>
      </c>
      <c r="G5444">
        <v>0.61280089986057196</v>
      </c>
      <c r="H5444">
        <v>0.65930957264138401</v>
      </c>
      <c r="I5444">
        <v>0.66181734570501105</v>
      </c>
      <c r="J5444">
        <v>0.61740518670450995</v>
      </c>
      <c r="K5444">
        <v>0.65288715678075504</v>
      </c>
      <c r="L5444">
        <v>0.66194175958131096</v>
      </c>
      <c r="M5444">
        <v>0.689017639484649</v>
      </c>
      <c r="N5444">
        <v>0.61288340982818901</v>
      </c>
      <c r="O5444">
        <v>0.63837247734976699</v>
      </c>
      <c r="P5444">
        <v>0.59586136775639098</v>
      </c>
    </row>
    <row r="5445" spans="1:16" x14ac:dyDescent="0.25">
      <c r="A5445" t="s">
        <v>151</v>
      </c>
      <c r="B5445" t="s">
        <v>278</v>
      </c>
      <c r="C5445" t="s">
        <v>283</v>
      </c>
      <c r="E5445">
        <v>0.49311901463581098</v>
      </c>
      <c r="F5445">
        <v>0.54062262655257098</v>
      </c>
      <c r="G5445">
        <v>0.53439710999947998</v>
      </c>
      <c r="H5445">
        <v>0.49470402565739802</v>
      </c>
      <c r="I5445">
        <v>0.49454532659783701</v>
      </c>
      <c r="J5445">
        <v>0.53340420926568999</v>
      </c>
      <c r="K5445">
        <v>0.54517673124836397</v>
      </c>
      <c r="L5445">
        <v>0.53481529277579398</v>
      </c>
      <c r="M5445">
        <v>0.52286745923748701</v>
      </c>
      <c r="N5445">
        <v>0.49173893880854502</v>
      </c>
      <c r="O5445">
        <v>0.51438469869477199</v>
      </c>
      <c r="P5445">
        <v>0.53563273510921305</v>
      </c>
    </row>
    <row r="5446" spans="1:16" x14ac:dyDescent="0.25">
      <c r="A5446" t="s">
        <v>153</v>
      </c>
      <c r="B5446" t="s">
        <v>278</v>
      </c>
      <c r="C5446" t="s">
        <v>283</v>
      </c>
      <c r="E5446">
        <v>0.60384079289547499</v>
      </c>
      <c r="F5446">
        <v>0.65501348580519803</v>
      </c>
      <c r="G5446">
        <v>0.63666245260115495</v>
      </c>
      <c r="H5446">
        <v>0.58307951955473503</v>
      </c>
      <c r="I5446">
        <v>0.67363162353321804</v>
      </c>
      <c r="J5446">
        <v>0.62389989172329197</v>
      </c>
      <c r="K5446">
        <v>0.72755227821062496</v>
      </c>
      <c r="L5446">
        <v>0.70454331835200001</v>
      </c>
      <c r="M5446">
        <v>0.71103141503694101</v>
      </c>
      <c r="N5446">
        <v>0.65800220896428996</v>
      </c>
      <c r="O5446">
        <v>0.70876422939418404</v>
      </c>
      <c r="P5446">
        <v>0.65927743354518298</v>
      </c>
    </row>
    <row r="5447" spans="1:16" x14ac:dyDescent="0.25">
      <c r="A5447" t="s">
        <v>155</v>
      </c>
      <c r="B5447" t="s">
        <v>278</v>
      </c>
      <c r="C5447" t="s">
        <v>283</v>
      </c>
      <c r="E5447">
        <v>0.67870824218146297</v>
      </c>
      <c r="F5447">
        <v>0.643850450402639</v>
      </c>
      <c r="G5447">
        <v>0.72908701387158903</v>
      </c>
      <c r="H5447">
        <v>0.76059789111334697</v>
      </c>
      <c r="I5447">
        <v>0.779381258904152</v>
      </c>
      <c r="J5447">
        <v>0.73551786708251199</v>
      </c>
      <c r="K5447">
        <v>0.72713684014895297</v>
      </c>
      <c r="L5447">
        <v>0.67870824218146297</v>
      </c>
      <c r="M5447">
        <v>0.73579313872760899</v>
      </c>
      <c r="N5447">
        <v>0.70369311816452396</v>
      </c>
      <c r="O5447">
        <v>0.79558118102464304</v>
      </c>
      <c r="P5447">
        <v>0.78637821497157301</v>
      </c>
    </row>
    <row r="5448" spans="1:16" x14ac:dyDescent="0.25">
      <c r="A5448" t="s">
        <v>157</v>
      </c>
      <c r="B5448" t="s">
        <v>278</v>
      </c>
      <c r="C5448" t="s">
        <v>283</v>
      </c>
      <c r="E5448">
        <v>1</v>
      </c>
      <c r="F5448">
        <v>0.989484536082474</v>
      </c>
      <c r="G5448">
        <v>0.989484536082474</v>
      </c>
      <c r="H5448">
        <v>1</v>
      </c>
      <c r="I5448">
        <v>1</v>
      </c>
      <c r="J5448">
        <v>0.97229155362633402</v>
      </c>
      <c r="K5448">
        <v>0.989484536082474</v>
      </c>
      <c r="L5448">
        <v>1</v>
      </c>
      <c r="M5448">
        <v>0.989484536082474</v>
      </c>
      <c r="N5448">
        <v>1</v>
      </c>
      <c r="O5448">
        <v>1</v>
      </c>
      <c r="P5448">
        <v>1</v>
      </c>
    </row>
    <row r="5449" spans="1:16" x14ac:dyDescent="0.25">
      <c r="A5449" t="s">
        <v>159</v>
      </c>
      <c r="B5449" t="s">
        <v>278</v>
      </c>
      <c r="C5449" t="s">
        <v>283</v>
      </c>
      <c r="E5449">
        <v>0.49789481919224599</v>
      </c>
      <c r="F5449">
        <v>0.52886794672808302</v>
      </c>
      <c r="G5449">
        <v>0.49575277938054102</v>
      </c>
      <c r="H5449">
        <v>0.49795527763250502</v>
      </c>
      <c r="I5449">
        <v>0.49807634037174597</v>
      </c>
      <c r="J5449">
        <v>0.5250123847957</v>
      </c>
      <c r="K5449">
        <v>0.53067953001984403</v>
      </c>
      <c r="L5449">
        <v>0.49734894354883202</v>
      </c>
      <c r="M5449">
        <v>0.50351681013354899</v>
      </c>
      <c r="N5449">
        <v>0.50194286649021203</v>
      </c>
      <c r="O5449">
        <v>0.49807634037174597</v>
      </c>
      <c r="P5449">
        <v>0.52179665199701097</v>
      </c>
    </row>
    <row r="5450" spans="1:16" x14ac:dyDescent="0.25">
      <c r="A5450" t="s">
        <v>161</v>
      </c>
      <c r="B5450" t="s">
        <v>278</v>
      </c>
      <c r="C5450" t="s">
        <v>283</v>
      </c>
      <c r="E5450">
        <v>0.69624129388409794</v>
      </c>
      <c r="F5450">
        <v>0.66409809334895498</v>
      </c>
      <c r="G5450">
        <v>0.75840983762703895</v>
      </c>
      <c r="H5450">
        <v>0.68820071655632897</v>
      </c>
      <c r="I5450">
        <v>0.64209938611101003</v>
      </c>
      <c r="J5450">
        <v>0.70472173277560102</v>
      </c>
      <c r="K5450">
        <v>0.66946098944244603</v>
      </c>
      <c r="L5450">
        <v>0.73427454666816205</v>
      </c>
      <c r="M5450">
        <v>0.74316797186585803</v>
      </c>
      <c r="N5450">
        <v>0.72427939167532895</v>
      </c>
      <c r="O5450">
        <v>0.71743551267608696</v>
      </c>
      <c r="P5450">
        <v>0.70324532609133905</v>
      </c>
    </row>
    <row r="5451" spans="1:16" x14ac:dyDescent="0.25">
      <c r="A5451" t="s">
        <v>163</v>
      </c>
      <c r="B5451" t="s">
        <v>278</v>
      </c>
      <c r="C5451" t="s">
        <v>283</v>
      </c>
      <c r="E5451">
        <v>0.53790677674578602</v>
      </c>
      <c r="F5451">
        <v>0.554701160767337</v>
      </c>
      <c r="G5451">
        <v>0.57939428661881698</v>
      </c>
      <c r="H5451">
        <v>0.555902217429732</v>
      </c>
      <c r="I5451">
        <v>0.52963381144302202</v>
      </c>
      <c r="J5451">
        <v>0.54564713742732296</v>
      </c>
      <c r="K5451">
        <v>0.58939890443036402</v>
      </c>
      <c r="L5451">
        <v>0.58077507159163499</v>
      </c>
      <c r="M5451">
        <v>0.59808285068009903</v>
      </c>
      <c r="N5451">
        <v>0.55190055506232005</v>
      </c>
      <c r="O5451">
        <v>0.65351641270758898</v>
      </c>
      <c r="P5451">
        <v>0.52429100366600401</v>
      </c>
    </row>
    <row r="5452" spans="1:16" x14ac:dyDescent="0.25">
      <c r="A5452" t="s">
        <v>165</v>
      </c>
      <c r="B5452" t="s">
        <v>278</v>
      </c>
      <c r="C5452" t="s">
        <v>283</v>
      </c>
      <c r="E5452">
        <v>0.51850330955594104</v>
      </c>
      <c r="F5452">
        <v>0.53579642604023403</v>
      </c>
      <c r="G5452">
        <v>0.54543128955667697</v>
      </c>
      <c r="H5452">
        <v>0.52366796516177305</v>
      </c>
      <c r="I5452">
        <v>0.52068651204874095</v>
      </c>
      <c r="J5452">
        <v>0.53710267838944303</v>
      </c>
      <c r="K5452">
        <v>0.52926063031326198</v>
      </c>
      <c r="L5452">
        <v>0.51850330955594104</v>
      </c>
      <c r="M5452">
        <v>0.52321704364467503</v>
      </c>
      <c r="N5452">
        <v>0.48962454493414198</v>
      </c>
      <c r="O5452">
        <v>0.53143436661238497</v>
      </c>
      <c r="P5452">
        <v>0.53018785624048803</v>
      </c>
    </row>
    <row r="5453" spans="1:16" x14ac:dyDescent="0.25">
      <c r="A5453" t="s">
        <v>167</v>
      </c>
      <c r="B5453" t="s">
        <v>278</v>
      </c>
      <c r="C5453" t="s">
        <v>283</v>
      </c>
      <c r="E5453">
        <v>0.46414445690299599</v>
      </c>
      <c r="F5453">
        <v>0.62341888601037698</v>
      </c>
      <c r="G5453">
        <v>0.58930242345933004</v>
      </c>
      <c r="H5453">
        <v>0.54611305200611904</v>
      </c>
      <c r="I5453">
        <v>0.51459174285550002</v>
      </c>
      <c r="J5453">
        <v>0.44991016882841101</v>
      </c>
      <c r="K5453">
        <v>0.48539276672050302</v>
      </c>
      <c r="L5453">
        <v>0.49656997132455999</v>
      </c>
      <c r="M5453">
        <v>0.51314262189859305</v>
      </c>
      <c r="N5453">
        <v>0.48747397032386902</v>
      </c>
      <c r="O5453">
        <v>0.53657580764128898</v>
      </c>
      <c r="P5453">
        <v>0.519392521410736</v>
      </c>
    </row>
    <row r="5454" spans="1:16" x14ac:dyDescent="0.25">
      <c r="A5454" t="s">
        <v>169</v>
      </c>
      <c r="B5454" t="s">
        <v>278</v>
      </c>
      <c r="C5454" t="s">
        <v>283</v>
      </c>
      <c r="E5454">
        <v>0.91903323352801503</v>
      </c>
      <c r="F5454">
        <v>0.88585239252103598</v>
      </c>
      <c r="G5454">
        <v>0.88947987943955698</v>
      </c>
      <c r="H5454">
        <v>0.87889073713551902</v>
      </c>
      <c r="I5454">
        <v>0.86497848124745702</v>
      </c>
      <c r="J5454">
        <v>0.89813260190157695</v>
      </c>
      <c r="K5454">
        <v>0.89427384443513502</v>
      </c>
      <c r="L5454">
        <v>0.85469778771723703</v>
      </c>
      <c r="M5454">
        <v>0.89897120800346597</v>
      </c>
      <c r="N5454">
        <v>0.87322987943955699</v>
      </c>
      <c r="O5454">
        <v>0.89632799943046604</v>
      </c>
      <c r="P5454">
        <v>0.93120726271935905</v>
      </c>
    </row>
    <row r="5455" spans="1:16" x14ac:dyDescent="0.25">
      <c r="A5455" t="s">
        <v>171</v>
      </c>
      <c r="B5455" t="s">
        <v>278</v>
      </c>
      <c r="C5455" t="s">
        <v>283</v>
      </c>
      <c r="E5455">
        <v>0.72360802318741702</v>
      </c>
      <c r="F5455">
        <v>0.72644808381981996</v>
      </c>
      <c r="G5455">
        <v>0.74824104320478602</v>
      </c>
      <c r="H5455">
        <v>0.76055066695017903</v>
      </c>
      <c r="I5455">
        <v>0.71354788082808596</v>
      </c>
      <c r="J5455">
        <v>0.70192935915970001</v>
      </c>
      <c r="K5455">
        <v>0.71683465002823898</v>
      </c>
      <c r="L5455">
        <v>0.74989923720827301</v>
      </c>
      <c r="M5455">
        <v>0.74178332804110003</v>
      </c>
      <c r="N5455">
        <v>0.71906293419224498</v>
      </c>
      <c r="O5455">
        <v>0.71206335602628201</v>
      </c>
      <c r="P5455">
        <v>0.73863134710117495</v>
      </c>
    </row>
    <row r="5456" spans="1:16" x14ac:dyDescent="0.25">
      <c r="A5456" t="s">
        <v>173</v>
      </c>
      <c r="B5456" t="s">
        <v>278</v>
      </c>
      <c r="C5456" t="s">
        <v>283</v>
      </c>
      <c r="E5456">
        <v>0.76861039019536204</v>
      </c>
      <c r="F5456">
        <v>0.66784138861055797</v>
      </c>
      <c r="G5456">
        <v>0.76016509560982204</v>
      </c>
      <c r="H5456">
        <v>0.72511834875703196</v>
      </c>
      <c r="I5456">
        <v>0.67134556961379599</v>
      </c>
      <c r="J5456">
        <v>0.680131552384317</v>
      </c>
      <c r="K5456">
        <v>0.75719513839334396</v>
      </c>
      <c r="L5456">
        <v>0.74844542221096599</v>
      </c>
      <c r="M5456">
        <v>0.72917309274640096</v>
      </c>
      <c r="N5456">
        <v>0.69626666856703201</v>
      </c>
      <c r="O5456">
        <v>0.73816773172916095</v>
      </c>
      <c r="P5456">
        <v>0.71618675343015903</v>
      </c>
    </row>
    <row r="5457" spans="1:16" x14ac:dyDescent="0.25">
      <c r="A5457" t="s">
        <v>175</v>
      </c>
      <c r="B5457" t="s">
        <v>278</v>
      </c>
      <c r="C5457" t="s">
        <v>283</v>
      </c>
      <c r="E5457">
        <v>0.51019604434238597</v>
      </c>
      <c r="F5457">
        <v>0.50551417863998105</v>
      </c>
      <c r="G5457">
        <v>0.51277300331366604</v>
      </c>
      <c r="H5457">
        <v>0.63108927337104503</v>
      </c>
      <c r="I5457">
        <v>0.53231032945089396</v>
      </c>
      <c r="J5457">
        <v>0.53928466874060799</v>
      </c>
      <c r="K5457">
        <v>0.55866830665592304</v>
      </c>
      <c r="L5457">
        <v>0.51019604434238597</v>
      </c>
      <c r="M5457">
        <v>0.55491545706565004</v>
      </c>
      <c r="N5457">
        <v>0.52986168490812502</v>
      </c>
      <c r="O5457">
        <v>0.540221457177396</v>
      </c>
      <c r="P5457">
        <v>0.52827572143361601</v>
      </c>
    </row>
    <row r="5458" spans="1:16" x14ac:dyDescent="0.25">
      <c r="A5458" t="s">
        <v>177</v>
      </c>
      <c r="B5458" t="s">
        <v>278</v>
      </c>
      <c r="C5458" t="s">
        <v>283</v>
      </c>
      <c r="E5458">
        <v>0.72473708897008005</v>
      </c>
      <c r="F5458">
        <v>0.73914582422284603</v>
      </c>
      <c r="G5458">
        <v>0.871089743589744</v>
      </c>
      <c r="H5458">
        <v>0.85852407754846805</v>
      </c>
      <c r="I5458">
        <v>0.79445014499892597</v>
      </c>
      <c r="J5458">
        <v>0.81313452486751603</v>
      </c>
      <c r="K5458">
        <v>0.86038305190744202</v>
      </c>
      <c r="L5458">
        <v>0.86441970310391403</v>
      </c>
      <c r="M5458">
        <v>0.78396629472367596</v>
      </c>
      <c r="N5458">
        <v>0.80236529409828505</v>
      </c>
      <c r="O5458">
        <v>0.822496873045654</v>
      </c>
      <c r="P5458">
        <v>0.74825513596373705</v>
      </c>
    </row>
    <row r="5459" spans="1:16" x14ac:dyDescent="0.25">
      <c r="A5459" t="s">
        <v>179</v>
      </c>
      <c r="B5459" t="s">
        <v>278</v>
      </c>
      <c r="C5459" t="s">
        <v>283</v>
      </c>
      <c r="E5459">
        <v>0.86062692681113695</v>
      </c>
      <c r="F5459">
        <v>0.87461382579803604</v>
      </c>
      <c r="G5459">
        <v>0.85075850575850598</v>
      </c>
      <c r="H5459">
        <v>0.88752103752103795</v>
      </c>
      <c r="I5459">
        <v>0.88632627132627095</v>
      </c>
      <c r="J5459">
        <v>0.82502734149793</v>
      </c>
      <c r="K5459">
        <v>0.88024263274263304</v>
      </c>
      <c r="L5459">
        <v>0.82268496518496503</v>
      </c>
      <c r="M5459">
        <v>0.87658574276995305</v>
      </c>
      <c r="N5459">
        <v>0.85350596616076502</v>
      </c>
      <c r="O5459">
        <v>0.80792209647472801</v>
      </c>
      <c r="P5459">
        <v>0.89119286869286896</v>
      </c>
    </row>
    <row r="5460" spans="1:16" x14ac:dyDescent="0.25">
      <c r="A5460" t="s">
        <v>181</v>
      </c>
      <c r="B5460" t="s">
        <v>278</v>
      </c>
      <c r="C5460" t="s">
        <v>283</v>
      </c>
      <c r="E5460">
        <v>0.94317152820058703</v>
      </c>
      <c r="F5460">
        <v>0.97400306267411996</v>
      </c>
      <c r="G5460">
        <v>0.982222222222222</v>
      </c>
      <c r="H5460">
        <v>0.95670162213265697</v>
      </c>
      <c r="I5460">
        <v>0.94063838137840505</v>
      </c>
      <c r="J5460">
        <v>0.96856060606060601</v>
      </c>
      <c r="K5460">
        <v>1</v>
      </c>
      <c r="L5460">
        <v>0.95372041106252603</v>
      </c>
      <c r="M5460">
        <v>0.96449216804117999</v>
      </c>
      <c r="N5460">
        <v>0.9614638106308</v>
      </c>
      <c r="O5460">
        <v>0.99229534510433404</v>
      </c>
      <c r="P5460">
        <v>0.96321092700402999</v>
      </c>
    </row>
    <row r="5461" spans="1:16" x14ac:dyDescent="0.25">
      <c r="A5461" t="s">
        <v>183</v>
      </c>
      <c r="B5461" t="s">
        <v>278</v>
      </c>
      <c r="C5461" t="s">
        <v>283</v>
      </c>
      <c r="E5461">
        <v>1</v>
      </c>
      <c r="F5461">
        <v>0.99767945939053904</v>
      </c>
      <c r="G5461">
        <v>0.99767945939053904</v>
      </c>
      <c r="H5461">
        <v>0.99767945939053904</v>
      </c>
      <c r="I5461">
        <v>1</v>
      </c>
      <c r="J5461">
        <v>1</v>
      </c>
      <c r="K5461">
        <v>0.99767945939053904</v>
      </c>
      <c r="L5461">
        <v>1</v>
      </c>
      <c r="M5461">
        <v>0.99767945939053904</v>
      </c>
      <c r="N5461">
        <v>1</v>
      </c>
      <c r="O5461">
        <v>1</v>
      </c>
      <c r="P5461">
        <v>1</v>
      </c>
    </row>
    <row r="5462" spans="1:16" x14ac:dyDescent="0.25">
      <c r="A5462" t="s">
        <v>185</v>
      </c>
      <c r="B5462" t="s">
        <v>278</v>
      </c>
      <c r="C5462" t="s">
        <v>283</v>
      </c>
      <c r="E5462">
        <v>1</v>
      </c>
      <c r="F5462">
        <v>1</v>
      </c>
      <c r="G5462">
        <v>1</v>
      </c>
      <c r="H5462">
        <v>0.99537797577613796</v>
      </c>
      <c r="I5462">
        <v>0.95843155370757604</v>
      </c>
      <c r="J5462">
        <v>1</v>
      </c>
      <c r="K5462">
        <v>1</v>
      </c>
      <c r="L5462">
        <v>1</v>
      </c>
      <c r="M5462">
        <v>1</v>
      </c>
      <c r="N5462">
        <v>1</v>
      </c>
      <c r="O5462">
        <v>1</v>
      </c>
      <c r="P5462">
        <v>0.99537774053903105</v>
      </c>
    </row>
    <row r="5463" spans="1:16" x14ac:dyDescent="0.25">
      <c r="A5463" t="s">
        <v>187</v>
      </c>
      <c r="B5463" t="s">
        <v>278</v>
      </c>
      <c r="C5463" t="s">
        <v>283</v>
      </c>
      <c r="E5463">
        <v>0.87994832041343696</v>
      </c>
      <c r="F5463">
        <v>1</v>
      </c>
      <c r="G5463">
        <v>1</v>
      </c>
      <c r="H5463">
        <v>1</v>
      </c>
      <c r="I5463">
        <v>1</v>
      </c>
      <c r="J5463">
        <v>1</v>
      </c>
      <c r="K5463">
        <v>1</v>
      </c>
      <c r="L5463">
        <v>0.87994832041343696</v>
      </c>
      <c r="M5463">
        <v>1</v>
      </c>
      <c r="N5463">
        <v>0.87994832041343696</v>
      </c>
      <c r="O5463">
        <v>1</v>
      </c>
      <c r="P5463">
        <v>1</v>
      </c>
    </row>
    <row r="5464" spans="1:16" x14ac:dyDescent="0.25">
      <c r="A5464" t="s">
        <v>189</v>
      </c>
      <c r="B5464" t="s">
        <v>278</v>
      </c>
      <c r="C5464" t="s">
        <v>283</v>
      </c>
      <c r="E5464">
        <v>0.59802043112454795</v>
      </c>
      <c r="F5464">
        <v>0.51180187863694604</v>
      </c>
      <c r="G5464">
        <v>0.62032328025461303</v>
      </c>
      <c r="H5464">
        <v>0.642538406855929</v>
      </c>
      <c r="I5464">
        <v>0.60420021584338202</v>
      </c>
      <c r="J5464">
        <v>0.60997589210639902</v>
      </c>
      <c r="K5464">
        <v>0.54296267030023904</v>
      </c>
      <c r="L5464">
        <v>0.57136527088340805</v>
      </c>
      <c r="M5464">
        <v>0.57882445929729098</v>
      </c>
      <c r="N5464">
        <v>0.64837300518421603</v>
      </c>
      <c r="O5464">
        <v>0.58274009138469796</v>
      </c>
      <c r="P5464">
        <v>0.56578247097367196</v>
      </c>
    </row>
    <row r="5465" spans="1:16" x14ac:dyDescent="0.25">
      <c r="A5465" t="s">
        <v>191</v>
      </c>
      <c r="B5465" t="s">
        <v>278</v>
      </c>
      <c r="C5465" t="s">
        <v>283</v>
      </c>
      <c r="E5465">
        <v>0.51201955715342695</v>
      </c>
      <c r="F5465">
        <v>0.52892165139821301</v>
      </c>
      <c r="G5465">
        <v>0.54315719121285799</v>
      </c>
      <c r="H5465">
        <v>0.51743524913595595</v>
      </c>
      <c r="I5465">
        <v>0.54921712897796504</v>
      </c>
      <c r="J5465">
        <v>0.51447633827956396</v>
      </c>
      <c r="K5465">
        <v>0.56317430394007195</v>
      </c>
      <c r="L5465">
        <v>0.48549899685554598</v>
      </c>
      <c r="M5465">
        <v>0.51006063845364802</v>
      </c>
      <c r="N5465">
        <v>0.51125096901641798</v>
      </c>
      <c r="O5465">
        <v>0.51267900797426103</v>
      </c>
      <c r="P5465">
        <v>0.57919483550747397</v>
      </c>
    </row>
    <row r="5466" spans="1:16" x14ac:dyDescent="0.25">
      <c r="A5466" t="s">
        <v>193</v>
      </c>
      <c r="B5466" t="s">
        <v>278</v>
      </c>
      <c r="C5466" t="s">
        <v>283</v>
      </c>
      <c r="E5466">
        <v>0.62432249988132404</v>
      </c>
      <c r="F5466">
        <v>0.60516237826959596</v>
      </c>
      <c r="G5466">
        <v>0.61818344980333795</v>
      </c>
      <c r="H5466">
        <v>0.62312039767625804</v>
      </c>
      <c r="I5466">
        <v>0.62703817351100199</v>
      </c>
      <c r="J5466">
        <v>0.64728937868533798</v>
      </c>
      <c r="K5466">
        <v>0.568878317400074</v>
      </c>
      <c r="L5466">
        <v>0.61978541807405196</v>
      </c>
      <c r="M5466">
        <v>0.65096596894936398</v>
      </c>
      <c r="N5466">
        <v>0.59173931777614397</v>
      </c>
      <c r="O5466">
        <v>0.659353655079433</v>
      </c>
      <c r="P5466">
        <v>0.62299832151275603</v>
      </c>
    </row>
    <row r="5467" spans="1:16" x14ac:dyDescent="0.25">
      <c r="A5467" t="s">
        <v>195</v>
      </c>
      <c r="B5467" t="s">
        <v>278</v>
      </c>
      <c r="C5467" t="s">
        <v>283</v>
      </c>
      <c r="E5467">
        <v>0.87647222817085102</v>
      </c>
      <c r="F5467">
        <v>0.84204642109229899</v>
      </c>
      <c r="G5467">
        <v>0.85710561185265799</v>
      </c>
      <c r="H5467">
        <v>0.85506900743536296</v>
      </c>
      <c r="I5467">
        <v>0.82836637887018005</v>
      </c>
      <c r="J5467">
        <v>0.88065648723033896</v>
      </c>
      <c r="K5467">
        <v>0.85900278839951305</v>
      </c>
      <c r="L5467">
        <v>0.88649998379841999</v>
      </c>
      <c r="M5467">
        <v>0.86285102562262495</v>
      </c>
      <c r="N5467">
        <v>0.84954467670204303</v>
      </c>
      <c r="O5467">
        <v>0.88513538914378997</v>
      </c>
      <c r="P5467">
        <v>0.84813687569440499</v>
      </c>
    </row>
    <row r="5468" spans="1:16" x14ac:dyDescent="0.25">
      <c r="A5468" t="s">
        <v>197</v>
      </c>
      <c r="B5468" t="s">
        <v>278</v>
      </c>
      <c r="C5468" t="s">
        <v>283</v>
      </c>
      <c r="E5468">
        <v>0.72536310646663904</v>
      </c>
      <c r="F5468">
        <v>0.67425905144056497</v>
      </c>
      <c r="G5468">
        <v>0.71490490260474804</v>
      </c>
      <c r="H5468">
        <v>0.76865885294960201</v>
      </c>
      <c r="I5468">
        <v>0.71914468934119902</v>
      </c>
      <c r="J5468">
        <v>0.76868450795744103</v>
      </c>
      <c r="K5468">
        <v>0.74355836362981298</v>
      </c>
      <c r="L5468">
        <v>0.738893729038124</v>
      </c>
      <c r="M5468">
        <v>0.72676531599192196</v>
      </c>
      <c r="N5468">
        <v>0.727795986563334</v>
      </c>
      <c r="O5468">
        <v>0.74499673417081602</v>
      </c>
      <c r="P5468">
        <v>0.73864069477017003</v>
      </c>
    </row>
    <row r="5469" spans="1:16" x14ac:dyDescent="0.25">
      <c r="A5469" t="s">
        <v>199</v>
      </c>
      <c r="B5469" t="s">
        <v>278</v>
      </c>
      <c r="C5469" t="s">
        <v>283</v>
      </c>
      <c r="E5469">
        <v>0.86605184358291698</v>
      </c>
      <c r="F5469">
        <v>0.81074702169435298</v>
      </c>
      <c r="G5469">
        <v>0.79517165750038399</v>
      </c>
      <c r="H5469">
        <v>0.87138281872237699</v>
      </c>
      <c r="I5469">
        <v>0.88523557060875002</v>
      </c>
      <c r="J5469">
        <v>0.89949421383252803</v>
      </c>
      <c r="K5469">
        <v>0.87073450825412402</v>
      </c>
      <c r="L5469">
        <v>0.86605184358291698</v>
      </c>
      <c r="M5469">
        <v>0.87167120305402301</v>
      </c>
      <c r="N5469">
        <v>0.864615123947992</v>
      </c>
      <c r="O5469">
        <v>0.88747705920924203</v>
      </c>
      <c r="P5469">
        <v>0.84658875995490801</v>
      </c>
    </row>
    <row r="5470" spans="1:16" x14ac:dyDescent="0.25">
      <c r="A5470" t="s">
        <v>201</v>
      </c>
      <c r="B5470" t="s">
        <v>278</v>
      </c>
      <c r="C5470" t="s">
        <v>283</v>
      </c>
      <c r="E5470">
        <v>0.66213370172875996</v>
      </c>
      <c r="F5470">
        <v>0.58734328652026702</v>
      </c>
      <c r="G5470">
        <v>0.61927515202871097</v>
      </c>
      <c r="H5470">
        <v>0.67126394028163205</v>
      </c>
      <c r="I5470">
        <v>0.635273292601783</v>
      </c>
      <c r="J5470">
        <v>0.60601005856047296</v>
      </c>
      <c r="K5470">
        <v>0.65330479440436795</v>
      </c>
      <c r="L5470">
        <v>0.64103911171779804</v>
      </c>
      <c r="M5470">
        <v>0.66451809857778299</v>
      </c>
      <c r="N5470">
        <v>0.66820911368208302</v>
      </c>
      <c r="O5470">
        <v>0.65334748499515405</v>
      </c>
      <c r="P5470">
        <v>0.59177562984787002</v>
      </c>
    </row>
    <row r="5471" spans="1:16" x14ac:dyDescent="0.25">
      <c r="A5471" t="s">
        <v>203</v>
      </c>
      <c r="B5471" t="s">
        <v>278</v>
      </c>
      <c r="C5471" t="s">
        <v>283</v>
      </c>
      <c r="E5471">
        <v>0.68367226126587299</v>
      </c>
      <c r="F5471">
        <v>0.624680594657262</v>
      </c>
      <c r="G5471">
        <v>0.69295960889137098</v>
      </c>
      <c r="H5471">
        <v>0.69184680549335198</v>
      </c>
      <c r="I5471">
        <v>0.683438073508981</v>
      </c>
      <c r="J5471">
        <v>0.675681903434039</v>
      </c>
      <c r="K5471">
        <v>0.69349841544205904</v>
      </c>
      <c r="L5471">
        <v>0.68458151730652095</v>
      </c>
      <c r="M5471">
        <v>0.68243047953661196</v>
      </c>
      <c r="N5471">
        <v>0.688112332290722</v>
      </c>
      <c r="O5471">
        <v>0.68971510063948005</v>
      </c>
      <c r="P5471">
        <v>0.69736946930844101</v>
      </c>
    </row>
    <row r="5472" spans="1:16" x14ac:dyDescent="0.25">
      <c r="A5472" t="s">
        <v>205</v>
      </c>
      <c r="B5472" t="s">
        <v>278</v>
      </c>
      <c r="C5472" t="s">
        <v>283</v>
      </c>
      <c r="E5472">
        <v>0.877066541232014</v>
      </c>
      <c r="F5472">
        <v>0.85203155441403799</v>
      </c>
      <c r="G5472">
        <v>0.87146767976067996</v>
      </c>
      <c r="H5472">
        <v>0.85491575403907805</v>
      </c>
      <c r="I5472">
        <v>0.88383410506941695</v>
      </c>
      <c r="J5472">
        <v>0.84507900163432303</v>
      </c>
      <c r="K5472">
        <v>0.88329437613601303</v>
      </c>
      <c r="L5472">
        <v>0.88471695563152197</v>
      </c>
      <c r="M5472">
        <v>0.870413289798325</v>
      </c>
      <c r="N5472">
        <v>0.87695220578044797</v>
      </c>
      <c r="O5472">
        <v>0.87726671311417903</v>
      </c>
      <c r="P5472">
        <v>0.87879558221001197</v>
      </c>
    </row>
    <row r="5473" spans="1:16" x14ac:dyDescent="0.25">
      <c r="A5473" t="s">
        <v>207</v>
      </c>
      <c r="B5473" t="s">
        <v>278</v>
      </c>
      <c r="C5473" t="s">
        <v>283</v>
      </c>
      <c r="E5473">
        <v>0.61730734945563603</v>
      </c>
      <c r="F5473">
        <v>0.62869064553719001</v>
      </c>
      <c r="G5473">
        <v>0.651923914973351</v>
      </c>
      <c r="H5473">
        <v>0.61263966917620205</v>
      </c>
      <c r="I5473">
        <v>0.61923020015942898</v>
      </c>
      <c r="J5473">
        <v>0.65006947955388705</v>
      </c>
      <c r="K5473">
        <v>0.65141337265817401</v>
      </c>
      <c r="L5473">
        <v>0.66711790547413696</v>
      </c>
      <c r="M5473">
        <v>0.67888314041376696</v>
      </c>
      <c r="N5473">
        <v>0.657330708374675</v>
      </c>
      <c r="O5473">
        <v>0.64492589222143004</v>
      </c>
      <c r="P5473">
        <v>0.63492125559118495</v>
      </c>
    </row>
    <row r="5474" spans="1:16" x14ac:dyDescent="0.25">
      <c r="A5474" t="s">
        <v>209</v>
      </c>
      <c r="B5474" t="s">
        <v>278</v>
      </c>
      <c r="C5474" t="s">
        <v>283</v>
      </c>
      <c r="E5474">
        <v>0.77160710717302905</v>
      </c>
      <c r="F5474">
        <v>0.82176430381077903</v>
      </c>
      <c r="G5474">
        <v>0.84216658146439805</v>
      </c>
      <c r="H5474">
        <v>0.80569710639945702</v>
      </c>
      <c r="I5474">
        <v>0.74970124881540101</v>
      </c>
      <c r="J5474">
        <v>0.78589854640632195</v>
      </c>
      <c r="K5474">
        <v>0.84355361905118798</v>
      </c>
      <c r="L5474">
        <v>0.77160710717302905</v>
      </c>
      <c r="M5474">
        <v>0.837558509576663</v>
      </c>
      <c r="N5474">
        <v>0.77191385462610795</v>
      </c>
      <c r="O5474">
        <v>0.82747603298197503</v>
      </c>
      <c r="P5474">
        <v>0.777985846029428</v>
      </c>
    </row>
    <row r="5475" spans="1:16" x14ac:dyDescent="0.25">
      <c r="A5475" t="s">
        <v>211</v>
      </c>
      <c r="B5475" t="s">
        <v>278</v>
      </c>
      <c r="C5475" t="s">
        <v>283</v>
      </c>
      <c r="E5475">
        <v>0.67435905031058796</v>
      </c>
      <c r="F5475">
        <v>0.65204629457368102</v>
      </c>
      <c r="G5475">
        <v>0.68486581764946397</v>
      </c>
      <c r="H5475">
        <v>0.71925207372671296</v>
      </c>
      <c r="I5475">
        <v>0.72478402101506401</v>
      </c>
      <c r="J5475">
        <v>0.66311700782493599</v>
      </c>
      <c r="K5475">
        <v>0.702666400807479</v>
      </c>
      <c r="L5475">
        <v>0.75586435162014398</v>
      </c>
      <c r="M5475">
        <v>0.65884640199566202</v>
      </c>
      <c r="N5475">
        <v>0.69343995552913396</v>
      </c>
      <c r="O5475">
        <v>0.71650945863913895</v>
      </c>
      <c r="P5475">
        <v>0.68341008213233501</v>
      </c>
    </row>
    <row r="5476" spans="1:16" x14ac:dyDescent="0.25">
      <c r="A5476" t="s">
        <v>213</v>
      </c>
      <c r="B5476" t="s">
        <v>278</v>
      </c>
      <c r="C5476" t="s">
        <v>283</v>
      </c>
      <c r="E5476">
        <v>0.60661656891495597</v>
      </c>
      <c r="F5476">
        <v>0.70100297865126404</v>
      </c>
      <c r="G5476">
        <v>0.72795821114369497</v>
      </c>
      <c r="H5476">
        <v>0.66632854216112603</v>
      </c>
      <c r="I5476">
        <v>0.69135501121269605</v>
      </c>
      <c r="J5476">
        <v>0.76290750244379302</v>
      </c>
      <c r="K5476">
        <v>0.69139907135874901</v>
      </c>
      <c r="L5476">
        <v>0.69326429618768304</v>
      </c>
      <c r="M5476">
        <v>0.75936278103616806</v>
      </c>
      <c r="N5476">
        <v>0.69801869501466296</v>
      </c>
      <c r="O5476">
        <v>0.66815119889598096</v>
      </c>
      <c r="P5476">
        <v>0.71816654447702799</v>
      </c>
    </row>
    <row r="5477" spans="1:16" x14ac:dyDescent="0.25">
      <c r="A5477" t="s">
        <v>215</v>
      </c>
      <c r="B5477" t="s">
        <v>278</v>
      </c>
      <c r="C5477" t="s">
        <v>283</v>
      </c>
      <c r="E5477">
        <v>0.85243937879225995</v>
      </c>
      <c r="F5477">
        <v>0.70188696091094405</v>
      </c>
      <c r="G5477">
        <v>0.87072143358587195</v>
      </c>
      <c r="H5477">
        <v>0.83947146282049201</v>
      </c>
      <c r="I5477">
        <v>0.87081606465560002</v>
      </c>
      <c r="J5477">
        <v>0.84053993119381298</v>
      </c>
      <c r="K5477">
        <v>0.88473711470947403</v>
      </c>
      <c r="L5477">
        <v>0.84947009321863198</v>
      </c>
      <c r="M5477">
        <v>0.87860589568776704</v>
      </c>
      <c r="N5477">
        <v>0.84941608054903495</v>
      </c>
      <c r="O5477">
        <v>0.85405342655196503</v>
      </c>
      <c r="P5477">
        <v>0.87932647577035405</v>
      </c>
    </row>
    <row r="5478" spans="1:16" x14ac:dyDescent="0.25">
      <c r="A5478" t="s">
        <v>217</v>
      </c>
      <c r="B5478" t="s">
        <v>278</v>
      </c>
      <c r="C5478" t="s">
        <v>283</v>
      </c>
      <c r="E5478">
        <v>0.62627712338058905</v>
      </c>
      <c r="F5478">
        <v>0.69739910550696504</v>
      </c>
      <c r="G5478">
        <v>0.61674918635813802</v>
      </c>
      <c r="H5478">
        <v>0.48981510745891299</v>
      </c>
      <c r="I5478">
        <v>0.50798459789890904</v>
      </c>
      <c r="J5478">
        <v>0.62612613980550702</v>
      </c>
      <c r="K5478">
        <v>0.74761042626356</v>
      </c>
      <c r="L5478">
        <v>0.62627712338058905</v>
      </c>
      <c r="M5478">
        <v>0.616253752509622</v>
      </c>
      <c r="N5478">
        <v>0.68066071725381905</v>
      </c>
      <c r="O5478">
        <v>0.62627712338058905</v>
      </c>
      <c r="P5478">
        <v>0.62596881143305605</v>
      </c>
    </row>
    <row r="5479" spans="1:16" x14ac:dyDescent="0.25">
      <c r="A5479" t="s">
        <v>219</v>
      </c>
      <c r="B5479" t="s">
        <v>278</v>
      </c>
      <c r="C5479" t="s">
        <v>283</v>
      </c>
      <c r="E5479">
        <v>0.49041805453672199</v>
      </c>
      <c r="F5479">
        <v>0.56287257630271903</v>
      </c>
      <c r="G5479">
        <v>0.496336833101782</v>
      </c>
      <c r="H5479">
        <v>0.49041805453672199</v>
      </c>
      <c r="I5479">
        <v>0.49041805453672199</v>
      </c>
      <c r="J5479">
        <v>0.58504542063467802</v>
      </c>
      <c r="K5479">
        <v>0.54561179778128499</v>
      </c>
      <c r="L5479">
        <v>0.49041805453672199</v>
      </c>
      <c r="M5479">
        <v>0.49041805453672199</v>
      </c>
      <c r="N5479">
        <v>0.55720233899370997</v>
      </c>
      <c r="O5479">
        <v>0.49041805453672199</v>
      </c>
      <c r="P5479">
        <v>0.49041805453672199</v>
      </c>
    </row>
    <row r="5480" spans="1:16" x14ac:dyDescent="0.25">
      <c r="A5480" t="s">
        <v>221</v>
      </c>
      <c r="B5480" t="s">
        <v>278</v>
      </c>
      <c r="C5480" t="s">
        <v>283</v>
      </c>
      <c r="E5480">
        <v>0.98923076923076902</v>
      </c>
      <c r="F5480">
        <v>0.98923076923076902</v>
      </c>
      <c r="G5480">
        <v>0.98923076923076902</v>
      </c>
      <c r="H5480">
        <v>0.98923076923076902</v>
      </c>
      <c r="I5480">
        <v>0.98923076923076902</v>
      </c>
      <c r="J5480">
        <v>0.98923076923076902</v>
      </c>
      <c r="K5480">
        <v>0.98923076923076902</v>
      </c>
      <c r="L5480">
        <v>0.98923076923076902</v>
      </c>
      <c r="M5480">
        <v>0.98923076923076902</v>
      </c>
      <c r="N5480">
        <v>0.98923076923076902</v>
      </c>
      <c r="O5480">
        <v>0.98923076923076902</v>
      </c>
      <c r="P5480">
        <v>0.98923076923076902</v>
      </c>
    </row>
    <row r="5481" spans="1:16" x14ac:dyDescent="0.25">
      <c r="A5481" t="s">
        <v>223</v>
      </c>
      <c r="B5481" t="s">
        <v>278</v>
      </c>
      <c r="C5481" t="s">
        <v>283</v>
      </c>
      <c r="E5481">
        <v>0.58014170742117999</v>
      </c>
      <c r="F5481">
        <v>0.64023155137594701</v>
      </c>
      <c r="G5481">
        <v>0.62603523412918505</v>
      </c>
      <c r="H5481">
        <v>0.55754551192933299</v>
      </c>
      <c r="I5481">
        <v>0.50921563114777801</v>
      </c>
      <c r="J5481">
        <v>0.62420436676005897</v>
      </c>
      <c r="K5481">
        <v>0.616375369535342</v>
      </c>
      <c r="L5481">
        <v>0.56790444490056802</v>
      </c>
      <c r="M5481">
        <v>0.60057179849182896</v>
      </c>
      <c r="N5481">
        <v>0.646126370987678</v>
      </c>
      <c r="O5481">
        <v>0.52195041830550803</v>
      </c>
      <c r="P5481">
        <v>0.59908934371152001</v>
      </c>
    </row>
    <row r="5482" spans="1:16" x14ac:dyDescent="0.25">
      <c r="A5482" t="s">
        <v>225</v>
      </c>
      <c r="B5482" t="s">
        <v>278</v>
      </c>
      <c r="C5482" t="s">
        <v>283</v>
      </c>
      <c r="E5482">
        <v>1</v>
      </c>
      <c r="F5482">
        <v>1</v>
      </c>
      <c r="G5482">
        <v>1</v>
      </c>
      <c r="H5482">
        <v>1</v>
      </c>
      <c r="I5482">
        <v>1</v>
      </c>
      <c r="J5482">
        <v>0.98988713318284405</v>
      </c>
      <c r="K5482">
        <v>1</v>
      </c>
      <c r="L5482">
        <v>1</v>
      </c>
      <c r="M5482">
        <v>1</v>
      </c>
      <c r="N5482">
        <v>1</v>
      </c>
      <c r="O5482">
        <v>1</v>
      </c>
      <c r="P5482">
        <v>1</v>
      </c>
    </row>
    <row r="5483" spans="1:16" x14ac:dyDescent="0.25">
      <c r="A5483" t="s">
        <v>227</v>
      </c>
      <c r="B5483" t="s">
        <v>278</v>
      </c>
      <c r="C5483" t="s">
        <v>283</v>
      </c>
      <c r="E5483">
        <v>0.98557963737556897</v>
      </c>
      <c r="F5483">
        <v>0.99599611744722205</v>
      </c>
      <c r="G5483">
        <v>0.99599611744722205</v>
      </c>
      <c r="H5483">
        <v>0.99599611744722205</v>
      </c>
      <c r="I5483">
        <v>0.99599611744722205</v>
      </c>
      <c r="J5483">
        <v>0.99599611744722205</v>
      </c>
      <c r="K5483">
        <v>1</v>
      </c>
      <c r="L5483">
        <v>0.98557963737556897</v>
      </c>
      <c r="M5483">
        <v>0.99599611744722205</v>
      </c>
      <c r="N5483">
        <v>0.98557963737556897</v>
      </c>
      <c r="O5483">
        <v>0.98958452138045305</v>
      </c>
      <c r="P5483">
        <v>0.99599611744722205</v>
      </c>
    </row>
    <row r="5484" spans="1:16" x14ac:dyDescent="0.25">
      <c r="A5484" t="s">
        <v>229</v>
      </c>
      <c r="B5484" t="s">
        <v>278</v>
      </c>
      <c r="C5484" t="s">
        <v>283</v>
      </c>
      <c r="E5484">
        <v>0.94831604639340505</v>
      </c>
      <c r="F5484">
        <v>0.95880379473056798</v>
      </c>
      <c r="G5484">
        <v>0.96546814995327601</v>
      </c>
      <c r="H5484">
        <v>0.95880379473056798</v>
      </c>
      <c r="I5484">
        <v>0.95880379473056798</v>
      </c>
      <c r="J5484">
        <v>0.96594199532370195</v>
      </c>
      <c r="K5484">
        <v>0.96546814995327601</v>
      </c>
      <c r="L5484">
        <v>0.94831604639340505</v>
      </c>
      <c r="M5484">
        <v>0.96546814995327601</v>
      </c>
      <c r="N5484">
        <v>0.94831604639340505</v>
      </c>
      <c r="O5484">
        <v>0.941897893614141</v>
      </c>
      <c r="P5484">
        <v>0.94856224883684803</v>
      </c>
    </row>
    <row r="5485" spans="1:16" x14ac:dyDescent="0.25">
      <c r="A5485" t="s">
        <v>231</v>
      </c>
      <c r="B5485" t="s">
        <v>278</v>
      </c>
      <c r="C5485" t="s">
        <v>283</v>
      </c>
      <c r="E5485">
        <v>0.98317560462670905</v>
      </c>
      <c r="F5485">
        <v>0.94603674073488098</v>
      </c>
      <c r="G5485">
        <v>0.98317560462670905</v>
      </c>
      <c r="H5485">
        <v>0.94603674073488098</v>
      </c>
      <c r="I5485">
        <v>0.94603674073488098</v>
      </c>
      <c r="J5485">
        <v>0.94603674073488098</v>
      </c>
      <c r="K5485">
        <v>0.96635219814813</v>
      </c>
      <c r="L5485">
        <v>0.98317560462670905</v>
      </c>
      <c r="M5485">
        <v>0.94889388359202398</v>
      </c>
      <c r="N5485">
        <v>0.98317560462670905</v>
      </c>
      <c r="O5485">
        <v>0.96635219814813</v>
      </c>
      <c r="P5485">
        <v>0.98317560462670905</v>
      </c>
    </row>
    <row r="5486" spans="1:16" x14ac:dyDescent="0.25">
      <c r="A5486" t="s">
        <v>233</v>
      </c>
      <c r="B5486" t="s">
        <v>278</v>
      </c>
      <c r="C5486" t="s">
        <v>283</v>
      </c>
      <c r="E5486">
        <v>1</v>
      </c>
      <c r="F5486">
        <v>1</v>
      </c>
      <c r="G5486">
        <v>1</v>
      </c>
      <c r="H5486">
        <v>1</v>
      </c>
      <c r="I5486">
        <v>1</v>
      </c>
      <c r="J5486">
        <v>0.96644042116470397</v>
      </c>
      <c r="K5486">
        <v>1</v>
      </c>
      <c r="L5486">
        <v>1</v>
      </c>
      <c r="M5486">
        <v>1</v>
      </c>
      <c r="N5486">
        <v>1</v>
      </c>
      <c r="O5486">
        <v>0.95799268192125298</v>
      </c>
      <c r="P5486">
        <v>1</v>
      </c>
    </row>
    <row r="5487" spans="1:16" x14ac:dyDescent="0.25">
      <c r="A5487" t="s">
        <v>235</v>
      </c>
      <c r="B5487" t="s">
        <v>278</v>
      </c>
      <c r="C5487" t="s">
        <v>283</v>
      </c>
      <c r="E5487">
        <v>1</v>
      </c>
      <c r="F5487">
        <v>0.99694335008830304</v>
      </c>
      <c r="G5487">
        <v>0.99694335008830304</v>
      </c>
      <c r="H5487">
        <v>1</v>
      </c>
      <c r="I5487">
        <v>0.99388670017660596</v>
      </c>
      <c r="J5487">
        <v>0.96982511361502</v>
      </c>
      <c r="K5487">
        <v>1</v>
      </c>
      <c r="L5487">
        <v>1</v>
      </c>
      <c r="M5487">
        <v>1</v>
      </c>
      <c r="N5487">
        <v>0.96636872416787101</v>
      </c>
      <c r="O5487">
        <v>0.96654415356657797</v>
      </c>
      <c r="P5487">
        <v>0.99043788847490399</v>
      </c>
    </row>
    <row r="5488" spans="1:16" x14ac:dyDescent="0.25">
      <c r="A5488" t="s">
        <v>237</v>
      </c>
      <c r="B5488" t="s">
        <v>278</v>
      </c>
      <c r="C5488" t="s">
        <v>283</v>
      </c>
      <c r="E5488">
        <v>0.98104261568092199</v>
      </c>
      <c r="F5488">
        <v>0.99012945769137095</v>
      </c>
      <c r="G5488">
        <v>0.99355035669895997</v>
      </c>
      <c r="H5488">
        <v>0.99355035669895997</v>
      </c>
      <c r="I5488">
        <v>0.97416850586299597</v>
      </c>
      <c r="J5488">
        <v>0.99315850762417401</v>
      </c>
      <c r="K5488">
        <v>0.97850437579383998</v>
      </c>
      <c r="L5488">
        <v>0.98104261568092199</v>
      </c>
      <c r="M5488">
        <v>0.987100407758568</v>
      </c>
      <c r="N5488">
        <v>0.94854653596901695</v>
      </c>
      <c r="O5488">
        <v>0.98710071339792005</v>
      </c>
      <c r="P5488">
        <v>0.98367981439033103</v>
      </c>
    </row>
    <row r="5489" spans="1:16" x14ac:dyDescent="0.25">
      <c r="A5489" t="s">
        <v>239</v>
      </c>
      <c r="B5489" t="s">
        <v>278</v>
      </c>
      <c r="C5489" t="s">
        <v>283</v>
      </c>
      <c r="E5489">
        <v>0.90650465486677401</v>
      </c>
      <c r="F5489">
        <v>0.81844469646473705</v>
      </c>
      <c r="G5489">
        <v>0.89117197808877302</v>
      </c>
      <c r="H5489">
        <v>0.910332960048439</v>
      </c>
      <c r="I5489">
        <v>0.900969643574969</v>
      </c>
      <c r="J5489">
        <v>0.86945162029947498</v>
      </c>
      <c r="K5489">
        <v>0.89302389958047002</v>
      </c>
      <c r="L5489">
        <v>0.88261315636019799</v>
      </c>
      <c r="M5489">
        <v>0.899401999328866</v>
      </c>
      <c r="N5489">
        <v>0.87993371852086899</v>
      </c>
      <c r="O5489">
        <v>0.90533985218491497</v>
      </c>
      <c r="P5489">
        <v>0.87907353178887304</v>
      </c>
    </row>
    <row r="5490" spans="1:16" x14ac:dyDescent="0.25">
      <c r="A5490" t="s">
        <v>241</v>
      </c>
      <c r="B5490" t="s">
        <v>278</v>
      </c>
      <c r="C5490" t="s">
        <v>283</v>
      </c>
      <c r="E5490">
        <v>0.62786512010228401</v>
      </c>
      <c r="F5490">
        <v>0.55055610727149495</v>
      </c>
      <c r="G5490">
        <v>0.62891049475582395</v>
      </c>
      <c r="H5490">
        <v>0.495335817013282</v>
      </c>
      <c r="I5490">
        <v>0.60269331118263803</v>
      </c>
      <c r="J5490">
        <v>0.567975922563285</v>
      </c>
      <c r="K5490">
        <v>0.671689039351134</v>
      </c>
      <c r="L5490">
        <v>0.62786512010228401</v>
      </c>
      <c r="M5490">
        <v>0.60163962520204095</v>
      </c>
      <c r="N5490">
        <v>0.57336951653524804</v>
      </c>
      <c r="O5490">
        <v>0.53568063212727601</v>
      </c>
      <c r="P5490">
        <v>0.49516039115187999</v>
      </c>
    </row>
    <row r="5491" spans="1:16" x14ac:dyDescent="0.25">
      <c r="A5491" t="s">
        <v>243</v>
      </c>
      <c r="B5491" t="s">
        <v>278</v>
      </c>
      <c r="C5491" t="s">
        <v>283</v>
      </c>
      <c r="E5491">
        <v>1</v>
      </c>
      <c r="F5491">
        <v>1</v>
      </c>
      <c r="G5491">
        <v>0.98726851851851805</v>
      </c>
      <c r="H5491">
        <v>1</v>
      </c>
      <c r="I5491">
        <v>1</v>
      </c>
      <c r="J5491">
        <v>1</v>
      </c>
      <c r="K5491">
        <v>1</v>
      </c>
      <c r="L5491">
        <v>1</v>
      </c>
      <c r="M5491">
        <v>1</v>
      </c>
      <c r="N5491">
        <v>1</v>
      </c>
      <c r="O5491">
        <v>0.98310077519379802</v>
      </c>
      <c r="P5491">
        <v>0.96643571978444998</v>
      </c>
    </row>
    <row r="5492" spans="1:16" x14ac:dyDescent="0.25">
      <c r="A5492" t="s">
        <v>245</v>
      </c>
      <c r="B5492" t="s">
        <v>278</v>
      </c>
      <c r="C5492" t="s">
        <v>283</v>
      </c>
      <c r="E5492">
        <v>0.49697042713744999</v>
      </c>
      <c r="F5492">
        <v>0.46849824495932901</v>
      </c>
      <c r="G5492">
        <v>0.54107202619341199</v>
      </c>
      <c r="H5492">
        <v>0.49697042713744999</v>
      </c>
      <c r="I5492">
        <v>0.49672534070600299</v>
      </c>
      <c r="J5492">
        <v>0.49430656332689699</v>
      </c>
      <c r="K5492">
        <v>0.489890559671389</v>
      </c>
      <c r="L5492">
        <v>0.49697042713744999</v>
      </c>
      <c r="M5492">
        <v>0.49697042713744999</v>
      </c>
      <c r="N5492">
        <v>0.51304394479380999</v>
      </c>
      <c r="O5492">
        <v>0.49536561511565202</v>
      </c>
      <c r="P5492">
        <v>0.49697042713744999</v>
      </c>
    </row>
    <row r="5493" spans="1:16" x14ac:dyDescent="0.25">
      <c r="A5493" t="s">
        <v>247</v>
      </c>
      <c r="B5493" t="s">
        <v>278</v>
      </c>
      <c r="C5493" t="s">
        <v>283</v>
      </c>
      <c r="E5493">
        <v>0.49575694684653498</v>
      </c>
      <c r="F5493">
        <v>0.499581871465618</v>
      </c>
      <c r="G5493">
        <v>0.49972252685380403</v>
      </c>
      <c r="H5493">
        <v>0.49575694684653498</v>
      </c>
      <c r="I5493">
        <v>0.49575694684653498</v>
      </c>
      <c r="J5493">
        <v>0.49575694684653498</v>
      </c>
      <c r="K5493">
        <v>0.485858142039091</v>
      </c>
      <c r="L5493">
        <v>0.54565873090324402</v>
      </c>
      <c r="M5493">
        <v>0.51879679229675102</v>
      </c>
      <c r="N5493">
        <v>0.49575694684653498</v>
      </c>
      <c r="O5493">
        <v>0.49558514931396302</v>
      </c>
      <c r="P5493">
        <v>0.49575694684653498</v>
      </c>
    </row>
    <row r="5494" spans="1:16" x14ac:dyDescent="0.25">
      <c r="A5494" t="s">
        <v>249</v>
      </c>
      <c r="B5494" t="s">
        <v>278</v>
      </c>
      <c r="C5494" t="s">
        <v>283</v>
      </c>
      <c r="E5494">
        <v>0.49710710222655602</v>
      </c>
      <c r="F5494">
        <v>0.49747876276402597</v>
      </c>
      <c r="G5494">
        <v>0.49217139760858503</v>
      </c>
      <c r="H5494">
        <v>0.49693529288848598</v>
      </c>
      <c r="I5494">
        <v>0.49710710222655602</v>
      </c>
      <c r="J5494">
        <v>0.49368655452029397</v>
      </c>
      <c r="K5494">
        <v>0.49588654241333902</v>
      </c>
      <c r="L5494">
        <v>0.49710710222655602</v>
      </c>
      <c r="M5494">
        <v>0.49480529566382397</v>
      </c>
      <c r="N5494">
        <v>0.51582493264706097</v>
      </c>
      <c r="O5494">
        <v>0.49676230677412903</v>
      </c>
      <c r="P5494">
        <v>0.49710710222655602</v>
      </c>
    </row>
    <row r="5495" spans="1:16" x14ac:dyDescent="0.25">
      <c r="A5495" t="s">
        <v>251</v>
      </c>
      <c r="B5495" t="s">
        <v>278</v>
      </c>
      <c r="C5495" t="s">
        <v>283</v>
      </c>
      <c r="E5495">
        <v>0.49821339920893598</v>
      </c>
      <c r="F5495">
        <v>0.54493914518896902</v>
      </c>
      <c r="G5495">
        <v>0.55006807669638402</v>
      </c>
      <c r="H5495">
        <v>0.55276922455942101</v>
      </c>
      <c r="I5495">
        <v>0.54910383554114395</v>
      </c>
      <c r="J5495">
        <v>0.54344484638416402</v>
      </c>
      <c r="K5495">
        <v>0.56633782157404899</v>
      </c>
      <c r="L5495">
        <v>0.52628270705791702</v>
      </c>
      <c r="M5495">
        <v>0.51381611007269901</v>
      </c>
      <c r="N5495">
        <v>0.52378200940342601</v>
      </c>
      <c r="O5495">
        <v>0.50188472362108105</v>
      </c>
      <c r="P5495">
        <v>0.53899205219412505</v>
      </c>
    </row>
    <row r="5496" spans="1:16" x14ac:dyDescent="0.25">
      <c r="A5496" t="s">
        <v>253</v>
      </c>
      <c r="B5496" t="s">
        <v>278</v>
      </c>
      <c r="C5496" t="s">
        <v>283</v>
      </c>
      <c r="E5496">
        <v>0.57314521607040603</v>
      </c>
      <c r="F5496">
        <v>0.56026013065404201</v>
      </c>
      <c r="G5496">
        <v>0.55677644571697205</v>
      </c>
      <c r="H5496">
        <v>0.48876414678281699</v>
      </c>
      <c r="I5496">
        <v>0.49692002625602799</v>
      </c>
      <c r="J5496">
        <v>0.52839573012438401</v>
      </c>
      <c r="K5496">
        <v>0.52929072709234504</v>
      </c>
      <c r="L5496">
        <v>0.509826043171272</v>
      </c>
      <c r="M5496">
        <v>0.55833382696050504</v>
      </c>
      <c r="N5496">
        <v>0.53792533597876602</v>
      </c>
      <c r="O5496">
        <v>0.51234055448769</v>
      </c>
      <c r="P5496">
        <v>0.49233294252522503</v>
      </c>
    </row>
    <row r="5497" spans="1:16" x14ac:dyDescent="0.25">
      <c r="A5497" t="s">
        <v>255</v>
      </c>
      <c r="B5497" t="s">
        <v>278</v>
      </c>
      <c r="C5497" t="s">
        <v>283</v>
      </c>
      <c r="E5497">
        <v>0.57154547161088298</v>
      </c>
      <c r="F5497">
        <v>0.53084459509785098</v>
      </c>
      <c r="G5497">
        <v>0.605117819153418</v>
      </c>
      <c r="H5497">
        <v>0.50175935784416403</v>
      </c>
      <c r="I5497">
        <v>0.52313103402719996</v>
      </c>
      <c r="J5497">
        <v>0.54288390404101705</v>
      </c>
      <c r="K5497">
        <v>0.554090802855148</v>
      </c>
      <c r="L5497">
        <v>0.57859223092553902</v>
      </c>
      <c r="M5497">
        <v>0.59843319206472001</v>
      </c>
      <c r="N5497">
        <v>0.55377672061656702</v>
      </c>
      <c r="O5497">
        <v>0.60395733874547797</v>
      </c>
      <c r="P5497">
        <v>0.59061857471439105</v>
      </c>
    </row>
    <row r="5498" spans="1:16" x14ac:dyDescent="0.25">
      <c r="A5498" t="s">
        <v>257</v>
      </c>
      <c r="B5498" t="s">
        <v>278</v>
      </c>
      <c r="C5498" t="s">
        <v>283</v>
      </c>
      <c r="E5498">
        <v>0.57477830462186297</v>
      </c>
      <c r="F5498">
        <v>0.55852306208937397</v>
      </c>
      <c r="G5498">
        <v>0.52030156870029798</v>
      </c>
      <c r="H5498">
        <v>0.54812565644520495</v>
      </c>
      <c r="I5498">
        <v>0.53936223129597305</v>
      </c>
      <c r="J5498">
        <v>0.52785027166140697</v>
      </c>
      <c r="K5498">
        <v>0.57742405350835901</v>
      </c>
      <c r="L5498">
        <v>0.54388573125728101</v>
      </c>
      <c r="M5498">
        <v>0.54408514367773297</v>
      </c>
      <c r="N5498">
        <v>0.53114886753936796</v>
      </c>
      <c r="O5498">
        <v>0.56706109245875103</v>
      </c>
      <c r="P5498">
        <v>0.52295104750652999</v>
      </c>
    </row>
    <row r="5499" spans="1:16" x14ac:dyDescent="0.25">
      <c r="A5499" t="s">
        <v>259</v>
      </c>
      <c r="B5499" t="s">
        <v>278</v>
      </c>
      <c r="C5499" t="s">
        <v>283</v>
      </c>
      <c r="E5499">
        <v>0.66064814061390897</v>
      </c>
      <c r="F5499">
        <v>0.58010202436801706</v>
      </c>
      <c r="G5499">
        <v>0.60965454381068196</v>
      </c>
      <c r="H5499">
        <v>0.74058913154723405</v>
      </c>
      <c r="I5499">
        <v>0.57997722902057203</v>
      </c>
      <c r="J5499">
        <v>0.699813085777653</v>
      </c>
      <c r="K5499">
        <v>0.63253840654233795</v>
      </c>
      <c r="L5499">
        <v>0.65928549030511596</v>
      </c>
      <c r="M5499">
        <v>0.66540815394099195</v>
      </c>
      <c r="N5499">
        <v>0.66673848481528597</v>
      </c>
      <c r="O5499">
        <v>0.63174324904142498</v>
      </c>
      <c r="P5499">
        <v>0.67019667205413402</v>
      </c>
    </row>
    <row r="5500" spans="1:16" x14ac:dyDescent="0.25">
      <c r="A5500" t="s">
        <v>261</v>
      </c>
      <c r="B5500" t="s">
        <v>278</v>
      </c>
      <c r="C5500" t="s">
        <v>283</v>
      </c>
      <c r="E5500">
        <v>0.94535499785499799</v>
      </c>
      <c r="F5500">
        <v>0.976027456027456</v>
      </c>
      <c r="G5500">
        <v>0.96467610467610498</v>
      </c>
      <c r="H5500">
        <v>0.92700660966140802</v>
      </c>
      <c r="I5500">
        <v>0.94661762411762396</v>
      </c>
      <c r="J5500">
        <v>0.93395674895674896</v>
      </c>
      <c r="K5500">
        <v>0.95014762661821495</v>
      </c>
      <c r="L5500">
        <v>0.95372586872586895</v>
      </c>
      <c r="M5500">
        <v>0.97317031317031299</v>
      </c>
      <c r="N5500">
        <v>0.95046761046761097</v>
      </c>
      <c r="O5500">
        <v>0.96618618618618601</v>
      </c>
      <c r="P5500">
        <v>0.93181136828195699</v>
      </c>
    </row>
    <row r="5501" spans="1:16" x14ac:dyDescent="0.25">
      <c r="A5501" t="s">
        <v>263</v>
      </c>
      <c r="B5501" t="s">
        <v>278</v>
      </c>
      <c r="C5501" t="s">
        <v>283</v>
      </c>
      <c r="E5501">
        <v>0.90687725911175299</v>
      </c>
      <c r="F5501">
        <v>0.87218281445282297</v>
      </c>
      <c r="G5501">
        <v>0.86681340080536795</v>
      </c>
      <c r="H5501">
        <v>0.90364351527534903</v>
      </c>
      <c r="I5501">
        <v>0.89489380471385205</v>
      </c>
      <c r="J5501">
        <v>0.87020898909956801</v>
      </c>
      <c r="K5501">
        <v>0.90647729097239704</v>
      </c>
      <c r="L5501">
        <v>0.88765403255511199</v>
      </c>
      <c r="M5501">
        <v>0.86504261575739905</v>
      </c>
      <c r="N5501">
        <v>0.88884832803330105</v>
      </c>
      <c r="O5501">
        <v>0.89991198225039704</v>
      </c>
      <c r="P5501">
        <v>0.87631252115874303</v>
      </c>
    </row>
    <row r="5502" spans="1:16" x14ac:dyDescent="0.25">
      <c r="A5502" t="s">
        <v>265</v>
      </c>
      <c r="B5502" t="s">
        <v>278</v>
      </c>
      <c r="C5502" t="s">
        <v>283</v>
      </c>
      <c r="E5502">
        <v>0.98850593566413203</v>
      </c>
      <c r="F5502">
        <v>0.99115683715267999</v>
      </c>
      <c r="G5502">
        <v>0.98853733895865203</v>
      </c>
      <c r="H5502">
        <v>0.99039532205427805</v>
      </c>
      <c r="I5502">
        <v>0.90796334544794899</v>
      </c>
      <c r="J5502">
        <v>0.98775140039615605</v>
      </c>
      <c r="K5502">
        <v>0.94920821515365805</v>
      </c>
      <c r="L5502">
        <v>0.98589957182771304</v>
      </c>
      <c r="M5502">
        <v>0.98962557091372705</v>
      </c>
      <c r="N5502">
        <v>0.98606870834014204</v>
      </c>
      <c r="O5502">
        <v>0.92538118202806197</v>
      </c>
      <c r="P5502">
        <v>0.98692455647320998</v>
      </c>
    </row>
    <row r="5503" spans="1:16" x14ac:dyDescent="0.25">
      <c r="A5503" t="s">
        <v>267</v>
      </c>
      <c r="B5503" t="s">
        <v>278</v>
      </c>
      <c r="C5503" t="s">
        <v>283</v>
      </c>
      <c r="E5503">
        <v>0.96942509961427603</v>
      </c>
      <c r="F5503">
        <v>0.970800629696418</v>
      </c>
      <c r="G5503">
        <v>0.96731977293651095</v>
      </c>
      <c r="H5503">
        <v>0.94922019195056995</v>
      </c>
      <c r="I5503">
        <v>0.96346833145708999</v>
      </c>
      <c r="J5503">
        <v>0.96188298662896299</v>
      </c>
      <c r="K5503">
        <v>0.95599113563286997</v>
      </c>
      <c r="L5503">
        <v>0.96911114041691504</v>
      </c>
      <c r="M5503">
        <v>0.96733789471307896</v>
      </c>
      <c r="N5503">
        <v>0.94545181166256997</v>
      </c>
      <c r="O5503">
        <v>0.96493316659024297</v>
      </c>
      <c r="P5503">
        <v>0.93073610077723401</v>
      </c>
    </row>
    <row r="5504" spans="1:16" x14ac:dyDescent="0.25">
      <c r="A5504" t="s">
        <v>269</v>
      </c>
      <c r="B5504" t="s">
        <v>278</v>
      </c>
      <c r="C5504" t="s">
        <v>283</v>
      </c>
      <c r="E5504">
        <v>0.926292638611521</v>
      </c>
      <c r="F5504">
        <v>0.92597219390694496</v>
      </c>
      <c r="G5504">
        <v>0.92280234245737003</v>
      </c>
      <c r="H5504">
        <v>0.92624291535950498</v>
      </c>
      <c r="I5504">
        <v>0.92391852186614798</v>
      </c>
      <c r="J5504">
        <v>0.91046630233550097</v>
      </c>
      <c r="K5504">
        <v>0.92590470938709302</v>
      </c>
      <c r="L5504">
        <v>0.925726782190472</v>
      </c>
      <c r="M5504">
        <v>0.92175704571889405</v>
      </c>
      <c r="N5504">
        <v>0.92273157577418796</v>
      </c>
      <c r="O5504">
        <v>0.92623198120813099</v>
      </c>
      <c r="P5504">
        <v>0.92150321381084599</v>
      </c>
    </row>
    <row r="5505" spans="1:16" x14ac:dyDescent="0.25">
      <c r="A5505" t="s">
        <v>271</v>
      </c>
      <c r="B5505" t="s">
        <v>278</v>
      </c>
      <c r="C5505" t="s">
        <v>283</v>
      </c>
      <c r="E5505">
        <v>0.86429086408843203</v>
      </c>
      <c r="F5505">
        <v>0.86429086408843203</v>
      </c>
      <c r="G5505">
        <v>0.86429086408843203</v>
      </c>
      <c r="H5505">
        <v>0.86429086408843203</v>
      </c>
      <c r="I5505">
        <v>0.86429086408843203</v>
      </c>
      <c r="J5505">
        <v>0.86429086408843203</v>
      </c>
      <c r="K5505">
        <v>0.86429086408843203</v>
      </c>
      <c r="L5505">
        <v>0.86429086408843203</v>
      </c>
      <c r="M5505">
        <v>0.86429086408843203</v>
      </c>
      <c r="N5505">
        <v>0.86429086408843203</v>
      </c>
      <c r="O5505">
        <v>0.86429086408843203</v>
      </c>
      <c r="P5505">
        <v>0.86429086408843203</v>
      </c>
    </row>
    <row r="5506" spans="1:16" x14ac:dyDescent="0.25">
      <c r="A5506" t="s">
        <v>16</v>
      </c>
      <c r="B5506" t="s">
        <v>278</v>
      </c>
      <c r="C5506" t="s">
        <v>284</v>
      </c>
      <c r="E5506">
        <v>0.55939794320245895</v>
      </c>
      <c r="F5506">
        <v>0.65240932836976095</v>
      </c>
      <c r="G5506">
        <v>0.76068909725909495</v>
      </c>
      <c r="H5506">
        <v>0.73530543424245498</v>
      </c>
      <c r="I5506">
        <v>0.593081759953207</v>
      </c>
      <c r="J5506">
        <v>0.70666698320602195</v>
      </c>
      <c r="K5506">
        <v>0.69799368331003697</v>
      </c>
      <c r="L5506">
        <v>0.68364635197412105</v>
      </c>
      <c r="M5506">
        <v>0.68679038652718605</v>
      </c>
      <c r="N5506">
        <v>0.64917375214820106</v>
      </c>
      <c r="O5506">
        <v>0.66173144605336398</v>
      </c>
      <c r="P5506">
        <v>0.74560203492786603</v>
      </c>
    </row>
    <row r="5507" spans="1:16" x14ac:dyDescent="0.25">
      <c r="A5507" t="s">
        <v>20</v>
      </c>
      <c r="B5507" t="s">
        <v>278</v>
      </c>
      <c r="C5507" t="s">
        <v>284</v>
      </c>
      <c r="E5507">
        <v>0.96404679617049605</v>
      </c>
      <c r="F5507">
        <v>0.96297700218615701</v>
      </c>
      <c r="G5507">
        <v>0.96818029473005796</v>
      </c>
      <c r="H5507">
        <v>0.96739315241823698</v>
      </c>
      <c r="I5507">
        <v>0.96092182550423699</v>
      </c>
      <c r="J5507">
        <v>0.96076988718310097</v>
      </c>
      <c r="K5507">
        <v>0.97335537447731701</v>
      </c>
      <c r="L5507">
        <v>0.96069065410124999</v>
      </c>
      <c r="M5507">
        <v>0.96475828217790605</v>
      </c>
      <c r="N5507">
        <v>0.96593733776962398</v>
      </c>
      <c r="O5507">
        <v>0.96823937338923705</v>
      </c>
      <c r="P5507">
        <v>0.96912354166232495</v>
      </c>
    </row>
    <row r="5508" spans="1:16" x14ac:dyDescent="0.25">
      <c r="A5508" t="s">
        <v>22</v>
      </c>
      <c r="B5508" t="s">
        <v>278</v>
      </c>
      <c r="C5508" t="s">
        <v>284</v>
      </c>
      <c r="E5508">
        <v>0.690978931272343</v>
      </c>
      <c r="F5508">
        <v>0.54062886789335396</v>
      </c>
      <c r="G5508">
        <v>0.76015779079887202</v>
      </c>
      <c r="H5508">
        <v>0.80295190818669904</v>
      </c>
      <c r="I5508">
        <v>0.89461793320675798</v>
      </c>
      <c r="J5508">
        <v>0.69880469852621896</v>
      </c>
      <c r="K5508">
        <v>0.81959806059371398</v>
      </c>
      <c r="L5508">
        <v>0.80489384061760705</v>
      </c>
      <c r="M5508">
        <v>0.86886563226491897</v>
      </c>
      <c r="N5508">
        <v>0.89815495414626401</v>
      </c>
      <c r="O5508">
        <v>0.74959406533322204</v>
      </c>
      <c r="P5508">
        <v>0.86551130338837801</v>
      </c>
    </row>
    <row r="5509" spans="1:16" x14ac:dyDescent="0.25">
      <c r="A5509" t="s">
        <v>24</v>
      </c>
      <c r="B5509" t="s">
        <v>278</v>
      </c>
      <c r="C5509" t="s">
        <v>284</v>
      </c>
      <c r="E5509">
        <v>0.72680805210614197</v>
      </c>
      <c r="F5509">
        <v>0.65653173997450598</v>
      </c>
      <c r="G5509">
        <v>0.71135195329538603</v>
      </c>
      <c r="H5509">
        <v>0.74394030162201397</v>
      </c>
      <c r="I5509">
        <v>0.85250480147126595</v>
      </c>
      <c r="J5509">
        <v>0.82073637224868901</v>
      </c>
      <c r="K5509">
        <v>0.81774254424562198</v>
      </c>
      <c r="L5509">
        <v>0.82400861257889901</v>
      </c>
      <c r="M5509">
        <v>0.79865390031580896</v>
      </c>
      <c r="N5509">
        <v>0.76143808128087398</v>
      </c>
      <c r="O5509">
        <v>0.85153439577205803</v>
      </c>
      <c r="P5509">
        <v>0.84256442781553798</v>
      </c>
    </row>
    <row r="5510" spans="1:16" x14ac:dyDescent="0.25">
      <c r="A5510" t="s">
        <v>26</v>
      </c>
      <c r="B5510" t="s">
        <v>278</v>
      </c>
      <c r="C5510" t="s">
        <v>284</v>
      </c>
      <c r="E5510">
        <v>0.85287099046303305</v>
      </c>
      <c r="F5510">
        <v>0.78385410590983096</v>
      </c>
      <c r="G5510">
        <v>0.89284229921904701</v>
      </c>
      <c r="H5510">
        <v>0.88388918502337299</v>
      </c>
      <c r="I5510">
        <v>0.86174582810292699</v>
      </c>
      <c r="J5510">
        <v>0.91125891341286003</v>
      </c>
      <c r="K5510">
        <v>0.91771184819945995</v>
      </c>
      <c r="L5510">
        <v>0.85013376877160396</v>
      </c>
      <c r="M5510">
        <v>0.91307325321505795</v>
      </c>
      <c r="N5510">
        <v>0.92671826960308701</v>
      </c>
      <c r="O5510">
        <v>0.83184997750991396</v>
      </c>
      <c r="P5510">
        <v>0.87363495285985104</v>
      </c>
    </row>
    <row r="5511" spans="1:16" x14ac:dyDescent="0.25">
      <c r="A5511" t="s">
        <v>28</v>
      </c>
      <c r="B5511" t="s">
        <v>278</v>
      </c>
      <c r="C5511" t="s">
        <v>284</v>
      </c>
      <c r="E5511">
        <v>0.80344276368110501</v>
      </c>
      <c r="F5511">
        <v>0.62696629075871202</v>
      </c>
      <c r="G5511">
        <v>0.811313635433903</v>
      </c>
      <c r="H5511">
        <v>0.81161207712929995</v>
      </c>
      <c r="I5511">
        <v>0.70942770304546598</v>
      </c>
      <c r="J5511">
        <v>0.798471235775287</v>
      </c>
      <c r="K5511">
        <v>0.79348022157584697</v>
      </c>
      <c r="L5511">
        <v>0.82371196548499503</v>
      </c>
      <c r="M5511">
        <v>0.79081631972823596</v>
      </c>
      <c r="N5511">
        <v>0.83656950300273603</v>
      </c>
      <c r="O5511">
        <v>0.85756008807647499</v>
      </c>
      <c r="P5511">
        <v>0.88171834028612595</v>
      </c>
    </row>
    <row r="5512" spans="1:16" x14ac:dyDescent="0.25">
      <c r="A5512" t="s">
        <v>30</v>
      </c>
      <c r="B5512" t="s">
        <v>278</v>
      </c>
      <c r="C5512" t="s">
        <v>284</v>
      </c>
      <c r="E5512">
        <v>0.77493747110342004</v>
      </c>
      <c r="F5512">
        <v>0.84330979973734199</v>
      </c>
      <c r="G5512">
        <v>0.80343832193654396</v>
      </c>
      <c r="H5512">
        <v>0.90293540272332196</v>
      </c>
      <c r="I5512">
        <v>0.929870141437387</v>
      </c>
      <c r="J5512">
        <v>0.86334706472692502</v>
      </c>
      <c r="K5512">
        <v>0.843047098792573</v>
      </c>
      <c r="L5512">
        <v>0.89962847716844396</v>
      </c>
      <c r="M5512">
        <v>0.86800080580236605</v>
      </c>
      <c r="N5512">
        <v>0.84104983340575401</v>
      </c>
      <c r="O5512">
        <v>0.90428221824388499</v>
      </c>
      <c r="P5512">
        <v>0.89660048624088295</v>
      </c>
    </row>
    <row r="5513" spans="1:16" x14ac:dyDescent="0.25">
      <c r="A5513" t="s">
        <v>32</v>
      </c>
      <c r="B5513" t="s">
        <v>278</v>
      </c>
      <c r="C5513" t="s">
        <v>284</v>
      </c>
      <c r="E5513">
        <v>0.79688431132139503</v>
      </c>
      <c r="F5513">
        <v>0.63991207431697905</v>
      </c>
      <c r="G5513">
        <v>0.71330750283520294</v>
      </c>
      <c r="H5513">
        <v>0.89834389081058297</v>
      </c>
      <c r="I5513">
        <v>0.86835404473986899</v>
      </c>
      <c r="J5513">
        <v>0.80192038570512003</v>
      </c>
      <c r="K5513">
        <v>0.60808802290397601</v>
      </c>
      <c r="L5513">
        <v>0.85319568975650695</v>
      </c>
      <c r="M5513">
        <v>0.77530066190588898</v>
      </c>
      <c r="N5513">
        <v>0.81920294149842998</v>
      </c>
      <c r="O5513">
        <v>0.72769839649484303</v>
      </c>
      <c r="P5513">
        <v>0.84701054982635005</v>
      </c>
    </row>
    <row r="5514" spans="1:16" x14ac:dyDescent="0.25">
      <c r="A5514" t="s">
        <v>34</v>
      </c>
      <c r="B5514" t="s">
        <v>278</v>
      </c>
      <c r="C5514" t="s">
        <v>284</v>
      </c>
      <c r="E5514">
        <v>0.69680688686072401</v>
      </c>
      <c r="F5514">
        <v>0.61124099776401797</v>
      </c>
      <c r="G5514">
        <v>0.728948808231622</v>
      </c>
      <c r="H5514">
        <v>0.679297617027248</v>
      </c>
      <c r="I5514">
        <v>0.78081441690074804</v>
      </c>
      <c r="J5514">
        <v>0.76989031247401696</v>
      </c>
      <c r="K5514">
        <v>0.73864263697452104</v>
      </c>
      <c r="L5514">
        <v>0.69680688686072401</v>
      </c>
      <c r="M5514">
        <v>0.664247684079736</v>
      </c>
      <c r="N5514">
        <v>0.67829171903161201</v>
      </c>
      <c r="O5514">
        <v>0.68504676018273603</v>
      </c>
      <c r="P5514">
        <v>0.80686637762888502</v>
      </c>
    </row>
    <row r="5515" spans="1:16" x14ac:dyDescent="0.25">
      <c r="A5515" t="s">
        <v>36</v>
      </c>
      <c r="B5515" t="s">
        <v>278</v>
      </c>
      <c r="C5515" t="s">
        <v>284</v>
      </c>
      <c r="E5515">
        <v>0.73882512419282598</v>
      </c>
      <c r="F5515">
        <v>0.60558667805190802</v>
      </c>
      <c r="G5515">
        <v>0.66811444607417203</v>
      </c>
      <c r="H5515">
        <v>0.78832309745898699</v>
      </c>
      <c r="I5515">
        <v>0.86886451743491</v>
      </c>
      <c r="J5515">
        <v>0.74408427280243195</v>
      </c>
      <c r="K5515">
        <v>0.76407043462218305</v>
      </c>
      <c r="L5515">
        <v>0.89732862192203799</v>
      </c>
      <c r="M5515">
        <v>0.84302353223916404</v>
      </c>
      <c r="N5515">
        <v>0.89360174807452697</v>
      </c>
      <c r="O5515">
        <v>0.88993122350073095</v>
      </c>
      <c r="P5515">
        <v>0.85028796547778296</v>
      </c>
    </row>
    <row r="5516" spans="1:16" x14ac:dyDescent="0.25">
      <c r="A5516" t="s">
        <v>38</v>
      </c>
      <c r="B5516" t="s">
        <v>278</v>
      </c>
      <c r="C5516" t="s">
        <v>284</v>
      </c>
      <c r="E5516">
        <v>0.77720155850528205</v>
      </c>
      <c r="F5516">
        <v>0.73872669878576402</v>
      </c>
      <c r="G5516">
        <v>0.85888058838076398</v>
      </c>
      <c r="H5516">
        <v>0.91839768002482502</v>
      </c>
      <c r="I5516">
        <v>0.89110699308140195</v>
      </c>
      <c r="J5516">
        <v>0.78404372003380096</v>
      </c>
      <c r="K5516">
        <v>0.83016727046884797</v>
      </c>
      <c r="L5516">
        <v>0.83077852300946997</v>
      </c>
      <c r="M5516">
        <v>0.79295199410067496</v>
      </c>
      <c r="N5516">
        <v>0.86954192171809297</v>
      </c>
      <c r="O5516">
        <v>0.86764243795018503</v>
      </c>
      <c r="P5516">
        <v>0.90512446132618696</v>
      </c>
    </row>
    <row r="5517" spans="1:16" x14ac:dyDescent="0.25">
      <c r="A5517" t="s">
        <v>40</v>
      </c>
      <c r="B5517" t="s">
        <v>278</v>
      </c>
      <c r="C5517" t="s">
        <v>284</v>
      </c>
      <c r="E5517">
        <v>0.75653917701912599</v>
      </c>
      <c r="F5517">
        <v>0.60732231491169197</v>
      </c>
      <c r="G5517">
        <v>0.74865148733087195</v>
      </c>
      <c r="H5517">
        <v>0.83157835880879405</v>
      </c>
      <c r="I5517">
        <v>0.82610747110834104</v>
      </c>
      <c r="J5517">
        <v>0.79687765862893001</v>
      </c>
      <c r="K5517">
        <v>0.80450484649244702</v>
      </c>
      <c r="L5517">
        <v>0.89107440378383296</v>
      </c>
      <c r="M5517">
        <v>0.71746209824262897</v>
      </c>
      <c r="N5517">
        <v>0.82624262052114805</v>
      </c>
      <c r="O5517">
        <v>0.75645501801582204</v>
      </c>
      <c r="P5517">
        <v>0.90086216067898395</v>
      </c>
    </row>
    <row r="5518" spans="1:16" x14ac:dyDescent="0.25">
      <c r="A5518" t="s">
        <v>42</v>
      </c>
      <c r="B5518" t="s">
        <v>278</v>
      </c>
      <c r="C5518" t="s">
        <v>284</v>
      </c>
      <c r="E5518">
        <v>0.80342862455740705</v>
      </c>
      <c r="F5518">
        <v>0.61899689528749602</v>
      </c>
      <c r="G5518">
        <v>0.700717449205702</v>
      </c>
      <c r="H5518">
        <v>0.707766565522428</v>
      </c>
      <c r="I5518">
        <v>0.80874028830676303</v>
      </c>
      <c r="J5518">
        <v>0.83693686859990502</v>
      </c>
      <c r="K5518">
        <v>0.73740423203221905</v>
      </c>
      <c r="L5518">
        <v>0.78092137672665096</v>
      </c>
      <c r="M5518">
        <v>0.87132183425681597</v>
      </c>
      <c r="N5518">
        <v>0.79065612165256105</v>
      </c>
      <c r="O5518">
        <v>0.77818331412804898</v>
      </c>
      <c r="P5518">
        <v>0.87298137728494296</v>
      </c>
    </row>
    <row r="5519" spans="1:16" x14ac:dyDescent="0.25">
      <c r="A5519" t="s">
        <v>44</v>
      </c>
      <c r="B5519" t="s">
        <v>278</v>
      </c>
      <c r="C5519" t="s">
        <v>284</v>
      </c>
      <c r="E5519">
        <v>0.74761927788424198</v>
      </c>
      <c r="F5519">
        <v>0.73498969111650403</v>
      </c>
      <c r="G5519">
        <v>0.79964829074742405</v>
      </c>
      <c r="H5519">
        <v>0.52990216394622502</v>
      </c>
      <c r="I5519">
        <v>0.63163777710411795</v>
      </c>
      <c r="J5519">
        <v>0.66418041172868503</v>
      </c>
      <c r="K5519">
        <v>0.69065611959370499</v>
      </c>
      <c r="L5519">
        <v>0.64682611406552104</v>
      </c>
      <c r="M5519">
        <v>0.61908909180220295</v>
      </c>
      <c r="N5519">
        <v>0.71592878557788597</v>
      </c>
      <c r="O5519">
        <v>0.72813698077380096</v>
      </c>
      <c r="P5519">
        <v>0.72861541777802097</v>
      </c>
    </row>
    <row r="5520" spans="1:16" x14ac:dyDescent="0.25">
      <c r="A5520" t="s">
        <v>46</v>
      </c>
      <c r="B5520" t="s">
        <v>278</v>
      </c>
      <c r="C5520" t="s">
        <v>284</v>
      </c>
      <c r="E5520">
        <v>0.85612484681864398</v>
      </c>
      <c r="F5520">
        <v>0.90090722590657202</v>
      </c>
      <c r="G5520">
        <v>0.82348857460259695</v>
      </c>
      <c r="H5520">
        <v>0.85805039535910299</v>
      </c>
      <c r="I5520">
        <v>0.81561646208439798</v>
      </c>
      <c r="J5520">
        <v>0.68958853579898305</v>
      </c>
      <c r="K5520">
        <v>0.81286373661146105</v>
      </c>
      <c r="L5520">
        <v>0.85612484681864398</v>
      </c>
      <c r="M5520">
        <v>0.76132407410472003</v>
      </c>
      <c r="N5520">
        <v>0.82745534788695396</v>
      </c>
      <c r="O5520">
        <v>0.83280686394769099</v>
      </c>
      <c r="P5520">
        <v>0.76393439026449395</v>
      </c>
    </row>
    <row r="5521" spans="1:16" x14ac:dyDescent="0.25">
      <c r="A5521" t="s">
        <v>48</v>
      </c>
      <c r="B5521" t="s">
        <v>278</v>
      </c>
      <c r="C5521" t="s">
        <v>284</v>
      </c>
      <c r="E5521">
        <v>0.97688263555472798</v>
      </c>
      <c r="F5521">
        <v>0.97406165905813302</v>
      </c>
      <c r="G5521">
        <v>0.98027345724679804</v>
      </c>
      <c r="H5521">
        <v>0.97381489191614701</v>
      </c>
      <c r="I5521">
        <v>0.96090477678983099</v>
      </c>
      <c r="J5521">
        <v>0.96630835190185005</v>
      </c>
      <c r="K5521">
        <v>0.98052022438878506</v>
      </c>
      <c r="L5521">
        <v>0.96712276476722803</v>
      </c>
      <c r="M5521">
        <v>0.97663586841274097</v>
      </c>
      <c r="N5521">
        <v>0.96678648139001899</v>
      </c>
      <c r="O5521">
        <v>0.98052022438878506</v>
      </c>
      <c r="P5521">
        <v>0.97688263555472798</v>
      </c>
    </row>
    <row r="5522" spans="1:16" x14ac:dyDescent="0.25">
      <c r="A5522" t="s">
        <v>50</v>
      </c>
      <c r="B5522" t="s">
        <v>278</v>
      </c>
      <c r="C5522" t="s">
        <v>284</v>
      </c>
      <c r="E5522">
        <v>0.84651883677640705</v>
      </c>
      <c r="F5522">
        <v>0.82056581218758795</v>
      </c>
      <c r="G5522">
        <v>0.84082572502103503</v>
      </c>
      <c r="H5522">
        <v>0.87612785312554797</v>
      </c>
      <c r="I5522">
        <v>0.87219685908075195</v>
      </c>
      <c r="J5522">
        <v>0.85735505634511999</v>
      </c>
      <c r="K5522">
        <v>0.83087298949243404</v>
      </c>
      <c r="L5522">
        <v>0.84225479682687698</v>
      </c>
      <c r="M5522">
        <v>0.86159894913442903</v>
      </c>
      <c r="N5522">
        <v>0.84483020199998204</v>
      </c>
      <c r="O5522">
        <v>0.84439338150691301</v>
      </c>
      <c r="P5522">
        <v>0.85920959472987901</v>
      </c>
    </row>
    <row r="5523" spans="1:16" x14ac:dyDescent="0.25">
      <c r="A5523" t="s">
        <v>50</v>
      </c>
      <c r="B5523" t="s">
        <v>278</v>
      </c>
      <c r="C5523" t="s">
        <v>284</v>
      </c>
      <c r="E5523">
        <v>0.84651883677640705</v>
      </c>
      <c r="F5523">
        <v>0.82056581218758795</v>
      </c>
      <c r="G5523">
        <v>0.84082572502103503</v>
      </c>
      <c r="H5523">
        <v>0.87612785312554797</v>
      </c>
      <c r="I5523">
        <v>0.87219685908075195</v>
      </c>
      <c r="J5523">
        <v>0.85735505634511999</v>
      </c>
      <c r="K5523">
        <v>0.83087298949243404</v>
      </c>
      <c r="L5523">
        <v>0.84225479682687698</v>
      </c>
      <c r="M5523">
        <v>0.86159894913442903</v>
      </c>
      <c r="N5523">
        <v>0.84483020199998204</v>
      </c>
      <c r="O5523">
        <v>0.84439338150691301</v>
      </c>
      <c r="P5523">
        <v>0.85920959472987901</v>
      </c>
    </row>
    <row r="5524" spans="1:16" x14ac:dyDescent="0.25">
      <c r="A5524" t="s">
        <v>52</v>
      </c>
      <c r="B5524" t="s">
        <v>278</v>
      </c>
      <c r="C5524" t="s">
        <v>284</v>
      </c>
      <c r="E5524">
        <v>0.83321572923523701</v>
      </c>
      <c r="F5524">
        <v>0.75211396652353701</v>
      </c>
      <c r="G5524">
        <v>0.84147526253724603</v>
      </c>
      <c r="H5524">
        <v>0.85092759504336801</v>
      </c>
      <c r="I5524">
        <v>0.88467042851903199</v>
      </c>
      <c r="J5524">
        <v>0.84440379725816805</v>
      </c>
      <c r="K5524">
        <v>0.85668338081638895</v>
      </c>
      <c r="L5524">
        <v>0.82166573786168795</v>
      </c>
      <c r="M5524">
        <v>0.82469810288997103</v>
      </c>
      <c r="N5524">
        <v>0.75933275186287397</v>
      </c>
      <c r="O5524">
        <v>0.83748118343351197</v>
      </c>
      <c r="P5524">
        <v>0.86506374827803501</v>
      </c>
    </row>
    <row r="5525" spans="1:16" x14ac:dyDescent="0.25">
      <c r="A5525" t="s">
        <v>54</v>
      </c>
      <c r="B5525" t="s">
        <v>278</v>
      </c>
      <c r="C5525" t="s">
        <v>284</v>
      </c>
      <c r="E5525">
        <v>0.68008236402738798</v>
      </c>
      <c r="F5525">
        <v>0.561724512130795</v>
      </c>
      <c r="G5525">
        <v>0.71171211911932097</v>
      </c>
      <c r="H5525">
        <v>0.654044531503154</v>
      </c>
      <c r="I5525">
        <v>0.74734787327362795</v>
      </c>
      <c r="J5525">
        <v>0.681491134453581</v>
      </c>
      <c r="K5525">
        <v>0.76614251246972798</v>
      </c>
      <c r="L5525">
        <v>0.78418864439298097</v>
      </c>
      <c r="M5525">
        <v>0.82641018233549701</v>
      </c>
      <c r="N5525">
        <v>0.75365656551111804</v>
      </c>
      <c r="O5525">
        <v>0.74395360114682496</v>
      </c>
      <c r="P5525">
        <v>0.84838363831164598</v>
      </c>
    </row>
    <row r="5526" spans="1:16" x14ac:dyDescent="0.25">
      <c r="A5526" t="s">
        <v>56</v>
      </c>
      <c r="B5526" t="s">
        <v>278</v>
      </c>
      <c r="C5526" t="s">
        <v>284</v>
      </c>
      <c r="E5526">
        <v>0.74187106173858797</v>
      </c>
      <c r="F5526">
        <v>0.74697527346482595</v>
      </c>
      <c r="G5526">
        <v>0.87736760862054497</v>
      </c>
      <c r="H5526">
        <v>0.83230516546954902</v>
      </c>
      <c r="I5526">
        <v>0.87672184911566398</v>
      </c>
      <c r="J5526">
        <v>0.84203907598956895</v>
      </c>
      <c r="K5526">
        <v>0.87294446405886905</v>
      </c>
      <c r="L5526">
        <v>0.87295507103510905</v>
      </c>
      <c r="M5526">
        <v>0.84249029553668997</v>
      </c>
      <c r="N5526">
        <v>0.768688469627967</v>
      </c>
      <c r="O5526">
        <v>0.87004719958259502</v>
      </c>
      <c r="P5526">
        <v>0.83202327725648795</v>
      </c>
    </row>
    <row r="5527" spans="1:16" x14ac:dyDescent="0.25">
      <c r="A5527" t="s">
        <v>58</v>
      </c>
      <c r="B5527" t="s">
        <v>278</v>
      </c>
      <c r="C5527" t="s">
        <v>284</v>
      </c>
      <c r="E5527">
        <v>0.46793714088462401</v>
      </c>
      <c r="F5527">
        <v>0.58736232731091798</v>
      </c>
      <c r="G5527">
        <v>0.57125055572348304</v>
      </c>
      <c r="H5527">
        <v>0.53893261394242098</v>
      </c>
      <c r="I5527">
        <v>0.57414840800372702</v>
      </c>
      <c r="J5527">
        <v>0.62480099432661695</v>
      </c>
      <c r="K5527">
        <v>0.58819304947918705</v>
      </c>
      <c r="L5527">
        <v>0.41948457714500198</v>
      </c>
      <c r="M5527">
        <v>0.55521549490373301</v>
      </c>
      <c r="N5527">
        <v>0.56286719276175701</v>
      </c>
      <c r="O5527">
        <v>0.57325551600126701</v>
      </c>
      <c r="P5527">
        <v>0.55144627243975797</v>
      </c>
    </row>
    <row r="5528" spans="1:16" x14ac:dyDescent="0.25">
      <c r="A5528" t="s">
        <v>60</v>
      </c>
      <c r="B5528" t="s">
        <v>278</v>
      </c>
      <c r="C5528" t="s">
        <v>284</v>
      </c>
      <c r="E5528">
        <v>1</v>
      </c>
      <c r="F5528">
        <v>0.98944271909999204</v>
      </c>
      <c r="G5528">
        <v>1</v>
      </c>
      <c r="H5528">
        <v>1</v>
      </c>
      <c r="I5528">
        <v>1</v>
      </c>
      <c r="J5528">
        <v>1</v>
      </c>
      <c r="K5528">
        <v>1</v>
      </c>
      <c r="L5528">
        <v>1</v>
      </c>
      <c r="M5528">
        <v>1</v>
      </c>
      <c r="N5528">
        <v>1</v>
      </c>
      <c r="O5528">
        <v>1</v>
      </c>
      <c r="P5528">
        <v>1</v>
      </c>
    </row>
    <row r="5529" spans="1:16" x14ac:dyDescent="0.25">
      <c r="A5529" t="s">
        <v>62</v>
      </c>
      <c r="B5529" t="s">
        <v>278</v>
      </c>
      <c r="C5529" t="s">
        <v>284</v>
      </c>
      <c r="E5529">
        <v>0.97037978441579298</v>
      </c>
      <c r="F5529">
        <v>0.97038761233764304</v>
      </c>
      <c r="G5529">
        <v>0.96261726163272598</v>
      </c>
      <c r="H5529">
        <v>0.96562600321166603</v>
      </c>
      <c r="I5529">
        <v>0.966535600615688</v>
      </c>
      <c r="J5529">
        <v>0.97815013512070903</v>
      </c>
      <c r="K5529">
        <v>0.95672182296949904</v>
      </c>
      <c r="L5529">
        <v>0.96513014469297098</v>
      </c>
      <c r="M5529">
        <v>0.92148071062065995</v>
      </c>
      <c r="N5529">
        <v>0.95689816579093301</v>
      </c>
      <c r="O5529">
        <v>0.97533266670146401</v>
      </c>
      <c r="P5529">
        <v>0.92648088275525498</v>
      </c>
    </row>
    <row r="5530" spans="1:16" x14ac:dyDescent="0.25">
      <c r="A5530" t="s">
        <v>64</v>
      </c>
      <c r="B5530" t="s">
        <v>278</v>
      </c>
      <c r="C5530" t="s">
        <v>284</v>
      </c>
      <c r="E5530">
        <v>0.97179629498216902</v>
      </c>
      <c r="F5530">
        <v>0.96703604358881101</v>
      </c>
      <c r="G5530">
        <v>0.97271088129169103</v>
      </c>
      <c r="H5530">
        <v>0.97404586861422005</v>
      </c>
      <c r="I5530">
        <v>0.962011943431201</v>
      </c>
      <c r="J5530">
        <v>0.969531023725279</v>
      </c>
      <c r="K5530">
        <v>0.96536413023237799</v>
      </c>
      <c r="L5530">
        <v>0.96858502414789804</v>
      </c>
      <c r="M5530">
        <v>0.97073781512202095</v>
      </c>
      <c r="N5530">
        <v>0.97468938877934896</v>
      </c>
      <c r="O5530">
        <v>0.968315010881729</v>
      </c>
      <c r="P5530">
        <v>0.97155384340560402</v>
      </c>
    </row>
    <row r="5531" spans="1:16" x14ac:dyDescent="0.25">
      <c r="A5531" t="s">
        <v>66</v>
      </c>
      <c r="B5531" t="s">
        <v>278</v>
      </c>
      <c r="C5531" t="s">
        <v>284</v>
      </c>
      <c r="E5531">
        <v>0.69726311434872501</v>
      </c>
      <c r="F5531">
        <v>0.72046198861793698</v>
      </c>
      <c r="G5531">
        <v>0.69907067066854101</v>
      </c>
      <c r="H5531">
        <v>0.70522285965151699</v>
      </c>
      <c r="I5531">
        <v>0.69981085595375003</v>
      </c>
      <c r="J5531">
        <v>0.73183414231493604</v>
      </c>
      <c r="K5531">
        <v>0.70702189026016904</v>
      </c>
      <c r="L5531">
        <v>0.71372650970189999</v>
      </c>
      <c r="M5531">
        <v>0.71377029859986196</v>
      </c>
      <c r="N5531">
        <v>0.72650259562233699</v>
      </c>
      <c r="O5531">
        <v>0.73524970606822904</v>
      </c>
      <c r="P5531">
        <v>0.71193115453673195</v>
      </c>
    </row>
    <row r="5532" spans="1:16" x14ac:dyDescent="0.25">
      <c r="A5532" t="s">
        <v>68</v>
      </c>
      <c r="B5532" t="s">
        <v>278</v>
      </c>
      <c r="C5532" t="s">
        <v>284</v>
      </c>
      <c r="E5532">
        <v>0.90323621332469195</v>
      </c>
      <c r="F5532">
        <v>0.88945651990964403</v>
      </c>
      <c r="G5532">
        <v>0.86746552283983203</v>
      </c>
      <c r="H5532">
        <v>0.89363256904652799</v>
      </c>
      <c r="I5532">
        <v>0.87754120822443904</v>
      </c>
      <c r="J5532">
        <v>0.87966343314936801</v>
      </c>
      <c r="K5532">
        <v>0.88665278588363905</v>
      </c>
      <c r="L5532">
        <v>0.89051717929750196</v>
      </c>
      <c r="M5532">
        <v>0.87324238840572099</v>
      </c>
      <c r="N5532">
        <v>0.877730149046962</v>
      </c>
      <c r="O5532">
        <v>0.884801253954413</v>
      </c>
      <c r="P5532">
        <v>0.88207416858870502</v>
      </c>
    </row>
    <row r="5533" spans="1:16" x14ac:dyDescent="0.25">
      <c r="A5533" t="s">
        <v>70</v>
      </c>
      <c r="B5533" t="s">
        <v>278</v>
      </c>
      <c r="C5533" t="s">
        <v>284</v>
      </c>
      <c r="E5533">
        <v>0.83253078694095795</v>
      </c>
      <c r="F5533">
        <v>0.78549765526173898</v>
      </c>
      <c r="G5533">
        <v>0.81571830804460399</v>
      </c>
      <c r="H5533">
        <v>0.81040579823519099</v>
      </c>
      <c r="I5533">
        <v>0.800735387239357</v>
      </c>
      <c r="J5533">
        <v>0.72854514425696004</v>
      </c>
      <c r="K5533">
        <v>0.77569888744833504</v>
      </c>
      <c r="L5533">
        <v>0.79997054891749697</v>
      </c>
      <c r="M5533">
        <v>0.81820790999908</v>
      </c>
      <c r="N5533">
        <v>0.80969691630571405</v>
      </c>
      <c r="O5533">
        <v>0.84668545837432196</v>
      </c>
      <c r="P5533">
        <v>0.79926581942453201</v>
      </c>
    </row>
    <row r="5534" spans="1:16" x14ac:dyDescent="0.25">
      <c r="A5534" t="s">
        <v>72</v>
      </c>
      <c r="B5534" t="s">
        <v>278</v>
      </c>
      <c r="C5534" t="s">
        <v>284</v>
      </c>
      <c r="E5534">
        <v>0.95278319237408005</v>
      </c>
      <c r="F5534">
        <v>0.96605428010082195</v>
      </c>
      <c r="G5534">
        <v>0.95681196409828495</v>
      </c>
      <c r="H5534">
        <v>0.96263435663090502</v>
      </c>
      <c r="I5534">
        <v>0.95414890181261702</v>
      </c>
      <c r="J5534">
        <v>0.96089266712085897</v>
      </c>
      <c r="K5534">
        <v>0.95746826678276997</v>
      </c>
      <c r="L5534">
        <v>0.967914593798332</v>
      </c>
      <c r="M5534">
        <v>0.96762401238429996</v>
      </c>
      <c r="N5534">
        <v>0.95280139472821501</v>
      </c>
      <c r="O5534">
        <v>0.95779900612487101</v>
      </c>
      <c r="P5534">
        <v>0.96314374242585199</v>
      </c>
    </row>
    <row r="5535" spans="1:16" x14ac:dyDescent="0.25">
      <c r="A5535" t="s">
        <v>74</v>
      </c>
      <c r="B5535" t="s">
        <v>278</v>
      </c>
      <c r="C5535" t="s">
        <v>284</v>
      </c>
      <c r="E5535">
        <v>0.70886165717371996</v>
      </c>
      <c r="F5535">
        <v>0.73161198772629599</v>
      </c>
      <c r="G5535">
        <v>0.73559102558288703</v>
      </c>
      <c r="H5535">
        <v>0.74104280113125498</v>
      </c>
      <c r="I5535">
        <v>0.74724588970856798</v>
      </c>
      <c r="J5535">
        <v>0.79072604769783505</v>
      </c>
      <c r="K5535">
        <v>0.78523764648387495</v>
      </c>
      <c r="L5535">
        <v>0.74284200682176704</v>
      </c>
      <c r="M5535">
        <v>0.78238725195538295</v>
      </c>
      <c r="N5535">
        <v>0.77145567580629104</v>
      </c>
      <c r="O5535">
        <v>0.75455704925405798</v>
      </c>
      <c r="P5535">
        <v>0.77423561139146402</v>
      </c>
    </row>
    <row r="5536" spans="1:16" x14ac:dyDescent="0.25">
      <c r="A5536" t="s">
        <v>76</v>
      </c>
      <c r="B5536" t="s">
        <v>278</v>
      </c>
      <c r="C5536" t="s">
        <v>284</v>
      </c>
      <c r="E5536">
        <v>0.97664747518191097</v>
      </c>
      <c r="F5536">
        <v>0.96786381326720505</v>
      </c>
      <c r="G5536">
        <v>0.96477199622973797</v>
      </c>
      <c r="H5536">
        <v>0.97407361555773797</v>
      </c>
      <c r="I5536">
        <v>0.96433385809169703</v>
      </c>
      <c r="J5536">
        <v>0.97569190062563105</v>
      </c>
      <c r="K5536">
        <v>0.96477942127960703</v>
      </c>
      <c r="L5536">
        <v>0.96325048409382397</v>
      </c>
      <c r="M5536">
        <v>0.97203147890029895</v>
      </c>
      <c r="N5536">
        <v>0.97432975814088196</v>
      </c>
      <c r="O5536">
        <v>0.97012718864280201</v>
      </c>
      <c r="P5536">
        <v>0.977941217477029</v>
      </c>
    </row>
    <row r="5537" spans="1:16" x14ac:dyDescent="0.25">
      <c r="A5537" t="s">
        <v>78</v>
      </c>
      <c r="B5537" t="s">
        <v>278</v>
      </c>
      <c r="C5537" t="s">
        <v>284</v>
      </c>
      <c r="E5537">
        <v>0.69479353397936605</v>
      </c>
      <c r="F5537">
        <v>0.80405355233638198</v>
      </c>
      <c r="G5537">
        <v>0.80325782324254602</v>
      </c>
      <c r="H5537">
        <v>0.81375586171925995</v>
      </c>
      <c r="I5537">
        <v>0.76410802026870495</v>
      </c>
      <c r="J5537">
        <v>0.79927870399018497</v>
      </c>
      <c r="K5537">
        <v>0.75393376176113402</v>
      </c>
      <c r="L5537">
        <v>0.78195346722598003</v>
      </c>
      <c r="M5537">
        <v>0.78734274207916999</v>
      </c>
      <c r="N5537">
        <v>0.77323078423269997</v>
      </c>
      <c r="O5537">
        <v>0.71880801769352898</v>
      </c>
      <c r="P5537">
        <v>0.80042373441272496</v>
      </c>
    </row>
    <row r="5538" spans="1:16" x14ac:dyDescent="0.25">
      <c r="A5538" t="s">
        <v>80</v>
      </c>
      <c r="B5538" t="s">
        <v>278</v>
      </c>
      <c r="C5538" t="s">
        <v>284</v>
      </c>
      <c r="E5538">
        <v>0.97702846983833702</v>
      </c>
      <c r="F5538">
        <v>0.98025765781305796</v>
      </c>
      <c r="G5538">
        <v>0.97906757732740501</v>
      </c>
      <c r="H5538">
        <v>0.97889867948947196</v>
      </c>
      <c r="I5538">
        <v>0.98192767813100201</v>
      </c>
      <c r="J5538">
        <v>0.97956957620360396</v>
      </c>
      <c r="K5538">
        <v>0.97840912871934504</v>
      </c>
      <c r="L5538">
        <v>0.97762623139872196</v>
      </c>
      <c r="M5538">
        <v>0.98011732999846701</v>
      </c>
      <c r="N5538">
        <v>0.97716173894827896</v>
      </c>
      <c r="O5538">
        <v>0.97936457658652298</v>
      </c>
      <c r="P5538">
        <v>0.98014127330141798</v>
      </c>
    </row>
    <row r="5539" spans="1:16" x14ac:dyDescent="0.25">
      <c r="A5539" t="s">
        <v>82</v>
      </c>
      <c r="B5539" t="s">
        <v>278</v>
      </c>
      <c r="C5539" t="s">
        <v>284</v>
      </c>
      <c r="E5539">
        <v>0.72487560172851395</v>
      </c>
      <c r="F5539">
        <v>0.82159935202754497</v>
      </c>
      <c r="G5539">
        <v>0.77243889512068697</v>
      </c>
      <c r="H5539">
        <v>0.79905366993509497</v>
      </c>
      <c r="I5539">
        <v>0.77248112290196203</v>
      </c>
      <c r="J5539">
        <v>0.77628639095485696</v>
      </c>
      <c r="K5539">
        <v>0.80601063135974305</v>
      </c>
      <c r="L5539">
        <v>0.79870272223570205</v>
      </c>
      <c r="M5539">
        <v>0.77058568436873598</v>
      </c>
      <c r="N5539">
        <v>0.77572404011287399</v>
      </c>
      <c r="O5539">
        <v>0.75906666574389303</v>
      </c>
      <c r="P5539">
        <v>0.77042278893806704</v>
      </c>
    </row>
    <row r="5540" spans="1:16" x14ac:dyDescent="0.25">
      <c r="A5540" t="s">
        <v>84</v>
      </c>
      <c r="B5540" t="s">
        <v>278</v>
      </c>
      <c r="C5540" t="s">
        <v>284</v>
      </c>
      <c r="E5540">
        <v>0.90429196722648797</v>
      </c>
      <c r="F5540">
        <v>0.93600078789526098</v>
      </c>
      <c r="G5540">
        <v>0.93391976246758801</v>
      </c>
      <c r="H5540">
        <v>0.92849932644118105</v>
      </c>
      <c r="I5540">
        <v>0.92636482017583499</v>
      </c>
      <c r="J5540">
        <v>0.92656797421756898</v>
      </c>
      <c r="K5540">
        <v>0.93024884094257598</v>
      </c>
      <c r="L5540">
        <v>0.90599127581925498</v>
      </c>
      <c r="M5540">
        <v>0.92687153854217796</v>
      </c>
      <c r="N5540">
        <v>0.91618603307242896</v>
      </c>
      <c r="O5540">
        <v>0.92480319574859005</v>
      </c>
      <c r="P5540">
        <v>0.93283842460504596</v>
      </c>
    </row>
    <row r="5541" spans="1:16" x14ac:dyDescent="0.25">
      <c r="A5541" t="s">
        <v>86</v>
      </c>
      <c r="B5541" t="s">
        <v>278</v>
      </c>
      <c r="C5541" t="s">
        <v>284</v>
      </c>
      <c r="E5541">
        <v>0.88435458071947404</v>
      </c>
      <c r="F5541">
        <v>0.91387805786181897</v>
      </c>
      <c r="G5541">
        <v>0.88927265579652404</v>
      </c>
      <c r="H5541">
        <v>0.90855742016798902</v>
      </c>
      <c r="I5541">
        <v>0.89799880219071104</v>
      </c>
      <c r="J5541">
        <v>0.91699961658041595</v>
      </c>
      <c r="K5541">
        <v>0.92458820122410901</v>
      </c>
      <c r="L5541">
        <v>0.92068257039164902</v>
      </c>
      <c r="M5541">
        <v>0.90483096715634903</v>
      </c>
      <c r="N5541">
        <v>0.90364523136891395</v>
      </c>
      <c r="O5541">
        <v>0.89005425589407405</v>
      </c>
      <c r="P5541">
        <v>0.90107274654054204</v>
      </c>
    </row>
    <row r="5542" spans="1:16" x14ac:dyDescent="0.25">
      <c r="A5542" t="s">
        <v>88</v>
      </c>
      <c r="B5542" t="s">
        <v>278</v>
      </c>
      <c r="C5542" t="s">
        <v>284</v>
      </c>
      <c r="E5542">
        <v>0.78800372139156005</v>
      </c>
      <c r="F5542">
        <v>0.81587286813436199</v>
      </c>
      <c r="G5542">
        <v>0.79807893414470499</v>
      </c>
      <c r="H5542">
        <v>0.79544528260525005</v>
      </c>
      <c r="I5542">
        <v>0.80097100782629405</v>
      </c>
      <c r="J5542">
        <v>0.81514044167042499</v>
      </c>
      <c r="K5542">
        <v>0.79477802835266698</v>
      </c>
      <c r="L5542">
        <v>0.80395225640350299</v>
      </c>
      <c r="M5542">
        <v>0.80301708439967501</v>
      </c>
      <c r="N5542">
        <v>0.80126213104810695</v>
      </c>
      <c r="O5542">
        <v>0.79474414587341102</v>
      </c>
      <c r="P5542">
        <v>0.80425530973344905</v>
      </c>
    </row>
    <row r="5543" spans="1:16" x14ac:dyDescent="0.25">
      <c r="A5543" t="s">
        <v>90</v>
      </c>
      <c r="B5543" t="s">
        <v>278</v>
      </c>
      <c r="C5543" t="s">
        <v>284</v>
      </c>
      <c r="E5543">
        <v>0.22416292650114</v>
      </c>
      <c r="F5543">
        <v>0.218001970819275</v>
      </c>
      <c r="G5543">
        <v>0.58161316565653498</v>
      </c>
      <c r="H5543">
        <v>0.46558428273844898</v>
      </c>
      <c r="I5543">
        <v>0.452920981667847</v>
      </c>
      <c r="J5543">
        <v>0.44322876835679298</v>
      </c>
      <c r="K5543">
        <v>0.64273217086647005</v>
      </c>
      <c r="L5543">
        <v>0.45877314467429597</v>
      </c>
      <c r="M5543">
        <v>0.29487360461979401</v>
      </c>
      <c r="N5543">
        <v>0.65427639632074497</v>
      </c>
      <c r="O5543">
        <v>0.48986632122145002</v>
      </c>
      <c r="P5543">
        <v>0.46536529131017501</v>
      </c>
    </row>
    <row r="5544" spans="1:16" x14ac:dyDescent="0.25">
      <c r="A5544" t="s">
        <v>92</v>
      </c>
      <c r="B5544" t="s">
        <v>278</v>
      </c>
      <c r="C5544" t="s">
        <v>284</v>
      </c>
      <c r="E5544">
        <v>0.92689593546142002</v>
      </c>
      <c r="F5544">
        <v>0.89556994235450105</v>
      </c>
      <c r="G5544">
        <v>0.91077166644583896</v>
      </c>
      <c r="H5544">
        <v>0.96329931618554498</v>
      </c>
      <c r="I5544">
        <v>0.91881025303090103</v>
      </c>
      <c r="J5544">
        <v>0.92103434310450805</v>
      </c>
      <c r="K5544">
        <v>0.913920284261728</v>
      </c>
      <c r="L5544">
        <v>0.93783491543553799</v>
      </c>
      <c r="M5544">
        <v>0.95618525734276605</v>
      </c>
      <c r="N5544">
        <v>0.94747235026029297</v>
      </c>
      <c r="O5544">
        <v>0.94747235026029297</v>
      </c>
      <c r="P5544">
        <v>0.91948457352831103</v>
      </c>
    </row>
    <row r="5545" spans="1:16" x14ac:dyDescent="0.25">
      <c r="A5545" t="s">
        <v>94</v>
      </c>
      <c r="B5545" t="s">
        <v>278</v>
      </c>
      <c r="C5545" t="s">
        <v>284</v>
      </c>
      <c r="E5545">
        <v>0.91276291887602401</v>
      </c>
      <c r="F5545">
        <v>0.94313397714506197</v>
      </c>
      <c r="G5545">
        <v>0.94255483764138903</v>
      </c>
      <c r="H5545">
        <v>0.94463724335689603</v>
      </c>
      <c r="I5545">
        <v>0.923895606338203</v>
      </c>
      <c r="J5545">
        <v>0.94088508572088403</v>
      </c>
      <c r="K5545">
        <v>0.93986941323849005</v>
      </c>
      <c r="L5545">
        <v>0.91916144687906098</v>
      </c>
      <c r="M5545">
        <v>0.93892821225940704</v>
      </c>
      <c r="N5545">
        <v>0.93386910524008504</v>
      </c>
      <c r="O5545">
        <v>0.92612612808586003</v>
      </c>
      <c r="P5545">
        <v>0.938935140143908</v>
      </c>
    </row>
    <row r="5546" spans="1:16" x14ac:dyDescent="0.25">
      <c r="A5546" t="s">
        <v>96</v>
      </c>
      <c r="B5546" t="s">
        <v>278</v>
      </c>
      <c r="C5546" t="s">
        <v>284</v>
      </c>
      <c r="E5546">
        <v>0.19976076837502801</v>
      </c>
      <c r="F5546">
        <v>0.66453130351009004</v>
      </c>
      <c r="G5546">
        <v>0.78696278844377598</v>
      </c>
      <c r="H5546">
        <v>0.58279951905727201</v>
      </c>
      <c r="I5546">
        <v>0.430995548618685</v>
      </c>
      <c r="J5546">
        <v>0.73841459788958397</v>
      </c>
      <c r="K5546">
        <v>0.68967925943852504</v>
      </c>
      <c r="L5546">
        <v>0.68142518255458695</v>
      </c>
      <c r="M5546">
        <v>0.75446607934278698</v>
      </c>
      <c r="N5546">
        <v>0.78679599713763904</v>
      </c>
      <c r="O5546">
        <v>0.72605873857672798</v>
      </c>
      <c r="P5546">
        <v>0.68891656716164695</v>
      </c>
    </row>
    <row r="5547" spans="1:16" x14ac:dyDescent="0.25">
      <c r="A5547" t="s">
        <v>98</v>
      </c>
      <c r="B5547" t="s">
        <v>278</v>
      </c>
      <c r="C5547" t="s">
        <v>284</v>
      </c>
      <c r="E5547">
        <v>0.91939600467402205</v>
      </c>
      <c r="F5547">
        <v>0.92036587428528005</v>
      </c>
      <c r="G5547">
        <v>0.92236251065756403</v>
      </c>
      <c r="H5547">
        <v>0.92610572673881397</v>
      </c>
      <c r="I5547">
        <v>0.93632622717405301</v>
      </c>
      <c r="J5547">
        <v>0.93909198999779098</v>
      </c>
      <c r="K5547">
        <v>0.92211994658817698</v>
      </c>
      <c r="L5547">
        <v>0.91966436721663203</v>
      </c>
      <c r="M5547">
        <v>0.92087881350086598</v>
      </c>
      <c r="N5547">
        <v>0.92644811822022899</v>
      </c>
      <c r="O5547">
        <v>0.92286320100896202</v>
      </c>
      <c r="P5547">
        <v>0.92758998945076698</v>
      </c>
    </row>
    <row r="5548" spans="1:16" x14ac:dyDescent="0.25">
      <c r="A5548" t="s">
        <v>100</v>
      </c>
      <c r="B5548" t="s">
        <v>278</v>
      </c>
      <c r="C5548" t="s">
        <v>284</v>
      </c>
      <c r="E5548">
        <v>0.61718429026950505</v>
      </c>
      <c r="F5548">
        <v>0.62203129536604096</v>
      </c>
      <c r="G5548">
        <v>0.64109769324984001</v>
      </c>
      <c r="H5548">
        <v>0.59486653604255302</v>
      </c>
      <c r="I5548">
        <v>0.60672089657452399</v>
      </c>
      <c r="J5548">
        <v>0.58268988269510802</v>
      </c>
      <c r="K5548">
        <v>0.64792487150271305</v>
      </c>
      <c r="L5548">
        <v>0.638371040062372</v>
      </c>
      <c r="M5548">
        <v>0.63283268981766105</v>
      </c>
      <c r="N5548">
        <v>0.62742007066025896</v>
      </c>
      <c r="O5548">
        <v>0.60856132142166297</v>
      </c>
      <c r="P5548">
        <v>0.62817079105866103</v>
      </c>
    </row>
    <row r="5549" spans="1:16" x14ac:dyDescent="0.25">
      <c r="A5549" t="s">
        <v>102</v>
      </c>
      <c r="B5549" t="s">
        <v>278</v>
      </c>
      <c r="C5549" t="s">
        <v>284</v>
      </c>
      <c r="E5549">
        <v>0.98973665961010304</v>
      </c>
      <c r="F5549">
        <v>0.98973665961010304</v>
      </c>
      <c r="G5549">
        <v>0.98973665961010304</v>
      </c>
      <c r="H5549">
        <v>0.98973665961010304</v>
      </c>
      <c r="I5549">
        <v>0.98973665961010304</v>
      </c>
      <c r="J5549">
        <v>0.98973665961010304</v>
      </c>
      <c r="K5549">
        <v>0.98973665961010304</v>
      </c>
      <c r="L5549">
        <v>0.98973665961010304</v>
      </c>
      <c r="M5549">
        <v>0.98973665961010304</v>
      </c>
      <c r="N5549">
        <v>0.98973665961010304</v>
      </c>
      <c r="O5549">
        <v>0.98973665961010304</v>
      </c>
      <c r="P5549">
        <v>0.98973665961010304</v>
      </c>
    </row>
    <row r="5550" spans="1:16" x14ac:dyDescent="0.25">
      <c r="A5550" t="s">
        <v>104</v>
      </c>
      <c r="B5550" t="s">
        <v>278</v>
      </c>
      <c r="C5550" t="s">
        <v>284</v>
      </c>
      <c r="E5550">
        <v>0.96232138661830402</v>
      </c>
      <c r="F5550">
        <v>0.98856180831641305</v>
      </c>
      <c r="G5550">
        <v>0.99372379675938205</v>
      </c>
      <c r="H5550">
        <v>0.99888578520235105</v>
      </c>
      <c r="I5550">
        <v>0.96843788885531001</v>
      </c>
      <c r="J5550">
        <v>0.98172849767697001</v>
      </c>
      <c r="K5550">
        <v>0.99944289260117503</v>
      </c>
      <c r="L5550">
        <v>0.97619641128640799</v>
      </c>
      <c r="M5550">
        <v>0.98228560507579399</v>
      </c>
      <c r="N5550">
        <v>0.96232138661830402</v>
      </c>
      <c r="O5550">
        <v>0.98227932770984405</v>
      </c>
      <c r="P5550">
        <v>0.99372379675938205</v>
      </c>
    </row>
    <row r="5551" spans="1:16" x14ac:dyDescent="0.25">
      <c r="A5551" t="s">
        <v>106</v>
      </c>
      <c r="B5551" t="s">
        <v>278</v>
      </c>
      <c r="C5551" t="s">
        <v>284</v>
      </c>
      <c r="E5551">
        <v>0.94469562638634796</v>
      </c>
      <c r="F5551">
        <v>0.93329844708820497</v>
      </c>
      <c r="G5551">
        <v>0.96648300001210896</v>
      </c>
      <c r="H5551">
        <v>0.97471367882618998</v>
      </c>
      <c r="I5551">
        <v>0.94158877510330197</v>
      </c>
      <c r="J5551">
        <v>0.96899576197047099</v>
      </c>
      <c r="K5551">
        <v>0.96591642283477597</v>
      </c>
      <c r="L5551">
        <v>0.96137580638850195</v>
      </c>
      <c r="M5551">
        <v>0.95804613453130305</v>
      </c>
      <c r="N5551">
        <v>0.94457129294761</v>
      </c>
      <c r="O5551">
        <v>0.94900708807645395</v>
      </c>
      <c r="P5551">
        <v>0.95968713046389897</v>
      </c>
    </row>
    <row r="5552" spans="1:16" x14ac:dyDescent="0.25">
      <c r="A5552" t="s">
        <v>108</v>
      </c>
      <c r="B5552" t="s">
        <v>278</v>
      </c>
      <c r="C5552" t="s">
        <v>284</v>
      </c>
      <c r="E5552">
        <v>0.69471039324393602</v>
      </c>
      <c r="F5552">
        <v>0.78483329461288098</v>
      </c>
      <c r="G5552">
        <v>0.80063871419418697</v>
      </c>
      <c r="H5552">
        <v>0.905535617930322</v>
      </c>
      <c r="I5552">
        <v>0.88336053666727199</v>
      </c>
      <c r="J5552">
        <v>0.86041110713902202</v>
      </c>
      <c r="K5552">
        <v>0.85365306067776803</v>
      </c>
      <c r="L5552">
        <v>0.72465200151986098</v>
      </c>
      <c r="M5552">
        <v>0.79813425293200801</v>
      </c>
      <c r="N5552">
        <v>0.78366283006375703</v>
      </c>
      <c r="O5552">
        <v>0.83641954201924196</v>
      </c>
      <c r="P5552">
        <v>0.89379237092600705</v>
      </c>
    </row>
    <row r="5553" spans="1:16" x14ac:dyDescent="0.25">
      <c r="A5553" t="s">
        <v>110</v>
      </c>
      <c r="B5553" t="s">
        <v>278</v>
      </c>
      <c r="C5553" t="s">
        <v>284</v>
      </c>
      <c r="E5553">
        <v>0.739292413616497</v>
      </c>
      <c r="F5553">
        <v>0.80848406188878097</v>
      </c>
      <c r="G5553">
        <v>0.81155192177592606</v>
      </c>
      <c r="H5553">
        <v>0.82871919581783704</v>
      </c>
      <c r="I5553">
        <v>0.88249966198357199</v>
      </c>
      <c r="J5553">
        <v>0.84593816661408505</v>
      </c>
      <c r="K5553">
        <v>0.86438464212994404</v>
      </c>
      <c r="L5553">
        <v>0.79936517982886102</v>
      </c>
      <c r="M5553">
        <v>0.81051751260083005</v>
      </c>
      <c r="N5553">
        <v>0.79566424048696405</v>
      </c>
      <c r="O5553">
        <v>0.74520338900899097</v>
      </c>
      <c r="P5553">
        <v>0.86845740448750397</v>
      </c>
    </row>
    <row r="5554" spans="1:16" x14ac:dyDescent="0.25">
      <c r="A5554" t="s">
        <v>112</v>
      </c>
      <c r="B5554" t="s">
        <v>278</v>
      </c>
      <c r="C5554" t="s">
        <v>284</v>
      </c>
      <c r="E5554">
        <v>0.78983422252884505</v>
      </c>
      <c r="F5554">
        <v>0.85047595363519202</v>
      </c>
      <c r="G5554">
        <v>0.86464278777854897</v>
      </c>
      <c r="H5554">
        <v>0.93309447173126803</v>
      </c>
      <c r="I5554">
        <v>0.91883419025962298</v>
      </c>
      <c r="J5554">
        <v>0.95444691846636298</v>
      </c>
      <c r="K5554">
        <v>0.83923011515566104</v>
      </c>
      <c r="L5554">
        <v>0.78983422252884505</v>
      </c>
      <c r="M5554">
        <v>0.86897369280141701</v>
      </c>
      <c r="N5554">
        <v>0.87752223976066102</v>
      </c>
      <c r="O5554">
        <v>0.85115306894795195</v>
      </c>
      <c r="P5554">
        <v>0.88360118242640995</v>
      </c>
    </row>
    <row r="5555" spans="1:16" x14ac:dyDescent="0.25">
      <c r="A5555" t="s">
        <v>114</v>
      </c>
      <c r="B5555" t="s">
        <v>278</v>
      </c>
      <c r="C5555" t="s">
        <v>284</v>
      </c>
      <c r="E5555">
        <v>0.68721465132678194</v>
      </c>
      <c r="F5555">
        <v>0.74697290227175295</v>
      </c>
      <c r="G5555">
        <v>0.79487529315560501</v>
      </c>
      <c r="H5555">
        <v>0.828865451649624</v>
      </c>
      <c r="I5555">
        <v>0.84882900592091004</v>
      </c>
      <c r="J5555">
        <v>0.78973822587559706</v>
      </c>
      <c r="K5555">
        <v>0.831438377553811</v>
      </c>
      <c r="L5555">
        <v>0.73477329151142301</v>
      </c>
      <c r="M5555">
        <v>0.79433340567108701</v>
      </c>
      <c r="N5555">
        <v>0.81120710852155897</v>
      </c>
      <c r="O5555">
        <v>0.73478495928399801</v>
      </c>
      <c r="P5555">
        <v>0.76878473872665598</v>
      </c>
    </row>
    <row r="5556" spans="1:16" x14ac:dyDescent="0.25">
      <c r="A5556" t="s">
        <v>116</v>
      </c>
      <c r="B5556" t="s">
        <v>278</v>
      </c>
      <c r="C5556" t="s">
        <v>284</v>
      </c>
      <c r="E5556">
        <v>0.68451363528249898</v>
      </c>
      <c r="F5556">
        <v>0.706288248500062</v>
      </c>
      <c r="G5556">
        <v>0.81004360202985604</v>
      </c>
      <c r="H5556">
        <v>0.80751709391411297</v>
      </c>
      <c r="I5556">
        <v>0.79418781219989198</v>
      </c>
      <c r="J5556">
        <v>0.85282500330340805</v>
      </c>
      <c r="K5556">
        <v>0.76912923771214803</v>
      </c>
      <c r="L5556">
        <v>0.77573065093150195</v>
      </c>
      <c r="M5556">
        <v>0.76477188950099495</v>
      </c>
      <c r="N5556">
        <v>0.77872799194584197</v>
      </c>
      <c r="O5556">
        <v>0.78167539207145997</v>
      </c>
      <c r="P5556">
        <v>0.81405662231307296</v>
      </c>
    </row>
    <row r="5557" spans="1:16" x14ac:dyDescent="0.25">
      <c r="A5557" t="s">
        <v>118</v>
      </c>
      <c r="B5557" t="s">
        <v>278</v>
      </c>
      <c r="C5557" t="s">
        <v>284</v>
      </c>
      <c r="E5557">
        <v>0.80576263781018098</v>
      </c>
      <c r="F5557">
        <v>0.79376379282688403</v>
      </c>
      <c r="G5557">
        <v>0.858535632266202</v>
      </c>
      <c r="H5557">
        <v>0.92126249721395004</v>
      </c>
      <c r="I5557">
        <v>0.90168798222275504</v>
      </c>
      <c r="J5557">
        <v>0.92154510021776204</v>
      </c>
      <c r="K5557">
        <v>0.86947750590153805</v>
      </c>
      <c r="L5557">
        <v>0.86680556994827795</v>
      </c>
      <c r="M5557">
        <v>0.87397646860287603</v>
      </c>
      <c r="N5557">
        <v>0.89116862549560305</v>
      </c>
      <c r="O5557">
        <v>0.87626955691582298</v>
      </c>
      <c r="P5557">
        <v>0.93331820108184005</v>
      </c>
    </row>
    <row r="5558" spans="1:16" x14ac:dyDescent="0.25">
      <c r="A5558" t="s">
        <v>120</v>
      </c>
      <c r="B5558" t="s">
        <v>278</v>
      </c>
      <c r="C5558" t="s">
        <v>284</v>
      </c>
      <c r="E5558">
        <v>0.914787144609851</v>
      </c>
      <c r="F5558">
        <v>0.93536017819490702</v>
      </c>
      <c r="G5558">
        <v>0.95328677277641904</v>
      </c>
      <c r="H5558">
        <v>0.96400705470579195</v>
      </c>
      <c r="I5558">
        <v>0.97362409920537596</v>
      </c>
      <c r="J5558">
        <v>0.97930367913578498</v>
      </c>
      <c r="K5558">
        <v>0.93947080684459705</v>
      </c>
      <c r="L5558">
        <v>0.93220675086805505</v>
      </c>
      <c r="M5558">
        <v>0.95052126683739702</v>
      </c>
      <c r="N5558">
        <v>0.95979470236911202</v>
      </c>
      <c r="O5558">
        <v>0.94595491446726399</v>
      </c>
      <c r="P5558">
        <v>0.96148745043901696</v>
      </c>
    </row>
    <row r="5559" spans="1:16" x14ac:dyDescent="0.25">
      <c r="A5559" t="s">
        <v>122</v>
      </c>
      <c r="B5559" t="s">
        <v>278</v>
      </c>
      <c r="C5559" t="s">
        <v>284</v>
      </c>
      <c r="E5559">
        <v>0.68066015615425202</v>
      </c>
      <c r="F5559">
        <v>0.74130296389517303</v>
      </c>
      <c r="G5559">
        <v>0.83871469747161498</v>
      </c>
      <c r="H5559">
        <v>0.86831227741870398</v>
      </c>
      <c r="I5559">
        <v>0.86121179498462297</v>
      </c>
      <c r="J5559">
        <v>0.85637728631773802</v>
      </c>
      <c r="K5559">
        <v>0.78490020159107299</v>
      </c>
      <c r="L5559">
        <v>0.66733988203416295</v>
      </c>
      <c r="M5559">
        <v>0.78281648895054601</v>
      </c>
      <c r="N5559">
        <v>0.82001633489346004</v>
      </c>
      <c r="O5559">
        <v>0.72912190589171799</v>
      </c>
      <c r="P5559">
        <v>0.806575362448679</v>
      </c>
    </row>
    <row r="5560" spans="1:16" x14ac:dyDescent="0.25">
      <c r="A5560" t="s">
        <v>124</v>
      </c>
      <c r="B5560" t="s">
        <v>278</v>
      </c>
      <c r="C5560" t="s">
        <v>284</v>
      </c>
      <c r="E5560">
        <v>0.89958955389652995</v>
      </c>
      <c r="F5560">
        <v>0.88990625756061803</v>
      </c>
      <c r="G5560">
        <v>0.91130808123409801</v>
      </c>
      <c r="H5560">
        <v>0.94711365592668895</v>
      </c>
      <c r="I5560">
        <v>0.93739510807308202</v>
      </c>
      <c r="J5560">
        <v>0.93045044185779002</v>
      </c>
      <c r="K5560">
        <v>0.90597534206487895</v>
      </c>
      <c r="L5560">
        <v>0.893033941374344</v>
      </c>
      <c r="M5560">
        <v>0.90550232793062602</v>
      </c>
      <c r="N5560">
        <v>0.92144152668469004</v>
      </c>
      <c r="O5560">
        <v>0.91480371869750299</v>
      </c>
      <c r="P5560">
        <v>0.93897601625831195</v>
      </c>
    </row>
    <row r="5561" spans="1:16" x14ac:dyDescent="0.25">
      <c r="A5561" t="s">
        <v>126</v>
      </c>
      <c r="B5561" t="s">
        <v>278</v>
      </c>
      <c r="C5561" t="s">
        <v>284</v>
      </c>
      <c r="E5561">
        <v>0.36504677016203901</v>
      </c>
      <c r="F5561">
        <v>0.720097971458451</v>
      </c>
      <c r="G5561">
        <v>0.64528715422681704</v>
      </c>
      <c r="H5561">
        <v>0.49610174112871103</v>
      </c>
      <c r="I5561">
        <v>0.38979972768272098</v>
      </c>
      <c r="J5561">
        <v>0.66470470462433595</v>
      </c>
      <c r="K5561">
        <v>0.60213567457662898</v>
      </c>
      <c r="L5561">
        <v>0.44936382103665001</v>
      </c>
      <c r="M5561">
        <v>0.60234172954868503</v>
      </c>
      <c r="N5561">
        <v>0.71901278601007501</v>
      </c>
      <c r="O5561">
        <v>0.48679407493659499</v>
      </c>
      <c r="P5561">
        <v>0.70711683797166203</v>
      </c>
    </row>
    <row r="5562" spans="1:16" x14ac:dyDescent="0.25">
      <c r="A5562" t="s">
        <v>128</v>
      </c>
      <c r="B5562" t="s">
        <v>278</v>
      </c>
      <c r="C5562" t="s">
        <v>284</v>
      </c>
      <c r="E5562">
        <v>0.54091940203956201</v>
      </c>
      <c r="F5562">
        <v>0.76307379267169595</v>
      </c>
      <c r="G5562">
        <v>0.78562861318899802</v>
      </c>
      <c r="H5562">
        <v>0.56808670700544195</v>
      </c>
      <c r="I5562">
        <v>0.52314226097057703</v>
      </c>
      <c r="J5562">
        <v>0.74158477484920904</v>
      </c>
      <c r="K5562">
        <v>0.74051655557818497</v>
      </c>
      <c r="L5562">
        <v>0.60592643321647699</v>
      </c>
      <c r="M5562">
        <v>0.65163760440638896</v>
      </c>
      <c r="N5562">
        <v>0.77156210103442302</v>
      </c>
      <c r="O5562">
        <v>0.59638822810841297</v>
      </c>
      <c r="P5562">
        <v>0.78984603302298295</v>
      </c>
    </row>
    <row r="5563" spans="1:16" x14ac:dyDescent="0.25">
      <c r="A5563" t="s">
        <v>130</v>
      </c>
      <c r="B5563" t="s">
        <v>278</v>
      </c>
      <c r="C5563" t="s">
        <v>284</v>
      </c>
      <c r="E5563">
        <v>0.60042457680600403</v>
      </c>
      <c r="F5563">
        <v>0.62087897706760298</v>
      </c>
      <c r="G5563">
        <v>0.63849835145950895</v>
      </c>
      <c r="H5563">
        <v>0.63937768533323902</v>
      </c>
      <c r="I5563">
        <v>0.62500634261079602</v>
      </c>
      <c r="J5563">
        <v>0.65627396232977497</v>
      </c>
      <c r="K5563">
        <v>0.65758080100300997</v>
      </c>
      <c r="L5563">
        <v>0.61623193190707204</v>
      </c>
      <c r="M5563">
        <v>0.63352836824652703</v>
      </c>
      <c r="N5563">
        <v>0.65777636220324598</v>
      </c>
      <c r="O5563">
        <v>0.62577104437849196</v>
      </c>
      <c r="P5563">
        <v>0.64717525963080502</v>
      </c>
    </row>
    <row r="5564" spans="1:16" x14ac:dyDescent="0.25">
      <c r="A5564" t="s">
        <v>132</v>
      </c>
      <c r="B5564" t="s">
        <v>278</v>
      </c>
      <c r="C5564" t="s">
        <v>284</v>
      </c>
      <c r="E5564">
        <v>0.59215173327829995</v>
      </c>
      <c r="F5564">
        <v>0.62811903355721399</v>
      </c>
      <c r="G5564">
        <v>0.64163017180450599</v>
      </c>
      <c r="H5564">
        <v>0.60977109772885596</v>
      </c>
      <c r="I5564">
        <v>0.58880567503567505</v>
      </c>
      <c r="J5564">
        <v>0.62465481642075005</v>
      </c>
      <c r="K5564">
        <v>0.63320365907528497</v>
      </c>
      <c r="L5564">
        <v>0.60681228113678498</v>
      </c>
      <c r="M5564">
        <v>0.62757234123315997</v>
      </c>
      <c r="N5564">
        <v>0.62102601961624404</v>
      </c>
      <c r="O5564">
        <v>0.61842547746309695</v>
      </c>
      <c r="P5564">
        <v>0.62798344660827599</v>
      </c>
    </row>
    <row r="5565" spans="1:16" x14ac:dyDescent="0.25">
      <c r="A5565" t="s">
        <v>134</v>
      </c>
      <c r="B5565" t="s">
        <v>278</v>
      </c>
      <c r="C5565" t="s">
        <v>284</v>
      </c>
      <c r="E5565">
        <v>0.69056843931989598</v>
      </c>
      <c r="F5565">
        <v>0.69964751440051898</v>
      </c>
      <c r="G5565">
        <v>0.69041332274001499</v>
      </c>
      <c r="H5565">
        <v>0.68876745593470201</v>
      </c>
      <c r="I5565">
        <v>0.69337027640726701</v>
      </c>
      <c r="J5565">
        <v>0.69275782018220999</v>
      </c>
      <c r="K5565">
        <v>0.70842642273779999</v>
      </c>
      <c r="L5565">
        <v>0.69567984979647102</v>
      </c>
      <c r="M5565">
        <v>0.69004472964925301</v>
      </c>
      <c r="N5565">
        <v>0.70405095860623501</v>
      </c>
      <c r="O5565">
        <v>0.68155560596310405</v>
      </c>
      <c r="P5565">
        <v>0.69051700796680504</v>
      </c>
    </row>
    <row r="5566" spans="1:16" x14ac:dyDescent="0.25">
      <c r="A5566" t="s">
        <v>136</v>
      </c>
      <c r="B5566" t="s">
        <v>278</v>
      </c>
      <c r="C5566" t="s">
        <v>284</v>
      </c>
      <c r="E5566">
        <v>0.89603568943630796</v>
      </c>
      <c r="F5566">
        <v>0.90178677942046903</v>
      </c>
      <c r="G5566">
        <v>0.89596627451876298</v>
      </c>
      <c r="H5566">
        <v>0.90926125111535006</v>
      </c>
      <c r="I5566">
        <v>0.90094383717151205</v>
      </c>
      <c r="J5566">
        <v>0.912585422352713</v>
      </c>
      <c r="K5566">
        <v>0.89692842872328704</v>
      </c>
      <c r="L5566">
        <v>0.90393441137159602</v>
      </c>
      <c r="M5566">
        <v>0.90706022792383301</v>
      </c>
      <c r="N5566">
        <v>0.90222113134497095</v>
      </c>
      <c r="O5566">
        <v>0.90468151040730305</v>
      </c>
      <c r="P5566">
        <v>0.91171042751682596</v>
      </c>
    </row>
    <row r="5567" spans="1:16" x14ac:dyDescent="0.25">
      <c r="A5567" t="s">
        <v>138</v>
      </c>
      <c r="B5567" t="s">
        <v>278</v>
      </c>
      <c r="C5567" t="s">
        <v>284</v>
      </c>
      <c r="E5567">
        <v>0.820971489009374</v>
      </c>
      <c r="F5567">
        <v>0.81975939202200698</v>
      </c>
      <c r="G5567">
        <v>0.82370200480934597</v>
      </c>
      <c r="H5567">
        <v>0.813429684857225</v>
      </c>
      <c r="I5567">
        <v>0.817619357865496</v>
      </c>
      <c r="J5567">
        <v>0.79187357342271303</v>
      </c>
      <c r="K5567">
        <v>0.81669512694811797</v>
      </c>
      <c r="L5567">
        <v>0.82798783823526101</v>
      </c>
      <c r="M5567">
        <v>0.82085604059841699</v>
      </c>
      <c r="N5567">
        <v>0.80457031465586304</v>
      </c>
      <c r="O5567">
        <v>0.81966604540894095</v>
      </c>
      <c r="P5567">
        <v>0.81832300696327098</v>
      </c>
    </row>
    <row r="5568" spans="1:16" x14ac:dyDescent="0.25">
      <c r="A5568" t="s">
        <v>140</v>
      </c>
      <c r="B5568" t="s">
        <v>278</v>
      </c>
      <c r="C5568" t="s">
        <v>284</v>
      </c>
      <c r="E5568">
        <v>0.65069172563862299</v>
      </c>
      <c r="F5568">
        <v>0.66954359157687704</v>
      </c>
      <c r="G5568">
        <v>0.66159359067507095</v>
      </c>
      <c r="H5568">
        <v>0.64583037506542695</v>
      </c>
      <c r="I5568">
        <v>0.64441163071941798</v>
      </c>
      <c r="J5568">
        <v>0.69605826065485699</v>
      </c>
      <c r="K5568">
        <v>0.67382908201566105</v>
      </c>
      <c r="L5568">
        <v>0.64842585097038097</v>
      </c>
      <c r="M5568">
        <v>0.65002244605058701</v>
      </c>
      <c r="N5568">
        <v>0.69216739947716999</v>
      </c>
      <c r="O5568">
        <v>0.64754617653614499</v>
      </c>
      <c r="P5568">
        <v>0.64754743998918496</v>
      </c>
    </row>
    <row r="5569" spans="1:16" x14ac:dyDescent="0.25">
      <c r="A5569" t="s">
        <v>143</v>
      </c>
      <c r="B5569" t="s">
        <v>278</v>
      </c>
      <c r="C5569" t="s">
        <v>284</v>
      </c>
      <c r="E5569">
        <v>0.74103107839812299</v>
      </c>
      <c r="F5569">
        <v>0.69706825633840397</v>
      </c>
      <c r="G5569">
        <v>0.730648089264752</v>
      </c>
      <c r="H5569">
        <v>0.73745488576021201</v>
      </c>
      <c r="I5569">
        <v>0.710555544411554</v>
      </c>
      <c r="J5569">
        <v>0.73512282121782202</v>
      </c>
      <c r="K5569">
        <v>0.74625068748497503</v>
      </c>
      <c r="L5569">
        <v>0.74522759136501004</v>
      </c>
      <c r="M5569">
        <v>0.730187487290481</v>
      </c>
      <c r="N5569">
        <v>0.75155008834364201</v>
      </c>
      <c r="O5569">
        <v>0.73178691992691403</v>
      </c>
      <c r="P5569">
        <v>0.71484040178477404</v>
      </c>
    </row>
    <row r="5570" spans="1:16" x14ac:dyDescent="0.25">
      <c r="A5570" t="s">
        <v>145</v>
      </c>
      <c r="B5570" t="s">
        <v>278</v>
      </c>
      <c r="C5570" t="s">
        <v>284</v>
      </c>
      <c r="E5570">
        <v>0.81186959656580604</v>
      </c>
      <c r="F5570">
        <v>0.82025921389171097</v>
      </c>
      <c r="G5570">
        <v>0.82677552573866497</v>
      </c>
      <c r="H5570">
        <v>0.82416988871629504</v>
      </c>
      <c r="I5570">
        <v>0.81526941908436001</v>
      </c>
      <c r="J5570">
        <v>0.83572685531900703</v>
      </c>
      <c r="K5570">
        <v>0.83093346938684798</v>
      </c>
      <c r="L5570">
        <v>0.83472309999802297</v>
      </c>
      <c r="M5570">
        <v>0.83489318099252496</v>
      </c>
      <c r="N5570">
        <v>0.82803186117968397</v>
      </c>
      <c r="O5570">
        <v>0.81496467674172501</v>
      </c>
      <c r="P5570">
        <v>0.82453306308767804</v>
      </c>
    </row>
    <row r="5571" spans="1:16" x14ac:dyDescent="0.25">
      <c r="A5571" t="s">
        <v>147</v>
      </c>
      <c r="B5571" t="s">
        <v>278</v>
      </c>
      <c r="C5571" t="s">
        <v>284</v>
      </c>
      <c r="E5571">
        <v>0.61767264071958505</v>
      </c>
      <c r="F5571">
        <v>0.76024893345738298</v>
      </c>
      <c r="G5571">
        <v>0.67141335327323004</v>
      </c>
      <c r="H5571">
        <v>0.61628389437839703</v>
      </c>
      <c r="I5571">
        <v>0.62323543904543</v>
      </c>
      <c r="J5571">
        <v>0.67791083184402701</v>
      </c>
      <c r="K5571">
        <v>0.78699834414546499</v>
      </c>
      <c r="L5571">
        <v>0.64806547190556596</v>
      </c>
      <c r="M5571">
        <v>0.651179402845255</v>
      </c>
      <c r="N5571">
        <v>0.65090680415948299</v>
      </c>
      <c r="O5571">
        <v>0.62055916977933401</v>
      </c>
      <c r="P5571">
        <v>0.65829378071176803</v>
      </c>
    </row>
    <row r="5572" spans="1:16" x14ac:dyDescent="0.25">
      <c r="A5572" t="s">
        <v>149</v>
      </c>
      <c r="B5572" t="s">
        <v>278</v>
      </c>
      <c r="C5572" t="s">
        <v>284</v>
      </c>
      <c r="E5572">
        <v>0.40586732181728202</v>
      </c>
      <c r="F5572">
        <v>0.62180920329004097</v>
      </c>
      <c r="G5572">
        <v>0.77300503715237401</v>
      </c>
      <c r="H5572">
        <v>0.47496580602691801</v>
      </c>
      <c r="I5572">
        <v>0.50553848143948799</v>
      </c>
      <c r="J5572">
        <v>0.748912688585054</v>
      </c>
      <c r="K5572">
        <v>0.65620147267684603</v>
      </c>
      <c r="L5572">
        <v>0.57587989775734305</v>
      </c>
      <c r="M5572">
        <v>0.72259423465077299</v>
      </c>
      <c r="N5572">
        <v>0.80986794453815703</v>
      </c>
      <c r="O5572">
        <v>0.45753498647836699</v>
      </c>
      <c r="P5572">
        <v>0.73032885848906703</v>
      </c>
    </row>
    <row r="5573" spans="1:16" x14ac:dyDescent="0.25">
      <c r="A5573" t="s">
        <v>151</v>
      </c>
      <c r="B5573" t="s">
        <v>278</v>
      </c>
      <c r="C5573" t="s">
        <v>284</v>
      </c>
      <c r="E5573">
        <v>0</v>
      </c>
      <c r="F5573">
        <v>0.40736442210975898</v>
      </c>
      <c r="G5573">
        <v>0.483191440704207</v>
      </c>
      <c r="H5573">
        <v>0</v>
      </c>
      <c r="I5573">
        <v>0</v>
      </c>
      <c r="J5573">
        <v>0.377286589697573</v>
      </c>
      <c r="K5573">
        <v>0.28277906850777901</v>
      </c>
      <c r="L5573">
        <v>0.16336591896468899</v>
      </c>
      <c r="M5573">
        <v>0.18221802412188201</v>
      </c>
      <c r="N5573">
        <v>0.64295885843665201</v>
      </c>
      <c r="O5573">
        <v>5.7553183862809297E-2</v>
      </c>
      <c r="P5573">
        <v>0.40464104921502603</v>
      </c>
    </row>
    <row r="5574" spans="1:16" x14ac:dyDescent="0.25">
      <c r="A5574" t="s">
        <v>153</v>
      </c>
      <c r="B5574" t="s">
        <v>278</v>
      </c>
      <c r="C5574" t="s">
        <v>284</v>
      </c>
      <c r="E5574">
        <v>0.308785123866684</v>
      </c>
      <c r="F5574">
        <v>0.54432144748967703</v>
      </c>
      <c r="G5574">
        <v>0.76418890882291401</v>
      </c>
      <c r="H5574">
        <v>0.266527502855604</v>
      </c>
      <c r="I5574">
        <v>0.430109869379039</v>
      </c>
      <c r="J5574">
        <v>0.61591379702538795</v>
      </c>
      <c r="K5574">
        <v>0.766338501608122</v>
      </c>
      <c r="L5574">
        <v>0.70094220127967399</v>
      </c>
      <c r="M5574">
        <v>0.57078498637524799</v>
      </c>
      <c r="N5574">
        <v>0.81092471692157897</v>
      </c>
      <c r="O5574">
        <v>0.51898357602126</v>
      </c>
      <c r="P5574">
        <v>0.66434054614509597</v>
      </c>
    </row>
    <row r="5575" spans="1:16" x14ac:dyDescent="0.25">
      <c r="A5575" t="s">
        <v>155</v>
      </c>
      <c r="B5575" t="s">
        <v>278</v>
      </c>
      <c r="C5575" t="s">
        <v>284</v>
      </c>
      <c r="E5575">
        <v>0.46714665169362402</v>
      </c>
      <c r="F5575">
        <v>0.34054028179397999</v>
      </c>
      <c r="G5575">
        <v>0.70371749223076596</v>
      </c>
      <c r="H5575">
        <v>0.60973106709553804</v>
      </c>
      <c r="I5575">
        <v>0.68016787982431204</v>
      </c>
      <c r="J5575">
        <v>0.53990146342021295</v>
      </c>
      <c r="K5575">
        <v>0.63570644893855099</v>
      </c>
      <c r="L5575">
        <v>0.46714665169362402</v>
      </c>
      <c r="M5575">
        <v>0.60691336420980502</v>
      </c>
      <c r="N5575">
        <v>0.53723431609867001</v>
      </c>
      <c r="O5575">
        <v>0.73720263492292104</v>
      </c>
      <c r="P5575">
        <v>0.73694457419319903</v>
      </c>
    </row>
    <row r="5576" spans="1:16" x14ac:dyDescent="0.25">
      <c r="A5576" t="s">
        <v>157</v>
      </c>
      <c r="B5576" t="s">
        <v>278</v>
      </c>
      <c r="C5576" t="s">
        <v>284</v>
      </c>
      <c r="E5576">
        <v>1</v>
      </c>
      <c r="F5576">
        <v>0.99897433186107898</v>
      </c>
      <c r="G5576">
        <v>0.99897433186107898</v>
      </c>
      <c r="H5576">
        <v>1</v>
      </c>
      <c r="I5576">
        <v>1</v>
      </c>
      <c r="J5576">
        <v>0.99792718258639501</v>
      </c>
      <c r="K5576">
        <v>0.99897433186107898</v>
      </c>
      <c r="L5576">
        <v>1</v>
      </c>
      <c r="M5576">
        <v>0.99897433186107898</v>
      </c>
      <c r="N5576">
        <v>1</v>
      </c>
      <c r="O5576">
        <v>1</v>
      </c>
      <c r="P5576">
        <v>1</v>
      </c>
    </row>
    <row r="5577" spans="1:16" x14ac:dyDescent="0.25">
      <c r="A5577" t="s">
        <v>159</v>
      </c>
      <c r="B5577" t="s">
        <v>278</v>
      </c>
      <c r="C5577" t="s">
        <v>284</v>
      </c>
      <c r="E5577">
        <v>0</v>
      </c>
      <c r="F5577">
        <v>0.37137299381845201</v>
      </c>
      <c r="G5577">
        <v>0.42229832960980701</v>
      </c>
      <c r="H5577">
        <v>0</v>
      </c>
      <c r="I5577">
        <v>0</v>
      </c>
      <c r="J5577">
        <v>0.55473121850443596</v>
      </c>
      <c r="K5577">
        <v>0.22328953160727399</v>
      </c>
      <c r="L5577">
        <v>0</v>
      </c>
      <c r="M5577">
        <v>5.7033481705282003E-2</v>
      </c>
      <c r="N5577">
        <v>0.37884640856867802</v>
      </c>
      <c r="O5577">
        <v>0</v>
      </c>
      <c r="P5577">
        <v>0.25501883457368102</v>
      </c>
    </row>
    <row r="5578" spans="1:16" x14ac:dyDescent="0.25">
      <c r="A5578" t="s">
        <v>161</v>
      </c>
      <c r="B5578" t="s">
        <v>278</v>
      </c>
      <c r="C5578" t="s">
        <v>284</v>
      </c>
      <c r="E5578">
        <v>0.589272986566166</v>
      </c>
      <c r="F5578">
        <v>0.60395227249551298</v>
      </c>
      <c r="G5578">
        <v>0.76875888131897496</v>
      </c>
      <c r="H5578">
        <v>0.53861261005699601</v>
      </c>
      <c r="I5578">
        <v>0.43288384464531798</v>
      </c>
      <c r="J5578">
        <v>0.66453020833825205</v>
      </c>
      <c r="K5578">
        <v>0.59542536852044203</v>
      </c>
      <c r="L5578">
        <v>0.65219914880478302</v>
      </c>
      <c r="M5578">
        <v>0.67238703967678504</v>
      </c>
      <c r="N5578">
        <v>0.77059973730319797</v>
      </c>
      <c r="O5578">
        <v>0.54992876441911198</v>
      </c>
      <c r="P5578">
        <v>0.69411419357709403</v>
      </c>
    </row>
    <row r="5579" spans="1:16" x14ac:dyDescent="0.25">
      <c r="A5579" t="s">
        <v>163</v>
      </c>
      <c r="B5579" t="s">
        <v>278</v>
      </c>
      <c r="C5579" t="s">
        <v>284</v>
      </c>
      <c r="E5579">
        <v>0.16666666666666699</v>
      </c>
      <c r="F5579">
        <v>0.342083127456006</v>
      </c>
      <c r="G5579">
        <v>0.40845305445300201</v>
      </c>
      <c r="H5579">
        <v>0.32444431066653301</v>
      </c>
      <c r="I5579">
        <v>0.191116175243527</v>
      </c>
      <c r="J5579">
        <v>0.22930145463071699</v>
      </c>
      <c r="K5579">
        <v>0.38787656736751602</v>
      </c>
      <c r="L5579">
        <v>0.36516767262380601</v>
      </c>
      <c r="M5579">
        <v>0.50694043283558698</v>
      </c>
      <c r="N5579">
        <v>0.35079743213773201</v>
      </c>
      <c r="O5579">
        <v>0.52953132844412698</v>
      </c>
      <c r="P5579">
        <v>0.31324378609579301</v>
      </c>
    </row>
    <row r="5580" spans="1:16" x14ac:dyDescent="0.25">
      <c r="A5580" t="s">
        <v>165</v>
      </c>
      <c r="B5580" t="s">
        <v>278</v>
      </c>
      <c r="C5580" t="s">
        <v>284</v>
      </c>
      <c r="E5580">
        <v>0.137649440322337</v>
      </c>
      <c r="F5580">
        <v>0.28879060438828702</v>
      </c>
      <c r="G5580">
        <v>0.34885791580056302</v>
      </c>
      <c r="H5580">
        <v>0.139535398279823</v>
      </c>
      <c r="I5580">
        <v>0.139535398279823</v>
      </c>
      <c r="J5580">
        <v>0.34906328847065499</v>
      </c>
      <c r="K5580">
        <v>0.24993899187174601</v>
      </c>
      <c r="L5580">
        <v>0.137649440322337</v>
      </c>
      <c r="M5580">
        <v>0.30577828596267798</v>
      </c>
      <c r="N5580">
        <v>0.194602260102053</v>
      </c>
      <c r="O5580">
        <v>0.227476619115387</v>
      </c>
      <c r="P5580">
        <v>0.23030085585985399</v>
      </c>
    </row>
    <row r="5581" spans="1:16" x14ac:dyDescent="0.25">
      <c r="A5581" t="s">
        <v>167</v>
      </c>
      <c r="B5581" t="s">
        <v>278</v>
      </c>
      <c r="C5581" t="s">
        <v>284</v>
      </c>
      <c r="E5581">
        <v>0</v>
      </c>
      <c r="F5581">
        <v>0.51960882998080504</v>
      </c>
      <c r="G5581">
        <v>0.50104905408167799</v>
      </c>
      <c r="H5581">
        <v>0.29144178000979698</v>
      </c>
      <c r="I5581">
        <v>0.13902368322505201</v>
      </c>
      <c r="J5581">
        <v>0.12604803202536</v>
      </c>
      <c r="K5581">
        <v>0.20210328639782801</v>
      </c>
      <c r="L5581">
        <v>0.195448616811423</v>
      </c>
      <c r="M5581">
        <v>0.16140793873152401</v>
      </c>
      <c r="N5581">
        <v>0.234080257331655</v>
      </c>
      <c r="O5581">
        <v>0.231065966190942</v>
      </c>
      <c r="P5581">
        <v>0.283981730242438</v>
      </c>
    </row>
    <row r="5582" spans="1:16" x14ac:dyDescent="0.25">
      <c r="A5582" t="s">
        <v>169</v>
      </c>
      <c r="B5582" t="s">
        <v>278</v>
      </c>
      <c r="C5582" t="s">
        <v>284</v>
      </c>
      <c r="E5582">
        <v>0.92461643187492004</v>
      </c>
      <c r="F5582">
        <v>0.87170379969435396</v>
      </c>
      <c r="G5582">
        <v>0.90023481578878495</v>
      </c>
      <c r="H5582">
        <v>0.86833598928068301</v>
      </c>
      <c r="I5582">
        <v>0.85670194279353995</v>
      </c>
      <c r="J5582">
        <v>0.89256388714518697</v>
      </c>
      <c r="K5582">
        <v>0.88383693755479198</v>
      </c>
      <c r="L5582">
        <v>0.83702803833752903</v>
      </c>
      <c r="M5582">
        <v>0.92057087289610595</v>
      </c>
      <c r="N5582">
        <v>0.89777201383128102</v>
      </c>
      <c r="O5582">
        <v>0.88293841405037898</v>
      </c>
      <c r="P5582">
        <v>0.93769677450436995</v>
      </c>
    </row>
    <row r="5583" spans="1:16" x14ac:dyDescent="0.25">
      <c r="A5583" t="s">
        <v>171</v>
      </c>
      <c r="B5583" t="s">
        <v>278</v>
      </c>
      <c r="C5583" t="s">
        <v>284</v>
      </c>
      <c r="E5583">
        <v>0.70284660751127603</v>
      </c>
      <c r="F5583">
        <v>0.71133438461983101</v>
      </c>
      <c r="G5583">
        <v>0.73149749381324503</v>
      </c>
      <c r="H5583">
        <v>0.75573177459822605</v>
      </c>
      <c r="I5583">
        <v>0.69475485636612599</v>
      </c>
      <c r="J5583">
        <v>0.70019730071149699</v>
      </c>
      <c r="K5583">
        <v>0.70492298979393697</v>
      </c>
      <c r="L5583">
        <v>0.741623363965768</v>
      </c>
      <c r="M5583">
        <v>0.73601588551500796</v>
      </c>
      <c r="N5583">
        <v>0.71170675988190601</v>
      </c>
      <c r="O5583">
        <v>0.69736719518534196</v>
      </c>
      <c r="P5583">
        <v>0.73174925572752403</v>
      </c>
    </row>
    <row r="5584" spans="1:16" x14ac:dyDescent="0.25">
      <c r="A5584" t="s">
        <v>173</v>
      </c>
      <c r="B5584" t="s">
        <v>278</v>
      </c>
      <c r="C5584" t="s">
        <v>284</v>
      </c>
      <c r="E5584">
        <v>0.75475802723867802</v>
      </c>
      <c r="F5584">
        <v>0.65481722892891103</v>
      </c>
      <c r="G5584">
        <v>0.74435031453351097</v>
      </c>
      <c r="H5584">
        <v>0.71840418057532796</v>
      </c>
      <c r="I5584">
        <v>0.66283287213709596</v>
      </c>
      <c r="J5584">
        <v>0.67580676387405503</v>
      </c>
      <c r="K5584">
        <v>0.75805040640370402</v>
      </c>
      <c r="L5584">
        <v>0.74125395726073395</v>
      </c>
      <c r="M5584">
        <v>0.731622867148775</v>
      </c>
      <c r="N5584">
        <v>0.69005687095530099</v>
      </c>
      <c r="O5584">
        <v>0.73804854554251298</v>
      </c>
      <c r="P5584">
        <v>0.72380802446572001</v>
      </c>
    </row>
    <row r="5585" spans="1:16" x14ac:dyDescent="0.25">
      <c r="A5585" t="s">
        <v>175</v>
      </c>
      <c r="B5585" t="s">
        <v>278</v>
      </c>
      <c r="C5585" t="s">
        <v>284</v>
      </c>
      <c r="E5585">
        <v>9.7332852678457496E-2</v>
      </c>
      <c r="F5585">
        <v>0.164414892003451</v>
      </c>
      <c r="G5585">
        <v>0.25137720839434802</v>
      </c>
      <c r="H5585">
        <v>0.42626554523238203</v>
      </c>
      <c r="I5585">
        <v>0.228702798105169</v>
      </c>
      <c r="J5585">
        <v>0.253402314436947</v>
      </c>
      <c r="K5585">
        <v>0.46809260971316702</v>
      </c>
      <c r="L5585">
        <v>9.7332852678457496E-2</v>
      </c>
      <c r="M5585">
        <v>0.406152562690834</v>
      </c>
      <c r="N5585">
        <v>0.32034926299230898</v>
      </c>
      <c r="O5585">
        <v>0.252640905229366</v>
      </c>
      <c r="P5585">
        <v>0.37318187323219898</v>
      </c>
    </row>
    <row r="5586" spans="1:16" x14ac:dyDescent="0.25">
      <c r="A5586" t="s">
        <v>177</v>
      </c>
      <c r="B5586" t="s">
        <v>278</v>
      </c>
      <c r="C5586" t="s">
        <v>284</v>
      </c>
      <c r="E5586">
        <v>0.58727216014932004</v>
      </c>
      <c r="F5586">
        <v>0.65361154534939003</v>
      </c>
      <c r="G5586">
        <v>0.88733971724044802</v>
      </c>
      <c r="H5586">
        <v>0.88492972453530105</v>
      </c>
      <c r="I5586">
        <v>0.68725339531587204</v>
      </c>
      <c r="J5586">
        <v>0.69233627325314095</v>
      </c>
      <c r="K5586">
        <v>0.794935886896179</v>
      </c>
      <c r="L5586">
        <v>0.79233627325314104</v>
      </c>
      <c r="M5586">
        <v>0.68739422399608396</v>
      </c>
      <c r="N5586">
        <v>0.75631446775653499</v>
      </c>
      <c r="O5586">
        <v>0.69493588689617902</v>
      </c>
      <c r="P5586">
        <v>0.65627871608355604</v>
      </c>
    </row>
    <row r="5587" spans="1:16" x14ac:dyDescent="0.25">
      <c r="A5587" t="s">
        <v>179</v>
      </c>
      <c r="B5587" t="s">
        <v>278</v>
      </c>
      <c r="C5587" t="s">
        <v>284</v>
      </c>
      <c r="E5587">
        <v>0.84508080809861796</v>
      </c>
      <c r="F5587">
        <v>0.86246581486806595</v>
      </c>
      <c r="G5587">
        <v>0.85845451116424498</v>
      </c>
      <c r="H5587">
        <v>0.90517715546525601</v>
      </c>
      <c r="I5587">
        <v>0.87077242652041498</v>
      </c>
      <c r="J5587">
        <v>0.81727350587670999</v>
      </c>
      <c r="K5587">
        <v>0.86951245436048796</v>
      </c>
      <c r="L5587">
        <v>0.78171082384105395</v>
      </c>
      <c r="M5587">
        <v>0.88073874087816395</v>
      </c>
      <c r="N5587">
        <v>0.86056839235334404</v>
      </c>
      <c r="O5587">
        <v>0.75964834644882095</v>
      </c>
      <c r="P5587">
        <v>0.88749610227735798</v>
      </c>
    </row>
    <row r="5588" spans="1:16" x14ac:dyDescent="0.25">
      <c r="A5588" t="s">
        <v>181</v>
      </c>
      <c r="B5588" t="s">
        <v>278</v>
      </c>
      <c r="C5588" t="s">
        <v>284</v>
      </c>
      <c r="E5588">
        <v>0.97526856244438198</v>
      </c>
      <c r="F5588">
        <v>0.97936386873760495</v>
      </c>
      <c r="G5588">
        <v>0.98073734277593305</v>
      </c>
      <c r="H5588">
        <v>0.96031093659451405</v>
      </c>
      <c r="I5588">
        <v>0.948358769855143</v>
      </c>
      <c r="J5588">
        <v>0.97846901048693302</v>
      </c>
      <c r="K5588">
        <v>1</v>
      </c>
      <c r="L5588">
        <v>0.97639480183338001</v>
      </c>
      <c r="M5588">
        <v>0.95121744153384302</v>
      </c>
      <c r="N5588">
        <v>0.97755435179954897</v>
      </c>
      <c r="O5588">
        <v>0.99888264649460901</v>
      </c>
      <c r="P5588">
        <v>0.99432383795801604</v>
      </c>
    </row>
    <row r="5589" spans="1:16" x14ac:dyDescent="0.25">
      <c r="A5589" t="s">
        <v>183</v>
      </c>
      <c r="B5589" t="s">
        <v>278</v>
      </c>
      <c r="C5589" t="s">
        <v>284</v>
      </c>
      <c r="E5589">
        <v>1</v>
      </c>
      <c r="F5589">
        <v>0.99574271077563403</v>
      </c>
      <c r="G5589">
        <v>0.99574271077563403</v>
      </c>
      <c r="H5589">
        <v>0.99574271077563403</v>
      </c>
      <c r="I5589">
        <v>1</v>
      </c>
      <c r="J5589">
        <v>1</v>
      </c>
      <c r="K5589">
        <v>0.99574271077563403</v>
      </c>
      <c r="L5589">
        <v>1</v>
      </c>
      <c r="M5589">
        <v>0.99574271077563403</v>
      </c>
      <c r="N5589">
        <v>1</v>
      </c>
      <c r="O5589">
        <v>1</v>
      </c>
      <c r="P5589">
        <v>1</v>
      </c>
    </row>
    <row r="5590" spans="1:16" x14ac:dyDescent="0.25">
      <c r="A5590" t="s">
        <v>185</v>
      </c>
      <c r="B5590" t="s">
        <v>278</v>
      </c>
      <c r="C5590" t="s">
        <v>284</v>
      </c>
      <c r="E5590">
        <v>1</v>
      </c>
      <c r="F5590">
        <v>1</v>
      </c>
      <c r="G5590">
        <v>1</v>
      </c>
      <c r="H5590">
        <v>0.99984697772213604</v>
      </c>
      <c r="I5590">
        <v>0.99846765897818601</v>
      </c>
      <c r="J5590">
        <v>1</v>
      </c>
      <c r="K5590">
        <v>1</v>
      </c>
      <c r="L5590">
        <v>1</v>
      </c>
      <c r="M5590">
        <v>1</v>
      </c>
      <c r="N5590">
        <v>1</v>
      </c>
      <c r="O5590">
        <v>1</v>
      </c>
      <c r="P5590">
        <v>0.99984650796785102</v>
      </c>
    </row>
    <row r="5591" spans="1:16" x14ac:dyDescent="0.25">
      <c r="A5591" t="s">
        <v>187</v>
      </c>
      <c r="B5591" t="s">
        <v>278</v>
      </c>
      <c r="C5591" t="s">
        <v>284</v>
      </c>
      <c r="E5591">
        <v>0.797700842091839</v>
      </c>
      <c r="F5591">
        <v>1</v>
      </c>
      <c r="G5591">
        <v>1</v>
      </c>
      <c r="H5591">
        <v>1</v>
      </c>
      <c r="I5591">
        <v>1</v>
      </c>
      <c r="J5591">
        <v>1</v>
      </c>
      <c r="K5591">
        <v>1</v>
      </c>
      <c r="L5591">
        <v>0.797700842091839</v>
      </c>
      <c r="M5591">
        <v>1</v>
      </c>
      <c r="N5591">
        <v>0.797700842091839</v>
      </c>
      <c r="O5591">
        <v>1</v>
      </c>
      <c r="P5591">
        <v>1</v>
      </c>
    </row>
    <row r="5592" spans="1:16" x14ac:dyDescent="0.25">
      <c r="A5592" t="s">
        <v>189</v>
      </c>
      <c r="B5592" t="s">
        <v>278</v>
      </c>
      <c r="C5592" t="s">
        <v>284</v>
      </c>
      <c r="E5592">
        <v>0.287407889630448</v>
      </c>
      <c r="F5592">
        <v>0.19028966638797701</v>
      </c>
      <c r="G5592">
        <v>0.35736311849022001</v>
      </c>
      <c r="H5592">
        <v>0.39221115718927102</v>
      </c>
      <c r="I5592">
        <v>0.35568195065877001</v>
      </c>
      <c r="J5592">
        <v>0.36657784897082402</v>
      </c>
      <c r="K5592">
        <v>0.24875503495791099</v>
      </c>
      <c r="L5592">
        <v>0.25192876995073898</v>
      </c>
      <c r="M5592">
        <v>0.25301672857697199</v>
      </c>
      <c r="N5592">
        <v>0.39908693319291</v>
      </c>
      <c r="O5592">
        <v>0.25346414078354301</v>
      </c>
      <c r="P5592">
        <v>0.38245769586643102</v>
      </c>
    </row>
    <row r="5593" spans="1:16" x14ac:dyDescent="0.25">
      <c r="A5593" t="s">
        <v>191</v>
      </c>
      <c r="B5593" t="s">
        <v>278</v>
      </c>
      <c r="C5593" t="s">
        <v>284</v>
      </c>
      <c r="E5593">
        <v>5.7735026918962602E-2</v>
      </c>
      <c r="F5593">
        <v>0.31331321856052602</v>
      </c>
      <c r="G5593">
        <v>0.171458647100344</v>
      </c>
      <c r="H5593">
        <v>0.113723620181382</v>
      </c>
      <c r="I5593">
        <v>0.13938468501173501</v>
      </c>
      <c r="J5593">
        <v>0.113281173630184</v>
      </c>
      <c r="K5593">
        <v>0.303952818307478</v>
      </c>
      <c r="L5593">
        <v>0</v>
      </c>
      <c r="M5593">
        <v>5.7735026918962602E-2</v>
      </c>
      <c r="N5593">
        <v>5.7735026918962602E-2</v>
      </c>
      <c r="O5593">
        <v>0.112824918877812</v>
      </c>
      <c r="P5593">
        <v>0.412342817556341</v>
      </c>
    </row>
    <row r="5594" spans="1:16" x14ac:dyDescent="0.25">
      <c r="A5594" t="s">
        <v>193</v>
      </c>
      <c r="B5594" t="s">
        <v>278</v>
      </c>
      <c r="C5594" t="s">
        <v>284</v>
      </c>
      <c r="E5594">
        <v>0.420970226870997</v>
      </c>
      <c r="F5594">
        <v>0.46950773812115498</v>
      </c>
      <c r="G5594">
        <v>0.47261740906041799</v>
      </c>
      <c r="H5594">
        <v>0.46228165552960299</v>
      </c>
      <c r="I5594">
        <v>0.43793048438209098</v>
      </c>
      <c r="J5594">
        <v>0.55385313950972204</v>
      </c>
      <c r="K5594">
        <v>0.325580211311709</v>
      </c>
      <c r="L5594">
        <v>0.38764270590676297</v>
      </c>
      <c r="M5594">
        <v>0.44694346712742999</v>
      </c>
      <c r="N5594">
        <v>0.36623029996358702</v>
      </c>
      <c r="O5594">
        <v>0.50720160206648501</v>
      </c>
      <c r="P5594">
        <v>0.38890406645542802</v>
      </c>
    </row>
    <row r="5595" spans="1:16" x14ac:dyDescent="0.25">
      <c r="A5595" t="s">
        <v>195</v>
      </c>
      <c r="B5595" t="s">
        <v>278</v>
      </c>
      <c r="C5595" t="s">
        <v>284</v>
      </c>
      <c r="E5595">
        <v>0.87334859994150804</v>
      </c>
      <c r="F5595">
        <v>0.82206974757629903</v>
      </c>
      <c r="G5595">
        <v>0.85889856135668596</v>
      </c>
      <c r="H5595">
        <v>0.82478778610373704</v>
      </c>
      <c r="I5595">
        <v>0.79888704676142097</v>
      </c>
      <c r="J5595">
        <v>0.84035055913791801</v>
      </c>
      <c r="K5595">
        <v>0.82908652729152099</v>
      </c>
      <c r="L5595">
        <v>0.88111162922084596</v>
      </c>
      <c r="M5595">
        <v>0.89680175476339397</v>
      </c>
      <c r="N5595">
        <v>0.84602562010036797</v>
      </c>
      <c r="O5595">
        <v>0.87393062786470499</v>
      </c>
      <c r="P5595">
        <v>0.88333224235141605</v>
      </c>
    </row>
    <row r="5596" spans="1:16" x14ac:dyDescent="0.25">
      <c r="A5596" t="s">
        <v>197</v>
      </c>
      <c r="B5596" t="s">
        <v>278</v>
      </c>
      <c r="C5596" t="s">
        <v>284</v>
      </c>
      <c r="E5596">
        <v>0.63415514630290204</v>
      </c>
      <c r="F5596">
        <v>0.73597908831397196</v>
      </c>
      <c r="G5596">
        <v>0.72079761106372597</v>
      </c>
      <c r="H5596">
        <v>0.694385477158319</v>
      </c>
      <c r="I5596">
        <v>0.62970607640786203</v>
      </c>
      <c r="J5596">
        <v>0.69541649413917805</v>
      </c>
      <c r="K5596">
        <v>0.75477803454717496</v>
      </c>
      <c r="L5596">
        <v>0.68082755876388401</v>
      </c>
      <c r="M5596">
        <v>0.67096988168373395</v>
      </c>
      <c r="N5596">
        <v>0.76778550517219302</v>
      </c>
      <c r="O5596">
        <v>0.67654382661395795</v>
      </c>
      <c r="P5596">
        <v>0.67974169131255002</v>
      </c>
    </row>
    <row r="5597" spans="1:16" x14ac:dyDescent="0.25">
      <c r="A5597" t="s">
        <v>199</v>
      </c>
      <c r="B5597" t="s">
        <v>278</v>
      </c>
      <c r="C5597" t="s">
        <v>284</v>
      </c>
      <c r="E5597">
        <v>0.84855947146784905</v>
      </c>
      <c r="F5597">
        <v>0.85210872275668303</v>
      </c>
      <c r="G5597">
        <v>0.88196603602385704</v>
      </c>
      <c r="H5597">
        <v>0.85214399965301402</v>
      </c>
      <c r="I5597">
        <v>0.86987381612789105</v>
      </c>
      <c r="J5597">
        <v>0.88869144128924604</v>
      </c>
      <c r="K5597">
        <v>0.90045650327646598</v>
      </c>
      <c r="L5597">
        <v>0.84855947146784905</v>
      </c>
      <c r="M5597">
        <v>0.85751491819343395</v>
      </c>
      <c r="N5597">
        <v>0.86914093750380494</v>
      </c>
      <c r="O5597">
        <v>0.88104486169748297</v>
      </c>
      <c r="P5597">
        <v>0.89437201836231495</v>
      </c>
    </row>
    <row r="5598" spans="1:16" x14ac:dyDescent="0.25">
      <c r="A5598" t="s">
        <v>201</v>
      </c>
      <c r="B5598" t="s">
        <v>278</v>
      </c>
      <c r="C5598" t="s">
        <v>284</v>
      </c>
      <c r="E5598">
        <v>0.52230492578602905</v>
      </c>
      <c r="F5598">
        <v>0.47120925148098097</v>
      </c>
      <c r="G5598">
        <v>0.52255728433471305</v>
      </c>
      <c r="H5598">
        <v>0.50926334641753601</v>
      </c>
      <c r="I5598">
        <v>0.450999126650732</v>
      </c>
      <c r="J5598">
        <v>0.68727326775889397</v>
      </c>
      <c r="K5598">
        <v>0.59854565891486</v>
      </c>
      <c r="L5598">
        <v>0.50133948179764898</v>
      </c>
      <c r="M5598">
        <v>0.54617048668763801</v>
      </c>
      <c r="N5598">
        <v>0.58851312642334697</v>
      </c>
      <c r="O5598">
        <v>0.47997116894543701</v>
      </c>
      <c r="P5598">
        <v>0.603708742835392</v>
      </c>
    </row>
    <row r="5599" spans="1:16" x14ac:dyDescent="0.25">
      <c r="A5599" t="s">
        <v>203</v>
      </c>
      <c r="B5599" t="s">
        <v>278</v>
      </c>
      <c r="C5599" t="s">
        <v>284</v>
      </c>
      <c r="E5599">
        <v>0.62821802630593704</v>
      </c>
      <c r="F5599">
        <v>0.673529177059214</v>
      </c>
      <c r="G5599">
        <v>0.69821009682081503</v>
      </c>
      <c r="H5599">
        <v>0.64932018275465497</v>
      </c>
      <c r="I5599">
        <v>0.62635468017898599</v>
      </c>
      <c r="J5599">
        <v>0.68101723655870705</v>
      </c>
      <c r="K5599">
        <v>0.65065788476694997</v>
      </c>
      <c r="L5599">
        <v>0.64176065544119298</v>
      </c>
      <c r="M5599">
        <v>0.66252926964590497</v>
      </c>
      <c r="N5599">
        <v>0.64383277793049398</v>
      </c>
      <c r="O5599">
        <v>0.63915823259969595</v>
      </c>
      <c r="P5599">
        <v>0.65844340232498</v>
      </c>
    </row>
    <row r="5600" spans="1:16" x14ac:dyDescent="0.25">
      <c r="A5600" t="s">
        <v>205</v>
      </c>
      <c r="B5600" t="s">
        <v>278</v>
      </c>
      <c r="C5600" t="s">
        <v>284</v>
      </c>
      <c r="E5600">
        <v>0.86284261534281703</v>
      </c>
      <c r="F5600">
        <v>0.92727143365554798</v>
      </c>
      <c r="G5600">
        <v>0.910315128350632</v>
      </c>
      <c r="H5600">
        <v>0.878143919733817</v>
      </c>
      <c r="I5600">
        <v>0.890828964414074</v>
      </c>
      <c r="J5600">
        <v>0.92525092592921798</v>
      </c>
      <c r="K5600">
        <v>0.91363124473830404</v>
      </c>
      <c r="L5600">
        <v>0.88842963761103</v>
      </c>
      <c r="M5600">
        <v>0.90131101319739104</v>
      </c>
      <c r="N5600">
        <v>0.90052119996893898</v>
      </c>
      <c r="O5600">
        <v>0.86907757598625801</v>
      </c>
      <c r="P5600">
        <v>0.88111145316240702</v>
      </c>
    </row>
    <row r="5601" spans="1:16" x14ac:dyDescent="0.25">
      <c r="A5601" t="s">
        <v>207</v>
      </c>
      <c r="B5601" t="s">
        <v>278</v>
      </c>
      <c r="C5601" t="s">
        <v>284</v>
      </c>
      <c r="E5601">
        <v>0.36281783988162503</v>
      </c>
      <c r="F5601">
        <v>0.51171671896942095</v>
      </c>
      <c r="G5601">
        <v>0.73123745338757296</v>
      </c>
      <c r="H5601">
        <v>0.36584987428055499</v>
      </c>
      <c r="I5601">
        <v>0.36235738113920102</v>
      </c>
      <c r="J5601">
        <v>0.68790459748107602</v>
      </c>
      <c r="K5601">
        <v>0.64578298492151798</v>
      </c>
      <c r="L5601">
        <v>0.63415422584254599</v>
      </c>
      <c r="M5601">
        <v>0.64426427891321703</v>
      </c>
      <c r="N5601">
        <v>0.644981732465711</v>
      </c>
      <c r="O5601">
        <v>0.493242619299464</v>
      </c>
      <c r="P5601">
        <v>0.59642477737542698</v>
      </c>
    </row>
    <row r="5602" spans="1:16" x14ac:dyDescent="0.25">
      <c r="A5602" t="s">
        <v>209</v>
      </c>
      <c r="B5602" t="s">
        <v>278</v>
      </c>
      <c r="C5602" t="s">
        <v>284</v>
      </c>
      <c r="E5602">
        <v>0.72956536924908599</v>
      </c>
      <c r="F5602">
        <v>0.91693159126712598</v>
      </c>
      <c r="G5602">
        <v>0.93130576991298697</v>
      </c>
      <c r="H5602">
        <v>0.94901229967521294</v>
      </c>
      <c r="I5602">
        <v>0.75607045541782203</v>
      </c>
      <c r="J5602">
        <v>0.78765192272822604</v>
      </c>
      <c r="K5602">
        <v>0.95355933423582795</v>
      </c>
      <c r="L5602">
        <v>0.72956536924908599</v>
      </c>
      <c r="M5602">
        <v>0.93093780208044397</v>
      </c>
      <c r="N5602">
        <v>0.95285635435139204</v>
      </c>
      <c r="O5602">
        <v>0.88441882604511102</v>
      </c>
      <c r="P5602">
        <v>0.93511458793666002</v>
      </c>
    </row>
    <row r="5603" spans="1:16" x14ac:dyDescent="0.25">
      <c r="A5603" t="s">
        <v>211</v>
      </c>
      <c r="B5603" t="s">
        <v>278</v>
      </c>
      <c r="C5603" t="s">
        <v>284</v>
      </c>
      <c r="E5603">
        <v>0.47285354424440101</v>
      </c>
      <c r="F5603">
        <v>0.57856123742975396</v>
      </c>
      <c r="G5603">
        <v>0.55221514215749101</v>
      </c>
      <c r="H5603">
        <v>0.62794857320896802</v>
      </c>
      <c r="I5603">
        <v>0.65014305616828505</v>
      </c>
      <c r="J5603">
        <v>0.69233381239898695</v>
      </c>
      <c r="K5603">
        <v>0.60725616774555102</v>
      </c>
      <c r="L5603">
        <v>0.70517430662132796</v>
      </c>
      <c r="M5603">
        <v>0.69565904832195002</v>
      </c>
      <c r="N5603">
        <v>0.70096474592648095</v>
      </c>
      <c r="O5603">
        <v>0.57293763138000697</v>
      </c>
      <c r="P5603">
        <v>0.85203333863288799</v>
      </c>
    </row>
    <row r="5604" spans="1:16" x14ac:dyDescent="0.25">
      <c r="A5604" t="s">
        <v>213</v>
      </c>
      <c r="B5604" t="s">
        <v>278</v>
      </c>
      <c r="C5604" t="s">
        <v>284</v>
      </c>
      <c r="E5604">
        <v>0.38390745299388301</v>
      </c>
      <c r="F5604">
        <v>0.55310714831840002</v>
      </c>
      <c r="G5604">
        <v>0.65258823796407295</v>
      </c>
      <c r="H5604">
        <v>0.45767404366044001</v>
      </c>
      <c r="I5604">
        <v>0.49036601832453403</v>
      </c>
      <c r="J5604">
        <v>0.65893907065370205</v>
      </c>
      <c r="K5604">
        <v>0.55576365430888797</v>
      </c>
      <c r="L5604">
        <v>0.55800901273939596</v>
      </c>
      <c r="M5604">
        <v>0.65650980110114898</v>
      </c>
      <c r="N5604">
        <v>0.49364916731037101</v>
      </c>
      <c r="O5604">
        <v>0.48719060197971897</v>
      </c>
      <c r="P5604">
        <v>0.65258823796407295</v>
      </c>
    </row>
    <row r="5605" spans="1:16" x14ac:dyDescent="0.25">
      <c r="A5605" t="s">
        <v>215</v>
      </c>
      <c r="B5605" t="s">
        <v>278</v>
      </c>
      <c r="C5605" t="s">
        <v>284</v>
      </c>
      <c r="E5605">
        <v>0.83605439282819505</v>
      </c>
      <c r="F5605">
        <v>0.847873464628077</v>
      </c>
      <c r="G5605">
        <v>0.88851937005669102</v>
      </c>
      <c r="H5605">
        <v>0.81590539834670395</v>
      </c>
      <c r="I5605">
        <v>0.87070532246635202</v>
      </c>
      <c r="J5605">
        <v>0.84820854923877398</v>
      </c>
      <c r="K5605">
        <v>0.89141600058500703</v>
      </c>
      <c r="L5605">
        <v>0.82714942442504302</v>
      </c>
      <c r="M5605">
        <v>0.86103589037655004</v>
      </c>
      <c r="N5605">
        <v>0.82215289261596403</v>
      </c>
      <c r="O5605">
        <v>0.81907174224129398</v>
      </c>
      <c r="P5605">
        <v>0.89037566567744397</v>
      </c>
    </row>
    <row r="5606" spans="1:16" x14ac:dyDescent="0.25">
      <c r="A5606" t="s">
        <v>217</v>
      </c>
      <c r="B5606" t="s">
        <v>278</v>
      </c>
      <c r="C5606" t="s">
        <v>284</v>
      </c>
      <c r="E5606">
        <v>0.38377028055573598</v>
      </c>
      <c r="F5606">
        <v>0.94703001464630399</v>
      </c>
      <c r="G5606">
        <v>0.38883863688073</v>
      </c>
      <c r="H5606">
        <v>0</v>
      </c>
      <c r="I5606">
        <v>5.3129271115134602E-2</v>
      </c>
      <c r="J5606">
        <v>0.38377028055573598</v>
      </c>
      <c r="K5606">
        <v>0.72003476971862201</v>
      </c>
      <c r="L5606">
        <v>0.38377028055573598</v>
      </c>
      <c r="M5606">
        <v>0.36691140358413099</v>
      </c>
      <c r="N5606">
        <v>0.67031646589652005</v>
      </c>
      <c r="O5606">
        <v>0.38377028055573598</v>
      </c>
      <c r="P5606">
        <v>0.38377028055573598</v>
      </c>
    </row>
    <row r="5607" spans="1:16" x14ac:dyDescent="0.25">
      <c r="A5607" t="s">
        <v>219</v>
      </c>
      <c r="B5607" t="s">
        <v>278</v>
      </c>
      <c r="C5607" t="s">
        <v>284</v>
      </c>
      <c r="E5607">
        <v>0</v>
      </c>
      <c r="F5607">
        <v>0.87079069224042405</v>
      </c>
      <c r="G5607">
        <v>8.6169308344669904E-2</v>
      </c>
      <c r="H5607">
        <v>0</v>
      </c>
      <c r="I5607">
        <v>0</v>
      </c>
      <c r="J5607">
        <v>0.78645815831544197</v>
      </c>
      <c r="K5607">
        <v>0.20881574852733101</v>
      </c>
      <c r="L5607">
        <v>0</v>
      </c>
      <c r="M5607">
        <v>0</v>
      </c>
      <c r="N5607">
        <v>0.85023536376531705</v>
      </c>
      <c r="O5607">
        <v>0</v>
      </c>
      <c r="P5607">
        <v>0</v>
      </c>
    </row>
    <row r="5608" spans="1:16" x14ac:dyDescent="0.25">
      <c r="A5608" t="s">
        <v>221</v>
      </c>
      <c r="B5608" t="s">
        <v>278</v>
      </c>
      <c r="C5608" t="s">
        <v>284</v>
      </c>
      <c r="E5608">
        <v>0.99847319278346602</v>
      </c>
      <c r="F5608">
        <v>0.99847319278346602</v>
      </c>
      <c r="G5608">
        <v>0.99847319278346602</v>
      </c>
      <c r="H5608">
        <v>0.99847319278346602</v>
      </c>
      <c r="I5608">
        <v>0.99847319278346602</v>
      </c>
      <c r="J5608">
        <v>0.99847319278346602</v>
      </c>
      <c r="K5608">
        <v>0.99847319278346602</v>
      </c>
      <c r="L5608">
        <v>0.99847319278346602</v>
      </c>
      <c r="M5608">
        <v>0.99847319278346602</v>
      </c>
      <c r="N5608">
        <v>0.99847319278346602</v>
      </c>
      <c r="O5608">
        <v>0.99847319278346602</v>
      </c>
      <c r="P5608">
        <v>0.99847319278346602</v>
      </c>
    </row>
    <row r="5609" spans="1:16" x14ac:dyDescent="0.25">
      <c r="A5609" t="s">
        <v>223</v>
      </c>
      <c r="B5609" t="s">
        <v>278</v>
      </c>
      <c r="C5609" t="s">
        <v>284</v>
      </c>
      <c r="E5609">
        <v>0.25853889742070602</v>
      </c>
      <c r="F5609">
        <v>0.663182232568999</v>
      </c>
      <c r="G5609">
        <v>0.465818793723071</v>
      </c>
      <c r="H5609">
        <v>0.16521441418959401</v>
      </c>
      <c r="I5609">
        <v>0.05</v>
      </c>
      <c r="J5609">
        <v>0.54286853293626502</v>
      </c>
      <c r="K5609">
        <v>0.55070176753838596</v>
      </c>
      <c r="L5609">
        <v>0.209279679113517</v>
      </c>
      <c r="M5609">
        <v>0.31072347321608301</v>
      </c>
      <c r="N5609">
        <v>0.51010261862526496</v>
      </c>
      <c r="O5609">
        <v>9.4285043169716906E-2</v>
      </c>
      <c r="P5609">
        <v>0.32773165674457699</v>
      </c>
    </row>
    <row r="5610" spans="1:16" x14ac:dyDescent="0.25">
      <c r="A5610" t="s">
        <v>225</v>
      </c>
      <c r="B5610" t="s">
        <v>278</v>
      </c>
      <c r="C5610" t="s">
        <v>284</v>
      </c>
      <c r="E5610">
        <v>1</v>
      </c>
      <c r="F5610">
        <v>1</v>
      </c>
      <c r="G5610">
        <v>1</v>
      </c>
      <c r="H5610">
        <v>1</v>
      </c>
      <c r="I5610">
        <v>1</v>
      </c>
      <c r="J5610">
        <v>0.98164965809277305</v>
      </c>
      <c r="K5610">
        <v>1</v>
      </c>
      <c r="L5610">
        <v>1</v>
      </c>
      <c r="M5610">
        <v>1</v>
      </c>
      <c r="N5610">
        <v>1</v>
      </c>
      <c r="O5610">
        <v>1</v>
      </c>
      <c r="P5610">
        <v>1</v>
      </c>
    </row>
    <row r="5611" spans="1:16" x14ac:dyDescent="0.25">
      <c r="A5611" t="s">
        <v>227</v>
      </c>
      <c r="B5611" t="s">
        <v>278</v>
      </c>
      <c r="C5611" t="s">
        <v>284</v>
      </c>
      <c r="E5611">
        <v>0.98881079967963303</v>
      </c>
      <c r="F5611">
        <v>0.99968503858773905</v>
      </c>
      <c r="G5611">
        <v>0.99968503858773905</v>
      </c>
      <c r="H5611">
        <v>0.99968503858773905</v>
      </c>
      <c r="I5611">
        <v>0.99968503858773905</v>
      </c>
      <c r="J5611">
        <v>0.99968503858773905</v>
      </c>
      <c r="K5611">
        <v>1</v>
      </c>
      <c r="L5611">
        <v>0.98881079967963303</v>
      </c>
      <c r="M5611">
        <v>0.99968503858773905</v>
      </c>
      <c r="N5611">
        <v>0.98881079967963303</v>
      </c>
      <c r="O5611">
        <v>0.98912775768773098</v>
      </c>
      <c r="P5611">
        <v>0.99968503858773905</v>
      </c>
    </row>
    <row r="5612" spans="1:16" x14ac:dyDescent="0.25">
      <c r="A5612" t="s">
        <v>229</v>
      </c>
      <c r="B5612" t="s">
        <v>278</v>
      </c>
      <c r="C5612" t="s">
        <v>284</v>
      </c>
      <c r="E5612">
        <v>0.968780610852924</v>
      </c>
      <c r="F5612">
        <v>0.94093942572142997</v>
      </c>
      <c r="G5612">
        <v>0.96974681708689503</v>
      </c>
      <c r="H5612">
        <v>0.94093942572142997</v>
      </c>
      <c r="I5612">
        <v>0.94093942572142997</v>
      </c>
      <c r="J5612">
        <v>0.96974447188468305</v>
      </c>
      <c r="K5612">
        <v>0.96974681708689503</v>
      </c>
      <c r="L5612">
        <v>0.968780610852924</v>
      </c>
      <c r="M5612">
        <v>0.96974681708689503</v>
      </c>
      <c r="N5612">
        <v>0.968780610852924</v>
      </c>
      <c r="O5612">
        <v>0.91165010384008405</v>
      </c>
      <c r="P5612">
        <v>0.94045749520555</v>
      </c>
    </row>
    <row r="5613" spans="1:16" x14ac:dyDescent="0.25">
      <c r="A5613" t="s">
        <v>231</v>
      </c>
      <c r="B5613" t="s">
        <v>278</v>
      </c>
      <c r="C5613" t="s">
        <v>284</v>
      </c>
      <c r="E5613">
        <v>0.97071067811865497</v>
      </c>
      <c r="F5613">
        <v>0.94079143341278704</v>
      </c>
      <c r="G5613">
        <v>0.97071067811865497</v>
      </c>
      <c r="H5613">
        <v>0.94079143341278704</v>
      </c>
      <c r="I5613">
        <v>0.94079143341278704</v>
      </c>
      <c r="J5613">
        <v>0.94079143341278704</v>
      </c>
      <c r="K5613">
        <v>0.94142135623730905</v>
      </c>
      <c r="L5613">
        <v>0.97071067811865497</v>
      </c>
      <c r="M5613">
        <v>0.94079143341278704</v>
      </c>
      <c r="N5613">
        <v>0.97071067811865497</v>
      </c>
      <c r="O5613">
        <v>0.94142135623730905</v>
      </c>
      <c r="P5613">
        <v>0.97071067811865497</v>
      </c>
    </row>
    <row r="5614" spans="1:16" x14ac:dyDescent="0.25">
      <c r="A5614" t="s">
        <v>233</v>
      </c>
      <c r="B5614" t="s">
        <v>278</v>
      </c>
      <c r="C5614" t="s">
        <v>284</v>
      </c>
      <c r="E5614">
        <v>1</v>
      </c>
      <c r="F5614">
        <v>1</v>
      </c>
      <c r="G5614">
        <v>1</v>
      </c>
      <c r="H5614">
        <v>1</v>
      </c>
      <c r="I5614">
        <v>1</v>
      </c>
      <c r="J5614">
        <v>0.94142135623730905</v>
      </c>
      <c r="K5614">
        <v>1</v>
      </c>
      <c r="L5614">
        <v>1</v>
      </c>
      <c r="M5614">
        <v>1</v>
      </c>
      <c r="N5614">
        <v>1</v>
      </c>
      <c r="O5614">
        <v>0.94126046711389399</v>
      </c>
      <c r="P5614">
        <v>1</v>
      </c>
    </row>
    <row r="5615" spans="1:16" x14ac:dyDescent="0.25">
      <c r="A5615" t="s">
        <v>235</v>
      </c>
      <c r="B5615" t="s">
        <v>278</v>
      </c>
      <c r="C5615" t="s">
        <v>284</v>
      </c>
      <c r="E5615">
        <v>1</v>
      </c>
      <c r="F5615">
        <v>0.99976931918526502</v>
      </c>
      <c r="G5615">
        <v>0.99976931918526502</v>
      </c>
      <c r="H5615">
        <v>1</v>
      </c>
      <c r="I5615">
        <v>0.99953863837053003</v>
      </c>
      <c r="J5615">
        <v>0.99745605822592498</v>
      </c>
      <c r="K5615">
        <v>1</v>
      </c>
      <c r="L5615">
        <v>1</v>
      </c>
      <c r="M5615">
        <v>1</v>
      </c>
      <c r="N5615">
        <v>0.99028811245793402</v>
      </c>
      <c r="O5615">
        <v>0.95019280547917795</v>
      </c>
      <c r="P5615">
        <v>0.99307900383276904</v>
      </c>
    </row>
    <row r="5616" spans="1:16" x14ac:dyDescent="0.25">
      <c r="A5616" t="s">
        <v>237</v>
      </c>
      <c r="B5616" t="s">
        <v>278</v>
      </c>
      <c r="C5616" t="s">
        <v>284</v>
      </c>
      <c r="E5616">
        <v>0.98638111279517404</v>
      </c>
      <c r="F5616">
        <v>0.98690727657811805</v>
      </c>
      <c r="G5616">
        <v>0.99336584190876898</v>
      </c>
      <c r="H5616">
        <v>0.99336584190876898</v>
      </c>
      <c r="I5616">
        <v>0.96720426592110198</v>
      </c>
      <c r="J5616">
        <v>0.98708286933869704</v>
      </c>
      <c r="K5616">
        <v>0.97992285471368301</v>
      </c>
      <c r="L5616">
        <v>0.98638111279517404</v>
      </c>
      <c r="M5616">
        <v>0.98673168381753895</v>
      </c>
      <c r="N5616">
        <v>0.95122134394360702</v>
      </c>
      <c r="O5616">
        <v>0.98673168381753895</v>
      </c>
      <c r="P5616">
        <v>0.98027311848688703</v>
      </c>
    </row>
    <row r="5617" spans="1:16" x14ac:dyDescent="0.25">
      <c r="A5617" t="s">
        <v>239</v>
      </c>
      <c r="B5617" t="s">
        <v>278</v>
      </c>
      <c r="C5617" t="s">
        <v>284</v>
      </c>
      <c r="E5617">
        <v>0.83981942139492105</v>
      </c>
      <c r="F5617">
        <v>0.97975150798320598</v>
      </c>
      <c r="G5617">
        <v>0.866570465812043</v>
      </c>
      <c r="H5617">
        <v>0.84600302993212795</v>
      </c>
      <c r="I5617">
        <v>0.82998143103866295</v>
      </c>
      <c r="J5617">
        <v>0.92652745376116596</v>
      </c>
      <c r="K5617">
        <v>0.87690743494352297</v>
      </c>
      <c r="L5617">
        <v>0.86099638422272295</v>
      </c>
      <c r="M5617">
        <v>0.83931028014001197</v>
      </c>
      <c r="N5617">
        <v>0.84405608737375704</v>
      </c>
      <c r="O5617">
        <v>0.84568517866454695</v>
      </c>
      <c r="P5617">
        <v>0.86001292183714995</v>
      </c>
    </row>
    <row r="5618" spans="1:16" x14ac:dyDescent="0.25">
      <c r="A5618" t="s">
        <v>241</v>
      </c>
      <c r="B5618" t="s">
        <v>278</v>
      </c>
      <c r="C5618" t="s">
        <v>284</v>
      </c>
      <c r="E5618">
        <v>0.28080604124904501</v>
      </c>
      <c r="F5618">
        <v>0.30943831397195798</v>
      </c>
      <c r="G5618">
        <v>0.51449890120641795</v>
      </c>
      <c r="H5618">
        <v>0</v>
      </c>
      <c r="I5618">
        <v>0.223071014330082</v>
      </c>
      <c r="J5618">
        <v>0.55806926013517399</v>
      </c>
      <c r="K5618">
        <v>0.46551398852361903</v>
      </c>
      <c r="L5618">
        <v>0.28080604124904501</v>
      </c>
      <c r="M5618">
        <v>0.25648696030774099</v>
      </c>
      <c r="N5618">
        <v>0.359853642480364</v>
      </c>
      <c r="O5618">
        <v>8.1649658092772595E-2</v>
      </c>
      <c r="P5618">
        <v>0</v>
      </c>
    </row>
    <row r="5619" spans="1:16" x14ac:dyDescent="0.25">
      <c r="A5619" t="s">
        <v>243</v>
      </c>
      <c r="B5619" t="s">
        <v>278</v>
      </c>
      <c r="C5619" t="s">
        <v>284</v>
      </c>
      <c r="E5619">
        <v>1</v>
      </c>
      <c r="F5619">
        <v>1</v>
      </c>
      <c r="G5619">
        <v>0.99953810376625896</v>
      </c>
      <c r="H5619">
        <v>1</v>
      </c>
      <c r="I5619">
        <v>1</v>
      </c>
      <c r="J5619">
        <v>1</v>
      </c>
      <c r="K5619">
        <v>1</v>
      </c>
      <c r="L5619">
        <v>1</v>
      </c>
      <c r="M5619">
        <v>1</v>
      </c>
      <c r="N5619">
        <v>1</v>
      </c>
      <c r="O5619">
        <v>0.99953596037316095</v>
      </c>
      <c r="P5619">
        <v>0.94142135623730905</v>
      </c>
    </row>
    <row r="5620" spans="1:16" x14ac:dyDescent="0.25">
      <c r="A5620" t="s">
        <v>245</v>
      </c>
      <c r="B5620" t="s">
        <v>278</v>
      </c>
      <c r="C5620" t="s">
        <v>284</v>
      </c>
      <c r="E5620">
        <v>0</v>
      </c>
      <c r="F5620">
        <v>0.393130191131009</v>
      </c>
      <c r="G5620">
        <v>0.128021696653736</v>
      </c>
      <c r="H5620">
        <v>0</v>
      </c>
      <c r="I5620">
        <v>0</v>
      </c>
      <c r="J5620">
        <v>0</v>
      </c>
      <c r="K5620">
        <v>0.36131116310664202</v>
      </c>
      <c r="L5620">
        <v>0</v>
      </c>
      <c r="M5620">
        <v>0</v>
      </c>
      <c r="N5620">
        <v>0.113766262948211</v>
      </c>
      <c r="O5620">
        <v>0</v>
      </c>
      <c r="P5620">
        <v>0</v>
      </c>
    </row>
    <row r="5621" spans="1:16" x14ac:dyDescent="0.25">
      <c r="A5621" t="s">
        <v>247</v>
      </c>
      <c r="B5621" t="s">
        <v>278</v>
      </c>
      <c r="C5621" t="s">
        <v>284</v>
      </c>
      <c r="E5621">
        <v>0</v>
      </c>
      <c r="F5621">
        <v>0.34290901127890799</v>
      </c>
      <c r="G5621">
        <v>0.122800563037537</v>
      </c>
      <c r="H5621">
        <v>0</v>
      </c>
      <c r="I5621">
        <v>0</v>
      </c>
      <c r="J5621">
        <v>0</v>
      </c>
      <c r="K5621">
        <v>5.5311488233400603E-2</v>
      </c>
      <c r="L5621">
        <v>0.18460911864837701</v>
      </c>
      <c r="M5621">
        <v>5.7735026918962602E-2</v>
      </c>
      <c r="N5621">
        <v>0</v>
      </c>
      <c r="O5621">
        <v>0</v>
      </c>
      <c r="P5621">
        <v>0</v>
      </c>
    </row>
    <row r="5622" spans="1:16" x14ac:dyDescent="0.25">
      <c r="A5622" t="s">
        <v>249</v>
      </c>
      <c r="B5622" t="s">
        <v>278</v>
      </c>
      <c r="C5622" t="s">
        <v>284</v>
      </c>
      <c r="E5622">
        <v>0</v>
      </c>
      <c r="F5622">
        <v>6.9242476471781403E-2</v>
      </c>
      <c r="G5622">
        <v>0</v>
      </c>
      <c r="H5622">
        <v>0</v>
      </c>
      <c r="I5622">
        <v>0</v>
      </c>
      <c r="J5622">
        <v>6.22082230392303E-2</v>
      </c>
      <c r="K5622">
        <v>6.7742461542893595E-2</v>
      </c>
      <c r="L5622">
        <v>0</v>
      </c>
      <c r="M5622">
        <v>0</v>
      </c>
      <c r="N5622">
        <v>0.20262546138109899</v>
      </c>
      <c r="O5622">
        <v>0</v>
      </c>
      <c r="P5622">
        <v>0</v>
      </c>
    </row>
    <row r="5623" spans="1:16" x14ac:dyDescent="0.25">
      <c r="A5623" t="s">
        <v>251</v>
      </c>
      <c r="B5623" t="s">
        <v>278</v>
      </c>
      <c r="C5623" t="s">
        <v>284</v>
      </c>
      <c r="E5623">
        <v>4.3994134506405998E-2</v>
      </c>
      <c r="F5623">
        <v>0.29008289970429801</v>
      </c>
      <c r="G5623">
        <v>0.41556227218731501</v>
      </c>
      <c r="H5623">
        <v>0.27254014108220298</v>
      </c>
      <c r="I5623">
        <v>0.37307323783201402</v>
      </c>
      <c r="J5623">
        <v>0.24914110382357399</v>
      </c>
      <c r="K5623">
        <v>0.49839119545314498</v>
      </c>
      <c r="L5623">
        <v>0.21549977970294901</v>
      </c>
      <c r="M5623">
        <v>0.16253753792222</v>
      </c>
      <c r="N5623">
        <v>0.47319783197313198</v>
      </c>
      <c r="O5623">
        <v>8.7397716936223196E-2</v>
      </c>
      <c r="P5623">
        <v>0.47538809780620001</v>
      </c>
    </row>
    <row r="5624" spans="1:16" x14ac:dyDescent="0.25">
      <c r="A5624" t="s">
        <v>253</v>
      </c>
      <c r="B5624" t="s">
        <v>278</v>
      </c>
      <c r="C5624" t="s">
        <v>284</v>
      </c>
      <c r="E5624">
        <v>0.239120340152948</v>
      </c>
      <c r="F5624">
        <v>0.27816299025450503</v>
      </c>
      <c r="G5624">
        <v>0.37212261329107799</v>
      </c>
      <c r="H5624">
        <v>0.13447854460870401</v>
      </c>
      <c r="I5624">
        <v>0.22503246939796001</v>
      </c>
      <c r="J5624">
        <v>0.33889918351291498</v>
      </c>
      <c r="K5624">
        <v>0.327423211582208</v>
      </c>
      <c r="L5624">
        <v>6.9863813100577196E-2</v>
      </c>
      <c r="M5624">
        <v>0.37287249409332501</v>
      </c>
      <c r="N5624">
        <v>0.36863346328255397</v>
      </c>
      <c r="O5624">
        <v>0.137575021869866</v>
      </c>
      <c r="P5624">
        <v>0.13449232868486599</v>
      </c>
    </row>
    <row r="5625" spans="1:16" x14ac:dyDescent="0.25">
      <c r="A5625" t="s">
        <v>255</v>
      </c>
      <c r="B5625" t="s">
        <v>278</v>
      </c>
      <c r="C5625" t="s">
        <v>284</v>
      </c>
      <c r="E5625">
        <v>0.266661779334947</v>
      </c>
      <c r="F5625">
        <v>0.139753130537387</v>
      </c>
      <c r="G5625">
        <v>0.53552820840012105</v>
      </c>
      <c r="H5625">
        <v>0.20017967318899699</v>
      </c>
      <c r="I5625">
        <v>0.38592790445939401</v>
      </c>
      <c r="J5625">
        <v>0.35569056564458801</v>
      </c>
      <c r="K5625">
        <v>0.27611999349817201</v>
      </c>
      <c r="L5625">
        <v>0.30693124630630397</v>
      </c>
      <c r="M5625">
        <v>0.60131807115200697</v>
      </c>
      <c r="N5625">
        <v>0.570510974545125</v>
      </c>
      <c r="O5625">
        <v>0.53603894856339196</v>
      </c>
      <c r="P5625">
        <v>0.55830972250837596</v>
      </c>
    </row>
    <row r="5626" spans="1:16" x14ac:dyDescent="0.25">
      <c r="A5626" t="s">
        <v>257</v>
      </c>
      <c r="B5626" t="s">
        <v>278</v>
      </c>
      <c r="C5626" t="s">
        <v>284</v>
      </c>
      <c r="E5626">
        <v>0.242589261654229</v>
      </c>
      <c r="F5626">
        <v>0.21333197113403801</v>
      </c>
      <c r="G5626">
        <v>0.460995781836604</v>
      </c>
      <c r="H5626">
        <v>0.253578365995</v>
      </c>
      <c r="I5626">
        <v>0.61633236220960896</v>
      </c>
      <c r="J5626">
        <v>0.52054575984746498</v>
      </c>
      <c r="K5626">
        <v>0.41079896954816603</v>
      </c>
      <c r="L5626">
        <v>0.184554762364596</v>
      </c>
      <c r="M5626">
        <v>0.20750796236318</v>
      </c>
      <c r="N5626">
        <v>0.47876600356022497</v>
      </c>
      <c r="O5626">
        <v>0.32375754037236798</v>
      </c>
      <c r="P5626">
        <v>0.21818126647220301</v>
      </c>
    </row>
    <row r="5627" spans="1:16" x14ac:dyDescent="0.25">
      <c r="A5627" t="s">
        <v>259</v>
      </c>
      <c r="B5627" t="s">
        <v>278</v>
      </c>
      <c r="C5627" t="s">
        <v>284</v>
      </c>
      <c r="E5627">
        <v>0.45096669742879603</v>
      </c>
      <c r="F5627">
        <v>0.239299117249099</v>
      </c>
      <c r="G5627">
        <v>0.47361331173057702</v>
      </c>
      <c r="H5627">
        <v>0.75731690270702801</v>
      </c>
      <c r="I5627">
        <v>0.73889220266339095</v>
      </c>
      <c r="J5627">
        <v>0.64227775273129195</v>
      </c>
      <c r="K5627">
        <v>0.51546655241234896</v>
      </c>
      <c r="L5627">
        <v>0.57123940043659804</v>
      </c>
      <c r="M5627">
        <v>0.54663186865006896</v>
      </c>
      <c r="N5627">
        <v>0.54704384667719397</v>
      </c>
      <c r="O5627">
        <v>0.42062619832954601</v>
      </c>
      <c r="P5627">
        <v>0.74849953546114301</v>
      </c>
    </row>
    <row r="5628" spans="1:16" x14ac:dyDescent="0.25">
      <c r="A5628" t="s">
        <v>261</v>
      </c>
      <c r="B5628" t="s">
        <v>278</v>
      </c>
      <c r="C5628" t="s">
        <v>284</v>
      </c>
      <c r="E5628">
        <v>0.94234393558813201</v>
      </c>
      <c r="F5628">
        <v>0.97038761233764304</v>
      </c>
      <c r="G5628">
        <v>0.95203727043041497</v>
      </c>
      <c r="H5628">
        <v>0.93054353539169599</v>
      </c>
      <c r="I5628">
        <v>0.954281823744073</v>
      </c>
      <c r="J5628">
        <v>0.93607102773108597</v>
      </c>
      <c r="K5628">
        <v>0.946318174588622</v>
      </c>
      <c r="L5628">
        <v>0.94478393481355905</v>
      </c>
      <c r="M5628">
        <v>0.965434730051971</v>
      </c>
      <c r="N5628">
        <v>0.92873404623751699</v>
      </c>
      <c r="O5628">
        <v>0.96261726163272598</v>
      </c>
      <c r="P5628">
        <v>0.95876524991077205</v>
      </c>
    </row>
    <row r="5629" spans="1:16" x14ac:dyDescent="0.25">
      <c r="A5629" t="s">
        <v>263</v>
      </c>
      <c r="B5629" t="s">
        <v>278</v>
      </c>
      <c r="C5629" t="s">
        <v>284</v>
      </c>
      <c r="E5629">
        <v>0.88947028709146403</v>
      </c>
      <c r="F5629">
        <v>0.95169701276200602</v>
      </c>
      <c r="G5629">
        <v>0.948501769873626</v>
      </c>
      <c r="H5629">
        <v>0.91068327320373299</v>
      </c>
      <c r="I5629">
        <v>0.87279121056921605</v>
      </c>
      <c r="J5629">
        <v>0.95324474520519598</v>
      </c>
      <c r="K5629">
        <v>0.91809959431962596</v>
      </c>
      <c r="L5629">
        <v>0.87132191128324699</v>
      </c>
      <c r="M5629">
        <v>0.94431395851909405</v>
      </c>
      <c r="N5629">
        <v>0.93517945270365999</v>
      </c>
      <c r="O5629">
        <v>0.88531455019709904</v>
      </c>
      <c r="P5629">
        <v>0.94602896962692395</v>
      </c>
    </row>
    <row r="5630" spans="1:16" x14ac:dyDescent="0.25">
      <c r="A5630" t="s">
        <v>265</v>
      </c>
      <c r="B5630" t="s">
        <v>278</v>
      </c>
      <c r="C5630" t="s">
        <v>284</v>
      </c>
      <c r="E5630">
        <v>0.99022193292576699</v>
      </c>
      <c r="F5630">
        <v>0.99235358584062905</v>
      </c>
      <c r="G5630">
        <v>0.991593116891201</v>
      </c>
      <c r="H5630">
        <v>0.99594217350549696</v>
      </c>
      <c r="I5630">
        <v>0.91553255391851396</v>
      </c>
      <c r="J5630">
        <v>0.99388305104050101</v>
      </c>
      <c r="K5630">
        <v>0.94985952700061704</v>
      </c>
      <c r="L5630">
        <v>0.98684797117989997</v>
      </c>
      <c r="M5630">
        <v>0.99568995651155301</v>
      </c>
      <c r="N5630">
        <v>0.99211053479149602</v>
      </c>
      <c r="O5630">
        <v>0.91353659805861898</v>
      </c>
      <c r="P5630">
        <v>0.99111673233424702</v>
      </c>
    </row>
    <row r="5631" spans="1:16" x14ac:dyDescent="0.25">
      <c r="A5631" t="s">
        <v>267</v>
      </c>
      <c r="B5631" t="s">
        <v>278</v>
      </c>
      <c r="C5631" t="s">
        <v>284</v>
      </c>
      <c r="E5631">
        <v>0.97002682500378401</v>
      </c>
      <c r="F5631">
        <v>0.97720931233483199</v>
      </c>
      <c r="G5631">
        <v>0.96791449461346002</v>
      </c>
      <c r="H5631">
        <v>0.95097654218312999</v>
      </c>
      <c r="I5631">
        <v>0.96334408790970205</v>
      </c>
      <c r="J5631">
        <v>0.96770147014762797</v>
      </c>
      <c r="K5631">
        <v>0.96476048886061205</v>
      </c>
      <c r="L5631">
        <v>0.97031235138401795</v>
      </c>
      <c r="M5631">
        <v>0.96832021949697</v>
      </c>
      <c r="N5631">
        <v>0.95499067380172298</v>
      </c>
      <c r="O5631">
        <v>0.96564816065563097</v>
      </c>
      <c r="P5631">
        <v>0.93252479570861002</v>
      </c>
    </row>
    <row r="5632" spans="1:16" x14ac:dyDescent="0.25">
      <c r="A5632" t="s">
        <v>269</v>
      </c>
      <c r="B5632" t="s">
        <v>278</v>
      </c>
      <c r="C5632" t="s">
        <v>284</v>
      </c>
      <c r="E5632">
        <v>0.92622084654500803</v>
      </c>
      <c r="F5632">
        <v>0.927223935973439</v>
      </c>
      <c r="G5632">
        <v>0.92582292617246298</v>
      </c>
      <c r="H5632">
        <v>0.92753420990327695</v>
      </c>
      <c r="I5632">
        <v>0.92567838787077505</v>
      </c>
      <c r="J5632">
        <v>0.91579632313219705</v>
      </c>
      <c r="K5632">
        <v>0.92672130940243502</v>
      </c>
      <c r="L5632">
        <v>0.92550831181456805</v>
      </c>
      <c r="M5632">
        <v>0.92488451046406595</v>
      </c>
      <c r="N5632">
        <v>0.92533329423807897</v>
      </c>
      <c r="O5632">
        <v>0.92745520166900097</v>
      </c>
      <c r="P5632">
        <v>0.92471866070777098</v>
      </c>
    </row>
    <row r="5633" spans="1:16" x14ac:dyDescent="0.25">
      <c r="A5633" t="s">
        <v>271</v>
      </c>
      <c r="B5633" t="s">
        <v>278</v>
      </c>
      <c r="C5633" t="s">
        <v>284</v>
      </c>
      <c r="E5633">
        <v>0.86372541725735896</v>
      </c>
      <c r="F5633">
        <v>0.86372541725735896</v>
      </c>
      <c r="G5633">
        <v>0.86372541725735896</v>
      </c>
      <c r="H5633">
        <v>0.86372541725735896</v>
      </c>
      <c r="I5633">
        <v>0.86372541725735896</v>
      </c>
      <c r="J5633">
        <v>0.86372541725735896</v>
      </c>
      <c r="K5633">
        <v>0.86372541725735896</v>
      </c>
      <c r="L5633">
        <v>0.86372541725735896</v>
      </c>
      <c r="M5633">
        <v>0.86372541725735896</v>
      </c>
      <c r="N5633">
        <v>0.86372541725735896</v>
      </c>
      <c r="O5633">
        <v>0.86372541725735896</v>
      </c>
      <c r="P5633">
        <v>0.86372541725735896</v>
      </c>
    </row>
    <row r="5634" spans="1:16" x14ac:dyDescent="0.25">
      <c r="A5634" t="s">
        <v>16</v>
      </c>
      <c r="B5634" t="s">
        <v>278</v>
      </c>
      <c r="C5634" t="s">
        <v>285</v>
      </c>
      <c r="E5634">
        <v>0.80370961324051404</v>
      </c>
      <c r="F5634">
        <v>0.80100507583753999</v>
      </c>
      <c r="G5634">
        <v>0.80492929618022702</v>
      </c>
      <c r="H5634">
        <v>0.80954484899012102</v>
      </c>
      <c r="I5634">
        <v>0.80404638865175004</v>
      </c>
      <c r="J5634">
        <v>0.80643460673244705</v>
      </c>
      <c r="K5634">
        <v>0.78627894195652903</v>
      </c>
      <c r="L5634">
        <v>0.77706019332973897</v>
      </c>
      <c r="M5634">
        <v>0.79757353660927799</v>
      </c>
      <c r="N5634">
        <v>0.79207087898450501</v>
      </c>
      <c r="O5634">
        <v>0.79044320313866101</v>
      </c>
      <c r="P5634">
        <v>0.80555304021424601</v>
      </c>
    </row>
    <row r="5635" spans="1:16" x14ac:dyDescent="0.25">
      <c r="A5635" t="s">
        <v>20</v>
      </c>
      <c r="B5635" t="s">
        <v>278</v>
      </c>
      <c r="C5635" t="s">
        <v>285</v>
      </c>
      <c r="E5635">
        <v>0.99327514273166495</v>
      </c>
      <c r="F5635">
        <v>0.99063204508856695</v>
      </c>
      <c r="G5635">
        <v>0.99307531840140495</v>
      </c>
      <c r="H5635">
        <v>0.992912915385741</v>
      </c>
      <c r="I5635">
        <v>0.99135000365978598</v>
      </c>
      <c r="J5635">
        <v>0.99402640535792697</v>
      </c>
      <c r="K5635">
        <v>0.99343754574732801</v>
      </c>
      <c r="L5635">
        <v>0.99375256185038796</v>
      </c>
      <c r="M5635">
        <v>0.99315135046113301</v>
      </c>
      <c r="N5635">
        <v>0.99297851705460405</v>
      </c>
      <c r="O5635">
        <v>0.99369894598155495</v>
      </c>
      <c r="P5635">
        <v>0.99082820963255702</v>
      </c>
    </row>
    <row r="5636" spans="1:16" x14ac:dyDescent="0.25">
      <c r="A5636" t="s">
        <v>22</v>
      </c>
      <c r="B5636" t="s">
        <v>278</v>
      </c>
      <c r="C5636" t="s">
        <v>285</v>
      </c>
      <c r="E5636">
        <v>0.91442307692307701</v>
      </c>
      <c r="F5636">
        <v>0.89326923076923104</v>
      </c>
      <c r="G5636">
        <v>0.83557692307692299</v>
      </c>
      <c r="H5636">
        <v>0.91442307692307701</v>
      </c>
      <c r="I5636">
        <v>0.91057692307692295</v>
      </c>
      <c r="J5636">
        <v>0.92019230769230798</v>
      </c>
      <c r="K5636">
        <v>0.92692307692307696</v>
      </c>
      <c r="L5636">
        <v>0.89230769230769202</v>
      </c>
      <c r="M5636">
        <v>0.88557692307692304</v>
      </c>
      <c r="N5636">
        <v>0.91538461538461502</v>
      </c>
      <c r="O5636">
        <v>0.90673076923076901</v>
      </c>
      <c r="P5636">
        <v>0.88557692307692304</v>
      </c>
    </row>
    <row r="5637" spans="1:16" x14ac:dyDescent="0.25">
      <c r="A5637" t="s">
        <v>24</v>
      </c>
      <c r="B5637" t="s">
        <v>278</v>
      </c>
      <c r="C5637" t="s">
        <v>285</v>
      </c>
      <c r="E5637">
        <v>0.90820788530465901</v>
      </c>
      <c r="F5637">
        <v>0.81917562724014303</v>
      </c>
      <c r="G5637">
        <v>0.83637992831541197</v>
      </c>
      <c r="H5637">
        <v>0.84245519713261696</v>
      </c>
      <c r="I5637">
        <v>0.92564516129032304</v>
      </c>
      <c r="J5637">
        <v>0.89724014336917601</v>
      </c>
      <c r="K5637">
        <v>0.91338709677419405</v>
      </c>
      <c r="L5637">
        <v>0.92342293906810002</v>
      </c>
      <c r="M5637">
        <v>0.87093189964157702</v>
      </c>
      <c r="N5637">
        <v>0.88342293906809999</v>
      </c>
      <c r="O5637">
        <v>0.89218637992831495</v>
      </c>
      <c r="P5637">
        <v>0.91433691756272395</v>
      </c>
    </row>
    <row r="5638" spans="1:16" x14ac:dyDescent="0.25">
      <c r="A5638" t="s">
        <v>26</v>
      </c>
      <c r="B5638" t="s">
        <v>278</v>
      </c>
      <c r="C5638" t="s">
        <v>285</v>
      </c>
      <c r="E5638">
        <v>0.96379032258064501</v>
      </c>
      <c r="F5638">
        <v>0.96634408602150501</v>
      </c>
      <c r="G5638">
        <v>0.91021505376344103</v>
      </c>
      <c r="H5638">
        <v>0.91209677419354795</v>
      </c>
      <c r="I5638">
        <v>0.91075268817204302</v>
      </c>
      <c r="J5638">
        <v>0.95172043010752705</v>
      </c>
      <c r="K5638">
        <v>0.94556451612903203</v>
      </c>
      <c r="L5638">
        <v>0.896935483870968</v>
      </c>
      <c r="M5638">
        <v>0.92446236559139805</v>
      </c>
      <c r="N5638">
        <v>0.93897849462365601</v>
      </c>
      <c r="O5638">
        <v>0.93349462365591396</v>
      </c>
      <c r="P5638">
        <v>0.97080645161290302</v>
      </c>
    </row>
    <row r="5639" spans="1:16" x14ac:dyDescent="0.25">
      <c r="A5639" t="s">
        <v>28</v>
      </c>
      <c r="B5639" t="s">
        <v>278</v>
      </c>
      <c r="C5639" t="s">
        <v>285</v>
      </c>
      <c r="E5639">
        <v>0.87765151515151496</v>
      </c>
      <c r="F5639">
        <v>0.79924242424242398</v>
      </c>
      <c r="G5639">
        <v>0.88712121212121198</v>
      </c>
      <c r="H5639">
        <v>0.85530303030303001</v>
      </c>
      <c r="I5639">
        <v>0.89015151515151503</v>
      </c>
      <c r="J5639">
        <v>0.93143939393939401</v>
      </c>
      <c r="K5639">
        <v>0.88106060606060599</v>
      </c>
      <c r="L5639">
        <v>0.87196969696969695</v>
      </c>
      <c r="M5639">
        <v>0.94621212121212095</v>
      </c>
      <c r="N5639">
        <v>0.88939393939393896</v>
      </c>
      <c r="O5639">
        <v>0.92500000000000004</v>
      </c>
      <c r="P5639">
        <v>0.96818181818181803</v>
      </c>
    </row>
    <row r="5640" spans="1:16" x14ac:dyDescent="0.25">
      <c r="A5640" t="s">
        <v>30</v>
      </c>
      <c r="B5640" t="s">
        <v>278</v>
      </c>
      <c r="C5640" t="s">
        <v>285</v>
      </c>
      <c r="E5640">
        <v>0.95</v>
      </c>
      <c r="F5640">
        <v>0.96590909090909105</v>
      </c>
      <c r="G5640">
        <v>0.95227272727272705</v>
      </c>
      <c r="H5640">
        <v>0.94090909090909103</v>
      </c>
      <c r="I5640">
        <v>0.98750000000000004</v>
      </c>
      <c r="J5640">
        <v>0.92840909090909096</v>
      </c>
      <c r="K5640">
        <v>0.90113636363636396</v>
      </c>
      <c r="L5640">
        <v>0.93068181818181805</v>
      </c>
      <c r="M5640">
        <v>0.92954545454545501</v>
      </c>
      <c r="N5640">
        <v>0.94545454545454499</v>
      </c>
      <c r="O5640">
        <v>0.93977272727272698</v>
      </c>
      <c r="P5640">
        <v>0.964772727272727</v>
      </c>
    </row>
    <row r="5641" spans="1:16" x14ac:dyDescent="0.25">
      <c r="A5641" t="s">
        <v>32</v>
      </c>
      <c r="B5641" t="s">
        <v>278</v>
      </c>
      <c r="C5641" t="s">
        <v>285</v>
      </c>
      <c r="E5641">
        <v>0.93194444444444402</v>
      </c>
      <c r="F5641">
        <v>0.93625730994152001</v>
      </c>
      <c r="G5641">
        <v>0.88764619883040896</v>
      </c>
      <c r="H5641">
        <v>0.95277777777777795</v>
      </c>
      <c r="I5641">
        <v>0.88472222222222197</v>
      </c>
      <c r="J5641">
        <v>0.94861111111111096</v>
      </c>
      <c r="K5641">
        <v>0.80694444444444402</v>
      </c>
      <c r="L5641">
        <v>0.95</v>
      </c>
      <c r="M5641">
        <v>0.82638888888888895</v>
      </c>
      <c r="N5641">
        <v>0.94875730994151997</v>
      </c>
      <c r="O5641">
        <v>0.93611111111111101</v>
      </c>
      <c r="P5641">
        <v>0.96827485380116995</v>
      </c>
    </row>
    <row r="5642" spans="1:16" x14ac:dyDescent="0.25">
      <c r="A5642" t="s">
        <v>34</v>
      </c>
      <c r="B5642" t="s">
        <v>278</v>
      </c>
      <c r="C5642" t="s">
        <v>285</v>
      </c>
      <c r="E5642">
        <v>0.77654761904761904</v>
      </c>
      <c r="F5642">
        <v>0.74884920634920604</v>
      </c>
      <c r="G5642">
        <v>0.79519841269841296</v>
      </c>
      <c r="H5642">
        <v>0.82376984126984099</v>
      </c>
      <c r="I5642">
        <v>0.89607142857142896</v>
      </c>
      <c r="J5642">
        <v>0.85384920634920602</v>
      </c>
      <c r="K5642">
        <v>0.77644841269841303</v>
      </c>
      <c r="L5642">
        <v>0.77654761904761904</v>
      </c>
      <c r="M5642">
        <v>0.78603174603174597</v>
      </c>
      <c r="N5642">
        <v>0.77638888888888902</v>
      </c>
      <c r="O5642">
        <v>0.78174603174603197</v>
      </c>
      <c r="P5642">
        <v>0.84339285714285706</v>
      </c>
    </row>
    <row r="5643" spans="1:16" x14ac:dyDescent="0.25">
      <c r="A5643" t="s">
        <v>36</v>
      </c>
      <c r="B5643" t="s">
        <v>278</v>
      </c>
      <c r="C5643" t="s">
        <v>285</v>
      </c>
      <c r="E5643">
        <v>0.92112573099415196</v>
      </c>
      <c r="F5643">
        <v>0.88918128654970796</v>
      </c>
      <c r="G5643">
        <v>0.92434210526315796</v>
      </c>
      <c r="H5643">
        <v>0.87821637426900601</v>
      </c>
      <c r="I5643">
        <v>0.95453216374269001</v>
      </c>
      <c r="J5643">
        <v>0.91403508771929798</v>
      </c>
      <c r="K5643">
        <v>0.90321637426900603</v>
      </c>
      <c r="L5643">
        <v>0.9375</v>
      </c>
      <c r="M5643">
        <v>0.88501461988304098</v>
      </c>
      <c r="N5643">
        <v>0.93252923976608204</v>
      </c>
      <c r="O5643">
        <v>0.93143274853801195</v>
      </c>
      <c r="P5643">
        <v>0.92704678362573101</v>
      </c>
    </row>
    <row r="5644" spans="1:16" x14ac:dyDescent="0.25">
      <c r="A5644" t="s">
        <v>38</v>
      </c>
      <c r="B5644" t="s">
        <v>278</v>
      </c>
      <c r="C5644" t="s">
        <v>285</v>
      </c>
      <c r="E5644">
        <v>0.93043478260869605</v>
      </c>
      <c r="F5644">
        <v>0.91823671497584503</v>
      </c>
      <c r="G5644">
        <v>0.87943840579710097</v>
      </c>
      <c r="H5644">
        <v>0.940217391304348</v>
      </c>
      <c r="I5644">
        <v>0.91600241545893701</v>
      </c>
      <c r="J5644">
        <v>0.90006038647343001</v>
      </c>
      <c r="K5644">
        <v>0.87548309178743999</v>
      </c>
      <c r="L5644">
        <v>0.87545289855072495</v>
      </c>
      <c r="M5644">
        <v>0.86096014492753603</v>
      </c>
      <c r="N5644">
        <v>0.89528985507246395</v>
      </c>
      <c r="O5644">
        <v>0.893236714975845</v>
      </c>
      <c r="P5644">
        <v>0.93894927536231898</v>
      </c>
    </row>
    <row r="5645" spans="1:16" x14ac:dyDescent="0.25">
      <c r="A5645" t="s">
        <v>40</v>
      </c>
      <c r="B5645" t="s">
        <v>278</v>
      </c>
      <c r="C5645" t="s">
        <v>285</v>
      </c>
      <c r="E5645">
        <v>0.905555555555556</v>
      </c>
      <c r="F5645">
        <v>0.89861111111111103</v>
      </c>
      <c r="G5645">
        <v>0.88888888888888895</v>
      </c>
      <c r="H5645">
        <v>0.96527777777777801</v>
      </c>
      <c r="I5645">
        <v>0.92777777777777803</v>
      </c>
      <c r="J5645">
        <v>0.88888888888888895</v>
      </c>
      <c r="K5645">
        <v>0.905555555555556</v>
      </c>
      <c r="L5645">
        <v>0.92638888888888904</v>
      </c>
      <c r="M5645">
        <v>0.90972222222222199</v>
      </c>
      <c r="N5645">
        <v>0.84722222222222199</v>
      </c>
      <c r="O5645">
        <v>0.91249999999999998</v>
      </c>
      <c r="P5645">
        <v>0.98888888888888904</v>
      </c>
    </row>
    <row r="5646" spans="1:16" x14ac:dyDescent="0.25">
      <c r="A5646" t="s">
        <v>42</v>
      </c>
      <c r="B5646" t="s">
        <v>278</v>
      </c>
      <c r="C5646" t="s">
        <v>285</v>
      </c>
      <c r="E5646">
        <v>0.87514619883040901</v>
      </c>
      <c r="F5646">
        <v>0.911549707602339</v>
      </c>
      <c r="G5646">
        <v>0.83786549707602298</v>
      </c>
      <c r="H5646">
        <v>0.89904970760233904</v>
      </c>
      <c r="I5646">
        <v>0.84875730994151999</v>
      </c>
      <c r="J5646">
        <v>0.87814327485380095</v>
      </c>
      <c r="K5646">
        <v>0.87938596491228105</v>
      </c>
      <c r="L5646">
        <v>0.87375730994152001</v>
      </c>
      <c r="M5646">
        <v>0.91264619883040898</v>
      </c>
      <c r="N5646">
        <v>0.88399122807017505</v>
      </c>
      <c r="O5646">
        <v>0.88333333333333297</v>
      </c>
      <c r="P5646">
        <v>0.91140350877192999</v>
      </c>
    </row>
    <row r="5647" spans="1:16" x14ac:dyDescent="0.25">
      <c r="A5647" t="s">
        <v>44</v>
      </c>
      <c r="B5647" t="s">
        <v>278</v>
      </c>
      <c r="C5647" t="s">
        <v>285</v>
      </c>
      <c r="E5647">
        <v>0.82583333333333298</v>
      </c>
      <c r="F5647">
        <v>0.80958333333333299</v>
      </c>
      <c r="G5647">
        <v>0.89166666666666705</v>
      </c>
      <c r="H5647">
        <v>0.80791666666666695</v>
      </c>
      <c r="I5647">
        <v>0.78874999999999995</v>
      </c>
      <c r="J5647">
        <v>0.80416666666666703</v>
      </c>
      <c r="K5647">
        <v>0.84041666666666703</v>
      </c>
      <c r="L5647">
        <v>0.84791666666666698</v>
      </c>
      <c r="M5647">
        <v>0.75083333333333302</v>
      </c>
      <c r="N5647">
        <v>0.85666666666666702</v>
      </c>
      <c r="O5647">
        <v>0.85750000000000004</v>
      </c>
      <c r="P5647">
        <v>0.86250000000000004</v>
      </c>
    </row>
    <row r="5648" spans="1:16" x14ac:dyDescent="0.25">
      <c r="A5648" t="s">
        <v>46</v>
      </c>
      <c r="B5648" t="s">
        <v>278</v>
      </c>
      <c r="C5648" t="s">
        <v>285</v>
      </c>
      <c r="E5648">
        <v>0.90874999999999995</v>
      </c>
      <c r="F5648">
        <v>0.94125000000000003</v>
      </c>
      <c r="G5648">
        <v>0.91374999999999995</v>
      </c>
      <c r="H5648">
        <v>0.94750000000000001</v>
      </c>
      <c r="I5648">
        <v>0.95625000000000004</v>
      </c>
      <c r="J5648">
        <v>0.88249999999999995</v>
      </c>
      <c r="K5648">
        <v>0.88249999999999995</v>
      </c>
      <c r="L5648">
        <v>0.90874999999999995</v>
      </c>
      <c r="M5648">
        <v>0.94</v>
      </c>
      <c r="N5648">
        <v>0.89124999999999999</v>
      </c>
      <c r="O5648">
        <v>0.87875000000000003</v>
      </c>
      <c r="P5648">
        <v>0.92625000000000002</v>
      </c>
    </row>
    <row r="5649" spans="1:16" x14ac:dyDescent="0.25">
      <c r="A5649" t="s">
        <v>48</v>
      </c>
      <c r="B5649" t="s">
        <v>278</v>
      </c>
      <c r="C5649" t="s">
        <v>285</v>
      </c>
      <c r="E5649">
        <v>0.98991071428571398</v>
      </c>
      <c r="F5649">
        <v>0.98624999999999996</v>
      </c>
      <c r="G5649">
        <v>0.99035714285714305</v>
      </c>
      <c r="H5649">
        <v>0.98333333333333295</v>
      </c>
      <c r="I5649">
        <v>0.96550595238095205</v>
      </c>
      <c r="J5649">
        <v>0.97636904761904797</v>
      </c>
      <c r="K5649">
        <v>0.98574404761904799</v>
      </c>
      <c r="L5649">
        <v>0.96904761904761905</v>
      </c>
      <c r="M5649">
        <v>0.98491071428571397</v>
      </c>
      <c r="N5649">
        <v>0.98142857142857098</v>
      </c>
      <c r="O5649">
        <v>0.98824404761904805</v>
      </c>
      <c r="P5649">
        <v>0.98991071428571398</v>
      </c>
    </row>
    <row r="5650" spans="1:16" x14ac:dyDescent="0.25">
      <c r="A5650" t="s">
        <v>50</v>
      </c>
      <c r="B5650" t="s">
        <v>278</v>
      </c>
      <c r="C5650" t="s">
        <v>285</v>
      </c>
      <c r="E5650">
        <v>0.91473489010988995</v>
      </c>
      <c r="F5650">
        <v>0.896782967032967</v>
      </c>
      <c r="G5650">
        <v>0.93431593406593405</v>
      </c>
      <c r="H5650">
        <v>0.93517307692307705</v>
      </c>
      <c r="I5650">
        <v>0.93842032967032996</v>
      </c>
      <c r="J5650">
        <v>0.92318543956043997</v>
      </c>
      <c r="K5650">
        <v>0.92221703296703295</v>
      </c>
      <c r="L5650">
        <v>0.92019230769230798</v>
      </c>
      <c r="M5650">
        <v>0.95156318681318697</v>
      </c>
      <c r="N5650">
        <v>0.93335302197802195</v>
      </c>
      <c r="O5650">
        <v>0.93313049450549501</v>
      </c>
      <c r="P5650">
        <v>0.92916071428571401</v>
      </c>
    </row>
    <row r="5651" spans="1:16" x14ac:dyDescent="0.25">
      <c r="A5651" t="s">
        <v>50</v>
      </c>
      <c r="B5651" t="s">
        <v>278</v>
      </c>
      <c r="C5651" t="s">
        <v>285</v>
      </c>
      <c r="E5651">
        <v>0.91473489010988995</v>
      </c>
      <c r="F5651">
        <v>0.896782967032967</v>
      </c>
      <c r="G5651">
        <v>0.93431593406593405</v>
      </c>
      <c r="H5651">
        <v>0.93517307692307705</v>
      </c>
      <c r="I5651">
        <v>0.93842032967032996</v>
      </c>
      <c r="J5651">
        <v>0.92318543956043997</v>
      </c>
      <c r="K5651">
        <v>0.92221703296703295</v>
      </c>
      <c r="L5651">
        <v>0.92019230769230798</v>
      </c>
      <c r="M5651">
        <v>0.95156318681318697</v>
      </c>
      <c r="N5651">
        <v>0.93335302197802195</v>
      </c>
      <c r="O5651">
        <v>0.93313049450549501</v>
      </c>
      <c r="P5651">
        <v>0.92916071428571401</v>
      </c>
    </row>
    <row r="5652" spans="1:16" x14ac:dyDescent="0.25">
      <c r="A5652" t="s">
        <v>52</v>
      </c>
      <c r="B5652" t="s">
        <v>278</v>
      </c>
      <c r="C5652" t="s">
        <v>285</v>
      </c>
      <c r="E5652">
        <v>0.90340311986863697</v>
      </c>
      <c r="F5652">
        <v>0.89660509031198699</v>
      </c>
      <c r="G5652">
        <v>0.88962233169129701</v>
      </c>
      <c r="H5652">
        <v>0.92407224958949097</v>
      </c>
      <c r="I5652">
        <v>0.93404761904761902</v>
      </c>
      <c r="J5652">
        <v>0.92260262725779996</v>
      </c>
      <c r="K5652">
        <v>0.911190476190476</v>
      </c>
      <c r="L5652">
        <v>0.94045155993431895</v>
      </c>
      <c r="M5652">
        <v>0.91426929392446599</v>
      </c>
      <c r="N5652">
        <v>0.87248768472906402</v>
      </c>
      <c r="O5652">
        <v>0.93339080459770096</v>
      </c>
      <c r="P5652">
        <v>0.92959770114942497</v>
      </c>
    </row>
    <row r="5653" spans="1:16" x14ac:dyDescent="0.25">
      <c r="A5653" t="s">
        <v>54</v>
      </c>
      <c r="B5653" t="s">
        <v>278</v>
      </c>
      <c r="C5653" t="s">
        <v>285</v>
      </c>
      <c r="E5653">
        <v>0.85198924731182801</v>
      </c>
      <c r="F5653">
        <v>0.823203405017921</v>
      </c>
      <c r="G5653">
        <v>0.83582437275985699</v>
      </c>
      <c r="H5653">
        <v>0.78624103942652301</v>
      </c>
      <c r="I5653">
        <v>0.87501792114695298</v>
      </c>
      <c r="J5653">
        <v>0.83263440860215099</v>
      </c>
      <c r="K5653">
        <v>0.836353046594982</v>
      </c>
      <c r="L5653">
        <v>0.87021505376344099</v>
      </c>
      <c r="M5653">
        <v>0.91874551971326202</v>
      </c>
      <c r="N5653">
        <v>0.86888888888888904</v>
      </c>
      <c r="O5653">
        <v>0.91410394265232997</v>
      </c>
      <c r="P5653">
        <v>0.92844086021505401</v>
      </c>
    </row>
    <row r="5654" spans="1:16" x14ac:dyDescent="0.25">
      <c r="A5654" t="s">
        <v>56</v>
      </c>
      <c r="B5654" t="s">
        <v>278</v>
      </c>
      <c r="C5654" t="s">
        <v>285</v>
      </c>
      <c r="E5654">
        <v>0.929259072580645</v>
      </c>
      <c r="F5654">
        <v>0.92459677419354802</v>
      </c>
      <c r="G5654">
        <v>0.91784274193548399</v>
      </c>
      <c r="H5654">
        <v>0.96381048387096802</v>
      </c>
      <c r="I5654">
        <v>0.916960685483871</v>
      </c>
      <c r="J5654">
        <v>0.90042842741935503</v>
      </c>
      <c r="K5654">
        <v>0.88876008064516099</v>
      </c>
      <c r="L5654">
        <v>0.93503024193548401</v>
      </c>
      <c r="M5654">
        <v>0.91224798387096795</v>
      </c>
      <c r="N5654">
        <v>0.93016633064516097</v>
      </c>
      <c r="O5654">
        <v>0.93722278225806499</v>
      </c>
      <c r="P5654">
        <v>0.91476814516129001</v>
      </c>
    </row>
    <row r="5655" spans="1:16" x14ac:dyDescent="0.25">
      <c r="A5655" t="s">
        <v>58</v>
      </c>
      <c r="B5655" t="s">
        <v>278</v>
      </c>
      <c r="C5655" t="s">
        <v>285</v>
      </c>
      <c r="E5655">
        <v>0.68971645805884896</v>
      </c>
      <c r="F5655">
        <v>0.62690766359244599</v>
      </c>
      <c r="G5655">
        <v>0.67775170180061495</v>
      </c>
      <c r="H5655">
        <v>0.63545234958278396</v>
      </c>
      <c r="I5655">
        <v>0.64078145586297797</v>
      </c>
      <c r="J5655">
        <v>0.67481746815985899</v>
      </c>
      <c r="K5655">
        <v>0.67532526350461097</v>
      </c>
      <c r="L5655">
        <v>0.62146739130434803</v>
      </c>
      <c r="M5655">
        <v>0.66749560825647802</v>
      </c>
      <c r="N5655">
        <v>0.65792709705753205</v>
      </c>
      <c r="O5655">
        <v>0.65986769872639395</v>
      </c>
      <c r="P5655">
        <v>0.67458827404479604</v>
      </c>
    </row>
    <row r="5656" spans="1:16" x14ac:dyDescent="0.25">
      <c r="A5656" t="s">
        <v>60</v>
      </c>
      <c r="B5656" t="s">
        <v>278</v>
      </c>
      <c r="C5656" t="s">
        <v>285</v>
      </c>
      <c r="E5656">
        <v>1</v>
      </c>
      <c r="F5656">
        <v>1</v>
      </c>
      <c r="G5656">
        <v>1</v>
      </c>
      <c r="H5656">
        <v>1</v>
      </c>
      <c r="I5656">
        <v>1</v>
      </c>
      <c r="J5656">
        <v>1</v>
      </c>
      <c r="K5656">
        <v>1</v>
      </c>
      <c r="L5656">
        <v>1</v>
      </c>
      <c r="M5656">
        <v>1</v>
      </c>
      <c r="N5656">
        <v>1</v>
      </c>
      <c r="O5656">
        <v>1</v>
      </c>
      <c r="P5656">
        <v>1</v>
      </c>
    </row>
    <row r="5657" spans="1:16" x14ac:dyDescent="0.25">
      <c r="A5657" t="s">
        <v>62</v>
      </c>
      <c r="B5657" t="s">
        <v>278</v>
      </c>
      <c r="C5657" t="s">
        <v>285</v>
      </c>
      <c r="E5657">
        <v>0.99861111111111101</v>
      </c>
      <c r="F5657">
        <v>1</v>
      </c>
      <c r="G5657">
        <v>1</v>
      </c>
      <c r="H5657">
        <v>0.98703703703703705</v>
      </c>
      <c r="I5657">
        <v>0.97615740740740697</v>
      </c>
      <c r="J5657">
        <v>1</v>
      </c>
      <c r="K5657">
        <v>0.99652777777777801</v>
      </c>
      <c r="L5657">
        <v>0.98981481481481504</v>
      </c>
      <c r="M5657">
        <v>0.97592592592592597</v>
      </c>
      <c r="N5657">
        <v>1</v>
      </c>
      <c r="O5657">
        <v>0.99629629629629601</v>
      </c>
      <c r="P5657">
        <v>0.95972222222222203</v>
      </c>
    </row>
    <row r="5658" spans="1:16" x14ac:dyDescent="0.25">
      <c r="A5658" t="s">
        <v>64</v>
      </c>
      <c r="B5658" t="s">
        <v>278</v>
      </c>
      <c r="C5658" t="s">
        <v>285</v>
      </c>
      <c r="E5658">
        <v>0.99314183501683495</v>
      </c>
      <c r="F5658">
        <v>0.99192147928561003</v>
      </c>
      <c r="G5658">
        <v>0.99341759991216505</v>
      </c>
      <c r="H5658">
        <v>0.99371212121212105</v>
      </c>
      <c r="I5658">
        <v>0.99503586590543103</v>
      </c>
      <c r="J5658">
        <v>0.99417096691553197</v>
      </c>
      <c r="K5658">
        <v>0.99266633728590203</v>
      </c>
      <c r="L5658">
        <v>0.99304713804713796</v>
      </c>
      <c r="M5658">
        <v>0.99332702020202002</v>
      </c>
      <c r="N5658">
        <v>0.99295280705606803</v>
      </c>
      <c r="O5658">
        <v>0.99154909603279195</v>
      </c>
      <c r="P5658">
        <v>0.99303890352803403</v>
      </c>
    </row>
    <row r="5659" spans="1:16" x14ac:dyDescent="0.25">
      <c r="A5659" t="s">
        <v>66</v>
      </c>
      <c r="B5659" t="s">
        <v>278</v>
      </c>
      <c r="C5659" t="s">
        <v>285</v>
      </c>
      <c r="E5659">
        <v>0.81347578347578298</v>
      </c>
      <c r="F5659">
        <v>0.83151566951566902</v>
      </c>
      <c r="G5659">
        <v>0.826017094017094</v>
      </c>
      <c r="H5659">
        <v>0.821207977207977</v>
      </c>
      <c r="I5659">
        <v>0.83027635327635296</v>
      </c>
      <c r="J5659">
        <v>0.81173219373219396</v>
      </c>
      <c r="K5659">
        <v>0.82531339031339002</v>
      </c>
      <c r="L5659">
        <v>0.83288603988604004</v>
      </c>
      <c r="M5659">
        <v>0.82025356125356097</v>
      </c>
      <c r="N5659">
        <v>0.82364957264957295</v>
      </c>
      <c r="O5659">
        <v>0.83107122507122499</v>
      </c>
      <c r="P5659">
        <v>0.82805698005698003</v>
      </c>
    </row>
    <row r="5660" spans="1:16" x14ac:dyDescent="0.25">
      <c r="A5660" t="s">
        <v>68</v>
      </c>
      <c r="B5660" t="s">
        <v>278</v>
      </c>
      <c r="C5660" t="s">
        <v>285</v>
      </c>
      <c r="E5660">
        <v>0.95054221141177697</v>
      </c>
      <c r="F5660">
        <v>0.950799381777643</v>
      </c>
      <c r="G5660">
        <v>0.92529137529137495</v>
      </c>
      <c r="H5660">
        <v>0.94194664031620601</v>
      </c>
      <c r="I5660">
        <v>0.92960626330191598</v>
      </c>
      <c r="J5660">
        <v>0.95279213540083096</v>
      </c>
      <c r="K5660">
        <v>0.94532152629978705</v>
      </c>
      <c r="L5660">
        <v>0.93655746427485598</v>
      </c>
      <c r="M5660">
        <v>0.923785091719874</v>
      </c>
      <c r="N5660">
        <v>0.94301586095064405</v>
      </c>
      <c r="O5660">
        <v>0.93678676396067695</v>
      </c>
      <c r="P5660">
        <v>0.95107935542718203</v>
      </c>
    </row>
    <row r="5661" spans="1:16" x14ac:dyDescent="0.25">
      <c r="A5661" t="s">
        <v>70</v>
      </c>
      <c r="B5661" t="s">
        <v>278</v>
      </c>
      <c r="C5661" t="s">
        <v>285</v>
      </c>
      <c r="E5661">
        <v>0.90510101010100996</v>
      </c>
      <c r="F5661">
        <v>0.87449494949494899</v>
      </c>
      <c r="G5661">
        <v>0.90361111111111103</v>
      </c>
      <c r="H5661">
        <v>0.85363636363636397</v>
      </c>
      <c r="I5661">
        <v>0.876893939393939</v>
      </c>
      <c r="J5661">
        <v>0.83979797979797999</v>
      </c>
      <c r="K5661">
        <v>0.89540404040403998</v>
      </c>
      <c r="L5661">
        <v>0.89628787878787897</v>
      </c>
      <c r="M5661">
        <v>0.88979797979798003</v>
      </c>
      <c r="N5661">
        <v>0.892777777777778</v>
      </c>
      <c r="O5661">
        <v>0.90373737373737395</v>
      </c>
      <c r="P5661">
        <v>0.89050505050505002</v>
      </c>
    </row>
    <row r="5662" spans="1:16" x14ac:dyDescent="0.25">
      <c r="A5662" t="s">
        <v>72</v>
      </c>
      <c r="B5662" t="s">
        <v>278</v>
      </c>
      <c r="C5662" t="s">
        <v>285</v>
      </c>
      <c r="E5662">
        <v>0.99223665232793501</v>
      </c>
      <c r="F5662">
        <v>0.98588758856275305</v>
      </c>
      <c r="G5662">
        <v>0.991092737854251</v>
      </c>
      <c r="H5662">
        <v>0.995822494939271</v>
      </c>
      <c r="I5662">
        <v>0.97268174342105296</v>
      </c>
      <c r="J5662">
        <v>0.99188569078947397</v>
      </c>
      <c r="K5662">
        <v>0.98551600455465604</v>
      </c>
      <c r="L5662">
        <v>0.98672425354251003</v>
      </c>
      <c r="M5662">
        <v>0.99115270748987905</v>
      </c>
      <c r="N5662">
        <v>0.98012898532388704</v>
      </c>
      <c r="O5662">
        <v>0.98222014170040495</v>
      </c>
      <c r="P5662">
        <v>0.99396982540485801</v>
      </c>
    </row>
    <row r="5663" spans="1:16" x14ac:dyDescent="0.25">
      <c r="A5663" t="s">
        <v>74</v>
      </c>
      <c r="B5663" t="s">
        <v>278</v>
      </c>
      <c r="C5663" t="s">
        <v>285</v>
      </c>
      <c r="E5663">
        <v>0.87273370084430002</v>
      </c>
      <c r="F5663">
        <v>0.86959267903968396</v>
      </c>
      <c r="G5663">
        <v>0.88447210751358196</v>
      </c>
      <c r="H5663">
        <v>0.87317302939422803</v>
      </c>
      <c r="I5663">
        <v>0.87297453357361199</v>
      </c>
      <c r="J5663">
        <v>0.88132753916164097</v>
      </c>
      <c r="K5663">
        <v>0.86617258829240396</v>
      </c>
      <c r="L5663">
        <v>0.87811492143289405</v>
      </c>
      <c r="M5663">
        <v>0.86345615470039405</v>
      </c>
      <c r="N5663">
        <v>0.87499285149054695</v>
      </c>
      <c r="O5663">
        <v>0.87611245214931899</v>
      </c>
      <c r="P5663">
        <v>0.86788612479856697</v>
      </c>
    </row>
    <row r="5664" spans="1:16" x14ac:dyDescent="0.25">
      <c r="A5664" t="s">
        <v>76</v>
      </c>
      <c r="B5664" t="s">
        <v>278</v>
      </c>
      <c r="C5664" t="s">
        <v>285</v>
      </c>
      <c r="E5664">
        <v>0.99356584275939097</v>
      </c>
      <c r="F5664">
        <v>0.99030977982590895</v>
      </c>
      <c r="G5664">
        <v>0.98750640040962601</v>
      </c>
      <c r="H5664">
        <v>0.98962202671880095</v>
      </c>
      <c r="I5664">
        <v>0.98719103477168002</v>
      </c>
      <c r="J5664">
        <v>0.99426406926406896</v>
      </c>
      <c r="K5664">
        <v>0.986668528604012</v>
      </c>
      <c r="L5664">
        <v>0.98234650654005495</v>
      </c>
      <c r="M5664">
        <v>0.98706768142251999</v>
      </c>
      <c r="N5664">
        <v>0.99327142391658496</v>
      </c>
      <c r="O5664">
        <v>0.99111972257133596</v>
      </c>
      <c r="P5664">
        <v>0.99028185076572195</v>
      </c>
    </row>
    <row r="5665" spans="1:16" x14ac:dyDescent="0.25">
      <c r="A5665" t="s">
        <v>78</v>
      </c>
      <c r="B5665" t="s">
        <v>278</v>
      </c>
      <c r="C5665" t="s">
        <v>285</v>
      </c>
      <c r="E5665">
        <v>0.871890836511372</v>
      </c>
      <c r="F5665">
        <v>0.877123380918024</v>
      </c>
      <c r="G5665">
        <v>0.87148354291211405</v>
      </c>
      <c r="H5665">
        <v>0.86817124261320699</v>
      </c>
      <c r="I5665">
        <v>0.85870519609358897</v>
      </c>
      <c r="J5665">
        <v>0.86669978913282497</v>
      </c>
      <c r="K5665">
        <v>0.86396388416477699</v>
      </c>
      <c r="L5665">
        <v>0.87311878349824801</v>
      </c>
      <c r="M5665">
        <v>0.864389483697519</v>
      </c>
      <c r="N5665">
        <v>0.85777792809042797</v>
      </c>
      <c r="O5665">
        <v>0.86484809833024101</v>
      </c>
      <c r="P5665">
        <v>0.867009057410843</v>
      </c>
    </row>
    <row r="5666" spans="1:16" x14ac:dyDescent="0.25">
      <c r="A5666" t="s">
        <v>80</v>
      </c>
      <c r="B5666" t="s">
        <v>278</v>
      </c>
      <c r="C5666" t="s">
        <v>285</v>
      </c>
      <c r="E5666">
        <v>0.99807426951524902</v>
      </c>
      <c r="F5666">
        <v>0.99837755345303003</v>
      </c>
      <c r="G5666">
        <v>0.99818813273098494</v>
      </c>
      <c r="H5666">
        <v>0.998556418326493</v>
      </c>
      <c r="I5666">
        <v>0.99854142443427896</v>
      </c>
      <c r="J5666">
        <v>0.99837834528103298</v>
      </c>
      <c r="K5666">
        <v>0.99856314414569503</v>
      </c>
      <c r="L5666">
        <v>0.99834411960180003</v>
      </c>
      <c r="M5666">
        <v>0.99838553437439004</v>
      </c>
      <c r="N5666">
        <v>0.99732456779539602</v>
      </c>
      <c r="O5666">
        <v>0.99828971995777604</v>
      </c>
      <c r="P5666">
        <v>0.99811482572591903</v>
      </c>
    </row>
    <row r="5667" spans="1:16" x14ac:dyDescent="0.25">
      <c r="A5667" t="s">
        <v>82</v>
      </c>
      <c r="B5667" t="s">
        <v>278</v>
      </c>
      <c r="C5667" t="s">
        <v>285</v>
      </c>
      <c r="E5667">
        <v>0.94093113549747298</v>
      </c>
      <c r="F5667">
        <v>0.93926743188352002</v>
      </c>
      <c r="G5667">
        <v>0.93724605663503602</v>
      </c>
      <c r="H5667">
        <v>0.94264576576796699</v>
      </c>
      <c r="I5667">
        <v>0.93763382755481495</v>
      </c>
      <c r="J5667">
        <v>0.93860157465651395</v>
      </c>
      <c r="K5667">
        <v>0.94002452303899797</v>
      </c>
      <c r="L5667">
        <v>0.93620004789689903</v>
      </c>
      <c r="M5667">
        <v>0.94295323880252302</v>
      </c>
      <c r="N5667">
        <v>0.93452316351890696</v>
      </c>
      <c r="O5667">
        <v>0.937771160842928</v>
      </c>
      <c r="P5667">
        <v>0.93816317892395396</v>
      </c>
    </row>
    <row r="5668" spans="1:16" x14ac:dyDescent="0.25">
      <c r="A5668" t="s">
        <v>84</v>
      </c>
      <c r="B5668" t="s">
        <v>278</v>
      </c>
      <c r="C5668" t="s">
        <v>285</v>
      </c>
      <c r="E5668">
        <v>0.985030603322396</v>
      </c>
      <c r="F5668">
        <v>0.98023401346091399</v>
      </c>
      <c r="G5668">
        <v>0.97645461033079906</v>
      </c>
      <c r="H5668">
        <v>0.979521647329884</v>
      </c>
      <c r="I5668">
        <v>0.97908107801791899</v>
      </c>
      <c r="J5668">
        <v>0.97860599506680201</v>
      </c>
      <c r="K5668">
        <v>0.97510977322458803</v>
      </c>
      <c r="L5668">
        <v>0.98401586498205496</v>
      </c>
      <c r="M5668">
        <v>0.97803911025188905</v>
      </c>
      <c r="N5668">
        <v>0.97597885805171403</v>
      </c>
      <c r="O5668">
        <v>0.97508403721736103</v>
      </c>
      <c r="P5668">
        <v>0.97959850653733804</v>
      </c>
    </row>
    <row r="5669" spans="1:16" x14ac:dyDescent="0.25">
      <c r="A5669" t="s">
        <v>86</v>
      </c>
      <c r="B5669" t="s">
        <v>278</v>
      </c>
      <c r="C5669" t="s">
        <v>285</v>
      </c>
      <c r="E5669">
        <v>0.95786782661782699</v>
      </c>
      <c r="F5669">
        <v>0.95420024420024396</v>
      </c>
      <c r="G5669">
        <v>0.95637667887667899</v>
      </c>
      <c r="H5669">
        <v>0.93604548229548201</v>
      </c>
      <c r="I5669">
        <v>0.95209935897435904</v>
      </c>
      <c r="J5669">
        <v>0.94658730158730198</v>
      </c>
      <c r="K5669">
        <v>0.956897130647131</v>
      </c>
      <c r="L5669">
        <v>0.97275335775335803</v>
      </c>
      <c r="M5669">
        <v>0.934178876678877</v>
      </c>
      <c r="N5669">
        <v>0.95470695970695996</v>
      </c>
      <c r="O5669">
        <v>0.952002442002442</v>
      </c>
      <c r="P5669">
        <v>0.96171245421245399</v>
      </c>
    </row>
    <row r="5670" spans="1:16" x14ac:dyDescent="0.25">
      <c r="A5670" t="s">
        <v>88</v>
      </c>
      <c r="B5670" t="s">
        <v>278</v>
      </c>
      <c r="C5670" t="s">
        <v>285</v>
      </c>
      <c r="E5670">
        <v>0.89273067894546798</v>
      </c>
      <c r="F5670">
        <v>0.89464457686288701</v>
      </c>
      <c r="G5670">
        <v>0.89549024918743203</v>
      </c>
      <c r="H5670">
        <v>0.89435009630432205</v>
      </c>
      <c r="I5670">
        <v>0.88885473094980105</v>
      </c>
      <c r="J5670">
        <v>0.89421632358252101</v>
      </c>
      <c r="K5670">
        <v>0.89406840616347705</v>
      </c>
      <c r="L5670">
        <v>0.89629123028770896</v>
      </c>
      <c r="M5670">
        <v>0.89498299626820799</v>
      </c>
      <c r="N5670">
        <v>0.89166124954857395</v>
      </c>
      <c r="O5670">
        <v>0.89303178042614695</v>
      </c>
      <c r="P5670">
        <v>0.89666200192608603</v>
      </c>
    </row>
    <row r="5671" spans="1:16" x14ac:dyDescent="0.25">
      <c r="A5671" t="s">
        <v>90</v>
      </c>
      <c r="B5671" t="s">
        <v>278</v>
      </c>
      <c r="C5671" t="s">
        <v>285</v>
      </c>
      <c r="E5671">
        <v>0.68690476190476202</v>
      </c>
      <c r="F5671">
        <v>0.73750000000000004</v>
      </c>
      <c r="G5671">
        <v>0.75952380952380905</v>
      </c>
      <c r="H5671">
        <v>0.74523809523809503</v>
      </c>
      <c r="I5671">
        <v>0.73333333333333295</v>
      </c>
      <c r="J5671">
        <v>0.68928571428571395</v>
      </c>
      <c r="K5671">
        <v>0.76071428571428601</v>
      </c>
      <c r="L5671">
        <v>0.79642857142857104</v>
      </c>
      <c r="M5671">
        <v>0.72976190476190494</v>
      </c>
      <c r="N5671">
        <v>0.69940476190476197</v>
      </c>
      <c r="O5671">
        <v>0.75238095238095204</v>
      </c>
      <c r="P5671">
        <v>0.80119047619047601</v>
      </c>
    </row>
    <row r="5672" spans="1:16" x14ac:dyDescent="0.25">
      <c r="A5672" t="s">
        <v>92</v>
      </c>
      <c r="B5672" t="s">
        <v>278</v>
      </c>
      <c r="C5672" t="s">
        <v>285</v>
      </c>
      <c r="E5672">
        <v>0.99444444444444402</v>
      </c>
      <c r="F5672">
        <v>0.99444444444444402</v>
      </c>
      <c r="G5672">
        <v>0.96388888888888902</v>
      </c>
      <c r="H5672">
        <v>0.98888888888888904</v>
      </c>
      <c r="I5672">
        <v>0.99444444444444402</v>
      </c>
      <c r="J5672">
        <v>0.96666666666666701</v>
      </c>
      <c r="K5672">
        <v>0.99444444444444402</v>
      </c>
      <c r="L5672">
        <v>0.99444444444444402</v>
      </c>
      <c r="M5672">
        <v>0.98888888888888904</v>
      </c>
      <c r="N5672">
        <v>0.969444444444444</v>
      </c>
      <c r="O5672">
        <v>0.969444444444444</v>
      </c>
      <c r="P5672">
        <v>0.99444444444444402</v>
      </c>
    </row>
    <row r="5673" spans="1:16" x14ac:dyDescent="0.25">
      <c r="A5673" t="s">
        <v>94</v>
      </c>
      <c r="B5673" t="s">
        <v>278</v>
      </c>
      <c r="C5673" t="s">
        <v>285</v>
      </c>
      <c r="E5673">
        <v>0.97934014537077896</v>
      </c>
      <c r="F5673">
        <v>0.97902936633377702</v>
      </c>
      <c r="G5673">
        <v>0.98014674254010103</v>
      </c>
      <c r="H5673">
        <v>0.97851159014657596</v>
      </c>
      <c r="I5673">
        <v>0.96705297044098304</v>
      </c>
      <c r="J5673">
        <v>0.977451969000105</v>
      </c>
      <c r="K5673">
        <v>0.97626381289485398</v>
      </c>
      <c r="L5673">
        <v>0.97285453578131798</v>
      </c>
      <c r="M5673">
        <v>0.97904182445741395</v>
      </c>
      <c r="N5673">
        <v>0.97600984164159699</v>
      </c>
      <c r="O5673">
        <v>0.97476878930752497</v>
      </c>
      <c r="P5673">
        <v>0.97906599765856095</v>
      </c>
    </row>
    <row r="5674" spans="1:16" x14ac:dyDescent="0.25">
      <c r="A5674" t="s">
        <v>96</v>
      </c>
      <c r="B5674" t="s">
        <v>278</v>
      </c>
      <c r="C5674" t="s">
        <v>285</v>
      </c>
      <c r="E5674">
        <v>0.89494886637625903</v>
      </c>
      <c r="F5674">
        <v>0.841126078114527</v>
      </c>
      <c r="G5674">
        <v>0.89348127059348204</v>
      </c>
      <c r="H5674">
        <v>0.87402002562893699</v>
      </c>
      <c r="I5674">
        <v>0.87703076076838404</v>
      </c>
      <c r="J5674">
        <v>0.89016736716406697</v>
      </c>
      <c r="K5674">
        <v>0.87725524567108704</v>
      </c>
      <c r="L5674">
        <v>0.85566872987665099</v>
      </c>
      <c r="M5674">
        <v>0.87606419692640802</v>
      </c>
      <c r="N5674">
        <v>0.88605001739490197</v>
      </c>
      <c r="O5674">
        <v>0.87758733718304704</v>
      </c>
      <c r="P5674">
        <v>0.85685516292776998</v>
      </c>
    </row>
    <row r="5675" spans="1:16" x14ac:dyDescent="0.25">
      <c r="A5675" t="s">
        <v>98</v>
      </c>
      <c r="B5675" t="s">
        <v>278</v>
      </c>
      <c r="C5675" t="s">
        <v>285</v>
      </c>
      <c r="E5675">
        <v>0.97445060592699695</v>
      </c>
      <c r="F5675">
        <v>0.97438898440883903</v>
      </c>
      <c r="G5675">
        <v>0.974453186387927</v>
      </c>
      <c r="H5675">
        <v>0.97514919989327897</v>
      </c>
      <c r="I5675">
        <v>0.98021976401655797</v>
      </c>
      <c r="J5675">
        <v>0.98014685773712595</v>
      </c>
      <c r="K5675">
        <v>0.97457045278366194</v>
      </c>
      <c r="L5675">
        <v>0.97368706796016802</v>
      </c>
      <c r="M5675">
        <v>0.97445506193042797</v>
      </c>
      <c r="N5675">
        <v>0.97295272498983398</v>
      </c>
      <c r="O5675">
        <v>0.97410722106508496</v>
      </c>
      <c r="P5675">
        <v>0.97385493960095604</v>
      </c>
    </row>
    <row r="5676" spans="1:16" x14ac:dyDescent="0.25">
      <c r="A5676" t="s">
        <v>100</v>
      </c>
      <c r="B5676" t="s">
        <v>278</v>
      </c>
      <c r="C5676" t="s">
        <v>285</v>
      </c>
      <c r="E5676">
        <v>0.72361223118279605</v>
      </c>
      <c r="F5676">
        <v>0.67633064516129004</v>
      </c>
      <c r="G5676">
        <v>0.73964381720430095</v>
      </c>
      <c r="H5676">
        <v>0.70522177419354803</v>
      </c>
      <c r="I5676">
        <v>0.75281586021505398</v>
      </c>
      <c r="J5676">
        <v>0.73185147849462395</v>
      </c>
      <c r="K5676">
        <v>0.72622311827956998</v>
      </c>
      <c r="L5676">
        <v>0.72730174731182795</v>
      </c>
      <c r="M5676">
        <v>0.72914314516128997</v>
      </c>
      <c r="N5676">
        <v>0.73118279569892497</v>
      </c>
      <c r="O5676">
        <v>0.74552419354838695</v>
      </c>
      <c r="P5676">
        <v>0.69374327956989201</v>
      </c>
    </row>
    <row r="5677" spans="1:16" x14ac:dyDescent="0.25">
      <c r="A5677" t="s">
        <v>102</v>
      </c>
      <c r="B5677" t="s">
        <v>278</v>
      </c>
      <c r="C5677" t="s">
        <v>285</v>
      </c>
      <c r="E5677">
        <v>0.99250000000000005</v>
      </c>
      <c r="F5677">
        <v>0.99250000000000005</v>
      </c>
      <c r="G5677">
        <v>0.99250000000000005</v>
      </c>
      <c r="H5677">
        <v>0.99250000000000005</v>
      </c>
      <c r="I5677">
        <v>0.99250000000000005</v>
      </c>
      <c r="J5677">
        <v>0.99250000000000005</v>
      </c>
      <c r="K5677">
        <v>0.99250000000000005</v>
      </c>
      <c r="L5677">
        <v>0.99250000000000005</v>
      </c>
      <c r="M5677">
        <v>0.99250000000000005</v>
      </c>
      <c r="N5677">
        <v>0.99250000000000005</v>
      </c>
      <c r="O5677">
        <v>0.99250000000000005</v>
      </c>
      <c r="P5677">
        <v>0.99250000000000005</v>
      </c>
    </row>
    <row r="5678" spans="1:16" x14ac:dyDescent="0.25">
      <c r="A5678" t="s">
        <v>104</v>
      </c>
      <c r="B5678" t="s">
        <v>278</v>
      </c>
      <c r="C5678" t="s">
        <v>285</v>
      </c>
      <c r="E5678">
        <v>0.99401234567901198</v>
      </c>
      <c r="F5678">
        <v>1</v>
      </c>
      <c r="G5678">
        <v>1</v>
      </c>
      <c r="H5678">
        <v>1</v>
      </c>
      <c r="I5678">
        <v>0.98690941878207805</v>
      </c>
      <c r="J5678">
        <v>0.99444444444444402</v>
      </c>
      <c r="K5678">
        <v>1</v>
      </c>
      <c r="L5678">
        <v>0.98777777777777798</v>
      </c>
      <c r="M5678">
        <v>1</v>
      </c>
      <c r="N5678">
        <v>0.99401234567901198</v>
      </c>
      <c r="O5678">
        <v>0.98982521847690397</v>
      </c>
      <c r="P5678">
        <v>1</v>
      </c>
    </row>
    <row r="5679" spans="1:16" x14ac:dyDescent="0.25">
      <c r="A5679" t="s">
        <v>106</v>
      </c>
      <c r="B5679" t="s">
        <v>278</v>
      </c>
      <c r="C5679" t="s">
        <v>285</v>
      </c>
      <c r="E5679">
        <v>0.97493827160493796</v>
      </c>
      <c r="F5679">
        <v>0.96067901234567898</v>
      </c>
      <c r="G5679">
        <v>0.97901234567901196</v>
      </c>
      <c r="H5679">
        <v>0.994691358024691</v>
      </c>
      <c r="I5679">
        <v>0.99333333333333296</v>
      </c>
      <c r="J5679">
        <v>0.993456790123457</v>
      </c>
      <c r="K5679">
        <v>0.97981481481481503</v>
      </c>
      <c r="L5679">
        <v>0.96814814814814798</v>
      </c>
      <c r="M5679">
        <v>0.97882716049382701</v>
      </c>
      <c r="N5679">
        <v>0.97901234567901196</v>
      </c>
      <c r="O5679">
        <v>0.98123456790123498</v>
      </c>
      <c r="P5679">
        <v>0.97524691358024695</v>
      </c>
    </row>
    <row r="5680" spans="1:16" x14ac:dyDescent="0.25">
      <c r="A5680" t="s">
        <v>108</v>
      </c>
      <c r="B5680" t="s">
        <v>278</v>
      </c>
      <c r="C5680" t="s">
        <v>285</v>
      </c>
      <c r="E5680">
        <v>0.93086419753086402</v>
      </c>
      <c r="F5680">
        <v>0.88759259259259304</v>
      </c>
      <c r="G5680">
        <v>0.91351851851851895</v>
      </c>
      <c r="H5680">
        <v>0.96061728395061696</v>
      </c>
      <c r="I5680">
        <v>0.95148148148148104</v>
      </c>
      <c r="J5680">
        <v>0.94913580246913598</v>
      </c>
      <c r="K5680">
        <v>0.93981481481481499</v>
      </c>
      <c r="L5680">
        <v>0.91308641975308602</v>
      </c>
      <c r="M5680">
        <v>0.94975308641975298</v>
      </c>
      <c r="N5680">
        <v>0.92629629629629595</v>
      </c>
      <c r="O5680">
        <v>0.94135802469135799</v>
      </c>
      <c r="P5680">
        <v>0.94716049382716005</v>
      </c>
    </row>
    <row r="5681" spans="1:16" x14ac:dyDescent="0.25">
      <c r="A5681" t="s">
        <v>110</v>
      </c>
      <c r="B5681" t="s">
        <v>278</v>
      </c>
      <c r="C5681" t="s">
        <v>285</v>
      </c>
      <c r="E5681">
        <v>0.93851851851851897</v>
      </c>
      <c r="F5681">
        <v>0.87524691358024698</v>
      </c>
      <c r="G5681">
        <v>0.95444444444444398</v>
      </c>
      <c r="H5681">
        <v>0.94617283950617304</v>
      </c>
      <c r="I5681">
        <v>0.94506172839506197</v>
      </c>
      <c r="J5681">
        <v>0.94376543209876496</v>
      </c>
      <c r="K5681">
        <v>0.93771604938271602</v>
      </c>
      <c r="L5681">
        <v>0.91901234567901202</v>
      </c>
      <c r="M5681">
        <v>0.94648148148148104</v>
      </c>
      <c r="N5681">
        <v>0.92450617283950598</v>
      </c>
      <c r="O5681">
        <v>0.94086419753086403</v>
      </c>
      <c r="P5681">
        <v>0.942962962962963</v>
      </c>
    </row>
    <row r="5682" spans="1:16" x14ac:dyDescent="0.25">
      <c r="A5682" t="s">
        <v>112</v>
      </c>
      <c r="B5682" t="s">
        <v>278</v>
      </c>
      <c r="C5682" t="s">
        <v>285</v>
      </c>
      <c r="E5682">
        <v>0.94154320987654305</v>
      </c>
      <c r="F5682">
        <v>0.89876543209876503</v>
      </c>
      <c r="G5682">
        <v>0.92432098765432102</v>
      </c>
      <c r="H5682">
        <v>0.98839506172839497</v>
      </c>
      <c r="I5682">
        <v>0.98037037037037</v>
      </c>
      <c r="J5682">
        <v>0.98444444444444401</v>
      </c>
      <c r="K5682">
        <v>0.937654320987654</v>
      </c>
      <c r="L5682">
        <v>0.94154320987654305</v>
      </c>
      <c r="M5682">
        <v>0.95024691358024704</v>
      </c>
      <c r="N5682">
        <v>0.97098765432098799</v>
      </c>
      <c r="O5682">
        <v>0.96740740740740705</v>
      </c>
      <c r="P5682">
        <v>0.976296296296296</v>
      </c>
    </row>
    <row r="5683" spans="1:16" x14ac:dyDescent="0.25">
      <c r="A5683" t="s">
        <v>114</v>
      </c>
      <c r="B5683" t="s">
        <v>278</v>
      </c>
      <c r="C5683" t="s">
        <v>285</v>
      </c>
      <c r="E5683">
        <v>0.93024691358024703</v>
      </c>
      <c r="F5683">
        <v>0.88314814814814802</v>
      </c>
      <c r="G5683">
        <v>0.95432098765432105</v>
      </c>
      <c r="H5683">
        <v>0.94432098765432104</v>
      </c>
      <c r="I5683">
        <v>0.94037037037036997</v>
      </c>
      <c r="J5683">
        <v>0.91969135802469104</v>
      </c>
      <c r="K5683">
        <v>0.88253086419753102</v>
      </c>
      <c r="L5683">
        <v>0.90641975308641998</v>
      </c>
      <c r="M5683">
        <v>0.94271604938271603</v>
      </c>
      <c r="N5683">
        <v>0.92827160493827199</v>
      </c>
      <c r="O5683">
        <v>0.92679012345679002</v>
      </c>
      <c r="P5683">
        <v>0.937654320987654</v>
      </c>
    </row>
    <row r="5684" spans="1:16" x14ac:dyDescent="0.25">
      <c r="A5684" t="s">
        <v>116</v>
      </c>
      <c r="B5684" t="s">
        <v>278</v>
      </c>
      <c r="C5684" t="s">
        <v>285</v>
      </c>
      <c r="E5684">
        <v>0.89030864197530901</v>
      </c>
      <c r="F5684">
        <v>0.87907407407407401</v>
      </c>
      <c r="G5684">
        <v>0.91611111111111099</v>
      </c>
      <c r="H5684">
        <v>0.92123456790123504</v>
      </c>
      <c r="I5684">
        <v>0.92839506172839503</v>
      </c>
      <c r="J5684">
        <v>0.93666666666666698</v>
      </c>
      <c r="K5684">
        <v>0.89969135802469102</v>
      </c>
      <c r="L5684">
        <v>0.89771604938271599</v>
      </c>
      <c r="M5684">
        <v>0.91567901234567906</v>
      </c>
      <c r="N5684">
        <v>0.88555555555555598</v>
      </c>
      <c r="O5684">
        <v>0.92839506172839503</v>
      </c>
      <c r="P5684">
        <v>0.91740740740740701</v>
      </c>
    </row>
    <row r="5685" spans="1:16" x14ac:dyDescent="0.25">
      <c r="A5685" t="s">
        <v>118</v>
      </c>
      <c r="B5685" t="s">
        <v>278</v>
      </c>
      <c r="C5685" t="s">
        <v>285</v>
      </c>
      <c r="E5685">
        <v>0.91876543209876504</v>
      </c>
      <c r="F5685">
        <v>0.893703703703704</v>
      </c>
      <c r="G5685">
        <v>0.92975308641975296</v>
      </c>
      <c r="H5685">
        <v>0.975679012345679</v>
      </c>
      <c r="I5685">
        <v>0.96469135802469097</v>
      </c>
      <c r="J5685">
        <v>0.98012345679012303</v>
      </c>
      <c r="K5685">
        <v>0.89148148148148199</v>
      </c>
      <c r="L5685">
        <v>0.944506172839506</v>
      </c>
      <c r="M5685">
        <v>0.89203703703703696</v>
      </c>
      <c r="N5685">
        <v>0.94771604938271603</v>
      </c>
      <c r="O5685">
        <v>0.96487654320987704</v>
      </c>
      <c r="P5685">
        <v>0.97679012345678995</v>
      </c>
    </row>
    <row r="5686" spans="1:16" x14ac:dyDescent="0.25">
      <c r="A5686" t="s">
        <v>120</v>
      </c>
      <c r="B5686" t="s">
        <v>278</v>
      </c>
      <c r="C5686" t="s">
        <v>285</v>
      </c>
      <c r="E5686">
        <v>0.95864197530864204</v>
      </c>
      <c r="F5686">
        <v>0.98407407407407399</v>
      </c>
      <c r="G5686">
        <v>0.97685185185185197</v>
      </c>
      <c r="H5686">
        <v>0.98339506172839497</v>
      </c>
      <c r="I5686">
        <v>0.994074074074074</v>
      </c>
      <c r="J5686">
        <v>0.993456790123457</v>
      </c>
      <c r="K5686">
        <v>0.98179012345678995</v>
      </c>
      <c r="L5686">
        <v>0.944506172839506</v>
      </c>
      <c r="M5686">
        <v>0.98820987654321002</v>
      </c>
      <c r="N5686">
        <v>0.99043209876543203</v>
      </c>
      <c r="O5686">
        <v>0.97790123456790101</v>
      </c>
      <c r="P5686">
        <v>0.98234567901234604</v>
      </c>
    </row>
    <row r="5687" spans="1:16" x14ac:dyDescent="0.25">
      <c r="A5687" t="s">
        <v>122</v>
      </c>
      <c r="B5687" t="s">
        <v>278</v>
      </c>
      <c r="C5687" t="s">
        <v>285</v>
      </c>
      <c r="E5687">
        <v>0.93185185185185204</v>
      </c>
      <c r="F5687">
        <v>0.90759259259259295</v>
      </c>
      <c r="G5687">
        <v>0.92598765432098795</v>
      </c>
      <c r="H5687">
        <v>0.92956790123456801</v>
      </c>
      <c r="I5687">
        <v>0.94333333333333302</v>
      </c>
      <c r="J5687">
        <v>0.93012345679012298</v>
      </c>
      <c r="K5687">
        <v>0.92604938271604897</v>
      </c>
      <c r="L5687">
        <v>0.88592592592592601</v>
      </c>
      <c r="M5687">
        <v>0.94432098765432104</v>
      </c>
      <c r="N5687">
        <v>0.92074074074074097</v>
      </c>
      <c r="O5687">
        <v>0.92858024691357999</v>
      </c>
      <c r="P5687">
        <v>0.93419753086419799</v>
      </c>
    </row>
    <row r="5688" spans="1:16" x14ac:dyDescent="0.25">
      <c r="A5688" t="s">
        <v>124</v>
      </c>
      <c r="B5688" t="s">
        <v>278</v>
      </c>
      <c r="C5688" t="s">
        <v>285</v>
      </c>
      <c r="E5688">
        <v>0.95185185185185195</v>
      </c>
      <c r="F5688">
        <v>0.92172839506172799</v>
      </c>
      <c r="G5688">
        <v>0.95759259259259299</v>
      </c>
      <c r="H5688">
        <v>0.97864197530864205</v>
      </c>
      <c r="I5688">
        <v>0.99</v>
      </c>
      <c r="J5688">
        <v>0.97679012345678995</v>
      </c>
      <c r="K5688">
        <v>0.92858024691357999</v>
      </c>
      <c r="L5688">
        <v>0.95938271604938297</v>
      </c>
      <c r="M5688">
        <v>0.92685185185185204</v>
      </c>
      <c r="N5688">
        <v>0.97037037037036999</v>
      </c>
      <c r="O5688">
        <v>0.94685185185185206</v>
      </c>
      <c r="P5688">
        <v>0.97981481481481503</v>
      </c>
    </row>
    <row r="5689" spans="1:16" x14ac:dyDescent="0.25">
      <c r="A5689" t="s">
        <v>126</v>
      </c>
      <c r="B5689" t="s">
        <v>278</v>
      </c>
      <c r="C5689" t="s">
        <v>285</v>
      </c>
      <c r="E5689">
        <v>0.84109054864549404</v>
      </c>
      <c r="F5689">
        <v>0.78460939701324295</v>
      </c>
      <c r="G5689">
        <v>0.80741008533590997</v>
      </c>
      <c r="H5689">
        <v>0.84634620416213802</v>
      </c>
      <c r="I5689">
        <v>0.85345243126836501</v>
      </c>
      <c r="J5689">
        <v>0.84464391377852899</v>
      </c>
      <c r="K5689">
        <v>0.83688468582699305</v>
      </c>
      <c r="L5689">
        <v>0.84689857303868299</v>
      </c>
      <c r="M5689">
        <v>0.83756606488749297</v>
      </c>
      <c r="N5689">
        <v>0.846319737954353</v>
      </c>
      <c r="O5689">
        <v>0.84787802399066103</v>
      </c>
      <c r="P5689">
        <v>0.82832482993197298</v>
      </c>
    </row>
    <row r="5690" spans="1:16" x14ac:dyDescent="0.25">
      <c r="A5690" t="s">
        <v>128</v>
      </c>
      <c r="B5690" t="s">
        <v>278</v>
      </c>
      <c r="C5690" t="s">
        <v>285</v>
      </c>
      <c r="E5690">
        <v>0.86461706464764099</v>
      </c>
      <c r="F5690">
        <v>0.81542554843719695</v>
      </c>
      <c r="G5690">
        <v>0.86066702258461103</v>
      </c>
      <c r="H5690">
        <v>0.85351213356629796</v>
      </c>
      <c r="I5690">
        <v>0.85212680385685602</v>
      </c>
      <c r="J5690">
        <v>0.857749563191613</v>
      </c>
      <c r="K5690">
        <v>0.84688717401151903</v>
      </c>
      <c r="L5690">
        <v>0.85597508574386805</v>
      </c>
      <c r="M5690">
        <v>0.85035112923056999</v>
      </c>
      <c r="N5690">
        <v>0.85554591341487096</v>
      </c>
      <c r="O5690">
        <v>0.86068391250889797</v>
      </c>
      <c r="P5690">
        <v>0.86456438879181996</v>
      </c>
    </row>
    <row r="5691" spans="1:16" x14ac:dyDescent="0.25">
      <c r="A5691" t="s">
        <v>130</v>
      </c>
      <c r="B5691" t="s">
        <v>278</v>
      </c>
      <c r="C5691" t="s">
        <v>285</v>
      </c>
      <c r="E5691">
        <v>0.72438993131387197</v>
      </c>
      <c r="F5691">
        <v>0.72185803338723797</v>
      </c>
      <c r="G5691">
        <v>0.716484606154283</v>
      </c>
      <c r="H5691">
        <v>0.71486245011483396</v>
      </c>
      <c r="I5691">
        <v>0.71875503118740802</v>
      </c>
      <c r="J5691">
        <v>0.72902935097484001</v>
      </c>
      <c r="K5691">
        <v>0.72111894501061002</v>
      </c>
      <c r="L5691">
        <v>0.69946661970891799</v>
      </c>
      <c r="M5691">
        <v>0.72339063032144801</v>
      </c>
      <c r="N5691">
        <v>0.717182095442915</v>
      </c>
      <c r="O5691">
        <v>0.72309012851260202</v>
      </c>
      <c r="P5691">
        <v>0.714434362553517</v>
      </c>
    </row>
    <row r="5692" spans="1:16" x14ac:dyDescent="0.25">
      <c r="A5692" t="s">
        <v>132</v>
      </c>
      <c r="B5692" t="s">
        <v>278</v>
      </c>
      <c r="C5692" t="s">
        <v>285</v>
      </c>
      <c r="E5692">
        <v>0.70281351333465703</v>
      </c>
      <c r="F5692">
        <v>0.69854774667460795</v>
      </c>
      <c r="G5692">
        <v>0.70364072529945099</v>
      </c>
      <c r="H5692">
        <v>0.69759314406723605</v>
      </c>
      <c r="I5692">
        <v>0.65055754086427098</v>
      </c>
      <c r="J5692">
        <v>0.68713420686916804</v>
      </c>
      <c r="K5692">
        <v>0.69667957117331702</v>
      </c>
      <c r="L5692">
        <v>0.68414565548276096</v>
      </c>
      <c r="M5692">
        <v>0.68734067897558104</v>
      </c>
      <c r="N5692">
        <v>0.68311329495069795</v>
      </c>
      <c r="O5692">
        <v>0.69326980345443701</v>
      </c>
      <c r="P5692">
        <v>0.700726953874661</v>
      </c>
    </row>
    <row r="5693" spans="1:16" x14ac:dyDescent="0.25">
      <c r="A5693" t="s">
        <v>134</v>
      </c>
      <c r="B5693" t="s">
        <v>278</v>
      </c>
      <c r="C5693" t="s">
        <v>285</v>
      </c>
      <c r="E5693">
        <v>0.79615504489986699</v>
      </c>
      <c r="F5693">
        <v>0.79017563146602099</v>
      </c>
      <c r="G5693">
        <v>0.78759483750163095</v>
      </c>
      <c r="H5693">
        <v>0.79241205149448701</v>
      </c>
      <c r="I5693">
        <v>0.79463672684675202</v>
      </c>
      <c r="J5693">
        <v>0.78851326662842802</v>
      </c>
      <c r="K5693">
        <v>0.78990146004230499</v>
      </c>
      <c r="L5693">
        <v>0.79066943136951395</v>
      </c>
      <c r="M5693">
        <v>0.79610558524601605</v>
      </c>
      <c r="N5693">
        <v>0.79695291659459</v>
      </c>
      <c r="O5693">
        <v>0.79118008958729802</v>
      </c>
      <c r="P5693">
        <v>0.79515190691661297</v>
      </c>
    </row>
    <row r="5694" spans="1:16" x14ac:dyDescent="0.25">
      <c r="A5694" t="s">
        <v>136</v>
      </c>
      <c r="B5694" t="s">
        <v>278</v>
      </c>
      <c r="C5694" t="s">
        <v>285</v>
      </c>
      <c r="E5694">
        <v>0.96937499999999999</v>
      </c>
      <c r="F5694">
        <v>0.97164062500000004</v>
      </c>
      <c r="G5694">
        <v>0.96976562499999996</v>
      </c>
      <c r="H5694">
        <v>0.95976562499999996</v>
      </c>
      <c r="I5694">
        <v>0.97109374999999998</v>
      </c>
      <c r="J5694">
        <v>0.97320312499999995</v>
      </c>
      <c r="K5694">
        <v>0.97257812499999996</v>
      </c>
      <c r="L5694">
        <v>0.97046874999999999</v>
      </c>
      <c r="M5694">
        <v>0.97210937500000005</v>
      </c>
      <c r="N5694">
        <v>0.97499999999999998</v>
      </c>
      <c r="O5694">
        <v>0.97328124999999999</v>
      </c>
      <c r="P5694">
        <v>0.97289062500000001</v>
      </c>
    </row>
    <row r="5695" spans="1:16" x14ac:dyDescent="0.25">
      <c r="A5695" t="s">
        <v>138</v>
      </c>
      <c r="B5695" t="s">
        <v>278</v>
      </c>
      <c r="C5695" t="s">
        <v>285</v>
      </c>
      <c r="E5695">
        <v>0.88034815877570505</v>
      </c>
      <c r="F5695">
        <v>0.88174270683883305</v>
      </c>
      <c r="G5695">
        <v>0.88093161166905798</v>
      </c>
      <c r="H5695">
        <v>0.87708943089430902</v>
      </c>
      <c r="I5695">
        <v>0.88321377331420403</v>
      </c>
      <c r="J5695">
        <v>0.87119942611190804</v>
      </c>
      <c r="K5695">
        <v>0.87354375896700098</v>
      </c>
      <c r="L5695">
        <v>0.87913725490196104</v>
      </c>
      <c r="M5695">
        <v>0.88158201817312298</v>
      </c>
      <c r="N5695">
        <v>0.86945576279292203</v>
      </c>
      <c r="O5695">
        <v>0.87876040172166403</v>
      </c>
      <c r="P5695">
        <v>0.87730846484935399</v>
      </c>
    </row>
    <row r="5696" spans="1:16" x14ac:dyDescent="0.25">
      <c r="A5696" t="s">
        <v>140</v>
      </c>
      <c r="B5696" t="s">
        <v>278</v>
      </c>
      <c r="C5696" t="s">
        <v>285</v>
      </c>
      <c r="E5696">
        <v>0.72084762479871201</v>
      </c>
      <c r="F5696">
        <v>0.69398872785829302</v>
      </c>
      <c r="G5696">
        <v>0.69734661835748801</v>
      </c>
      <c r="H5696">
        <v>0.72004710144927497</v>
      </c>
      <c r="I5696">
        <v>0.72538667471819696</v>
      </c>
      <c r="J5696">
        <v>0.734837359098229</v>
      </c>
      <c r="K5696">
        <v>0.71276710950080502</v>
      </c>
      <c r="L5696">
        <v>0.72064694041867905</v>
      </c>
      <c r="M5696">
        <v>0.70782729468599004</v>
      </c>
      <c r="N5696">
        <v>0.71905917874396097</v>
      </c>
      <c r="O5696">
        <v>0.71576509661835797</v>
      </c>
      <c r="P5696">
        <v>0.70027294685990304</v>
      </c>
    </row>
    <row r="5697" spans="1:16" x14ac:dyDescent="0.25">
      <c r="A5697" t="s">
        <v>143</v>
      </c>
      <c r="B5697" t="s">
        <v>278</v>
      </c>
      <c r="C5697" t="s">
        <v>285</v>
      </c>
      <c r="E5697">
        <v>0.81262987012986998</v>
      </c>
      <c r="F5697">
        <v>0.79029220779220799</v>
      </c>
      <c r="G5697">
        <v>0.82844155844155798</v>
      </c>
      <c r="H5697">
        <v>0.80607142857142899</v>
      </c>
      <c r="I5697">
        <v>0.82285714285714295</v>
      </c>
      <c r="J5697">
        <v>0.83422077922077897</v>
      </c>
      <c r="K5697">
        <v>0.82503246753246795</v>
      </c>
      <c r="L5697">
        <v>0.80987012987012996</v>
      </c>
      <c r="M5697">
        <v>0.81198051948051997</v>
      </c>
      <c r="N5697">
        <v>0.82435064935064895</v>
      </c>
      <c r="O5697">
        <v>0.80522727272727301</v>
      </c>
      <c r="P5697">
        <v>0.82084415584415604</v>
      </c>
    </row>
    <row r="5698" spans="1:16" x14ac:dyDescent="0.25">
      <c r="A5698" t="s">
        <v>145</v>
      </c>
      <c r="B5698" t="s">
        <v>278</v>
      </c>
      <c r="C5698" t="s">
        <v>285</v>
      </c>
      <c r="E5698">
        <v>0.903949036680606</v>
      </c>
      <c r="F5698">
        <v>0.92756563747111997</v>
      </c>
      <c r="G5698">
        <v>0.92868629585075702</v>
      </c>
      <c r="H5698">
        <v>0.93214584407401002</v>
      </c>
      <c r="I5698">
        <v>0.92558457925187598</v>
      </c>
      <c r="J5698">
        <v>0.92796127627885705</v>
      </c>
      <c r="K5698">
        <v>0.94131236753164904</v>
      </c>
      <c r="L5698">
        <v>0.93770674609994098</v>
      </c>
      <c r="M5698">
        <v>0.93960875293578505</v>
      </c>
      <c r="N5698">
        <v>0.93848503943021899</v>
      </c>
      <c r="O5698">
        <v>0.92826239712818204</v>
      </c>
      <c r="P5698">
        <v>0.93519352313303195</v>
      </c>
    </row>
    <row r="5699" spans="1:16" x14ac:dyDescent="0.25">
      <c r="A5699" t="s">
        <v>147</v>
      </c>
      <c r="B5699" t="s">
        <v>278</v>
      </c>
      <c r="C5699" t="s">
        <v>285</v>
      </c>
      <c r="E5699">
        <v>0.87821292039110599</v>
      </c>
      <c r="F5699">
        <v>0.87976276207687898</v>
      </c>
      <c r="G5699">
        <v>0.84962713397531597</v>
      </c>
      <c r="H5699">
        <v>0.87881359060199504</v>
      </c>
      <c r="I5699">
        <v>0.823375337949527</v>
      </c>
      <c r="J5699">
        <v>0.88049293538648299</v>
      </c>
      <c r="K5699">
        <v>0.88186532432520004</v>
      </c>
      <c r="L5699">
        <v>0.87728094593472905</v>
      </c>
      <c r="M5699">
        <v>0.86122655922524904</v>
      </c>
      <c r="N5699">
        <v>0.87835543973441099</v>
      </c>
      <c r="O5699">
        <v>0.87991521198530698</v>
      </c>
      <c r="P5699">
        <v>0.83164887138192101</v>
      </c>
    </row>
    <row r="5700" spans="1:16" x14ac:dyDescent="0.25">
      <c r="A5700" t="s">
        <v>149</v>
      </c>
      <c r="B5700" t="s">
        <v>278</v>
      </c>
      <c r="C5700" t="s">
        <v>285</v>
      </c>
      <c r="E5700">
        <v>0.77917397660818699</v>
      </c>
      <c r="F5700">
        <v>0.78569444444444403</v>
      </c>
      <c r="G5700">
        <v>0.91039473684210503</v>
      </c>
      <c r="H5700">
        <v>0.94457602339181301</v>
      </c>
      <c r="I5700">
        <v>0.93416666666666703</v>
      </c>
      <c r="J5700">
        <v>0.92292397660818704</v>
      </c>
      <c r="K5700">
        <v>0.85512426900584804</v>
      </c>
      <c r="L5700">
        <v>0.89574561403508801</v>
      </c>
      <c r="M5700">
        <v>0.91279239766081899</v>
      </c>
      <c r="N5700">
        <v>0.93597953216374297</v>
      </c>
      <c r="O5700">
        <v>0.88769005847953197</v>
      </c>
      <c r="P5700">
        <v>0.88717836257309901</v>
      </c>
    </row>
    <row r="5701" spans="1:16" x14ac:dyDescent="0.25">
      <c r="A5701" t="s">
        <v>151</v>
      </c>
      <c r="B5701" t="s">
        <v>278</v>
      </c>
      <c r="C5701" t="s">
        <v>285</v>
      </c>
      <c r="E5701">
        <v>0.757651991614256</v>
      </c>
      <c r="F5701">
        <v>0.64656708595387802</v>
      </c>
      <c r="G5701">
        <v>0.70770440251572297</v>
      </c>
      <c r="H5701">
        <v>0.75906708595387795</v>
      </c>
      <c r="I5701">
        <v>0.75728511530398301</v>
      </c>
      <c r="J5701">
        <v>0.67793501048217997</v>
      </c>
      <c r="K5701">
        <v>0.66535639412997905</v>
      </c>
      <c r="L5701">
        <v>0.75959119496855398</v>
      </c>
      <c r="M5701">
        <v>0.61404612159329097</v>
      </c>
      <c r="N5701">
        <v>0.77756813417190795</v>
      </c>
      <c r="O5701">
        <v>0.79297693920335399</v>
      </c>
      <c r="P5701">
        <v>0.803039832285115</v>
      </c>
    </row>
    <row r="5702" spans="1:16" x14ac:dyDescent="0.25">
      <c r="A5702" t="s">
        <v>153</v>
      </c>
      <c r="B5702" t="s">
        <v>278</v>
      </c>
      <c r="C5702" t="s">
        <v>285</v>
      </c>
      <c r="E5702">
        <v>0.63245149911816601</v>
      </c>
      <c r="F5702">
        <v>0.73434744268077601</v>
      </c>
      <c r="G5702">
        <v>0.89197530864197505</v>
      </c>
      <c r="H5702">
        <v>0.95881834215167505</v>
      </c>
      <c r="I5702">
        <v>0.89770723104056405</v>
      </c>
      <c r="J5702">
        <v>0.85736331569664903</v>
      </c>
      <c r="K5702">
        <v>0.89104938271604905</v>
      </c>
      <c r="L5702">
        <v>0.94523809523809499</v>
      </c>
      <c r="M5702">
        <v>0.93492063492063504</v>
      </c>
      <c r="N5702">
        <v>0.93271604938271602</v>
      </c>
      <c r="O5702">
        <v>0.93783068783068801</v>
      </c>
      <c r="P5702">
        <v>0.897178130511464</v>
      </c>
    </row>
    <row r="5703" spans="1:16" x14ac:dyDescent="0.25">
      <c r="A5703" t="s">
        <v>155</v>
      </c>
      <c r="B5703" t="s">
        <v>278</v>
      </c>
      <c r="C5703" t="s">
        <v>285</v>
      </c>
      <c r="E5703">
        <v>0.795598370927318</v>
      </c>
      <c r="F5703">
        <v>0.76030701754385999</v>
      </c>
      <c r="G5703">
        <v>0.81223370927318295</v>
      </c>
      <c r="H5703">
        <v>0.90346177944862205</v>
      </c>
      <c r="I5703">
        <v>0.87542293233082702</v>
      </c>
      <c r="J5703">
        <v>0.75020363408521296</v>
      </c>
      <c r="K5703">
        <v>0.82141290726816996</v>
      </c>
      <c r="L5703">
        <v>0.795598370927318</v>
      </c>
      <c r="M5703">
        <v>0.76533521303258101</v>
      </c>
      <c r="N5703">
        <v>0.78112468671679203</v>
      </c>
      <c r="O5703">
        <v>0.89777568922305795</v>
      </c>
      <c r="P5703">
        <v>0.82803884711779496</v>
      </c>
    </row>
    <row r="5704" spans="1:16" x14ac:dyDescent="0.25">
      <c r="A5704" t="s">
        <v>157</v>
      </c>
      <c r="B5704" t="s">
        <v>278</v>
      </c>
      <c r="C5704" t="s">
        <v>285</v>
      </c>
      <c r="E5704">
        <v>1</v>
      </c>
      <c r="F5704">
        <v>1</v>
      </c>
      <c r="G5704">
        <v>1</v>
      </c>
      <c r="H5704">
        <v>1</v>
      </c>
      <c r="I5704">
        <v>1</v>
      </c>
      <c r="J5704">
        <v>0.99793792517006796</v>
      </c>
      <c r="K5704">
        <v>1</v>
      </c>
      <c r="L5704">
        <v>1</v>
      </c>
      <c r="M5704">
        <v>1</v>
      </c>
      <c r="N5704">
        <v>1</v>
      </c>
      <c r="O5704">
        <v>1</v>
      </c>
      <c r="P5704">
        <v>1</v>
      </c>
    </row>
    <row r="5705" spans="1:16" x14ac:dyDescent="0.25">
      <c r="A5705" t="s">
        <v>159</v>
      </c>
      <c r="B5705" t="s">
        <v>278</v>
      </c>
      <c r="C5705" t="s">
        <v>285</v>
      </c>
      <c r="E5705">
        <v>0.84033719418737796</v>
      </c>
      <c r="F5705">
        <v>0.65608118464194898</v>
      </c>
      <c r="G5705">
        <v>0.72177220961139199</v>
      </c>
      <c r="H5705">
        <v>0.80309110839493203</v>
      </c>
      <c r="I5705">
        <v>0.66721179403604802</v>
      </c>
      <c r="J5705">
        <v>0.73344139844401801</v>
      </c>
      <c r="K5705">
        <v>0.656387676309101</v>
      </c>
      <c r="L5705">
        <v>0.76028830297033501</v>
      </c>
      <c r="M5705">
        <v>0.75109491104514703</v>
      </c>
      <c r="N5705">
        <v>0.74085646935568406</v>
      </c>
      <c r="O5705">
        <v>0.749159245678366</v>
      </c>
      <c r="P5705">
        <v>0.68574258386201803</v>
      </c>
    </row>
    <row r="5706" spans="1:16" x14ac:dyDescent="0.25">
      <c r="A5706" t="s">
        <v>161</v>
      </c>
      <c r="B5706" t="s">
        <v>278</v>
      </c>
      <c r="C5706" t="s">
        <v>285</v>
      </c>
      <c r="E5706">
        <v>0.84511828644501297</v>
      </c>
      <c r="F5706">
        <v>0.70646419437340202</v>
      </c>
      <c r="G5706">
        <v>0.85342924126172204</v>
      </c>
      <c r="H5706">
        <v>0.84489450127877197</v>
      </c>
      <c r="I5706">
        <v>0.75105818414322301</v>
      </c>
      <c r="J5706">
        <v>0.85117966751918195</v>
      </c>
      <c r="K5706">
        <v>0.77539961636828603</v>
      </c>
      <c r="L5706">
        <v>0.88683290707587403</v>
      </c>
      <c r="M5706">
        <v>0.90167625745950597</v>
      </c>
      <c r="N5706">
        <v>0.88915814151747696</v>
      </c>
      <c r="O5706">
        <v>0.90787830349531096</v>
      </c>
      <c r="P5706">
        <v>0.83607416879795404</v>
      </c>
    </row>
    <row r="5707" spans="1:16" x14ac:dyDescent="0.25">
      <c r="A5707" t="s">
        <v>163</v>
      </c>
      <c r="B5707" t="s">
        <v>278</v>
      </c>
      <c r="C5707" t="s">
        <v>285</v>
      </c>
      <c r="E5707">
        <v>0.74656862745097996</v>
      </c>
      <c r="F5707">
        <v>0.600326797385621</v>
      </c>
      <c r="G5707">
        <v>0.63186274509803897</v>
      </c>
      <c r="H5707">
        <v>0.60539215686274495</v>
      </c>
      <c r="I5707">
        <v>0.58480392156862704</v>
      </c>
      <c r="J5707">
        <v>0.66691176470588198</v>
      </c>
      <c r="K5707">
        <v>0.70767973856209199</v>
      </c>
      <c r="L5707">
        <v>0.71854575163398704</v>
      </c>
      <c r="M5707">
        <v>0.76862745098039198</v>
      </c>
      <c r="N5707">
        <v>0.68496732026143803</v>
      </c>
      <c r="O5707">
        <v>0.75408496732026098</v>
      </c>
      <c r="P5707">
        <v>0.60833333333333295</v>
      </c>
    </row>
    <row r="5708" spans="1:16" x14ac:dyDescent="0.25">
      <c r="A5708" t="s">
        <v>165</v>
      </c>
      <c r="B5708" t="s">
        <v>278</v>
      </c>
      <c r="C5708" t="s">
        <v>285</v>
      </c>
      <c r="E5708">
        <v>0.70555555555555505</v>
      </c>
      <c r="F5708">
        <v>0.69576023391812902</v>
      </c>
      <c r="G5708">
        <v>0.67105263157894701</v>
      </c>
      <c r="H5708">
        <v>0.64195906432748495</v>
      </c>
      <c r="I5708">
        <v>0.64853801169590597</v>
      </c>
      <c r="J5708">
        <v>0.59853801169590604</v>
      </c>
      <c r="K5708">
        <v>0.72997076023391805</v>
      </c>
      <c r="L5708">
        <v>0.70555555555555505</v>
      </c>
      <c r="M5708">
        <v>0.69093567251461996</v>
      </c>
      <c r="N5708">
        <v>0.64327485380117</v>
      </c>
      <c r="O5708">
        <v>0.66052631578947396</v>
      </c>
      <c r="P5708">
        <v>0.62295321637426904</v>
      </c>
    </row>
    <row r="5709" spans="1:16" x14ac:dyDescent="0.25">
      <c r="A5709" t="s">
        <v>167</v>
      </c>
      <c r="B5709" t="s">
        <v>278</v>
      </c>
      <c r="C5709" t="s">
        <v>285</v>
      </c>
      <c r="E5709">
        <v>0.65208333333333302</v>
      </c>
      <c r="F5709">
        <v>0.64375000000000004</v>
      </c>
      <c r="G5709">
        <v>0.73145833333333299</v>
      </c>
      <c r="H5709">
        <v>0.65770833333333301</v>
      </c>
      <c r="I5709">
        <v>0.61854166666666699</v>
      </c>
      <c r="J5709">
        <v>0.52531249999999996</v>
      </c>
      <c r="K5709">
        <v>0.65864583333333304</v>
      </c>
      <c r="L5709">
        <v>0.51010416666666702</v>
      </c>
      <c r="M5709">
        <v>0.63770833333333299</v>
      </c>
      <c r="N5709">
        <v>0.477604166666667</v>
      </c>
      <c r="O5709">
        <v>0.65385416666666696</v>
      </c>
      <c r="P5709">
        <v>0.61958333333333304</v>
      </c>
    </row>
    <row r="5710" spans="1:16" x14ac:dyDescent="0.25">
      <c r="A5710" t="s">
        <v>169</v>
      </c>
      <c r="B5710" t="s">
        <v>278</v>
      </c>
      <c r="C5710" t="s">
        <v>285</v>
      </c>
      <c r="E5710">
        <v>0.93583333333333296</v>
      </c>
      <c r="F5710">
        <v>0.92488970588235297</v>
      </c>
      <c r="G5710">
        <v>0.93677696078431405</v>
      </c>
      <c r="H5710">
        <v>0.89323529411764702</v>
      </c>
      <c r="I5710">
        <v>0.91682598039215701</v>
      </c>
      <c r="J5710">
        <v>0.92181372549019602</v>
      </c>
      <c r="K5710">
        <v>0.93286764705882397</v>
      </c>
      <c r="L5710">
        <v>0.88731617647058803</v>
      </c>
      <c r="M5710">
        <v>0.93988970588235299</v>
      </c>
      <c r="N5710">
        <v>0.92176470588235304</v>
      </c>
      <c r="O5710">
        <v>0.94058823529411795</v>
      </c>
      <c r="P5710">
        <v>0.95416666666666705</v>
      </c>
    </row>
    <row r="5711" spans="1:16" x14ac:dyDescent="0.25">
      <c r="A5711" t="s">
        <v>171</v>
      </c>
      <c r="B5711" t="s">
        <v>278</v>
      </c>
      <c r="C5711" t="s">
        <v>285</v>
      </c>
      <c r="E5711">
        <v>0.81448979591836701</v>
      </c>
      <c r="F5711">
        <v>0.82190476190476203</v>
      </c>
      <c r="G5711">
        <v>0.83149659863945602</v>
      </c>
      <c r="H5711">
        <v>0.85047619047619005</v>
      </c>
      <c r="I5711">
        <v>0.79210884353741495</v>
      </c>
      <c r="J5711">
        <v>0.79809523809523797</v>
      </c>
      <c r="K5711">
        <v>0.82006802721088401</v>
      </c>
      <c r="L5711">
        <v>0.794761904761905</v>
      </c>
      <c r="M5711">
        <v>0.82159863945578204</v>
      </c>
      <c r="N5711">
        <v>0.814353741496599</v>
      </c>
      <c r="O5711">
        <v>0.82414965986394595</v>
      </c>
      <c r="P5711">
        <v>0.82741496598639497</v>
      </c>
    </row>
    <row r="5712" spans="1:16" x14ac:dyDescent="0.25">
      <c r="A5712" t="s">
        <v>173</v>
      </c>
      <c r="B5712" t="s">
        <v>278</v>
      </c>
      <c r="C5712" t="s">
        <v>285</v>
      </c>
      <c r="E5712">
        <v>0.83166208791208796</v>
      </c>
      <c r="F5712">
        <v>0.67050137362637396</v>
      </c>
      <c r="G5712">
        <v>0.80016679748822594</v>
      </c>
      <c r="H5712">
        <v>0.79827315541601296</v>
      </c>
      <c r="I5712">
        <v>0.76666993720565102</v>
      </c>
      <c r="J5712">
        <v>0.75725078492935605</v>
      </c>
      <c r="K5712">
        <v>0.77898351648351605</v>
      </c>
      <c r="L5712">
        <v>0.79388736263736304</v>
      </c>
      <c r="M5712">
        <v>0.80215855572998396</v>
      </c>
      <c r="N5712">
        <v>0.750156985871272</v>
      </c>
      <c r="O5712">
        <v>0.78820643642072197</v>
      </c>
      <c r="P5712">
        <v>0.80070643642072203</v>
      </c>
    </row>
    <row r="5713" spans="1:16" x14ac:dyDescent="0.25">
      <c r="A5713" t="s">
        <v>175</v>
      </c>
      <c r="B5713" t="s">
        <v>278</v>
      </c>
      <c r="C5713" t="s">
        <v>285</v>
      </c>
      <c r="E5713">
        <v>0.67638157894736795</v>
      </c>
      <c r="F5713">
        <v>0.55296052631578996</v>
      </c>
      <c r="G5713">
        <v>0.66157894736842104</v>
      </c>
      <c r="H5713">
        <v>0.74</v>
      </c>
      <c r="I5713">
        <v>0.69947368421052603</v>
      </c>
      <c r="J5713">
        <v>0.772631578947368</v>
      </c>
      <c r="K5713">
        <v>0.71210526315789502</v>
      </c>
      <c r="L5713">
        <v>0.67638157894736795</v>
      </c>
      <c r="M5713">
        <v>0.77407894736842098</v>
      </c>
      <c r="N5713">
        <v>0.65256578947368404</v>
      </c>
      <c r="O5713">
        <v>0.68184210526315803</v>
      </c>
      <c r="P5713">
        <v>0.67434210526315796</v>
      </c>
    </row>
    <row r="5714" spans="1:16" x14ac:dyDescent="0.25">
      <c r="A5714" t="s">
        <v>177</v>
      </c>
      <c r="B5714" t="s">
        <v>278</v>
      </c>
      <c r="C5714" t="s">
        <v>285</v>
      </c>
      <c r="E5714">
        <v>0.80249999999999999</v>
      </c>
      <c r="F5714">
        <v>0.83892857142857102</v>
      </c>
      <c r="G5714">
        <v>0.90874999999999995</v>
      </c>
      <c r="H5714">
        <v>0.93511904761904796</v>
      </c>
      <c r="I5714">
        <v>0.98</v>
      </c>
      <c r="J5714">
        <v>0.94499999999999995</v>
      </c>
      <c r="K5714">
        <v>0.92</v>
      </c>
      <c r="L5714">
        <v>0.87250000000000005</v>
      </c>
      <c r="M5714">
        <v>0.92761904761904801</v>
      </c>
      <c r="N5714">
        <v>0.89523809523809506</v>
      </c>
      <c r="O5714">
        <v>0.88</v>
      </c>
      <c r="P5714">
        <v>0.91773809523809502</v>
      </c>
    </row>
    <row r="5715" spans="1:16" x14ac:dyDescent="0.25">
      <c r="A5715" t="s">
        <v>179</v>
      </c>
      <c r="B5715" t="s">
        <v>278</v>
      </c>
      <c r="C5715" t="s">
        <v>285</v>
      </c>
      <c r="E5715">
        <v>0.86535087719298198</v>
      </c>
      <c r="F5715">
        <v>0.87875243664717395</v>
      </c>
      <c r="G5715">
        <v>0.86525341130604305</v>
      </c>
      <c r="H5715">
        <v>0.92115009746588705</v>
      </c>
      <c r="I5715">
        <v>0.894200779727096</v>
      </c>
      <c r="J5715">
        <v>0.86783625730994196</v>
      </c>
      <c r="K5715">
        <v>0.86710526315789505</v>
      </c>
      <c r="L5715">
        <v>0.82090643274853803</v>
      </c>
      <c r="M5715">
        <v>0.90077972709551701</v>
      </c>
      <c r="N5715">
        <v>0.88888888888888895</v>
      </c>
      <c r="O5715">
        <v>0.86603313840155904</v>
      </c>
      <c r="P5715">
        <v>0.889278752436647</v>
      </c>
    </row>
    <row r="5716" spans="1:16" x14ac:dyDescent="0.25">
      <c r="A5716" t="s">
        <v>181</v>
      </c>
      <c r="B5716" t="s">
        <v>278</v>
      </c>
      <c r="C5716" t="s">
        <v>285</v>
      </c>
      <c r="E5716">
        <v>0.99624579124579105</v>
      </c>
      <c r="F5716">
        <v>0.99848484848484897</v>
      </c>
      <c r="G5716">
        <v>0.99925925925925896</v>
      </c>
      <c r="H5716">
        <v>0.99774410774410804</v>
      </c>
      <c r="I5716">
        <v>0.99583333333333302</v>
      </c>
      <c r="J5716">
        <v>0.99924242424242404</v>
      </c>
      <c r="K5716">
        <v>1</v>
      </c>
      <c r="L5716">
        <v>0.99622895622895602</v>
      </c>
      <c r="M5716">
        <v>0.99924242424242404</v>
      </c>
      <c r="N5716">
        <v>0.99851851851851803</v>
      </c>
      <c r="O5716">
        <v>1</v>
      </c>
      <c r="P5716">
        <v>0.99734848484848504</v>
      </c>
    </row>
    <row r="5717" spans="1:16" x14ac:dyDescent="0.25">
      <c r="A5717" t="s">
        <v>183</v>
      </c>
      <c r="B5717" t="s">
        <v>278</v>
      </c>
      <c r="C5717" t="s">
        <v>285</v>
      </c>
      <c r="E5717">
        <v>1</v>
      </c>
      <c r="F5717">
        <v>0.99254901960784303</v>
      </c>
      <c r="G5717">
        <v>0.99289215686274501</v>
      </c>
      <c r="H5717">
        <v>0.99250000000000005</v>
      </c>
      <c r="I5717">
        <v>1</v>
      </c>
      <c r="J5717">
        <v>1</v>
      </c>
      <c r="K5717">
        <v>0.99345588235294102</v>
      </c>
      <c r="L5717">
        <v>1</v>
      </c>
      <c r="M5717">
        <v>0.99286764705882402</v>
      </c>
      <c r="N5717">
        <v>1</v>
      </c>
      <c r="O5717">
        <v>1</v>
      </c>
      <c r="P5717">
        <v>1</v>
      </c>
    </row>
    <row r="5718" spans="1:16" x14ac:dyDescent="0.25">
      <c r="A5718" t="s">
        <v>185</v>
      </c>
      <c r="B5718" t="s">
        <v>278</v>
      </c>
      <c r="C5718" t="s">
        <v>285</v>
      </c>
      <c r="E5718">
        <v>1</v>
      </c>
      <c r="F5718">
        <v>1</v>
      </c>
      <c r="G5718">
        <v>1</v>
      </c>
      <c r="H5718">
        <v>0.99984709480122302</v>
      </c>
      <c r="I5718">
        <v>0.99847047897787999</v>
      </c>
      <c r="J5718">
        <v>1</v>
      </c>
      <c r="K5718">
        <v>1</v>
      </c>
      <c r="L5718">
        <v>1</v>
      </c>
      <c r="M5718">
        <v>1</v>
      </c>
      <c r="N5718">
        <v>1</v>
      </c>
      <c r="O5718">
        <v>1</v>
      </c>
      <c r="P5718">
        <v>0.999846625766871</v>
      </c>
    </row>
    <row r="5719" spans="1:16" x14ac:dyDescent="0.25">
      <c r="A5719" t="s">
        <v>187</v>
      </c>
      <c r="B5719" t="s">
        <v>278</v>
      </c>
      <c r="C5719" t="s">
        <v>285</v>
      </c>
      <c r="E5719">
        <v>1</v>
      </c>
      <c r="F5719">
        <v>1</v>
      </c>
      <c r="G5719">
        <v>1</v>
      </c>
      <c r="H5719">
        <v>1</v>
      </c>
      <c r="I5719">
        <v>1</v>
      </c>
      <c r="J5719">
        <v>1</v>
      </c>
      <c r="K5719">
        <v>1</v>
      </c>
      <c r="L5719">
        <v>1</v>
      </c>
      <c r="M5719">
        <v>1</v>
      </c>
      <c r="N5719">
        <v>1</v>
      </c>
      <c r="O5719">
        <v>1</v>
      </c>
      <c r="P5719">
        <v>1</v>
      </c>
    </row>
    <row r="5720" spans="1:16" x14ac:dyDescent="0.25">
      <c r="A5720" t="s">
        <v>189</v>
      </c>
      <c r="B5720" t="s">
        <v>278</v>
      </c>
      <c r="C5720" t="s">
        <v>285</v>
      </c>
      <c r="E5720">
        <v>0.63383301481127596</v>
      </c>
      <c r="F5720">
        <v>0.53958034718904302</v>
      </c>
      <c r="G5720">
        <v>0.63215878324574004</v>
      </c>
      <c r="H5720">
        <v>0.69833373148590505</v>
      </c>
      <c r="I5720">
        <v>0.70299012581621301</v>
      </c>
      <c r="J5720">
        <v>0.66298375537506005</v>
      </c>
      <c r="K5720">
        <v>0.53130673674151896</v>
      </c>
      <c r="L5720">
        <v>0.76465201465201504</v>
      </c>
      <c r="M5720">
        <v>0.77596950151298005</v>
      </c>
      <c r="N5720">
        <v>0.73178252906513797</v>
      </c>
      <c r="O5720">
        <v>0.71339982481286801</v>
      </c>
      <c r="P5720">
        <v>0.69949434623347695</v>
      </c>
    </row>
    <row r="5721" spans="1:16" x14ac:dyDescent="0.25">
      <c r="A5721" t="s">
        <v>191</v>
      </c>
      <c r="B5721" t="s">
        <v>278</v>
      </c>
      <c r="C5721" t="s">
        <v>285</v>
      </c>
      <c r="E5721">
        <v>0.51330468867782297</v>
      </c>
      <c r="F5721">
        <v>0.57831674958540602</v>
      </c>
      <c r="G5721">
        <v>0.66779737675260098</v>
      </c>
      <c r="H5721">
        <v>0.61511382481531696</v>
      </c>
      <c r="I5721">
        <v>0.60122116689280902</v>
      </c>
      <c r="J5721">
        <v>0.60884215287200405</v>
      </c>
      <c r="K5721">
        <v>0.60778305442484504</v>
      </c>
      <c r="L5721">
        <v>0.66270164329865799</v>
      </c>
      <c r="M5721">
        <v>0.65592115181667399</v>
      </c>
      <c r="N5721">
        <v>0.51734509271822704</v>
      </c>
      <c r="O5721">
        <v>0.62747625508819505</v>
      </c>
      <c r="P5721">
        <v>0.65952057892356397</v>
      </c>
    </row>
    <row r="5722" spans="1:16" x14ac:dyDescent="0.25">
      <c r="A5722" t="s">
        <v>193</v>
      </c>
      <c r="B5722" t="s">
        <v>278</v>
      </c>
      <c r="C5722" t="s">
        <v>285</v>
      </c>
      <c r="E5722">
        <v>0.72247139165743801</v>
      </c>
      <c r="F5722">
        <v>0.71053894425987496</v>
      </c>
      <c r="G5722">
        <v>0.80378368401624201</v>
      </c>
      <c r="H5722">
        <v>0.76244001476559597</v>
      </c>
      <c r="I5722">
        <v>0.69953857511997097</v>
      </c>
      <c r="J5722">
        <v>0.75778885197489898</v>
      </c>
      <c r="K5722">
        <v>0.71749723145071997</v>
      </c>
      <c r="L5722">
        <v>0.74425987449243303</v>
      </c>
      <c r="M5722">
        <v>0.75528792912513798</v>
      </c>
      <c r="N5722">
        <v>0.77329272794389103</v>
      </c>
      <c r="O5722">
        <v>0.79942783314876298</v>
      </c>
      <c r="P5722">
        <v>0.73914728682170505</v>
      </c>
    </row>
    <row r="5723" spans="1:16" x14ac:dyDescent="0.25">
      <c r="A5723" t="s">
        <v>195</v>
      </c>
      <c r="B5723" t="s">
        <v>278</v>
      </c>
      <c r="C5723" t="s">
        <v>285</v>
      </c>
      <c r="E5723">
        <v>0.96315448658649405</v>
      </c>
      <c r="F5723">
        <v>0.90146160962072197</v>
      </c>
      <c r="G5723">
        <v>0.91655874190564302</v>
      </c>
      <c r="H5723">
        <v>0.95150786308973201</v>
      </c>
      <c r="I5723">
        <v>0.95357230958988604</v>
      </c>
      <c r="J5723">
        <v>0.959503546099291</v>
      </c>
      <c r="K5723">
        <v>0.88205982115325299</v>
      </c>
      <c r="L5723">
        <v>0.93406567992599399</v>
      </c>
      <c r="M5723">
        <v>0.95675917360468699</v>
      </c>
      <c r="N5723">
        <v>0.97267961763798905</v>
      </c>
      <c r="O5723">
        <v>0.96848442799876699</v>
      </c>
      <c r="P5723">
        <v>0.96616712920135694</v>
      </c>
    </row>
    <row r="5724" spans="1:16" x14ac:dyDescent="0.25">
      <c r="A5724" t="s">
        <v>197</v>
      </c>
      <c r="B5724" t="s">
        <v>278</v>
      </c>
      <c r="C5724" t="s">
        <v>285</v>
      </c>
      <c r="E5724">
        <v>0.81788671822005199</v>
      </c>
      <c r="F5724">
        <v>0.78554022520689204</v>
      </c>
      <c r="G5724">
        <v>0.83045054945054897</v>
      </c>
      <c r="H5724">
        <v>0.839718762718763</v>
      </c>
      <c r="I5724">
        <v>0.78578612128612102</v>
      </c>
      <c r="J5724">
        <v>0.82956132139465499</v>
      </c>
      <c r="K5724">
        <v>0.82657156423823097</v>
      </c>
      <c r="L5724">
        <v>0.82515289648623003</v>
      </c>
      <c r="M5724">
        <v>0.81868633835300497</v>
      </c>
      <c r="N5724">
        <v>0.81807922941256295</v>
      </c>
      <c r="O5724">
        <v>0.81547001763668403</v>
      </c>
      <c r="P5724">
        <v>0.79361680911680899</v>
      </c>
    </row>
    <row r="5725" spans="1:16" x14ac:dyDescent="0.25">
      <c r="A5725" t="s">
        <v>199</v>
      </c>
      <c r="B5725" t="s">
        <v>278</v>
      </c>
      <c r="C5725" t="s">
        <v>285</v>
      </c>
      <c r="E5725">
        <v>0.91960466693800003</v>
      </c>
      <c r="F5725">
        <v>0.89870777370777399</v>
      </c>
      <c r="G5725">
        <v>0.94482173382173396</v>
      </c>
      <c r="H5725">
        <v>0.92575885225885202</v>
      </c>
      <c r="I5725">
        <v>0.93023009089675801</v>
      </c>
      <c r="J5725">
        <v>0.94722737756071096</v>
      </c>
      <c r="K5725">
        <v>0.92128734228734199</v>
      </c>
      <c r="L5725">
        <v>0.91960466693800003</v>
      </c>
      <c r="M5725">
        <v>0.92102754036087398</v>
      </c>
      <c r="N5725">
        <v>0.93354565187898497</v>
      </c>
      <c r="O5725">
        <v>0.923739926739927</v>
      </c>
      <c r="P5725">
        <v>0.94929188712522095</v>
      </c>
    </row>
    <row r="5726" spans="1:16" x14ac:dyDescent="0.25">
      <c r="A5726" t="s">
        <v>201</v>
      </c>
      <c r="B5726" t="s">
        <v>278</v>
      </c>
      <c r="C5726" t="s">
        <v>285</v>
      </c>
      <c r="E5726">
        <v>0.78125603864734305</v>
      </c>
      <c r="F5726">
        <v>0.65984541062801905</v>
      </c>
      <c r="G5726">
        <v>0.81385024154589403</v>
      </c>
      <c r="H5726">
        <v>0.81485024154589403</v>
      </c>
      <c r="I5726">
        <v>0.79109178743961395</v>
      </c>
      <c r="J5726">
        <v>0.77935265700483103</v>
      </c>
      <c r="K5726">
        <v>0.71402898550724603</v>
      </c>
      <c r="L5726">
        <v>0.77828019323671505</v>
      </c>
      <c r="M5726">
        <v>0.77349758454106299</v>
      </c>
      <c r="N5726">
        <v>0.77687922705314005</v>
      </c>
      <c r="O5726">
        <v>0.77579227053140098</v>
      </c>
      <c r="P5726">
        <v>0.73723671497584498</v>
      </c>
    </row>
    <row r="5727" spans="1:16" x14ac:dyDescent="0.25">
      <c r="A5727" t="s">
        <v>203</v>
      </c>
      <c r="B5727" t="s">
        <v>278</v>
      </c>
      <c r="C5727" t="s">
        <v>285</v>
      </c>
      <c r="E5727">
        <v>0.78118379983264297</v>
      </c>
      <c r="F5727">
        <v>0.77301115678098098</v>
      </c>
      <c r="G5727">
        <v>0.77806282144274996</v>
      </c>
      <c r="H5727">
        <v>0.78589488069617197</v>
      </c>
      <c r="I5727">
        <v>0.77708241172730597</v>
      </c>
      <c r="J5727">
        <v>0.75952069024187097</v>
      </c>
      <c r="K5727">
        <v>0.77839898252704598</v>
      </c>
      <c r="L5727">
        <v>0.77494112168781504</v>
      </c>
      <c r="M5727">
        <v>0.76998509013083105</v>
      </c>
      <c r="N5727">
        <v>0.78726073316557899</v>
      </c>
      <c r="O5727">
        <v>0.78807532344515996</v>
      </c>
      <c r="P5727">
        <v>0.79017097346471099</v>
      </c>
    </row>
    <row r="5728" spans="1:16" x14ac:dyDescent="0.25">
      <c r="A5728" t="s">
        <v>205</v>
      </c>
      <c r="B5728" t="s">
        <v>278</v>
      </c>
      <c r="C5728" t="s">
        <v>285</v>
      </c>
      <c r="E5728">
        <v>0.97801173848726097</v>
      </c>
      <c r="F5728">
        <v>0.97372544412501805</v>
      </c>
      <c r="G5728">
        <v>0.97533511460804401</v>
      </c>
      <c r="H5728">
        <v>0.975765041363435</v>
      </c>
      <c r="I5728">
        <v>0.97491136556297198</v>
      </c>
      <c r="J5728">
        <v>0.97581813826008901</v>
      </c>
      <c r="K5728">
        <v>0.97414387405680003</v>
      </c>
      <c r="L5728">
        <v>0.96469104537748096</v>
      </c>
      <c r="M5728">
        <v>0.97599822375122303</v>
      </c>
      <c r="N5728">
        <v>0.97702399590218902</v>
      </c>
      <c r="O5728">
        <v>0.97429306052564602</v>
      </c>
      <c r="P5728">
        <v>0.970270093683406</v>
      </c>
    </row>
    <row r="5729" spans="1:16" x14ac:dyDescent="0.25">
      <c r="A5729" t="s">
        <v>207</v>
      </c>
      <c r="B5729" t="s">
        <v>278</v>
      </c>
      <c r="C5729" t="s">
        <v>285</v>
      </c>
      <c r="E5729">
        <v>0.865810913623414</v>
      </c>
      <c r="F5729">
        <v>0.70126958689458696</v>
      </c>
      <c r="G5729">
        <v>0.86278311965812005</v>
      </c>
      <c r="H5729">
        <v>0.87399491711991695</v>
      </c>
      <c r="I5729">
        <v>0.90174096736596698</v>
      </c>
      <c r="J5729">
        <v>0.86851350038849995</v>
      </c>
      <c r="K5729">
        <v>0.75579885392385404</v>
      </c>
      <c r="L5729">
        <v>0.87632850945350904</v>
      </c>
      <c r="M5729">
        <v>0.860906824656825</v>
      </c>
      <c r="N5729">
        <v>0.83248526936026901</v>
      </c>
      <c r="O5729">
        <v>0.86233844858844899</v>
      </c>
      <c r="P5729">
        <v>0.87387189199689197</v>
      </c>
    </row>
    <row r="5730" spans="1:16" x14ac:dyDescent="0.25">
      <c r="A5730" t="s">
        <v>209</v>
      </c>
      <c r="B5730" t="s">
        <v>278</v>
      </c>
      <c r="C5730" t="s">
        <v>285</v>
      </c>
      <c r="E5730">
        <v>0.91555555555555601</v>
      </c>
      <c r="F5730">
        <v>0.95520833333333299</v>
      </c>
      <c r="G5730">
        <v>0.97784722222222198</v>
      </c>
      <c r="H5730">
        <v>0.96548611111111104</v>
      </c>
      <c r="I5730">
        <v>0.96711805555555597</v>
      </c>
      <c r="J5730">
        <v>0.98631944444444397</v>
      </c>
      <c r="K5730">
        <v>0.99111111111111105</v>
      </c>
      <c r="L5730">
        <v>0.91555555555555601</v>
      </c>
      <c r="M5730">
        <v>0.98885416666666703</v>
      </c>
      <c r="N5730">
        <v>0.98843749999999997</v>
      </c>
      <c r="O5730">
        <v>0.98746527777777804</v>
      </c>
      <c r="P5730">
        <v>0.99062499999999998</v>
      </c>
    </row>
    <row r="5731" spans="1:16" x14ac:dyDescent="0.25">
      <c r="A5731" t="s">
        <v>211</v>
      </c>
      <c r="B5731" t="s">
        <v>278</v>
      </c>
      <c r="C5731" t="s">
        <v>285</v>
      </c>
      <c r="E5731">
        <v>0.83032407407407405</v>
      </c>
      <c r="F5731">
        <v>0.79493933588761201</v>
      </c>
      <c r="G5731">
        <v>0.87647190293742006</v>
      </c>
      <c r="H5731">
        <v>0.90374840357598996</v>
      </c>
      <c r="I5731">
        <v>0.91917624521072805</v>
      </c>
      <c r="J5731">
        <v>0.89235472541506999</v>
      </c>
      <c r="K5731">
        <v>0.91233716475095805</v>
      </c>
      <c r="L5731">
        <v>0.90114942528735598</v>
      </c>
      <c r="M5731">
        <v>0.90257343550447</v>
      </c>
      <c r="N5731">
        <v>0.95320242656449505</v>
      </c>
      <c r="O5731">
        <v>0.91915549169859501</v>
      </c>
      <c r="P5731">
        <v>0.949878671775223</v>
      </c>
    </row>
    <row r="5732" spans="1:16" x14ac:dyDescent="0.25">
      <c r="A5732" t="s">
        <v>213</v>
      </c>
      <c r="B5732" t="s">
        <v>278</v>
      </c>
      <c r="C5732" t="s">
        <v>285</v>
      </c>
      <c r="E5732">
        <v>0.62187499999999996</v>
      </c>
      <c r="F5732">
        <v>0.78593749999999996</v>
      </c>
      <c r="G5732">
        <v>0.85312500000000002</v>
      </c>
      <c r="H5732">
        <v>0.85312500000000002</v>
      </c>
      <c r="I5732">
        <v>0.82343750000000004</v>
      </c>
      <c r="J5732">
        <v>0.8828125</v>
      </c>
      <c r="K5732">
        <v>0.85781249999999998</v>
      </c>
      <c r="L5732">
        <v>0.85468750000000004</v>
      </c>
      <c r="M5732">
        <v>0.85</v>
      </c>
      <c r="N5732">
        <v>0.87812500000000004</v>
      </c>
      <c r="O5732">
        <v>0.76875000000000004</v>
      </c>
      <c r="P5732">
        <v>0.83281249999999996</v>
      </c>
    </row>
    <row r="5733" spans="1:16" x14ac:dyDescent="0.25">
      <c r="A5733" t="s">
        <v>215</v>
      </c>
      <c r="B5733" t="s">
        <v>278</v>
      </c>
      <c r="C5733" t="s">
        <v>285</v>
      </c>
      <c r="E5733">
        <v>0.94109502032520298</v>
      </c>
      <c r="F5733">
        <v>0.93207317073170703</v>
      </c>
      <c r="G5733">
        <v>0.90438770325203299</v>
      </c>
      <c r="H5733">
        <v>0.93898882113821103</v>
      </c>
      <c r="I5733">
        <v>0.94107977642276397</v>
      </c>
      <c r="J5733">
        <v>0.93985772357723596</v>
      </c>
      <c r="K5733">
        <v>0.94681402439024398</v>
      </c>
      <c r="L5733">
        <v>0.94803353658536604</v>
      </c>
      <c r="M5733">
        <v>0.94580284552845495</v>
      </c>
      <c r="N5733">
        <v>0.93002286585365901</v>
      </c>
      <c r="O5733">
        <v>0.94484247967479695</v>
      </c>
      <c r="P5733">
        <v>0.94427591463414595</v>
      </c>
    </row>
    <row r="5734" spans="1:16" x14ac:dyDescent="0.25">
      <c r="A5734" t="s">
        <v>217</v>
      </c>
      <c r="B5734" t="s">
        <v>278</v>
      </c>
      <c r="C5734" t="s">
        <v>285</v>
      </c>
      <c r="E5734">
        <v>0.96108494584398196</v>
      </c>
      <c r="F5734">
        <v>0.96015325370747096</v>
      </c>
      <c r="G5734">
        <v>0.91050313809350003</v>
      </c>
      <c r="H5734">
        <v>0.91479363340809094</v>
      </c>
      <c r="I5734">
        <v>0.92275369877779501</v>
      </c>
      <c r="J5734">
        <v>0.961270188981032</v>
      </c>
      <c r="K5734">
        <v>0.96196048262313305</v>
      </c>
      <c r="L5734">
        <v>0.96108494584398196</v>
      </c>
      <c r="M5734">
        <v>0.93077209269980399</v>
      </c>
      <c r="N5734">
        <v>0.95530972374345902</v>
      </c>
      <c r="O5734">
        <v>0.960475060414819</v>
      </c>
      <c r="P5734">
        <v>0.95925528955649397</v>
      </c>
    </row>
    <row r="5735" spans="1:16" x14ac:dyDescent="0.25">
      <c r="A5735" t="s">
        <v>219</v>
      </c>
      <c r="B5735" t="s">
        <v>278</v>
      </c>
      <c r="C5735" t="s">
        <v>285</v>
      </c>
      <c r="E5735">
        <v>0.90695433573472695</v>
      </c>
      <c r="F5735">
        <v>0.90105348683012598</v>
      </c>
      <c r="G5735">
        <v>0.89846537561709605</v>
      </c>
      <c r="H5735">
        <v>0.79789843720476405</v>
      </c>
      <c r="I5735">
        <v>0.83304200548988105</v>
      </c>
      <c r="J5735">
        <v>0.90207133066053802</v>
      </c>
      <c r="K5735">
        <v>0.89720399991754896</v>
      </c>
      <c r="L5735">
        <v>0.90695433573472695</v>
      </c>
      <c r="M5735">
        <v>0.90338410957774595</v>
      </c>
      <c r="N5735">
        <v>0.89329026971873804</v>
      </c>
      <c r="O5735">
        <v>0.87407109189538301</v>
      </c>
      <c r="P5735">
        <v>0.90338410957774595</v>
      </c>
    </row>
    <row r="5736" spans="1:16" x14ac:dyDescent="0.25">
      <c r="A5736" t="s">
        <v>221</v>
      </c>
      <c r="B5736" t="s">
        <v>278</v>
      </c>
      <c r="C5736" t="s">
        <v>285</v>
      </c>
      <c r="E5736">
        <v>1</v>
      </c>
      <c r="F5736">
        <v>0.99848484848484897</v>
      </c>
      <c r="G5736">
        <v>0.99848484848484897</v>
      </c>
      <c r="H5736">
        <v>0.99848484848484897</v>
      </c>
      <c r="I5736">
        <v>0.99772727272727302</v>
      </c>
      <c r="J5736">
        <v>0.99848484848484897</v>
      </c>
      <c r="K5736">
        <v>1</v>
      </c>
      <c r="L5736">
        <v>0.99848484848484897</v>
      </c>
      <c r="M5736">
        <v>1</v>
      </c>
      <c r="N5736">
        <v>1</v>
      </c>
      <c r="O5736">
        <v>0.99696969696969695</v>
      </c>
      <c r="P5736">
        <v>0.99696969696969695</v>
      </c>
    </row>
    <row r="5737" spans="1:16" x14ac:dyDescent="0.25">
      <c r="A5737" t="s">
        <v>223</v>
      </c>
      <c r="B5737" t="s">
        <v>278</v>
      </c>
      <c r="C5737" t="s">
        <v>285</v>
      </c>
      <c r="E5737">
        <v>0.85908361888444695</v>
      </c>
      <c r="F5737">
        <v>0.89376998857795498</v>
      </c>
      <c r="G5737">
        <v>0.87634708737864098</v>
      </c>
      <c r="H5737">
        <v>0.87238078241005101</v>
      </c>
      <c r="I5737">
        <v>0.86431800875690101</v>
      </c>
      <c r="J5737">
        <v>0.84320602512849796</v>
      </c>
      <c r="K5737">
        <v>0.86216328764515504</v>
      </c>
      <c r="L5737">
        <v>0.85859485056158402</v>
      </c>
      <c r="M5737">
        <v>0.86794712545212305</v>
      </c>
      <c r="N5737">
        <v>0.83047924995240796</v>
      </c>
      <c r="O5737">
        <v>0.83597729868646498</v>
      </c>
      <c r="P5737">
        <v>0.84840591090805295</v>
      </c>
    </row>
    <row r="5738" spans="1:16" x14ac:dyDescent="0.25">
      <c r="A5738" t="s">
        <v>225</v>
      </c>
      <c r="B5738" t="s">
        <v>278</v>
      </c>
      <c r="C5738" t="s">
        <v>285</v>
      </c>
      <c r="E5738">
        <v>1</v>
      </c>
      <c r="F5738">
        <v>1</v>
      </c>
      <c r="G5738">
        <v>1</v>
      </c>
      <c r="H5738">
        <v>1</v>
      </c>
      <c r="I5738">
        <v>1</v>
      </c>
      <c r="J5738">
        <v>1</v>
      </c>
      <c r="K5738">
        <v>1</v>
      </c>
      <c r="L5738">
        <v>1</v>
      </c>
      <c r="M5738">
        <v>1</v>
      </c>
      <c r="N5738">
        <v>1</v>
      </c>
      <c r="O5738">
        <v>1</v>
      </c>
      <c r="P5738">
        <v>1</v>
      </c>
    </row>
    <row r="5739" spans="1:16" x14ac:dyDescent="0.25">
      <c r="A5739" t="s">
        <v>227</v>
      </c>
      <c r="B5739" t="s">
        <v>278</v>
      </c>
      <c r="C5739" t="s">
        <v>285</v>
      </c>
      <c r="E5739">
        <v>0.99917920547727102</v>
      </c>
      <c r="F5739">
        <v>0.99937106918239005</v>
      </c>
      <c r="G5739">
        <v>0.99968553459119502</v>
      </c>
      <c r="H5739">
        <v>0.99937106918239005</v>
      </c>
      <c r="I5739">
        <v>0.99937106918239005</v>
      </c>
      <c r="J5739">
        <v>0.99968553459119502</v>
      </c>
      <c r="K5739">
        <v>1</v>
      </c>
      <c r="L5739">
        <v>0.99917920547727102</v>
      </c>
      <c r="M5739">
        <v>0.99968553459119502</v>
      </c>
      <c r="N5739">
        <v>0.99917920547727102</v>
      </c>
      <c r="O5739">
        <v>1</v>
      </c>
      <c r="P5739">
        <v>0.99968553459119502</v>
      </c>
    </row>
    <row r="5740" spans="1:16" x14ac:dyDescent="0.25">
      <c r="A5740" t="s">
        <v>229</v>
      </c>
      <c r="B5740" t="s">
        <v>278</v>
      </c>
      <c r="C5740" t="s">
        <v>285</v>
      </c>
      <c r="E5740">
        <v>0.99951923076923099</v>
      </c>
      <c r="F5740">
        <v>0.97403846153846196</v>
      </c>
      <c r="G5740">
        <v>0.97403846153846196</v>
      </c>
      <c r="H5740">
        <v>0.97451923076923097</v>
      </c>
      <c r="I5740">
        <v>0.97451923076923097</v>
      </c>
      <c r="J5740">
        <v>1</v>
      </c>
      <c r="K5740">
        <v>0.97355769230769196</v>
      </c>
      <c r="L5740">
        <v>0.99951923076923099</v>
      </c>
      <c r="M5740">
        <v>0.99903846153846199</v>
      </c>
      <c r="N5740">
        <v>0.99951923076923099</v>
      </c>
      <c r="O5740">
        <v>0.94399038461538498</v>
      </c>
      <c r="P5740">
        <v>0.99903846153846199</v>
      </c>
    </row>
    <row r="5741" spans="1:16" x14ac:dyDescent="0.25">
      <c r="A5741" t="s">
        <v>231</v>
      </c>
      <c r="B5741" t="s">
        <v>278</v>
      </c>
      <c r="C5741" t="s">
        <v>285</v>
      </c>
      <c r="E5741">
        <v>0.97499999999999998</v>
      </c>
      <c r="F5741">
        <v>0.94968553459119498</v>
      </c>
      <c r="G5741">
        <v>0.97499999999999998</v>
      </c>
      <c r="H5741">
        <v>0.94968553459119498</v>
      </c>
      <c r="I5741">
        <v>0.974685534591195</v>
      </c>
      <c r="J5741">
        <v>0.97499999999999998</v>
      </c>
      <c r="K5741">
        <v>0.97499999999999998</v>
      </c>
      <c r="L5741">
        <v>0.97499999999999998</v>
      </c>
      <c r="M5741">
        <v>0.94937106918239</v>
      </c>
      <c r="N5741">
        <v>0.97499999999999998</v>
      </c>
      <c r="O5741">
        <v>1</v>
      </c>
      <c r="P5741">
        <v>0.97499999999999998</v>
      </c>
    </row>
    <row r="5742" spans="1:16" x14ac:dyDescent="0.25">
      <c r="A5742" t="s">
        <v>233</v>
      </c>
      <c r="B5742" t="s">
        <v>278</v>
      </c>
      <c r="C5742" t="s">
        <v>285</v>
      </c>
      <c r="E5742">
        <v>1</v>
      </c>
      <c r="F5742">
        <v>1</v>
      </c>
      <c r="G5742">
        <v>1</v>
      </c>
      <c r="H5742">
        <v>1</v>
      </c>
      <c r="I5742">
        <v>1</v>
      </c>
      <c r="J5742">
        <v>0.98190045248868796</v>
      </c>
      <c r="K5742">
        <v>1</v>
      </c>
      <c r="L5742">
        <v>1</v>
      </c>
      <c r="M5742">
        <v>1</v>
      </c>
      <c r="N5742">
        <v>1</v>
      </c>
      <c r="O5742">
        <v>0.90056818181818199</v>
      </c>
      <c r="P5742">
        <v>1</v>
      </c>
    </row>
    <row r="5743" spans="1:16" x14ac:dyDescent="0.25">
      <c r="A5743" t="s">
        <v>235</v>
      </c>
      <c r="B5743" t="s">
        <v>278</v>
      </c>
      <c r="C5743" t="s">
        <v>285</v>
      </c>
      <c r="E5743">
        <v>1</v>
      </c>
      <c r="F5743">
        <v>1</v>
      </c>
      <c r="G5743">
        <v>1</v>
      </c>
      <c r="H5743">
        <v>1</v>
      </c>
      <c r="I5743">
        <v>1</v>
      </c>
      <c r="J5743">
        <v>0.99815668202764996</v>
      </c>
      <c r="K5743">
        <v>1</v>
      </c>
      <c r="L5743">
        <v>1</v>
      </c>
      <c r="M5743">
        <v>1</v>
      </c>
      <c r="N5743">
        <v>0.99921488308585105</v>
      </c>
      <c r="O5743">
        <v>0.999500634707288</v>
      </c>
      <c r="P5743">
        <v>1</v>
      </c>
    </row>
    <row r="5744" spans="1:16" x14ac:dyDescent="0.25">
      <c r="A5744" t="s">
        <v>237</v>
      </c>
      <c r="B5744" t="s">
        <v>278</v>
      </c>
      <c r="C5744" t="s">
        <v>285</v>
      </c>
      <c r="E5744">
        <v>0.98679855232486802</v>
      </c>
      <c r="F5744">
        <v>0.98703978039504403</v>
      </c>
      <c r="G5744">
        <v>0.99967120598699499</v>
      </c>
      <c r="H5744">
        <v>0.99342135934241205</v>
      </c>
      <c r="I5744">
        <v>0.99243781437860401</v>
      </c>
      <c r="J5744">
        <v>0.98732502146975798</v>
      </c>
      <c r="K5744">
        <v>0.98074661084529502</v>
      </c>
      <c r="L5744">
        <v>0.98679855232486802</v>
      </c>
      <c r="M5744">
        <v>0.98717143602012003</v>
      </c>
      <c r="N5744">
        <v>0.99860758393653104</v>
      </c>
      <c r="O5744">
        <v>0.99326785057048195</v>
      </c>
      <c r="P5744">
        <v>0.99331232364127098</v>
      </c>
    </row>
    <row r="5745" spans="1:16" x14ac:dyDescent="0.25">
      <c r="A5745" t="s">
        <v>239</v>
      </c>
      <c r="B5745" t="s">
        <v>278</v>
      </c>
      <c r="C5745" t="s">
        <v>285</v>
      </c>
      <c r="E5745">
        <v>0.99163556067588299</v>
      </c>
      <c r="F5745">
        <v>0.99524930177349502</v>
      </c>
      <c r="G5745">
        <v>0.96760124284317806</v>
      </c>
      <c r="H5745">
        <v>0.98453653470185698</v>
      </c>
      <c r="I5745">
        <v>0.95913782409346904</v>
      </c>
      <c r="J5745">
        <v>0.98598465065400598</v>
      </c>
      <c r="K5745">
        <v>0.93893022389796599</v>
      </c>
      <c r="L5745">
        <v>0.98834487734487697</v>
      </c>
      <c r="M5745">
        <v>0.99340653656379496</v>
      </c>
      <c r="N5745">
        <v>0.96442931620351002</v>
      </c>
      <c r="O5745">
        <v>0.99372749383233205</v>
      </c>
      <c r="P5745">
        <v>0.93592674440255097</v>
      </c>
    </row>
    <row r="5746" spans="1:16" x14ac:dyDescent="0.25">
      <c r="A5746" t="s">
        <v>241</v>
      </c>
      <c r="B5746" t="s">
        <v>278</v>
      </c>
      <c r="C5746" t="s">
        <v>285</v>
      </c>
      <c r="E5746">
        <v>0.88560848873348896</v>
      </c>
      <c r="F5746">
        <v>0.87318376068376102</v>
      </c>
      <c r="G5746">
        <v>0.84655205905205899</v>
      </c>
      <c r="H5746">
        <v>0.81033087283087302</v>
      </c>
      <c r="I5746">
        <v>0.83205128205128198</v>
      </c>
      <c r="J5746">
        <v>0.82894651644651596</v>
      </c>
      <c r="K5746">
        <v>0.88908718596218606</v>
      </c>
      <c r="L5746">
        <v>0.86435751748251799</v>
      </c>
      <c r="M5746">
        <v>0.85897354959854999</v>
      </c>
      <c r="N5746">
        <v>0.86710453897953899</v>
      </c>
      <c r="O5746">
        <v>0.84827036389536403</v>
      </c>
      <c r="P5746">
        <v>0.74809634809634795</v>
      </c>
    </row>
    <row r="5747" spans="1:16" x14ac:dyDescent="0.25">
      <c r="A5747" t="s">
        <v>243</v>
      </c>
      <c r="B5747" t="s">
        <v>278</v>
      </c>
      <c r="C5747" t="s">
        <v>285</v>
      </c>
      <c r="E5747">
        <v>1</v>
      </c>
      <c r="F5747">
        <v>1</v>
      </c>
      <c r="G5747">
        <v>1</v>
      </c>
      <c r="H5747">
        <v>1</v>
      </c>
      <c r="I5747">
        <v>1</v>
      </c>
      <c r="J5747">
        <v>1</v>
      </c>
      <c r="K5747">
        <v>1</v>
      </c>
      <c r="L5747">
        <v>1</v>
      </c>
      <c r="M5747">
        <v>1</v>
      </c>
      <c r="N5747">
        <v>1</v>
      </c>
      <c r="O5747">
        <v>0.999305555555556</v>
      </c>
      <c r="P5747">
        <v>1</v>
      </c>
    </row>
    <row r="5748" spans="1:16" x14ac:dyDescent="0.25">
      <c r="A5748" t="s">
        <v>245</v>
      </c>
      <c r="B5748" t="s">
        <v>278</v>
      </c>
      <c r="C5748" t="s">
        <v>285</v>
      </c>
      <c r="E5748">
        <v>0.47065040650406498</v>
      </c>
      <c r="F5748">
        <v>0.51280487804878006</v>
      </c>
      <c r="G5748">
        <v>0.55341463414634195</v>
      </c>
      <c r="H5748">
        <v>0.47174796747967501</v>
      </c>
      <c r="I5748">
        <v>0.50243902439024402</v>
      </c>
      <c r="J5748">
        <v>0.54878048780487798</v>
      </c>
      <c r="K5748">
        <v>0.53390243902439005</v>
      </c>
      <c r="L5748">
        <v>0.55918699186991905</v>
      </c>
      <c r="M5748">
        <v>0.53211382113821104</v>
      </c>
      <c r="N5748">
        <v>0.58739837398373995</v>
      </c>
      <c r="O5748">
        <v>0.516585365853659</v>
      </c>
      <c r="P5748">
        <v>0.48723577235772397</v>
      </c>
    </row>
    <row r="5749" spans="1:16" x14ac:dyDescent="0.25">
      <c r="A5749" t="s">
        <v>247</v>
      </c>
      <c r="B5749" t="s">
        <v>278</v>
      </c>
      <c r="C5749" t="s">
        <v>285</v>
      </c>
      <c r="E5749">
        <v>0.630536529680365</v>
      </c>
      <c r="F5749">
        <v>0.51957762557077602</v>
      </c>
      <c r="G5749">
        <v>0.50136986301369901</v>
      </c>
      <c r="H5749">
        <v>0.38156392694063901</v>
      </c>
      <c r="I5749">
        <v>0.41569634703196301</v>
      </c>
      <c r="J5749">
        <v>0.37191780821917803</v>
      </c>
      <c r="K5749">
        <v>0.46940639269406398</v>
      </c>
      <c r="L5749">
        <v>0.49520547945205501</v>
      </c>
      <c r="M5749">
        <v>0.35365296803653001</v>
      </c>
      <c r="N5749">
        <v>0.64081050228310499</v>
      </c>
      <c r="O5749">
        <v>0.31883561643835601</v>
      </c>
      <c r="P5749">
        <v>0.34337899543379002</v>
      </c>
    </row>
    <row r="5750" spans="1:16" x14ac:dyDescent="0.25">
      <c r="A5750" t="s">
        <v>249</v>
      </c>
      <c r="B5750" t="s">
        <v>278</v>
      </c>
      <c r="C5750" t="s">
        <v>285</v>
      </c>
      <c r="E5750">
        <v>0.48510273972602702</v>
      </c>
      <c r="F5750">
        <v>0.47363013698630102</v>
      </c>
      <c r="G5750">
        <v>0.48424657534246601</v>
      </c>
      <c r="H5750">
        <v>0.46164383561643801</v>
      </c>
      <c r="I5750">
        <v>0.39092465753424699</v>
      </c>
      <c r="J5750">
        <v>0.44794520547945199</v>
      </c>
      <c r="K5750">
        <v>0.45136986301369902</v>
      </c>
      <c r="L5750">
        <v>0.32448630136986301</v>
      </c>
      <c r="M5750">
        <v>0.357534246575342</v>
      </c>
      <c r="N5750">
        <v>0.43253424657534201</v>
      </c>
      <c r="O5750">
        <v>0.38424657534246598</v>
      </c>
      <c r="P5750">
        <v>0.420205479452055</v>
      </c>
    </row>
    <row r="5751" spans="1:16" x14ac:dyDescent="0.25">
      <c r="A5751" t="s">
        <v>251</v>
      </c>
      <c r="B5751" t="s">
        <v>278</v>
      </c>
      <c r="C5751" t="s">
        <v>285</v>
      </c>
      <c r="E5751">
        <v>0.66936405529953902</v>
      </c>
      <c r="F5751">
        <v>0.60621784666945999</v>
      </c>
      <c r="G5751">
        <v>0.68215277195922397</v>
      </c>
      <c r="H5751">
        <v>0.63801605920960802</v>
      </c>
      <c r="I5751">
        <v>0.61210263929618802</v>
      </c>
      <c r="J5751">
        <v>0.65680826700181505</v>
      </c>
      <c r="K5751">
        <v>0.691757715402877</v>
      </c>
      <c r="L5751">
        <v>0.65152353023320797</v>
      </c>
      <c r="M5751">
        <v>0.63290001396452999</v>
      </c>
      <c r="N5751">
        <v>0.65169222175673802</v>
      </c>
      <c r="O5751">
        <v>0.61458427593911502</v>
      </c>
      <c r="P5751">
        <v>0.64404943443653095</v>
      </c>
    </row>
    <row r="5752" spans="1:16" x14ac:dyDescent="0.25">
      <c r="A5752" t="s">
        <v>253</v>
      </c>
      <c r="B5752" t="s">
        <v>278</v>
      </c>
      <c r="C5752" t="s">
        <v>285</v>
      </c>
      <c r="E5752">
        <v>0.620740103270224</v>
      </c>
      <c r="F5752">
        <v>0.57854274239816394</v>
      </c>
      <c r="G5752">
        <v>0.62795109007458405</v>
      </c>
      <c r="H5752">
        <v>0.607612593230063</v>
      </c>
      <c r="I5752">
        <v>0.734825014343087</v>
      </c>
      <c r="J5752">
        <v>0.72955393000573698</v>
      </c>
      <c r="K5752">
        <v>0.65922260470453198</v>
      </c>
      <c r="L5752">
        <v>0.77183734939758997</v>
      </c>
      <c r="M5752">
        <v>0.74025387263339104</v>
      </c>
      <c r="N5752">
        <v>0.69948723465289697</v>
      </c>
      <c r="O5752">
        <v>0.71355421686747</v>
      </c>
      <c r="P5752">
        <v>0.64647518646012603</v>
      </c>
    </row>
    <row r="5753" spans="1:16" x14ac:dyDescent="0.25">
      <c r="A5753" t="s">
        <v>255</v>
      </c>
      <c r="B5753" t="s">
        <v>278</v>
      </c>
      <c r="C5753" t="s">
        <v>285</v>
      </c>
      <c r="E5753">
        <v>0.664037698412698</v>
      </c>
      <c r="F5753">
        <v>0.66004464285714304</v>
      </c>
      <c r="G5753">
        <v>0.71207217261904798</v>
      </c>
      <c r="H5753">
        <v>0.72586185515873003</v>
      </c>
      <c r="I5753">
        <v>0.77538442460317503</v>
      </c>
      <c r="J5753">
        <v>0.75544394841269802</v>
      </c>
      <c r="K5753">
        <v>0.69449404761904798</v>
      </c>
      <c r="L5753">
        <v>0.86310763888888897</v>
      </c>
      <c r="M5753">
        <v>0.77421874999999996</v>
      </c>
      <c r="N5753">
        <v>0.79139384920634903</v>
      </c>
      <c r="O5753">
        <v>0.76325644841269802</v>
      </c>
      <c r="P5753">
        <v>0.805561755952381</v>
      </c>
    </row>
    <row r="5754" spans="1:16" x14ac:dyDescent="0.25">
      <c r="A5754" t="s">
        <v>257</v>
      </c>
      <c r="B5754" t="s">
        <v>278</v>
      </c>
      <c r="C5754" t="s">
        <v>285</v>
      </c>
      <c r="E5754">
        <v>0.497891276964258</v>
      </c>
      <c r="F5754">
        <v>0.59336324988190803</v>
      </c>
      <c r="G5754">
        <v>0.64235238545110995</v>
      </c>
      <c r="H5754">
        <v>0.67008187686978404</v>
      </c>
      <c r="I5754">
        <v>0.76938041253345901</v>
      </c>
      <c r="J5754">
        <v>0.73410250354274897</v>
      </c>
      <c r="K5754">
        <v>0.651787907416155</v>
      </c>
      <c r="L5754">
        <v>0.62183829318217598</v>
      </c>
      <c r="M5754">
        <v>0.55565265312549195</v>
      </c>
      <c r="N5754">
        <v>0.75484333175877805</v>
      </c>
      <c r="O5754">
        <v>0.65265784915761305</v>
      </c>
      <c r="P5754">
        <v>0.62309242638954498</v>
      </c>
    </row>
    <row r="5755" spans="1:16" x14ac:dyDescent="0.25">
      <c r="A5755" t="s">
        <v>259</v>
      </c>
      <c r="B5755" t="s">
        <v>278</v>
      </c>
      <c r="C5755" t="s">
        <v>285</v>
      </c>
      <c r="E5755">
        <v>0.72727272727272696</v>
      </c>
      <c r="F5755">
        <v>0.64034090909090902</v>
      </c>
      <c r="G5755">
        <v>0.65511363636363595</v>
      </c>
      <c r="H5755">
        <v>0.78238636363636405</v>
      </c>
      <c r="I5755">
        <v>0.84346590909090902</v>
      </c>
      <c r="J5755">
        <v>0.82045454545454499</v>
      </c>
      <c r="K5755">
        <v>0.74687499999999996</v>
      </c>
      <c r="L5755">
        <v>0.76079545454545505</v>
      </c>
      <c r="M5755">
        <v>0.71590909090909105</v>
      </c>
      <c r="N5755">
        <v>0.830113636363636</v>
      </c>
      <c r="O5755">
        <v>0.77329545454545501</v>
      </c>
      <c r="P5755">
        <v>0.902272727272727</v>
      </c>
    </row>
    <row r="5756" spans="1:16" x14ac:dyDescent="0.25">
      <c r="A5756" t="s">
        <v>261</v>
      </c>
      <c r="B5756" t="s">
        <v>278</v>
      </c>
      <c r="C5756" t="s">
        <v>285</v>
      </c>
      <c r="E5756">
        <v>0.99398148148148102</v>
      </c>
      <c r="F5756">
        <v>1</v>
      </c>
      <c r="G5756">
        <v>1</v>
      </c>
      <c r="H5756">
        <v>0.97731481481481497</v>
      </c>
      <c r="I5756">
        <v>0.96273148148148102</v>
      </c>
      <c r="J5756">
        <v>0.97407407407407398</v>
      </c>
      <c r="K5756">
        <v>0.98009259259259296</v>
      </c>
      <c r="L5756">
        <v>0.97638888888888897</v>
      </c>
      <c r="M5756">
        <v>0.98055555555555596</v>
      </c>
      <c r="N5756">
        <v>0.98611111111111105</v>
      </c>
      <c r="O5756">
        <v>0.97546296296296298</v>
      </c>
      <c r="P5756">
        <v>0.969212962962963</v>
      </c>
    </row>
    <row r="5757" spans="1:16" x14ac:dyDescent="0.25">
      <c r="A5757" t="s">
        <v>263</v>
      </c>
      <c r="B5757" t="s">
        <v>278</v>
      </c>
      <c r="C5757" t="s">
        <v>285</v>
      </c>
      <c r="E5757">
        <v>0.98238247769856402</v>
      </c>
      <c r="F5757">
        <v>0.97834384779692996</v>
      </c>
      <c r="G5757">
        <v>0.983609420524998</v>
      </c>
      <c r="H5757">
        <v>0.98185279170351902</v>
      </c>
      <c r="I5757">
        <v>0.96950778972406104</v>
      </c>
      <c r="J5757">
        <v>0.98412594973163903</v>
      </c>
      <c r="K5757">
        <v>0.98236337070650404</v>
      </c>
      <c r="L5757">
        <v>0.96845730782637796</v>
      </c>
      <c r="M5757">
        <v>0.98192560791211503</v>
      </c>
      <c r="N5757">
        <v>0.98203469654714004</v>
      </c>
      <c r="O5757">
        <v>0.98155683560019502</v>
      </c>
      <c r="P5757">
        <v>0.972963247654271</v>
      </c>
    </row>
    <row r="5758" spans="1:16" x14ac:dyDescent="0.25">
      <c r="A5758" t="s">
        <v>265</v>
      </c>
      <c r="B5758" t="s">
        <v>278</v>
      </c>
      <c r="C5758" t="s">
        <v>285</v>
      </c>
      <c r="E5758">
        <v>0.99085280828978906</v>
      </c>
      <c r="F5758">
        <v>0.99628099173553697</v>
      </c>
      <c r="G5758">
        <v>0.99901866787394</v>
      </c>
      <c r="H5758">
        <v>0.99644040776943399</v>
      </c>
      <c r="I5758">
        <v>0.91560937012021504</v>
      </c>
      <c r="J5758">
        <v>0.99838380779413904</v>
      </c>
      <c r="K5758">
        <v>0.95770823767982904</v>
      </c>
      <c r="L5758">
        <v>0.99044086700336698</v>
      </c>
      <c r="M5758">
        <v>0.99667125803489398</v>
      </c>
      <c r="N5758">
        <v>0.99882154882154905</v>
      </c>
      <c r="O5758">
        <v>0.92789365204498497</v>
      </c>
      <c r="P5758">
        <v>0.991144750555082</v>
      </c>
    </row>
    <row r="5759" spans="1:16" x14ac:dyDescent="0.25">
      <c r="A5759" t="s">
        <v>267</v>
      </c>
      <c r="B5759" t="s">
        <v>278</v>
      </c>
      <c r="C5759" t="s">
        <v>285</v>
      </c>
      <c r="E5759">
        <v>0.995098970250615</v>
      </c>
      <c r="F5759">
        <v>0.99402545318650704</v>
      </c>
      <c r="G5759">
        <v>0.99358696657975598</v>
      </c>
      <c r="H5759">
        <v>0.97444920762424703</v>
      </c>
      <c r="I5759">
        <v>0.99263069027075002</v>
      </c>
      <c r="J5759">
        <v>0.99374226061253101</v>
      </c>
      <c r="K5759">
        <v>0.99174761999653205</v>
      </c>
      <c r="L5759">
        <v>0.99385837337923</v>
      </c>
      <c r="M5759">
        <v>0.99305443960047002</v>
      </c>
      <c r="N5759">
        <v>0.98127328211089204</v>
      </c>
      <c r="O5759">
        <v>0.99296393505851599</v>
      </c>
      <c r="P5759">
        <v>0.95507746902152701</v>
      </c>
    </row>
    <row r="5760" spans="1:16" x14ac:dyDescent="0.25">
      <c r="A5760" t="s">
        <v>269</v>
      </c>
      <c r="B5760" t="s">
        <v>278</v>
      </c>
      <c r="C5760" t="s">
        <v>285</v>
      </c>
      <c r="E5760">
        <v>0.97772837282602598</v>
      </c>
      <c r="F5760">
        <v>0.97772977992908205</v>
      </c>
      <c r="G5760">
        <v>0.97778606405133095</v>
      </c>
      <c r="H5760">
        <v>0.97771852310463203</v>
      </c>
      <c r="I5760">
        <v>0.97791551753250405</v>
      </c>
      <c r="J5760">
        <v>0.97840378229301495</v>
      </c>
      <c r="K5760">
        <v>0.97772415151685699</v>
      </c>
      <c r="L5760">
        <v>0.97733438397028205</v>
      </c>
      <c r="M5760">
        <v>0.97792818146001004</v>
      </c>
      <c r="N5760">
        <v>0.97781561321551203</v>
      </c>
      <c r="O5760">
        <v>0.97757077728372799</v>
      </c>
      <c r="P5760">
        <v>0.97802949288005903</v>
      </c>
    </row>
    <row r="5761" spans="1:16" x14ac:dyDescent="0.25">
      <c r="A5761" t="s">
        <v>271</v>
      </c>
      <c r="B5761" t="s">
        <v>278</v>
      </c>
      <c r="C5761" t="s">
        <v>285</v>
      </c>
      <c r="E5761">
        <v>0.93081481481481498</v>
      </c>
      <c r="F5761">
        <v>0.93081481481481498</v>
      </c>
      <c r="G5761">
        <v>0.93081481481481498</v>
      </c>
      <c r="H5761">
        <v>0.93081481481481498</v>
      </c>
      <c r="I5761">
        <v>0.93081481481481498</v>
      </c>
      <c r="J5761">
        <v>0.93081481481481498</v>
      </c>
      <c r="K5761">
        <v>0.93081481481481498</v>
      </c>
      <c r="L5761">
        <v>0.93081481481481498</v>
      </c>
      <c r="M5761">
        <v>0.93081481481481498</v>
      </c>
      <c r="N5761">
        <v>0.93081481481481498</v>
      </c>
      <c r="O5761">
        <v>0.93081481481481498</v>
      </c>
      <c r="P5761">
        <v>0.93081481481481498</v>
      </c>
    </row>
    <row r="5762" spans="1:16" x14ac:dyDescent="0.25">
      <c r="A5762" t="s">
        <v>16</v>
      </c>
      <c r="B5762" t="s">
        <v>278</v>
      </c>
      <c r="C5762" t="s">
        <v>286</v>
      </c>
      <c r="E5762">
        <v>0.72429843753668099</v>
      </c>
      <c r="F5762">
        <v>0.71232666947228096</v>
      </c>
      <c r="G5762">
        <v>0.68905143632777399</v>
      </c>
      <c r="H5762">
        <v>0.70479058078444801</v>
      </c>
      <c r="I5762">
        <v>0.702021658409405</v>
      </c>
      <c r="J5762">
        <v>0.71182832198774704</v>
      </c>
      <c r="K5762">
        <v>0.70498057957535598</v>
      </c>
      <c r="L5762">
        <v>0.70117105473296504</v>
      </c>
      <c r="M5762">
        <v>0.69787454246105096</v>
      </c>
      <c r="N5762">
        <v>0.71287485658253502</v>
      </c>
      <c r="O5762">
        <v>0.71808430584806204</v>
      </c>
      <c r="P5762">
        <v>0.66837928425632698</v>
      </c>
    </row>
    <row r="5763" spans="1:16" x14ac:dyDescent="0.25">
      <c r="A5763" t="s">
        <v>20</v>
      </c>
      <c r="B5763" t="s">
        <v>278</v>
      </c>
      <c r="C5763" t="s">
        <v>286</v>
      </c>
      <c r="E5763">
        <v>0.98987949862300695</v>
      </c>
      <c r="F5763">
        <v>0.98524323386175705</v>
      </c>
      <c r="G5763">
        <v>0.98896403355754403</v>
      </c>
      <c r="H5763">
        <v>0.98852435782492698</v>
      </c>
      <c r="I5763">
        <v>0.98640909893332995</v>
      </c>
      <c r="J5763">
        <v>0.99244397269174101</v>
      </c>
      <c r="K5763">
        <v>0.99147866103885796</v>
      </c>
      <c r="L5763">
        <v>0.99160370157219802</v>
      </c>
      <c r="M5763">
        <v>0.99126339907323802</v>
      </c>
      <c r="N5763">
        <v>0.99025264624682197</v>
      </c>
      <c r="O5763">
        <v>0.99121657052039602</v>
      </c>
      <c r="P5763">
        <v>0.98687151170991305</v>
      </c>
    </row>
    <row r="5764" spans="1:16" x14ac:dyDescent="0.25">
      <c r="A5764" t="s">
        <v>22</v>
      </c>
      <c r="B5764" t="s">
        <v>278</v>
      </c>
      <c r="C5764" t="s">
        <v>286</v>
      </c>
      <c r="E5764">
        <v>0.85430749178594001</v>
      </c>
      <c r="F5764">
        <v>0.80044470608977303</v>
      </c>
      <c r="G5764">
        <v>0.81377851906238197</v>
      </c>
      <c r="H5764">
        <v>0.91848403697442205</v>
      </c>
      <c r="I5764">
        <v>0.91369074621959201</v>
      </c>
      <c r="J5764">
        <v>0.82830036000479101</v>
      </c>
      <c r="K5764">
        <v>0.88263636470367202</v>
      </c>
      <c r="L5764">
        <v>0.90781695156695197</v>
      </c>
      <c r="M5764">
        <v>0.87693429399114697</v>
      </c>
      <c r="N5764">
        <v>0.91911265692996502</v>
      </c>
      <c r="O5764">
        <v>0.85330570426724295</v>
      </c>
      <c r="P5764">
        <v>0.88237638595947199</v>
      </c>
    </row>
    <row r="5765" spans="1:16" x14ac:dyDescent="0.25">
      <c r="A5765" t="s">
        <v>24</v>
      </c>
      <c r="B5765" t="s">
        <v>278</v>
      </c>
      <c r="C5765" t="s">
        <v>286</v>
      </c>
      <c r="E5765">
        <v>0.87383713300634502</v>
      </c>
      <c r="F5765">
        <v>0.76037234517829599</v>
      </c>
      <c r="G5765">
        <v>0.80248820548105304</v>
      </c>
      <c r="H5765">
        <v>0.80877221628751905</v>
      </c>
      <c r="I5765">
        <v>0.87405660923689099</v>
      </c>
      <c r="J5765">
        <v>0.88387161711776996</v>
      </c>
      <c r="K5765">
        <v>0.850617533625318</v>
      </c>
      <c r="L5765">
        <v>0.89696261095133101</v>
      </c>
      <c r="M5765">
        <v>0.85075055281697098</v>
      </c>
      <c r="N5765">
        <v>0.85688217809927703</v>
      </c>
      <c r="O5765">
        <v>0.88430640904944002</v>
      </c>
      <c r="P5765">
        <v>0.901301866363584</v>
      </c>
    </row>
    <row r="5766" spans="1:16" x14ac:dyDescent="0.25">
      <c r="A5766" t="s">
        <v>26</v>
      </c>
      <c r="B5766" t="s">
        <v>278</v>
      </c>
      <c r="C5766" t="s">
        <v>286</v>
      </c>
      <c r="E5766">
        <v>0.87587815144543901</v>
      </c>
      <c r="F5766">
        <v>0.94578707620164704</v>
      </c>
      <c r="G5766">
        <v>0.90172160843375904</v>
      </c>
      <c r="H5766">
        <v>0.910912940459363</v>
      </c>
      <c r="I5766">
        <v>0.89342949052770604</v>
      </c>
      <c r="J5766">
        <v>0.91325270937218905</v>
      </c>
      <c r="K5766">
        <v>0.91803142124378501</v>
      </c>
      <c r="L5766">
        <v>0.83338920032748098</v>
      </c>
      <c r="M5766">
        <v>0.90081801163373398</v>
      </c>
      <c r="N5766">
        <v>0.89890910737107299</v>
      </c>
      <c r="O5766">
        <v>0.88154178548322004</v>
      </c>
      <c r="P5766">
        <v>0.94334097844192799</v>
      </c>
    </row>
    <row r="5767" spans="1:16" x14ac:dyDescent="0.25">
      <c r="A5767" t="s">
        <v>28</v>
      </c>
      <c r="B5767" t="s">
        <v>278</v>
      </c>
      <c r="C5767" t="s">
        <v>286</v>
      </c>
      <c r="E5767">
        <v>0.85595279382280098</v>
      </c>
      <c r="F5767">
        <v>0.76189861379050505</v>
      </c>
      <c r="G5767">
        <v>0.85583876162608497</v>
      </c>
      <c r="H5767">
        <v>0.88030193059972806</v>
      </c>
      <c r="I5767">
        <v>0.85299452172772305</v>
      </c>
      <c r="J5767">
        <v>0.885503225186692</v>
      </c>
      <c r="K5767">
        <v>0.88870510712086004</v>
      </c>
      <c r="L5767">
        <v>0.86842791337998804</v>
      </c>
      <c r="M5767">
        <v>0.87819974770739295</v>
      </c>
      <c r="N5767">
        <v>0.85798762548213903</v>
      </c>
      <c r="O5767">
        <v>0.88981173945061998</v>
      </c>
      <c r="P5767">
        <v>0.94704818336264696</v>
      </c>
    </row>
    <row r="5768" spans="1:16" x14ac:dyDescent="0.25">
      <c r="A5768" t="s">
        <v>30</v>
      </c>
      <c r="B5768" t="s">
        <v>278</v>
      </c>
      <c r="C5768" t="s">
        <v>286</v>
      </c>
      <c r="E5768">
        <v>0.90373648255565298</v>
      </c>
      <c r="F5768">
        <v>0.94195646928908505</v>
      </c>
      <c r="G5768">
        <v>0.88011417107266898</v>
      </c>
      <c r="H5768">
        <v>0.93269440951012095</v>
      </c>
      <c r="I5768">
        <v>0.94113292011019301</v>
      </c>
      <c r="J5768">
        <v>0.89356055258970302</v>
      </c>
      <c r="K5768">
        <v>0.87188057166812105</v>
      </c>
      <c r="L5768">
        <v>0.90497502627391302</v>
      </c>
      <c r="M5768">
        <v>0.90554561034278103</v>
      </c>
      <c r="N5768">
        <v>0.88226528806295301</v>
      </c>
      <c r="O5768">
        <v>0.93358031543555298</v>
      </c>
      <c r="P5768">
        <v>0.94947074499940098</v>
      </c>
    </row>
    <row r="5769" spans="1:16" x14ac:dyDescent="0.25">
      <c r="A5769" t="s">
        <v>32</v>
      </c>
      <c r="B5769" t="s">
        <v>278</v>
      </c>
      <c r="C5769" t="s">
        <v>286</v>
      </c>
      <c r="E5769">
        <v>0.90919705309024201</v>
      </c>
      <c r="F5769">
        <v>0.87963309881706198</v>
      </c>
      <c r="G5769">
        <v>0.85745902019625997</v>
      </c>
      <c r="H5769">
        <v>0.929036598679433</v>
      </c>
      <c r="I5769">
        <v>0.89543479818828098</v>
      </c>
      <c r="J5769">
        <v>0.92813269216068495</v>
      </c>
      <c r="K5769">
        <v>0.83421817752442096</v>
      </c>
      <c r="L5769">
        <v>0.91075586825860899</v>
      </c>
      <c r="M5769">
        <v>0.84921731582496496</v>
      </c>
      <c r="N5769">
        <v>0.90538263250180595</v>
      </c>
      <c r="O5769">
        <v>0.87905765466330499</v>
      </c>
      <c r="P5769">
        <v>0.89626775738509201</v>
      </c>
    </row>
    <row r="5770" spans="1:16" x14ac:dyDescent="0.25">
      <c r="A5770" t="s">
        <v>34</v>
      </c>
      <c r="B5770" t="s">
        <v>278</v>
      </c>
      <c r="C5770" t="s">
        <v>286</v>
      </c>
      <c r="E5770">
        <v>0.78826220474841302</v>
      </c>
      <c r="F5770">
        <v>0.756658639293038</v>
      </c>
      <c r="G5770">
        <v>0.80422663471543099</v>
      </c>
      <c r="H5770">
        <v>0.79293723596202303</v>
      </c>
      <c r="I5770">
        <v>0.83869909590986302</v>
      </c>
      <c r="J5770">
        <v>0.85056417670606499</v>
      </c>
      <c r="K5770">
        <v>0.77467073403194597</v>
      </c>
      <c r="L5770">
        <v>0.78826220474841302</v>
      </c>
      <c r="M5770">
        <v>0.81529405153231804</v>
      </c>
      <c r="N5770">
        <v>0.73201832949111001</v>
      </c>
      <c r="O5770">
        <v>0.79120929049397404</v>
      </c>
      <c r="P5770">
        <v>0.81149168374968295</v>
      </c>
    </row>
    <row r="5771" spans="1:16" x14ac:dyDescent="0.25">
      <c r="A5771" t="s">
        <v>36</v>
      </c>
      <c r="B5771" t="s">
        <v>278</v>
      </c>
      <c r="C5771" t="s">
        <v>286</v>
      </c>
      <c r="E5771">
        <v>0.87921159147330796</v>
      </c>
      <c r="F5771">
        <v>0.84589984795472495</v>
      </c>
      <c r="G5771">
        <v>0.87978339345382095</v>
      </c>
      <c r="H5771">
        <v>0.877236684224321</v>
      </c>
      <c r="I5771">
        <v>0.89881673604088197</v>
      </c>
      <c r="J5771">
        <v>0.91975774597311999</v>
      </c>
      <c r="K5771">
        <v>0.87971050777959703</v>
      </c>
      <c r="L5771">
        <v>0.93038126361655804</v>
      </c>
      <c r="M5771">
        <v>0.89459898384305003</v>
      </c>
      <c r="N5771">
        <v>0.92375479390484005</v>
      </c>
      <c r="O5771">
        <v>0.920633738952645</v>
      </c>
      <c r="P5771">
        <v>0.88829435164852799</v>
      </c>
    </row>
    <row r="5772" spans="1:16" x14ac:dyDescent="0.25">
      <c r="A5772" t="s">
        <v>38</v>
      </c>
      <c r="B5772" t="s">
        <v>278</v>
      </c>
      <c r="C5772" t="s">
        <v>286</v>
      </c>
      <c r="E5772">
        <v>0.89936244313522096</v>
      </c>
      <c r="F5772">
        <v>0.85946627763431704</v>
      </c>
      <c r="G5772">
        <v>0.85688373044374899</v>
      </c>
      <c r="H5772">
        <v>0.93033924272534896</v>
      </c>
      <c r="I5772">
        <v>0.90235196104999804</v>
      </c>
      <c r="J5772">
        <v>0.86091591643435195</v>
      </c>
      <c r="K5772">
        <v>0.85389066138156</v>
      </c>
      <c r="L5772">
        <v>0.85088627968339603</v>
      </c>
      <c r="M5772">
        <v>0.82843162607363896</v>
      </c>
      <c r="N5772">
        <v>0.82299214830393497</v>
      </c>
      <c r="O5772">
        <v>0.90691174505183902</v>
      </c>
      <c r="P5772">
        <v>0.920572773888228</v>
      </c>
    </row>
    <row r="5773" spans="1:16" x14ac:dyDescent="0.25">
      <c r="A5773" t="s">
        <v>40</v>
      </c>
      <c r="B5773" t="s">
        <v>278</v>
      </c>
      <c r="C5773" t="s">
        <v>286</v>
      </c>
      <c r="E5773">
        <v>0.90027160254940197</v>
      </c>
      <c r="F5773">
        <v>0.89194547677745595</v>
      </c>
      <c r="G5773">
        <v>0.86548095115239099</v>
      </c>
      <c r="H5773">
        <v>0.95352664067576298</v>
      </c>
      <c r="I5773">
        <v>0.88271096109008895</v>
      </c>
      <c r="J5773">
        <v>0.83910933379199604</v>
      </c>
      <c r="K5773">
        <v>0.89233478576615799</v>
      </c>
      <c r="L5773">
        <v>0.88601933073424299</v>
      </c>
      <c r="M5773">
        <v>0.91014564939036002</v>
      </c>
      <c r="N5773">
        <v>0.82417330636435404</v>
      </c>
      <c r="O5773">
        <v>0.89996777414669604</v>
      </c>
      <c r="P5773">
        <v>0.96611111111111103</v>
      </c>
    </row>
    <row r="5774" spans="1:16" x14ac:dyDescent="0.25">
      <c r="A5774" t="s">
        <v>42</v>
      </c>
      <c r="B5774" t="s">
        <v>278</v>
      </c>
      <c r="C5774" t="s">
        <v>286</v>
      </c>
      <c r="E5774">
        <v>0.85511329300238603</v>
      </c>
      <c r="F5774">
        <v>0.83901208240939795</v>
      </c>
      <c r="G5774">
        <v>0.83550419034770296</v>
      </c>
      <c r="H5774">
        <v>0.87529696417399405</v>
      </c>
      <c r="I5774">
        <v>0.85886946908393003</v>
      </c>
      <c r="J5774">
        <v>0.87959058696577996</v>
      </c>
      <c r="K5774">
        <v>0.85666641628437601</v>
      </c>
      <c r="L5774">
        <v>0.84879747366782998</v>
      </c>
      <c r="M5774">
        <v>0.92265922499604103</v>
      </c>
      <c r="N5774">
        <v>0.83067947853451396</v>
      </c>
      <c r="O5774">
        <v>0.88702511657684502</v>
      </c>
      <c r="P5774">
        <v>0.91764827373444502</v>
      </c>
    </row>
    <row r="5775" spans="1:16" x14ac:dyDescent="0.25">
      <c r="A5775" t="s">
        <v>44</v>
      </c>
      <c r="B5775" t="s">
        <v>278</v>
      </c>
      <c r="C5775" t="s">
        <v>286</v>
      </c>
      <c r="E5775">
        <v>0.84268780383273401</v>
      </c>
      <c r="F5775">
        <v>0.81700276990260101</v>
      </c>
      <c r="G5775">
        <v>0.90344450099227003</v>
      </c>
      <c r="H5775">
        <v>0.74694943073529896</v>
      </c>
      <c r="I5775">
        <v>0.76576597691318704</v>
      </c>
      <c r="J5775">
        <v>0.82350363194130005</v>
      </c>
      <c r="K5775">
        <v>0.83536056812815995</v>
      </c>
      <c r="L5775">
        <v>0.84056050926889003</v>
      </c>
      <c r="M5775">
        <v>0.78616281955712697</v>
      </c>
      <c r="N5775">
        <v>0.82189939948084501</v>
      </c>
      <c r="O5775">
        <v>0.890714466498022</v>
      </c>
      <c r="P5775">
        <v>0.83510099842239105</v>
      </c>
    </row>
    <row r="5776" spans="1:16" x14ac:dyDescent="0.25">
      <c r="A5776" t="s">
        <v>46</v>
      </c>
      <c r="B5776" t="s">
        <v>278</v>
      </c>
      <c r="C5776" t="s">
        <v>286</v>
      </c>
      <c r="E5776">
        <v>0.895745813397129</v>
      </c>
      <c r="F5776">
        <v>0.93054599567099605</v>
      </c>
      <c r="G5776">
        <v>0.90986670748841803</v>
      </c>
      <c r="H5776">
        <v>0.96215367965368004</v>
      </c>
      <c r="I5776">
        <v>0.92364610389610402</v>
      </c>
      <c r="J5776">
        <v>0.882285130439736</v>
      </c>
      <c r="K5776">
        <v>0.87765069787883299</v>
      </c>
      <c r="L5776">
        <v>0.895745813397129</v>
      </c>
      <c r="M5776">
        <v>0.93077570346320304</v>
      </c>
      <c r="N5776">
        <v>0.879234916055736</v>
      </c>
      <c r="O5776">
        <v>0.87867871383003004</v>
      </c>
      <c r="P5776">
        <v>0.88844895857066897</v>
      </c>
    </row>
    <row r="5777" spans="1:16" x14ac:dyDescent="0.25">
      <c r="A5777" t="s">
        <v>48</v>
      </c>
      <c r="B5777" t="s">
        <v>278</v>
      </c>
      <c r="C5777" t="s">
        <v>286</v>
      </c>
      <c r="E5777">
        <v>0.99215517716410595</v>
      </c>
      <c r="F5777">
        <v>0.99113800269778496</v>
      </c>
      <c r="G5777">
        <v>0.99126029947235295</v>
      </c>
      <c r="H5777">
        <v>0.98672057606804298</v>
      </c>
      <c r="I5777">
        <v>0.97386523635310496</v>
      </c>
      <c r="J5777">
        <v>0.97939904773328201</v>
      </c>
      <c r="K5777">
        <v>0.99043977260446603</v>
      </c>
      <c r="L5777">
        <v>0.96702355380558003</v>
      </c>
      <c r="M5777">
        <v>0.98943258014414803</v>
      </c>
      <c r="N5777">
        <v>0.97941224301492202</v>
      </c>
      <c r="O5777">
        <v>0.99017586460574902</v>
      </c>
      <c r="P5777">
        <v>0.99215517716410595</v>
      </c>
    </row>
    <row r="5778" spans="1:16" x14ac:dyDescent="0.25">
      <c r="A5778" t="s">
        <v>50</v>
      </c>
      <c r="B5778" t="s">
        <v>278</v>
      </c>
      <c r="C5778" t="s">
        <v>286</v>
      </c>
      <c r="E5778">
        <v>0.89584963733719902</v>
      </c>
      <c r="F5778">
        <v>0.88107339292368503</v>
      </c>
      <c r="G5778">
        <v>0.908465216170116</v>
      </c>
      <c r="H5778">
        <v>0.89675144584155198</v>
      </c>
      <c r="I5778">
        <v>0.91366463433600398</v>
      </c>
      <c r="J5778">
        <v>0.901128214163471</v>
      </c>
      <c r="K5778">
        <v>0.902015340666388</v>
      </c>
      <c r="L5778">
        <v>0.913800126686939</v>
      </c>
      <c r="M5778">
        <v>0.92443058587474802</v>
      </c>
      <c r="N5778">
        <v>0.91514024942935202</v>
      </c>
      <c r="O5778">
        <v>0.920587381438985</v>
      </c>
      <c r="P5778">
        <v>0.912579559953974</v>
      </c>
    </row>
    <row r="5779" spans="1:16" x14ac:dyDescent="0.25">
      <c r="A5779" t="s">
        <v>50</v>
      </c>
      <c r="B5779" t="s">
        <v>278</v>
      </c>
      <c r="C5779" t="s">
        <v>286</v>
      </c>
      <c r="E5779">
        <v>0.89584963733719902</v>
      </c>
      <c r="F5779">
        <v>0.88107339292368503</v>
      </c>
      <c r="G5779">
        <v>0.908465216170116</v>
      </c>
      <c r="H5779">
        <v>0.89675144584155198</v>
      </c>
      <c r="I5779">
        <v>0.91366463433600398</v>
      </c>
      <c r="J5779">
        <v>0.901128214163471</v>
      </c>
      <c r="K5779">
        <v>0.902015340666388</v>
      </c>
      <c r="L5779">
        <v>0.913800126686939</v>
      </c>
      <c r="M5779">
        <v>0.92443058587474802</v>
      </c>
      <c r="N5779">
        <v>0.91514024942935202</v>
      </c>
      <c r="O5779">
        <v>0.920587381438985</v>
      </c>
      <c r="P5779">
        <v>0.912579559953974</v>
      </c>
    </row>
    <row r="5780" spans="1:16" x14ac:dyDescent="0.25">
      <c r="A5780" t="s">
        <v>52</v>
      </c>
      <c r="B5780" t="s">
        <v>278</v>
      </c>
      <c r="C5780" t="s">
        <v>286</v>
      </c>
      <c r="E5780">
        <v>0.89481600645044601</v>
      </c>
      <c r="F5780">
        <v>0.85644701533429601</v>
      </c>
      <c r="G5780">
        <v>0.86968669786487895</v>
      </c>
      <c r="H5780">
        <v>0.89702484186775799</v>
      </c>
      <c r="I5780">
        <v>0.88873176706528501</v>
      </c>
      <c r="J5780">
        <v>0.89108518017664395</v>
      </c>
      <c r="K5780">
        <v>0.88835095376329698</v>
      </c>
      <c r="L5780">
        <v>0.91242586083875599</v>
      </c>
      <c r="M5780">
        <v>0.902509480982992</v>
      </c>
      <c r="N5780">
        <v>0.7650166545032</v>
      </c>
      <c r="O5780">
        <v>0.87914220739520499</v>
      </c>
      <c r="P5780">
        <v>0.90846265865486897</v>
      </c>
    </row>
    <row r="5781" spans="1:16" x14ac:dyDescent="0.25">
      <c r="A5781" t="s">
        <v>54</v>
      </c>
      <c r="B5781" t="s">
        <v>278</v>
      </c>
      <c r="C5781" t="s">
        <v>286</v>
      </c>
      <c r="E5781">
        <v>0.76235311784925397</v>
      </c>
      <c r="F5781">
        <v>0.75956657387668403</v>
      </c>
      <c r="G5781">
        <v>0.74087558896125705</v>
      </c>
      <c r="H5781">
        <v>0.71049227816376803</v>
      </c>
      <c r="I5781">
        <v>0.78322925314046898</v>
      </c>
      <c r="J5781">
        <v>0.785025358127866</v>
      </c>
      <c r="K5781">
        <v>0.73837037899953495</v>
      </c>
      <c r="L5781">
        <v>0.78475568939243601</v>
      </c>
      <c r="M5781">
        <v>0.81651908257929295</v>
      </c>
      <c r="N5781">
        <v>0.77787329906041502</v>
      </c>
      <c r="O5781">
        <v>0.80491006917925401</v>
      </c>
      <c r="P5781">
        <v>0.81690196719458297</v>
      </c>
    </row>
    <row r="5782" spans="1:16" x14ac:dyDescent="0.25">
      <c r="A5782" t="s">
        <v>56</v>
      </c>
      <c r="B5782" t="s">
        <v>278</v>
      </c>
      <c r="C5782" t="s">
        <v>286</v>
      </c>
      <c r="E5782">
        <v>0.869568014714315</v>
      </c>
      <c r="F5782">
        <v>0.84863383788691205</v>
      </c>
      <c r="G5782">
        <v>0.92288376839745101</v>
      </c>
      <c r="H5782">
        <v>0.91627037875766504</v>
      </c>
      <c r="I5782">
        <v>0.91300090778404697</v>
      </c>
      <c r="J5782">
        <v>0.88860584476139604</v>
      </c>
      <c r="K5782">
        <v>0.889399939801923</v>
      </c>
      <c r="L5782">
        <v>0.91582910876443802</v>
      </c>
      <c r="M5782">
        <v>0.88172889044845404</v>
      </c>
      <c r="N5782">
        <v>0.86991599715024304</v>
      </c>
      <c r="O5782">
        <v>0.90365273992983197</v>
      </c>
      <c r="P5782">
        <v>0.89606664687440096</v>
      </c>
    </row>
    <row r="5783" spans="1:16" x14ac:dyDescent="0.25">
      <c r="A5783" t="s">
        <v>58</v>
      </c>
      <c r="B5783" t="s">
        <v>278</v>
      </c>
      <c r="C5783" t="s">
        <v>286</v>
      </c>
      <c r="E5783">
        <v>0.67051796377703798</v>
      </c>
      <c r="F5783">
        <v>0.60803031621008896</v>
      </c>
      <c r="G5783">
        <v>0.66785564175214096</v>
      </c>
      <c r="H5783">
        <v>0.62449440889252605</v>
      </c>
      <c r="I5783">
        <v>0.60024659060111496</v>
      </c>
      <c r="J5783">
        <v>0.64390367562362505</v>
      </c>
      <c r="K5783">
        <v>0.66709568877355696</v>
      </c>
      <c r="L5783">
        <v>0.59594231255889096</v>
      </c>
      <c r="M5783">
        <v>0.63781871138733304</v>
      </c>
      <c r="N5783">
        <v>0.622376548863946</v>
      </c>
      <c r="O5783">
        <v>0.62954085775949997</v>
      </c>
      <c r="P5783">
        <v>0.67088162706457499</v>
      </c>
    </row>
    <row r="5784" spans="1:16" x14ac:dyDescent="0.25">
      <c r="A5784" t="s">
        <v>60</v>
      </c>
      <c r="B5784" t="s">
        <v>278</v>
      </c>
      <c r="C5784" t="s">
        <v>286</v>
      </c>
      <c r="E5784">
        <v>1</v>
      </c>
      <c r="F5784">
        <v>1</v>
      </c>
      <c r="G5784">
        <v>1</v>
      </c>
      <c r="H5784">
        <v>1</v>
      </c>
      <c r="I5784">
        <v>1</v>
      </c>
      <c r="J5784">
        <v>1</v>
      </c>
      <c r="K5784">
        <v>1</v>
      </c>
      <c r="L5784">
        <v>1</v>
      </c>
      <c r="M5784">
        <v>1</v>
      </c>
      <c r="N5784">
        <v>1</v>
      </c>
      <c r="O5784">
        <v>1</v>
      </c>
      <c r="P5784">
        <v>1</v>
      </c>
    </row>
    <row r="5785" spans="1:16" x14ac:dyDescent="0.25">
      <c r="A5785" t="s">
        <v>62</v>
      </c>
      <c r="B5785" t="s">
        <v>278</v>
      </c>
      <c r="C5785" t="s">
        <v>286</v>
      </c>
      <c r="E5785">
        <v>0.99703724009096795</v>
      </c>
      <c r="F5785">
        <v>1</v>
      </c>
      <c r="G5785">
        <v>1</v>
      </c>
      <c r="H5785">
        <v>0.96878634967853905</v>
      </c>
      <c r="I5785">
        <v>0.96841785294216898</v>
      </c>
      <c r="J5785">
        <v>1</v>
      </c>
      <c r="K5785">
        <v>0.99217031425364799</v>
      </c>
      <c r="L5785">
        <v>0.98089175655642402</v>
      </c>
      <c r="M5785">
        <v>0.97592311388493003</v>
      </c>
      <c r="N5785">
        <v>1</v>
      </c>
      <c r="O5785">
        <v>0.98997725795971403</v>
      </c>
      <c r="P5785">
        <v>0.93178690794499597</v>
      </c>
    </row>
    <row r="5786" spans="1:16" x14ac:dyDescent="0.25">
      <c r="A5786" t="s">
        <v>64</v>
      </c>
      <c r="B5786" t="s">
        <v>278</v>
      </c>
      <c r="C5786" t="s">
        <v>286</v>
      </c>
      <c r="E5786">
        <v>0.99035788131657998</v>
      </c>
      <c r="F5786">
        <v>0.98830167191129603</v>
      </c>
      <c r="G5786">
        <v>0.99153273535965902</v>
      </c>
      <c r="H5786">
        <v>0.99130338209899604</v>
      </c>
      <c r="I5786">
        <v>0.99374210972740695</v>
      </c>
      <c r="J5786">
        <v>0.99224426508687602</v>
      </c>
      <c r="K5786">
        <v>0.99045348564084801</v>
      </c>
      <c r="L5786">
        <v>0.99106061009681701</v>
      </c>
      <c r="M5786">
        <v>0.99106625952171701</v>
      </c>
      <c r="N5786">
        <v>0.99056382710629198</v>
      </c>
      <c r="O5786">
        <v>0.98835262446309702</v>
      </c>
      <c r="P5786">
        <v>0.99105970099629803</v>
      </c>
    </row>
    <row r="5787" spans="1:16" x14ac:dyDescent="0.25">
      <c r="A5787" t="s">
        <v>66</v>
      </c>
      <c r="B5787" t="s">
        <v>278</v>
      </c>
      <c r="C5787" t="s">
        <v>286</v>
      </c>
      <c r="E5787">
        <v>0.787253994686401</v>
      </c>
      <c r="F5787">
        <v>0.80565666567003702</v>
      </c>
      <c r="G5787">
        <v>0.80137461228547302</v>
      </c>
      <c r="H5787">
        <v>0.795280072867663</v>
      </c>
      <c r="I5787">
        <v>0.80574281801672798</v>
      </c>
      <c r="J5787">
        <v>0.78429347257945703</v>
      </c>
      <c r="K5787">
        <v>0.79949034860714496</v>
      </c>
      <c r="L5787">
        <v>0.80653856933401202</v>
      </c>
      <c r="M5787">
        <v>0.79537756398715598</v>
      </c>
      <c r="N5787">
        <v>0.79525597297692696</v>
      </c>
      <c r="O5787">
        <v>0.80606483841495802</v>
      </c>
      <c r="P5787">
        <v>0.805377941387173</v>
      </c>
    </row>
    <row r="5788" spans="1:16" x14ac:dyDescent="0.25">
      <c r="A5788" t="s">
        <v>68</v>
      </c>
      <c r="B5788" t="s">
        <v>278</v>
      </c>
      <c r="C5788" t="s">
        <v>286</v>
      </c>
      <c r="E5788">
        <v>0.95294632866046103</v>
      </c>
      <c r="F5788">
        <v>0.95569604692473797</v>
      </c>
      <c r="G5788">
        <v>0.93235423893540603</v>
      </c>
      <c r="H5788">
        <v>0.94135251677105802</v>
      </c>
      <c r="I5788">
        <v>0.93409595804383305</v>
      </c>
      <c r="J5788">
        <v>0.94956124330158798</v>
      </c>
      <c r="K5788">
        <v>0.94688232368180703</v>
      </c>
      <c r="L5788">
        <v>0.941311741241313</v>
      </c>
      <c r="M5788">
        <v>0.92840334149606696</v>
      </c>
      <c r="N5788">
        <v>0.94121148302133095</v>
      </c>
      <c r="O5788">
        <v>0.94126262571775998</v>
      </c>
      <c r="P5788">
        <v>0.94926006258181606</v>
      </c>
    </row>
    <row r="5789" spans="1:16" x14ac:dyDescent="0.25">
      <c r="A5789" t="s">
        <v>70</v>
      </c>
      <c r="B5789" t="s">
        <v>278</v>
      </c>
      <c r="C5789" t="s">
        <v>286</v>
      </c>
      <c r="E5789">
        <v>0.90107060151698504</v>
      </c>
      <c r="F5789">
        <v>0.87531752353410097</v>
      </c>
      <c r="G5789">
        <v>0.90332042906243404</v>
      </c>
      <c r="H5789">
        <v>0.85614735310968004</v>
      </c>
      <c r="I5789">
        <v>0.88186140970866</v>
      </c>
      <c r="J5789">
        <v>0.84578308894353704</v>
      </c>
      <c r="K5789">
        <v>0.89521833250676797</v>
      </c>
      <c r="L5789">
        <v>0.89668767392961402</v>
      </c>
      <c r="M5789">
        <v>0.88985336165237205</v>
      </c>
      <c r="N5789">
        <v>0.89697254534636495</v>
      </c>
      <c r="O5789">
        <v>0.90075720013779703</v>
      </c>
      <c r="P5789">
        <v>0.88778520292905705</v>
      </c>
    </row>
    <row r="5790" spans="1:16" x14ac:dyDescent="0.25">
      <c r="A5790" t="s">
        <v>72</v>
      </c>
      <c r="B5790" t="s">
        <v>278</v>
      </c>
      <c r="C5790" t="s">
        <v>286</v>
      </c>
      <c r="E5790">
        <v>0.98864191934388601</v>
      </c>
      <c r="F5790">
        <v>0.98735276190778198</v>
      </c>
      <c r="G5790">
        <v>0.98828714293379705</v>
      </c>
      <c r="H5790">
        <v>0.99361258255173601</v>
      </c>
      <c r="I5790">
        <v>0.97422427420433899</v>
      </c>
      <c r="J5790">
        <v>0.98005720625145398</v>
      </c>
      <c r="K5790">
        <v>0.98663183071058003</v>
      </c>
      <c r="L5790">
        <v>0.98475884182922702</v>
      </c>
      <c r="M5790">
        <v>0.98870778896104605</v>
      </c>
      <c r="N5790">
        <v>0.97577110442256898</v>
      </c>
      <c r="O5790">
        <v>0.98393044409896102</v>
      </c>
      <c r="P5790">
        <v>0.989158018690108</v>
      </c>
    </row>
    <row r="5791" spans="1:16" x14ac:dyDescent="0.25">
      <c r="A5791" t="s">
        <v>74</v>
      </c>
      <c r="B5791" t="s">
        <v>278</v>
      </c>
      <c r="C5791" t="s">
        <v>286</v>
      </c>
      <c r="E5791">
        <v>0.82353585461614198</v>
      </c>
      <c r="F5791">
        <v>0.82787658138564901</v>
      </c>
      <c r="G5791">
        <v>0.83749154439079998</v>
      </c>
      <c r="H5791">
        <v>0.82965621462028205</v>
      </c>
      <c r="I5791">
        <v>0.82693492959507497</v>
      </c>
      <c r="J5791">
        <v>0.83113101945341505</v>
      </c>
      <c r="K5791">
        <v>0.81728241855240202</v>
      </c>
      <c r="L5791">
        <v>0.82778029014621701</v>
      </c>
      <c r="M5791">
        <v>0.80631776266830801</v>
      </c>
      <c r="N5791">
        <v>0.82490416440153003</v>
      </c>
      <c r="O5791">
        <v>0.82198710958772803</v>
      </c>
      <c r="P5791">
        <v>0.80893869824585796</v>
      </c>
    </row>
    <row r="5792" spans="1:16" x14ac:dyDescent="0.25">
      <c r="A5792" t="s">
        <v>76</v>
      </c>
      <c r="B5792" t="s">
        <v>278</v>
      </c>
      <c r="C5792" t="s">
        <v>286</v>
      </c>
      <c r="E5792">
        <v>0.99070578680600896</v>
      </c>
      <c r="F5792">
        <v>0.98554832056070596</v>
      </c>
      <c r="G5792">
        <v>0.98566702831867004</v>
      </c>
      <c r="H5792">
        <v>0.98895105594128596</v>
      </c>
      <c r="I5792">
        <v>0.98306918973575896</v>
      </c>
      <c r="J5792">
        <v>0.99254103757466705</v>
      </c>
      <c r="K5792">
        <v>0.98632496362187905</v>
      </c>
      <c r="L5792">
        <v>0.98206920721272795</v>
      </c>
      <c r="M5792">
        <v>0.98654482743355998</v>
      </c>
      <c r="N5792">
        <v>0.98868057395866304</v>
      </c>
      <c r="O5792">
        <v>0.99039900439706197</v>
      </c>
      <c r="P5792">
        <v>0.98927110619030501</v>
      </c>
    </row>
    <row r="5793" spans="1:16" x14ac:dyDescent="0.25">
      <c r="A5793" t="s">
        <v>78</v>
      </c>
      <c r="B5793" t="s">
        <v>278</v>
      </c>
      <c r="C5793" t="s">
        <v>286</v>
      </c>
      <c r="E5793">
        <v>0.81357570924828404</v>
      </c>
      <c r="F5793">
        <v>0.80414886260206597</v>
      </c>
      <c r="G5793">
        <v>0.80059251947661403</v>
      </c>
      <c r="H5793">
        <v>0.79673374718694501</v>
      </c>
      <c r="I5793">
        <v>0.81023514242821404</v>
      </c>
      <c r="J5793">
        <v>0.810117915740447</v>
      </c>
      <c r="K5793">
        <v>0.80277331288777298</v>
      </c>
      <c r="L5793">
        <v>0.80949334167110298</v>
      </c>
      <c r="M5793">
        <v>0.79993646179870703</v>
      </c>
      <c r="N5793">
        <v>0.78906674329679605</v>
      </c>
      <c r="O5793">
        <v>0.795943908860133</v>
      </c>
      <c r="P5793">
        <v>0.80516002433184297</v>
      </c>
    </row>
    <row r="5794" spans="1:16" x14ac:dyDescent="0.25">
      <c r="A5794" t="s">
        <v>80</v>
      </c>
      <c r="B5794" t="s">
        <v>278</v>
      </c>
      <c r="C5794" t="s">
        <v>286</v>
      </c>
      <c r="E5794">
        <v>0.99722543314386902</v>
      </c>
      <c r="F5794">
        <v>0.99732775817275299</v>
      </c>
      <c r="G5794">
        <v>0.99727370128536297</v>
      </c>
      <c r="H5794">
        <v>0.99763409916658496</v>
      </c>
      <c r="I5794">
        <v>0.99767313797963098</v>
      </c>
      <c r="J5794">
        <v>0.99731113910166602</v>
      </c>
      <c r="K5794">
        <v>0.99759648957048297</v>
      </c>
      <c r="L5794">
        <v>0.99746810414909004</v>
      </c>
      <c r="M5794">
        <v>0.99746237849337605</v>
      </c>
      <c r="N5794">
        <v>0.99575225212905305</v>
      </c>
      <c r="O5794">
        <v>0.99752922308979997</v>
      </c>
      <c r="P5794">
        <v>0.99719014005528195</v>
      </c>
    </row>
    <row r="5795" spans="1:16" x14ac:dyDescent="0.25">
      <c r="A5795" t="s">
        <v>82</v>
      </c>
      <c r="B5795" t="s">
        <v>278</v>
      </c>
      <c r="C5795" t="s">
        <v>286</v>
      </c>
      <c r="E5795">
        <v>0.84535161248342305</v>
      </c>
      <c r="F5795">
        <v>0.83586478465592595</v>
      </c>
      <c r="G5795">
        <v>0.83635562046036804</v>
      </c>
      <c r="H5795">
        <v>0.833207668903586</v>
      </c>
      <c r="I5795">
        <v>0.83884020847031404</v>
      </c>
      <c r="J5795">
        <v>0.83349561331733801</v>
      </c>
      <c r="K5795">
        <v>0.84367489693457098</v>
      </c>
      <c r="L5795">
        <v>0.826515999246204</v>
      </c>
      <c r="M5795">
        <v>0.84175056138562998</v>
      </c>
      <c r="N5795">
        <v>0.82592814947275595</v>
      </c>
      <c r="O5795">
        <v>0.83543789159418003</v>
      </c>
      <c r="P5795">
        <v>0.83743530276288802</v>
      </c>
    </row>
    <row r="5796" spans="1:16" x14ac:dyDescent="0.25">
      <c r="A5796" t="s">
        <v>84</v>
      </c>
      <c r="B5796" t="s">
        <v>278</v>
      </c>
      <c r="C5796" t="s">
        <v>286</v>
      </c>
      <c r="E5796">
        <v>0.96865639446293705</v>
      </c>
      <c r="F5796">
        <v>0.94565174983746403</v>
      </c>
      <c r="G5796">
        <v>0.93628893429964399</v>
      </c>
      <c r="H5796">
        <v>0.93961981836139796</v>
      </c>
      <c r="I5796">
        <v>0.94197405388770805</v>
      </c>
      <c r="J5796">
        <v>0.93546842850173695</v>
      </c>
      <c r="K5796">
        <v>0.94389033453640803</v>
      </c>
      <c r="L5796">
        <v>0.96030638760700804</v>
      </c>
      <c r="M5796">
        <v>0.94853988453133298</v>
      </c>
      <c r="N5796">
        <v>0.93859826306691396</v>
      </c>
      <c r="O5796">
        <v>0.93528900284953798</v>
      </c>
      <c r="P5796">
        <v>0.93764730902252502</v>
      </c>
    </row>
    <row r="5797" spans="1:16" x14ac:dyDescent="0.25">
      <c r="A5797" t="s">
        <v>86</v>
      </c>
      <c r="B5797" t="s">
        <v>278</v>
      </c>
      <c r="C5797" t="s">
        <v>286</v>
      </c>
      <c r="E5797">
        <v>0.95339992353404301</v>
      </c>
      <c r="F5797">
        <v>0.95473080775608898</v>
      </c>
      <c r="G5797">
        <v>0.95476448125810798</v>
      </c>
      <c r="H5797">
        <v>0.93376920765022597</v>
      </c>
      <c r="I5797">
        <v>0.95679971236153905</v>
      </c>
      <c r="J5797">
        <v>0.94118303379028401</v>
      </c>
      <c r="K5797">
        <v>0.95230141018246095</v>
      </c>
      <c r="L5797">
        <v>0.96996024910426304</v>
      </c>
      <c r="M5797">
        <v>0.93847602580004497</v>
      </c>
      <c r="N5797">
        <v>0.95353107185682195</v>
      </c>
      <c r="O5797">
        <v>0.95451127986028494</v>
      </c>
      <c r="P5797">
        <v>0.96093532488243405</v>
      </c>
    </row>
    <row r="5798" spans="1:16" x14ac:dyDescent="0.25">
      <c r="A5798" t="s">
        <v>88</v>
      </c>
      <c r="B5798" t="s">
        <v>278</v>
      </c>
      <c r="C5798" t="s">
        <v>286</v>
      </c>
      <c r="E5798">
        <v>0.87480080567426499</v>
      </c>
      <c r="F5798">
        <v>0.87315441952386197</v>
      </c>
      <c r="G5798">
        <v>0.878686539439968</v>
      </c>
      <c r="H5798">
        <v>0.87707451455642504</v>
      </c>
      <c r="I5798">
        <v>0.86719371271650703</v>
      </c>
      <c r="J5798">
        <v>0.87453915186849995</v>
      </c>
      <c r="K5798">
        <v>0.87511000809177497</v>
      </c>
      <c r="L5798">
        <v>0.878419306246222</v>
      </c>
      <c r="M5798">
        <v>0.87558123049473302</v>
      </c>
      <c r="N5798">
        <v>0.874240297417616</v>
      </c>
      <c r="O5798">
        <v>0.87603005675178003</v>
      </c>
      <c r="P5798">
        <v>0.87889876567148995</v>
      </c>
    </row>
    <row r="5799" spans="1:16" x14ac:dyDescent="0.25">
      <c r="A5799" t="s">
        <v>90</v>
      </c>
      <c r="B5799" t="s">
        <v>278</v>
      </c>
      <c r="C5799" t="s">
        <v>286</v>
      </c>
      <c r="E5799">
        <v>0.68974702380952402</v>
      </c>
      <c r="F5799">
        <v>0.71092970521541998</v>
      </c>
      <c r="G5799">
        <v>0.759621598639456</v>
      </c>
      <c r="H5799">
        <v>0.74616071428571396</v>
      </c>
      <c r="I5799">
        <v>0.719743480725624</v>
      </c>
      <c r="J5799">
        <v>0.68375283446711999</v>
      </c>
      <c r="K5799">
        <v>0.73307681405895697</v>
      </c>
      <c r="L5799">
        <v>0.78597009637188198</v>
      </c>
      <c r="M5799">
        <v>0.69372165532879804</v>
      </c>
      <c r="N5799">
        <v>0.70478883219954602</v>
      </c>
      <c r="O5799">
        <v>0.74580215419501095</v>
      </c>
      <c r="P5799">
        <v>0.73995181405895705</v>
      </c>
    </row>
    <row r="5800" spans="1:16" x14ac:dyDescent="0.25">
      <c r="A5800" t="s">
        <v>92</v>
      </c>
      <c r="B5800" t="s">
        <v>278</v>
      </c>
      <c r="C5800" t="s">
        <v>286</v>
      </c>
      <c r="E5800">
        <v>0.99384920634920604</v>
      </c>
      <c r="F5800">
        <v>0.99384920634920604</v>
      </c>
      <c r="G5800">
        <v>0.96966269841269803</v>
      </c>
      <c r="H5800">
        <v>0.98968253968254005</v>
      </c>
      <c r="I5800">
        <v>0.99384920634920604</v>
      </c>
      <c r="J5800">
        <v>0.97283730158730197</v>
      </c>
      <c r="K5800">
        <v>0.99384920634920604</v>
      </c>
      <c r="L5800">
        <v>0.99384920634920604</v>
      </c>
      <c r="M5800">
        <v>0.98968253968254005</v>
      </c>
      <c r="N5800">
        <v>0.97286706349206398</v>
      </c>
      <c r="O5800">
        <v>0.97547619047619005</v>
      </c>
      <c r="P5800">
        <v>0.99384920634920604</v>
      </c>
    </row>
    <row r="5801" spans="1:16" x14ac:dyDescent="0.25">
      <c r="A5801" t="s">
        <v>94</v>
      </c>
      <c r="B5801" t="s">
        <v>278</v>
      </c>
      <c r="C5801" t="s">
        <v>286</v>
      </c>
      <c r="E5801">
        <v>0.96334885091799205</v>
      </c>
      <c r="F5801">
        <v>0.96372435622435004</v>
      </c>
      <c r="G5801">
        <v>0.96313011795483705</v>
      </c>
      <c r="H5801">
        <v>0.96363897852831604</v>
      </c>
      <c r="I5801">
        <v>0.95215270450387401</v>
      </c>
      <c r="J5801">
        <v>0.96229943135634</v>
      </c>
      <c r="K5801">
        <v>0.95921984991026299</v>
      </c>
      <c r="L5801">
        <v>0.95345586765549795</v>
      </c>
      <c r="M5801">
        <v>0.96074126816993299</v>
      </c>
      <c r="N5801">
        <v>0.954984116181676</v>
      </c>
      <c r="O5801">
        <v>0.95650129325696898</v>
      </c>
      <c r="P5801">
        <v>0.96232513096331396</v>
      </c>
    </row>
    <row r="5802" spans="1:16" x14ac:dyDescent="0.25">
      <c r="A5802" t="s">
        <v>96</v>
      </c>
      <c r="B5802" t="s">
        <v>278</v>
      </c>
      <c r="C5802" t="s">
        <v>286</v>
      </c>
      <c r="E5802">
        <v>0.62827343713263295</v>
      </c>
      <c r="F5802">
        <v>0.60247906618269598</v>
      </c>
      <c r="G5802">
        <v>0.63380052478678905</v>
      </c>
      <c r="H5802">
        <v>0.61675614029446701</v>
      </c>
      <c r="I5802">
        <v>0.62050185753996301</v>
      </c>
      <c r="J5802">
        <v>0.63939440303200701</v>
      </c>
      <c r="K5802">
        <v>0.61838354952405605</v>
      </c>
      <c r="L5802">
        <v>0.60818336289666997</v>
      </c>
      <c r="M5802">
        <v>0.62042467182551297</v>
      </c>
      <c r="N5802">
        <v>0.62758038394166604</v>
      </c>
      <c r="O5802">
        <v>0.61432566252455001</v>
      </c>
      <c r="P5802">
        <v>0.61630726401896796</v>
      </c>
    </row>
    <row r="5803" spans="1:16" x14ac:dyDescent="0.25">
      <c r="A5803" t="s">
        <v>98</v>
      </c>
      <c r="B5803" t="s">
        <v>278</v>
      </c>
      <c r="C5803" t="s">
        <v>286</v>
      </c>
      <c r="E5803">
        <v>0.97157263975599895</v>
      </c>
      <c r="F5803">
        <v>0.97102032068007105</v>
      </c>
      <c r="G5803">
        <v>0.97112270090421104</v>
      </c>
      <c r="H5803">
        <v>0.972490566343574</v>
      </c>
      <c r="I5803">
        <v>0.97780542666096304</v>
      </c>
      <c r="J5803">
        <v>0.97744645410223296</v>
      </c>
      <c r="K5803">
        <v>0.97159001658830402</v>
      </c>
      <c r="L5803">
        <v>0.97095121106302595</v>
      </c>
      <c r="M5803">
        <v>0.971853499769882</v>
      </c>
      <c r="N5803">
        <v>0.96985598459766598</v>
      </c>
      <c r="O5803">
        <v>0.97065810022964305</v>
      </c>
      <c r="P5803">
        <v>0.97132305642578898</v>
      </c>
    </row>
    <row r="5804" spans="1:16" x14ac:dyDescent="0.25">
      <c r="A5804" t="s">
        <v>100</v>
      </c>
      <c r="B5804" t="s">
        <v>278</v>
      </c>
      <c r="C5804" t="s">
        <v>286</v>
      </c>
      <c r="E5804">
        <v>0.70551931899035802</v>
      </c>
      <c r="F5804">
        <v>0.64627801742567703</v>
      </c>
      <c r="G5804">
        <v>0.72940343135560404</v>
      </c>
      <c r="H5804">
        <v>0.700999933364016</v>
      </c>
      <c r="I5804">
        <v>0.73310694435283097</v>
      </c>
      <c r="J5804">
        <v>0.72479093803930505</v>
      </c>
      <c r="K5804">
        <v>0.72088754891314399</v>
      </c>
      <c r="L5804">
        <v>0.71231660168349498</v>
      </c>
      <c r="M5804">
        <v>0.71828888813304803</v>
      </c>
      <c r="N5804">
        <v>0.716729981829199</v>
      </c>
      <c r="O5804">
        <v>0.72765050595443403</v>
      </c>
      <c r="P5804">
        <v>0.68929741740556305</v>
      </c>
    </row>
    <row r="5805" spans="1:16" x14ac:dyDescent="0.25">
      <c r="A5805" t="s">
        <v>102</v>
      </c>
      <c r="B5805" t="s">
        <v>278</v>
      </c>
      <c r="C5805" t="s">
        <v>286</v>
      </c>
      <c r="E5805">
        <v>0.99450757575757598</v>
      </c>
      <c r="F5805">
        <v>0.99450757575757598</v>
      </c>
      <c r="G5805">
        <v>0.99450757575757598</v>
      </c>
      <c r="H5805">
        <v>0.99450757575757598</v>
      </c>
      <c r="I5805">
        <v>0.99450757575757598</v>
      </c>
      <c r="J5805">
        <v>0.99450757575757598</v>
      </c>
      <c r="K5805">
        <v>0.99450757575757598</v>
      </c>
      <c r="L5805">
        <v>0.99450757575757598</v>
      </c>
      <c r="M5805">
        <v>0.99450757575757598</v>
      </c>
      <c r="N5805">
        <v>0.99450757575757598</v>
      </c>
      <c r="O5805">
        <v>0.99450757575757598</v>
      </c>
      <c r="P5805">
        <v>0.99450757575757598</v>
      </c>
    </row>
    <row r="5806" spans="1:16" x14ac:dyDescent="0.25">
      <c r="A5806" t="s">
        <v>104</v>
      </c>
      <c r="B5806" t="s">
        <v>278</v>
      </c>
      <c r="C5806" t="s">
        <v>286</v>
      </c>
      <c r="E5806">
        <v>0.99521976404092505</v>
      </c>
      <c r="F5806">
        <v>1</v>
      </c>
      <c r="G5806">
        <v>1</v>
      </c>
      <c r="H5806">
        <v>1</v>
      </c>
      <c r="I5806">
        <v>0.98527703811322198</v>
      </c>
      <c r="J5806">
        <v>0.99720002220002202</v>
      </c>
      <c r="K5806">
        <v>1</v>
      </c>
      <c r="L5806">
        <v>0.98914502250020697</v>
      </c>
      <c r="M5806">
        <v>1</v>
      </c>
      <c r="N5806">
        <v>0.99521976404092505</v>
      </c>
      <c r="O5806">
        <v>0.99138351193861396</v>
      </c>
      <c r="P5806">
        <v>1</v>
      </c>
    </row>
    <row r="5807" spans="1:16" x14ac:dyDescent="0.25">
      <c r="A5807" t="s">
        <v>106</v>
      </c>
      <c r="B5807" t="s">
        <v>278</v>
      </c>
      <c r="C5807" t="s">
        <v>286</v>
      </c>
      <c r="E5807">
        <v>0.97638597319121501</v>
      </c>
      <c r="F5807">
        <v>0.95732555844353395</v>
      </c>
      <c r="G5807">
        <v>0.96800209829733896</v>
      </c>
      <c r="H5807">
        <v>0.98011173599127899</v>
      </c>
      <c r="I5807">
        <v>0.97401801875207805</v>
      </c>
      <c r="J5807">
        <v>0.97098857765438795</v>
      </c>
      <c r="K5807">
        <v>0.976793209871895</v>
      </c>
      <c r="L5807">
        <v>0.96763446150843202</v>
      </c>
      <c r="M5807">
        <v>0.96854760291079001</v>
      </c>
      <c r="N5807">
        <v>0.95648435855172997</v>
      </c>
      <c r="O5807">
        <v>0.98236063481879099</v>
      </c>
      <c r="P5807">
        <v>0.97662945955320002</v>
      </c>
    </row>
    <row r="5808" spans="1:16" x14ac:dyDescent="0.25">
      <c r="A5808" t="s">
        <v>108</v>
      </c>
      <c r="B5808" t="s">
        <v>278</v>
      </c>
      <c r="C5808" t="s">
        <v>286</v>
      </c>
      <c r="E5808">
        <v>0.79612157813081397</v>
      </c>
      <c r="F5808">
        <v>0.76058057022783099</v>
      </c>
      <c r="G5808">
        <v>0.77560420172199696</v>
      </c>
      <c r="H5808">
        <v>0.81595726688789505</v>
      </c>
      <c r="I5808">
        <v>0.77269685478057704</v>
      </c>
      <c r="J5808">
        <v>0.81137298740186703</v>
      </c>
      <c r="K5808">
        <v>0.80483144670803897</v>
      </c>
      <c r="L5808">
        <v>0.80152062111382005</v>
      </c>
      <c r="M5808">
        <v>0.80903727895795996</v>
      </c>
      <c r="N5808">
        <v>0.81087810876317701</v>
      </c>
      <c r="O5808">
        <v>0.81458304758730204</v>
      </c>
      <c r="P5808">
        <v>0.794255338508986</v>
      </c>
    </row>
    <row r="5809" spans="1:16" x14ac:dyDescent="0.25">
      <c r="A5809" t="s">
        <v>110</v>
      </c>
      <c r="B5809" t="s">
        <v>278</v>
      </c>
      <c r="C5809" t="s">
        <v>286</v>
      </c>
      <c r="E5809">
        <v>0.79429242093507302</v>
      </c>
      <c r="F5809">
        <v>0.79120026455024794</v>
      </c>
      <c r="G5809">
        <v>0.86659884308421997</v>
      </c>
      <c r="H5809">
        <v>0.82204213706457097</v>
      </c>
      <c r="I5809">
        <v>0.82252473702721496</v>
      </c>
      <c r="J5809">
        <v>0.84047789804247997</v>
      </c>
      <c r="K5809">
        <v>0.87095613278639195</v>
      </c>
      <c r="L5809">
        <v>0.81197940827084603</v>
      </c>
      <c r="M5809">
        <v>0.84889485344940896</v>
      </c>
      <c r="N5809">
        <v>0.81272462352087804</v>
      </c>
      <c r="O5809">
        <v>0.83268451138365696</v>
      </c>
      <c r="P5809">
        <v>0.82357600448576096</v>
      </c>
    </row>
    <row r="5810" spans="1:16" x14ac:dyDescent="0.25">
      <c r="A5810" t="s">
        <v>112</v>
      </c>
      <c r="B5810" t="s">
        <v>278</v>
      </c>
      <c r="C5810" t="s">
        <v>286</v>
      </c>
      <c r="E5810">
        <v>0.86045233329361404</v>
      </c>
      <c r="F5810">
        <v>0.84686763774001805</v>
      </c>
      <c r="G5810">
        <v>0.883263199723054</v>
      </c>
      <c r="H5810">
        <v>0.95056974401619299</v>
      </c>
      <c r="I5810">
        <v>0.91642983627783903</v>
      </c>
      <c r="J5810">
        <v>0.91375588082499404</v>
      </c>
      <c r="K5810">
        <v>0.86597769788882395</v>
      </c>
      <c r="L5810">
        <v>0.86045233329361404</v>
      </c>
      <c r="M5810">
        <v>0.88639517955604197</v>
      </c>
      <c r="N5810">
        <v>0.90399796979619795</v>
      </c>
      <c r="O5810">
        <v>0.89730886314185598</v>
      </c>
      <c r="P5810">
        <v>0.89969924757146202</v>
      </c>
    </row>
    <row r="5811" spans="1:16" x14ac:dyDescent="0.25">
      <c r="A5811" t="s">
        <v>114</v>
      </c>
      <c r="B5811" t="s">
        <v>278</v>
      </c>
      <c r="C5811" t="s">
        <v>286</v>
      </c>
      <c r="E5811">
        <v>0.82098867922867302</v>
      </c>
      <c r="F5811">
        <v>0.77559765337944397</v>
      </c>
      <c r="G5811">
        <v>0.83165328213342604</v>
      </c>
      <c r="H5811">
        <v>0.81513256165765702</v>
      </c>
      <c r="I5811">
        <v>0.79743350588974504</v>
      </c>
      <c r="J5811">
        <v>0.824010540759476</v>
      </c>
      <c r="K5811">
        <v>0.82062763538208205</v>
      </c>
      <c r="L5811">
        <v>0.82594858738667998</v>
      </c>
      <c r="M5811">
        <v>0.84336618852296097</v>
      </c>
      <c r="N5811">
        <v>0.75700585765106898</v>
      </c>
      <c r="O5811">
        <v>0.78867712462433304</v>
      </c>
      <c r="P5811">
        <v>0.83174931728312895</v>
      </c>
    </row>
    <row r="5812" spans="1:16" x14ac:dyDescent="0.25">
      <c r="A5812" t="s">
        <v>116</v>
      </c>
      <c r="B5812" t="s">
        <v>278</v>
      </c>
      <c r="C5812" t="s">
        <v>286</v>
      </c>
      <c r="E5812">
        <v>0.78358330780368102</v>
      </c>
      <c r="F5812">
        <v>0.74380079237642704</v>
      </c>
      <c r="G5812">
        <v>0.78702856108577102</v>
      </c>
      <c r="H5812">
        <v>0.792737829055573</v>
      </c>
      <c r="I5812">
        <v>0.78790319620272298</v>
      </c>
      <c r="J5812">
        <v>0.79245691364490001</v>
      </c>
      <c r="K5812">
        <v>0.80725964546000994</v>
      </c>
      <c r="L5812">
        <v>0.81676891944847196</v>
      </c>
      <c r="M5812">
        <v>0.79216440670192501</v>
      </c>
      <c r="N5812">
        <v>0.74446884776123901</v>
      </c>
      <c r="O5812">
        <v>0.78906164847403004</v>
      </c>
      <c r="P5812">
        <v>0.75663585988841697</v>
      </c>
    </row>
    <row r="5813" spans="1:16" x14ac:dyDescent="0.25">
      <c r="A5813" t="s">
        <v>118</v>
      </c>
      <c r="B5813" t="s">
        <v>278</v>
      </c>
      <c r="C5813" t="s">
        <v>286</v>
      </c>
      <c r="E5813">
        <v>0.87214806012716095</v>
      </c>
      <c r="F5813">
        <v>0.85219964569291695</v>
      </c>
      <c r="G5813">
        <v>0.89307493289770201</v>
      </c>
      <c r="H5813">
        <v>0.876745553308931</v>
      </c>
      <c r="I5813">
        <v>0.86020259430831503</v>
      </c>
      <c r="J5813">
        <v>0.91339622421228694</v>
      </c>
      <c r="K5813">
        <v>0.86941029244462797</v>
      </c>
      <c r="L5813">
        <v>0.88761534735286296</v>
      </c>
      <c r="M5813">
        <v>0.87743455893525102</v>
      </c>
      <c r="N5813">
        <v>0.897403433412021</v>
      </c>
      <c r="O5813">
        <v>0.89414984201716396</v>
      </c>
      <c r="P5813">
        <v>0.90203098486278199</v>
      </c>
    </row>
    <row r="5814" spans="1:16" x14ac:dyDescent="0.25">
      <c r="A5814" t="s">
        <v>120</v>
      </c>
      <c r="B5814" t="s">
        <v>278</v>
      </c>
      <c r="C5814" t="s">
        <v>286</v>
      </c>
      <c r="E5814">
        <v>0.942095633337103</v>
      </c>
      <c r="F5814">
        <v>0.97501682999363404</v>
      </c>
      <c r="G5814">
        <v>0.96341333006843299</v>
      </c>
      <c r="H5814">
        <v>0.97035214484434595</v>
      </c>
      <c r="I5814">
        <v>0.96737114324504703</v>
      </c>
      <c r="J5814">
        <v>0.96118116082095595</v>
      </c>
      <c r="K5814">
        <v>0.96038077032977798</v>
      </c>
      <c r="L5814">
        <v>0.94850295455202904</v>
      </c>
      <c r="M5814">
        <v>0.96893919244223603</v>
      </c>
      <c r="N5814">
        <v>0.97822730215797604</v>
      </c>
      <c r="O5814">
        <v>0.96907280324480805</v>
      </c>
      <c r="P5814">
        <v>0.96726219358993304</v>
      </c>
    </row>
    <row r="5815" spans="1:16" x14ac:dyDescent="0.25">
      <c r="A5815" t="s">
        <v>122</v>
      </c>
      <c r="B5815" t="s">
        <v>278</v>
      </c>
      <c r="C5815" t="s">
        <v>286</v>
      </c>
      <c r="E5815">
        <v>0.78546098904947304</v>
      </c>
      <c r="F5815">
        <v>0.76807789320912301</v>
      </c>
      <c r="G5815">
        <v>0.78733485923799196</v>
      </c>
      <c r="H5815">
        <v>0.78435666261924897</v>
      </c>
      <c r="I5815">
        <v>0.79678634733430398</v>
      </c>
      <c r="J5815">
        <v>0.76146414417330399</v>
      </c>
      <c r="K5815">
        <v>0.80800996633906796</v>
      </c>
      <c r="L5815">
        <v>0.77183929177541999</v>
      </c>
      <c r="M5815">
        <v>0.80076190675734304</v>
      </c>
      <c r="N5815">
        <v>0.75596781946881197</v>
      </c>
      <c r="O5815">
        <v>0.755033505469629</v>
      </c>
      <c r="P5815">
        <v>0.78389798214833095</v>
      </c>
    </row>
    <row r="5816" spans="1:16" x14ac:dyDescent="0.25">
      <c r="A5816" t="s">
        <v>124</v>
      </c>
      <c r="B5816" t="s">
        <v>278</v>
      </c>
      <c r="C5816" t="s">
        <v>286</v>
      </c>
      <c r="E5816">
        <v>0.93199421285265205</v>
      </c>
      <c r="F5816">
        <v>0.91349346847472002</v>
      </c>
      <c r="G5816">
        <v>0.93618905964746701</v>
      </c>
      <c r="H5816">
        <v>0.95349443759144903</v>
      </c>
      <c r="I5816">
        <v>0.95831089844947703</v>
      </c>
      <c r="J5816">
        <v>0.95220782593640596</v>
      </c>
      <c r="K5816">
        <v>0.91934705066654199</v>
      </c>
      <c r="L5816">
        <v>0.93018593639511205</v>
      </c>
      <c r="M5816">
        <v>0.90783490061055605</v>
      </c>
      <c r="N5816">
        <v>0.93905873348681601</v>
      </c>
      <c r="O5816">
        <v>0.93223537794816402</v>
      </c>
      <c r="P5816">
        <v>0.93226770290217797</v>
      </c>
    </row>
    <row r="5817" spans="1:16" x14ac:dyDescent="0.25">
      <c r="A5817" t="s">
        <v>126</v>
      </c>
      <c r="B5817" t="s">
        <v>278</v>
      </c>
      <c r="C5817" t="s">
        <v>286</v>
      </c>
      <c r="E5817">
        <v>0.68393048553367597</v>
      </c>
      <c r="F5817">
        <v>0.65292965681469395</v>
      </c>
      <c r="G5817">
        <v>0.66469193712687002</v>
      </c>
      <c r="H5817">
        <v>0.67303653675737596</v>
      </c>
      <c r="I5817">
        <v>0.68514183566489195</v>
      </c>
      <c r="J5817">
        <v>0.67462349611707495</v>
      </c>
      <c r="K5817">
        <v>0.67346034143126099</v>
      </c>
      <c r="L5817">
        <v>0.68602182958309299</v>
      </c>
      <c r="M5817">
        <v>0.68491067772495695</v>
      </c>
      <c r="N5817">
        <v>0.68883301068533598</v>
      </c>
      <c r="O5817">
        <v>0.69290554876430599</v>
      </c>
      <c r="P5817">
        <v>0.68229237577330604</v>
      </c>
    </row>
    <row r="5818" spans="1:16" x14ac:dyDescent="0.25">
      <c r="A5818" t="s">
        <v>128</v>
      </c>
      <c r="B5818" t="s">
        <v>278</v>
      </c>
      <c r="C5818" t="s">
        <v>286</v>
      </c>
      <c r="E5818">
        <v>0.72940069448108003</v>
      </c>
      <c r="F5818">
        <v>0.69782150532931098</v>
      </c>
      <c r="G5818">
        <v>0.71976616891935896</v>
      </c>
      <c r="H5818">
        <v>0.70770097796430698</v>
      </c>
      <c r="I5818">
        <v>0.71826258710161905</v>
      </c>
      <c r="J5818">
        <v>0.732426740930614</v>
      </c>
      <c r="K5818">
        <v>0.69708044188398299</v>
      </c>
      <c r="L5818">
        <v>0.71319796659858603</v>
      </c>
      <c r="M5818">
        <v>0.71461274188951296</v>
      </c>
      <c r="N5818">
        <v>0.73955034339543702</v>
      </c>
      <c r="O5818">
        <v>0.72244632562960798</v>
      </c>
      <c r="P5818">
        <v>0.73344088643833705</v>
      </c>
    </row>
    <row r="5819" spans="1:16" x14ac:dyDescent="0.25">
      <c r="A5819" t="s">
        <v>130</v>
      </c>
      <c r="B5819" t="s">
        <v>278</v>
      </c>
      <c r="C5819" t="s">
        <v>286</v>
      </c>
      <c r="E5819">
        <v>0.70459059670233104</v>
      </c>
      <c r="F5819">
        <v>0.69741621733312797</v>
      </c>
      <c r="G5819">
        <v>0.69851691133708904</v>
      </c>
      <c r="H5819">
        <v>0.70155152391223496</v>
      </c>
      <c r="I5819">
        <v>0.69654584544010301</v>
      </c>
      <c r="J5819">
        <v>0.70425852543140399</v>
      </c>
      <c r="K5819">
        <v>0.69891084606990095</v>
      </c>
      <c r="L5819">
        <v>0.68192837131781503</v>
      </c>
      <c r="M5819">
        <v>0.69916887509436099</v>
      </c>
      <c r="N5819">
        <v>0.68926928241763197</v>
      </c>
      <c r="O5819">
        <v>0.70786889461315206</v>
      </c>
      <c r="P5819">
        <v>0.69253081319077603</v>
      </c>
    </row>
    <row r="5820" spans="1:16" x14ac:dyDescent="0.25">
      <c r="A5820" t="s">
        <v>132</v>
      </c>
      <c r="B5820" t="s">
        <v>278</v>
      </c>
      <c r="C5820" t="s">
        <v>286</v>
      </c>
      <c r="E5820">
        <v>0.68489969181196897</v>
      </c>
      <c r="F5820">
        <v>0.673461381766703</v>
      </c>
      <c r="G5820">
        <v>0.68137041778749396</v>
      </c>
      <c r="H5820">
        <v>0.68263584653252596</v>
      </c>
      <c r="I5820">
        <v>0.64407156938160304</v>
      </c>
      <c r="J5820">
        <v>0.66427138473401104</v>
      </c>
      <c r="K5820">
        <v>0.67636154451810704</v>
      </c>
      <c r="L5820">
        <v>0.663457918700326</v>
      </c>
      <c r="M5820">
        <v>0.66587728614274899</v>
      </c>
      <c r="N5820">
        <v>0.66729017335799001</v>
      </c>
      <c r="O5820">
        <v>0.66187449494457595</v>
      </c>
      <c r="P5820">
        <v>0.687936540861524</v>
      </c>
    </row>
    <row r="5821" spans="1:16" x14ac:dyDescent="0.25">
      <c r="A5821" t="s">
        <v>134</v>
      </c>
      <c r="B5821" t="s">
        <v>278</v>
      </c>
      <c r="C5821" t="s">
        <v>286</v>
      </c>
      <c r="E5821">
        <v>0.79684467456520502</v>
      </c>
      <c r="F5821">
        <v>0.79009137864217105</v>
      </c>
      <c r="G5821">
        <v>0.78982900343052398</v>
      </c>
      <c r="H5821">
        <v>0.79504620195081799</v>
      </c>
      <c r="I5821">
        <v>0.795556641542286</v>
      </c>
      <c r="J5821">
        <v>0.78853476439687897</v>
      </c>
      <c r="K5821">
        <v>0.79009504015398302</v>
      </c>
      <c r="L5821">
        <v>0.78866441930662101</v>
      </c>
      <c r="M5821">
        <v>0.79628183729828095</v>
      </c>
      <c r="N5821">
        <v>0.79877269977302801</v>
      </c>
      <c r="O5821">
        <v>0.79353983968114505</v>
      </c>
      <c r="P5821">
        <v>0.79658742076786704</v>
      </c>
    </row>
    <row r="5822" spans="1:16" x14ac:dyDescent="0.25">
      <c r="A5822" t="s">
        <v>136</v>
      </c>
      <c r="B5822" t="s">
        <v>278</v>
      </c>
      <c r="C5822" t="s">
        <v>286</v>
      </c>
      <c r="E5822">
        <v>0.96219540291378203</v>
      </c>
      <c r="F5822">
        <v>0.96595058756542895</v>
      </c>
      <c r="G5822">
        <v>0.96603480366558803</v>
      </c>
      <c r="H5822">
        <v>0.95821435718635295</v>
      </c>
      <c r="I5822">
        <v>0.96540100607065504</v>
      </c>
      <c r="J5822">
        <v>0.96807759459096998</v>
      </c>
      <c r="K5822">
        <v>0.96682539713030602</v>
      </c>
      <c r="L5822">
        <v>0.96463318989857805</v>
      </c>
      <c r="M5822">
        <v>0.96583031594729096</v>
      </c>
      <c r="N5822">
        <v>0.96894288241470705</v>
      </c>
      <c r="O5822">
        <v>0.96689399781718</v>
      </c>
      <c r="P5822">
        <v>0.96729365276680301</v>
      </c>
    </row>
    <row r="5823" spans="1:16" x14ac:dyDescent="0.25">
      <c r="A5823" t="s">
        <v>138</v>
      </c>
      <c r="B5823" t="s">
        <v>278</v>
      </c>
      <c r="C5823" t="s">
        <v>286</v>
      </c>
      <c r="E5823">
        <v>0.86597747170917505</v>
      </c>
      <c r="F5823">
        <v>0.86559027388390497</v>
      </c>
      <c r="G5823">
        <v>0.86895949788092897</v>
      </c>
      <c r="H5823">
        <v>0.86071792802536595</v>
      </c>
      <c r="I5823">
        <v>0.87142506651630203</v>
      </c>
      <c r="J5823">
        <v>0.85955651827591695</v>
      </c>
      <c r="K5823">
        <v>0.85789567909778697</v>
      </c>
      <c r="L5823">
        <v>0.86705660994076295</v>
      </c>
      <c r="M5823">
        <v>0.87090143666974296</v>
      </c>
      <c r="N5823">
        <v>0.85533149216363202</v>
      </c>
      <c r="O5823">
        <v>0.86159749905086802</v>
      </c>
      <c r="P5823">
        <v>0.86056272531520805</v>
      </c>
    </row>
    <row r="5824" spans="1:16" x14ac:dyDescent="0.25">
      <c r="A5824" t="s">
        <v>140</v>
      </c>
      <c r="B5824" t="s">
        <v>278</v>
      </c>
      <c r="C5824" t="s">
        <v>286</v>
      </c>
      <c r="E5824">
        <v>0.74320586327711002</v>
      </c>
      <c r="F5824">
        <v>0.70080941037909195</v>
      </c>
      <c r="G5824">
        <v>0.72676580910366595</v>
      </c>
      <c r="H5824">
        <v>0.76284641843883205</v>
      </c>
      <c r="I5824">
        <v>0.74464101126402105</v>
      </c>
      <c r="J5824">
        <v>0.750098677348501</v>
      </c>
      <c r="K5824">
        <v>0.73111277291503796</v>
      </c>
      <c r="L5824">
        <v>0.73092871072632404</v>
      </c>
      <c r="M5824">
        <v>0.72969811397783502</v>
      </c>
      <c r="N5824">
        <v>0.73104921905736497</v>
      </c>
      <c r="O5824">
        <v>0.72401112765551601</v>
      </c>
      <c r="P5824">
        <v>0.75200466788050102</v>
      </c>
    </row>
    <row r="5825" spans="1:16" x14ac:dyDescent="0.25">
      <c r="A5825" t="s">
        <v>143</v>
      </c>
      <c r="B5825" t="s">
        <v>278</v>
      </c>
      <c r="C5825" t="s">
        <v>286</v>
      </c>
      <c r="E5825">
        <v>0.80727694870978195</v>
      </c>
      <c r="F5825">
        <v>0.78092491250959695</v>
      </c>
      <c r="G5825">
        <v>0.82640230077384802</v>
      </c>
      <c r="H5825">
        <v>0.80541794509088005</v>
      </c>
      <c r="I5825">
        <v>0.82246769525868102</v>
      </c>
      <c r="J5825">
        <v>0.81635673725610103</v>
      </c>
      <c r="K5825">
        <v>0.82254591527760001</v>
      </c>
      <c r="L5825">
        <v>0.79537515553925298</v>
      </c>
      <c r="M5825">
        <v>0.79993676910163303</v>
      </c>
      <c r="N5825">
        <v>0.818157619309128</v>
      </c>
      <c r="O5825">
        <v>0.79479129053164099</v>
      </c>
      <c r="P5825">
        <v>0.81996631098714201</v>
      </c>
    </row>
    <row r="5826" spans="1:16" x14ac:dyDescent="0.25">
      <c r="A5826" t="s">
        <v>145</v>
      </c>
      <c r="B5826" t="s">
        <v>278</v>
      </c>
      <c r="C5826" t="s">
        <v>286</v>
      </c>
      <c r="E5826">
        <v>0.90921438059938298</v>
      </c>
      <c r="F5826">
        <v>0.92005969746669602</v>
      </c>
      <c r="G5826">
        <v>0.924548652017808</v>
      </c>
      <c r="H5826">
        <v>0.928053896124303</v>
      </c>
      <c r="I5826">
        <v>0.92243413789561601</v>
      </c>
      <c r="J5826">
        <v>0.92508950695815095</v>
      </c>
      <c r="K5826">
        <v>0.935796521817432</v>
      </c>
      <c r="L5826">
        <v>0.93210153370002602</v>
      </c>
      <c r="M5826">
        <v>0.93469460750481403</v>
      </c>
      <c r="N5826">
        <v>0.93513252371634104</v>
      </c>
      <c r="O5826">
        <v>0.92350712427186699</v>
      </c>
      <c r="P5826">
        <v>0.93173299197158399</v>
      </c>
    </row>
    <row r="5827" spans="1:16" x14ac:dyDescent="0.25">
      <c r="A5827" t="s">
        <v>147</v>
      </c>
      <c r="B5827" t="s">
        <v>278</v>
      </c>
      <c r="C5827" t="s">
        <v>286</v>
      </c>
      <c r="E5827">
        <v>0.78622951921408202</v>
      </c>
      <c r="F5827">
        <v>0.78279222194222098</v>
      </c>
      <c r="G5827">
        <v>0.77395155945395799</v>
      </c>
      <c r="H5827">
        <v>0.78828711196392398</v>
      </c>
      <c r="I5827">
        <v>0.77972124007539301</v>
      </c>
      <c r="J5827">
        <v>0.787637839228429</v>
      </c>
      <c r="K5827">
        <v>0.78109312648806095</v>
      </c>
      <c r="L5827">
        <v>0.78401087550033</v>
      </c>
      <c r="M5827">
        <v>0.78111248845237402</v>
      </c>
      <c r="N5827">
        <v>0.78469871533593905</v>
      </c>
      <c r="O5827">
        <v>0.78550257954698</v>
      </c>
      <c r="P5827">
        <v>0.78864110165878099</v>
      </c>
    </row>
    <row r="5828" spans="1:16" x14ac:dyDescent="0.25">
      <c r="A5828" t="s">
        <v>149</v>
      </c>
      <c r="B5828" t="s">
        <v>278</v>
      </c>
      <c r="C5828" t="s">
        <v>286</v>
      </c>
      <c r="E5828">
        <v>0.63254561276752197</v>
      </c>
      <c r="F5828">
        <v>0.64352964946673097</v>
      </c>
      <c r="G5828">
        <v>0.682800427728949</v>
      </c>
      <c r="H5828">
        <v>0.70714462775451903</v>
      </c>
      <c r="I5828">
        <v>0.72958147694154596</v>
      </c>
      <c r="J5828">
        <v>0.67682477367080096</v>
      </c>
      <c r="K5828">
        <v>0.66732025122129301</v>
      </c>
      <c r="L5828">
        <v>0.68100059528622503</v>
      </c>
      <c r="M5828">
        <v>0.70236948253091402</v>
      </c>
      <c r="N5828">
        <v>0.70101858649551796</v>
      </c>
      <c r="O5828">
        <v>0.71963826080791804</v>
      </c>
      <c r="P5828">
        <v>0.72507856067405296</v>
      </c>
    </row>
    <row r="5829" spans="1:16" x14ac:dyDescent="0.25">
      <c r="A5829" t="s">
        <v>151</v>
      </c>
      <c r="B5829" t="s">
        <v>278</v>
      </c>
      <c r="C5829" t="s">
        <v>286</v>
      </c>
      <c r="E5829">
        <v>0.54595046198668096</v>
      </c>
      <c r="F5829">
        <v>0.58295380218252002</v>
      </c>
      <c r="G5829">
        <v>0.55549699255143403</v>
      </c>
      <c r="H5829">
        <v>0.545412778272654</v>
      </c>
      <c r="I5829">
        <v>0.53950168592668202</v>
      </c>
      <c r="J5829">
        <v>0.57895621032178501</v>
      </c>
      <c r="K5829">
        <v>0.54211478749781195</v>
      </c>
      <c r="L5829">
        <v>0.55793118478764903</v>
      </c>
      <c r="M5829">
        <v>0.53123436566425297</v>
      </c>
      <c r="N5829">
        <v>0.54534941530291403</v>
      </c>
      <c r="O5829">
        <v>0.56473750990292004</v>
      </c>
      <c r="P5829">
        <v>0.542404655728281</v>
      </c>
    </row>
    <row r="5830" spans="1:16" x14ac:dyDescent="0.25">
      <c r="A5830" t="s">
        <v>153</v>
      </c>
      <c r="B5830" t="s">
        <v>278</v>
      </c>
      <c r="C5830" t="s">
        <v>286</v>
      </c>
      <c r="E5830">
        <v>0.66584327369283802</v>
      </c>
      <c r="F5830">
        <v>0.66609365349498395</v>
      </c>
      <c r="G5830">
        <v>0.75260817607488495</v>
      </c>
      <c r="H5830">
        <v>0.68583861589914796</v>
      </c>
      <c r="I5830">
        <v>0.79029585994833196</v>
      </c>
      <c r="J5830">
        <v>0.67499351526221996</v>
      </c>
      <c r="K5830">
        <v>0.70876281500512905</v>
      </c>
      <c r="L5830">
        <v>0.78319063178687798</v>
      </c>
      <c r="M5830">
        <v>0.75779281635637596</v>
      </c>
      <c r="N5830">
        <v>0.74570597566764996</v>
      </c>
      <c r="O5830">
        <v>0.78036375367063304</v>
      </c>
      <c r="P5830">
        <v>0.66156563135004798</v>
      </c>
    </row>
    <row r="5831" spans="1:16" x14ac:dyDescent="0.25">
      <c r="A5831" t="s">
        <v>155</v>
      </c>
      <c r="B5831" t="s">
        <v>278</v>
      </c>
      <c r="C5831" t="s">
        <v>286</v>
      </c>
      <c r="E5831">
        <v>0.74252344498990797</v>
      </c>
      <c r="F5831">
        <v>0.72784219495513702</v>
      </c>
      <c r="G5831">
        <v>0.80887739820062199</v>
      </c>
      <c r="H5831">
        <v>0.79280034401543698</v>
      </c>
      <c r="I5831">
        <v>0.91285494317026605</v>
      </c>
      <c r="J5831">
        <v>0.74775981089875498</v>
      </c>
      <c r="K5831">
        <v>0.78283160902619897</v>
      </c>
      <c r="L5831">
        <v>0.74252344498990797</v>
      </c>
      <c r="M5831">
        <v>0.77887109089274398</v>
      </c>
      <c r="N5831">
        <v>0.76057650201878202</v>
      </c>
      <c r="O5831">
        <v>0.87600291178285705</v>
      </c>
      <c r="P5831">
        <v>0.84075684642424597</v>
      </c>
    </row>
    <row r="5832" spans="1:16" x14ac:dyDescent="0.25">
      <c r="A5832" t="s">
        <v>157</v>
      </c>
      <c r="B5832" t="s">
        <v>278</v>
      </c>
      <c r="C5832" t="s">
        <v>286</v>
      </c>
      <c r="E5832">
        <v>1</v>
      </c>
      <c r="F5832">
        <v>1</v>
      </c>
      <c r="G5832">
        <v>1</v>
      </c>
      <c r="H5832">
        <v>1</v>
      </c>
      <c r="I5832">
        <v>1</v>
      </c>
      <c r="J5832">
        <v>0.97913602941176503</v>
      </c>
      <c r="K5832">
        <v>1</v>
      </c>
      <c r="L5832">
        <v>1</v>
      </c>
      <c r="M5832">
        <v>1</v>
      </c>
      <c r="N5832">
        <v>1</v>
      </c>
      <c r="O5832">
        <v>1</v>
      </c>
      <c r="P5832">
        <v>1</v>
      </c>
    </row>
    <row r="5833" spans="1:16" x14ac:dyDescent="0.25">
      <c r="A5833" t="s">
        <v>159</v>
      </c>
      <c r="B5833" t="s">
        <v>278</v>
      </c>
      <c r="C5833" t="s">
        <v>286</v>
      </c>
      <c r="E5833">
        <v>0.53748494994440998</v>
      </c>
      <c r="F5833">
        <v>0.55269642272152697</v>
      </c>
      <c r="G5833">
        <v>0.53072470705942698</v>
      </c>
      <c r="H5833">
        <v>0.52698977837822103</v>
      </c>
      <c r="I5833">
        <v>0.56814523627209701</v>
      </c>
      <c r="J5833">
        <v>0.53700902808254702</v>
      </c>
      <c r="K5833">
        <v>0.54232417920833498</v>
      </c>
      <c r="L5833">
        <v>0.51234868405712497</v>
      </c>
      <c r="M5833">
        <v>0.51196251544391602</v>
      </c>
      <c r="N5833">
        <v>0.54056095007759297</v>
      </c>
      <c r="O5833">
        <v>0.54508472995449597</v>
      </c>
      <c r="P5833">
        <v>0.53062569771521095</v>
      </c>
    </row>
    <row r="5834" spans="1:16" x14ac:dyDescent="0.25">
      <c r="A5834" t="s">
        <v>161</v>
      </c>
      <c r="B5834" t="s">
        <v>278</v>
      </c>
      <c r="C5834" t="s">
        <v>286</v>
      </c>
      <c r="E5834">
        <v>0.74864016355443097</v>
      </c>
      <c r="F5834">
        <v>0.67701310725129404</v>
      </c>
      <c r="G5834">
        <v>0.77394140085829399</v>
      </c>
      <c r="H5834">
        <v>0.76840195456093097</v>
      </c>
      <c r="I5834">
        <v>0.68704640140791395</v>
      </c>
      <c r="J5834">
        <v>0.71725942390005903</v>
      </c>
      <c r="K5834">
        <v>0.69475983617362902</v>
      </c>
      <c r="L5834">
        <v>0.77020731581420498</v>
      </c>
      <c r="M5834">
        <v>0.73515800471954396</v>
      </c>
      <c r="N5834">
        <v>0.77323058706992898</v>
      </c>
      <c r="O5834">
        <v>0.825443501018293</v>
      </c>
      <c r="P5834">
        <v>0.72268201124450604</v>
      </c>
    </row>
    <row r="5835" spans="1:16" x14ac:dyDescent="0.25">
      <c r="A5835" t="s">
        <v>163</v>
      </c>
      <c r="B5835" t="s">
        <v>278</v>
      </c>
      <c r="C5835" t="s">
        <v>286</v>
      </c>
      <c r="E5835">
        <v>0.62175627620848595</v>
      </c>
      <c r="F5835">
        <v>0.62537781782246205</v>
      </c>
      <c r="G5835">
        <v>0.64452835453246204</v>
      </c>
      <c r="H5835">
        <v>0.585300882085526</v>
      </c>
      <c r="I5835">
        <v>0.60692303531158198</v>
      </c>
      <c r="J5835">
        <v>0.63672593822280099</v>
      </c>
      <c r="K5835">
        <v>0.63065989343976403</v>
      </c>
      <c r="L5835">
        <v>0.67551162046408098</v>
      </c>
      <c r="M5835">
        <v>0.61987504720035802</v>
      </c>
      <c r="N5835">
        <v>0.645676830130263</v>
      </c>
      <c r="O5835">
        <v>0.64219603256463798</v>
      </c>
      <c r="P5835">
        <v>0.55005768270995803</v>
      </c>
    </row>
    <row r="5836" spans="1:16" x14ac:dyDescent="0.25">
      <c r="A5836" t="s">
        <v>165</v>
      </c>
      <c r="B5836" t="s">
        <v>278</v>
      </c>
      <c r="C5836" t="s">
        <v>286</v>
      </c>
      <c r="E5836">
        <v>0.55902843503474597</v>
      </c>
      <c r="F5836">
        <v>0.62062971972728698</v>
      </c>
      <c r="G5836">
        <v>0.59531350405632399</v>
      </c>
      <c r="H5836">
        <v>0.57585015802234796</v>
      </c>
      <c r="I5836">
        <v>0.57815996442138795</v>
      </c>
      <c r="J5836">
        <v>0.59433634970352101</v>
      </c>
      <c r="K5836">
        <v>0.59043441720914602</v>
      </c>
      <c r="L5836">
        <v>0.55902843503474597</v>
      </c>
      <c r="M5836">
        <v>0.61101309990143404</v>
      </c>
      <c r="N5836">
        <v>0.54200531481083902</v>
      </c>
      <c r="O5836">
        <v>0.56295892526528302</v>
      </c>
      <c r="P5836">
        <v>0.55805130170120898</v>
      </c>
    </row>
    <row r="5837" spans="1:16" x14ac:dyDescent="0.25">
      <c r="A5837" t="s">
        <v>167</v>
      </c>
      <c r="B5837" t="s">
        <v>278</v>
      </c>
      <c r="C5837" t="s">
        <v>286</v>
      </c>
      <c r="E5837">
        <v>0.54710602865612101</v>
      </c>
      <c r="F5837">
        <v>0.65822717533011699</v>
      </c>
      <c r="G5837">
        <v>0.64374820975763103</v>
      </c>
      <c r="H5837">
        <v>0.65530117387378395</v>
      </c>
      <c r="I5837">
        <v>0.55598854894764804</v>
      </c>
      <c r="J5837">
        <v>0.53365086316189303</v>
      </c>
      <c r="K5837">
        <v>0.590758307273473</v>
      </c>
      <c r="L5837">
        <v>0.55981701560286101</v>
      </c>
      <c r="M5837">
        <v>0.60006383506199701</v>
      </c>
      <c r="N5837">
        <v>0.53698398303936001</v>
      </c>
      <c r="O5837">
        <v>0.55284809065185903</v>
      </c>
      <c r="P5837">
        <v>0.58098414892739303</v>
      </c>
    </row>
    <row r="5838" spans="1:16" x14ac:dyDescent="0.25">
      <c r="A5838" t="s">
        <v>169</v>
      </c>
      <c r="B5838" t="s">
        <v>278</v>
      </c>
      <c r="C5838" t="s">
        <v>286</v>
      </c>
      <c r="E5838">
        <v>0.94390295098305899</v>
      </c>
      <c r="F5838">
        <v>0.92742597374552405</v>
      </c>
      <c r="G5838">
        <v>0.93355228893088404</v>
      </c>
      <c r="H5838">
        <v>0.91949888503375199</v>
      </c>
      <c r="I5838">
        <v>0.920952507057059</v>
      </c>
      <c r="J5838">
        <v>0.93462781487771895</v>
      </c>
      <c r="K5838">
        <v>0.93087187143113503</v>
      </c>
      <c r="L5838">
        <v>0.89157001466435504</v>
      </c>
      <c r="M5838">
        <v>0.93634622272200596</v>
      </c>
      <c r="N5838">
        <v>0.91178241598987397</v>
      </c>
      <c r="O5838">
        <v>0.94646599893081496</v>
      </c>
      <c r="P5838">
        <v>0.96766553743327</v>
      </c>
    </row>
    <row r="5839" spans="1:16" x14ac:dyDescent="0.25">
      <c r="A5839" t="s">
        <v>171</v>
      </c>
      <c r="B5839" t="s">
        <v>278</v>
      </c>
      <c r="C5839" t="s">
        <v>286</v>
      </c>
      <c r="E5839">
        <v>0.80090254112113901</v>
      </c>
      <c r="F5839">
        <v>0.80355536836969299</v>
      </c>
      <c r="G5839">
        <v>0.806143135722166</v>
      </c>
      <c r="H5839">
        <v>0.82051360556081898</v>
      </c>
      <c r="I5839">
        <v>0.77735098886863896</v>
      </c>
      <c r="J5839">
        <v>0.76476345839423598</v>
      </c>
      <c r="K5839">
        <v>0.793644068477798</v>
      </c>
      <c r="L5839">
        <v>0.78321858823069601</v>
      </c>
      <c r="M5839">
        <v>0.806525090501788</v>
      </c>
      <c r="N5839">
        <v>0.78751524854564203</v>
      </c>
      <c r="O5839">
        <v>0.797748656095571</v>
      </c>
      <c r="P5839">
        <v>0.81485139385212602</v>
      </c>
    </row>
    <row r="5840" spans="1:16" x14ac:dyDescent="0.25">
      <c r="A5840" t="s">
        <v>173</v>
      </c>
      <c r="B5840" t="s">
        <v>278</v>
      </c>
      <c r="C5840" t="s">
        <v>286</v>
      </c>
      <c r="E5840">
        <v>0.80915371745153297</v>
      </c>
      <c r="F5840">
        <v>0.71002532207734104</v>
      </c>
      <c r="G5840">
        <v>0.80199376233404895</v>
      </c>
      <c r="H5840">
        <v>0.78502651513918298</v>
      </c>
      <c r="I5840">
        <v>0.75593162791804103</v>
      </c>
      <c r="J5840">
        <v>0.72720780597311296</v>
      </c>
      <c r="K5840">
        <v>0.76078391073190699</v>
      </c>
      <c r="L5840">
        <v>0.78217738546868798</v>
      </c>
      <c r="M5840">
        <v>0.78887597491934403</v>
      </c>
      <c r="N5840">
        <v>0.73483145896027302</v>
      </c>
      <c r="O5840">
        <v>0.78152711112196305</v>
      </c>
      <c r="P5840">
        <v>0.76340618856418996</v>
      </c>
    </row>
    <row r="5841" spans="1:16" x14ac:dyDescent="0.25">
      <c r="A5841" t="s">
        <v>175</v>
      </c>
      <c r="B5841" t="s">
        <v>278</v>
      </c>
      <c r="C5841" t="s">
        <v>286</v>
      </c>
      <c r="E5841">
        <v>0.59022340034757004</v>
      </c>
      <c r="F5841">
        <v>0.56889708282162899</v>
      </c>
      <c r="G5841">
        <v>0.59310257420275803</v>
      </c>
      <c r="H5841">
        <v>0.66711145784430503</v>
      </c>
      <c r="I5841">
        <v>0.64518515231181695</v>
      </c>
      <c r="J5841">
        <v>0.63882821537043899</v>
      </c>
      <c r="K5841">
        <v>0.64563645823266802</v>
      </c>
      <c r="L5841">
        <v>0.59022340034757004</v>
      </c>
      <c r="M5841">
        <v>0.65838622316004403</v>
      </c>
      <c r="N5841">
        <v>0.56912487254916899</v>
      </c>
      <c r="O5841">
        <v>0.60967958052580795</v>
      </c>
      <c r="P5841">
        <v>0.60353897996025696</v>
      </c>
    </row>
    <row r="5842" spans="1:16" x14ac:dyDescent="0.25">
      <c r="A5842" t="s">
        <v>177</v>
      </c>
      <c r="B5842" t="s">
        <v>278</v>
      </c>
      <c r="C5842" t="s">
        <v>286</v>
      </c>
      <c r="E5842">
        <v>0.79965994126917095</v>
      </c>
      <c r="F5842">
        <v>0.84215444103609405</v>
      </c>
      <c r="G5842">
        <v>0.85612217322366302</v>
      </c>
      <c r="H5842">
        <v>0.93260166184565496</v>
      </c>
      <c r="I5842">
        <v>0.91616604010025104</v>
      </c>
      <c r="J5842">
        <v>0.94975595238095201</v>
      </c>
      <c r="K5842">
        <v>0.91081427279076299</v>
      </c>
      <c r="L5842">
        <v>0.88798689183838198</v>
      </c>
      <c r="M5842">
        <v>0.91134597206974499</v>
      </c>
      <c r="N5842">
        <v>0.77462623237961004</v>
      </c>
      <c r="O5842">
        <v>0.89893812810211804</v>
      </c>
      <c r="P5842">
        <v>0.80709394284896496</v>
      </c>
    </row>
    <row r="5843" spans="1:16" x14ac:dyDescent="0.25">
      <c r="A5843" t="s">
        <v>179</v>
      </c>
      <c r="B5843" t="s">
        <v>278</v>
      </c>
      <c r="C5843" t="s">
        <v>286</v>
      </c>
      <c r="E5843">
        <v>0.89046313673160404</v>
      </c>
      <c r="F5843">
        <v>0.90009143911101297</v>
      </c>
      <c r="G5843">
        <v>0.88312959500025001</v>
      </c>
      <c r="H5843">
        <v>0.91808950018992597</v>
      </c>
      <c r="I5843">
        <v>0.87554284492446499</v>
      </c>
      <c r="J5843">
        <v>0.87445023266122102</v>
      </c>
      <c r="K5843">
        <v>0.88744306178812005</v>
      </c>
      <c r="L5843">
        <v>0.86326364949760903</v>
      </c>
      <c r="M5843">
        <v>0.92350598908431203</v>
      </c>
      <c r="N5843">
        <v>0.86578557119305499</v>
      </c>
      <c r="O5843">
        <v>0.85540824050410702</v>
      </c>
      <c r="P5843">
        <v>0.91903434604927603</v>
      </c>
    </row>
    <row r="5844" spans="1:16" x14ac:dyDescent="0.25">
      <c r="A5844" t="s">
        <v>181</v>
      </c>
      <c r="B5844" t="s">
        <v>278</v>
      </c>
      <c r="C5844" t="s">
        <v>286</v>
      </c>
      <c r="E5844">
        <v>0.97709810767341299</v>
      </c>
      <c r="F5844">
        <v>0.98814448836187996</v>
      </c>
      <c r="G5844">
        <v>0.99511446591519104</v>
      </c>
      <c r="H5844">
        <v>0.98325895427707</v>
      </c>
      <c r="I5844">
        <v>0.9602922654346</v>
      </c>
      <c r="J5844">
        <v>0.99511334940312202</v>
      </c>
      <c r="K5844">
        <v>1</v>
      </c>
      <c r="L5844">
        <v>0.96807057245641703</v>
      </c>
      <c r="M5844">
        <v>0.99511334940312202</v>
      </c>
      <c r="N5844">
        <v>0.99245060508466298</v>
      </c>
      <c r="O5844">
        <v>1</v>
      </c>
      <c r="P5844">
        <v>0.97907960773108305</v>
      </c>
    </row>
    <row r="5845" spans="1:16" x14ac:dyDescent="0.25">
      <c r="A5845" t="s">
        <v>183</v>
      </c>
      <c r="B5845" t="s">
        <v>278</v>
      </c>
      <c r="C5845" t="s">
        <v>286</v>
      </c>
      <c r="E5845">
        <v>1</v>
      </c>
      <c r="F5845">
        <v>0.99553541310183702</v>
      </c>
      <c r="G5845">
        <v>0.99564561297323095</v>
      </c>
      <c r="H5845">
        <v>0.99551714294559801</v>
      </c>
      <c r="I5845">
        <v>1</v>
      </c>
      <c r="J5845">
        <v>1</v>
      </c>
      <c r="K5845">
        <v>0.99579145889152898</v>
      </c>
      <c r="L5845">
        <v>1</v>
      </c>
      <c r="M5845">
        <v>0.99563852066244196</v>
      </c>
      <c r="N5845">
        <v>1</v>
      </c>
      <c r="O5845">
        <v>1</v>
      </c>
      <c r="P5845">
        <v>1</v>
      </c>
    </row>
    <row r="5846" spans="1:16" x14ac:dyDescent="0.25">
      <c r="A5846" t="s">
        <v>185</v>
      </c>
      <c r="B5846" t="s">
        <v>278</v>
      </c>
      <c r="C5846" t="s">
        <v>286</v>
      </c>
      <c r="E5846">
        <v>1</v>
      </c>
      <c r="F5846">
        <v>1</v>
      </c>
      <c r="G5846">
        <v>1</v>
      </c>
      <c r="H5846">
        <v>0.99583218193876399</v>
      </c>
      <c r="I5846">
        <v>0.96506784411258495</v>
      </c>
      <c r="J5846">
        <v>1</v>
      </c>
      <c r="K5846">
        <v>1</v>
      </c>
      <c r="L5846">
        <v>1</v>
      </c>
      <c r="M5846">
        <v>1</v>
      </c>
      <c r="N5846">
        <v>1</v>
      </c>
      <c r="O5846">
        <v>1</v>
      </c>
      <c r="P5846">
        <v>0.99583217491767495</v>
      </c>
    </row>
    <row r="5847" spans="1:16" x14ac:dyDescent="0.25">
      <c r="A5847" t="s">
        <v>187</v>
      </c>
      <c r="B5847" t="s">
        <v>278</v>
      </c>
      <c r="C5847" t="s">
        <v>286</v>
      </c>
      <c r="E5847">
        <v>1</v>
      </c>
      <c r="F5847">
        <v>1</v>
      </c>
      <c r="G5847">
        <v>1</v>
      </c>
      <c r="H5847">
        <v>1</v>
      </c>
      <c r="I5847">
        <v>1</v>
      </c>
      <c r="J5847">
        <v>1</v>
      </c>
      <c r="K5847">
        <v>1</v>
      </c>
      <c r="L5847">
        <v>1</v>
      </c>
      <c r="M5847">
        <v>1</v>
      </c>
      <c r="N5847">
        <v>1</v>
      </c>
      <c r="O5847">
        <v>1</v>
      </c>
      <c r="P5847">
        <v>1</v>
      </c>
    </row>
    <row r="5848" spans="1:16" x14ac:dyDescent="0.25">
      <c r="A5848" t="s">
        <v>189</v>
      </c>
      <c r="B5848" t="s">
        <v>278</v>
      </c>
      <c r="C5848" t="s">
        <v>286</v>
      </c>
      <c r="E5848">
        <v>0.60367042506895996</v>
      </c>
      <c r="F5848">
        <v>0.53422630058869502</v>
      </c>
      <c r="G5848">
        <v>0.60599014489247804</v>
      </c>
      <c r="H5848">
        <v>0.63666152704855095</v>
      </c>
      <c r="I5848">
        <v>0.59909351837013702</v>
      </c>
      <c r="J5848">
        <v>0.62545004827381301</v>
      </c>
      <c r="K5848">
        <v>0.55791218805294596</v>
      </c>
      <c r="L5848">
        <v>0.59325576075287501</v>
      </c>
      <c r="M5848">
        <v>0.60804678405614998</v>
      </c>
      <c r="N5848">
        <v>0.64459657390073899</v>
      </c>
      <c r="O5848">
        <v>0.60978749594159098</v>
      </c>
      <c r="P5848">
        <v>0.58061120220085705</v>
      </c>
    </row>
    <row r="5849" spans="1:16" x14ac:dyDescent="0.25">
      <c r="A5849" t="s">
        <v>191</v>
      </c>
      <c r="B5849" t="s">
        <v>278</v>
      </c>
      <c r="C5849" t="s">
        <v>286</v>
      </c>
      <c r="E5849">
        <v>0.53807014480276705</v>
      </c>
      <c r="F5849">
        <v>0.575831003494094</v>
      </c>
      <c r="G5849">
        <v>0.56431119638265903</v>
      </c>
      <c r="H5849">
        <v>0.53334386256163202</v>
      </c>
      <c r="I5849">
        <v>0.56442197039139697</v>
      </c>
      <c r="J5849">
        <v>0.53774310925755997</v>
      </c>
      <c r="K5849">
        <v>0.56900466231129898</v>
      </c>
      <c r="L5849">
        <v>0.53146243809213201</v>
      </c>
      <c r="M5849">
        <v>0.54341474597585304</v>
      </c>
      <c r="N5849">
        <v>0.53834889104835304</v>
      </c>
      <c r="O5849">
        <v>0.53113112230040804</v>
      </c>
      <c r="P5849">
        <v>0.56109325416242195</v>
      </c>
    </row>
    <row r="5850" spans="1:16" x14ac:dyDescent="0.25">
      <c r="A5850" t="s">
        <v>193</v>
      </c>
      <c r="B5850" t="s">
        <v>278</v>
      </c>
      <c r="C5850" t="s">
        <v>286</v>
      </c>
      <c r="E5850">
        <v>0.66537011589853101</v>
      </c>
      <c r="F5850">
        <v>0.65650922619290397</v>
      </c>
      <c r="G5850">
        <v>0.65849207048496605</v>
      </c>
      <c r="H5850">
        <v>0.64978308707350296</v>
      </c>
      <c r="I5850">
        <v>0.66811888635458605</v>
      </c>
      <c r="J5850">
        <v>0.63849359187537003</v>
      </c>
      <c r="K5850">
        <v>0.61325871125750797</v>
      </c>
      <c r="L5850">
        <v>0.64015259603918695</v>
      </c>
      <c r="M5850">
        <v>0.65396994126653296</v>
      </c>
      <c r="N5850">
        <v>0.64341503229158203</v>
      </c>
      <c r="O5850">
        <v>0.664659530566997</v>
      </c>
      <c r="P5850">
        <v>0.68097072742842801</v>
      </c>
    </row>
    <row r="5851" spans="1:16" x14ac:dyDescent="0.25">
      <c r="A5851" t="s">
        <v>195</v>
      </c>
      <c r="B5851" t="s">
        <v>278</v>
      </c>
      <c r="C5851" t="s">
        <v>286</v>
      </c>
      <c r="E5851">
        <v>0.93742046157694503</v>
      </c>
      <c r="F5851">
        <v>0.89407359680019705</v>
      </c>
      <c r="G5851">
        <v>0.89461815976301595</v>
      </c>
      <c r="H5851">
        <v>0.91481321549734096</v>
      </c>
      <c r="I5851">
        <v>0.90740969811173799</v>
      </c>
      <c r="J5851">
        <v>0.93369360855887296</v>
      </c>
      <c r="K5851">
        <v>0.864840220356071</v>
      </c>
      <c r="L5851">
        <v>0.919308898216875</v>
      </c>
      <c r="M5851">
        <v>0.93122880287033705</v>
      </c>
      <c r="N5851">
        <v>0.92223893708555105</v>
      </c>
      <c r="O5851">
        <v>0.93337723512007698</v>
      </c>
      <c r="P5851">
        <v>0.93573912761627998</v>
      </c>
    </row>
    <row r="5852" spans="1:16" x14ac:dyDescent="0.25">
      <c r="A5852" t="s">
        <v>197</v>
      </c>
      <c r="B5852" t="s">
        <v>278</v>
      </c>
      <c r="C5852" t="s">
        <v>286</v>
      </c>
      <c r="E5852">
        <v>0.75704584206514103</v>
      </c>
      <c r="F5852">
        <v>0.676996310973495</v>
      </c>
      <c r="G5852">
        <v>0.75292584277574004</v>
      </c>
      <c r="H5852">
        <v>0.79180813254015103</v>
      </c>
      <c r="I5852">
        <v>0.71684205743666396</v>
      </c>
      <c r="J5852">
        <v>0.77671170389202404</v>
      </c>
      <c r="K5852">
        <v>0.76249598574746802</v>
      </c>
      <c r="L5852">
        <v>0.74693984799417101</v>
      </c>
      <c r="M5852">
        <v>0.75250897653905202</v>
      </c>
      <c r="N5852">
        <v>0.76255589844343796</v>
      </c>
      <c r="O5852">
        <v>0.75519822306916295</v>
      </c>
      <c r="P5852">
        <v>0.75229046091238305</v>
      </c>
    </row>
    <row r="5853" spans="1:16" x14ac:dyDescent="0.25">
      <c r="A5853" t="s">
        <v>199</v>
      </c>
      <c r="B5853" t="s">
        <v>278</v>
      </c>
      <c r="C5853" t="s">
        <v>286</v>
      </c>
      <c r="E5853">
        <v>0.88050295310131599</v>
      </c>
      <c r="F5853">
        <v>0.85707265014012302</v>
      </c>
      <c r="G5853">
        <v>0.90013566833212</v>
      </c>
      <c r="H5853">
        <v>0.87405044700480505</v>
      </c>
      <c r="I5853">
        <v>0.87307578270930997</v>
      </c>
      <c r="J5853">
        <v>0.89649240673074104</v>
      </c>
      <c r="K5853">
        <v>0.897338211779932</v>
      </c>
      <c r="L5853">
        <v>0.88050295310131599</v>
      </c>
      <c r="M5853">
        <v>0.87943032569141899</v>
      </c>
      <c r="N5853">
        <v>0.87266210262158095</v>
      </c>
      <c r="O5853">
        <v>0.88229260326791603</v>
      </c>
      <c r="P5853">
        <v>0.87699118211927196</v>
      </c>
    </row>
    <row r="5854" spans="1:16" x14ac:dyDescent="0.25">
      <c r="A5854" t="s">
        <v>201</v>
      </c>
      <c r="B5854" t="s">
        <v>278</v>
      </c>
      <c r="C5854" t="s">
        <v>286</v>
      </c>
      <c r="E5854">
        <v>0.70455921358025697</v>
      </c>
      <c r="F5854">
        <v>0.61582929968616895</v>
      </c>
      <c r="G5854">
        <v>0.68600112826486404</v>
      </c>
      <c r="H5854">
        <v>0.73760016461233902</v>
      </c>
      <c r="I5854">
        <v>0.72391642839412695</v>
      </c>
      <c r="J5854">
        <v>0.72307679566835503</v>
      </c>
      <c r="K5854">
        <v>0.69708837956612402</v>
      </c>
      <c r="L5854">
        <v>0.68039736460692901</v>
      </c>
      <c r="M5854">
        <v>0.67768305271753604</v>
      </c>
      <c r="N5854">
        <v>0.68768839773660195</v>
      </c>
      <c r="O5854">
        <v>0.70438682901512295</v>
      </c>
      <c r="P5854">
        <v>0.65171938022935605</v>
      </c>
    </row>
    <row r="5855" spans="1:16" x14ac:dyDescent="0.25">
      <c r="A5855" t="s">
        <v>203</v>
      </c>
      <c r="B5855" t="s">
        <v>278</v>
      </c>
      <c r="C5855" t="s">
        <v>286</v>
      </c>
      <c r="E5855">
        <v>0.73915497109458905</v>
      </c>
      <c r="F5855">
        <v>0.73305647143945196</v>
      </c>
      <c r="G5855">
        <v>0.73091491127072294</v>
      </c>
      <c r="H5855">
        <v>0.74775069626430901</v>
      </c>
      <c r="I5855">
        <v>0.74214685065001695</v>
      </c>
      <c r="J5855">
        <v>0.72810760668845398</v>
      </c>
      <c r="K5855">
        <v>0.73943597439072095</v>
      </c>
      <c r="L5855">
        <v>0.73482408000287602</v>
      </c>
      <c r="M5855">
        <v>0.73014716911279298</v>
      </c>
      <c r="N5855">
        <v>0.75024565639547502</v>
      </c>
      <c r="O5855">
        <v>0.75001674368735805</v>
      </c>
      <c r="P5855">
        <v>0.74463063318997103</v>
      </c>
    </row>
    <row r="5856" spans="1:16" x14ac:dyDescent="0.25">
      <c r="A5856" t="s">
        <v>205</v>
      </c>
      <c r="B5856" t="s">
        <v>278</v>
      </c>
      <c r="C5856" t="s">
        <v>286</v>
      </c>
      <c r="E5856">
        <v>0.911822437227091</v>
      </c>
      <c r="F5856">
        <v>0.89980950721560804</v>
      </c>
      <c r="G5856">
        <v>0.90270296657098903</v>
      </c>
      <c r="H5856">
        <v>0.90218129686808701</v>
      </c>
      <c r="I5856">
        <v>0.899022622719717</v>
      </c>
      <c r="J5856">
        <v>0.90541401701149105</v>
      </c>
      <c r="K5856">
        <v>0.88904605902677603</v>
      </c>
      <c r="L5856">
        <v>0.910718481576131</v>
      </c>
      <c r="M5856">
        <v>0.90257001386129498</v>
      </c>
      <c r="N5856">
        <v>0.91314580460754302</v>
      </c>
      <c r="O5856">
        <v>0.90512502204329803</v>
      </c>
      <c r="P5856">
        <v>0.90896764040856604</v>
      </c>
    </row>
    <row r="5857" spans="1:16" x14ac:dyDescent="0.25">
      <c r="A5857" t="s">
        <v>207</v>
      </c>
      <c r="B5857" t="s">
        <v>278</v>
      </c>
      <c r="C5857" t="s">
        <v>286</v>
      </c>
      <c r="E5857">
        <v>0.66156481073011797</v>
      </c>
      <c r="F5857">
        <v>0.605108472062864</v>
      </c>
      <c r="G5857">
        <v>0.66127229125689402</v>
      </c>
      <c r="H5857">
        <v>0.64028744303931096</v>
      </c>
      <c r="I5857">
        <v>0.679195981732856</v>
      </c>
      <c r="J5857">
        <v>0.64617454194421398</v>
      </c>
      <c r="K5857">
        <v>0.62262367390742901</v>
      </c>
      <c r="L5857">
        <v>0.69503110905138299</v>
      </c>
      <c r="M5857">
        <v>0.69225047897354197</v>
      </c>
      <c r="N5857">
        <v>0.68320520651406003</v>
      </c>
      <c r="O5857">
        <v>0.70118288821907104</v>
      </c>
      <c r="P5857">
        <v>0.66986213083330903</v>
      </c>
    </row>
    <row r="5858" spans="1:16" x14ac:dyDescent="0.25">
      <c r="A5858" t="s">
        <v>209</v>
      </c>
      <c r="B5858" t="s">
        <v>278</v>
      </c>
      <c r="C5858" t="s">
        <v>286</v>
      </c>
      <c r="E5858">
        <v>0.78284905036379804</v>
      </c>
      <c r="F5858">
        <v>0.87463465068802204</v>
      </c>
      <c r="G5858">
        <v>0.86077520640708904</v>
      </c>
      <c r="H5858">
        <v>0.85041784958333699</v>
      </c>
      <c r="I5858">
        <v>0.81610075831099205</v>
      </c>
      <c r="J5858">
        <v>0.85555831885879596</v>
      </c>
      <c r="K5858">
        <v>0.881641593987053</v>
      </c>
      <c r="L5858">
        <v>0.78284905036379804</v>
      </c>
      <c r="M5858">
        <v>0.86777427291833398</v>
      </c>
      <c r="N5858">
        <v>0.86411696270469596</v>
      </c>
      <c r="O5858">
        <v>0.88734266133162698</v>
      </c>
      <c r="P5858">
        <v>0.89852558563304996</v>
      </c>
    </row>
    <row r="5859" spans="1:16" x14ac:dyDescent="0.25">
      <c r="A5859" t="s">
        <v>211</v>
      </c>
      <c r="B5859" t="s">
        <v>278</v>
      </c>
      <c r="C5859" t="s">
        <v>286</v>
      </c>
      <c r="E5859">
        <v>0.68743923737158397</v>
      </c>
      <c r="F5859">
        <v>0.62258893827578299</v>
      </c>
      <c r="G5859">
        <v>0.71731043021224405</v>
      </c>
      <c r="H5859">
        <v>0.73192245156117597</v>
      </c>
      <c r="I5859">
        <v>0.71247384118784496</v>
      </c>
      <c r="J5859">
        <v>0.70750220953606702</v>
      </c>
      <c r="K5859">
        <v>0.69736670502881803</v>
      </c>
      <c r="L5859">
        <v>0.77345319454614503</v>
      </c>
      <c r="M5859">
        <v>0.76067363621427597</v>
      </c>
      <c r="N5859">
        <v>0.77851782792400104</v>
      </c>
      <c r="O5859">
        <v>0.70507795071910295</v>
      </c>
      <c r="P5859">
        <v>0.78848193042812997</v>
      </c>
    </row>
    <row r="5860" spans="1:16" x14ac:dyDescent="0.25">
      <c r="A5860" t="s">
        <v>213</v>
      </c>
      <c r="B5860" t="s">
        <v>278</v>
      </c>
      <c r="C5860" t="s">
        <v>286</v>
      </c>
      <c r="E5860">
        <v>0.67194721511127797</v>
      </c>
      <c r="F5860">
        <v>0.74419315442523204</v>
      </c>
      <c r="G5860">
        <v>0.82970414147229399</v>
      </c>
      <c r="H5860">
        <v>0.77628466751283798</v>
      </c>
      <c r="I5860">
        <v>0.78388352736928102</v>
      </c>
      <c r="J5860">
        <v>0.78905372851719402</v>
      </c>
      <c r="K5860">
        <v>0.73256106408909705</v>
      </c>
      <c r="L5860">
        <v>0.72066258955505302</v>
      </c>
      <c r="M5860">
        <v>0.80713676616479901</v>
      </c>
      <c r="N5860">
        <v>0.81384155723769702</v>
      </c>
      <c r="O5860">
        <v>0.753913818131419</v>
      </c>
      <c r="P5860">
        <v>0.77605961134453805</v>
      </c>
    </row>
    <row r="5861" spans="1:16" x14ac:dyDescent="0.25">
      <c r="A5861" t="s">
        <v>215</v>
      </c>
      <c r="B5861" t="s">
        <v>278</v>
      </c>
      <c r="C5861" t="s">
        <v>286</v>
      </c>
      <c r="E5861">
        <v>0.88141199917208202</v>
      </c>
      <c r="F5861">
        <v>0.87654112434202602</v>
      </c>
      <c r="G5861">
        <v>0.88532983894304795</v>
      </c>
      <c r="H5861">
        <v>0.88545405472029204</v>
      </c>
      <c r="I5861">
        <v>0.89658471603690604</v>
      </c>
      <c r="J5861">
        <v>0.88396695636532996</v>
      </c>
      <c r="K5861">
        <v>0.88966105359978498</v>
      </c>
      <c r="L5861">
        <v>0.90307602920416896</v>
      </c>
      <c r="M5861">
        <v>0.893037577171369</v>
      </c>
      <c r="N5861">
        <v>0.88651225994391203</v>
      </c>
      <c r="O5861">
        <v>0.89415249625855497</v>
      </c>
      <c r="P5861">
        <v>0.89325013930772101</v>
      </c>
    </row>
    <row r="5862" spans="1:16" x14ac:dyDescent="0.25">
      <c r="A5862" t="s">
        <v>217</v>
      </c>
      <c r="B5862" t="s">
        <v>278</v>
      </c>
      <c r="C5862" t="s">
        <v>286</v>
      </c>
      <c r="E5862">
        <v>0.73503591348068098</v>
      </c>
      <c r="F5862">
        <v>0.72993817287069995</v>
      </c>
      <c r="G5862">
        <v>0.72198195092829898</v>
      </c>
      <c r="H5862">
        <v>0.66869174709610102</v>
      </c>
      <c r="I5862">
        <v>0.66509202856701199</v>
      </c>
      <c r="J5862">
        <v>0.74943537133743598</v>
      </c>
      <c r="K5862">
        <v>0.77057287427851096</v>
      </c>
      <c r="L5862">
        <v>0.73503591348068098</v>
      </c>
      <c r="M5862">
        <v>0.69145944964838402</v>
      </c>
      <c r="N5862">
        <v>0.75646739922260797</v>
      </c>
      <c r="O5862">
        <v>0.72999864214653198</v>
      </c>
      <c r="P5862">
        <v>0.72867610898357904</v>
      </c>
    </row>
    <row r="5863" spans="1:16" x14ac:dyDescent="0.25">
      <c r="A5863" t="s">
        <v>219</v>
      </c>
      <c r="B5863" t="s">
        <v>278</v>
      </c>
      <c r="C5863" t="s">
        <v>286</v>
      </c>
      <c r="E5863">
        <v>0.60994574115340205</v>
      </c>
      <c r="F5863">
        <v>0.59677713323347303</v>
      </c>
      <c r="G5863">
        <v>0.62753530184344797</v>
      </c>
      <c r="H5863">
        <v>0.66371695242625794</v>
      </c>
      <c r="I5863">
        <v>0.59428603224075305</v>
      </c>
      <c r="J5863">
        <v>0.60432913049194803</v>
      </c>
      <c r="K5863">
        <v>0.61080061198306501</v>
      </c>
      <c r="L5863">
        <v>0.60994574115340205</v>
      </c>
      <c r="M5863">
        <v>0.61103605440213904</v>
      </c>
      <c r="N5863">
        <v>0.60249767896665796</v>
      </c>
      <c r="O5863">
        <v>0.59372774745892598</v>
      </c>
      <c r="P5863">
        <v>0.61103605440213904</v>
      </c>
    </row>
    <row r="5864" spans="1:16" x14ac:dyDescent="0.25">
      <c r="A5864" t="s">
        <v>221</v>
      </c>
      <c r="B5864" t="s">
        <v>278</v>
      </c>
      <c r="C5864" t="s">
        <v>286</v>
      </c>
      <c r="E5864">
        <v>1</v>
      </c>
      <c r="F5864">
        <v>0.99162337662337696</v>
      </c>
      <c r="G5864">
        <v>0.99162337662337696</v>
      </c>
      <c r="H5864">
        <v>0.99162337662337696</v>
      </c>
      <c r="I5864">
        <v>0.98326708644890504</v>
      </c>
      <c r="J5864">
        <v>0.99162337662337696</v>
      </c>
      <c r="K5864">
        <v>1</v>
      </c>
      <c r="L5864">
        <v>0.99162337662337696</v>
      </c>
      <c r="M5864">
        <v>1</v>
      </c>
      <c r="N5864">
        <v>1</v>
      </c>
      <c r="O5864">
        <v>0.97074548001018601</v>
      </c>
      <c r="P5864">
        <v>0.97074548001018601</v>
      </c>
    </row>
    <row r="5865" spans="1:16" x14ac:dyDescent="0.25">
      <c r="A5865" t="s">
        <v>223</v>
      </c>
      <c r="B5865" t="s">
        <v>278</v>
      </c>
      <c r="C5865" t="s">
        <v>286</v>
      </c>
      <c r="E5865">
        <v>0.64192717487724504</v>
      </c>
      <c r="F5865">
        <v>0.67789430408651297</v>
      </c>
      <c r="G5865">
        <v>0.65904095897452897</v>
      </c>
      <c r="H5865">
        <v>0.65454115138518598</v>
      </c>
      <c r="I5865">
        <v>0.63844815783876097</v>
      </c>
      <c r="J5865">
        <v>0.65398717772680903</v>
      </c>
      <c r="K5865">
        <v>0.67026694391296004</v>
      </c>
      <c r="L5865">
        <v>0.64703610161963698</v>
      </c>
      <c r="M5865">
        <v>0.65624872872599505</v>
      </c>
      <c r="N5865">
        <v>0.67505987134686496</v>
      </c>
      <c r="O5865">
        <v>0.61676654641272299</v>
      </c>
      <c r="P5865">
        <v>0.65825927998131795</v>
      </c>
    </row>
    <row r="5866" spans="1:16" x14ac:dyDescent="0.25">
      <c r="A5866" t="s">
        <v>225</v>
      </c>
      <c r="B5866" t="s">
        <v>278</v>
      </c>
      <c r="C5866" t="s">
        <v>286</v>
      </c>
      <c r="E5866">
        <v>1</v>
      </c>
      <c r="F5866">
        <v>1</v>
      </c>
      <c r="G5866">
        <v>1</v>
      </c>
      <c r="H5866">
        <v>1</v>
      </c>
      <c r="I5866">
        <v>1</v>
      </c>
      <c r="J5866">
        <v>1</v>
      </c>
      <c r="K5866">
        <v>1</v>
      </c>
      <c r="L5866">
        <v>1</v>
      </c>
      <c r="M5866">
        <v>1</v>
      </c>
      <c r="N5866">
        <v>1</v>
      </c>
      <c r="O5866">
        <v>1</v>
      </c>
      <c r="P5866">
        <v>1</v>
      </c>
    </row>
    <row r="5867" spans="1:16" x14ac:dyDescent="0.25">
      <c r="A5867" t="s">
        <v>227</v>
      </c>
      <c r="B5867" t="s">
        <v>278</v>
      </c>
      <c r="C5867" t="s">
        <v>286</v>
      </c>
      <c r="E5867">
        <v>0.98408168255524298</v>
      </c>
      <c r="F5867">
        <v>0.97141710145966897</v>
      </c>
      <c r="G5867">
        <v>0.99642285387568397</v>
      </c>
      <c r="H5867">
        <v>0.97141710145966897</v>
      </c>
      <c r="I5867">
        <v>0.97141710145966897</v>
      </c>
      <c r="J5867">
        <v>0.99642285387568397</v>
      </c>
      <c r="K5867">
        <v>1</v>
      </c>
      <c r="L5867">
        <v>0.98408168255524298</v>
      </c>
      <c r="M5867">
        <v>0.99642285387568397</v>
      </c>
      <c r="N5867">
        <v>0.98408168255524298</v>
      </c>
      <c r="O5867">
        <v>1</v>
      </c>
      <c r="P5867">
        <v>0.99642285387568397</v>
      </c>
    </row>
    <row r="5868" spans="1:16" x14ac:dyDescent="0.25">
      <c r="A5868" t="s">
        <v>229</v>
      </c>
      <c r="B5868" t="s">
        <v>278</v>
      </c>
      <c r="C5868" t="s">
        <v>286</v>
      </c>
      <c r="E5868">
        <v>0.99374326024442805</v>
      </c>
      <c r="F5868">
        <v>0.956234210724766</v>
      </c>
      <c r="G5868">
        <v>0.956234210724766</v>
      </c>
      <c r="H5868">
        <v>0.98124101406293696</v>
      </c>
      <c r="I5868">
        <v>0.98124101406293696</v>
      </c>
      <c r="J5868">
        <v>1</v>
      </c>
      <c r="K5868">
        <v>0.94789856641624404</v>
      </c>
      <c r="L5868">
        <v>0.99374326024442805</v>
      </c>
      <c r="M5868">
        <v>0.98540539135231398</v>
      </c>
      <c r="N5868">
        <v>0.99374326024442805</v>
      </c>
      <c r="O5868">
        <v>0.95664093550482898</v>
      </c>
      <c r="P5868">
        <v>0.98540539135231398</v>
      </c>
    </row>
    <row r="5869" spans="1:16" x14ac:dyDescent="0.25">
      <c r="A5869" t="s">
        <v>231</v>
      </c>
      <c r="B5869" t="s">
        <v>278</v>
      </c>
      <c r="C5869" t="s">
        <v>286</v>
      </c>
      <c r="E5869">
        <v>0.98749901729559797</v>
      </c>
      <c r="F5869">
        <v>0.96457940854270097</v>
      </c>
      <c r="G5869">
        <v>0.98749901729559797</v>
      </c>
      <c r="H5869">
        <v>0.96457940854270097</v>
      </c>
      <c r="I5869">
        <v>0.97708037903959499</v>
      </c>
      <c r="J5869">
        <v>0.98749901729559797</v>
      </c>
      <c r="K5869">
        <v>0.98749901729559797</v>
      </c>
      <c r="L5869">
        <v>0.98749901729559797</v>
      </c>
      <c r="M5869">
        <v>0.96040984854732503</v>
      </c>
      <c r="N5869">
        <v>0.98749901729559797</v>
      </c>
      <c r="O5869">
        <v>1</v>
      </c>
      <c r="P5869">
        <v>0.98749901729559797</v>
      </c>
    </row>
    <row r="5870" spans="1:16" x14ac:dyDescent="0.25">
      <c r="A5870" t="s">
        <v>233</v>
      </c>
      <c r="B5870" t="s">
        <v>278</v>
      </c>
      <c r="C5870" t="s">
        <v>286</v>
      </c>
      <c r="E5870">
        <v>1</v>
      </c>
      <c r="F5870">
        <v>1</v>
      </c>
      <c r="G5870">
        <v>1</v>
      </c>
      <c r="H5870">
        <v>1</v>
      </c>
      <c r="I5870">
        <v>1</v>
      </c>
      <c r="J5870">
        <v>0.97535808541319002</v>
      </c>
      <c r="K5870">
        <v>1</v>
      </c>
      <c r="L5870">
        <v>1</v>
      </c>
      <c r="M5870">
        <v>1</v>
      </c>
      <c r="N5870">
        <v>1</v>
      </c>
      <c r="O5870">
        <v>0.94814139115739704</v>
      </c>
      <c r="P5870">
        <v>1</v>
      </c>
    </row>
    <row r="5871" spans="1:16" x14ac:dyDescent="0.25">
      <c r="A5871" t="s">
        <v>235</v>
      </c>
      <c r="B5871" t="s">
        <v>278</v>
      </c>
      <c r="C5871" t="s">
        <v>286</v>
      </c>
      <c r="E5871">
        <v>1</v>
      </c>
      <c r="F5871">
        <v>1</v>
      </c>
      <c r="G5871">
        <v>1</v>
      </c>
      <c r="H5871">
        <v>1</v>
      </c>
      <c r="I5871">
        <v>1</v>
      </c>
      <c r="J5871">
        <v>0.98257406750955101</v>
      </c>
      <c r="K5871">
        <v>1</v>
      </c>
      <c r="L5871">
        <v>1</v>
      </c>
      <c r="M5871">
        <v>1</v>
      </c>
      <c r="N5871">
        <v>0.98943508988394402</v>
      </c>
      <c r="O5871">
        <v>0.99377886757309197</v>
      </c>
      <c r="P5871">
        <v>1</v>
      </c>
    </row>
    <row r="5872" spans="1:16" x14ac:dyDescent="0.25">
      <c r="A5872" t="s">
        <v>237</v>
      </c>
      <c r="B5872" t="s">
        <v>278</v>
      </c>
      <c r="C5872" t="s">
        <v>286</v>
      </c>
      <c r="E5872">
        <v>0.98209452474285197</v>
      </c>
      <c r="F5872">
        <v>0.98601136240216403</v>
      </c>
      <c r="G5872">
        <v>0.99181963383305705</v>
      </c>
      <c r="H5872">
        <v>0.99056587038806998</v>
      </c>
      <c r="I5872">
        <v>0.98146728042301001</v>
      </c>
      <c r="J5872">
        <v>0.99160416938061302</v>
      </c>
      <c r="K5872">
        <v>0.98222461739557099</v>
      </c>
      <c r="L5872">
        <v>0.98209452474285197</v>
      </c>
      <c r="M5872">
        <v>0.98818420641709703</v>
      </c>
      <c r="N5872">
        <v>0.978482401311074</v>
      </c>
      <c r="O5872">
        <v>0.98869745938225795</v>
      </c>
      <c r="P5872">
        <v>0.99130745175950297</v>
      </c>
    </row>
    <row r="5873" spans="1:16" x14ac:dyDescent="0.25">
      <c r="A5873" t="s">
        <v>239</v>
      </c>
      <c r="B5873" t="s">
        <v>278</v>
      </c>
      <c r="C5873" t="s">
        <v>286</v>
      </c>
      <c r="E5873">
        <v>0.94593832307685399</v>
      </c>
      <c r="F5873">
        <v>0.95433766343530901</v>
      </c>
      <c r="G5873">
        <v>0.92796897205319595</v>
      </c>
      <c r="H5873">
        <v>0.94412971874109097</v>
      </c>
      <c r="I5873">
        <v>0.92485444055891597</v>
      </c>
      <c r="J5873">
        <v>0.93616823460613996</v>
      </c>
      <c r="K5873">
        <v>0.92667443551918505</v>
      </c>
      <c r="L5873">
        <v>0.94542390346843597</v>
      </c>
      <c r="M5873">
        <v>0.94776413565675199</v>
      </c>
      <c r="N5873">
        <v>0.918991647328677</v>
      </c>
      <c r="O5873">
        <v>0.95041998845100195</v>
      </c>
      <c r="P5873">
        <v>0.91316377014710004</v>
      </c>
    </row>
    <row r="5874" spans="1:16" x14ac:dyDescent="0.25">
      <c r="A5874" t="s">
        <v>241</v>
      </c>
      <c r="B5874" t="s">
        <v>278</v>
      </c>
      <c r="C5874" t="s">
        <v>286</v>
      </c>
      <c r="E5874">
        <v>0.64114515226413904</v>
      </c>
      <c r="F5874">
        <v>0.58794366250017205</v>
      </c>
      <c r="G5874">
        <v>0.65018268749010899</v>
      </c>
      <c r="H5874">
        <v>0.54161880595517997</v>
      </c>
      <c r="I5874">
        <v>0.61171858064274998</v>
      </c>
      <c r="J5874">
        <v>0.59784592214899901</v>
      </c>
      <c r="K5874">
        <v>0.70636434655977798</v>
      </c>
      <c r="L5874">
        <v>0.62950495272170803</v>
      </c>
      <c r="M5874">
        <v>0.63415114056903299</v>
      </c>
      <c r="N5874">
        <v>0.61680183110461095</v>
      </c>
      <c r="O5874">
        <v>0.62556678311909097</v>
      </c>
      <c r="P5874">
        <v>0.57005404033571705</v>
      </c>
    </row>
    <row r="5875" spans="1:16" x14ac:dyDescent="0.25">
      <c r="A5875" t="s">
        <v>243</v>
      </c>
      <c r="B5875" t="s">
        <v>278</v>
      </c>
      <c r="C5875" t="s">
        <v>286</v>
      </c>
      <c r="E5875">
        <v>1</v>
      </c>
      <c r="F5875">
        <v>1</v>
      </c>
      <c r="G5875">
        <v>1</v>
      </c>
      <c r="H5875">
        <v>1</v>
      </c>
      <c r="I5875">
        <v>1</v>
      </c>
      <c r="J5875">
        <v>1</v>
      </c>
      <c r="K5875">
        <v>1</v>
      </c>
      <c r="L5875">
        <v>1</v>
      </c>
      <c r="M5875">
        <v>1</v>
      </c>
      <c r="N5875">
        <v>1</v>
      </c>
      <c r="O5875">
        <v>0.97708013299196395</v>
      </c>
      <c r="P5875">
        <v>1</v>
      </c>
    </row>
    <row r="5876" spans="1:16" x14ac:dyDescent="0.25">
      <c r="A5876" t="s">
        <v>245</v>
      </c>
      <c r="B5876" t="s">
        <v>278</v>
      </c>
      <c r="C5876" t="s">
        <v>286</v>
      </c>
      <c r="E5876">
        <v>0.54392010360839804</v>
      </c>
      <c r="F5876">
        <v>0.52147304276498596</v>
      </c>
      <c r="G5876">
        <v>0.57950333621268701</v>
      </c>
      <c r="H5876">
        <v>0.51638375626896904</v>
      </c>
      <c r="I5876">
        <v>0.641824350415792</v>
      </c>
      <c r="J5876">
        <v>0.57807740665311103</v>
      </c>
      <c r="K5876">
        <v>0.53197186785544803</v>
      </c>
      <c r="L5876">
        <v>0.553411318309599</v>
      </c>
      <c r="M5876">
        <v>0.54784379606872602</v>
      </c>
      <c r="N5876">
        <v>0.53220252804099899</v>
      </c>
      <c r="O5876">
        <v>0.52982166941236097</v>
      </c>
      <c r="P5876">
        <v>0.61054669098658798</v>
      </c>
    </row>
    <row r="5877" spans="1:16" x14ac:dyDescent="0.25">
      <c r="A5877" t="s">
        <v>247</v>
      </c>
      <c r="B5877" t="s">
        <v>278</v>
      </c>
      <c r="C5877" t="s">
        <v>286</v>
      </c>
      <c r="E5877">
        <v>0.56787566354517904</v>
      </c>
      <c r="F5877">
        <v>0.515864341068203</v>
      </c>
      <c r="G5877">
        <v>0.54961055470154596</v>
      </c>
      <c r="H5877">
        <v>0.54513728599627698</v>
      </c>
      <c r="I5877">
        <v>0.52381824690004797</v>
      </c>
      <c r="J5877">
        <v>0.49558494796542901</v>
      </c>
      <c r="K5877">
        <v>0.50904267221155297</v>
      </c>
      <c r="L5877">
        <v>0.53362479776807703</v>
      </c>
      <c r="M5877">
        <v>0.57184376196480402</v>
      </c>
      <c r="N5877">
        <v>0.56825921255206202</v>
      </c>
      <c r="O5877">
        <v>0.49297744252984899</v>
      </c>
      <c r="P5877">
        <v>0.49278532994187901</v>
      </c>
    </row>
    <row r="5878" spans="1:16" x14ac:dyDescent="0.25">
      <c r="A5878" t="s">
        <v>249</v>
      </c>
      <c r="B5878" t="s">
        <v>278</v>
      </c>
      <c r="C5878" t="s">
        <v>286</v>
      </c>
      <c r="E5878">
        <v>0.59998207764320999</v>
      </c>
      <c r="F5878">
        <v>0.52606449958554502</v>
      </c>
      <c r="G5878">
        <v>0.55205012617881499</v>
      </c>
      <c r="H5878">
        <v>0.54520215548291195</v>
      </c>
      <c r="I5878">
        <v>0.54592980474118602</v>
      </c>
      <c r="J5878">
        <v>0.61208803346653795</v>
      </c>
      <c r="K5878">
        <v>0.51471542123804404</v>
      </c>
      <c r="L5878">
        <v>0.51756774424229401</v>
      </c>
      <c r="M5878">
        <v>0.57390659814272105</v>
      </c>
      <c r="N5878">
        <v>0.58200655797239897</v>
      </c>
      <c r="O5878">
        <v>0.54575910136652706</v>
      </c>
      <c r="P5878">
        <v>0.49999729747028099</v>
      </c>
    </row>
    <row r="5879" spans="1:16" x14ac:dyDescent="0.25">
      <c r="A5879" t="s">
        <v>251</v>
      </c>
      <c r="B5879" t="s">
        <v>278</v>
      </c>
      <c r="C5879" t="s">
        <v>286</v>
      </c>
      <c r="E5879">
        <v>0.53988492626303097</v>
      </c>
      <c r="F5879">
        <v>0.545058160462074</v>
      </c>
      <c r="G5879">
        <v>0.55814381483842801</v>
      </c>
      <c r="H5879">
        <v>0.56774152957541502</v>
      </c>
      <c r="I5879">
        <v>0.545237561345843</v>
      </c>
      <c r="J5879">
        <v>0.54733617588362105</v>
      </c>
      <c r="K5879">
        <v>0.57621780040809201</v>
      </c>
      <c r="L5879">
        <v>0.53295158196744497</v>
      </c>
      <c r="M5879">
        <v>0.52598902602549003</v>
      </c>
      <c r="N5879">
        <v>0.52938574831201801</v>
      </c>
      <c r="O5879">
        <v>0.52886794000019</v>
      </c>
      <c r="P5879">
        <v>0.52671087102117298</v>
      </c>
    </row>
    <row r="5880" spans="1:16" x14ac:dyDescent="0.25">
      <c r="A5880" t="s">
        <v>253</v>
      </c>
      <c r="B5880" t="s">
        <v>278</v>
      </c>
      <c r="C5880" t="s">
        <v>286</v>
      </c>
      <c r="E5880">
        <v>0.55721326471606403</v>
      </c>
      <c r="F5880">
        <v>0.58827560287138903</v>
      </c>
      <c r="G5880">
        <v>0.57415342866621599</v>
      </c>
      <c r="H5880">
        <v>0.51406045562241298</v>
      </c>
      <c r="I5880">
        <v>0.52882388652623302</v>
      </c>
      <c r="J5880">
        <v>0.56956927534031698</v>
      </c>
      <c r="K5880">
        <v>0.54827075044354401</v>
      </c>
      <c r="L5880">
        <v>0.55592792210419595</v>
      </c>
      <c r="M5880">
        <v>0.57409189096584101</v>
      </c>
      <c r="N5880">
        <v>0.60544191646046397</v>
      </c>
      <c r="O5880">
        <v>0.54865255093301502</v>
      </c>
      <c r="P5880">
        <v>0.51338423978450198</v>
      </c>
    </row>
    <row r="5881" spans="1:16" x14ac:dyDescent="0.25">
      <c r="A5881" t="s">
        <v>255</v>
      </c>
      <c r="B5881" t="s">
        <v>278</v>
      </c>
      <c r="C5881" t="s">
        <v>286</v>
      </c>
      <c r="E5881">
        <v>0.59768545758587299</v>
      </c>
      <c r="F5881">
        <v>0.55558292427869904</v>
      </c>
      <c r="G5881">
        <v>0.63585649834547298</v>
      </c>
      <c r="H5881">
        <v>0.53125128867290305</v>
      </c>
      <c r="I5881">
        <v>0.54443915309534696</v>
      </c>
      <c r="J5881">
        <v>0.58905185187695697</v>
      </c>
      <c r="K5881">
        <v>0.56834219447159096</v>
      </c>
      <c r="L5881">
        <v>0.62265101187662297</v>
      </c>
      <c r="M5881">
        <v>0.69652245168386695</v>
      </c>
      <c r="N5881">
        <v>0.59828656378965706</v>
      </c>
      <c r="O5881">
        <v>0.628086917822125</v>
      </c>
      <c r="P5881">
        <v>0.57957531218199998</v>
      </c>
    </row>
    <row r="5882" spans="1:16" x14ac:dyDescent="0.25">
      <c r="A5882" t="s">
        <v>257</v>
      </c>
      <c r="B5882" t="s">
        <v>278</v>
      </c>
      <c r="C5882" t="s">
        <v>286</v>
      </c>
      <c r="E5882">
        <v>0.58073698869680301</v>
      </c>
      <c r="F5882">
        <v>0.57376547798285105</v>
      </c>
      <c r="G5882">
        <v>0.60409138232196302</v>
      </c>
      <c r="H5882">
        <v>0.57249889510539997</v>
      </c>
      <c r="I5882">
        <v>0.61306538248489095</v>
      </c>
      <c r="J5882">
        <v>0.57108741750492897</v>
      </c>
      <c r="K5882">
        <v>0.58083895699524202</v>
      </c>
      <c r="L5882">
        <v>0.55736383097578801</v>
      </c>
      <c r="M5882">
        <v>0.55382112060497901</v>
      </c>
      <c r="N5882">
        <v>0.55440061623000902</v>
      </c>
      <c r="O5882">
        <v>0.58404904882157205</v>
      </c>
      <c r="P5882">
        <v>0.54745943989786505</v>
      </c>
    </row>
    <row r="5883" spans="1:16" x14ac:dyDescent="0.25">
      <c r="A5883" t="s">
        <v>259</v>
      </c>
      <c r="B5883" t="s">
        <v>278</v>
      </c>
      <c r="C5883" t="s">
        <v>286</v>
      </c>
      <c r="E5883">
        <v>0.68986245940449298</v>
      </c>
      <c r="F5883">
        <v>0.59356034079251496</v>
      </c>
      <c r="G5883">
        <v>0.65997570884235102</v>
      </c>
      <c r="H5883">
        <v>0.80111612647283204</v>
      </c>
      <c r="I5883">
        <v>0.76947393357279803</v>
      </c>
      <c r="J5883">
        <v>0.74951942785525505</v>
      </c>
      <c r="K5883">
        <v>0.67517262032729097</v>
      </c>
      <c r="L5883">
        <v>0.70570660701207</v>
      </c>
      <c r="M5883">
        <v>0.71935117357309097</v>
      </c>
      <c r="N5883">
        <v>0.71154148023884001</v>
      </c>
      <c r="O5883">
        <v>0.66313828165438005</v>
      </c>
      <c r="P5883">
        <v>0.75873492910526896</v>
      </c>
    </row>
    <row r="5884" spans="1:16" x14ac:dyDescent="0.25">
      <c r="A5884" t="s">
        <v>261</v>
      </c>
      <c r="B5884" t="s">
        <v>278</v>
      </c>
      <c r="C5884" t="s">
        <v>286</v>
      </c>
      <c r="E5884">
        <v>0.98870743290006102</v>
      </c>
      <c r="F5884">
        <v>1</v>
      </c>
      <c r="G5884">
        <v>1</v>
      </c>
      <c r="H5884">
        <v>0.97028264052386903</v>
      </c>
      <c r="I5884">
        <v>0.97009765839261497</v>
      </c>
      <c r="J5884">
        <v>0.97333058023847496</v>
      </c>
      <c r="K5884">
        <v>0.98411140698969601</v>
      </c>
      <c r="L5884">
        <v>0.97786214971102703</v>
      </c>
      <c r="M5884">
        <v>0.98664890030086105</v>
      </c>
      <c r="N5884">
        <v>0.99060781425364797</v>
      </c>
      <c r="O5884">
        <v>0.97708365544294995</v>
      </c>
      <c r="P5884">
        <v>0.963571201318557</v>
      </c>
    </row>
    <row r="5885" spans="1:16" x14ac:dyDescent="0.25">
      <c r="A5885" t="s">
        <v>263</v>
      </c>
      <c r="B5885" t="s">
        <v>278</v>
      </c>
      <c r="C5885" t="s">
        <v>286</v>
      </c>
      <c r="E5885">
        <v>0.94685174293200203</v>
      </c>
      <c r="F5885">
        <v>0.92697458026892099</v>
      </c>
      <c r="G5885">
        <v>0.93459496416926102</v>
      </c>
      <c r="H5885">
        <v>0.93884911358081102</v>
      </c>
      <c r="I5885">
        <v>0.93685806844772801</v>
      </c>
      <c r="J5885">
        <v>0.93369794651433702</v>
      </c>
      <c r="K5885">
        <v>0.94429572909696902</v>
      </c>
      <c r="L5885">
        <v>0.92606458376314504</v>
      </c>
      <c r="M5885">
        <v>0.92850022203021798</v>
      </c>
      <c r="N5885">
        <v>0.93824631530555003</v>
      </c>
      <c r="O5885">
        <v>0.94241182123481504</v>
      </c>
      <c r="P5885">
        <v>0.92817390715350501</v>
      </c>
    </row>
    <row r="5886" spans="1:16" x14ac:dyDescent="0.25">
      <c r="A5886" t="s">
        <v>265</v>
      </c>
      <c r="B5886" t="s">
        <v>278</v>
      </c>
      <c r="C5886" t="s">
        <v>286</v>
      </c>
      <c r="E5886">
        <v>0.991536026096701</v>
      </c>
      <c r="F5886">
        <v>0.99647692693475598</v>
      </c>
      <c r="G5886">
        <v>0.99703575507833397</v>
      </c>
      <c r="H5886">
        <v>0.99312669593513103</v>
      </c>
      <c r="I5886">
        <v>0.94028738133682799</v>
      </c>
      <c r="J5886">
        <v>0.99518064188824795</v>
      </c>
      <c r="K5886">
        <v>0.96296603643263301</v>
      </c>
      <c r="L5886">
        <v>0.99075096776266203</v>
      </c>
      <c r="M5886">
        <v>0.993937254879388</v>
      </c>
      <c r="N5886">
        <v>0.99644520484771504</v>
      </c>
      <c r="O5886">
        <v>0.93973067280594202</v>
      </c>
      <c r="P5886">
        <v>0.98861852953543095</v>
      </c>
    </row>
    <row r="5887" spans="1:16" x14ac:dyDescent="0.25">
      <c r="A5887" t="s">
        <v>267</v>
      </c>
      <c r="B5887" t="s">
        <v>278</v>
      </c>
      <c r="C5887" t="s">
        <v>286</v>
      </c>
      <c r="E5887">
        <v>0.99220026182890997</v>
      </c>
      <c r="F5887">
        <v>0.98990502067304398</v>
      </c>
      <c r="G5887">
        <v>0.990681595744757</v>
      </c>
      <c r="H5887">
        <v>0.97353366804625396</v>
      </c>
      <c r="I5887">
        <v>0.988080177001462</v>
      </c>
      <c r="J5887">
        <v>0.98818043277511503</v>
      </c>
      <c r="K5887">
        <v>0.98413483306164695</v>
      </c>
      <c r="L5887">
        <v>0.99002075854659599</v>
      </c>
      <c r="M5887">
        <v>0.98827662273170502</v>
      </c>
      <c r="N5887">
        <v>0.97553692357979904</v>
      </c>
      <c r="O5887">
        <v>0.988049079429698</v>
      </c>
      <c r="P5887">
        <v>0.95563981882929905</v>
      </c>
    </row>
    <row r="5888" spans="1:16" x14ac:dyDescent="0.25">
      <c r="A5888" t="s">
        <v>269</v>
      </c>
      <c r="B5888" t="s">
        <v>278</v>
      </c>
      <c r="C5888" t="s">
        <v>286</v>
      </c>
      <c r="E5888">
        <v>0.977939837699635</v>
      </c>
      <c r="F5888">
        <v>0.97802442065264505</v>
      </c>
      <c r="G5888">
        <v>0.97800616499148796</v>
      </c>
      <c r="H5888">
        <v>0.97800717410861104</v>
      </c>
      <c r="I5888">
        <v>0.97791792760643803</v>
      </c>
      <c r="J5888">
        <v>0.97839249602414302</v>
      </c>
      <c r="K5888">
        <v>0.97775041907629601</v>
      </c>
      <c r="L5888">
        <v>0.97778666287526605</v>
      </c>
      <c r="M5888">
        <v>0.97809829630977196</v>
      </c>
      <c r="N5888">
        <v>0.97800141186395695</v>
      </c>
      <c r="O5888">
        <v>0.97791743426727396</v>
      </c>
      <c r="P5888">
        <v>0.97820629290286598</v>
      </c>
    </row>
    <row r="5889" spans="1:16" x14ac:dyDescent="0.25">
      <c r="A5889" t="s">
        <v>271</v>
      </c>
      <c r="B5889" t="s">
        <v>278</v>
      </c>
      <c r="C5889" t="s">
        <v>286</v>
      </c>
      <c r="E5889">
        <v>0.92757200931093697</v>
      </c>
      <c r="F5889">
        <v>0.92757200931093697</v>
      </c>
      <c r="G5889">
        <v>0.92757200931093697</v>
      </c>
      <c r="H5889">
        <v>0.92757200931093697</v>
      </c>
      <c r="I5889">
        <v>0.92757200931093697</v>
      </c>
      <c r="J5889">
        <v>0.92757200931093697</v>
      </c>
      <c r="K5889">
        <v>0.92757200931093697</v>
      </c>
      <c r="L5889">
        <v>0.92757200931093697</v>
      </c>
      <c r="M5889">
        <v>0.92757200931093697</v>
      </c>
      <c r="N5889">
        <v>0.92757200931093697</v>
      </c>
      <c r="O5889">
        <v>0.92757200931093697</v>
      </c>
      <c r="P5889">
        <v>0.92757200931093697</v>
      </c>
    </row>
    <row r="5890" spans="1:16" x14ac:dyDescent="0.25">
      <c r="A5890" t="s">
        <v>16</v>
      </c>
      <c r="B5890" t="s">
        <v>278</v>
      </c>
      <c r="C5890" t="s">
        <v>287</v>
      </c>
      <c r="E5890">
        <v>0.25105469715253798</v>
      </c>
      <c r="F5890">
        <v>0.38336996822271702</v>
      </c>
      <c r="G5890">
        <v>0.10003140724069901</v>
      </c>
      <c r="H5890">
        <v>0.27515744652513302</v>
      </c>
      <c r="I5890">
        <v>0.30479615543178001</v>
      </c>
      <c r="J5890">
        <v>0.43869465276282599</v>
      </c>
      <c r="K5890">
        <v>0.43490451635904598</v>
      </c>
      <c r="L5890">
        <v>0.41359979218905901</v>
      </c>
      <c r="M5890">
        <v>0.409061790413489</v>
      </c>
      <c r="N5890">
        <v>0.37932441361926</v>
      </c>
      <c r="O5890">
        <v>0.39713885126758203</v>
      </c>
      <c r="P5890">
        <v>-9.95362769576182E-2</v>
      </c>
    </row>
    <row r="5891" spans="1:16" x14ac:dyDescent="0.25">
      <c r="A5891" t="s">
        <v>20</v>
      </c>
      <c r="B5891" t="s">
        <v>278</v>
      </c>
      <c r="C5891" t="s">
        <v>287</v>
      </c>
      <c r="E5891">
        <v>0.89336402809853299</v>
      </c>
      <c r="F5891">
        <v>0.89932282513457396</v>
      </c>
      <c r="G5891">
        <v>0.89965002871524602</v>
      </c>
      <c r="H5891">
        <v>0.90535194074093195</v>
      </c>
      <c r="I5891">
        <v>0.89274885300741003</v>
      </c>
      <c r="J5891">
        <v>0.88754234895539197</v>
      </c>
      <c r="K5891">
        <v>0.90632394175872399</v>
      </c>
      <c r="L5891">
        <v>0.89265107597716298</v>
      </c>
      <c r="M5891">
        <v>0.89424490967969195</v>
      </c>
      <c r="N5891">
        <v>0.90032830213265003</v>
      </c>
      <c r="O5891">
        <v>0.89443025131924303</v>
      </c>
      <c r="P5891">
        <v>0.89423978236790402</v>
      </c>
    </row>
    <row r="5892" spans="1:16" x14ac:dyDescent="0.25">
      <c r="A5892" t="s">
        <v>22</v>
      </c>
      <c r="B5892" t="s">
        <v>278</v>
      </c>
      <c r="C5892" t="s">
        <v>287</v>
      </c>
      <c r="E5892">
        <v>0.37211640211640201</v>
      </c>
      <c r="F5892">
        <v>0.28475986975987</v>
      </c>
      <c r="G5892">
        <v>0.42082010582010598</v>
      </c>
      <c r="H5892">
        <v>0.59955229955229905</v>
      </c>
      <c r="I5892">
        <v>0.66616809116809095</v>
      </c>
      <c r="J5892">
        <v>0.471062271062271</v>
      </c>
      <c r="K5892">
        <v>0.50336996336996298</v>
      </c>
      <c r="L5892">
        <v>0.63673178673178699</v>
      </c>
      <c r="M5892">
        <v>0.61849002849002899</v>
      </c>
      <c r="N5892">
        <v>0.67219373219373202</v>
      </c>
      <c r="O5892">
        <v>0.45980870980871003</v>
      </c>
      <c r="P5892">
        <v>0.59783475783475803</v>
      </c>
    </row>
    <row r="5893" spans="1:16" x14ac:dyDescent="0.25">
      <c r="A5893" t="s">
        <v>24</v>
      </c>
      <c r="B5893" t="s">
        <v>278</v>
      </c>
      <c r="C5893" t="s">
        <v>287</v>
      </c>
      <c r="E5893">
        <v>0.47085471652003902</v>
      </c>
      <c r="F5893">
        <v>0.34557123655914002</v>
      </c>
      <c r="G5893">
        <v>0.33718719452590401</v>
      </c>
      <c r="H5893">
        <v>0.48897971652003902</v>
      </c>
      <c r="I5893">
        <v>0.63334677419354801</v>
      </c>
      <c r="J5893">
        <v>0.488904569892473</v>
      </c>
      <c r="K5893">
        <v>0.46191532258064499</v>
      </c>
      <c r="L5893">
        <v>0.57823374877810396</v>
      </c>
      <c r="M5893">
        <v>0.52157380254154495</v>
      </c>
      <c r="N5893">
        <v>0.50158602150537601</v>
      </c>
      <c r="O5893">
        <v>0.63314516129032306</v>
      </c>
      <c r="P5893">
        <v>0.55316532258064499</v>
      </c>
    </row>
    <row r="5894" spans="1:16" x14ac:dyDescent="0.25">
      <c r="A5894" t="s">
        <v>26</v>
      </c>
      <c r="B5894" t="s">
        <v>278</v>
      </c>
      <c r="C5894" t="s">
        <v>287</v>
      </c>
      <c r="E5894">
        <v>0.57106182795698901</v>
      </c>
      <c r="F5894">
        <v>0.67781586021505402</v>
      </c>
      <c r="G5894">
        <v>0.57844880254154496</v>
      </c>
      <c r="H5894">
        <v>0.73574596774193501</v>
      </c>
      <c r="I5894">
        <v>0.70793010752688201</v>
      </c>
      <c r="J5894">
        <v>0.55757488479262696</v>
      </c>
      <c r="K5894">
        <v>0.62772849462365599</v>
      </c>
      <c r="L5894">
        <v>0.61637768817204297</v>
      </c>
      <c r="M5894">
        <v>0.62118279569892498</v>
      </c>
      <c r="N5894">
        <v>0.52628360215053804</v>
      </c>
      <c r="O5894">
        <v>0.55313844086021502</v>
      </c>
      <c r="P5894">
        <v>0.57970430107526905</v>
      </c>
    </row>
    <row r="5895" spans="1:16" x14ac:dyDescent="0.25">
      <c r="A5895" t="s">
        <v>28</v>
      </c>
      <c r="B5895" t="s">
        <v>278</v>
      </c>
      <c r="C5895" t="s">
        <v>287</v>
      </c>
      <c r="E5895">
        <v>0.51536561264822101</v>
      </c>
      <c r="F5895">
        <v>0.31197299077733898</v>
      </c>
      <c r="G5895">
        <v>0.42030303030303001</v>
      </c>
      <c r="H5895">
        <v>0.56877470355731197</v>
      </c>
      <c r="I5895">
        <v>0.47238142292490098</v>
      </c>
      <c r="J5895">
        <v>0.57200263504611304</v>
      </c>
      <c r="K5895">
        <v>0.43721343873517798</v>
      </c>
      <c r="L5895">
        <v>0.57944005270092203</v>
      </c>
      <c r="M5895">
        <v>0.489275362318841</v>
      </c>
      <c r="N5895">
        <v>0.50080368906455897</v>
      </c>
      <c r="O5895">
        <v>0.638471673254282</v>
      </c>
      <c r="P5895">
        <v>0.61271409749670602</v>
      </c>
    </row>
    <row r="5896" spans="1:16" x14ac:dyDescent="0.25">
      <c r="A5896" t="s">
        <v>30</v>
      </c>
      <c r="B5896" t="s">
        <v>278</v>
      </c>
      <c r="C5896" t="s">
        <v>287</v>
      </c>
      <c r="E5896">
        <v>0.60948616600790495</v>
      </c>
      <c r="F5896">
        <v>0.609881422924901</v>
      </c>
      <c r="G5896">
        <v>0.65403162055335995</v>
      </c>
      <c r="H5896">
        <v>0.685441370223979</v>
      </c>
      <c r="I5896">
        <v>0.71857707509881397</v>
      </c>
      <c r="J5896">
        <v>0.52938076416337299</v>
      </c>
      <c r="K5896">
        <v>0.64736495388669302</v>
      </c>
      <c r="L5896">
        <v>0.70171277997365</v>
      </c>
      <c r="M5896">
        <v>0.58847167325428196</v>
      </c>
      <c r="N5896">
        <v>0.59301712779973603</v>
      </c>
      <c r="O5896">
        <v>0.76080368906455897</v>
      </c>
      <c r="P5896">
        <v>0.64281949934123805</v>
      </c>
    </row>
    <row r="5897" spans="1:16" x14ac:dyDescent="0.25">
      <c r="A5897" t="s">
        <v>32</v>
      </c>
      <c r="B5897" t="s">
        <v>278</v>
      </c>
      <c r="C5897" t="s">
        <v>287</v>
      </c>
      <c r="E5897">
        <v>0.562251461988304</v>
      </c>
      <c r="F5897">
        <v>0.41871345029239798</v>
      </c>
      <c r="G5897">
        <v>0.417514619883041</v>
      </c>
      <c r="H5897">
        <v>0.72</v>
      </c>
      <c r="I5897">
        <v>0.63947368421052597</v>
      </c>
      <c r="J5897">
        <v>0.46254385964912298</v>
      </c>
      <c r="K5897">
        <v>0.47418128654970798</v>
      </c>
      <c r="L5897">
        <v>0.65891812865497101</v>
      </c>
      <c r="M5897">
        <v>0.47643274853801199</v>
      </c>
      <c r="N5897">
        <v>0.56476608187134503</v>
      </c>
      <c r="O5897">
        <v>0.54666666666666697</v>
      </c>
      <c r="P5897">
        <v>0.55584795321637404</v>
      </c>
    </row>
    <row r="5898" spans="1:16" x14ac:dyDescent="0.25">
      <c r="A5898" t="s">
        <v>34</v>
      </c>
      <c r="B5898" t="s">
        <v>278</v>
      </c>
      <c r="C5898" t="s">
        <v>287</v>
      </c>
      <c r="E5898">
        <v>0.415527950310559</v>
      </c>
      <c r="F5898">
        <v>0.37303030303030299</v>
      </c>
      <c r="G5898">
        <v>0.40067099567099601</v>
      </c>
      <c r="H5898">
        <v>0.38209956709956699</v>
      </c>
      <c r="I5898">
        <v>0.51594202898550701</v>
      </c>
      <c r="J5898">
        <v>0.46900432900432898</v>
      </c>
      <c r="K5898">
        <v>0.43701863354037301</v>
      </c>
      <c r="L5898">
        <v>0.415527950310559</v>
      </c>
      <c r="M5898">
        <v>0.36814699792960698</v>
      </c>
      <c r="N5898">
        <v>0.24567099567099601</v>
      </c>
      <c r="O5898">
        <v>0.42153679653679699</v>
      </c>
      <c r="P5898">
        <v>0.39285714285714302</v>
      </c>
    </row>
    <row r="5899" spans="1:16" x14ac:dyDescent="0.25">
      <c r="A5899" t="s">
        <v>36</v>
      </c>
      <c r="B5899" t="s">
        <v>278</v>
      </c>
      <c r="C5899" t="s">
        <v>287</v>
      </c>
      <c r="E5899">
        <v>0.47511695906432699</v>
      </c>
      <c r="F5899">
        <v>0.458918128654971</v>
      </c>
      <c r="G5899">
        <v>0.42090643274853801</v>
      </c>
      <c r="H5899">
        <v>0.57450292397660796</v>
      </c>
      <c r="I5899">
        <v>0.66228070175438603</v>
      </c>
      <c r="J5899">
        <v>0.53614035087719303</v>
      </c>
      <c r="K5899">
        <v>0.50839181286549695</v>
      </c>
      <c r="L5899">
        <v>0.67894736842105297</v>
      </c>
      <c r="M5899">
        <v>0.68447368421052601</v>
      </c>
      <c r="N5899">
        <v>0.65175438596491198</v>
      </c>
      <c r="O5899">
        <v>0.58318713450292403</v>
      </c>
      <c r="P5899">
        <v>0.59672514619882999</v>
      </c>
    </row>
    <row r="5900" spans="1:16" x14ac:dyDescent="0.25">
      <c r="A5900" t="s">
        <v>38</v>
      </c>
      <c r="B5900" t="s">
        <v>278</v>
      </c>
      <c r="C5900" t="s">
        <v>287</v>
      </c>
      <c r="E5900">
        <v>0.55688405797101403</v>
      </c>
      <c r="F5900">
        <v>0.52010869565217399</v>
      </c>
      <c r="G5900">
        <v>0.54596376811594205</v>
      </c>
      <c r="H5900">
        <v>0.68241304347826104</v>
      </c>
      <c r="I5900">
        <v>0.66992753623188395</v>
      </c>
      <c r="J5900">
        <v>0.48752173913043501</v>
      </c>
      <c r="K5900">
        <v>0.52681159420289903</v>
      </c>
      <c r="L5900">
        <v>0.53550724637681202</v>
      </c>
      <c r="M5900">
        <v>0.509659420289855</v>
      </c>
      <c r="N5900">
        <v>0.47543478260869598</v>
      </c>
      <c r="O5900">
        <v>0.63259420289855095</v>
      </c>
      <c r="P5900">
        <v>0.66724637681159404</v>
      </c>
    </row>
    <row r="5901" spans="1:16" x14ac:dyDescent="0.25">
      <c r="A5901" t="s">
        <v>40</v>
      </c>
      <c r="B5901" t="s">
        <v>278</v>
      </c>
      <c r="C5901" t="s">
        <v>287</v>
      </c>
      <c r="E5901">
        <v>0.53421052631578902</v>
      </c>
      <c r="F5901">
        <v>0.46391812865497101</v>
      </c>
      <c r="G5901">
        <v>0.50725146198830395</v>
      </c>
      <c r="H5901">
        <v>0.49116959064327498</v>
      </c>
      <c r="I5901">
        <v>0.60087719298245601</v>
      </c>
      <c r="J5901">
        <v>0.44473684210526299</v>
      </c>
      <c r="K5901">
        <v>0.64502923976608195</v>
      </c>
      <c r="L5901">
        <v>0.63362573099415198</v>
      </c>
      <c r="M5901">
        <v>0.51894736842105305</v>
      </c>
      <c r="N5901">
        <v>0.493362573099415</v>
      </c>
      <c r="O5901">
        <v>0.56362573099415203</v>
      </c>
      <c r="P5901">
        <v>0.67865497076023396</v>
      </c>
    </row>
    <row r="5902" spans="1:16" x14ac:dyDescent="0.25">
      <c r="A5902" t="s">
        <v>42</v>
      </c>
      <c r="B5902" t="s">
        <v>278</v>
      </c>
      <c r="C5902" t="s">
        <v>287</v>
      </c>
      <c r="E5902">
        <v>0.66228070175438603</v>
      </c>
      <c r="F5902">
        <v>0.30527151211361703</v>
      </c>
      <c r="G5902">
        <v>0.51421052631578901</v>
      </c>
      <c r="H5902">
        <v>0.496432748538012</v>
      </c>
      <c r="I5902">
        <v>0.55423976608187098</v>
      </c>
      <c r="J5902">
        <v>0.61783625730994196</v>
      </c>
      <c r="K5902">
        <v>0.49093567251462</v>
      </c>
      <c r="L5902">
        <v>0.51315789473684204</v>
      </c>
      <c r="M5902">
        <v>0.67891812865497103</v>
      </c>
      <c r="N5902">
        <v>0.484795321637427</v>
      </c>
      <c r="O5902">
        <v>0.62894736842105303</v>
      </c>
      <c r="P5902">
        <v>0.73421052631578898</v>
      </c>
    </row>
    <row r="5903" spans="1:16" x14ac:dyDescent="0.25">
      <c r="A5903" t="s">
        <v>44</v>
      </c>
      <c r="B5903" t="s">
        <v>278</v>
      </c>
      <c r="C5903" t="s">
        <v>287</v>
      </c>
      <c r="E5903">
        <v>0.50404761904761897</v>
      </c>
      <c r="F5903">
        <v>0.47686147186147199</v>
      </c>
      <c r="G5903">
        <v>0.50114718614718601</v>
      </c>
      <c r="H5903">
        <v>0.25686147186147201</v>
      </c>
      <c r="I5903">
        <v>0.32419913419913399</v>
      </c>
      <c r="J5903">
        <v>0.406623376623377</v>
      </c>
      <c r="K5903">
        <v>0.405194805194805</v>
      </c>
      <c r="L5903">
        <v>0.37515151515151501</v>
      </c>
      <c r="M5903">
        <v>0.38062770562770598</v>
      </c>
      <c r="N5903">
        <v>0.338809523809524</v>
      </c>
      <c r="O5903">
        <v>0.50062770562770598</v>
      </c>
      <c r="P5903">
        <v>0.44948051948051898</v>
      </c>
    </row>
    <row r="5904" spans="1:16" x14ac:dyDescent="0.25">
      <c r="A5904" t="s">
        <v>46</v>
      </c>
      <c r="B5904" t="s">
        <v>278</v>
      </c>
      <c r="C5904" t="s">
        <v>287</v>
      </c>
      <c r="E5904">
        <v>0.67757575757575805</v>
      </c>
      <c r="F5904">
        <v>0.69880952380952399</v>
      </c>
      <c r="G5904">
        <v>0.55305194805194802</v>
      </c>
      <c r="H5904">
        <v>0.64448051948051999</v>
      </c>
      <c r="I5904">
        <v>0.494718614718615</v>
      </c>
      <c r="J5904">
        <v>0.393528138528139</v>
      </c>
      <c r="K5904">
        <v>0.48305194805194801</v>
      </c>
      <c r="L5904">
        <v>0.67757575757575805</v>
      </c>
      <c r="M5904">
        <v>0.61181818181818204</v>
      </c>
      <c r="N5904">
        <v>0.46857142857142903</v>
      </c>
      <c r="O5904">
        <v>0.50738095238095204</v>
      </c>
      <c r="P5904">
        <v>0.47428571428571398</v>
      </c>
    </row>
    <row r="5905" spans="1:16" x14ac:dyDescent="0.25">
      <c r="A5905" t="s">
        <v>48</v>
      </c>
      <c r="B5905" t="s">
        <v>278</v>
      </c>
      <c r="C5905" t="s">
        <v>287</v>
      </c>
      <c r="E5905">
        <v>0.92563492063492103</v>
      </c>
      <c r="F5905">
        <v>0.924722222222222</v>
      </c>
      <c r="G5905">
        <v>0.94341269841269804</v>
      </c>
      <c r="H5905">
        <v>0.92424603174603204</v>
      </c>
      <c r="I5905">
        <v>0.90458333333333296</v>
      </c>
      <c r="J5905">
        <v>0.88865079365079402</v>
      </c>
      <c r="K5905">
        <v>0.943888888888889</v>
      </c>
      <c r="L5905">
        <v>0.90638888888888902</v>
      </c>
      <c r="M5905">
        <v>0.92515873015872996</v>
      </c>
      <c r="N5905">
        <v>0.88863095238095202</v>
      </c>
      <c r="O5905">
        <v>0.943888888888889</v>
      </c>
      <c r="P5905">
        <v>0.92563492063492103</v>
      </c>
    </row>
    <row r="5906" spans="1:16" x14ac:dyDescent="0.25">
      <c r="A5906" t="s">
        <v>50</v>
      </c>
      <c r="B5906" t="s">
        <v>278</v>
      </c>
      <c r="C5906" t="s">
        <v>287</v>
      </c>
      <c r="E5906">
        <v>0.61281481481481503</v>
      </c>
      <c r="F5906">
        <v>0.585749681620649</v>
      </c>
      <c r="G5906">
        <v>0.58572727272727299</v>
      </c>
      <c r="H5906">
        <v>0.69357264957264997</v>
      </c>
      <c r="I5906">
        <v>0.669191493691494</v>
      </c>
      <c r="J5906">
        <v>0.58343766578249301</v>
      </c>
      <c r="K5906">
        <v>0.59475512609995396</v>
      </c>
      <c r="L5906">
        <v>0.61003412487895203</v>
      </c>
      <c r="M5906">
        <v>0.64050305250305295</v>
      </c>
      <c r="N5906">
        <v>0.57961050061050101</v>
      </c>
      <c r="O5906">
        <v>0.60259504543987297</v>
      </c>
      <c r="P5906">
        <v>0.63229379113861905</v>
      </c>
    </row>
    <row r="5907" spans="1:16" x14ac:dyDescent="0.25">
      <c r="A5907" t="s">
        <v>50</v>
      </c>
      <c r="B5907" t="s">
        <v>278</v>
      </c>
      <c r="C5907" t="s">
        <v>287</v>
      </c>
      <c r="E5907">
        <v>0.61281481481481503</v>
      </c>
      <c r="F5907">
        <v>0.585749681620649</v>
      </c>
      <c r="G5907">
        <v>0.58572727272727299</v>
      </c>
      <c r="H5907">
        <v>0.69357264957264997</v>
      </c>
      <c r="I5907">
        <v>0.669191493691494</v>
      </c>
      <c r="J5907">
        <v>0.58343766578249301</v>
      </c>
      <c r="K5907">
        <v>0.59475512609995396</v>
      </c>
      <c r="L5907">
        <v>0.61003412487895203</v>
      </c>
      <c r="M5907">
        <v>0.64050305250305295</v>
      </c>
      <c r="N5907">
        <v>0.57961050061050101</v>
      </c>
      <c r="O5907">
        <v>0.60259504543987297</v>
      </c>
      <c r="P5907">
        <v>0.63229379113861905</v>
      </c>
    </row>
    <row r="5908" spans="1:16" x14ac:dyDescent="0.25">
      <c r="A5908" t="s">
        <v>52</v>
      </c>
      <c r="B5908" t="s">
        <v>278</v>
      </c>
      <c r="C5908" t="s">
        <v>287</v>
      </c>
      <c r="E5908">
        <v>0.64852693468933698</v>
      </c>
      <c r="F5908">
        <v>0.488824222681286</v>
      </c>
      <c r="G5908">
        <v>0.61178399279622897</v>
      </c>
      <c r="H5908">
        <v>0.52940613026819905</v>
      </c>
      <c r="I5908">
        <v>0.411268472906404</v>
      </c>
      <c r="J5908">
        <v>0.57696223316912998</v>
      </c>
      <c r="K5908">
        <v>0.64808941151543997</v>
      </c>
      <c r="L5908">
        <v>0.65934053710471996</v>
      </c>
      <c r="M5908">
        <v>0.584225594575984</v>
      </c>
      <c r="N5908">
        <v>6.7576891499305305E-2</v>
      </c>
      <c r="O5908">
        <v>0.61527252502780905</v>
      </c>
      <c r="P5908">
        <v>0.68635467980295595</v>
      </c>
    </row>
    <row r="5909" spans="1:16" x14ac:dyDescent="0.25">
      <c r="A5909" t="s">
        <v>54</v>
      </c>
      <c r="B5909" t="s">
        <v>278</v>
      </c>
      <c r="C5909" t="s">
        <v>287</v>
      </c>
      <c r="E5909">
        <v>0.376061827956989</v>
      </c>
      <c r="F5909">
        <v>0.19976373760648</v>
      </c>
      <c r="G5909">
        <v>0.38666177908113403</v>
      </c>
      <c r="H5909">
        <v>0.29928082670018202</v>
      </c>
      <c r="I5909">
        <v>0.43796658986175102</v>
      </c>
      <c r="J5909">
        <v>0.36002688172043001</v>
      </c>
      <c r="K5909">
        <v>0.45412730414746499</v>
      </c>
      <c r="L5909">
        <v>0.45445468509984599</v>
      </c>
      <c r="M5909">
        <v>0.498072196620584</v>
      </c>
      <c r="N5909">
        <v>0.378328459175233</v>
      </c>
      <c r="O5909">
        <v>0.50209677419354803</v>
      </c>
      <c r="P5909">
        <v>0.39390552995391698</v>
      </c>
    </row>
    <row r="5910" spans="1:16" x14ac:dyDescent="0.25">
      <c r="A5910" t="s">
        <v>56</v>
      </c>
      <c r="B5910" t="s">
        <v>278</v>
      </c>
      <c r="C5910" t="s">
        <v>287</v>
      </c>
      <c r="E5910">
        <v>0.49542399804496601</v>
      </c>
      <c r="F5910">
        <v>0.555290811339198</v>
      </c>
      <c r="G5910">
        <v>0.73123778103616799</v>
      </c>
      <c r="H5910">
        <v>0.621673387096774</v>
      </c>
      <c r="I5910">
        <v>0.71978555718475101</v>
      </c>
      <c r="J5910">
        <v>0.60844147116324498</v>
      </c>
      <c r="K5910">
        <v>0.63822702834799605</v>
      </c>
      <c r="L5910">
        <v>0.65489980449657903</v>
      </c>
      <c r="M5910">
        <v>0.58500122189638304</v>
      </c>
      <c r="N5910">
        <v>0.459066471163245</v>
      </c>
      <c r="O5910">
        <v>0.65147849462365603</v>
      </c>
      <c r="P5910">
        <v>0.61401209677419399</v>
      </c>
    </row>
    <row r="5911" spans="1:16" x14ac:dyDescent="0.25">
      <c r="A5911" t="s">
        <v>58</v>
      </c>
      <c r="B5911" t="s">
        <v>278</v>
      </c>
      <c r="C5911" t="s">
        <v>287</v>
      </c>
      <c r="E5911">
        <v>6.2403441136574603E-2</v>
      </c>
      <c r="F5911">
        <v>-9.75403049635786E-2</v>
      </c>
      <c r="G5911">
        <v>0.102945683141335</v>
      </c>
      <c r="H5911">
        <v>0.13033890183890201</v>
      </c>
      <c r="I5911">
        <v>0.163597823271736</v>
      </c>
      <c r="J5911">
        <v>0.24904395121786399</v>
      </c>
      <c r="K5911">
        <v>0.21416455525151201</v>
      </c>
      <c r="L5911">
        <v>9.5647858452907603E-3</v>
      </c>
      <c r="M5911">
        <v>0.119661559857212</v>
      </c>
      <c r="N5911">
        <v>0.123083460018243</v>
      </c>
      <c r="O5911">
        <v>0.15123343242908499</v>
      </c>
      <c r="P5911">
        <v>0.15120415976937701</v>
      </c>
    </row>
    <row r="5912" spans="1:16" x14ac:dyDescent="0.25">
      <c r="A5912" t="s">
        <v>60</v>
      </c>
      <c r="B5912" t="s">
        <v>278</v>
      </c>
      <c r="C5912" t="s">
        <v>287</v>
      </c>
      <c r="E5912">
        <v>1</v>
      </c>
      <c r="F5912">
        <v>0.97090909090909105</v>
      </c>
      <c r="G5912">
        <v>1</v>
      </c>
      <c r="H5912">
        <v>1</v>
      </c>
      <c r="I5912">
        <v>1</v>
      </c>
      <c r="J5912">
        <v>1</v>
      </c>
      <c r="K5912">
        <v>1</v>
      </c>
      <c r="L5912">
        <v>1</v>
      </c>
      <c r="M5912">
        <v>1</v>
      </c>
      <c r="N5912">
        <v>1</v>
      </c>
      <c r="O5912">
        <v>1</v>
      </c>
      <c r="P5912">
        <v>1</v>
      </c>
    </row>
    <row r="5913" spans="1:16" x14ac:dyDescent="0.25">
      <c r="A5913" t="s">
        <v>62</v>
      </c>
      <c r="B5913" t="s">
        <v>278</v>
      </c>
      <c r="C5913" t="s">
        <v>287</v>
      </c>
      <c r="E5913">
        <v>0.84918128654970804</v>
      </c>
      <c r="F5913">
        <v>0.91391812865497102</v>
      </c>
      <c r="G5913">
        <v>0.87502923976608205</v>
      </c>
      <c r="H5913">
        <v>0.83833333333333304</v>
      </c>
      <c r="I5913">
        <v>0.80751461988304096</v>
      </c>
      <c r="J5913">
        <v>0.88807017543859601</v>
      </c>
      <c r="K5913">
        <v>0.84106098579782795</v>
      </c>
      <c r="L5913">
        <v>0.88307017543859601</v>
      </c>
      <c r="M5913">
        <v>0.81476608187134503</v>
      </c>
      <c r="N5913">
        <v>0.83058479532163698</v>
      </c>
      <c r="O5913">
        <v>0.85751461988304101</v>
      </c>
      <c r="P5913">
        <v>0.72807017543859698</v>
      </c>
    </row>
    <row r="5914" spans="1:16" x14ac:dyDescent="0.25">
      <c r="A5914" t="s">
        <v>64</v>
      </c>
      <c r="B5914" t="s">
        <v>278</v>
      </c>
      <c r="C5914" t="s">
        <v>287</v>
      </c>
      <c r="E5914">
        <v>0.90576476463201705</v>
      </c>
      <c r="F5914">
        <v>0.882467325356317</v>
      </c>
      <c r="G5914">
        <v>0.90029040565765805</v>
      </c>
      <c r="H5914">
        <v>0.91795202181927404</v>
      </c>
      <c r="I5914">
        <v>0.88155804522848902</v>
      </c>
      <c r="J5914">
        <v>0.90028544643761999</v>
      </c>
      <c r="K5914">
        <v>0.89970586459485602</v>
      </c>
      <c r="L5914">
        <v>0.89440773277498498</v>
      </c>
      <c r="M5914">
        <v>0.90569471632283804</v>
      </c>
      <c r="N5914">
        <v>0.895190290796674</v>
      </c>
      <c r="O5914">
        <v>0.893589702978695</v>
      </c>
      <c r="P5914">
        <v>0.89489358026083299</v>
      </c>
    </row>
    <row r="5915" spans="1:16" x14ac:dyDescent="0.25">
      <c r="A5915" t="s">
        <v>66</v>
      </c>
      <c r="B5915" t="s">
        <v>278</v>
      </c>
      <c r="C5915" t="s">
        <v>287</v>
      </c>
      <c r="E5915">
        <v>0.347492814909651</v>
      </c>
      <c r="F5915">
        <v>0.41113098749035398</v>
      </c>
      <c r="G5915">
        <v>0.36205085346424998</v>
      </c>
      <c r="H5915">
        <v>0.36566713186653599</v>
      </c>
      <c r="I5915">
        <v>0.37663774660001098</v>
      </c>
      <c r="J5915">
        <v>0.34653174346319499</v>
      </c>
      <c r="K5915">
        <v>0.37596956588623698</v>
      </c>
      <c r="L5915">
        <v>0.38653526921172798</v>
      </c>
      <c r="M5915">
        <v>0.39725545043404498</v>
      </c>
      <c r="N5915">
        <v>0.42271201257611002</v>
      </c>
      <c r="O5915">
        <v>0.40734469906869802</v>
      </c>
      <c r="P5915">
        <v>0.386661767255496</v>
      </c>
    </row>
    <row r="5916" spans="1:16" x14ac:dyDescent="0.25">
      <c r="A5916" t="s">
        <v>68</v>
      </c>
      <c r="B5916" t="s">
        <v>278</v>
      </c>
      <c r="C5916" t="s">
        <v>287</v>
      </c>
      <c r="E5916">
        <v>0.75957406361754198</v>
      </c>
      <c r="F5916">
        <v>0.68496813653335398</v>
      </c>
      <c r="G5916">
        <v>0.67236869779836494</v>
      </c>
      <c r="H5916">
        <v>0.73553160607508405</v>
      </c>
      <c r="I5916">
        <v>0.68979946864729502</v>
      </c>
      <c r="J5916">
        <v>0.68632609164067004</v>
      </c>
      <c r="K5916">
        <v>0.68225349207957897</v>
      </c>
      <c r="L5916">
        <v>0.71579416235937998</v>
      </c>
      <c r="M5916">
        <v>0.66965632917806805</v>
      </c>
      <c r="N5916">
        <v>0.69038525966786801</v>
      </c>
      <c r="O5916">
        <v>0.68429967134314995</v>
      </c>
      <c r="P5916">
        <v>0.69089274493622299</v>
      </c>
    </row>
    <row r="5917" spans="1:16" x14ac:dyDescent="0.25">
      <c r="A5917" t="s">
        <v>70</v>
      </c>
      <c r="B5917" t="s">
        <v>278</v>
      </c>
      <c r="C5917" t="s">
        <v>287</v>
      </c>
      <c r="E5917">
        <v>0.52878898878898895</v>
      </c>
      <c r="F5917">
        <v>0.48875180375180399</v>
      </c>
      <c r="G5917">
        <v>0.52229603729603702</v>
      </c>
      <c r="H5917">
        <v>0.52221833721833699</v>
      </c>
      <c r="I5917">
        <v>0.54305916305916302</v>
      </c>
      <c r="J5917">
        <v>0.32256243756243802</v>
      </c>
      <c r="K5917">
        <v>0.44315850815850799</v>
      </c>
      <c r="L5917">
        <v>0.47462093462093502</v>
      </c>
      <c r="M5917">
        <v>0.50800865800865802</v>
      </c>
      <c r="N5917">
        <v>0.54145202020201999</v>
      </c>
      <c r="O5917">
        <v>0.57452547452547498</v>
      </c>
      <c r="P5917">
        <v>0.47465811965811999</v>
      </c>
    </row>
    <row r="5918" spans="1:16" x14ac:dyDescent="0.25">
      <c r="A5918" t="s">
        <v>72</v>
      </c>
      <c r="B5918" t="s">
        <v>278</v>
      </c>
      <c r="C5918" t="s">
        <v>287</v>
      </c>
      <c r="E5918">
        <v>0.87776504745254702</v>
      </c>
      <c r="F5918">
        <v>0.90434656030244298</v>
      </c>
      <c r="G5918">
        <v>0.87811760534241901</v>
      </c>
      <c r="H5918">
        <v>0.859551739021848</v>
      </c>
      <c r="I5918">
        <v>0.83995492205177502</v>
      </c>
      <c r="J5918">
        <v>0.79915421082540605</v>
      </c>
      <c r="K5918">
        <v>0.87867701328522196</v>
      </c>
      <c r="L5918">
        <v>0.89822198634698602</v>
      </c>
      <c r="M5918">
        <v>0.91002712151033005</v>
      </c>
      <c r="N5918">
        <v>0.86051837655098495</v>
      </c>
      <c r="O5918">
        <v>0.87865040587521903</v>
      </c>
      <c r="P5918">
        <v>0.81231083228365797</v>
      </c>
    </row>
    <row r="5919" spans="1:16" x14ac:dyDescent="0.25">
      <c r="A5919" t="s">
        <v>74</v>
      </c>
      <c r="B5919" t="s">
        <v>278</v>
      </c>
      <c r="C5919" t="s">
        <v>287</v>
      </c>
      <c r="E5919">
        <v>0.41368759676737599</v>
      </c>
      <c r="F5919">
        <v>0.436720857442157</v>
      </c>
      <c r="G5919">
        <v>0.45998728357200303</v>
      </c>
      <c r="H5919">
        <v>0.458465189993503</v>
      </c>
      <c r="I5919">
        <v>0.44240854181465999</v>
      </c>
      <c r="J5919">
        <v>0.43318915628947802</v>
      </c>
      <c r="K5919">
        <v>0.32639037456759801</v>
      </c>
      <c r="L5919">
        <v>0.47075995694400402</v>
      </c>
      <c r="M5919">
        <v>0.326052131447015</v>
      </c>
      <c r="N5919">
        <v>0.43884111891898298</v>
      </c>
      <c r="O5919">
        <v>0.48934650523623202</v>
      </c>
      <c r="P5919">
        <v>0.28381716305103399</v>
      </c>
    </row>
    <row r="5920" spans="1:16" x14ac:dyDescent="0.25">
      <c r="A5920" t="s">
        <v>76</v>
      </c>
      <c r="B5920" t="s">
        <v>278</v>
      </c>
      <c r="C5920" t="s">
        <v>287</v>
      </c>
      <c r="E5920">
        <v>0.92213343346889998</v>
      </c>
      <c r="F5920">
        <v>0.877701438103349</v>
      </c>
      <c r="G5920">
        <v>0.88661014141694405</v>
      </c>
      <c r="H5920">
        <v>0.89671582508188397</v>
      </c>
      <c r="I5920">
        <v>0.82903969686227796</v>
      </c>
      <c r="J5920">
        <v>0.89639652700618699</v>
      </c>
      <c r="K5920">
        <v>0.877422348708639</v>
      </c>
      <c r="L5920">
        <v>0.887158030712632</v>
      </c>
      <c r="M5920">
        <v>0.91554801483579495</v>
      </c>
      <c r="N5920">
        <v>0.91701235165216599</v>
      </c>
      <c r="O5920">
        <v>0.902013035419855</v>
      </c>
      <c r="P5920">
        <v>0.90140146746466898</v>
      </c>
    </row>
    <row r="5921" spans="1:16" x14ac:dyDescent="0.25">
      <c r="A5921" t="s">
        <v>78</v>
      </c>
      <c r="B5921" t="s">
        <v>278</v>
      </c>
      <c r="C5921" t="s">
        <v>287</v>
      </c>
      <c r="E5921">
        <v>0.38000960803902001</v>
      </c>
      <c r="F5921">
        <v>0.36037838764177599</v>
      </c>
      <c r="G5921">
        <v>0.32734893975993001</v>
      </c>
      <c r="H5921">
        <v>0.37944484173385701</v>
      </c>
      <c r="I5921">
        <v>0.283548662068698</v>
      </c>
      <c r="J5921">
        <v>0.31542502382441401</v>
      </c>
      <c r="K5921">
        <v>0.38656152793668302</v>
      </c>
      <c r="L5921">
        <v>0.38782597042060002</v>
      </c>
      <c r="M5921">
        <v>0.33876729479670697</v>
      </c>
      <c r="N5921">
        <v>0.32605641930337098</v>
      </c>
      <c r="O5921">
        <v>0.40474283741738998</v>
      </c>
      <c r="P5921">
        <v>0.29806963162908301</v>
      </c>
    </row>
    <row r="5922" spans="1:16" x14ac:dyDescent="0.25">
      <c r="A5922" t="s">
        <v>80</v>
      </c>
      <c r="B5922" t="s">
        <v>278</v>
      </c>
      <c r="C5922" t="s">
        <v>287</v>
      </c>
      <c r="E5922">
        <v>0.94711881077290005</v>
      </c>
      <c r="F5922">
        <v>0.93544920776340001</v>
      </c>
      <c r="G5922">
        <v>0.94896995920164795</v>
      </c>
      <c r="H5922">
        <v>0.94892009764996599</v>
      </c>
      <c r="I5922">
        <v>0.93262397703852296</v>
      </c>
      <c r="J5922">
        <v>0.92525613074787705</v>
      </c>
      <c r="K5922">
        <v>0.94894601504167297</v>
      </c>
      <c r="L5922">
        <v>0.94794373618300998</v>
      </c>
      <c r="M5922">
        <v>0.94902555083176499</v>
      </c>
      <c r="N5922">
        <v>0.91722618147676804</v>
      </c>
      <c r="O5922">
        <v>0.949781327079673</v>
      </c>
      <c r="P5922">
        <v>0.94755548432876902</v>
      </c>
    </row>
    <row r="5923" spans="1:16" x14ac:dyDescent="0.25">
      <c r="A5923" t="s">
        <v>82</v>
      </c>
      <c r="B5923" t="s">
        <v>278</v>
      </c>
      <c r="C5923" t="s">
        <v>287</v>
      </c>
      <c r="E5923">
        <v>0.49135306544315999</v>
      </c>
      <c r="F5923">
        <v>0.47004225146187401</v>
      </c>
      <c r="G5923">
        <v>0.55950765675328495</v>
      </c>
      <c r="H5923">
        <v>0.51896642139119697</v>
      </c>
      <c r="I5923">
        <v>0.54655759287816397</v>
      </c>
      <c r="J5923">
        <v>0.533007025958114</v>
      </c>
      <c r="K5923">
        <v>0.54123657506071998</v>
      </c>
      <c r="L5923">
        <v>0.482624158673641</v>
      </c>
      <c r="M5923">
        <v>0.55771343227204795</v>
      </c>
      <c r="N5923">
        <v>0.50897712971280995</v>
      </c>
      <c r="O5923">
        <v>0.54090824543423099</v>
      </c>
      <c r="P5923">
        <v>0.53385975653994799</v>
      </c>
    </row>
    <row r="5924" spans="1:16" x14ac:dyDescent="0.25">
      <c r="A5924" t="s">
        <v>84</v>
      </c>
      <c r="B5924" t="s">
        <v>278</v>
      </c>
      <c r="C5924" t="s">
        <v>287</v>
      </c>
      <c r="E5924">
        <v>0.80509664693301697</v>
      </c>
      <c r="F5924">
        <v>0.55285847509542296</v>
      </c>
      <c r="G5924">
        <v>0.54524025669439302</v>
      </c>
      <c r="H5924">
        <v>0.481013717410116</v>
      </c>
      <c r="I5924">
        <v>0.44861875538663198</v>
      </c>
      <c r="J5924">
        <v>0.431848466603722</v>
      </c>
      <c r="K5924">
        <v>0.67680881903007595</v>
      </c>
      <c r="L5924">
        <v>0.806217772441856</v>
      </c>
      <c r="M5924">
        <v>0.66270271480068899</v>
      </c>
      <c r="N5924">
        <v>0.66092291340208298</v>
      </c>
      <c r="O5924">
        <v>0.71550541879083596</v>
      </c>
      <c r="P5924">
        <v>0.52073750093407201</v>
      </c>
    </row>
    <row r="5925" spans="1:16" x14ac:dyDescent="0.25">
      <c r="A5925" t="s">
        <v>86</v>
      </c>
      <c r="B5925" t="s">
        <v>278</v>
      </c>
      <c r="C5925" t="s">
        <v>287</v>
      </c>
      <c r="E5925">
        <v>0.69941558441558405</v>
      </c>
      <c r="F5925">
        <v>0.75528187498775701</v>
      </c>
      <c r="G5925">
        <v>0.71062169714343604</v>
      </c>
      <c r="H5925">
        <v>0.74115634365634397</v>
      </c>
      <c r="I5925">
        <v>0.705272206054815</v>
      </c>
      <c r="J5925">
        <v>0.75371975850236705</v>
      </c>
      <c r="K5925">
        <v>0.77782117882117896</v>
      </c>
      <c r="L5925">
        <v>0.76424640576814495</v>
      </c>
      <c r="M5925">
        <v>0.73909771388032297</v>
      </c>
      <c r="N5925">
        <v>0.69802711780972604</v>
      </c>
      <c r="O5925">
        <v>0.69420993499254402</v>
      </c>
      <c r="P5925">
        <v>0.71614067092328004</v>
      </c>
    </row>
    <row r="5926" spans="1:16" x14ac:dyDescent="0.25">
      <c r="A5926" t="s">
        <v>88</v>
      </c>
      <c r="B5926" t="s">
        <v>278</v>
      </c>
      <c r="C5926" t="s">
        <v>287</v>
      </c>
      <c r="E5926">
        <v>0.53686866033304004</v>
      </c>
      <c r="F5926">
        <v>0.54546586802145902</v>
      </c>
      <c r="G5926">
        <v>0.55888341500560301</v>
      </c>
      <c r="H5926">
        <v>0.53708301175171802</v>
      </c>
      <c r="I5926">
        <v>0.55238906390544595</v>
      </c>
      <c r="J5926">
        <v>0.539694958137379</v>
      </c>
      <c r="K5926">
        <v>0.54809113395492304</v>
      </c>
      <c r="L5926">
        <v>0.56820623720225205</v>
      </c>
      <c r="M5926">
        <v>0.56787902706062998</v>
      </c>
      <c r="N5926">
        <v>0.54679709591581604</v>
      </c>
      <c r="O5926">
        <v>0.55125458212031098</v>
      </c>
      <c r="P5926">
        <v>0.55893106935341597</v>
      </c>
    </row>
    <row r="5927" spans="1:16" x14ac:dyDescent="0.25">
      <c r="A5927" t="s">
        <v>90</v>
      </c>
      <c r="B5927" t="s">
        <v>278</v>
      </c>
      <c r="C5927" t="s">
        <v>287</v>
      </c>
      <c r="E5927">
        <v>-7.0634920634920606E-2</v>
      </c>
      <c r="F5927">
        <v>-7.3015873015873006E-2</v>
      </c>
      <c r="G5927">
        <v>0.164047619047619</v>
      </c>
      <c r="H5927">
        <v>0.17678571428571399</v>
      </c>
      <c r="I5927">
        <v>0.13809523809523799</v>
      </c>
      <c r="J5927">
        <v>0.12023809523809501</v>
      </c>
      <c r="K5927">
        <v>0.15547619047618999</v>
      </c>
      <c r="L5927">
        <v>0.17777777777777801</v>
      </c>
      <c r="M5927">
        <v>-9.9206349206349201E-3</v>
      </c>
      <c r="N5927">
        <v>0.173809523809524</v>
      </c>
      <c r="O5927">
        <v>0.11547619047619</v>
      </c>
      <c r="P5927">
        <v>9.4047619047619005E-2</v>
      </c>
    </row>
    <row r="5928" spans="1:16" x14ac:dyDescent="0.25">
      <c r="A5928" t="s">
        <v>92</v>
      </c>
      <c r="B5928" t="s">
        <v>278</v>
      </c>
      <c r="C5928" t="s">
        <v>287</v>
      </c>
      <c r="E5928">
        <v>0.838095238095238</v>
      </c>
      <c r="F5928">
        <v>0.76309523809523805</v>
      </c>
      <c r="G5928">
        <v>0.76547619047618998</v>
      </c>
      <c r="H5928">
        <v>0.90476190476190499</v>
      </c>
      <c r="I5928">
        <v>0.72380952380952401</v>
      </c>
      <c r="J5928">
        <v>0.81309523809523798</v>
      </c>
      <c r="K5928">
        <v>0.81071428571428605</v>
      </c>
      <c r="L5928">
        <v>0.85476190476190494</v>
      </c>
      <c r="M5928">
        <v>0.90238095238095195</v>
      </c>
      <c r="N5928">
        <v>0.86071428571428599</v>
      </c>
      <c r="O5928">
        <v>0.86071428571428599</v>
      </c>
      <c r="P5928">
        <v>0.80714285714285705</v>
      </c>
    </row>
    <row r="5929" spans="1:16" x14ac:dyDescent="0.25">
      <c r="A5929" t="s">
        <v>94</v>
      </c>
      <c r="B5929" t="s">
        <v>278</v>
      </c>
      <c r="C5929" t="s">
        <v>287</v>
      </c>
      <c r="E5929">
        <v>0.82286882110747905</v>
      </c>
      <c r="F5929">
        <v>0.649504156293914</v>
      </c>
      <c r="G5929">
        <v>0.72825526084338299</v>
      </c>
      <c r="H5929">
        <v>0.75407464545138003</v>
      </c>
      <c r="I5929">
        <v>0.79987208018283695</v>
      </c>
      <c r="J5929">
        <v>0.59558355818091402</v>
      </c>
      <c r="K5929">
        <v>0.83858872481534097</v>
      </c>
      <c r="L5929">
        <v>0.79373467435566203</v>
      </c>
      <c r="M5929">
        <v>0.627854727981074</v>
      </c>
      <c r="N5929">
        <v>0.64251241559320105</v>
      </c>
      <c r="O5929">
        <v>0.82865346610436597</v>
      </c>
      <c r="P5929">
        <v>0.54573782957412598</v>
      </c>
    </row>
    <row r="5930" spans="1:16" x14ac:dyDescent="0.25">
      <c r="A5930" t="s">
        <v>96</v>
      </c>
      <c r="B5930" t="s">
        <v>278</v>
      </c>
      <c r="C5930" t="s">
        <v>287</v>
      </c>
      <c r="E5930">
        <v>4.1488458055230097E-2</v>
      </c>
      <c r="F5930">
        <v>0.15637249891439201</v>
      </c>
      <c r="G5930">
        <v>3.0270043076166198E-2</v>
      </c>
      <c r="H5930">
        <v>0.20289954908666499</v>
      </c>
      <c r="I5930">
        <v>0.16464818821808</v>
      </c>
      <c r="J5930">
        <v>2.1330138990980699E-2</v>
      </c>
      <c r="K5930">
        <v>0.142553698073552</v>
      </c>
      <c r="L5930">
        <v>0.116457984622015</v>
      </c>
      <c r="M5930">
        <v>1.0925740025514601E-2</v>
      </c>
      <c r="N5930">
        <v>5.4059985771101098E-2</v>
      </c>
      <c r="O5930">
        <v>9.30919786708653E-2</v>
      </c>
      <c r="P5930">
        <v>-1.45410320096587E-3</v>
      </c>
    </row>
    <row r="5931" spans="1:16" x14ac:dyDescent="0.25">
      <c r="A5931" t="s">
        <v>98</v>
      </c>
      <c r="B5931" t="s">
        <v>278</v>
      </c>
      <c r="C5931" t="s">
        <v>287</v>
      </c>
      <c r="E5931">
        <v>0.82041183633566095</v>
      </c>
      <c r="F5931">
        <v>0.80040642267128104</v>
      </c>
      <c r="G5931">
        <v>0.82936742426753296</v>
      </c>
      <c r="H5931">
        <v>0.83646072962696905</v>
      </c>
      <c r="I5931">
        <v>0.85639239331518802</v>
      </c>
      <c r="J5931">
        <v>0.86024190864004002</v>
      </c>
      <c r="K5931">
        <v>0.82923069287490203</v>
      </c>
      <c r="L5931">
        <v>0.82105961589758303</v>
      </c>
      <c r="M5931">
        <v>0.82278726563486204</v>
      </c>
      <c r="N5931">
        <v>0.82646325742970195</v>
      </c>
      <c r="O5931">
        <v>0.82848832678848805</v>
      </c>
      <c r="P5931">
        <v>0.84187823696890995</v>
      </c>
    </row>
    <row r="5932" spans="1:16" x14ac:dyDescent="0.25">
      <c r="A5932" t="s">
        <v>100</v>
      </c>
      <c r="B5932" t="s">
        <v>278</v>
      </c>
      <c r="C5932" t="s">
        <v>287</v>
      </c>
      <c r="E5932">
        <v>0.19648546373841</v>
      </c>
      <c r="F5932">
        <v>0.123932373487589</v>
      </c>
      <c r="G5932">
        <v>0.25162619862216601</v>
      </c>
      <c r="H5932">
        <v>0.17155935027970101</v>
      </c>
      <c r="I5932">
        <v>0.17808168906278901</v>
      </c>
      <c r="J5932">
        <v>0.14472842704741201</v>
      </c>
      <c r="K5932">
        <v>0.27168108983573902</v>
      </c>
      <c r="L5932">
        <v>0.25825534759358298</v>
      </c>
      <c r="M5932">
        <v>0.242591400929873</v>
      </c>
      <c r="N5932">
        <v>0.21854563868558199</v>
      </c>
      <c r="O5932">
        <v>0.18431469068565801</v>
      </c>
      <c r="P5932">
        <v>0.105881719447947</v>
      </c>
    </row>
    <row r="5933" spans="1:16" x14ac:dyDescent="0.25">
      <c r="A5933" t="s">
        <v>102</v>
      </c>
      <c r="B5933" t="s">
        <v>278</v>
      </c>
      <c r="C5933" t="s">
        <v>287</v>
      </c>
      <c r="E5933">
        <v>0.96181818181818202</v>
      </c>
      <c r="F5933">
        <v>0.96181818181818202</v>
      </c>
      <c r="G5933">
        <v>0.96181818181818202</v>
      </c>
      <c r="H5933">
        <v>0.96181818181818202</v>
      </c>
      <c r="I5933">
        <v>0.96181818181818202</v>
      </c>
      <c r="J5933">
        <v>0.96181818181818202</v>
      </c>
      <c r="K5933">
        <v>0.96181818181818202</v>
      </c>
      <c r="L5933">
        <v>0.96181818181818202</v>
      </c>
      <c r="M5933">
        <v>0.96181818181818202</v>
      </c>
      <c r="N5933">
        <v>0.96181818181818202</v>
      </c>
      <c r="O5933">
        <v>0.96181818181818202</v>
      </c>
      <c r="P5933">
        <v>0.96181818181818202</v>
      </c>
    </row>
    <row r="5934" spans="1:16" x14ac:dyDescent="0.25">
      <c r="A5934" t="s">
        <v>104</v>
      </c>
      <c r="B5934" t="s">
        <v>278</v>
      </c>
      <c r="C5934" t="s">
        <v>287</v>
      </c>
      <c r="E5934">
        <v>0.90455169694386806</v>
      </c>
      <c r="F5934">
        <v>0.975579975579976</v>
      </c>
      <c r="G5934">
        <v>0.97667887667887698</v>
      </c>
      <c r="H5934">
        <v>0.97777777777777797</v>
      </c>
      <c r="I5934">
        <v>0.90780219780219795</v>
      </c>
      <c r="J5934">
        <v>0.94114774114774102</v>
      </c>
      <c r="K5934">
        <v>0.98888888888888904</v>
      </c>
      <c r="L5934">
        <v>0.94007272920316398</v>
      </c>
      <c r="M5934">
        <v>0.95225885225885198</v>
      </c>
      <c r="N5934">
        <v>0.90455169694386806</v>
      </c>
      <c r="O5934">
        <v>0.95223415785213505</v>
      </c>
      <c r="P5934">
        <v>0.97667887667887698</v>
      </c>
    </row>
    <row r="5935" spans="1:16" x14ac:dyDescent="0.25">
      <c r="A5935" t="s">
        <v>106</v>
      </c>
      <c r="B5935" t="s">
        <v>278</v>
      </c>
      <c r="C5935" t="s">
        <v>287</v>
      </c>
      <c r="E5935">
        <v>0.870084939215374</v>
      </c>
      <c r="F5935">
        <v>0.79518245195664505</v>
      </c>
      <c r="G5935">
        <v>0.874064824064824</v>
      </c>
      <c r="H5935">
        <v>0.83256188256188302</v>
      </c>
      <c r="I5935">
        <v>0.68572316572316605</v>
      </c>
      <c r="J5935">
        <v>0.75800699300699304</v>
      </c>
      <c r="K5935">
        <v>0.86795371295371304</v>
      </c>
      <c r="L5935">
        <v>0.87680430680430699</v>
      </c>
      <c r="M5935">
        <v>0.81963258963259</v>
      </c>
      <c r="N5935">
        <v>0.73518315018314995</v>
      </c>
      <c r="O5935">
        <v>0.84286271699315196</v>
      </c>
      <c r="P5935">
        <v>0.87517593517593495</v>
      </c>
    </row>
    <row r="5936" spans="1:16" x14ac:dyDescent="0.25">
      <c r="A5936" t="s">
        <v>108</v>
      </c>
      <c r="B5936" t="s">
        <v>278</v>
      </c>
      <c r="C5936" t="s">
        <v>287</v>
      </c>
      <c r="E5936">
        <v>0.452249249263662</v>
      </c>
      <c r="F5936">
        <v>0.48713753566694701</v>
      </c>
      <c r="G5936">
        <v>0.50269286269286295</v>
      </c>
      <c r="H5936">
        <v>0.47205738705738698</v>
      </c>
      <c r="I5936">
        <v>0.35642102645787499</v>
      </c>
      <c r="J5936">
        <v>0.48753663003663</v>
      </c>
      <c r="K5936">
        <v>0.55902375402375404</v>
      </c>
      <c r="L5936">
        <v>0.44567994432829899</v>
      </c>
      <c r="M5936">
        <v>0.53416694416694399</v>
      </c>
      <c r="N5936">
        <v>0.50031229639925301</v>
      </c>
      <c r="O5936">
        <v>0.56057720057720095</v>
      </c>
      <c r="P5936">
        <v>0.38312718069683999</v>
      </c>
    </row>
    <row r="5937" spans="1:16" x14ac:dyDescent="0.25">
      <c r="A5937" t="s">
        <v>110</v>
      </c>
      <c r="B5937" t="s">
        <v>278</v>
      </c>
      <c r="C5937" t="s">
        <v>287</v>
      </c>
      <c r="E5937">
        <v>0.45302779868449899</v>
      </c>
      <c r="F5937">
        <v>0.49055282881369799</v>
      </c>
      <c r="G5937">
        <v>0.534366237627107</v>
      </c>
      <c r="H5937">
        <v>0.52614219114219096</v>
      </c>
      <c r="I5937">
        <v>0.39586193347416299</v>
      </c>
      <c r="J5937">
        <v>0.54673202614379102</v>
      </c>
      <c r="K5937">
        <v>0.54449323623236701</v>
      </c>
      <c r="L5937">
        <v>0.49973454289171498</v>
      </c>
      <c r="M5937">
        <v>0.55962166865392704</v>
      </c>
      <c r="N5937">
        <v>0.48814430193462499</v>
      </c>
      <c r="O5937">
        <v>0.46726185766859002</v>
      </c>
      <c r="P5937">
        <v>0.47176133017309502</v>
      </c>
    </row>
    <row r="5938" spans="1:16" x14ac:dyDescent="0.25">
      <c r="A5938" t="s">
        <v>112</v>
      </c>
      <c r="B5938" t="s">
        <v>278</v>
      </c>
      <c r="C5938" t="s">
        <v>287</v>
      </c>
      <c r="E5938">
        <v>0.57102979302137802</v>
      </c>
      <c r="F5938">
        <v>0.57830814113422802</v>
      </c>
      <c r="G5938">
        <v>0.63716563629607104</v>
      </c>
      <c r="H5938">
        <v>0.73423076923076902</v>
      </c>
      <c r="I5938">
        <v>0.67598013098013099</v>
      </c>
      <c r="J5938">
        <v>0.64616605616605605</v>
      </c>
      <c r="K5938">
        <v>0.63436785436785403</v>
      </c>
      <c r="L5938">
        <v>0.57102979302137802</v>
      </c>
      <c r="M5938">
        <v>0.63256190669234102</v>
      </c>
      <c r="N5938">
        <v>0.68506271506271499</v>
      </c>
      <c r="O5938">
        <v>0.67101405840536299</v>
      </c>
      <c r="P5938">
        <v>0.68242038155081597</v>
      </c>
    </row>
    <row r="5939" spans="1:16" x14ac:dyDescent="0.25">
      <c r="A5939" t="s">
        <v>114</v>
      </c>
      <c r="B5939" t="s">
        <v>278</v>
      </c>
      <c r="C5939" t="s">
        <v>287</v>
      </c>
      <c r="E5939">
        <v>0.40932578810549902</v>
      </c>
      <c r="F5939">
        <v>0.42595028529986501</v>
      </c>
      <c r="G5939">
        <v>0.54243806372838599</v>
      </c>
      <c r="H5939">
        <v>0.48187280040221198</v>
      </c>
      <c r="I5939">
        <v>0.29996676533185501</v>
      </c>
      <c r="J5939">
        <v>0.48902582982702197</v>
      </c>
      <c r="K5939">
        <v>0.50326798201798195</v>
      </c>
      <c r="L5939">
        <v>0.47943201180929101</v>
      </c>
      <c r="M5939">
        <v>0.51779201474853698</v>
      </c>
      <c r="N5939">
        <v>0.34195785939207002</v>
      </c>
      <c r="O5939">
        <v>0.46049019641063998</v>
      </c>
      <c r="P5939">
        <v>0.52207604041554101</v>
      </c>
    </row>
    <row r="5940" spans="1:16" x14ac:dyDescent="0.25">
      <c r="A5940" t="s">
        <v>116</v>
      </c>
      <c r="B5940" t="s">
        <v>278</v>
      </c>
      <c r="C5940" t="s">
        <v>287</v>
      </c>
      <c r="E5940">
        <v>0.420235305676677</v>
      </c>
      <c r="F5940">
        <v>0.43700534843920602</v>
      </c>
      <c r="G5940">
        <v>0.434692113442113</v>
      </c>
      <c r="H5940">
        <v>0.48368509261412101</v>
      </c>
      <c r="I5940">
        <v>0.40114854100148201</v>
      </c>
      <c r="J5940">
        <v>0.37200078516254997</v>
      </c>
      <c r="K5940">
        <v>0.463739593739594</v>
      </c>
      <c r="L5940">
        <v>0.48701853701853698</v>
      </c>
      <c r="M5940">
        <v>0.477087303377626</v>
      </c>
      <c r="N5940">
        <v>0.24311079987550599</v>
      </c>
      <c r="O5940">
        <v>0.46366389648998302</v>
      </c>
      <c r="P5940">
        <v>0.34081053501769598</v>
      </c>
    </row>
    <row r="5941" spans="1:16" x14ac:dyDescent="0.25">
      <c r="A5941" t="s">
        <v>118</v>
      </c>
      <c r="B5941" t="s">
        <v>278</v>
      </c>
      <c r="C5941" t="s">
        <v>287</v>
      </c>
      <c r="E5941">
        <v>0.58699815440089997</v>
      </c>
      <c r="F5941">
        <v>0.59732890765148805</v>
      </c>
      <c r="G5941">
        <v>0.63167750435632597</v>
      </c>
      <c r="H5941">
        <v>0.52123015873015899</v>
      </c>
      <c r="I5941">
        <v>0.48290140415140398</v>
      </c>
      <c r="J5941">
        <v>0.58550204697263497</v>
      </c>
      <c r="K5941">
        <v>0.63893939393939403</v>
      </c>
      <c r="L5941">
        <v>0.62535853035852995</v>
      </c>
      <c r="M5941">
        <v>0.64010156510156502</v>
      </c>
      <c r="N5941">
        <v>0.63178659504746504</v>
      </c>
      <c r="O5941">
        <v>0.61595982448923603</v>
      </c>
      <c r="P5941">
        <v>0.44457990538872899</v>
      </c>
    </row>
    <row r="5942" spans="1:16" x14ac:dyDescent="0.25">
      <c r="A5942" t="s">
        <v>120</v>
      </c>
      <c r="B5942" t="s">
        <v>278</v>
      </c>
      <c r="C5942" t="s">
        <v>287</v>
      </c>
      <c r="E5942">
        <v>0.77265719943139299</v>
      </c>
      <c r="F5942">
        <v>0.81593184593184598</v>
      </c>
      <c r="G5942">
        <v>0.84339327339327297</v>
      </c>
      <c r="H5942">
        <v>0.84584473497516999</v>
      </c>
      <c r="I5942">
        <v>0.75292207792207799</v>
      </c>
      <c r="J5942">
        <v>0.82808080808080797</v>
      </c>
      <c r="K5942">
        <v>0.79748198661242098</v>
      </c>
      <c r="L5942">
        <v>0.798471953578337</v>
      </c>
      <c r="M5942">
        <v>0.80529026529026504</v>
      </c>
      <c r="N5942">
        <v>0.78573149073149096</v>
      </c>
      <c r="O5942">
        <v>0.82440546451184704</v>
      </c>
      <c r="P5942">
        <v>0.81400987900987898</v>
      </c>
    </row>
    <row r="5943" spans="1:16" x14ac:dyDescent="0.25">
      <c r="A5943" t="s">
        <v>122</v>
      </c>
      <c r="B5943" t="s">
        <v>278</v>
      </c>
      <c r="C5943" t="s">
        <v>287</v>
      </c>
      <c r="E5943">
        <v>0.42249888518770401</v>
      </c>
      <c r="F5943">
        <v>0.46908265647396102</v>
      </c>
      <c r="G5943">
        <v>0.42321752593811401</v>
      </c>
      <c r="H5943">
        <v>0.34875417710944001</v>
      </c>
      <c r="I5943">
        <v>0.34274350649350599</v>
      </c>
      <c r="J5943">
        <v>0.344329096685908</v>
      </c>
      <c r="K5943">
        <v>0.53694670064235295</v>
      </c>
      <c r="L5943">
        <v>0.40367087521081702</v>
      </c>
      <c r="M5943">
        <v>0.52285639481291701</v>
      </c>
      <c r="N5943">
        <v>0.34111100181432702</v>
      </c>
      <c r="O5943">
        <v>0.48163056801354698</v>
      </c>
      <c r="P5943">
        <v>0.45367299367299402</v>
      </c>
    </row>
    <row r="5944" spans="1:16" x14ac:dyDescent="0.25">
      <c r="A5944" t="s">
        <v>124</v>
      </c>
      <c r="B5944" t="s">
        <v>278</v>
      </c>
      <c r="C5944" t="s">
        <v>287</v>
      </c>
      <c r="E5944">
        <v>0.78623154623154601</v>
      </c>
      <c r="F5944">
        <v>0.64932719610139</v>
      </c>
      <c r="G5944">
        <v>0.71394583677192403</v>
      </c>
      <c r="H5944">
        <v>0.75129648129648097</v>
      </c>
      <c r="I5944">
        <v>0.70394841269841302</v>
      </c>
      <c r="J5944">
        <v>0.76211843711843696</v>
      </c>
      <c r="K5944">
        <v>0.72559947299077698</v>
      </c>
      <c r="L5944">
        <v>0.69908965586384897</v>
      </c>
      <c r="M5944">
        <v>0.71887717160508202</v>
      </c>
      <c r="N5944">
        <v>0.72310411810411801</v>
      </c>
      <c r="O5944">
        <v>0.77809953487372796</v>
      </c>
      <c r="P5944">
        <v>0.73725385725385695</v>
      </c>
    </row>
    <row r="5945" spans="1:16" x14ac:dyDescent="0.25">
      <c r="A5945" t="s">
        <v>126</v>
      </c>
      <c r="B5945" t="s">
        <v>278</v>
      </c>
      <c r="C5945" t="s">
        <v>287</v>
      </c>
      <c r="E5945">
        <v>4.83857185168938E-2</v>
      </c>
      <c r="F5945">
        <v>5.33663313391574E-2</v>
      </c>
      <c r="G5945">
        <v>0.20668226174506499</v>
      </c>
      <c r="H5945">
        <v>0.164756116150578</v>
      </c>
      <c r="I5945">
        <v>9.8131639385932001E-2</v>
      </c>
      <c r="J5945">
        <v>0.23174945565503199</v>
      </c>
      <c r="K5945">
        <v>0.239827457030694</v>
      </c>
      <c r="L5945">
        <v>0.12920295679086999</v>
      </c>
      <c r="M5945">
        <v>0.23265612471338501</v>
      </c>
      <c r="N5945">
        <v>0.18791861643485</v>
      </c>
      <c r="O5945">
        <v>0.177783192784224</v>
      </c>
      <c r="P5945">
        <v>9.8133883560088606E-2</v>
      </c>
    </row>
    <row r="5946" spans="1:16" x14ac:dyDescent="0.25">
      <c r="A5946" t="s">
        <v>128</v>
      </c>
      <c r="B5946" t="s">
        <v>278</v>
      </c>
      <c r="C5946" t="s">
        <v>287</v>
      </c>
      <c r="E5946">
        <v>0.205431519844848</v>
      </c>
      <c r="F5946">
        <v>0.121048940819672</v>
      </c>
      <c r="G5946">
        <v>0.18608865790405901</v>
      </c>
      <c r="H5946">
        <v>0.20917562644203699</v>
      </c>
      <c r="I5946">
        <v>0.180662665909018</v>
      </c>
      <c r="J5946">
        <v>0.25201350551516</v>
      </c>
      <c r="K5946">
        <v>0.28353673350528302</v>
      </c>
      <c r="L5946">
        <v>0.26723609973740797</v>
      </c>
      <c r="M5946">
        <v>0.30863819077726201</v>
      </c>
      <c r="N5946">
        <v>0.22787036729608301</v>
      </c>
      <c r="O5946">
        <v>0.24853134174887401</v>
      </c>
      <c r="P5946">
        <v>0.133752425629004</v>
      </c>
    </row>
    <row r="5947" spans="1:16" x14ac:dyDescent="0.25">
      <c r="A5947" t="s">
        <v>130</v>
      </c>
      <c r="B5947" t="s">
        <v>278</v>
      </c>
      <c r="C5947" t="s">
        <v>287</v>
      </c>
      <c r="E5947">
        <v>0.162493385401378</v>
      </c>
      <c r="F5947">
        <v>0.224891506586514</v>
      </c>
      <c r="G5947">
        <v>0.23075266749429801</v>
      </c>
      <c r="H5947">
        <v>0.24072811639800101</v>
      </c>
      <c r="I5947">
        <v>0.23522900933252699</v>
      </c>
      <c r="J5947">
        <v>0.112171240666288</v>
      </c>
      <c r="K5947">
        <v>0.13379443522227699</v>
      </c>
      <c r="L5947">
        <v>0.221196490473277</v>
      </c>
      <c r="M5947">
        <v>0.235526944119333</v>
      </c>
      <c r="N5947">
        <v>0.140293168240785</v>
      </c>
      <c r="O5947">
        <v>0.234588835697709</v>
      </c>
      <c r="P5947">
        <v>0.14945394577496099</v>
      </c>
    </row>
    <row r="5948" spans="1:16" x14ac:dyDescent="0.25">
      <c r="A5948" t="s">
        <v>132</v>
      </c>
      <c r="B5948" t="s">
        <v>278</v>
      </c>
      <c r="C5948" t="s">
        <v>287</v>
      </c>
      <c r="E5948">
        <v>0.147989477438527</v>
      </c>
      <c r="F5948">
        <v>2.3316600102042999E-2</v>
      </c>
      <c r="G5948">
        <v>9.7943273616049806E-2</v>
      </c>
      <c r="H5948">
        <v>0.12728542021391101</v>
      </c>
      <c r="I5948">
        <v>0.102461654419711</v>
      </c>
      <c r="J5948">
        <v>6.7724036851897595E-2</v>
      </c>
      <c r="K5948">
        <v>9.6627510910424097E-2</v>
      </c>
      <c r="L5948">
        <v>0.170145990831295</v>
      </c>
      <c r="M5948">
        <v>0.12750461923602399</v>
      </c>
      <c r="N5948">
        <v>2.88719682252904E-3</v>
      </c>
      <c r="O5948">
        <v>0.175579257150246</v>
      </c>
      <c r="P5948">
        <v>0.12111775695265201</v>
      </c>
    </row>
    <row r="5949" spans="1:16" x14ac:dyDescent="0.25">
      <c r="A5949" t="s">
        <v>134</v>
      </c>
      <c r="B5949" t="s">
        <v>278</v>
      </c>
      <c r="C5949" t="s">
        <v>287</v>
      </c>
      <c r="E5949">
        <v>0.35212137050589498</v>
      </c>
      <c r="F5949">
        <v>0.282794917786648</v>
      </c>
      <c r="G5949">
        <v>0.33253262959197499</v>
      </c>
      <c r="H5949">
        <v>0.33690441998266701</v>
      </c>
      <c r="I5949">
        <v>0.34791262515251797</v>
      </c>
      <c r="J5949">
        <v>0.20535949324432601</v>
      </c>
      <c r="K5949">
        <v>0.35201622361659202</v>
      </c>
      <c r="L5949">
        <v>0.352625616519394</v>
      </c>
      <c r="M5949">
        <v>0.32322895995559198</v>
      </c>
      <c r="N5949">
        <v>0.36778683380249799</v>
      </c>
      <c r="O5949">
        <v>0.33254110939706699</v>
      </c>
      <c r="P5949">
        <v>0.34901382337303499</v>
      </c>
    </row>
    <row r="5950" spans="1:16" x14ac:dyDescent="0.25">
      <c r="A5950" t="s">
        <v>136</v>
      </c>
      <c r="B5950" t="s">
        <v>278</v>
      </c>
      <c r="C5950" t="s">
        <v>287</v>
      </c>
      <c r="E5950">
        <v>0.74077337819185596</v>
      </c>
      <c r="F5950">
        <v>0.70836742424242405</v>
      </c>
      <c r="G5950">
        <v>0.71568593544137005</v>
      </c>
      <c r="H5950">
        <v>0.77225155279503099</v>
      </c>
      <c r="I5950">
        <v>0.74924607095802698</v>
      </c>
      <c r="J5950">
        <v>0.76109083850931702</v>
      </c>
      <c r="K5950">
        <v>0.715840548340548</v>
      </c>
      <c r="L5950">
        <v>0.75604562707823597</v>
      </c>
      <c r="M5950">
        <v>0.77114925515660804</v>
      </c>
      <c r="N5950">
        <v>0.73515774985883697</v>
      </c>
      <c r="O5950">
        <v>0.75088716217712403</v>
      </c>
      <c r="P5950">
        <v>0.75994635798983601</v>
      </c>
    </row>
    <row r="5951" spans="1:16" x14ac:dyDescent="0.25">
      <c r="A5951" t="s">
        <v>138</v>
      </c>
      <c r="B5951" t="s">
        <v>278</v>
      </c>
      <c r="C5951" t="s">
        <v>287</v>
      </c>
      <c r="E5951">
        <v>0.578715499056905</v>
      </c>
      <c r="F5951">
        <v>0.57174360511136102</v>
      </c>
      <c r="G5951">
        <v>0.57096861366363405</v>
      </c>
      <c r="H5951">
        <v>0.55670859104685799</v>
      </c>
      <c r="I5951">
        <v>0.57437824996783504</v>
      </c>
      <c r="J5951">
        <v>0.42927294508747799</v>
      </c>
      <c r="K5951">
        <v>0.55510909116914897</v>
      </c>
      <c r="L5951">
        <v>0.57133858520644398</v>
      </c>
      <c r="M5951">
        <v>0.55735306770689097</v>
      </c>
      <c r="N5951">
        <v>0.50189510474725396</v>
      </c>
      <c r="O5951">
        <v>0.56838068148041998</v>
      </c>
      <c r="P5951">
        <v>0.56485057049054999</v>
      </c>
    </row>
    <row r="5952" spans="1:16" x14ac:dyDescent="0.25">
      <c r="A5952" t="s">
        <v>140</v>
      </c>
      <c r="B5952" t="s">
        <v>278</v>
      </c>
      <c r="C5952" t="s">
        <v>287</v>
      </c>
      <c r="E5952">
        <v>0.21349024587839499</v>
      </c>
      <c r="F5952">
        <v>0.30000798714134502</v>
      </c>
      <c r="G5952">
        <v>0.28686569928682598</v>
      </c>
      <c r="H5952">
        <v>0.211179678345504</v>
      </c>
      <c r="I5952">
        <v>0.210300892949014</v>
      </c>
      <c r="J5952">
        <v>0.31947245664882601</v>
      </c>
      <c r="K5952">
        <v>0.31067616495144201</v>
      </c>
      <c r="L5952">
        <v>0.21240268970753401</v>
      </c>
      <c r="M5952">
        <v>0.213080409812821</v>
      </c>
      <c r="N5952">
        <v>0.33764781245069703</v>
      </c>
      <c r="O5952">
        <v>0.21203181130505699</v>
      </c>
      <c r="P5952">
        <v>0.21195767882858599</v>
      </c>
    </row>
    <row r="5953" spans="1:16" x14ac:dyDescent="0.25">
      <c r="A5953" t="s">
        <v>143</v>
      </c>
      <c r="B5953" t="s">
        <v>278</v>
      </c>
      <c r="C5953" t="s">
        <v>287</v>
      </c>
      <c r="E5953">
        <v>0.40857142857142897</v>
      </c>
      <c r="F5953">
        <v>0.33602113572701803</v>
      </c>
      <c r="G5953">
        <v>0.33531260406260399</v>
      </c>
      <c r="H5953">
        <v>0.38477855477855499</v>
      </c>
      <c r="I5953">
        <v>0.319341565297448</v>
      </c>
      <c r="J5953">
        <v>0.265049150196209</v>
      </c>
      <c r="K5953">
        <v>0.41408549783549797</v>
      </c>
      <c r="L5953">
        <v>0.40150058275058298</v>
      </c>
      <c r="M5953">
        <v>0.39773109243697502</v>
      </c>
      <c r="N5953">
        <v>0.44474025974025999</v>
      </c>
      <c r="O5953">
        <v>0.40349261849261803</v>
      </c>
      <c r="P5953">
        <v>0.33839875810463999</v>
      </c>
    </row>
    <row r="5954" spans="1:16" x14ac:dyDescent="0.25">
      <c r="A5954" t="s">
        <v>145</v>
      </c>
      <c r="B5954" t="s">
        <v>278</v>
      </c>
      <c r="C5954" t="s">
        <v>287</v>
      </c>
      <c r="E5954">
        <v>0.56555707734046501</v>
      </c>
      <c r="F5954">
        <v>0.59346811814195299</v>
      </c>
      <c r="G5954">
        <v>0.62617386945220599</v>
      </c>
      <c r="H5954">
        <v>0.50574973868377204</v>
      </c>
      <c r="I5954">
        <v>0.58567352058980204</v>
      </c>
      <c r="J5954">
        <v>0.53882360042949096</v>
      </c>
      <c r="K5954">
        <v>0.63326721044963696</v>
      </c>
      <c r="L5954">
        <v>0.639393121561733</v>
      </c>
      <c r="M5954">
        <v>0.63359223232753004</v>
      </c>
      <c r="N5954">
        <v>0.60458515400212898</v>
      </c>
      <c r="O5954">
        <v>0.57831927923820303</v>
      </c>
      <c r="P5954">
        <v>0.60959024254260097</v>
      </c>
    </row>
    <row r="5955" spans="1:16" x14ac:dyDescent="0.25">
      <c r="A5955" t="s">
        <v>147</v>
      </c>
      <c r="B5955" t="s">
        <v>278</v>
      </c>
      <c r="C5955" t="s">
        <v>287</v>
      </c>
      <c r="E5955">
        <v>0.30291750430658099</v>
      </c>
      <c r="F5955">
        <v>0.504424819794835</v>
      </c>
      <c r="G5955">
        <v>0.39377217057519798</v>
      </c>
      <c r="H5955">
        <v>0.30139867806505699</v>
      </c>
      <c r="I5955">
        <v>0.31506159875831202</v>
      </c>
      <c r="J5955">
        <v>0.40051888224654603</v>
      </c>
      <c r="K5955">
        <v>0.49439901843433598</v>
      </c>
      <c r="L5955">
        <v>0.35212164544949498</v>
      </c>
      <c r="M5955">
        <v>0.35566158540113302</v>
      </c>
      <c r="N5955">
        <v>0.35554267446373899</v>
      </c>
      <c r="O5955">
        <v>0.30776095021553401</v>
      </c>
      <c r="P5955">
        <v>0.34692736362458398</v>
      </c>
    </row>
    <row r="5956" spans="1:16" x14ac:dyDescent="0.25">
      <c r="A5956" t="s">
        <v>149</v>
      </c>
      <c r="B5956" t="s">
        <v>278</v>
      </c>
      <c r="C5956" t="s">
        <v>287</v>
      </c>
      <c r="E5956">
        <v>0.14704920286570899</v>
      </c>
      <c r="F5956">
        <v>0.213415736310473</v>
      </c>
      <c r="G5956">
        <v>9.1778351106524506E-2</v>
      </c>
      <c r="H5956">
        <v>0.23805654063819101</v>
      </c>
      <c r="I5956">
        <v>0.25513171340368102</v>
      </c>
      <c r="J5956">
        <v>0.109093441646073</v>
      </c>
      <c r="K5956">
        <v>0.23597165991902799</v>
      </c>
      <c r="L5956">
        <v>0.27420351000912202</v>
      </c>
      <c r="M5956">
        <v>0.29827286748339399</v>
      </c>
      <c r="N5956">
        <v>8.1719933195514904E-2</v>
      </c>
      <c r="O5956">
        <v>0.22093044478962101</v>
      </c>
      <c r="P5956">
        <v>6.9697756986402098E-2</v>
      </c>
    </row>
    <row r="5957" spans="1:16" x14ac:dyDescent="0.25">
      <c r="A5957" t="s">
        <v>151</v>
      </c>
      <c r="B5957" t="s">
        <v>278</v>
      </c>
      <c r="C5957" t="s">
        <v>287</v>
      </c>
      <c r="E5957">
        <v>-2.0489948789955598E-2</v>
      </c>
      <c r="F5957">
        <v>2.0894553421862298E-2</v>
      </c>
      <c r="G5957">
        <v>-6.3595323644543005E-4</v>
      </c>
      <c r="H5957">
        <v>-1.9745794645767999E-2</v>
      </c>
      <c r="I5957">
        <v>-1.97574406085009E-2</v>
      </c>
      <c r="J5957">
        <v>9.1942543829336403E-3</v>
      </c>
      <c r="K5957">
        <v>5.4547011927549301E-2</v>
      </c>
      <c r="L5957">
        <v>3.87708729415795E-2</v>
      </c>
      <c r="M5957">
        <v>1.7666258122062101E-2</v>
      </c>
      <c r="N5957">
        <v>-0.14003060860063599</v>
      </c>
      <c r="O5957">
        <v>1.41625965042765E-2</v>
      </c>
      <c r="P5957">
        <v>1.39798880364918E-2</v>
      </c>
    </row>
    <row r="5958" spans="1:16" x14ac:dyDescent="0.25">
      <c r="A5958" t="s">
        <v>153</v>
      </c>
      <c r="B5958" t="s">
        <v>278</v>
      </c>
      <c r="C5958" t="s">
        <v>287</v>
      </c>
      <c r="E5958">
        <v>0.16184732482748501</v>
      </c>
      <c r="F5958">
        <v>0.24470258324694799</v>
      </c>
      <c r="G5958">
        <v>0.16174362674362699</v>
      </c>
      <c r="H5958">
        <v>0.129078800659298</v>
      </c>
      <c r="I5958">
        <v>0.280019172422038</v>
      </c>
      <c r="J5958">
        <v>0.15829434697855799</v>
      </c>
      <c r="K5958">
        <v>0.34499512670565302</v>
      </c>
      <c r="L5958">
        <v>0.30976318049340901</v>
      </c>
      <c r="M5958">
        <v>0.35559718085207198</v>
      </c>
      <c r="N5958">
        <v>0.19823593073593099</v>
      </c>
      <c r="O5958">
        <v>0.36388964248171302</v>
      </c>
      <c r="P5958">
        <v>0.232082289055973</v>
      </c>
    </row>
    <row r="5959" spans="1:16" x14ac:dyDescent="0.25">
      <c r="A5959" t="s">
        <v>155</v>
      </c>
      <c r="B5959" t="s">
        <v>278</v>
      </c>
      <c r="C5959" t="s">
        <v>287</v>
      </c>
      <c r="E5959">
        <v>0.30055645762565403</v>
      </c>
      <c r="F5959">
        <v>0.22915489337018799</v>
      </c>
      <c r="G5959">
        <v>0.36697886958776299</v>
      </c>
      <c r="H5959">
        <v>0.45268991444127599</v>
      </c>
      <c r="I5959">
        <v>0.43432935787745203</v>
      </c>
      <c r="J5959">
        <v>0.43426886180969698</v>
      </c>
      <c r="K5959">
        <v>0.39739229722465103</v>
      </c>
      <c r="L5959">
        <v>0.30055645762565403</v>
      </c>
      <c r="M5959">
        <v>0.42057946590614498</v>
      </c>
      <c r="N5959">
        <v>0.35219190216921598</v>
      </c>
      <c r="O5959">
        <v>0.51759798385501998</v>
      </c>
      <c r="P5959">
        <v>0.46414970799295102</v>
      </c>
    </row>
    <row r="5960" spans="1:16" x14ac:dyDescent="0.25">
      <c r="A5960" t="s">
        <v>157</v>
      </c>
      <c r="B5960" t="s">
        <v>278</v>
      </c>
      <c r="C5960" t="s">
        <v>287</v>
      </c>
      <c r="E5960">
        <v>1</v>
      </c>
      <c r="F5960">
        <v>0.96462585034013604</v>
      </c>
      <c r="G5960">
        <v>0.96462585034013604</v>
      </c>
      <c r="H5960">
        <v>1</v>
      </c>
      <c r="I5960">
        <v>1</v>
      </c>
      <c r="J5960">
        <v>0.912542517006803</v>
      </c>
      <c r="K5960">
        <v>0.96462585034013604</v>
      </c>
      <c r="L5960">
        <v>1</v>
      </c>
      <c r="M5960">
        <v>0.96462585034013604</v>
      </c>
      <c r="N5960">
        <v>1</v>
      </c>
      <c r="O5960">
        <v>1</v>
      </c>
      <c r="P5960">
        <v>1</v>
      </c>
    </row>
    <row r="5961" spans="1:16" x14ac:dyDescent="0.25">
      <c r="A5961" t="s">
        <v>159</v>
      </c>
      <c r="B5961" t="s">
        <v>278</v>
      </c>
      <c r="C5961" t="s">
        <v>287</v>
      </c>
      <c r="E5961">
        <v>-7.6699000509038197E-3</v>
      </c>
      <c r="F5961">
        <v>9.4111899300941895E-3</v>
      </c>
      <c r="G5961">
        <v>-7.4624627391148099E-2</v>
      </c>
      <c r="H5961">
        <v>-7.6681706651816296E-3</v>
      </c>
      <c r="I5961">
        <v>-7.6647035593482302E-3</v>
      </c>
      <c r="J5961">
        <v>-1.9265609713796601E-2</v>
      </c>
      <c r="K5961">
        <v>2.2681325716946501E-2</v>
      </c>
      <c r="L5961">
        <v>-8.1674065428104601E-3</v>
      </c>
      <c r="M5961">
        <v>-7.8466019292074997E-4</v>
      </c>
      <c r="N5961">
        <v>-5.4516204961277202E-2</v>
      </c>
      <c r="O5961">
        <v>-7.6647035593482302E-3</v>
      </c>
      <c r="P5961">
        <v>6.9218838762486502E-3</v>
      </c>
    </row>
    <row r="5962" spans="1:16" x14ac:dyDescent="0.25">
      <c r="A5962" t="s">
        <v>161</v>
      </c>
      <c r="B5962" t="s">
        <v>278</v>
      </c>
      <c r="C5962" t="s">
        <v>287</v>
      </c>
      <c r="E5962">
        <v>0.30850539158083901</v>
      </c>
      <c r="F5962">
        <v>0.263448905996365</v>
      </c>
      <c r="G5962">
        <v>0.42632266746257602</v>
      </c>
      <c r="H5962">
        <v>0.30550162301891298</v>
      </c>
      <c r="I5962">
        <v>0.21819358877106201</v>
      </c>
      <c r="J5962">
        <v>0.346186316535187</v>
      </c>
      <c r="K5962">
        <v>0.28665273825390503</v>
      </c>
      <c r="L5962">
        <v>0.41076100861201997</v>
      </c>
      <c r="M5962">
        <v>0.40943255622677899</v>
      </c>
      <c r="N5962">
        <v>0.32533283674768099</v>
      </c>
      <c r="O5962">
        <v>0.35342138798552503</v>
      </c>
      <c r="P5962">
        <v>0.33377664109121902</v>
      </c>
    </row>
    <row r="5963" spans="1:16" x14ac:dyDescent="0.25">
      <c r="A5963" t="s">
        <v>163</v>
      </c>
      <c r="B5963" t="s">
        <v>278</v>
      </c>
      <c r="C5963" t="s">
        <v>287</v>
      </c>
      <c r="E5963">
        <v>4.69246646026832E-2</v>
      </c>
      <c r="F5963">
        <v>1.9281045751634002E-2</v>
      </c>
      <c r="G5963">
        <v>6.7427637721755404E-2</v>
      </c>
      <c r="H5963">
        <v>3.3032335741314103E-2</v>
      </c>
      <c r="I5963">
        <v>1.0423116615067001E-3</v>
      </c>
      <c r="J5963">
        <v>4.0388716890264902E-2</v>
      </c>
      <c r="K5963">
        <v>0.111303749570003</v>
      </c>
      <c r="L5963">
        <v>0.102254901960784</v>
      </c>
      <c r="M5963">
        <v>9.3457172342621297E-2</v>
      </c>
      <c r="N5963">
        <v>3.1434468524251802E-2</v>
      </c>
      <c r="O5963">
        <v>0.215514275885793</v>
      </c>
      <c r="P5963">
        <v>-3.5885792913656699E-2</v>
      </c>
    </row>
    <row r="5964" spans="1:16" x14ac:dyDescent="0.25">
      <c r="A5964" t="s">
        <v>165</v>
      </c>
      <c r="B5964" t="s">
        <v>278</v>
      </c>
      <c r="C5964" t="s">
        <v>287</v>
      </c>
      <c r="E5964">
        <v>1.8496240601503799E-2</v>
      </c>
      <c r="F5964">
        <v>7.7652464494569803E-3</v>
      </c>
      <c r="G5964">
        <v>1.4578111946533E-3</v>
      </c>
      <c r="H5964">
        <v>6.9089390142021796E-3</v>
      </c>
      <c r="I5964">
        <v>1.06934001670844E-3</v>
      </c>
      <c r="J5964">
        <v>-2.1345029239766101E-2</v>
      </c>
      <c r="K5964">
        <v>-1.58020050125313E-2</v>
      </c>
      <c r="L5964">
        <v>1.8496240601503799E-2</v>
      </c>
      <c r="M5964">
        <v>-4.00292397660819E-2</v>
      </c>
      <c r="N5964">
        <v>-8.1023391812865497E-2</v>
      </c>
      <c r="O5964">
        <v>1.28738512949039E-2</v>
      </c>
      <c r="P5964">
        <v>6.3742690058479603E-3</v>
      </c>
    </row>
    <row r="5965" spans="1:16" x14ac:dyDescent="0.25">
      <c r="A5965" t="s">
        <v>167</v>
      </c>
      <c r="B5965" t="s">
        <v>278</v>
      </c>
      <c r="C5965" t="s">
        <v>287</v>
      </c>
      <c r="E5965">
        <v>-0.10176470588235299</v>
      </c>
      <c r="F5965">
        <v>0.129950980392157</v>
      </c>
      <c r="G5965">
        <v>6.3888888888888898E-2</v>
      </c>
      <c r="H5965">
        <v>2.4346405228758201E-2</v>
      </c>
      <c r="I5965">
        <v>-1.1437908496731999E-2</v>
      </c>
      <c r="J5965">
        <v>-0.16468137254901999</v>
      </c>
      <c r="K5965">
        <v>-9.5057189542483697E-2</v>
      </c>
      <c r="L5965">
        <v>-5.4264705882353E-2</v>
      </c>
      <c r="M5965">
        <v>-1.2638888888888899E-2</v>
      </c>
      <c r="N5965">
        <v>-0.121307189542484</v>
      </c>
      <c r="O5965">
        <v>2.1846405228758199E-2</v>
      </c>
      <c r="P5965">
        <v>-2.5514705882352901E-2</v>
      </c>
    </row>
    <row r="5966" spans="1:16" x14ac:dyDescent="0.25">
      <c r="A5966" t="s">
        <v>169</v>
      </c>
      <c r="B5966" t="s">
        <v>278</v>
      </c>
      <c r="C5966" t="s">
        <v>287</v>
      </c>
      <c r="E5966">
        <v>0.74663982259570505</v>
      </c>
      <c r="F5966">
        <v>0.72151143790849703</v>
      </c>
      <c r="G5966">
        <v>0.69093837535014002</v>
      </c>
      <c r="H5966">
        <v>0.64093493537766</v>
      </c>
      <c r="I5966">
        <v>0.62971822939702204</v>
      </c>
      <c r="J5966">
        <v>0.69589635854341703</v>
      </c>
      <c r="K5966">
        <v>0.68747432306255796</v>
      </c>
      <c r="L5966">
        <v>0.64850490196078403</v>
      </c>
      <c r="M5966">
        <v>0.69562791783379996</v>
      </c>
      <c r="N5966">
        <v>0.63060924369747895</v>
      </c>
      <c r="O5966">
        <v>0.70382653938768502</v>
      </c>
      <c r="P5966">
        <v>0.77215452847805799</v>
      </c>
    </row>
    <row r="5967" spans="1:16" x14ac:dyDescent="0.25">
      <c r="A5967" t="s">
        <v>171</v>
      </c>
      <c r="B5967" t="s">
        <v>278</v>
      </c>
      <c r="C5967" t="s">
        <v>287</v>
      </c>
      <c r="E5967">
        <v>0.35385154061624702</v>
      </c>
      <c r="F5967">
        <v>0.34784080298786202</v>
      </c>
      <c r="G5967">
        <v>0.391393557422969</v>
      </c>
      <c r="H5967">
        <v>0.41850193107546102</v>
      </c>
      <c r="I5967">
        <v>0.32526027077497699</v>
      </c>
      <c r="J5967">
        <v>0.27482259570494899</v>
      </c>
      <c r="K5967">
        <v>0.33889292080468603</v>
      </c>
      <c r="L5967">
        <v>0.40372198879551802</v>
      </c>
      <c r="M5967">
        <v>0.37980625583566802</v>
      </c>
      <c r="N5967">
        <v>0.35564839572192503</v>
      </c>
      <c r="O5967">
        <v>0.33718487394958002</v>
      </c>
      <c r="P5967">
        <v>0.42343370681606002</v>
      </c>
    </row>
    <row r="5968" spans="1:16" x14ac:dyDescent="0.25">
      <c r="A5968" t="s">
        <v>173</v>
      </c>
      <c r="B5968" t="s">
        <v>278</v>
      </c>
      <c r="C5968" t="s">
        <v>287</v>
      </c>
      <c r="E5968">
        <v>0.44189506571859499</v>
      </c>
      <c r="F5968">
        <v>0.23540185304891201</v>
      </c>
      <c r="G5968">
        <v>0.45061580232632897</v>
      </c>
      <c r="H5968">
        <v>0.354069615025497</v>
      </c>
      <c r="I5968">
        <v>0.25057891454950298</v>
      </c>
      <c r="J5968">
        <v>0.25652923873512101</v>
      </c>
      <c r="K5968">
        <v>0.39083872010342602</v>
      </c>
      <c r="L5968">
        <v>0.38270757020757001</v>
      </c>
      <c r="M5968">
        <v>0.34674059600530199</v>
      </c>
      <c r="N5968">
        <v>0.30907259407259402</v>
      </c>
      <c r="O5968">
        <v>0.34822175373646003</v>
      </c>
      <c r="P5968">
        <v>0.31883283383283401</v>
      </c>
    </row>
    <row r="5969" spans="1:16" x14ac:dyDescent="0.25">
      <c r="A5969" t="s">
        <v>175</v>
      </c>
      <c r="B5969" t="s">
        <v>278</v>
      </c>
      <c r="C5969" t="s">
        <v>287</v>
      </c>
      <c r="E5969">
        <v>-2.97653223969013E-2</v>
      </c>
      <c r="F5969">
        <v>-3.7243107769423599E-2</v>
      </c>
      <c r="G5969">
        <v>-4.6365914786967402E-2</v>
      </c>
      <c r="H5969">
        <v>0.194924812030075</v>
      </c>
      <c r="I5969">
        <v>1.0144679881522E-2</v>
      </c>
      <c r="J5969">
        <v>2.0282524493050801E-2</v>
      </c>
      <c r="K5969">
        <v>-8.6523125996810103E-3</v>
      </c>
      <c r="L5969">
        <v>-2.97653223969013E-2</v>
      </c>
      <c r="M5969">
        <v>-1.9172932330827101E-3</v>
      </c>
      <c r="N5969">
        <v>-2.5701754385964899E-2</v>
      </c>
      <c r="O5969">
        <v>2.09284575074049E-2</v>
      </c>
      <c r="P5969">
        <v>-3.5964912280701797E-2</v>
      </c>
    </row>
    <row r="5970" spans="1:16" x14ac:dyDescent="0.25">
      <c r="A5970" t="s">
        <v>177</v>
      </c>
      <c r="B5970" t="s">
        <v>278</v>
      </c>
      <c r="C5970" t="s">
        <v>287</v>
      </c>
      <c r="E5970">
        <v>0.36714285714285699</v>
      </c>
      <c r="F5970">
        <v>0.40714285714285697</v>
      </c>
      <c r="G5970">
        <v>0.65333333333333299</v>
      </c>
      <c r="H5970">
        <v>0.61023809523809502</v>
      </c>
      <c r="I5970">
        <v>0.52880952380952395</v>
      </c>
      <c r="J5970">
        <v>0.58214285714285696</v>
      </c>
      <c r="K5970">
        <v>0.68023809523809498</v>
      </c>
      <c r="L5970">
        <v>0.69166666666666698</v>
      </c>
      <c r="M5970">
        <v>0.48904761904761901</v>
      </c>
      <c r="N5970">
        <v>0.52714285714285702</v>
      </c>
      <c r="O5970">
        <v>0.60880952380952402</v>
      </c>
      <c r="P5970">
        <v>0.42214285714285699</v>
      </c>
    </row>
    <row r="5971" spans="1:16" x14ac:dyDescent="0.25">
      <c r="A5971" t="s">
        <v>179</v>
      </c>
      <c r="B5971" t="s">
        <v>278</v>
      </c>
      <c r="C5971" t="s">
        <v>287</v>
      </c>
      <c r="E5971">
        <v>0.58064327485380096</v>
      </c>
      <c r="F5971">
        <v>0.60834168755221396</v>
      </c>
      <c r="G5971">
        <v>0.56792397660818705</v>
      </c>
      <c r="H5971">
        <v>0.64482456140350897</v>
      </c>
      <c r="I5971">
        <v>0.62807852965747701</v>
      </c>
      <c r="J5971">
        <v>0.51837092731829604</v>
      </c>
      <c r="K5971">
        <v>0.65730994152046796</v>
      </c>
      <c r="L5971">
        <v>0.50961152882205496</v>
      </c>
      <c r="M5971">
        <v>0.60038011695906401</v>
      </c>
      <c r="N5971">
        <v>0.58170426065162895</v>
      </c>
      <c r="O5971">
        <v>0.454452798663325</v>
      </c>
      <c r="P5971">
        <v>0.66593567251462005</v>
      </c>
    </row>
    <row r="5972" spans="1:16" x14ac:dyDescent="0.25">
      <c r="A5972" t="s">
        <v>181</v>
      </c>
      <c r="B5972" t="s">
        <v>278</v>
      </c>
      <c r="C5972" t="s">
        <v>287</v>
      </c>
      <c r="E5972">
        <v>0.82818181818181802</v>
      </c>
      <c r="F5972">
        <v>0.90989898989898998</v>
      </c>
      <c r="G5972">
        <v>0.96444444444444399</v>
      </c>
      <c r="H5972">
        <v>0.90156565656565701</v>
      </c>
      <c r="I5972">
        <v>0.85762626262626296</v>
      </c>
      <c r="J5972">
        <v>0.91994949494949496</v>
      </c>
      <c r="K5972">
        <v>1</v>
      </c>
      <c r="L5972">
        <v>0.86373737373737403</v>
      </c>
      <c r="M5972">
        <v>0.88494949494949504</v>
      </c>
      <c r="N5972">
        <v>0.891060606060606</v>
      </c>
      <c r="O5972">
        <v>0.97277777777777796</v>
      </c>
      <c r="P5972">
        <v>0.87373737373737403</v>
      </c>
    </row>
    <row r="5973" spans="1:16" x14ac:dyDescent="0.25">
      <c r="A5973" t="s">
        <v>183</v>
      </c>
      <c r="B5973" t="s">
        <v>278</v>
      </c>
      <c r="C5973" t="s">
        <v>287</v>
      </c>
      <c r="E5973">
        <v>1</v>
      </c>
      <c r="F5973">
        <v>0.99108187134502901</v>
      </c>
      <c r="G5973">
        <v>0.99108187134502901</v>
      </c>
      <c r="H5973">
        <v>0.99108187134502901</v>
      </c>
      <c r="I5973">
        <v>1</v>
      </c>
      <c r="J5973">
        <v>1</v>
      </c>
      <c r="K5973">
        <v>0.99108187134502901</v>
      </c>
      <c r="L5973">
        <v>1</v>
      </c>
      <c r="M5973">
        <v>0.99108187134502901</v>
      </c>
      <c r="N5973">
        <v>1</v>
      </c>
      <c r="O5973">
        <v>1</v>
      </c>
      <c r="P5973">
        <v>1</v>
      </c>
    </row>
    <row r="5974" spans="1:16" x14ac:dyDescent="0.25">
      <c r="A5974" t="s">
        <v>185</v>
      </c>
      <c r="B5974" t="s">
        <v>278</v>
      </c>
      <c r="C5974" t="s">
        <v>287</v>
      </c>
      <c r="E5974">
        <v>1</v>
      </c>
      <c r="F5974">
        <v>1</v>
      </c>
      <c r="G5974">
        <v>1</v>
      </c>
      <c r="H5974">
        <v>0.98302752293578</v>
      </c>
      <c r="I5974">
        <v>0.85725841827322102</v>
      </c>
      <c r="J5974">
        <v>1</v>
      </c>
      <c r="K5974">
        <v>1</v>
      </c>
      <c r="L5974">
        <v>1</v>
      </c>
      <c r="M5974">
        <v>1</v>
      </c>
      <c r="N5974">
        <v>1</v>
      </c>
      <c r="O5974">
        <v>1</v>
      </c>
      <c r="P5974">
        <v>0.98302658486707595</v>
      </c>
    </row>
    <row r="5975" spans="1:16" x14ac:dyDescent="0.25">
      <c r="A5975" t="s">
        <v>187</v>
      </c>
      <c r="B5975" t="s">
        <v>278</v>
      </c>
      <c r="C5975" t="s">
        <v>287</v>
      </c>
      <c r="E5975">
        <v>0.73675889328063204</v>
      </c>
      <c r="F5975">
        <v>1</v>
      </c>
      <c r="G5975">
        <v>1</v>
      </c>
      <c r="H5975">
        <v>1</v>
      </c>
      <c r="I5975">
        <v>1</v>
      </c>
      <c r="J5975">
        <v>1</v>
      </c>
      <c r="K5975">
        <v>1</v>
      </c>
      <c r="L5975">
        <v>0.73675889328063204</v>
      </c>
      <c r="M5975">
        <v>1</v>
      </c>
      <c r="N5975">
        <v>0.73675889328063204</v>
      </c>
      <c r="O5975">
        <v>1</v>
      </c>
      <c r="P5975">
        <v>1</v>
      </c>
    </row>
    <row r="5976" spans="1:16" x14ac:dyDescent="0.25">
      <c r="A5976" t="s">
        <v>189</v>
      </c>
      <c r="B5976" t="s">
        <v>278</v>
      </c>
      <c r="C5976" t="s">
        <v>287</v>
      </c>
      <c r="E5976">
        <v>0.13995430077755</v>
      </c>
      <c r="F5976">
        <v>-1.8692466953336501E-2</v>
      </c>
      <c r="G5976">
        <v>0.201290065708018</v>
      </c>
      <c r="H5976">
        <v>0.23239355012796301</v>
      </c>
      <c r="I5976">
        <v>0.16560493503691301</v>
      </c>
      <c r="J5976">
        <v>0.15579454911912899</v>
      </c>
      <c r="K5976">
        <v>5.3819232501754702E-2</v>
      </c>
      <c r="L5976">
        <v>9.5469222727075198E-2</v>
      </c>
      <c r="M5976">
        <v>0.120871255168886</v>
      </c>
      <c r="N5976">
        <v>0.240937864369723</v>
      </c>
      <c r="O5976">
        <v>0.13638160970448601</v>
      </c>
      <c r="P5976">
        <v>7.7707702925094199E-2</v>
      </c>
    </row>
    <row r="5977" spans="1:16" x14ac:dyDescent="0.25">
      <c r="A5977" t="s">
        <v>191</v>
      </c>
      <c r="B5977" t="s">
        <v>278</v>
      </c>
      <c r="C5977" t="s">
        <v>287</v>
      </c>
      <c r="E5977">
        <v>-8.9338292098150307E-3</v>
      </c>
      <c r="F5977">
        <v>-9.6970805508996907E-3</v>
      </c>
      <c r="G5977">
        <v>4.8722061298119602E-2</v>
      </c>
      <c r="H5977">
        <v>1.39464847351246E-2</v>
      </c>
      <c r="I5977">
        <v>5.4205142619846602E-2</v>
      </c>
      <c r="J5977">
        <v>1.40084279833106E-2</v>
      </c>
      <c r="K5977">
        <v>7.5764749590473898E-2</v>
      </c>
      <c r="L5977">
        <v>-4.3869532002524303E-2</v>
      </c>
      <c r="M5977">
        <v>-1.07339378439123E-2</v>
      </c>
      <c r="N5977">
        <v>-9.0636150631570097E-3</v>
      </c>
      <c r="O5977">
        <v>7.5592922556315303E-3</v>
      </c>
      <c r="P5977">
        <v>0.112487885249079</v>
      </c>
    </row>
    <row r="5978" spans="1:16" x14ac:dyDescent="0.25">
      <c r="A5978" t="s">
        <v>193</v>
      </c>
      <c r="B5978" t="s">
        <v>278</v>
      </c>
      <c r="C5978" t="s">
        <v>287</v>
      </c>
      <c r="E5978">
        <v>0.21693034636411801</v>
      </c>
      <c r="F5978">
        <v>0.158714386388805</v>
      </c>
      <c r="G5978">
        <v>0.18439947649249999</v>
      </c>
      <c r="H5978">
        <v>0.18164602839021399</v>
      </c>
      <c r="I5978">
        <v>0.19679704016913299</v>
      </c>
      <c r="J5978">
        <v>0.187239252995067</v>
      </c>
      <c r="K5978">
        <v>9.5489278163696803E-2</v>
      </c>
      <c r="L5978">
        <v>0.18557564668788101</v>
      </c>
      <c r="M5978">
        <v>0.252152924594785</v>
      </c>
      <c r="N5978">
        <v>0.13656649551998401</v>
      </c>
      <c r="O5978">
        <v>0.28428466376899098</v>
      </c>
      <c r="P5978">
        <v>0.216181247692876</v>
      </c>
    </row>
    <row r="5979" spans="1:16" x14ac:dyDescent="0.25">
      <c r="A5979" t="s">
        <v>195</v>
      </c>
      <c r="B5979" t="s">
        <v>278</v>
      </c>
      <c r="C5979" t="s">
        <v>287</v>
      </c>
      <c r="E5979">
        <v>0.68251268823903299</v>
      </c>
      <c r="F5979">
        <v>0.63571661782196698</v>
      </c>
      <c r="G5979">
        <v>0.63091146079153204</v>
      </c>
      <c r="H5979">
        <v>0.63218076037075299</v>
      </c>
      <c r="I5979">
        <v>0.56809185137799501</v>
      </c>
      <c r="J5979">
        <v>0.65836965331923702</v>
      </c>
      <c r="K5979">
        <v>0.62037605643552496</v>
      </c>
      <c r="L5979">
        <v>0.67300747764415703</v>
      </c>
      <c r="M5979">
        <v>0.62220265627064897</v>
      </c>
      <c r="N5979">
        <v>0.646814413461962</v>
      </c>
      <c r="O5979">
        <v>0.701953834632836</v>
      </c>
      <c r="P5979">
        <v>0.59023591104650297</v>
      </c>
    </row>
    <row r="5980" spans="1:16" x14ac:dyDescent="0.25">
      <c r="A5980" t="s">
        <v>197</v>
      </c>
      <c r="B5980" t="s">
        <v>278</v>
      </c>
      <c r="C5980" t="s">
        <v>287</v>
      </c>
      <c r="E5980">
        <v>0.36263286465767097</v>
      </c>
      <c r="F5980">
        <v>0.21262449883166001</v>
      </c>
      <c r="G5980">
        <v>0.35168366267151402</v>
      </c>
      <c r="H5980">
        <v>0.45210623296472602</v>
      </c>
      <c r="I5980">
        <v>0.35043701086607298</v>
      </c>
      <c r="J5980">
        <v>0.45083052313097199</v>
      </c>
      <c r="K5980">
        <v>0.40849353545005701</v>
      </c>
      <c r="L5980">
        <v>0.39911461601055598</v>
      </c>
      <c r="M5980">
        <v>0.37435403823951102</v>
      </c>
      <c r="N5980">
        <v>0.34901729309337998</v>
      </c>
      <c r="O5980">
        <v>0.41019583379258501</v>
      </c>
      <c r="P5980">
        <v>0.409620877035133</v>
      </c>
    </row>
    <row r="5981" spans="1:16" x14ac:dyDescent="0.25">
      <c r="A5981" t="s">
        <v>199</v>
      </c>
      <c r="B5981" t="s">
        <v>278</v>
      </c>
      <c r="C5981" t="s">
        <v>287</v>
      </c>
      <c r="E5981">
        <v>0.68003443191159996</v>
      </c>
      <c r="F5981">
        <v>0.51354636874161497</v>
      </c>
      <c r="G5981">
        <v>0.43147714213890698</v>
      </c>
      <c r="H5981">
        <v>0.69100920584791503</v>
      </c>
      <c r="I5981">
        <v>0.72246615858817798</v>
      </c>
      <c r="J5981">
        <v>0.76045087918159404</v>
      </c>
      <c r="K5981">
        <v>0.67070707070707103</v>
      </c>
      <c r="L5981">
        <v>0.68003443191159996</v>
      </c>
      <c r="M5981">
        <v>0.69395722686194505</v>
      </c>
      <c r="N5981">
        <v>0.65330834040511498</v>
      </c>
      <c r="O5981">
        <v>0.74288926205476002</v>
      </c>
      <c r="P5981">
        <v>0.59252122877122904</v>
      </c>
    </row>
    <row r="5982" spans="1:16" x14ac:dyDescent="0.25">
      <c r="A5982" t="s">
        <v>201</v>
      </c>
      <c r="B5982" t="s">
        <v>278</v>
      </c>
      <c r="C5982" t="s">
        <v>287</v>
      </c>
      <c r="E5982">
        <v>0.238423779317462</v>
      </c>
      <c r="F5982">
        <v>9.3637394828421594E-2</v>
      </c>
      <c r="G5982">
        <v>0.18434934627566699</v>
      </c>
      <c r="H5982">
        <v>0.25566226367204298</v>
      </c>
      <c r="I5982">
        <v>0.19476731349338999</v>
      </c>
      <c r="J5982">
        <v>4.13337930185756E-2</v>
      </c>
      <c r="K5982">
        <v>0.19255914112905001</v>
      </c>
      <c r="L5982">
        <v>0.20752916275976899</v>
      </c>
      <c r="M5982">
        <v>0.26841282165039898</v>
      </c>
      <c r="N5982">
        <v>0.27837029939943903</v>
      </c>
      <c r="O5982">
        <v>0.24846744155571601</v>
      </c>
      <c r="P5982">
        <v>7.04667072058376E-2</v>
      </c>
    </row>
    <row r="5983" spans="1:16" x14ac:dyDescent="0.25">
      <c r="A5983" t="s">
        <v>203</v>
      </c>
      <c r="B5983" t="s">
        <v>278</v>
      </c>
      <c r="C5983" t="s">
        <v>287</v>
      </c>
      <c r="E5983">
        <v>0.241809523276624</v>
      </c>
      <c r="F5983">
        <v>4.6217955033577901E-3</v>
      </c>
      <c r="G5983">
        <v>0.31319131430605002</v>
      </c>
      <c r="H5983">
        <v>0.29279957707549797</v>
      </c>
      <c r="I5983">
        <v>0.236342405681114</v>
      </c>
      <c r="J5983">
        <v>0.25573180930610101</v>
      </c>
      <c r="K5983">
        <v>0.29054560154854903</v>
      </c>
      <c r="L5983">
        <v>0.27699190920456301</v>
      </c>
      <c r="M5983">
        <v>0.32063997396177901</v>
      </c>
      <c r="N5983">
        <v>0.28087836854647202</v>
      </c>
      <c r="O5983">
        <v>0.26152477710364702</v>
      </c>
      <c r="P5983">
        <v>0.31045928340620799</v>
      </c>
    </row>
    <row r="5984" spans="1:16" x14ac:dyDescent="0.25">
      <c r="A5984" t="s">
        <v>205</v>
      </c>
      <c r="B5984" t="s">
        <v>278</v>
      </c>
      <c r="C5984" t="s">
        <v>287</v>
      </c>
      <c r="E5984">
        <v>0.68862573334211497</v>
      </c>
      <c r="F5984">
        <v>0.55780080360763695</v>
      </c>
      <c r="G5984">
        <v>0.65504979316461298</v>
      </c>
      <c r="H5984">
        <v>0.61853126630372401</v>
      </c>
      <c r="I5984">
        <v>0.70784432708346001</v>
      </c>
      <c r="J5984">
        <v>0.53535204591837104</v>
      </c>
      <c r="K5984">
        <v>0.69248098607618702</v>
      </c>
      <c r="L5984">
        <v>0.72448654663538903</v>
      </c>
      <c r="M5984">
        <v>0.66025117888570395</v>
      </c>
      <c r="N5984">
        <v>0.67540223505049002</v>
      </c>
      <c r="O5984">
        <v>0.70182958190854094</v>
      </c>
      <c r="P5984">
        <v>0.70879416798418904</v>
      </c>
    </row>
    <row r="5985" spans="1:16" x14ac:dyDescent="0.25">
      <c r="A5985" t="s">
        <v>207</v>
      </c>
      <c r="B5985" t="s">
        <v>278</v>
      </c>
      <c r="C5985" t="s">
        <v>287</v>
      </c>
      <c r="E5985">
        <v>0.171930883989559</v>
      </c>
      <c r="F5985">
        <v>0.22988161952203001</v>
      </c>
      <c r="G5985">
        <v>0.18454325902855301</v>
      </c>
      <c r="H5985">
        <v>0.148456315557081</v>
      </c>
      <c r="I5985">
        <v>0.14259268683926199</v>
      </c>
      <c r="J5985">
        <v>0.19157418055237499</v>
      </c>
      <c r="K5985">
        <v>0.23380827505827501</v>
      </c>
      <c r="L5985">
        <v>0.27591616716616701</v>
      </c>
      <c r="M5985">
        <v>0.28793890090122998</v>
      </c>
      <c r="N5985">
        <v>0.24127705627705601</v>
      </c>
      <c r="O5985">
        <v>0.173295728427316</v>
      </c>
      <c r="P5985">
        <v>0.20324753311822299</v>
      </c>
    </row>
    <row r="5986" spans="1:16" x14ac:dyDescent="0.25">
      <c r="A5986" t="s">
        <v>209</v>
      </c>
      <c r="B5986" t="s">
        <v>278</v>
      </c>
      <c r="C5986" t="s">
        <v>287</v>
      </c>
      <c r="E5986">
        <v>0.43761868611402999</v>
      </c>
      <c r="F5986">
        <v>0.51541666666666697</v>
      </c>
      <c r="G5986">
        <v>0.55694923371647498</v>
      </c>
      <c r="H5986">
        <v>0.45914224664224701</v>
      </c>
      <c r="I5986">
        <v>0.41838695513572399</v>
      </c>
      <c r="J5986">
        <v>0.489455976454509</v>
      </c>
      <c r="K5986">
        <v>0.55896367521367496</v>
      </c>
      <c r="L5986">
        <v>0.43761868611402999</v>
      </c>
      <c r="M5986">
        <v>0.54169129720853904</v>
      </c>
      <c r="N5986">
        <v>0.37905303030303</v>
      </c>
      <c r="O5986">
        <v>0.537776962383127</v>
      </c>
      <c r="P5986">
        <v>0.404339826839827</v>
      </c>
    </row>
    <row r="5987" spans="1:16" x14ac:dyDescent="0.25">
      <c r="A5987" t="s">
        <v>211</v>
      </c>
      <c r="B5987" t="s">
        <v>278</v>
      </c>
      <c r="C5987" t="s">
        <v>287</v>
      </c>
      <c r="E5987">
        <v>0.28056091628777002</v>
      </c>
      <c r="F5987">
        <v>0.24653540151692899</v>
      </c>
      <c r="G5987">
        <v>0.31014818343981898</v>
      </c>
      <c r="H5987">
        <v>0.35830135729175799</v>
      </c>
      <c r="I5987">
        <v>0.38947187598075</v>
      </c>
      <c r="J5987">
        <v>0.233403344805093</v>
      </c>
      <c r="K5987">
        <v>0.348390898321224</v>
      </c>
      <c r="L5987">
        <v>0.44235062272999898</v>
      </c>
      <c r="M5987">
        <v>0.194727222011705</v>
      </c>
      <c r="N5987">
        <v>0.270079329537458</v>
      </c>
      <c r="O5987">
        <v>0.36262983313877301</v>
      </c>
      <c r="P5987">
        <v>0.22009735475252701</v>
      </c>
    </row>
    <row r="5988" spans="1:16" x14ac:dyDescent="0.25">
      <c r="A5988" t="s">
        <v>213</v>
      </c>
      <c r="B5988" t="s">
        <v>278</v>
      </c>
      <c r="C5988" t="s">
        <v>287</v>
      </c>
      <c r="E5988">
        <v>0.14620098039215701</v>
      </c>
      <c r="F5988">
        <v>0.34133986928104598</v>
      </c>
      <c r="G5988">
        <v>0.35526960784313699</v>
      </c>
      <c r="H5988">
        <v>0.25388071895424802</v>
      </c>
      <c r="I5988">
        <v>0.32406045751633999</v>
      </c>
      <c r="J5988">
        <v>0.46740196078431401</v>
      </c>
      <c r="K5988">
        <v>0.29901960784313703</v>
      </c>
      <c r="L5988">
        <v>0.282720588235294</v>
      </c>
      <c r="M5988">
        <v>0.461519607843137</v>
      </c>
      <c r="N5988">
        <v>0.34901960784313701</v>
      </c>
      <c r="O5988">
        <v>0.26633986928104603</v>
      </c>
      <c r="P5988">
        <v>0.33235294117647102</v>
      </c>
    </row>
    <row r="5989" spans="1:16" x14ac:dyDescent="0.25">
      <c r="A5989" t="s">
        <v>215</v>
      </c>
      <c r="B5989" t="s">
        <v>278</v>
      </c>
      <c r="C5989" t="s">
        <v>287</v>
      </c>
      <c r="E5989">
        <v>0.59007259001161405</v>
      </c>
      <c r="F5989">
        <v>0.19964078604322499</v>
      </c>
      <c r="G5989">
        <v>0.64715737514518001</v>
      </c>
      <c r="H5989">
        <v>0.61101106069200195</v>
      </c>
      <c r="I5989">
        <v>0.66172244280582304</v>
      </c>
      <c r="J5989">
        <v>0.58678341841557902</v>
      </c>
      <c r="K5989">
        <v>0.68893728222996498</v>
      </c>
      <c r="L5989">
        <v>0.60386529994868099</v>
      </c>
      <c r="M5989">
        <v>0.68451570645274595</v>
      </c>
      <c r="N5989">
        <v>0.60547679820652001</v>
      </c>
      <c r="O5989">
        <v>0.61303196661534698</v>
      </c>
      <c r="P5989">
        <v>0.66977061556329898</v>
      </c>
    </row>
    <row r="5990" spans="1:16" x14ac:dyDescent="0.25">
      <c r="A5990" t="s">
        <v>217</v>
      </c>
      <c r="B5990" t="s">
        <v>278</v>
      </c>
      <c r="C5990" t="s">
        <v>287</v>
      </c>
      <c r="E5990">
        <v>0.157639883043274</v>
      </c>
      <c r="F5990">
        <v>0.18727549524355</v>
      </c>
      <c r="G5990">
        <v>0.14603639673989699</v>
      </c>
      <c r="H5990">
        <v>-3.9924956900922799E-2</v>
      </c>
      <c r="I5990">
        <v>-1.0265865436584601E-2</v>
      </c>
      <c r="J5990">
        <v>0.15761635837598001</v>
      </c>
      <c r="K5990">
        <v>0.432080231570528</v>
      </c>
      <c r="L5990">
        <v>0.157639883043274</v>
      </c>
      <c r="M5990">
        <v>0.140371224100407</v>
      </c>
      <c r="N5990">
        <v>0.277595638341055</v>
      </c>
      <c r="O5990">
        <v>0.157639883043274</v>
      </c>
      <c r="P5990">
        <v>0.15759086343543099</v>
      </c>
    </row>
    <row r="5991" spans="1:16" x14ac:dyDescent="0.25">
      <c r="A5991" t="s">
        <v>219</v>
      </c>
      <c r="B5991" t="s">
        <v>278</v>
      </c>
      <c r="C5991" t="s">
        <v>287</v>
      </c>
      <c r="E5991">
        <v>-3.7603311531490602E-2</v>
      </c>
      <c r="F5991">
        <v>-8.0520555460612195E-2</v>
      </c>
      <c r="G5991">
        <v>-4.5328826019755498E-2</v>
      </c>
      <c r="H5991">
        <v>-3.7603311531490602E-2</v>
      </c>
      <c r="I5991">
        <v>-3.7603311531490602E-2</v>
      </c>
      <c r="J5991">
        <v>3.1556806193545599E-3</v>
      </c>
      <c r="K5991">
        <v>4.8461335599371498E-2</v>
      </c>
      <c r="L5991">
        <v>-3.7603311531490602E-2</v>
      </c>
      <c r="M5991">
        <v>-3.7603311531490602E-2</v>
      </c>
      <c r="N5991">
        <v>-8.6941304948776194E-2</v>
      </c>
      <c r="O5991">
        <v>-3.7603311531490602E-2</v>
      </c>
      <c r="P5991">
        <v>-3.7603311531490602E-2</v>
      </c>
    </row>
    <row r="5992" spans="1:16" x14ac:dyDescent="0.25">
      <c r="A5992" t="s">
        <v>221</v>
      </c>
      <c r="B5992" t="s">
        <v>278</v>
      </c>
      <c r="C5992" t="s">
        <v>287</v>
      </c>
      <c r="E5992">
        <v>0.96363636363636396</v>
      </c>
      <c r="F5992">
        <v>0.96363636363636396</v>
      </c>
      <c r="G5992">
        <v>0.96363636363636396</v>
      </c>
      <c r="H5992">
        <v>0.96363636363636396</v>
      </c>
      <c r="I5992">
        <v>0.96363636363636396</v>
      </c>
      <c r="J5992">
        <v>0.96363636363636396</v>
      </c>
      <c r="K5992">
        <v>0.96363636363636396</v>
      </c>
      <c r="L5992">
        <v>0.96363636363636396</v>
      </c>
      <c r="M5992">
        <v>0.96363636363636396</v>
      </c>
      <c r="N5992">
        <v>0.96363636363636396</v>
      </c>
      <c r="O5992">
        <v>0.96363636363636396</v>
      </c>
      <c r="P5992">
        <v>0.96363636363636396</v>
      </c>
    </row>
    <row r="5993" spans="1:16" x14ac:dyDescent="0.25">
      <c r="A5993" t="s">
        <v>223</v>
      </c>
      <c r="B5993" t="s">
        <v>278</v>
      </c>
      <c r="C5993" t="s">
        <v>287</v>
      </c>
      <c r="E5993">
        <v>0.104847544242661</v>
      </c>
      <c r="F5993">
        <v>0.16900448043294999</v>
      </c>
      <c r="G5993">
        <v>0.18437445922610701</v>
      </c>
      <c r="H5993">
        <v>5.8239805056063201E-2</v>
      </c>
      <c r="I5993">
        <v>-1.4510831586303299E-2</v>
      </c>
      <c r="J5993">
        <v>0.15954488892667101</v>
      </c>
      <c r="K5993">
        <v>0.14508861688473301</v>
      </c>
      <c r="L5993">
        <v>7.8987341935675595E-2</v>
      </c>
      <c r="M5993">
        <v>0.166603492994011</v>
      </c>
      <c r="N5993">
        <v>0.25412072222466298</v>
      </c>
      <c r="O5993">
        <v>6.3892970734797704E-3</v>
      </c>
      <c r="P5993">
        <v>0.139670364253343</v>
      </c>
    </row>
    <row r="5994" spans="1:16" x14ac:dyDescent="0.25">
      <c r="A5994" t="s">
        <v>225</v>
      </c>
      <c r="B5994" t="s">
        <v>278</v>
      </c>
      <c r="C5994" t="s">
        <v>287</v>
      </c>
      <c r="E5994">
        <v>1</v>
      </c>
      <c r="F5994">
        <v>1</v>
      </c>
      <c r="G5994">
        <v>1</v>
      </c>
      <c r="H5994">
        <v>1</v>
      </c>
      <c r="I5994">
        <v>1</v>
      </c>
      <c r="J5994">
        <v>0.96621621621621601</v>
      </c>
      <c r="K5994">
        <v>1</v>
      </c>
      <c r="L5994">
        <v>1</v>
      </c>
      <c r="M5994">
        <v>1</v>
      </c>
      <c r="N5994">
        <v>1</v>
      </c>
      <c r="O5994">
        <v>1</v>
      </c>
      <c r="P5994">
        <v>1</v>
      </c>
    </row>
    <row r="5995" spans="1:16" x14ac:dyDescent="0.25">
      <c r="A5995" t="s">
        <v>227</v>
      </c>
      <c r="B5995" t="s">
        <v>278</v>
      </c>
      <c r="C5995" t="s">
        <v>287</v>
      </c>
      <c r="E5995">
        <v>0.94716077683760402</v>
      </c>
      <c r="F5995">
        <v>0.98508535489667604</v>
      </c>
      <c r="G5995">
        <v>0.98508535489667604</v>
      </c>
      <c r="H5995">
        <v>0.98508535489667604</v>
      </c>
      <c r="I5995">
        <v>0.98508535489667604</v>
      </c>
      <c r="J5995">
        <v>0.98508535489667604</v>
      </c>
      <c r="K5995">
        <v>1</v>
      </c>
      <c r="L5995">
        <v>0.94716077683760402</v>
      </c>
      <c r="M5995">
        <v>0.98508535489667604</v>
      </c>
      <c r="N5995">
        <v>0.94716077683760402</v>
      </c>
      <c r="O5995">
        <v>0.96207940251572299</v>
      </c>
      <c r="P5995">
        <v>0.98508535489667604</v>
      </c>
    </row>
    <row r="5996" spans="1:16" x14ac:dyDescent="0.25">
      <c r="A5996" t="s">
        <v>229</v>
      </c>
      <c r="B5996" t="s">
        <v>278</v>
      </c>
      <c r="C5996" t="s">
        <v>287</v>
      </c>
      <c r="E5996">
        <v>0.83686813186813203</v>
      </c>
      <c r="F5996">
        <v>0.87213369963370002</v>
      </c>
      <c r="G5996">
        <v>0.88879120879120899</v>
      </c>
      <c r="H5996">
        <v>0.87213369963370002</v>
      </c>
      <c r="I5996">
        <v>0.87213369963370002</v>
      </c>
      <c r="J5996">
        <v>0.89712454212454196</v>
      </c>
      <c r="K5996">
        <v>0.88879120879120899</v>
      </c>
      <c r="L5996">
        <v>0.83686813186813203</v>
      </c>
      <c r="M5996">
        <v>0.88879120879120899</v>
      </c>
      <c r="N5996">
        <v>0.83686813186813203</v>
      </c>
      <c r="O5996">
        <v>0.82118131868131905</v>
      </c>
      <c r="P5996">
        <v>0.83783882783882802</v>
      </c>
    </row>
    <row r="5997" spans="1:16" x14ac:dyDescent="0.25">
      <c r="A5997" t="s">
        <v>231</v>
      </c>
      <c r="B5997" t="s">
        <v>278</v>
      </c>
      <c r="C5997" t="s">
        <v>287</v>
      </c>
      <c r="E5997">
        <v>0.94937106918239</v>
      </c>
      <c r="F5997">
        <v>0.83082154088050297</v>
      </c>
      <c r="G5997">
        <v>0.94937106918239</v>
      </c>
      <c r="H5997">
        <v>0.83082154088050297</v>
      </c>
      <c r="I5997">
        <v>0.83082154088050297</v>
      </c>
      <c r="J5997">
        <v>0.83082154088050297</v>
      </c>
      <c r="K5997">
        <v>0.89874606918238997</v>
      </c>
      <c r="L5997">
        <v>0.94937106918239</v>
      </c>
      <c r="M5997">
        <v>0.83915487421383606</v>
      </c>
      <c r="N5997">
        <v>0.94937106918239</v>
      </c>
      <c r="O5997">
        <v>0.89874606918238997</v>
      </c>
      <c r="P5997">
        <v>0.94937106918239</v>
      </c>
    </row>
    <row r="5998" spans="1:16" x14ac:dyDescent="0.25">
      <c r="A5998" t="s">
        <v>233</v>
      </c>
      <c r="B5998" t="s">
        <v>278</v>
      </c>
      <c r="C5998" t="s">
        <v>287</v>
      </c>
      <c r="E5998">
        <v>1</v>
      </c>
      <c r="F5998">
        <v>1</v>
      </c>
      <c r="G5998">
        <v>1</v>
      </c>
      <c r="H5998">
        <v>1</v>
      </c>
      <c r="I5998">
        <v>1</v>
      </c>
      <c r="J5998">
        <v>0.89909706086176699</v>
      </c>
      <c r="K5998">
        <v>1</v>
      </c>
      <c r="L5998">
        <v>1</v>
      </c>
      <c r="M5998">
        <v>1</v>
      </c>
      <c r="N5998">
        <v>1</v>
      </c>
      <c r="O5998">
        <v>0.89909296585767196</v>
      </c>
      <c r="P5998">
        <v>1</v>
      </c>
    </row>
    <row r="5999" spans="1:16" x14ac:dyDescent="0.25">
      <c r="A5999" t="s">
        <v>235</v>
      </c>
      <c r="B5999" t="s">
        <v>278</v>
      </c>
      <c r="C5999" t="s">
        <v>287</v>
      </c>
      <c r="E5999">
        <v>1</v>
      </c>
      <c r="F5999">
        <v>0.98842805939580103</v>
      </c>
      <c r="G5999">
        <v>0.98842805939580103</v>
      </c>
      <c r="H5999">
        <v>1</v>
      </c>
      <c r="I5999">
        <v>0.97685611879160295</v>
      </c>
      <c r="J5999">
        <v>0.89424711489227604</v>
      </c>
      <c r="K5999">
        <v>1</v>
      </c>
      <c r="L5999">
        <v>1</v>
      </c>
      <c r="M5999">
        <v>1</v>
      </c>
      <c r="N5999">
        <v>0.88938455212648804</v>
      </c>
      <c r="O5999">
        <v>0.88258405800134099</v>
      </c>
      <c r="P5999">
        <v>0.96389526972539696</v>
      </c>
    </row>
    <row r="6000" spans="1:16" x14ac:dyDescent="0.25">
      <c r="A6000" t="s">
        <v>237</v>
      </c>
      <c r="B6000" t="s">
        <v>278</v>
      </c>
      <c r="C6000" t="s">
        <v>287</v>
      </c>
      <c r="E6000">
        <v>0.92845519122155795</v>
      </c>
      <c r="F6000">
        <v>0.96283992929050699</v>
      </c>
      <c r="G6000">
        <v>0.97568957964015701</v>
      </c>
      <c r="H6000">
        <v>0.97568957964015701</v>
      </c>
      <c r="I6000">
        <v>0.92540330764656797</v>
      </c>
      <c r="J6000">
        <v>0.97430191759460005</v>
      </c>
      <c r="K6000">
        <v>0.91964839004954502</v>
      </c>
      <c r="L6000">
        <v>0.92845519122155795</v>
      </c>
      <c r="M6000">
        <v>0.95137794098641304</v>
      </c>
      <c r="N6000">
        <v>0.83788988111789098</v>
      </c>
      <c r="O6000">
        <v>0.95137915928031502</v>
      </c>
      <c r="P6000">
        <v>0.938529508930664</v>
      </c>
    </row>
    <row r="6001" spans="1:16" x14ac:dyDescent="0.25">
      <c r="A6001" t="s">
        <v>239</v>
      </c>
      <c r="B6001" t="s">
        <v>278</v>
      </c>
      <c r="C6001" t="s">
        <v>287</v>
      </c>
      <c r="E6001">
        <v>0.70487841686719099</v>
      </c>
      <c r="F6001">
        <v>0.45278620815713899</v>
      </c>
      <c r="G6001">
        <v>0.67592727996341395</v>
      </c>
      <c r="H6001">
        <v>0.71523050288218304</v>
      </c>
      <c r="I6001">
        <v>0.68599110226937599</v>
      </c>
      <c r="J6001">
        <v>0.63837095791514098</v>
      </c>
      <c r="K6001">
        <v>0.70477521908810703</v>
      </c>
      <c r="L6001">
        <v>0.70152001769898997</v>
      </c>
      <c r="M6001">
        <v>0.68749111845125999</v>
      </c>
      <c r="N6001">
        <v>0.69242607627751496</v>
      </c>
      <c r="O6001">
        <v>0.70577612302403403</v>
      </c>
      <c r="P6001">
        <v>0.67288043749992199</v>
      </c>
    </row>
    <row r="6002" spans="1:16" x14ac:dyDescent="0.25">
      <c r="A6002" t="s">
        <v>241</v>
      </c>
      <c r="B6002" t="s">
        <v>278</v>
      </c>
      <c r="C6002" t="s">
        <v>287</v>
      </c>
      <c r="E6002">
        <v>0.184926007956324</v>
      </c>
      <c r="F6002">
        <v>6.4517843267843294E-2</v>
      </c>
      <c r="G6002">
        <v>0.15327412464457801</v>
      </c>
      <c r="H6002">
        <v>-1.8479558096266401E-2</v>
      </c>
      <c r="I6002">
        <v>0.15091719044727001</v>
      </c>
      <c r="J6002">
        <v>4.7419524919524898E-2</v>
      </c>
      <c r="K6002">
        <v>0.286153618595754</v>
      </c>
      <c r="L6002">
        <v>0.184926007956324</v>
      </c>
      <c r="M6002">
        <v>0.150831963630989</v>
      </c>
      <c r="N6002">
        <v>8.2017695796906098E-2</v>
      </c>
      <c r="O6002">
        <v>4.9547458646503797E-2</v>
      </c>
      <c r="P6002">
        <v>-1.84891366403277E-2</v>
      </c>
    </row>
    <row r="6003" spans="1:16" x14ac:dyDescent="0.25">
      <c r="A6003" t="s">
        <v>243</v>
      </c>
      <c r="B6003" t="s">
        <v>278</v>
      </c>
      <c r="C6003" t="s">
        <v>287</v>
      </c>
      <c r="E6003">
        <v>1</v>
      </c>
      <c r="F6003">
        <v>1</v>
      </c>
      <c r="G6003">
        <v>0.95907834101382505</v>
      </c>
      <c r="H6003">
        <v>1</v>
      </c>
      <c r="I6003">
        <v>1</v>
      </c>
      <c r="J6003">
        <v>1</v>
      </c>
      <c r="K6003">
        <v>1</v>
      </c>
      <c r="L6003">
        <v>1</v>
      </c>
      <c r="M6003">
        <v>1</v>
      </c>
      <c r="N6003">
        <v>1</v>
      </c>
      <c r="O6003">
        <v>0.94907407407407396</v>
      </c>
      <c r="P6003">
        <v>0.899078341013825</v>
      </c>
    </row>
    <row r="6004" spans="1:16" x14ac:dyDescent="0.25">
      <c r="A6004" t="s">
        <v>245</v>
      </c>
      <c r="B6004" t="s">
        <v>278</v>
      </c>
      <c r="C6004" t="s">
        <v>287</v>
      </c>
      <c r="E6004">
        <v>-1.20424563359346E-2</v>
      </c>
      <c r="F6004">
        <v>-0.15439292855731099</v>
      </c>
      <c r="G6004">
        <v>5.5544271438996498E-2</v>
      </c>
      <c r="H6004">
        <v>-1.20424563359346E-2</v>
      </c>
      <c r="I6004">
        <v>-1.20518825171529E-2</v>
      </c>
      <c r="J6004">
        <v>-1.9877867507772099E-2</v>
      </c>
      <c r="K6004">
        <v>-9.0307117841453594E-2</v>
      </c>
      <c r="L6004">
        <v>-1.20424563359346E-2</v>
      </c>
      <c r="M6004">
        <v>-1.20424563359346E-2</v>
      </c>
      <c r="N6004">
        <v>8.7003652645222095E-3</v>
      </c>
      <c r="O6004">
        <v>-1.54899458320167E-2</v>
      </c>
      <c r="P6004">
        <v>-1.20424563359346E-2</v>
      </c>
    </row>
    <row r="6005" spans="1:16" x14ac:dyDescent="0.25">
      <c r="A6005" t="s">
        <v>247</v>
      </c>
      <c r="B6005" t="s">
        <v>278</v>
      </c>
      <c r="C6005" t="s">
        <v>287</v>
      </c>
      <c r="E6005">
        <v>-1.6823870850716498E-2</v>
      </c>
      <c r="F6005">
        <v>-7.0989878447573901E-2</v>
      </c>
      <c r="G6005">
        <v>-2.5048850220083099E-2</v>
      </c>
      <c r="H6005">
        <v>-1.6823870850716498E-2</v>
      </c>
      <c r="I6005">
        <v>-1.6823870850716498E-2</v>
      </c>
      <c r="J6005">
        <v>-1.6823870850716498E-2</v>
      </c>
      <c r="K6005">
        <v>-5.5312072141817797E-2</v>
      </c>
      <c r="L6005">
        <v>5.5156546983271798E-2</v>
      </c>
      <c r="M6005">
        <v>1.09794458597306E-2</v>
      </c>
      <c r="N6005">
        <v>-1.6823870850716498E-2</v>
      </c>
      <c r="O6005">
        <v>-1.6837475058951602E-2</v>
      </c>
      <c r="P6005">
        <v>-1.6823870850716498E-2</v>
      </c>
    </row>
    <row r="6006" spans="1:16" x14ac:dyDescent="0.25">
      <c r="A6006" t="s">
        <v>249</v>
      </c>
      <c r="B6006" t="s">
        <v>278</v>
      </c>
      <c r="C6006" t="s">
        <v>287</v>
      </c>
      <c r="E6006">
        <v>-1.15002757859901E-2</v>
      </c>
      <c r="F6006">
        <v>-2.8180039138943298E-2</v>
      </c>
      <c r="G6006">
        <v>-2.5939372416867501E-2</v>
      </c>
      <c r="H6006">
        <v>-1.1509468652325799E-2</v>
      </c>
      <c r="I6006">
        <v>-1.15002757859901E-2</v>
      </c>
      <c r="J6006">
        <v>-2.9810487690077901E-2</v>
      </c>
      <c r="K6006">
        <v>-2.71836641699655E-2</v>
      </c>
      <c r="L6006">
        <v>-1.15002757859901E-2</v>
      </c>
      <c r="M6006">
        <v>-1.8372761914836298E-2</v>
      </c>
      <c r="N6006">
        <v>-2.2043453184438502E-3</v>
      </c>
      <c r="O6006">
        <v>-1.15187874483373E-2</v>
      </c>
      <c r="P6006">
        <v>-1.15002757859901E-2</v>
      </c>
    </row>
    <row r="6007" spans="1:16" x14ac:dyDescent="0.25">
      <c r="A6007" t="s">
        <v>251</v>
      </c>
      <c r="B6007" t="s">
        <v>278</v>
      </c>
      <c r="C6007" t="s">
        <v>287</v>
      </c>
      <c r="E6007">
        <v>-1.6794111540556E-2</v>
      </c>
      <c r="F6007">
        <v>6.3693850951915501E-2</v>
      </c>
      <c r="G6007">
        <v>3.3382645024313401E-2</v>
      </c>
      <c r="H6007">
        <v>7.5612129805678205E-2</v>
      </c>
      <c r="I6007">
        <v>4.3603573845509301E-2</v>
      </c>
      <c r="J6007">
        <v>5.6710037274553399E-2</v>
      </c>
      <c r="K6007">
        <v>6.2963649780537798E-2</v>
      </c>
      <c r="L6007">
        <v>3.6682032781272599E-2</v>
      </c>
      <c r="M6007">
        <v>5.7135527344256004E-3</v>
      </c>
      <c r="N6007">
        <v>-4.9149231273814098E-2</v>
      </c>
      <c r="O6007">
        <v>-1.09415439180612E-2</v>
      </c>
      <c r="P6007">
        <v>-1.40921802212124E-3</v>
      </c>
    </row>
    <row r="6008" spans="1:16" x14ac:dyDescent="0.25">
      <c r="A6008" t="s">
        <v>253</v>
      </c>
      <c r="B6008" t="s">
        <v>278</v>
      </c>
      <c r="C6008" t="s">
        <v>287</v>
      </c>
      <c r="E6008">
        <v>0.11207019989279</v>
      </c>
      <c r="F6008">
        <v>8.6637980493402197E-2</v>
      </c>
      <c r="G6008">
        <v>5.7551635111876102E-2</v>
      </c>
      <c r="H6008">
        <v>-7.1891853126792901E-2</v>
      </c>
      <c r="I6008">
        <v>-5.7600640657869601E-2</v>
      </c>
      <c r="J6008">
        <v>-1.08754063874546E-2</v>
      </c>
      <c r="K6008">
        <v>-8.2816982214572593E-3</v>
      </c>
      <c r="L6008">
        <v>7.1675170488481E-3</v>
      </c>
      <c r="M6008">
        <v>5.4023235800344203E-2</v>
      </c>
      <c r="N6008">
        <v>8.3562822719449193E-3</v>
      </c>
      <c r="O6008">
        <v>-3.61445783132531E-3</v>
      </c>
      <c r="P6008">
        <v>-6.1015490533562797E-2</v>
      </c>
    </row>
    <row r="6009" spans="1:16" x14ac:dyDescent="0.25">
      <c r="A6009" t="s">
        <v>255</v>
      </c>
      <c r="B6009" t="s">
        <v>278</v>
      </c>
      <c r="C6009" t="s">
        <v>287</v>
      </c>
      <c r="E6009">
        <v>9.08376692751693E-2</v>
      </c>
      <c r="F6009">
        <v>5.0519307081807102E-2</v>
      </c>
      <c r="G6009">
        <v>0.12686011904761901</v>
      </c>
      <c r="H6009">
        <v>-4.9176587301587298E-2</v>
      </c>
      <c r="I6009">
        <v>-4.0691773504273498E-2</v>
      </c>
      <c r="J6009">
        <v>7.8125000000000104E-3</v>
      </c>
      <c r="K6009">
        <v>6.6193910256410304E-2</v>
      </c>
      <c r="L6009">
        <v>9.9146894771894797E-2</v>
      </c>
      <c r="M6009">
        <v>9.5551046176046206E-2</v>
      </c>
      <c r="N6009">
        <v>-1.5125152625152599E-2</v>
      </c>
      <c r="O6009">
        <v>0.115444902319902</v>
      </c>
      <c r="P6009">
        <v>7.9428037240537194E-2</v>
      </c>
    </row>
    <row r="6010" spans="1:16" x14ac:dyDescent="0.25">
      <c r="A6010" t="s">
        <v>257</v>
      </c>
      <c r="B6010" t="s">
        <v>278</v>
      </c>
      <c r="C6010" t="s">
        <v>287</v>
      </c>
      <c r="E6010">
        <v>9.9621383310566095E-2</v>
      </c>
      <c r="F6010">
        <v>9.2348690066484801E-2</v>
      </c>
      <c r="G6010">
        <v>-5.8715337164988501E-2</v>
      </c>
      <c r="H6010">
        <v>6.7265993246169706E-2</v>
      </c>
      <c r="I6010">
        <v>-2.74794023695079E-2</v>
      </c>
      <c r="J6010">
        <v>-3.0893645819942701E-2</v>
      </c>
      <c r="K6010">
        <v>8.8438708029267399E-2</v>
      </c>
      <c r="L6010">
        <v>6.0729569234529102E-2</v>
      </c>
      <c r="M6010">
        <v>6.1975681155787797E-2</v>
      </c>
      <c r="N6010">
        <v>-1.00445093011224E-2</v>
      </c>
      <c r="O6010">
        <v>8.8795111809485197E-2</v>
      </c>
      <c r="P6010">
        <v>1.30871778722511E-3</v>
      </c>
    </row>
    <row r="6011" spans="1:16" x14ac:dyDescent="0.25">
      <c r="A6011" t="s">
        <v>259</v>
      </c>
      <c r="B6011" t="s">
        <v>278</v>
      </c>
      <c r="C6011" t="s">
        <v>287</v>
      </c>
      <c r="E6011">
        <v>0.28074509136306902</v>
      </c>
      <c r="F6011">
        <v>0.11756355691749</v>
      </c>
      <c r="G6011">
        <v>0.14680375180375199</v>
      </c>
      <c r="H6011">
        <v>0.40228549540347303</v>
      </c>
      <c r="I6011">
        <v>2.7238872238872201E-2</v>
      </c>
      <c r="J6011">
        <v>0.34314963438558899</v>
      </c>
      <c r="K6011">
        <v>0.18822012257405499</v>
      </c>
      <c r="L6011">
        <v>0.26328700325891302</v>
      </c>
      <c r="M6011">
        <v>0.25226024287822002</v>
      </c>
      <c r="N6011">
        <v>0.25887640449438198</v>
      </c>
      <c r="O6011">
        <v>0.22016456701850001</v>
      </c>
      <c r="P6011">
        <v>0.23049783549783501</v>
      </c>
    </row>
    <row r="6012" spans="1:16" x14ac:dyDescent="0.25">
      <c r="A6012" t="s">
        <v>261</v>
      </c>
      <c r="B6012" t="s">
        <v>278</v>
      </c>
      <c r="C6012" t="s">
        <v>287</v>
      </c>
      <c r="E6012">
        <v>0.86140350877192995</v>
      </c>
      <c r="F6012">
        <v>0.91391812865497102</v>
      </c>
      <c r="G6012">
        <v>0.87532163742690094</v>
      </c>
      <c r="H6012">
        <v>0.78722222222222205</v>
      </c>
      <c r="I6012">
        <v>0.84076858813700905</v>
      </c>
      <c r="J6012">
        <v>0.80217209690893898</v>
      </c>
      <c r="K6012">
        <v>0.82587719298245599</v>
      </c>
      <c r="L6012">
        <v>0.86669590643274896</v>
      </c>
      <c r="M6012">
        <v>0.90558479532163705</v>
      </c>
      <c r="N6012">
        <v>0.82839181286549701</v>
      </c>
      <c r="O6012">
        <v>0.88002923976608205</v>
      </c>
      <c r="P6012">
        <v>0.76576858813700899</v>
      </c>
    </row>
    <row r="6013" spans="1:16" x14ac:dyDescent="0.25">
      <c r="A6013" t="s">
        <v>263</v>
      </c>
      <c r="B6013" t="s">
        <v>278</v>
      </c>
      <c r="C6013" t="s">
        <v>287</v>
      </c>
      <c r="E6013">
        <v>0.77610995663070403</v>
      </c>
      <c r="F6013">
        <v>0.59291619361373804</v>
      </c>
      <c r="G6013">
        <v>0.57946118635910704</v>
      </c>
      <c r="H6013">
        <v>0.76684132358105195</v>
      </c>
      <c r="I6013">
        <v>0.74323469970281197</v>
      </c>
      <c r="J6013">
        <v>0.58416422785275701</v>
      </c>
      <c r="K6013">
        <v>0.77940559985684899</v>
      </c>
      <c r="L6013">
        <v>0.74025937576166001</v>
      </c>
      <c r="M6013">
        <v>0.57918480153886598</v>
      </c>
      <c r="N6013">
        <v>0.67883871540081597</v>
      </c>
      <c r="O6013">
        <v>0.77178901331051697</v>
      </c>
      <c r="P6013">
        <v>0.616145590271021</v>
      </c>
    </row>
    <row r="6014" spans="1:16" x14ac:dyDescent="0.25">
      <c r="A6014" t="s">
        <v>265</v>
      </c>
      <c r="B6014" t="s">
        <v>278</v>
      </c>
      <c r="C6014" t="s">
        <v>287</v>
      </c>
      <c r="E6014">
        <v>0.95878579826519394</v>
      </c>
      <c r="F6014">
        <v>0.96871646689175805</v>
      </c>
      <c r="G6014">
        <v>0.95846434881640896</v>
      </c>
      <c r="H6014">
        <v>0.96224935883641505</v>
      </c>
      <c r="I6014">
        <v>0.79069212040122006</v>
      </c>
      <c r="J6014">
        <v>0.952083744496106</v>
      </c>
      <c r="K6014">
        <v>0.85965007101693303</v>
      </c>
      <c r="L6014">
        <v>0.94906986934456194</v>
      </c>
      <c r="M6014">
        <v>0.96303264873882999</v>
      </c>
      <c r="N6014">
        <v>0.94910359862887494</v>
      </c>
      <c r="O6014">
        <v>0.82095986654929598</v>
      </c>
      <c r="P6014">
        <v>0.95888207252795199</v>
      </c>
    </row>
    <row r="6015" spans="1:16" x14ac:dyDescent="0.25">
      <c r="A6015" t="s">
        <v>267</v>
      </c>
      <c r="B6015" t="s">
        <v>278</v>
      </c>
      <c r="C6015" t="s">
        <v>287</v>
      </c>
      <c r="E6015">
        <v>0.92961050206863804</v>
      </c>
      <c r="F6015">
        <v>0.91901412520881698</v>
      </c>
      <c r="G6015">
        <v>0.92808333427366596</v>
      </c>
      <c r="H6015">
        <v>0.88524646751421798</v>
      </c>
      <c r="I6015">
        <v>0.91059064778946797</v>
      </c>
      <c r="J6015">
        <v>0.90276105913240001</v>
      </c>
      <c r="K6015">
        <v>0.88285866783721401</v>
      </c>
      <c r="L6015">
        <v>0.92833692211605101</v>
      </c>
      <c r="M6015">
        <v>0.92548040445133395</v>
      </c>
      <c r="N6015">
        <v>0.85741157278164404</v>
      </c>
      <c r="O6015">
        <v>0.91479216372188799</v>
      </c>
      <c r="P6015">
        <v>0.84085338158434098</v>
      </c>
    </row>
    <row r="6016" spans="1:16" x14ac:dyDescent="0.25">
      <c r="A6016" t="s">
        <v>269</v>
      </c>
      <c r="B6016" t="s">
        <v>278</v>
      </c>
      <c r="C6016" t="s">
        <v>287</v>
      </c>
      <c r="E6016">
        <v>0.83839081405098304</v>
      </c>
      <c r="F6016">
        <v>0.82914079194616996</v>
      </c>
      <c r="G6016">
        <v>0.800054223277191</v>
      </c>
      <c r="H6016">
        <v>0.83016352792715598</v>
      </c>
      <c r="I6016">
        <v>0.81946295300610705</v>
      </c>
      <c r="J6016">
        <v>0.73581689369734804</v>
      </c>
      <c r="K6016">
        <v>0.82901839495446505</v>
      </c>
      <c r="L6016">
        <v>0.83636251442745002</v>
      </c>
      <c r="M6016">
        <v>0.79619843653192801</v>
      </c>
      <c r="N6016">
        <v>0.806422245393565</v>
      </c>
      <c r="O6016">
        <v>0.83111217275592997</v>
      </c>
      <c r="P6016">
        <v>0.79429602643057096</v>
      </c>
    </row>
    <row r="6017" spans="1:16" x14ac:dyDescent="0.25">
      <c r="A6017" t="s">
        <v>271</v>
      </c>
      <c r="B6017" t="s">
        <v>278</v>
      </c>
      <c r="C6017" t="s">
        <v>287</v>
      </c>
      <c r="E6017">
        <v>0.68422621222402003</v>
      </c>
      <c r="F6017">
        <v>0.68422621222402003</v>
      </c>
      <c r="G6017">
        <v>0.68422621222402003</v>
      </c>
      <c r="H6017">
        <v>0.68422621222402003</v>
      </c>
      <c r="I6017">
        <v>0.68422621222402003</v>
      </c>
      <c r="J6017">
        <v>0.68422621222402003</v>
      </c>
      <c r="K6017">
        <v>0.68422621222402003</v>
      </c>
      <c r="L6017">
        <v>0.68422621222402003</v>
      </c>
      <c r="M6017">
        <v>0.68422621222402003</v>
      </c>
      <c r="N6017">
        <v>0.68422621222402003</v>
      </c>
      <c r="O6017">
        <v>0.68422621222402003</v>
      </c>
      <c r="P6017">
        <v>0.68422621222402003</v>
      </c>
    </row>
    <row r="6018" spans="1:16" x14ac:dyDescent="0.25">
      <c r="A6018" t="s">
        <v>16</v>
      </c>
      <c r="B6018" t="s">
        <v>278</v>
      </c>
      <c r="C6018" t="s">
        <v>288</v>
      </c>
      <c r="E6018">
        <v>1.00000000002183E-3</v>
      </c>
      <c r="F6018">
        <v>3.0000000000654798E-3</v>
      </c>
      <c r="G6018">
        <v>3.7999999999738097E-2</v>
      </c>
      <c r="H6018">
        <v>2.9999999998835802E-3</v>
      </c>
      <c r="I6018">
        <v>4.0000000000873096E-3</v>
      </c>
      <c r="J6018">
        <v>2.79999999999745E-2</v>
      </c>
      <c r="K6018">
        <v>0.58600000000005803</v>
      </c>
      <c r="L6018">
        <v>0.16900000000014201</v>
      </c>
      <c r="M6018">
        <v>1.3000000000101901E-2</v>
      </c>
      <c r="N6018">
        <v>1.30999999999985</v>
      </c>
      <c r="O6018">
        <v>3.63799999999992</v>
      </c>
      <c r="P6018">
        <v>4.9030000000000697</v>
      </c>
    </row>
    <row r="6019" spans="1:16" x14ac:dyDescent="0.25">
      <c r="A6019" t="s">
        <v>20</v>
      </c>
      <c r="B6019" t="s">
        <v>278</v>
      </c>
      <c r="C6019" t="s">
        <v>288</v>
      </c>
      <c r="E6019">
        <v>0</v>
      </c>
      <c r="F6019">
        <v>2.00000000004366E-3</v>
      </c>
      <c r="G6019">
        <v>1.9999999998617599E-3</v>
      </c>
      <c r="H6019">
        <v>3.9999999997235103E-3</v>
      </c>
      <c r="I6019">
        <v>0</v>
      </c>
      <c r="J6019">
        <v>1.29999999997381E-2</v>
      </c>
      <c r="K6019">
        <v>0.25699999999978901</v>
      </c>
      <c r="L6019">
        <v>1.7000000000007301E-2</v>
      </c>
      <c r="M6019">
        <v>7.70000000000437E-2</v>
      </c>
      <c r="N6019">
        <v>0.118000000000029</v>
      </c>
      <c r="O6019">
        <v>3.00500000000011</v>
      </c>
      <c r="P6019">
        <v>0.64999999999963598</v>
      </c>
    </row>
    <row r="6020" spans="1:16" x14ac:dyDescent="0.25">
      <c r="A6020" t="s">
        <v>22</v>
      </c>
      <c r="B6020" t="s">
        <v>278</v>
      </c>
      <c r="C6020" t="s">
        <v>288</v>
      </c>
      <c r="E6020">
        <v>0</v>
      </c>
      <c r="F6020">
        <v>0</v>
      </c>
      <c r="G6020">
        <v>7.0000000001527998E-3</v>
      </c>
      <c r="H6020">
        <v>0</v>
      </c>
      <c r="I6020">
        <v>0</v>
      </c>
      <c r="J6020">
        <v>5.0000000001091402E-3</v>
      </c>
      <c r="K6020">
        <v>0.11999999999970901</v>
      </c>
      <c r="L6020">
        <v>1.3000000000101901E-2</v>
      </c>
      <c r="M6020">
        <v>1.5999999999985401E-2</v>
      </c>
      <c r="N6020">
        <v>1.8999999999687101E-2</v>
      </c>
      <c r="O6020">
        <v>0.21800000000039299</v>
      </c>
      <c r="P6020">
        <v>1.0859999999996901</v>
      </c>
    </row>
    <row r="6021" spans="1:16" x14ac:dyDescent="0.25">
      <c r="A6021" t="s">
        <v>24</v>
      </c>
      <c r="B6021" t="s">
        <v>278</v>
      </c>
      <c r="C6021" t="s">
        <v>288</v>
      </c>
      <c r="E6021">
        <v>0</v>
      </c>
      <c r="F6021">
        <v>0</v>
      </c>
      <c r="G6021">
        <v>1.00000000002183E-3</v>
      </c>
      <c r="H6021">
        <v>2.00000000004366E-3</v>
      </c>
      <c r="I6021">
        <v>0</v>
      </c>
      <c r="J6021">
        <v>1.9999999998617599E-3</v>
      </c>
      <c r="K6021">
        <v>0.14600000000027599</v>
      </c>
      <c r="L6021">
        <v>2.6999999999679902E-2</v>
      </c>
      <c r="M6021">
        <v>9.9999999983992906E-4</v>
      </c>
      <c r="N6021">
        <v>2.1999999999934499E-2</v>
      </c>
      <c r="O6021">
        <v>0.85699999999997101</v>
      </c>
      <c r="P6021">
        <v>1.20300000000007</v>
      </c>
    </row>
    <row r="6022" spans="1:16" x14ac:dyDescent="0.25">
      <c r="A6022" t="s">
        <v>26</v>
      </c>
      <c r="B6022" t="s">
        <v>278</v>
      </c>
      <c r="C6022" t="s">
        <v>288</v>
      </c>
      <c r="E6022">
        <v>2.00000000004366E-3</v>
      </c>
      <c r="F6022">
        <v>4.0000000000873096E-3</v>
      </c>
      <c r="G6022">
        <v>4.9999999997453401E-3</v>
      </c>
      <c r="H6022">
        <v>0</v>
      </c>
      <c r="I6022">
        <v>0</v>
      </c>
      <c r="J6022">
        <v>4.9999999999272397E-3</v>
      </c>
      <c r="K6022">
        <v>0.14000000000014601</v>
      </c>
      <c r="L6022">
        <v>9.9999999998544795E-3</v>
      </c>
      <c r="M6022">
        <v>2.99999999997453E-2</v>
      </c>
      <c r="N6022">
        <v>2.2000000000298298E-2</v>
      </c>
      <c r="O6022">
        <v>0.87099999999991295</v>
      </c>
      <c r="P6022">
        <v>0.96500000000014596</v>
      </c>
    </row>
    <row r="6023" spans="1:16" x14ac:dyDescent="0.25">
      <c r="A6023" t="s">
        <v>28</v>
      </c>
      <c r="B6023" t="s">
        <v>278</v>
      </c>
      <c r="C6023" t="s">
        <v>288</v>
      </c>
      <c r="E6023">
        <v>0</v>
      </c>
      <c r="F6023">
        <v>0</v>
      </c>
      <c r="G6023">
        <v>0</v>
      </c>
      <c r="H6023">
        <v>2.00000000004366E-3</v>
      </c>
      <c r="I6023">
        <v>0</v>
      </c>
      <c r="J6023">
        <v>1.2999999999919999E-2</v>
      </c>
      <c r="K6023">
        <v>0.115999999999804</v>
      </c>
      <c r="L6023">
        <v>1.1999999999898101E-2</v>
      </c>
      <c r="M6023">
        <v>4.9999999999272397E-3</v>
      </c>
      <c r="N6023">
        <v>3.2999999999992702E-2</v>
      </c>
      <c r="O6023">
        <v>0.42400000000016003</v>
      </c>
      <c r="P6023">
        <v>0.91199999999971604</v>
      </c>
    </row>
    <row r="6024" spans="1:16" x14ac:dyDescent="0.25">
      <c r="A6024" t="s">
        <v>30</v>
      </c>
      <c r="B6024" t="s">
        <v>278</v>
      </c>
      <c r="C6024" t="s">
        <v>288</v>
      </c>
      <c r="E6024">
        <v>0</v>
      </c>
      <c r="F6024">
        <v>0</v>
      </c>
      <c r="G6024">
        <v>2.9999999997016901E-3</v>
      </c>
      <c r="H6024">
        <v>3.9999999999054099E-3</v>
      </c>
      <c r="I6024">
        <v>1.00000000002183E-3</v>
      </c>
      <c r="J6024">
        <v>1.20000000002619E-2</v>
      </c>
      <c r="K6024">
        <v>0.109000000000196</v>
      </c>
      <c r="L6024">
        <v>2.00000000004366E-3</v>
      </c>
      <c r="M6024">
        <v>4.0000000000873096E-3</v>
      </c>
      <c r="N6024">
        <v>2.3999999999796299E-2</v>
      </c>
      <c r="O6024">
        <v>0.43699999999953398</v>
      </c>
      <c r="P6024">
        <v>0.91299999999991999</v>
      </c>
    </row>
    <row r="6025" spans="1:16" x14ac:dyDescent="0.25">
      <c r="A6025" t="s">
        <v>32</v>
      </c>
      <c r="B6025" t="s">
        <v>278</v>
      </c>
      <c r="C6025" t="s">
        <v>288</v>
      </c>
      <c r="E6025">
        <v>0</v>
      </c>
      <c r="F6025">
        <v>0</v>
      </c>
      <c r="G6025">
        <v>1.00000000002183E-3</v>
      </c>
      <c r="H6025">
        <v>0</v>
      </c>
      <c r="I6025">
        <v>0</v>
      </c>
      <c r="J6025">
        <v>0</v>
      </c>
      <c r="K6025">
        <v>0.106000000000313</v>
      </c>
      <c r="L6025">
        <v>3.9999999999054099E-3</v>
      </c>
      <c r="M6025">
        <v>1.00000000000364E-2</v>
      </c>
      <c r="N6025">
        <v>1.5999999999985401E-2</v>
      </c>
      <c r="O6025">
        <v>0.21900000000023301</v>
      </c>
      <c r="P6025">
        <v>0.36799999999984701</v>
      </c>
    </row>
    <row r="6026" spans="1:16" x14ac:dyDescent="0.25">
      <c r="A6026" t="s">
        <v>34</v>
      </c>
      <c r="B6026" t="s">
        <v>278</v>
      </c>
      <c r="C6026" t="s">
        <v>288</v>
      </c>
      <c r="E6026">
        <v>0</v>
      </c>
      <c r="F6026">
        <v>2.9999999998835802E-3</v>
      </c>
      <c r="G6026">
        <v>5.0000000001091402E-3</v>
      </c>
      <c r="H6026">
        <v>0</v>
      </c>
      <c r="I6026">
        <v>9.9999999983992906E-4</v>
      </c>
      <c r="J6026">
        <v>1.00000000000364E-2</v>
      </c>
      <c r="K6026">
        <v>0.111999999999534</v>
      </c>
      <c r="L6026">
        <v>5.9999999999490704E-3</v>
      </c>
      <c r="M6026">
        <v>2.1999999999934499E-2</v>
      </c>
      <c r="N6026">
        <v>3.2999999999446999E-2</v>
      </c>
      <c r="O6026">
        <v>0.41899999999986898</v>
      </c>
      <c r="P6026">
        <v>0.876999999999862</v>
      </c>
    </row>
    <row r="6027" spans="1:16" x14ac:dyDescent="0.25">
      <c r="A6027" t="s">
        <v>36</v>
      </c>
      <c r="B6027" t="s">
        <v>278</v>
      </c>
      <c r="C6027" t="s">
        <v>288</v>
      </c>
      <c r="E6027">
        <v>0</v>
      </c>
      <c r="F6027">
        <v>0</v>
      </c>
      <c r="G6027">
        <v>1.00000000002183E-3</v>
      </c>
      <c r="H6027">
        <v>2.00000000004366E-3</v>
      </c>
      <c r="I6027">
        <v>0</v>
      </c>
      <c r="J6027">
        <v>1.200000000008E-2</v>
      </c>
      <c r="K6027">
        <v>0.21299999999973801</v>
      </c>
      <c r="L6027">
        <v>0</v>
      </c>
      <c r="M6027">
        <v>2.70000000002256E-2</v>
      </c>
      <c r="N6027">
        <v>2.09999999999127E-2</v>
      </c>
      <c r="O6027">
        <v>0.20700000000015301</v>
      </c>
      <c r="P6027">
        <v>3.09999999999491E-2</v>
      </c>
    </row>
    <row r="6028" spans="1:16" x14ac:dyDescent="0.25">
      <c r="A6028" t="s">
        <v>38</v>
      </c>
      <c r="B6028" t="s">
        <v>278</v>
      </c>
      <c r="C6028" t="s">
        <v>288</v>
      </c>
      <c r="E6028">
        <v>0</v>
      </c>
      <c r="F6028">
        <v>2.00000000004366E-3</v>
      </c>
      <c r="G6028">
        <v>3.0000000000654798E-3</v>
      </c>
      <c r="H6028">
        <v>0</v>
      </c>
      <c r="I6028">
        <v>0</v>
      </c>
      <c r="J6028">
        <v>9.0000000001964498E-3</v>
      </c>
      <c r="K6028">
        <v>0.12500000000018199</v>
      </c>
      <c r="L6028">
        <v>1.00000000002183E-3</v>
      </c>
      <c r="M6028">
        <v>2.7000000000043701E-2</v>
      </c>
      <c r="N6028">
        <v>2.2999999999774399E-2</v>
      </c>
      <c r="O6028">
        <v>0.46599999999980402</v>
      </c>
      <c r="P6028">
        <v>0.76500000000014601</v>
      </c>
    </row>
    <row r="6029" spans="1:16" x14ac:dyDescent="0.25">
      <c r="A6029" t="s">
        <v>40</v>
      </c>
      <c r="B6029" t="s">
        <v>278</v>
      </c>
      <c r="C6029" t="s">
        <v>288</v>
      </c>
      <c r="E6029">
        <v>0</v>
      </c>
      <c r="F6029">
        <v>2.00000000004366E-3</v>
      </c>
      <c r="G6029">
        <v>1.9999999998617599E-3</v>
      </c>
      <c r="H6029">
        <v>0</v>
      </c>
      <c r="I6029">
        <v>0</v>
      </c>
      <c r="J6029">
        <v>1.200000000008E-2</v>
      </c>
      <c r="K6029">
        <v>0.25100000000002198</v>
      </c>
      <c r="L6029">
        <v>1.90000000000509E-2</v>
      </c>
      <c r="M6029">
        <v>9.0000000001964498E-3</v>
      </c>
      <c r="N6029">
        <v>1.5999999999621699E-2</v>
      </c>
      <c r="O6029">
        <v>0.21599999999980399</v>
      </c>
      <c r="P6029">
        <v>0.19100000000016701</v>
      </c>
    </row>
    <row r="6030" spans="1:16" x14ac:dyDescent="0.25">
      <c r="A6030" t="s">
        <v>42</v>
      </c>
      <c r="B6030" t="s">
        <v>278</v>
      </c>
      <c r="C6030" t="s">
        <v>288</v>
      </c>
      <c r="E6030">
        <v>0</v>
      </c>
      <c r="F6030">
        <v>2.00000000004366E-3</v>
      </c>
      <c r="G6030">
        <v>7.9999999999927195E-3</v>
      </c>
      <c r="H6030">
        <v>2.00000000004366E-3</v>
      </c>
      <c r="I6030">
        <v>2.00000000004366E-3</v>
      </c>
      <c r="J6030">
        <v>2.9999999998835802E-3</v>
      </c>
      <c r="K6030">
        <v>0.12499999999981801</v>
      </c>
      <c r="L6030">
        <v>2.4000000000160102E-2</v>
      </c>
      <c r="M6030">
        <v>2.6000000000021801E-2</v>
      </c>
      <c r="N6030">
        <v>1.39999999999418E-2</v>
      </c>
      <c r="O6030">
        <v>0.44099999999998502</v>
      </c>
      <c r="P6030">
        <v>0.65299999999970204</v>
      </c>
    </row>
    <row r="6031" spans="1:16" x14ac:dyDescent="0.25">
      <c r="A6031" t="s">
        <v>44</v>
      </c>
      <c r="B6031" t="s">
        <v>278</v>
      </c>
      <c r="C6031" t="s">
        <v>288</v>
      </c>
      <c r="E6031">
        <v>0</v>
      </c>
      <c r="F6031">
        <v>0</v>
      </c>
      <c r="G6031">
        <v>0</v>
      </c>
      <c r="H6031">
        <v>2.00000000004366E-3</v>
      </c>
      <c r="I6031">
        <v>0</v>
      </c>
      <c r="J6031">
        <v>5.9999999999490704E-3</v>
      </c>
      <c r="K6031">
        <v>0.128000000000247</v>
      </c>
      <c r="L6031">
        <v>1.3000000000101901E-2</v>
      </c>
      <c r="M6031">
        <v>6.00000000013097E-3</v>
      </c>
      <c r="N6031">
        <v>2.80000000000655E-2</v>
      </c>
      <c r="O6031">
        <v>0.86999999999989097</v>
      </c>
      <c r="P6031">
        <v>0.72300000000013798</v>
      </c>
    </row>
    <row r="6032" spans="1:16" x14ac:dyDescent="0.25">
      <c r="A6032" t="s">
        <v>46</v>
      </c>
      <c r="B6032" t="s">
        <v>278</v>
      </c>
      <c r="C6032" t="s">
        <v>288</v>
      </c>
      <c r="E6032">
        <v>0</v>
      </c>
      <c r="F6032">
        <v>1.00000000002183E-3</v>
      </c>
      <c r="G6032">
        <v>0</v>
      </c>
      <c r="H6032">
        <v>9.9999999983992906E-4</v>
      </c>
      <c r="I6032">
        <v>2.00000000004366E-3</v>
      </c>
      <c r="J6032">
        <v>9.0000000000145502E-3</v>
      </c>
      <c r="K6032">
        <v>0.113000000000102</v>
      </c>
      <c r="L6032">
        <v>0</v>
      </c>
      <c r="M6032">
        <v>2.6999999999679902E-2</v>
      </c>
      <c r="N6032">
        <v>2.60000000002037E-2</v>
      </c>
      <c r="O6032">
        <v>0.845999999999549</v>
      </c>
      <c r="P6032">
        <v>4.79999999999563E-2</v>
      </c>
    </row>
    <row r="6033" spans="1:16" x14ac:dyDescent="0.25">
      <c r="A6033" t="s">
        <v>48</v>
      </c>
      <c r="B6033" t="s">
        <v>278</v>
      </c>
      <c r="C6033" t="s">
        <v>288</v>
      </c>
      <c r="E6033">
        <v>0</v>
      </c>
      <c r="F6033">
        <v>1.9999999998617599E-3</v>
      </c>
      <c r="G6033">
        <v>4.9999999999272397E-3</v>
      </c>
      <c r="H6033">
        <v>0</v>
      </c>
      <c r="I6033">
        <v>3.0000000000654798E-3</v>
      </c>
      <c r="J6033">
        <v>5.0000000001091402E-3</v>
      </c>
      <c r="K6033">
        <v>0.21000000000003599</v>
      </c>
      <c r="L6033">
        <v>1.00000000002183E-3</v>
      </c>
      <c r="M6033">
        <v>3.0000000000654798E-3</v>
      </c>
      <c r="N6033">
        <v>1.39999999999418E-2</v>
      </c>
      <c r="O6033">
        <v>2.8050000000002902</v>
      </c>
      <c r="P6033">
        <v>0.14499999999989099</v>
      </c>
    </row>
    <row r="6034" spans="1:16" x14ac:dyDescent="0.25">
      <c r="A6034" t="s">
        <v>50</v>
      </c>
      <c r="B6034" t="s">
        <v>278</v>
      </c>
      <c r="C6034" t="s">
        <v>288</v>
      </c>
      <c r="E6034">
        <v>0</v>
      </c>
      <c r="F6034">
        <v>0</v>
      </c>
      <c r="G6034">
        <v>1.00000000002183E-3</v>
      </c>
      <c r="H6034">
        <v>0</v>
      </c>
      <c r="I6034">
        <v>1.9999999998617599E-3</v>
      </c>
      <c r="J6034">
        <v>3.9999999999054099E-3</v>
      </c>
      <c r="K6034">
        <v>0.36399999999957799</v>
      </c>
      <c r="L6034">
        <v>1.3000000000101901E-2</v>
      </c>
      <c r="M6034">
        <v>3.1999999999970899E-2</v>
      </c>
      <c r="N6034">
        <v>3.2000000000152802E-2</v>
      </c>
      <c r="O6034">
        <v>0.62999999999992695</v>
      </c>
      <c r="P6034">
        <v>0.11699999999982499</v>
      </c>
    </row>
    <row r="6035" spans="1:16" x14ac:dyDescent="0.25">
      <c r="A6035" t="s">
        <v>50</v>
      </c>
      <c r="B6035" t="s">
        <v>278</v>
      </c>
      <c r="C6035" t="s">
        <v>288</v>
      </c>
      <c r="E6035">
        <v>0</v>
      </c>
      <c r="F6035">
        <v>0</v>
      </c>
      <c r="G6035">
        <v>1.00000000002183E-3</v>
      </c>
      <c r="H6035">
        <v>0</v>
      </c>
      <c r="I6035">
        <v>1.9999999998617599E-3</v>
      </c>
      <c r="J6035">
        <v>3.9999999999054099E-3</v>
      </c>
      <c r="K6035">
        <v>0.36399999999957799</v>
      </c>
      <c r="L6035">
        <v>1.3000000000101901E-2</v>
      </c>
      <c r="M6035">
        <v>3.1999999999970899E-2</v>
      </c>
      <c r="N6035">
        <v>3.2000000000152802E-2</v>
      </c>
      <c r="O6035">
        <v>0.62999999999992695</v>
      </c>
      <c r="P6035">
        <v>0.11699999999982499</v>
      </c>
    </row>
    <row r="6036" spans="1:16" x14ac:dyDescent="0.25">
      <c r="A6036" t="s">
        <v>52</v>
      </c>
      <c r="B6036" t="s">
        <v>278</v>
      </c>
      <c r="C6036" t="s">
        <v>288</v>
      </c>
      <c r="E6036">
        <v>0</v>
      </c>
      <c r="F6036">
        <v>9.9999999983992906E-4</v>
      </c>
      <c r="G6036">
        <v>5.0000000001091402E-3</v>
      </c>
      <c r="H6036">
        <v>4.0000000000873096E-3</v>
      </c>
      <c r="I6036">
        <v>0</v>
      </c>
      <c r="J6036">
        <v>2.9999999998835802E-3</v>
      </c>
      <c r="K6036">
        <v>0.15900000000001499</v>
      </c>
      <c r="L6036">
        <v>1.8999999999687101E-2</v>
      </c>
      <c r="M6036">
        <v>0</v>
      </c>
      <c r="N6036">
        <v>6.4999999999963601E-2</v>
      </c>
      <c r="O6036">
        <v>0.408000000000175</v>
      </c>
      <c r="P6036">
        <v>0.83300000000017504</v>
      </c>
    </row>
    <row r="6037" spans="1:16" x14ac:dyDescent="0.25">
      <c r="A6037" t="s">
        <v>54</v>
      </c>
      <c r="B6037" t="s">
        <v>278</v>
      </c>
      <c r="C6037" t="s">
        <v>288</v>
      </c>
      <c r="E6037">
        <v>0</v>
      </c>
      <c r="F6037">
        <v>0</v>
      </c>
      <c r="G6037">
        <v>1.00000000002183E-3</v>
      </c>
      <c r="H6037">
        <v>0</v>
      </c>
      <c r="I6037">
        <v>0</v>
      </c>
      <c r="J6037">
        <v>2.00000000004366E-3</v>
      </c>
      <c r="K6037">
        <v>0.33599999999987601</v>
      </c>
      <c r="L6037">
        <v>1.1000000000240101E-2</v>
      </c>
      <c r="M6037">
        <v>1.6999999999825401E-2</v>
      </c>
      <c r="N6037">
        <v>3.1000000000312899E-2</v>
      </c>
      <c r="O6037">
        <v>0.86000000000021803</v>
      </c>
      <c r="P6037">
        <v>1.13799999999992</v>
      </c>
    </row>
    <row r="6038" spans="1:16" x14ac:dyDescent="0.25">
      <c r="A6038" t="s">
        <v>56</v>
      </c>
      <c r="B6038" t="s">
        <v>278</v>
      </c>
      <c r="C6038" t="s">
        <v>288</v>
      </c>
      <c r="E6038">
        <v>0</v>
      </c>
      <c r="F6038">
        <v>2.9999999998835802E-3</v>
      </c>
      <c r="G6038">
        <v>6.00000000013097E-3</v>
      </c>
      <c r="H6038">
        <v>0</v>
      </c>
      <c r="I6038">
        <v>2.00000000004366E-3</v>
      </c>
      <c r="J6038">
        <v>2.9000000000269199E-2</v>
      </c>
      <c r="K6038">
        <v>0.265999999999804</v>
      </c>
      <c r="L6038">
        <v>4.0000000000873096E-3</v>
      </c>
      <c r="M6038">
        <v>6.5000000000327393E-2</v>
      </c>
      <c r="N6038">
        <v>5.5999999999949097E-2</v>
      </c>
      <c r="O6038">
        <v>0.43999999999959999</v>
      </c>
      <c r="P6038">
        <v>0.91099999999969405</v>
      </c>
    </row>
    <row r="6039" spans="1:16" x14ac:dyDescent="0.25">
      <c r="A6039" t="s">
        <v>58</v>
      </c>
      <c r="B6039" t="s">
        <v>278</v>
      </c>
      <c r="C6039" t="s">
        <v>288</v>
      </c>
      <c r="E6039">
        <v>0</v>
      </c>
      <c r="F6039">
        <v>5.0000000001091402E-3</v>
      </c>
      <c r="G6039">
        <v>3.0000000002473799E-3</v>
      </c>
      <c r="H6039">
        <v>0</v>
      </c>
      <c r="I6039">
        <v>0</v>
      </c>
      <c r="J6039">
        <v>7.9999999999927195E-3</v>
      </c>
      <c r="K6039">
        <v>0.118999999999869</v>
      </c>
      <c r="L6039">
        <v>4.0000000000873096E-3</v>
      </c>
      <c r="M6039">
        <v>3.3999999999832699E-2</v>
      </c>
      <c r="N6039">
        <v>4.2999999999483403E-2</v>
      </c>
      <c r="O6039">
        <v>0.64199999999982504</v>
      </c>
      <c r="P6039">
        <v>2.4000000000705801E-2</v>
      </c>
    </row>
    <row r="6040" spans="1:16" x14ac:dyDescent="0.25">
      <c r="A6040" t="s">
        <v>60</v>
      </c>
      <c r="B6040" t="s">
        <v>278</v>
      </c>
      <c r="C6040" t="s">
        <v>288</v>
      </c>
      <c r="E6040">
        <v>0</v>
      </c>
      <c r="F6040">
        <v>0</v>
      </c>
      <c r="G6040">
        <v>9.9999999983992906E-4</v>
      </c>
      <c r="H6040">
        <v>0</v>
      </c>
      <c r="I6040">
        <v>3.9999999997235103E-3</v>
      </c>
      <c r="J6040">
        <v>7.0000000003346899E-3</v>
      </c>
      <c r="K6040">
        <v>0.16900000000059701</v>
      </c>
      <c r="L6040">
        <v>4.9999999999272397E-3</v>
      </c>
      <c r="M6040">
        <v>2.19999999993888E-2</v>
      </c>
      <c r="N6040">
        <v>9.9999999998544795E-3</v>
      </c>
      <c r="O6040">
        <v>0.82800000000024698</v>
      </c>
      <c r="P6040">
        <v>9.0000000000145505E-2</v>
      </c>
    </row>
    <row r="6041" spans="1:16" x14ac:dyDescent="0.25">
      <c r="A6041" t="s">
        <v>62</v>
      </c>
      <c r="B6041" t="s">
        <v>278</v>
      </c>
      <c r="C6041" t="s">
        <v>288</v>
      </c>
      <c r="E6041">
        <v>0</v>
      </c>
      <c r="F6041">
        <v>2.9999999998835802E-3</v>
      </c>
      <c r="G6041">
        <v>3.0000000002473799E-3</v>
      </c>
      <c r="H6041">
        <v>2.9999999998835802E-3</v>
      </c>
      <c r="I6041">
        <v>1.0000000002037301E-3</v>
      </c>
      <c r="J6041">
        <v>0</v>
      </c>
      <c r="K6041">
        <v>0.231000000000495</v>
      </c>
      <c r="L6041">
        <v>3.0000000002473799E-3</v>
      </c>
      <c r="M6041">
        <v>6.00000000013097E-3</v>
      </c>
      <c r="N6041">
        <v>1.5000000000145499E-2</v>
      </c>
      <c r="O6041">
        <v>0.90700000000069803</v>
      </c>
      <c r="P6041">
        <v>0.72600000000056797</v>
      </c>
    </row>
    <row r="6042" spans="1:16" x14ac:dyDescent="0.25">
      <c r="A6042" t="s">
        <v>64</v>
      </c>
      <c r="B6042" t="s">
        <v>278</v>
      </c>
      <c r="C6042" t="s">
        <v>288</v>
      </c>
      <c r="E6042">
        <v>0</v>
      </c>
      <c r="F6042">
        <v>7.9999999994470293E-3</v>
      </c>
      <c r="G6042">
        <v>3.0000000002473799E-3</v>
      </c>
      <c r="H6042">
        <v>2.9999999998835802E-3</v>
      </c>
      <c r="I6042">
        <v>9.9999999983992906E-4</v>
      </c>
      <c r="J6042">
        <v>1.4999999999417901E-2</v>
      </c>
      <c r="K6042">
        <v>0.28400000000037801</v>
      </c>
      <c r="L6042">
        <v>6.5999999999985404E-2</v>
      </c>
      <c r="M6042">
        <v>9.5999999999912697E-2</v>
      </c>
      <c r="N6042">
        <v>0.12799999999988401</v>
      </c>
      <c r="O6042">
        <v>3.28300000000017</v>
      </c>
      <c r="P6042">
        <v>1.4569999999999701</v>
      </c>
    </row>
    <row r="6043" spans="1:16" x14ac:dyDescent="0.25">
      <c r="A6043" t="s">
        <v>66</v>
      </c>
      <c r="B6043" t="s">
        <v>278</v>
      </c>
      <c r="C6043" t="s">
        <v>288</v>
      </c>
      <c r="E6043">
        <v>0</v>
      </c>
      <c r="F6043">
        <v>9.9999999983992906E-4</v>
      </c>
      <c r="G6043">
        <v>5.9999999997671699E-3</v>
      </c>
      <c r="H6043">
        <v>0</v>
      </c>
      <c r="I6043">
        <v>1.0000000002037301E-3</v>
      </c>
      <c r="J6043">
        <v>2.6999999999679902E-2</v>
      </c>
      <c r="K6043">
        <v>0.61600000000034905</v>
      </c>
      <c r="L6043">
        <v>5.1000000000567501E-2</v>
      </c>
      <c r="M6043">
        <v>1.8000000000756699E-2</v>
      </c>
      <c r="N6043">
        <v>0.14399999999986901</v>
      </c>
      <c r="O6043">
        <v>1.9160000000003501</v>
      </c>
      <c r="P6043">
        <v>7.7999999999883607E-2</v>
      </c>
    </row>
    <row r="6044" spans="1:16" x14ac:dyDescent="0.25">
      <c r="A6044" t="s">
        <v>68</v>
      </c>
      <c r="B6044" t="s">
        <v>278</v>
      </c>
      <c r="C6044" t="s">
        <v>288</v>
      </c>
      <c r="E6044">
        <v>0</v>
      </c>
      <c r="F6044">
        <v>2.00000000004366E-3</v>
      </c>
      <c r="G6044">
        <v>2.00000000004366E-3</v>
      </c>
      <c r="H6044">
        <v>6.00000000013097E-3</v>
      </c>
      <c r="I6044">
        <v>9.9999999983992906E-4</v>
      </c>
      <c r="J6044">
        <v>1.40000000003056E-2</v>
      </c>
      <c r="K6044">
        <v>1.575</v>
      </c>
      <c r="L6044">
        <v>1.39999999992142E-2</v>
      </c>
      <c r="M6044">
        <v>0.52500000000036395</v>
      </c>
      <c r="N6044">
        <v>6.6000000000713002E-2</v>
      </c>
      <c r="O6044">
        <v>1.96900000000096</v>
      </c>
      <c r="P6044">
        <v>1.0799999999992</v>
      </c>
    </row>
    <row r="6045" spans="1:16" x14ac:dyDescent="0.25">
      <c r="A6045" t="s">
        <v>70</v>
      </c>
      <c r="B6045" t="s">
        <v>278</v>
      </c>
      <c r="C6045" t="s">
        <v>288</v>
      </c>
      <c r="E6045">
        <v>0</v>
      </c>
      <c r="F6045">
        <v>0</v>
      </c>
      <c r="G6045">
        <v>2.00000000004366E-3</v>
      </c>
      <c r="H6045">
        <v>2.9999999998835802E-3</v>
      </c>
      <c r="I6045">
        <v>2.00000000004366E-3</v>
      </c>
      <c r="J6045">
        <v>1.3000000000101901E-2</v>
      </c>
      <c r="K6045">
        <v>0.79400000000023296</v>
      </c>
      <c r="L6045">
        <v>2.09999999999127E-2</v>
      </c>
      <c r="M6045">
        <v>3.9999999997235103E-3</v>
      </c>
      <c r="N6045">
        <v>4.4000000000232797E-2</v>
      </c>
      <c r="O6045">
        <v>0.67600000000056704</v>
      </c>
      <c r="P6045">
        <v>4.8999999999796297E-2</v>
      </c>
    </row>
    <row r="6046" spans="1:16" x14ac:dyDescent="0.25">
      <c r="A6046" t="s">
        <v>72</v>
      </c>
      <c r="B6046" t="s">
        <v>278</v>
      </c>
      <c r="C6046" t="s">
        <v>288</v>
      </c>
      <c r="E6046">
        <v>0</v>
      </c>
      <c r="F6046">
        <v>8.0000000005384202E-3</v>
      </c>
      <c r="G6046">
        <v>1.80000000000291E-2</v>
      </c>
      <c r="H6046">
        <v>2.00000000004366E-3</v>
      </c>
      <c r="I6046">
        <v>2.00000000004366E-3</v>
      </c>
      <c r="J6046">
        <v>2.0000000000436599E-2</v>
      </c>
      <c r="K6046">
        <v>1.4640000000006701</v>
      </c>
      <c r="L6046">
        <v>6.70000000001892E-2</v>
      </c>
      <c r="M6046">
        <v>1.3000000000829501E-2</v>
      </c>
      <c r="N6046">
        <v>0.32699999999967999</v>
      </c>
      <c r="O6046">
        <v>3.0060000000001299</v>
      </c>
      <c r="P6046">
        <v>9.6009999999998392</v>
      </c>
    </row>
    <row r="6047" spans="1:16" x14ac:dyDescent="0.25">
      <c r="A6047" t="s">
        <v>74</v>
      </c>
      <c r="B6047" t="s">
        <v>278</v>
      </c>
      <c r="C6047" t="s">
        <v>288</v>
      </c>
      <c r="E6047">
        <v>2.00000000004366E-3</v>
      </c>
      <c r="F6047">
        <v>2.9999999998835802E-3</v>
      </c>
      <c r="G6047">
        <v>7.0000000003346899E-3</v>
      </c>
      <c r="H6047">
        <v>1.0000000002037301E-3</v>
      </c>
      <c r="I6047">
        <v>0</v>
      </c>
      <c r="J6047">
        <v>2.3999999999796299E-2</v>
      </c>
      <c r="K6047">
        <v>1.1880000000001001</v>
      </c>
      <c r="L6047">
        <v>6.4000000000305604E-2</v>
      </c>
      <c r="M6047">
        <v>8.7999999999738093E-2</v>
      </c>
      <c r="N6047">
        <v>0.302000000000407</v>
      </c>
      <c r="O6047">
        <v>1.6239999999998</v>
      </c>
      <c r="P6047">
        <v>6.1800000000006596</v>
      </c>
    </row>
    <row r="6048" spans="1:16" x14ac:dyDescent="0.25">
      <c r="A6048" t="s">
        <v>76</v>
      </c>
      <c r="B6048" t="s">
        <v>278</v>
      </c>
      <c r="C6048" t="s">
        <v>288</v>
      </c>
      <c r="E6048">
        <v>0</v>
      </c>
      <c r="F6048">
        <v>1.39999999999418E-2</v>
      </c>
      <c r="G6048">
        <v>2.00000000000728E-2</v>
      </c>
      <c r="H6048">
        <v>0</v>
      </c>
      <c r="I6048">
        <v>0</v>
      </c>
      <c r="J6048">
        <v>1.9999999999345201E-2</v>
      </c>
      <c r="K6048">
        <v>1.3090000000000099</v>
      </c>
      <c r="L6048">
        <v>9.7999999999956303E-2</v>
      </c>
      <c r="M6048">
        <v>6.6999999999461601E-2</v>
      </c>
      <c r="N6048">
        <v>0.23199999999997101</v>
      </c>
      <c r="O6048">
        <v>1.6330000000001701</v>
      </c>
      <c r="P6048">
        <v>7.3040000000004497</v>
      </c>
    </row>
    <row r="6049" spans="1:16" x14ac:dyDescent="0.25">
      <c r="A6049" t="s">
        <v>78</v>
      </c>
      <c r="B6049" t="s">
        <v>278</v>
      </c>
      <c r="C6049" t="s">
        <v>288</v>
      </c>
      <c r="E6049">
        <v>0</v>
      </c>
      <c r="F6049">
        <v>9.0000000000145502E-3</v>
      </c>
      <c r="G6049">
        <v>2.7999999999519801E-2</v>
      </c>
      <c r="H6049">
        <v>2.00000000004366E-3</v>
      </c>
      <c r="I6049">
        <v>1.0000000002037301E-3</v>
      </c>
      <c r="J6049">
        <v>3.1000000000494798E-2</v>
      </c>
      <c r="K6049">
        <v>2.07200000000012</v>
      </c>
      <c r="L6049">
        <v>0.109999999999127</v>
      </c>
      <c r="M6049">
        <v>0.28000000000029102</v>
      </c>
      <c r="N6049">
        <v>0.266999999999462</v>
      </c>
      <c r="O6049">
        <v>0.55800000000017502</v>
      </c>
      <c r="P6049">
        <v>7.0569999999992401</v>
      </c>
    </row>
    <row r="6050" spans="1:16" x14ac:dyDescent="0.25">
      <c r="A6050" t="s">
        <v>80</v>
      </c>
      <c r="B6050" t="s">
        <v>278</v>
      </c>
      <c r="C6050" t="s">
        <v>288</v>
      </c>
      <c r="E6050">
        <v>0</v>
      </c>
      <c r="F6050">
        <v>9.2999999999665295E-2</v>
      </c>
      <c r="G6050">
        <v>0.28500000000021802</v>
      </c>
      <c r="H6050">
        <v>8.0000000005384202E-3</v>
      </c>
      <c r="I6050">
        <v>6.9999999999709002E-3</v>
      </c>
      <c r="J6050">
        <v>0.480999999999767</v>
      </c>
      <c r="K6050">
        <v>7.8309999999994</v>
      </c>
      <c r="L6050">
        <v>5.0239999999998002</v>
      </c>
      <c r="M6050">
        <v>0.177999999999884</v>
      </c>
      <c r="N6050">
        <v>24.9229999999996</v>
      </c>
      <c r="O6050">
        <v>10.3310000000005</v>
      </c>
      <c r="P6050">
        <v>37.220999999999897</v>
      </c>
    </row>
    <row r="6051" spans="1:16" x14ac:dyDescent="0.25">
      <c r="A6051" t="s">
        <v>82</v>
      </c>
      <c r="B6051" t="s">
        <v>278</v>
      </c>
      <c r="C6051" t="s">
        <v>288</v>
      </c>
      <c r="E6051">
        <v>0</v>
      </c>
      <c r="F6051">
        <v>6.1000000002240998E-2</v>
      </c>
      <c r="G6051">
        <v>0.30699999999997102</v>
      </c>
      <c r="H6051">
        <v>2.9999999998835802E-3</v>
      </c>
      <c r="I6051">
        <v>1.0999999998603001E-2</v>
      </c>
      <c r="J6051">
        <v>0.105999999999767</v>
      </c>
      <c r="K6051">
        <v>10.828999999998601</v>
      </c>
      <c r="L6051">
        <v>3.0559999999990399</v>
      </c>
      <c r="M6051">
        <v>2.17400000000125</v>
      </c>
      <c r="N6051">
        <v>24.669000000000199</v>
      </c>
      <c r="O6051">
        <v>8.2849999999991297</v>
      </c>
      <c r="P6051">
        <v>11.1820000000014</v>
      </c>
    </row>
    <row r="6052" spans="1:16" x14ac:dyDescent="0.25">
      <c r="A6052" t="s">
        <v>84</v>
      </c>
      <c r="B6052" t="s">
        <v>278</v>
      </c>
      <c r="C6052" t="s">
        <v>288</v>
      </c>
      <c r="E6052">
        <v>1.0000000002037301E-3</v>
      </c>
      <c r="F6052">
        <v>3.8559999999997698</v>
      </c>
      <c r="G6052">
        <v>7.2490000000005201</v>
      </c>
      <c r="H6052">
        <v>2.5000000000000001E-2</v>
      </c>
      <c r="I6052">
        <v>2.4999999999272399E-2</v>
      </c>
      <c r="J6052">
        <v>7.8449999999989801</v>
      </c>
      <c r="K6052">
        <v>21.7660000000003</v>
      </c>
      <c r="L6052">
        <v>0.23400000000037799</v>
      </c>
      <c r="M6052">
        <v>1.2849999999991299</v>
      </c>
      <c r="N6052">
        <v>30.605000000000299</v>
      </c>
      <c r="O6052">
        <v>20.407</v>
      </c>
      <c r="P6052">
        <v>285.03900000000198</v>
      </c>
    </row>
    <row r="6053" spans="1:16" x14ac:dyDescent="0.25">
      <c r="A6053" t="s">
        <v>86</v>
      </c>
      <c r="B6053" t="s">
        <v>278</v>
      </c>
      <c r="C6053" t="s">
        <v>288</v>
      </c>
      <c r="E6053">
        <v>1.9999999996798599E-3</v>
      </c>
      <c r="F6053">
        <v>4.9999999995634396E-3</v>
      </c>
      <c r="G6053">
        <v>6.9999999992432999E-3</v>
      </c>
      <c r="H6053">
        <v>3.9999999993597197E-3</v>
      </c>
      <c r="I6053">
        <v>1.10000000007858E-2</v>
      </c>
      <c r="J6053">
        <v>2.3000000000320101E-2</v>
      </c>
      <c r="K6053">
        <v>3.5729999999995901</v>
      </c>
      <c r="L6053">
        <v>2.7999999999883601E-2</v>
      </c>
      <c r="M6053">
        <v>0.39000000000087298</v>
      </c>
      <c r="N6053">
        <v>0.27299999999959301</v>
      </c>
      <c r="O6053">
        <v>1.7859999999993299</v>
      </c>
      <c r="P6053">
        <v>42.628999999999401</v>
      </c>
    </row>
    <row r="6054" spans="1:16" x14ac:dyDescent="0.25">
      <c r="A6054" t="s">
        <v>88</v>
      </c>
      <c r="B6054" t="s">
        <v>278</v>
      </c>
      <c r="C6054" t="s">
        <v>288</v>
      </c>
      <c r="E6054">
        <v>0</v>
      </c>
      <c r="F6054">
        <v>9.0000000011059497E-3</v>
      </c>
      <c r="G6054">
        <v>8.8000000001920806E-2</v>
      </c>
      <c r="H6054">
        <v>0</v>
      </c>
      <c r="I6054">
        <v>8.0000000016298093E-3</v>
      </c>
      <c r="J6054">
        <v>0.14599999999773</v>
      </c>
      <c r="K6054">
        <v>9.2050000000002896</v>
      </c>
      <c r="L6054">
        <v>0.91299999999901005</v>
      </c>
      <c r="M6054">
        <v>7.8999999999359694E-2</v>
      </c>
      <c r="N6054">
        <v>3.7109999999986001</v>
      </c>
      <c r="O6054">
        <v>4.9140000000028499</v>
      </c>
      <c r="P6054">
        <v>7.18899999999703</v>
      </c>
    </row>
    <row r="6055" spans="1:16" x14ac:dyDescent="0.25">
      <c r="A6055" t="s">
        <v>90</v>
      </c>
      <c r="B6055" t="s">
        <v>278</v>
      </c>
      <c r="C6055" t="s">
        <v>288</v>
      </c>
      <c r="E6055">
        <v>0</v>
      </c>
      <c r="F6055">
        <v>2.9999999998835802E-3</v>
      </c>
      <c r="G6055">
        <v>1.0000000009313199E-3</v>
      </c>
      <c r="H6055">
        <v>1.0000000009313199E-3</v>
      </c>
      <c r="I6055">
        <v>0</v>
      </c>
      <c r="J6055">
        <v>3.9999999993597197E-3</v>
      </c>
      <c r="K6055">
        <v>0.157999999998719</v>
      </c>
      <c r="L6055">
        <v>5.00000000174623E-3</v>
      </c>
      <c r="M6055">
        <v>4.2999999996391099E-2</v>
      </c>
      <c r="N6055">
        <v>8.9999999981955608E-3</v>
      </c>
      <c r="O6055">
        <v>0.63499999999767198</v>
      </c>
      <c r="P6055">
        <v>2.8999999997904501E-2</v>
      </c>
    </row>
    <row r="6056" spans="1:16" x14ac:dyDescent="0.25">
      <c r="A6056" t="s">
        <v>92</v>
      </c>
      <c r="B6056" t="s">
        <v>278</v>
      </c>
      <c r="C6056" t="s">
        <v>288</v>
      </c>
      <c r="E6056">
        <v>9.999999994761311E-4</v>
      </c>
      <c r="F6056">
        <v>5.9999999997671699E-3</v>
      </c>
      <c r="G6056">
        <v>7.00000000069849E-3</v>
      </c>
      <c r="H6056">
        <v>9.9999999976716908E-3</v>
      </c>
      <c r="I6056">
        <v>8.0000000016298093E-3</v>
      </c>
      <c r="J6056">
        <v>6.9999999977881098E-3</v>
      </c>
      <c r="K6056">
        <v>1.5040000000037299</v>
      </c>
      <c r="L6056">
        <v>9.999999994761311E-4</v>
      </c>
      <c r="M6056">
        <v>2.9999999998835802E-3</v>
      </c>
      <c r="N6056">
        <v>3.2000000002153701E-2</v>
      </c>
      <c r="O6056">
        <v>0.22000000000116399</v>
      </c>
      <c r="P6056">
        <v>35.435000000001999</v>
      </c>
    </row>
    <row r="6057" spans="1:16" x14ac:dyDescent="0.25">
      <c r="A6057" t="s">
        <v>94</v>
      </c>
      <c r="B6057" t="s">
        <v>278</v>
      </c>
      <c r="C6057" t="s">
        <v>288</v>
      </c>
      <c r="E6057">
        <v>0</v>
      </c>
      <c r="F6057">
        <v>8.0139999999984894</v>
      </c>
      <c r="G6057">
        <v>4.3459999999991803</v>
      </c>
      <c r="H6057">
        <v>1.29999999975553E-2</v>
      </c>
      <c r="I6057">
        <v>2.30000000010477E-2</v>
      </c>
      <c r="J6057">
        <v>14.405999999996901</v>
      </c>
      <c r="K6057">
        <v>19.611999999998101</v>
      </c>
      <c r="L6057">
        <v>0.68299999999871897</v>
      </c>
      <c r="M6057">
        <v>0.203999999997905</v>
      </c>
      <c r="N6057">
        <v>103.121000000002</v>
      </c>
      <c r="O6057">
        <v>14.902999999997</v>
      </c>
      <c r="P6057">
        <v>108.992</v>
      </c>
    </row>
    <row r="6058" spans="1:16" x14ac:dyDescent="0.25">
      <c r="A6058" t="s">
        <v>96</v>
      </c>
      <c r="B6058" t="s">
        <v>278</v>
      </c>
      <c r="C6058" t="s">
        <v>288</v>
      </c>
      <c r="E6058">
        <v>0</v>
      </c>
      <c r="F6058">
        <v>1.4999999999417901E-2</v>
      </c>
      <c r="G6058">
        <v>0.26999999999970897</v>
      </c>
      <c r="H6058">
        <v>9.999999994761311E-4</v>
      </c>
      <c r="I6058">
        <v>2.99999999842839E-3</v>
      </c>
      <c r="J6058">
        <v>0.23800000000192101</v>
      </c>
      <c r="K6058">
        <v>1.5950000000011599</v>
      </c>
      <c r="L6058">
        <v>1.70800000000017</v>
      </c>
      <c r="M6058">
        <v>7.9000000000814904E-2</v>
      </c>
      <c r="N6058">
        <v>7.6109999999986</v>
      </c>
      <c r="O6058">
        <v>4.9450000000011602</v>
      </c>
      <c r="P6058">
        <v>22.193000000000801</v>
      </c>
    </row>
    <row r="6059" spans="1:16" x14ac:dyDescent="0.25">
      <c r="A6059" t="s">
        <v>98</v>
      </c>
      <c r="B6059" t="s">
        <v>278</v>
      </c>
      <c r="C6059" t="s">
        <v>288</v>
      </c>
      <c r="E6059">
        <v>4.0000000008149099E-3</v>
      </c>
      <c r="F6059">
        <v>0.178999999997905</v>
      </c>
      <c r="G6059">
        <v>0.24000000000232799</v>
      </c>
      <c r="H6059">
        <v>5.9999999997671699E-3</v>
      </c>
      <c r="I6059">
        <v>1.8000000002211899E-2</v>
      </c>
      <c r="J6059">
        <v>0.64100000000034896</v>
      </c>
      <c r="K6059">
        <v>23.8620000000024</v>
      </c>
      <c r="L6059">
        <v>3.52899999999936</v>
      </c>
      <c r="M6059">
        <v>0.29400000000314302</v>
      </c>
      <c r="N6059">
        <v>21.0399999999965</v>
      </c>
      <c r="O6059">
        <v>5.9789999999979004</v>
      </c>
      <c r="P6059">
        <v>22.170999999997701</v>
      </c>
    </row>
    <row r="6060" spans="1:16" x14ac:dyDescent="0.25">
      <c r="A6060" t="s">
        <v>100</v>
      </c>
      <c r="B6060" t="s">
        <v>278</v>
      </c>
      <c r="C6060" t="s">
        <v>288</v>
      </c>
      <c r="E6060">
        <v>2.0000000004074502E-3</v>
      </c>
      <c r="F6060">
        <v>0</v>
      </c>
      <c r="G6060">
        <v>5.9999999997671699E-3</v>
      </c>
      <c r="H6060">
        <v>1.0000000009313199E-3</v>
      </c>
      <c r="I6060">
        <v>0</v>
      </c>
      <c r="J6060">
        <v>1.30000000004657E-2</v>
      </c>
      <c r="K6060">
        <v>0.81399999999994199</v>
      </c>
      <c r="L6060">
        <v>1.3000000003376E-2</v>
      </c>
      <c r="M6060">
        <v>8.9999999996507492E-3</v>
      </c>
      <c r="N6060">
        <v>5.6999999997788098E-2</v>
      </c>
      <c r="O6060">
        <v>2.48100000000268</v>
      </c>
      <c r="P6060">
        <v>1.0820000000007</v>
      </c>
    </row>
    <row r="6061" spans="1:16" x14ac:dyDescent="0.25">
      <c r="A6061" t="s">
        <v>102</v>
      </c>
      <c r="B6061" t="s">
        <v>278</v>
      </c>
      <c r="C6061" t="s">
        <v>288</v>
      </c>
      <c r="E6061">
        <v>0</v>
      </c>
      <c r="F6061">
        <v>2.99999999842839E-3</v>
      </c>
      <c r="G6061">
        <v>0</v>
      </c>
      <c r="H6061">
        <v>0</v>
      </c>
      <c r="I6061">
        <v>0</v>
      </c>
      <c r="J6061">
        <v>2.9999999998835802E-3</v>
      </c>
      <c r="K6061">
        <v>0</v>
      </c>
      <c r="L6061">
        <v>7.9999999972642406E-3</v>
      </c>
      <c r="M6061">
        <v>3.0000000013387798E-3</v>
      </c>
      <c r="N6061">
        <v>1.6999999998370201E-2</v>
      </c>
      <c r="O6061">
        <v>2.0000000004074502E-3</v>
      </c>
      <c r="P6061">
        <v>0</v>
      </c>
    </row>
    <row r="6062" spans="1:16" x14ac:dyDescent="0.25">
      <c r="A6062" t="s">
        <v>104</v>
      </c>
      <c r="B6062" t="s">
        <v>278</v>
      </c>
      <c r="C6062" t="s">
        <v>288</v>
      </c>
      <c r="E6062">
        <v>0</v>
      </c>
      <c r="F6062">
        <v>1.7000000002735799E-2</v>
      </c>
      <c r="G6062">
        <v>3.1000000002677601E-2</v>
      </c>
      <c r="H6062">
        <v>3.9999999993597197E-3</v>
      </c>
      <c r="I6062">
        <v>0</v>
      </c>
      <c r="J6062">
        <v>1.0000000000582101E-2</v>
      </c>
      <c r="K6062">
        <v>0.88699999999953405</v>
      </c>
      <c r="L6062">
        <v>3.6000000002968602E-2</v>
      </c>
      <c r="M6062">
        <v>0.20600000000122201</v>
      </c>
      <c r="N6062">
        <v>0.23999999999941801</v>
      </c>
      <c r="O6062">
        <v>1.5279999999984299</v>
      </c>
      <c r="P6062">
        <v>0.41200000000099002</v>
      </c>
    </row>
    <row r="6063" spans="1:16" x14ac:dyDescent="0.25">
      <c r="A6063" t="s">
        <v>106</v>
      </c>
      <c r="B6063" t="s">
        <v>278</v>
      </c>
      <c r="C6063" t="s">
        <v>288</v>
      </c>
      <c r="E6063">
        <v>0</v>
      </c>
      <c r="F6063">
        <v>9.9999999999909103E-4</v>
      </c>
      <c r="G6063">
        <v>8.0000000000211499E-3</v>
      </c>
      <c r="H6063">
        <v>2.99999999999727E-3</v>
      </c>
      <c r="I6063">
        <v>0</v>
      </c>
      <c r="J6063">
        <v>8.9999999999918097E-3</v>
      </c>
      <c r="K6063">
        <v>0.46799999999997199</v>
      </c>
      <c r="L6063">
        <v>2.70000000000266E-2</v>
      </c>
      <c r="M6063">
        <v>7.9000000000013407E-2</v>
      </c>
      <c r="N6063">
        <v>0.300999999999982</v>
      </c>
      <c r="O6063">
        <v>2.3540000000000001</v>
      </c>
      <c r="P6063">
        <v>4.8590000000000204</v>
      </c>
    </row>
    <row r="6064" spans="1:16" x14ac:dyDescent="0.25">
      <c r="A6064" t="s">
        <v>108</v>
      </c>
      <c r="B6064" t="s">
        <v>278</v>
      </c>
      <c r="C6064" t="s">
        <v>288</v>
      </c>
      <c r="E6064">
        <v>0</v>
      </c>
      <c r="F6064">
        <v>6.9999999999936302E-3</v>
      </c>
      <c r="G6064">
        <v>6.9999999999936302E-3</v>
      </c>
      <c r="H6064">
        <v>0</v>
      </c>
      <c r="I6064">
        <v>0</v>
      </c>
      <c r="J6064">
        <v>4.9999999999954499E-3</v>
      </c>
      <c r="K6064">
        <v>0.49200000000000699</v>
      </c>
      <c r="L6064">
        <v>2.1999999999980001E-2</v>
      </c>
      <c r="M6064">
        <v>2.1999999999980001E-2</v>
      </c>
      <c r="N6064">
        <v>0.18400000000001501</v>
      </c>
      <c r="O6064">
        <v>0.63599999999996704</v>
      </c>
      <c r="P6064">
        <v>4.6039999999999699</v>
      </c>
    </row>
    <row r="6065" spans="1:16" x14ac:dyDescent="0.25">
      <c r="A6065" t="s">
        <v>110</v>
      </c>
      <c r="B6065" t="s">
        <v>278</v>
      </c>
      <c r="C6065" t="s">
        <v>288</v>
      </c>
      <c r="E6065">
        <v>1.9999999999981799E-3</v>
      </c>
      <c r="F6065">
        <v>7.9999999999927195E-3</v>
      </c>
      <c r="G6065">
        <v>8.0000000000382005E-3</v>
      </c>
      <c r="H6065">
        <v>0</v>
      </c>
      <c r="I6065">
        <v>0</v>
      </c>
      <c r="J6065">
        <v>8.9999999999918097E-3</v>
      </c>
      <c r="K6065">
        <v>0.48499999999999099</v>
      </c>
      <c r="L6065">
        <v>3.99999999998727E-2</v>
      </c>
      <c r="M6065">
        <v>0.192000000000007</v>
      </c>
      <c r="N6065">
        <v>0.20599999999997201</v>
      </c>
      <c r="O6065">
        <v>1.9749999999999299</v>
      </c>
      <c r="P6065">
        <v>4.6579999999999897</v>
      </c>
    </row>
    <row r="6066" spans="1:16" x14ac:dyDescent="0.25">
      <c r="A6066" t="s">
        <v>112</v>
      </c>
      <c r="B6066" t="s">
        <v>278</v>
      </c>
      <c r="C6066" t="s">
        <v>288</v>
      </c>
      <c r="E6066">
        <v>0</v>
      </c>
      <c r="F6066">
        <v>3.0000000000200101E-3</v>
      </c>
      <c r="G6066">
        <v>5.9999999999945401E-3</v>
      </c>
      <c r="H6066">
        <v>0</v>
      </c>
      <c r="I6066">
        <v>0</v>
      </c>
      <c r="J6066">
        <v>1.30000000000564E-2</v>
      </c>
      <c r="K6066">
        <v>0.86700000000000699</v>
      </c>
      <c r="L6066">
        <v>2.99999999997453E-3</v>
      </c>
      <c r="M6066">
        <v>0.198999999999978</v>
      </c>
      <c r="N6066">
        <v>0.18400000000001501</v>
      </c>
      <c r="O6066">
        <v>0.99399999999996003</v>
      </c>
      <c r="P6066">
        <v>0.57099999999995799</v>
      </c>
    </row>
    <row r="6067" spans="1:16" x14ac:dyDescent="0.25">
      <c r="A6067" t="s">
        <v>114</v>
      </c>
      <c r="B6067" t="s">
        <v>278</v>
      </c>
      <c r="C6067" t="s">
        <v>288</v>
      </c>
      <c r="E6067">
        <v>0</v>
      </c>
      <c r="F6067">
        <v>1.9999999999981799E-3</v>
      </c>
      <c r="G6067">
        <v>1.50000000000546E-2</v>
      </c>
      <c r="H6067">
        <v>3.0000000000200101E-3</v>
      </c>
      <c r="I6067">
        <v>3.0000000000200101E-3</v>
      </c>
      <c r="J6067">
        <v>9.0000000000600294E-3</v>
      </c>
      <c r="K6067">
        <v>0.96300000000005603</v>
      </c>
      <c r="L6067">
        <v>2.7000000000043701E-2</v>
      </c>
      <c r="M6067">
        <v>0.20299999999992899</v>
      </c>
      <c r="N6067">
        <v>0.218000000000029</v>
      </c>
      <c r="O6067">
        <v>1.3270000000000901</v>
      </c>
      <c r="P6067">
        <v>0.25799999999994699</v>
      </c>
    </row>
    <row r="6068" spans="1:16" x14ac:dyDescent="0.25">
      <c r="A6068" t="s">
        <v>116</v>
      </c>
      <c r="B6068" t="s">
        <v>278</v>
      </c>
      <c r="C6068" t="s">
        <v>288</v>
      </c>
      <c r="E6068">
        <v>0</v>
      </c>
      <c r="F6068">
        <v>1.9999999999527102E-3</v>
      </c>
      <c r="G6068">
        <v>1.99999999997999E-2</v>
      </c>
      <c r="H6068">
        <v>0</v>
      </c>
      <c r="I6068">
        <v>0</v>
      </c>
      <c r="J6068">
        <v>1.49999999997817E-2</v>
      </c>
      <c r="K6068">
        <v>0.53500000000012704</v>
      </c>
      <c r="L6068">
        <v>0.11000000000021801</v>
      </c>
      <c r="M6068">
        <v>3.9999999999963598E-3</v>
      </c>
      <c r="N6068">
        <v>0.20099999999984</v>
      </c>
      <c r="O6068">
        <v>1.9970000000000301</v>
      </c>
      <c r="P6068">
        <v>2.4060000000000401</v>
      </c>
    </row>
    <row r="6069" spans="1:16" x14ac:dyDescent="0.25">
      <c r="A6069" t="s">
        <v>118</v>
      </c>
      <c r="B6069" t="s">
        <v>278</v>
      </c>
      <c r="C6069" t="s">
        <v>288</v>
      </c>
      <c r="E6069">
        <v>0</v>
      </c>
      <c r="F6069">
        <v>8.0000000001746192E-3</v>
      </c>
      <c r="G6069">
        <v>1.5000000000145499E-2</v>
      </c>
      <c r="H6069">
        <v>0</v>
      </c>
      <c r="I6069">
        <v>4.9999999999272397E-3</v>
      </c>
      <c r="J6069">
        <v>1.7999999999938201E-2</v>
      </c>
      <c r="K6069">
        <v>1.06400000000003</v>
      </c>
      <c r="L6069">
        <v>0.11499999999996401</v>
      </c>
      <c r="M6069">
        <v>7.9999999999927195E-3</v>
      </c>
      <c r="N6069">
        <v>0.233999999999742</v>
      </c>
      <c r="O6069">
        <v>1.47599999999993</v>
      </c>
      <c r="P6069">
        <v>4.9999999999999103</v>
      </c>
    </row>
    <row r="6070" spans="1:16" x14ac:dyDescent="0.25">
      <c r="A6070" t="s">
        <v>120</v>
      </c>
      <c r="B6070" t="s">
        <v>278</v>
      </c>
      <c r="C6070" t="s">
        <v>288</v>
      </c>
      <c r="E6070">
        <v>0</v>
      </c>
      <c r="F6070">
        <v>0</v>
      </c>
      <c r="G6070">
        <v>7.00000000006185E-3</v>
      </c>
      <c r="H6070">
        <v>1.00000000002183E-3</v>
      </c>
      <c r="I6070">
        <v>0</v>
      </c>
      <c r="J6070">
        <v>1.80000000001201E-2</v>
      </c>
      <c r="K6070">
        <v>0.86499999999996402</v>
      </c>
      <c r="L6070">
        <v>0.10999999999985401</v>
      </c>
      <c r="M6070">
        <v>3.4000000000014602E-2</v>
      </c>
      <c r="N6070">
        <v>0.32000000000016399</v>
      </c>
      <c r="O6070">
        <v>0.65499999999992697</v>
      </c>
      <c r="P6070">
        <v>3.70700000000015</v>
      </c>
    </row>
    <row r="6071" spans="1:16" x14ac:dyDescent="0.25">
      <c r="A6071" t="s">
        <v>122</v>
      </c>
      <c r="B6071" t="s">
        <v>278</v>
      </c>
      <c r="C6071" t="s">
        <v>288</v>
      </c>
      <c r="E6071">
        <v>0</v>
      </c>
      <c r="F6071">
        <v>3.9999999999963598E-3</v>
      </c>
      <c r="G6071">
        <v>2.4999999999818098E-2</v>
      </c>
      <c r="H6071">
        <v>9.9999999993087801E-4</v>
      </c>
      <c r="I6071">
        <v>0</v>
      </c>
      <c r="J6071">
        <v>1.6000000000076401E-2</v>
      </c>
      <c r="K6071">
        <v>0.486000000000058</v>
      </c>
      <c r="L6071">
        <v>2.4000000000160102E-2</v>
      </c>
      <c r="M6071">
        <v>0.214000000000033</v>
      </c>
      <c r="N6071">
        <v>0.20199999999986201</v>
      </c>
      <c r="O6071">
        <v>2.0700000000001602</v>
      </c>
      <c r="P6071">
        <v>0.62099999999991295</v>
      </c>
    </row>
    <row r="6072" spans="1:16" x14ac:dyDescent="0.25">
      <c r="A6072" t="s">
        <v>124</v>
      </c>
      <c r="B6072" t="s">
        <v>278</v>
      </c>
      <c r="C6072" t="s">
        <v>288</v>
      </c>
      <c r="E6072">
        <v>0</v>
      </c>
      <c r="F6072">
        <v>2.99999999997453E-3</v>
      </c>
      <c r="G6072">
        <v>9.0000000000145502E-3</v>
      </c>
      <c r="H6072">
        <v>1.9999999999527102E-3</v>
      </c>
      <c r="I6072">
        <v>1.9999999999527102E-3</v>
      </c>
      <c r="J6072">
        <v>1.00000000002183E-2</v>
      </c>
      <c r="K6072">
        <v>0.99099999999980404</v>
      </c>
      <c r="L6072">
        <v>3.3000000000083698E-2</v>
      </c>
      <c r="M6072">
        <v>2.99999999997453E-3</v>
      </c>
      <c r="N6072">
        <v>0.24600000000000399</v>
      </c>
      <c r="O6072">
        <v>2.2600000000000402</v>
      </c>
      <c r="P6072">
        <v>2.9580000000001698</v>
      </c>
    </row>
    <row r="6073" spans="1:16" x14ac:dyDescent="0.25">
      <c r="A6073" t="s">
        <v>126</v>
      </c>
      <c r="B6073" t="s">
        <v>278</v>
      </c>
      <c r="C6073" t="s">
        <v>288</v>
      </c>
      <c r="E6073">
        <v>0</v>
      </c>
      <c r="F6073">
        <v>1.49999999999636E-2</v>
      </c>
      <c r="G6073">
        <v>5.0000000001091402E-3</v>
      </c>
      <c r="H6073">
        <v>0</v>
      </c>
      <c r="I6073">
        <v>2.9999999997016901E-3</v>
      </c>
      <c r="J6073">
        <v>1.5999999999985401E-2</v>
      </c>
      <c r="K6073">
        <v>0.48700000000007998</v>
      </c>
      <c r="L6073">
        <v>6.3999999999759902E-2</v>
      </c>
      <c r="M6073">
        <v>0.14900000000016</v>
      </c>
      <c r="N6073">
        <v>0.28300000000035702</v>
      </c>
      <c r="O6073">
        <v>2.8929999999994802</v>
      </c>
      <c r="P6073">
        <v>3.4690000000002299</v>
      </c>
    </row>
    <row r="6074" spans="1:16" x14ac:dyDescent="0.25">
      <c r="A6074" t="s">
        <v>128</v>
      </c>
      <c r="B6074" t="s">
        <v>278</v>
      </c>
      <c r="C6074" t="s">
        <v>288</v>
      </c>
      <c r="E6074">
        <v>1.00000000002183E-3</v>
      </c>
      <c r="F6074">
        <v>1.39999999999418E-2</v>
      </c>
      <c r="G6074">
        <v>2.1000000000276499E-2</v>
      </c>
      <c r="H6074">
        <v>0</v>
      </c>
      <c r="I6074">
        <v>3.0000000000654798E-3</v>
      </c>
      <c r="J6074">
        <v>4.8999999999614401E-2</v>
      </c>
      <c r="K6074">
        <v>0.59799999999977405</v>
      </c>
      <c r="L6074">
        <v>9.4999999999890894E-2</v>
      </c>
      <c r="M6074">
        <v>0.48300000000035698</v>
      </c>
      <c r="N6074">
        <v>0.28200000000015302</v>
      </c>
      <c r="O6074">
        <v>0.94199999999982498</v>
      </c>
      <c r="P6074">
        <v>3.17299999999977</v>
      </c>
    </row>
    <row r="6075" spans="1:16" x14ac:dyDescent="0.25">
      <c r="A6075" t="s">
        <v>130</v>
      </c>
      <c r="B6075" t="s">
        <v>278</v>
      </c>
      <c r="C6075" t="s">
        <v>288</v>
      </c>
      <c r="E6075">
        <v>0</v>
      </c>
      <c r="F6075">
        <v>0</v>
      </c>
      <c r="G6075">
        <v>8.0000000001746192E-3</v>
      </c>
      <c r="H6075">
        <v>2.00000000004366E-3</v>
      </c>
      <c r="I6075">
        <v>2.00000000004366E-3</v>
      </c>
      <c r="J6075">
        <v>2.09999999997308E-2</v>
      </c>
      <c r="K6075">
        <v>0.46000000000039998</v>
      </c>
      <c r="L6075">
        <v>0.111999999999898</v>
      </c>
      <c r="M6075">
        <v>0.55000000000000004</v>
      </c>
      <c r="N6075">
        <v>0.28400000000019598</v>
      </c>
      <c r="O6075">
        <v>2.30000000000036</v>
      </c>
      <c r="P6075">
        <v>0.70099999999947604</v>
      </c>
    </row>
    <row r="6076" spans="1:16" x14ac:dyDescent="0.25">
      <c r="A6076" t="s">
        <v>132</v>
      </c>
      <c r="B6076" t="s">
        <v>278</v>
      </c>
      <c r="C6076" t="s">
        <v>288</v>
      </c>
      <c r="E6076">
        <v>0</v>
      </c>
      <c r="F6076">
        <v>6.9999999997889997E-3</v>
      </c>
      <c r="G6076">
        <v>7.0000000001527998E-3</v>
      </c>
      <c r="H6076">
        <v>0</v>
      </c>
      <c r="I6076">
        <v>1.00000000002183E-3</v>
      </c>
      <c r="J6076">
        <v>3.3000000000356501E-2</v>
      </c>
      <c r="K6076">
        <v>0.37300000000032002</v>
      </c>
      <c r="L6076">
        <v>0.109999999999673</v>
      </c>
      <c r="M6076">
        <v>0.14700000000011601</v>
      </c>
      <c r="N6076">
        <v>0.27000000000007301</v>
      </c>
      <c r="O6076">
        <v>10.2869999999999</v>
      </c>
      <c r="P6076">
        <v>0.84200000000000697</v>
      </c>
    </row>
    <row r="6077" spans="1:16" x14ac:dyDescent="0.25">
      <c r="A6077" t="s">
        <v>134</v>
      </c>
      <c r="B6077" t="s">
        <v>278</v>
      </c>
      <c r="C6077" t="s">
        <v>288</v>
      </c>
      <c r="E6077">
        <v>1.00000000002183E-3</v>
      </c>
      <c r="F6077">
        <v>2.9999999998835802E-3</v>
      </c>
      <c r="G6077">
        <v>5.9999999999490704E-3</v>
      </c>
      <c r="H6077">
        <v>0</v>
      </c>
      <c r="I6077">
        <v>2.00000000004366E-3</v>
      </c>
      <c r="J6077">
        <v>4.4999999999890898E-2</v>
      </c>
      <c r="K6077">
        <v>1.01399999999976</v>
      </c>
      <c r="L6077">
        <v>3.5000000000036398E-2</v>
      </c>
      <c r="M6077">
        <v>0.60199999999986198</v>
      </c>
      <c r="N6077">
        <v>0.40799999999981101</v>
      </c>
      <c r="O6077">
        <v>6.4139999999999402</v>
      </c>
      <c r="P6077">
        <v>7.4999999999999997E-2</v>
      </c>
    </row>
    <row r="6078" spans="1:16" x14ac:dyDescent="0.25">
      <c r="A6078" t="s">
        <v>136</v>
      </c>
      <c r="B6078" t="s">
        <v>278</v>
      </c>
      <c r="C6078" t="s">
        <v>288</v>
      </c>
      <c r="E6078">
        <v>0</v>
      </c>
      <c r="F6078">
        <v>3.0000000000654798E-3</v>
      </c>
      <c r="G6078">
        <v>6.00000000013097E-3</v>
      </c>
      <c r="H6078">
        <v>1.00000000002183E-3</v>
      </c>
      <c r="I6078">
        <v>1.00000000002183E-3</v>
      </c>
      <c r="J6078">
        <v>1.9999999999709001E-2</v>
      </c>
      <c r="K6078">
        <v>0.71900000000005104</v>
      </c>
      <c r="L6078">
        <v>4.7999999999592501E-2</v>
      </c>
      <c r="M6078">
        <v>5.0000000000181899E-2</v>
      </c>
      <c r="N6078">
        <v>7.2999999999956294E-2</v>
      </c>
      <c r="O6078">
        <v>2.3160000000001699</v>
      </c>
      <c r="P6078">
        <v>1.5890000000003099</v>
      </c>
    </row>
    <row r="6079" spans="1:16" x14ac:dyDescent="0.25">
      <c r="A6079" t="s">
        <v>138</v>
      </c>
      <c r="B6079" t="s">
        <v>278</v>
      </c>
      <c r="C6079" t="s">
        <v>288</v>
      </c>
      <c r="E6079">
        <v>0</v>
      </c>
      <c r="F6079">
        <v>2.00000000004366E-3</v>
      </c>
      <c r="G6079">
        <v>4.0000000000873096E-3</v>
      </c>
      <c r="H6079">
        <v>2.00000000004366E-3</v>
      </c>
      <c r="I6079">
        <v>0</v>
      </c>
      <c r="J6079">
        <v>3.5000000000036398E-2</v>
      </c>
      <c r="K6079">
        <v>0.87499999999981803</v>
      </c>
      <c r="L6079">
        <v>8.6999999999898103E-2</v>
      </c>
      <c r="M6079">
        <v>0.46300000000046598</v>
      </c>
      <c r="N6079">
        <v>0.19599999999936699</v>
      </c>
      <c r="O6079">
        <v>10.217000000000199</v>
      </c>
      <c r="P6079">
        <v>0.71499999999959996</v>
      </c>
    </row>
    <row r="6080" spans="1:16" x14ac:dyDescent="0.25">
      <c r="A6080" t="s">
        <v>140</v>
      </c>
      <c r="B6080" t="s">
        <v>278</v>
      </c>
      <c r="C6080" t="s">
        <v>288</v>
      </c>
      <c r="E6080">
        <v>0</v>
      </c>
      <c r="F6080">
        <v>6.00000000013097E-3</v>
      </c>
      <c r="G6080">
        <v>2.9999999998835802E-3</v>
      </c>
      <c r="H6080">
        <v>0</v>
      </c>
      <c r="I6080">
        <v>0</v>
      </c>
      <c r="J6080">
        <v>2.8000000000611199E-2</v>
      </c>
      <c r="K6080">
        <v>0.49900000000015998</v>
      </c>
      <c r="L6080">
        <v>4.79999999999563E-2</v>
      </c>
      <c r="M6080">
        <v>0.1</v>
      </c>
      <c r="N6080">
        <v>0.20099999999984</v>
      </c>
      <c r="O6080">
        <v>3.5370000000002602</v>
      </c>
      <c r="P6080">
        <v>9.6999999999388797E-2</v>
      </c>
    </row>
    <row r="6081" spans="1:16" x14ac:dyDescent="0.25">
      <c r="A6081" t="s">
        <v>143</v>
      </c>
      <c r="B6081" t="s">
        <v>278</v>
      </c>
      <c r="C6081" t="s">
        <v>288</v>
      </c>
      <c r="E6081">
        <v>0</v>
      </c>
      <c r="F6081">
        <v>0</v>
      </c>
      <c r="G6081">
        <v>4.0000000008149099E-3</v>
      </c>
      <c r="H6081">
        <v>1.99999999895226E-3</v>
      </c>
      <c r="I6081">
        <v>0</v>
      </c>
      <c r="J6081">
        <v>1.3999999997031399E-2</v>
      </c>
      <c r="K6081">
        <v>0.144999999998254</v>
      </c>
      <c r="L6081">
        <v>1.0000000000582101E-2</v>
      </c>
      <c r="M6081">
        <v>0.34600000000064002</v>
      </c>
      <c r="N6081">
        <v>2.1000000000640302E-2</v>
      </c>
      <c r="O6081">
        <v>1.2409999999988901</v>
      </c>
      <c r="P6081">
        <v>1.30000000004657E-2</v>
      </c>
    </row>
    <row r="6082" spans="1:16" x14ac:dyDescent="0.25">
      <c r="A6082" t="s">
        <v>145</v>
      </c>
      <c r="B6082" t="s">
        <v>278</v>
      </c>
      <c r="C6082" t="s">
        <v>288</v>
      </c>
      <c r="E6082">
        <v>0</v>
      </c>
      <c r="F6082">
        <v>0</v>
      </c>
      <c r="G6082">
        <v>2.99999999842839E-3</v>
      </c>
      <c r="H6082">
        <v>1.0000000009313199E-3</v>
      </c>
      <c r="I6082">
        <v>1.99999999895226E-3</v>
      </c>
      <c r="J6082">
        <v>1.1000000000058199E-2</v>
      </c>
      <c r="K6082">
        <v>0.25599999999976703</v>
      </c>
      <c r="L6082">
        <v>2.79999999984284E-2</v>
      </c>
      <c r="M6082">
        <v>0.26199999999953399</v>
      </c>
      <c r="N6082">
        <v>7.7000000001862606E-2</v>
      </c>
      <c r="O6082">
        <v>2.8039999999964502</v>
      </c>
      <c r="P6082">
        <v>3.5999999998602997E-2</v>
      </c>
    </row>
    <row r="6083" spans="1:16" x14ac:dyDescent="0.25">
      <c r="A6083" t="s">
        <v>147</v>
      </c>
      <c r="B6083" t="s">
        <v>278</v>
      </c>
      <c r="C6083" t="s">
        <v>288</v>
      </c>
      <c r="E6083">
        <v>1.0000000009313199E-3</v>
      </c>
      <c r="F6083">
        <v>1.40000000028522E-2</v>
      </c>
      <c r="G6083">
        <v>0.38099999999831202</v>
      </c>
      <c r="H6083">
        <v>0</v>
      </c>
      <c r="I6083">
        <v>1.0000000000582101E-2</v>
      </c>
      <c r="J6083">
        <v>0.10500000000320101</v>
      </c>
      <c r="K6083">
        <v>5.8650000000023299</v>
      </c>
      <c r="L6083">
        <v>1.03300000000017</v>
      </c>
      <c r="M6083">
        <v>2.02300000000105</v>
      </c>
      <c r="N6083">
        <v>9.1259999999980206</v>
      </c>
      <c r="O6083">
        <v>16.070000000001201</v>
      </c>
      <c r="P6083">
        <v>2.7100000000020401</v>
      </c>
    </row>
    <row r="6084" spans="1:16" x14ac:dyDescent="0.25">
      <c r="A6084" t="s">
        <v>149</v>
      </c>
      <c r="B6084" t="s">
        <v>278</v>
      </c>
      <c r="C6084" t="s">
        <v>288</v>
      </c>
      <c r="E6084">
        <v>0</v>
      </c>
      <c r="F6084">
        <v>0.18099999999976699</v>
      </c>
      <c r="G6084">
        <v>0.20899999999819599</v>
      </c>
      <c r="H6084">
        <v>0</v>
      </c>
      <c r="I6084">
        <v>4.9999999973806596E-3</v>
      </c>
      <c r="J6084">
        <v>0.18000000000174601</v>
      </c>
      <c r="K6084">
        <v>0.94200000000128103</v>
      </c>
      <c r="L6084">
        <v>3.9999999996507503E-2</v>
      </c>
      <c r="M6084">
        <v>6.0999999997147801E-2</v>
      </c>
      <c r="N6084">
        <v>1.69200000000274</v>
      </c>
      <c r="O6084">
        <v>1.5599999999976699</v>
      </c>
      <c r="P6084">
        <v>14.4280000000042</v>
      </c>
    </row>
    <row r="6085" spans="1:16" x14ac:dyDescent="0.25">
      <c r="A6085" t="s">
        <v>151</v>
      </c>
      <c r="B6085" t="s">
        <v>278</v>
      </c>
      <c r="C6085" t="s">
        <v>288</v>
      </c>
      <c r="E6085">
        <v>0</v>
      </c>
      <c r="F6085">
        <v>1.6000000003259601E-2</v>
      </c>
      <c r="G6085">
        <v>8.9999999999417907E-2</v>
      </c>
      <c r="H6085">
        <v>2.0000000004074502E-3</v>
      </c>
      <c r="I6085">
        <v>0</v>
      </c>
      <c r="J6085">
        <v>3.4999999999126903E-2</v>
      </c>
      <c r="K6085">
        <v>0.73299999999871901</v>
      </c>
      <c r="L6085">
        <v>3.0000000000290999E-2</v>
      </c>
      <c r="M6085">
        <v>1.30000000004657E-2</v>
      </c>
      <c r="N6085">
        <v>0.84799999999813702</v>
      </c>
      <c r="O6085">
        <v>0.197000000000116</v>
      </c>
      <c r="P6085">
        <v>5.0290000000008197</v>
      </c>
    </row>
    <row r="6086" spans="1:16" x14ac:dyDescent="0.25">
      <c r="A6086" t="s">
        <v>153</v>
      </c>
      <c r="B6086" t="s">
        <v>278</v>
      </c>
      <c r="C6086" t="s">
        <v>288</v>
      </c>
      <c r="E6086">
        <v>0</v>
      </c>
      <c r="F6086">
        <v>9.5999999997729901E-2</v>
      </c>
      <c r="G6086">
        <v>0.139999999996508</v>
      </c>
      <c r="H6086">
        <v>2.9999999998835802E-3</v>
      </c>
      <c r="I6086">
        <v>2.0000000004074502E-3</v>
      </c>
      <c r="J6086">
        <v>0.14000000000087301</v>
      </c>
      <c r="K6086">
        <v>0.66099999999860304</v>
      </c>
      <c r="L6086">
        <v>5.6999999997788098E-2</v>
      </c>
      <c r="M6086">
        <v>6.5999999998894096E-2</v>
      </c>
      <c r="N6086">
        <v>1.0239999999990701</v>
      </c>
      <c r="O6086">
        <v>0.37400000000052402</v>
      </c>
      <c r="P6086">
        <v>9.19700000000012</v>
      </c>
    </row>
    <row r="6087" spans="1:16" x14ac:dyDescent="0.25">
      <c r="A6087" t="s">
        <v>155</v>
      </c>
      <c r="B6087" t="s">
        <v>278</v>
      </c>
      <c r="C6087" t="s">
        <v>288</v>
      </c>
      <c r="E6087">
        <v>0</v>
      </c>
      <c r="F6087">
        <v>2.0000000004074502E-3</v>
      </c>
      <c r="G6087">
        <v>1.30000000019209E-2</v>
      </c>
      <c r="H6087">
        <v>0</v>
      </c>
      <c r="I6087">
        <v>2.0000000004074502E-3</v>
      </c>
      <c r="J6087">
        <v>3.9999999993597197E-3</v>
      </c>
      <c r="K6087">
        <v>0.43800000000192102</v>
      </c>
      <c r="L6087">
        <v>1.99999999895226E-3</v>
      </c>
      <c r="M6087">
        <v>1.4999999999417901E-2</v>
      </c>
      <c r="N6087">
        <v>7.4999999999999997E-2</v>
      </c>
      <c r="O6087">
        <v>0.40500000000029102</v>
      </c>
      <c r="P6087">
        <v>3.6319999999992398</v>
      </c>
    </row>
    <row r="6088" spans="1:16" x14ac:dyDescent="0.25">
      <c r="A6088" t="s">
        <v>157</v>
      </c>
      <c r="B6088" t="s">
        <v>278</v>
      </c>
      <c r="C6088" t="s">
        <v>288</v>
      </c>
      <c r="E6088">
        <v>0</v>
      </c>
      <c r="F6088">
        <v>5.9999999997671699E-3</v>
      </c>
      <c r="G6088">
        <v>5.9999999997671699E-3</v>
      </c>
      <c r="H6088">
        <v>1.99999999895226E-3</v>
      </c>
      <c r="I6088">
        <v>9.999999994761311E-4</v>
      </c>
      <c r="J6088">
        <v>3.4000000001105903E-2</v>
      </c>
      <c r="K6088">
        <v>9.5000000001164195E-2</v>
      </c>
      <c r="L6088">
        <v>1.0000000009313199E-3</v>
      </c>
      <c r="M6088">
        <v>4.0000000008149099E-3</v>
      </c>
      <c r="N6088">
        <v>4.5000000002619299E-2</v>
      </c>
      <c r="O6088">
        <v>0.56999999999970896</v>
      </c>
      <c r="P6088">
        <v>1.0849999999962201</v>
      </c>
    </row>
    <row r="6089" spans="1:16" x14ac:dyDescent="0.25">
      <c r="A6089" t="s">
        <v>159</v>
      </c>
      <c r="B6089" t="s">
        <v>278</v>
      </c>
      <c r="C6089" t="s">
        <v>288</v>
      </c>
      <c r="E6089">
        <v>1.0000000009313199E-3</v>
      </c>
      <c r="F6089">
        <v>0.65000000000145497</v>
      </c>
      <c r="G6089">
        <v>0.72099999999918496</v>
      </c>
      <c r="H6089">
        <v>1.99999999895226E-3</v>
      </c>
      <c r="I6089">
        <v>2.0000000004074502E-3</v>
      </c>
      <c r="J6089">
        <v>0.93899999999994199</v>
      </c>
      <c r="K6089">
        <v>3.33800000000483</v>
      </c>
      <c r="L6089">
        <v>7.9999999997380694E-2</v>
      </c>
      <c r="M6089">
        <v>5.0000000002910399E-3</v>
      </c>
      <c r="N6089">
        <v>5.73399999999965</v>
      </c>
      <c r="O6089">
        <v>0.20400000000227</v>
      </c>
      <c r="P6089">
        <v>6.9560000000012199</v>
      </c>
    </row>
    <row r="6090" spans="1:16" x14ac:dyDescent="0.25">
      <c r="A6090" t="s">
        <v>161</v>
      </c>
      <c r="B6090" t="s">
        <v>278</v>
      </c>
      <c r="C6090" t="s">
        <v>288</v>
      </c>
      <c r="E6090">
        <v>0</v>
      </c>
      <c r="F6090">
        <v>1.99999999895226E-3</v>
      </c>
      <c r="G6090">
        <v>8.0000000030850098E-3</v>
      </c>
      <c r="H6090">
        <v>0</v>
      </c>
      <c r="I6090">
        <v>1.0000000009313199E-3</v>
      </c>
      <c r="J6090">
        <v>3.9999999993597197E-3</v>
      </c>
      <c r="K6090">
        <v>0.78400000000110603</v>
      </c>
      <c r="L6090">
        <v>9.9999999991268792E-3</v>
      </c>
      <c r="M6090">
        <v>3.6000000001513398E-2</v>
      </c>
      <c r="N6090">
        <v>0.18099999999685701</v>
      </c>
      <c r="O6090">
        <v>0.195000000002619</v>
      </c>
      <c r="P6090">
        <v>1.06000000000204</v>
      </c>
    </row>
    <row r="6091" spans="1:16" x14ac:dyDescent="0.25">
      <c r="A6091" t="s">
        <v>163</v>
      </c>
      <c r="B6091" t="s">
        <v>278</v>
      </c>
      <c r="C6091" t="s">
        <v>288</v>
      </c>
      <c r="E6091">
        <v>0</v>
      </c>
      <c r="F6091">
        <v>3.9999999993597197E-3</v>
      </c>
      <c r="G6091">
        <v>1.99999999895226E-3</v>
      </c>
      <c r="H6091">
        <v>4.0000000008149099E-3</v>
      </c>
      <c r="I6091">
        <v>0</v>
      </c>
      <c r="J6091">
        <v>0</v>
      </c>
      <c r="K6091">
        <v>0.144000000003143</v>
      </c>
      <c r="L6091">
        <v>4.0000000022701E-3</v>
      </c>
      <c r="M6091">
        <v>1.7999999999301498E-2</v>
      </c>
      <c r="N6091">
        <v>1.39999999999418E-2</v>
      </c>
      <c r="O6091">
        <v>0.36600000000180399</v>
      </c>
      <c r="P6091">
        <v>0.97300000000104803</v>
      </c>
    </row>
    <row r="6092" spans="1:16" x14ac:dyDescent="0.25">
      <c r="A6092" t="s">
        <v>165</v>
      </c>
      <c r="B6092" t="s">
        <v>278</v>
      </c>
      <c r="C6092" t="s">
        <v>288</v>
      </c>
      <c r="E6092">
        <v>0</v>
      </c>
      <c r="F6092">
        <v>0</v>
      </c>
      <c r="G6092">
        <v>5.00000000174623E-3</v>
      </c>
      <c r="H6092">
        <v>0</v>
      </c>
      <c r="I6092">
        <v>0</v>
      </c>
      <c r="J6092">
        <v>7.9999999987194308E-3</v>
      </c>
      <c r="K6092">
        <v>0.36099999999860299</v>
      </c>
      <c r="L6092">
        <v>0</v>
      </c>
      <c r="M6092">
        <v>1.0000000000582101E-2</v>
      </c>
      <c r="N6092">
        <v>2.1999999998661202E-2</v>
      </c>
      <c r="O6092">
        <v>0.40899999999819597</v>
      </c>
      <c r="P6092">
        <v>0.37100000000063998</v>
      </c>
    </row>
    <row r="6093" spans="1:16" x14ac:dyDescent="0.25">
      <c r="A6093" t="s">
        <v>167</v>
      </c>
      <c r="B6093" t="s">
        <v>278</v>
      </c>
      <c r="C6093" t="s">
        <v>288</v>
      </c>
      <c r="E6093">
        <v>0</v>
      </c>
      <c r="F6093">
        <v>1.0000000009313199E-3</v>
      </c>
      <c r="G6093">
        <v>2.9999999998835802E-3</v>
      </c>
      <c r="H6093">
        <v>0</v>
      </c>
      <c r="I6093">
        <v>9.999999994761311E-4</v>
      </c>
      <c r="J6093">
        <v>9.9999999991268792E-3</v>
      </c>
      <c r="K6093">
        <v>0.17500000000145499</v>
      </c>
      <c r="L6093">
        <v>1.60000000003492E-2</v>
      </c>
      <c r="M6093">
        <v>2.99999999842839E-3</v>
      </c>
      <c r="N6093">
        <v>3.7999999999010499E-2</v>
      </c>
      <c r="O6093">
        <v>0.82699999999895202</v>
      </c>
      <c r="P6093">
        <v>0.56799999999930195</v>
      </c>
    </row>
    <row r="6094" spans="1:16" x14ac:dyDescent="0.25">
      <c r="A6094" t="s">
        <v>169</v>
      </c>
      <c r="B6094" t="s">
        <v>278</v>
      </c>
      <c r="C6094" t="s">
        <v>288</v>
      </c>
      <c r="E6094">
        <v>9.9999999802093901E-4</v>
      </c>
      <c r="F6094">
        <v>3.99999999790452E-3</v>
      </c>
      <c r="G6094">
        <v>4.0000000037252901E-3</v>
      </c>
      <c r="H6094">
        <v>2.0000000018626498E-3</v>
      </c>
      <c r="I6094">
        <v>2.0000000018626498E-3</v>
      </c>
      <c r="J6094">
        <v>5.00000000174623E-3</v>
      </c>
      <c r="K6094">
        <v>0.143000000002212</v>
      </c>
      <c r="L6094">
        <v>9.9999999976716908E-3</v>
      </c>
      <c r="M6094">
        <v>1.6999999998370201E-2</v>
      </c>
      <c r="N6094">
        <v>2.0000000004074502E-2</v>
      </c>
      <c r="O6094">
        <v>1.71499999999651</v>
      </c>
      <c r="P6094">
        <v>0.78600000000151304</v>
      </c>
    </row>
    <row r="6095" spans="1:16" x14ac:dyDescent="0.25">
      <c r="A6095" t="s">
        <v>171</v>
      </c>
      <c r="B6095" t="s">
        <v>278</v>
      </c>
      <c r="C6095" t="s">
        <v>288</v>
      </c>
      <c r="E6095">
        <v>0</v>
      </c>
      <c r="F6095">
        <v>9.9999999802093901E-4</v>
      </c>
      <c r="G6095">
        <v>0</v>
      </c>
      <c r="H6095">
        <v>0</v>
      </c>
      <c r="I6095">
        <v>2.9999999969731999E-3</v>
      </c>
      <c r="J6095">
        <v>3.00000000279397E-3</v>
      </c>
      <c r="K6095">
        <v>0.17900000000081501</v>
      </c>
      <c r="L6095">
        <v>1.20000000053551E-2</v>
      </c>
      <c r="M6095">
        <v>2.5999999998020901E-2</v>
      </c>
      <c r="N6095">
        <v>1.0999999992782301E-2</v>
      </c>
      <c r="O6095">
        <v>0.21099999999278199</v>
      </c>
      <c r="P6095">
        <v>0.105000000001746</v>
      </c>
    </row>
    <row r="6096" spans="1:16" x14ac:dyDescent="0.25">
      <c r="A6096" t="s">
        <v>173</v>
      </c>
      <c r="B6096" t="s">
        <v>278</v>
      </c>
      <c r="C6096" t="s">
        <v>288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5.9999999997671699E-3</v>
      </c>
      <c r="K6096">
        <v>0.36699999999837002</v>
      </c>
      <c r="L6096">
        <v>7.0000000065192601E-3</v>
      </c>
      <c r="M6096">
        <v>8.20000000006985E-2</v>
      </c>
      <c r="N6096">
        <v>9.9999999947613105E-3</v>
      </c>
      <c r="O6096">
        <v>1.2629999999975601</v>
      </c>
      <c r="P6096">
        <v>0.42700000000477301</v>
      </c>
    </row>
    <row r="6097" spans="1:16" x14ac:dyDescent="0.25">
      <c r="A6097" t="s">
        <v>175</v>
      </c>
      <c r="B6097" t="s">
        <v>278</v>
      </c>
      <c r="C6097" t="s">
        <v>288</v>
      </c>
      <c r="E6097">
        <v>1.99999999895226E-3</v>
      </c>
      <c r="F6097">
        <v>2.0000000018626498E-3</v>
      </c>
      <c r="G6097">
        <v>1.99999999895226E-3</v>
      </c>
      <c r="H6097">
        <v>2.0000000018626498E-3</v>
      </c>
      <c r="I6097">
        <v>1.99999999895226E-3</v>
      </c>
      <c r="J6097">
        <v>1.7000000001280598E-2</v>
      </c>
      <c r="K6097">
        <v>0.31499999999650802</v>
      </c>
      <c r="L6097">
        <v>2.9999999998835802E-3</v>
      </c>
      <c r="M6097">
        <v>4.4999999998253798E-2</v>
      </c>
      <c r="N6097">
        <v>2.9000000000814902E-2</v>
      </c>
      <c r="O6097">
        <v>0.40299999999988401</v>
      </c>
      <c r="P6097">
        <v>1.2750000000058199</v>
      </c>
    </row>
    <row r="6098" spans="1:16" x14ac:dyDescent="0.25">
      <c r="A6098" t="s">
        <v>177</v>
      </c>
      <c r="B6098" t="s">
        <v>278</v>
      </c>
      <c r="C6098" t="s">
        <v>288</v>
      </c>
      <c r="E6098">
        <v>0</v>
      </c>
      <c r="F6098">
        <v>2.0000000018626498E-3</v>
      </c>
      <c r="G6098">
        <v>6.0000000026775501E-3</v>
      </c>
      <c r="H6098">
        <v>0</v>
      </c>
      <c r="I6098">
        <v>0</v>
      </c>
      <c r="J6098">
        <v>4.0000000008149099E-3</v>
      </c>
      <c r="K6098">
        <v>0.136000000004424</v>
      </c>
      <c r="L6098">
        <v>2.1000000002095499E-2</v>
      </c>
      <c r="M6098">
        <v>3.09999999997672E-2</v>
      </c>
      <c r="N6098">
        <v>1.49999999965075E-2</v>
      </c>
      <c r="O6098">
        <v>0.84600000000209596</v>
      </c>
      <c r="P6098">
        <v>1</v>
      </c>
    </row>
    <row r="6099" spans="1:16" x14ac:dyDescent="0.25">
      <c r="A6099" t="s">
        <v>179</v>
      </c>
      <c r="B6099" t="s">
        <v>278</v>
      </c>
      <c r="C6099" t="s">
        <v>288</v>
      </c>
      <c r="E6099">
        <v>0</v>
      </c>
      <c r="F6099">
        <v>1.99999999895226E-3</v>
      </c>
      <c r="G6099">
        <v>2.0000000018626498E-3</v>
      </c>
      <c r="H6099">
        <v>4.0000000008149099E-3</v>
      </c>
      <c r="I6099">
        <v>1.9999999960418802E-3</v>
      </c>
      <c r="J6099">
        <v>5.00000000174623E-3</v>
      </c>
      <c r="K6099">
        <v>0.30600000000267802</v>
      </c>
      <c r="L6099">
        <v>1.39999999984866E-2</v>
      </c>
      <c r="M6099">
        <v>4.2000000001280603E-2</v>
      </c>
      <c r="N6099">
        <v>4.29999999993015E-2</v>
      </c>
      <c r="O6099">
        <v>0.82699999999895202</v>
      </c>
      <c r="P6099">
        <v>0.144999999998254</v>
      </c>
    </row>
    <row r="6100" spans="1:16" x14ac:dyDescent="0.25">
      <c r="A6100" t="s">
        <v>181</v>
      </c>
      <c r="B6100" t="s">
        <v>278</v>
      </c>
      <c r="C6100" t="s">
        <v>288</v>
      </c>
      <c r="E6100">
        <v>0</v>
      </c>
      <c r="F6100">
        <v>2.9999999998835802E-3</v>
      </c>
      <c r="G6100">
        <v>2.9999999969731999E-3</v>
      </c>
      <c r="H6100">
        <v>2.9999999998835802E-3</v>
      </c>
      <c r="I6100">
        <v>0</v>
      </c>
      <c r="J6100">
        <v>9.0000000083819004E-3</v>
      </c>
      <c r="K6100">
        <v>0.22500000000291001</v>
      </c>
      <c r="L6100">
        <v>6.9999999977881098E-3</v>
      </c>
      <c r="M6100">
        <v>5.9999999997671699E-3</v>
      </c>
      <c r="N6100">
        <v>7.2000000003026796E-2</v>
      </c>
      <c r="O6100">
        <v>0.41099999999860298</v>
      </c>
      <c r="P6100">
        <v>0.19299999999930201</v>
      </c>
    </row>
    <row r="6101" spans="1:16" x14ac:dyDescent="0.25">
      <c r="A6101" t="s">
        <v>183</v>
      </c>
      <c r="B6101" t="s">
        <v>278</v>
      </c>
      <c r="C6101" t="s">
        <v>288</v>
      </c>
      <c r="E6101">
        <v>0</v>
      </c>
      <c r="F6101">
        <v>1.30000000062864E-2</v>
      </c>
      <c r="G6101">
        <v>5.0999999998020899E-2</v>
      </c>
      <c r="H6101">
        <v>0</v>
      </c>
      <c r="I6101">
        <v>8.0000000045402E-3</v>
      </c>
      <c r="J6101">
        <v>4.8000000001047698E-2</v>
      </c>
      <c r="K6101">
        <v>0.26799999999930202</v>
      </c>
      <c r="L6101">
        <v>0.34600000000500603</v>
      </c>
      <c r="M6101">
        <v>0.47699999999895198</v>
      </c>
      <c r="N6101">
        <v>1.23699999999953</v>
      </c>
      <c r="O6101">
        <v>0.84600000000209596</v>
      </c>
      <c r="P6101">
        <v>7.6989999999990699</v>
      </c>
    </row>
    <row r="6102" spans="1:16" x14ac:dyDescent="0.25">
      <c r="A6102" t="s">
        <v>185</v>
      </c>
      <c r="B6102" t="s">
        <v>278</v>
      </c>
      <c r="C6102" t="s">
        <v>288</v>
      </c>
      <c r="E6102">
        <v>0</v>
      </c>
      <c r="F6102">
        <v>9.0000000002328301E-2</v>
      </c>
      <c r="G6102">
        <v>0.64499999999825397</v>
      </c>
      <c r="H6102">
        <v>9.9999999802093901E-4</v>
      </c>
      <c r="I6102">
        <v>7.0000000036088703E-3</v>
      </c>
      <c r="J6102">
        <v>0.25299999999988398</v>
      </c>
      <c r="K6102">
        <v>0.72099999999918496</v>
      </c>
      <c r="L6102">
        <v>0.57200000000302698</v>
      </c>
      <c r="M6102">
        <v>0.197000000003027</v>
      </c>
      <c r="N6102">
        <v>4.1460000000020996</v>
      </c>
      <c r="O6102">
        <v>1.36499999999942</v>
      </c>
      <c r="P6102">
        <v>27.330999999999801</v>
      </c>
    </row>
    <row r="6103" spans="1:16" x14ac:dyDescent="0.25">
      <c r="A6103" t="s">
        <v>187</v>
      </c>
      <c r="B6103" t="s">
        <v>278</v>
      </c>
      <c r="C6103" t="s">
        <v>288</v>
      </c>
      <c r="E6103">
        <v>0</v>
      </c>
      <c r="F6103">
        <v>2.9999999998835802E-3</v>
      </c>
      <c r="G6103">
        <v>8.9999999967403706E-3</v>
      </c>
      <c r="H6103">
        <v>0</v>
      </c>
      <c r="I6103">
        <v>1.99999999895226E-3</v>
      </c>
      <c r="J6103">
        <v>3.99999999790452E-3</v>
      </c>
      <c r="K6103">
        <v>0.112999999994645</v>
      </c>
      <c r="L6103">
        <v>0</v>
      </c>
      <c r="M6103">
        <v>1.99999999895226E-3</v>
      </c>
      <c r="N6103">
        <v>1.9000000000232799E-2</v>
      </c>
      <c r="O6103">
        <v>0.39699999999720598</v>
      </c>
      <c r="P6103">
        <v>1.9029999999998799</v>
      </c>
    </row>
    <row r="6104" spans="1:16" x14ac:dyDescent="0.25">
      <c r="A6104" t="s">
        <v>189</v>
      </c>
      <c r="B6104" t="s">
        <v>278</v>
      </c>
      <c r="C6104" t="s">
        <v>288</v>
      </c>
      <c r="E6104">
        <v>0</v>
      </c>
      <c r="F6104">
        <v>1.30000000004657E-2</v>
      </c>
      <c r="G6104">
        <v>7.9999999987194308E-3</v>
      </c>
      <c r="H6104">
        <v>0</v>
      </c>
      <c r="I6104">
        <v>0</v>
      </c>
      <c r="J6104">
        <v>2.9999999969731999E-3</v>
      </c>
      <c r="K6104">
        <v>0.78200000000069803</v>
      </c>
      <c r="L6104">
        <v>3.9999999999417897E-2</v>
      </c>
      <c r="M6104">
        <v>4.3999999997322403E-2</v>
      </c>
      <c r="N6104">
        <v>0.209000000002561</v>
      </c>
      <c r="O6104">
        <v>0.406000000005588</v>
      </c>
      <c r="P6104">
        <v>4.2440000000031404</v>
      </c>
    </row>
    <row r="6105" spans="1:16" x14ac:dyDescent="0.25">
      <c r="A6105" t="s">
        <v>191</v>
      </c>
      <c r="B6105" t="s">
        <v>278</v>
      </c>
      <c r="C6105" t="s">
        <v>288</v>
      </c>
      <c r="E6105">
        <v>0</v>
      </c>
      <c r="F6105">
        <v>1.1999999996623999E-2</v>
      </c>
      <c r="G6105">
        <v>5.00000000174623E-3</v>
      </c>
      <c r="H6105">
        <v>1.99999999895226E-3</v>
      </c>
      <c r="I6105">
        <v>2.0000000018626498E-3</v>
      </c>
      <c r="J6105">
        <v>2.9999999998835802E-3</v>
      </c>
      <c r="K6105">
        <v>0.65399999999790404</v>
      </c>
      <c r="L6105">
        <v>1.7999999996391101E-2</v>
      </c>
      <c r="M6105">
        <v>1.6999999998370201E-2</v>
      </c>
      <c r="N6105">
        <v>0.114999999999418</v>
      </c>
      <c r="O6105">
        <v>0.80599999999976701</v>
      </c>
      <c r="P6105">
        <v>3.9940000000002298</v>
      </c>
    </row>
    <row r="6106" spans="1:16" x14ac:dyDescent="0.25">
      <c r="A6106" t="s">
        <v>193</v>
      </c>
      <c r="B6106" t="s">
        <v>278</v>
      </c>
      <c r="C6106" t="s">
        <v>288</v>
      </c>
      <c r="E6106">
        <v>0</v>
      </c>
      <c r="F6106">
        <v>0</v>
      </c>
      <c r="G6106">
        <v>7.0000000036088703E-3</v>
      </c>
      <c r="H6106">
        <v>0</v>
      </c>
      <c r="I6106">
        <v>9.9999999802093901E-4</v>
      </c>
      <c r="J6106">
        <v>8.9999999938299904E-3</v>
      </c>
      <c r="K6106">
        <v>0.48899999999848698</v>
      </c>
      <c r="L6106">
        <v>4.9999999959254599E-3</v>
      </c>
      <c r="M6106">
        <v>4.1000000003259603E-2</v>
      </c>
      <c r="N6106">
        <v>6.2000000002444697E-2</v>
      </c>
      <c r="O6106">
        <v>0.196000000002095</v>
      </c>
      <c r="P6106">
        <v>0.11000000000058199</v>
      </c>
    </row>
    <row r="6107" spans="1:16" x14ac:dyDescent="0.25">
      <c r="A6107" t="s">
        <v>195</v>
      </c>
      <c r="B6107" t="s">
        <v>278</v>
      </c>
      <c r="C6107" t="s">
        <v>288</v>
      </c>
      <c r="E6107">
        <v>0</v>
      </c>
      <c r="F6107">
        <v>2.9999999969731999E-3</v>
      </c>
      <c r="G6107">
        <v>2.9999999998835802E-3</v>
      </c>
      <c r="H6107">
        <v>9.9999999802093901E-4</v>
      </c>
      <c r="I6107">
        <v>0</v>
      </c>
      <c r="J6107">
        <v>3.6999999996623997E-2</v>
      </c>
      <c r="K6107">
        <v>0.41000000000058201</v>
      </c>
      <c r="L6107">
        <v>9.9999999918509302E-3</v>
      </c>
      <c r="M6107">
        <v>0.17300000000104801</v>
      </c>
      <c r="N6107">
        <v>6.7999999999301494E-2</v>
      </c>
      <c r="O6107">
        <v>1.76100000000151</v>
      </c>
      <c r="P6107">
        <v>2.1999999999970901</v>
      </c>
    </row>
    <row r="6108" spans="1:16" x14ac:dyDescent="0.25">
      <c r="A6108" t="s">
        <v>197</v>
      </c>
      <c r="B6108" t="s">
        <v>278</v>
      </c>
      <c r="C6108" t="s">
        <v>288</v>
      </c>
      <c r="E6108">
        <v>0</v>
      </c>
      <c r="F6108">
        <v>2.20000000030268E-2</v>
      </c>
      <c r="G6108">
        <v>1.19999999995343E-2</v>
      </c>
      <c r="H6108">
        <v>0</v>
      </c>
      <c r="I6108">
        <v>9.9999999802093901E-4</v>
      </c>
      <c r="J6108">
        <v>1.6000000006169999E-2</v>
      </c>
      <c r="K6108">
        <v>0.57899999999790497</v>
      </c>
      <c r="L6108">
        <v>4.20000000041909E-2</v>
      </c>
      <c r="M6108">
        <v>0.35500000000174597</v>
      </c>
      <c r="N6108">
        <v>0.39699999999720598</v>
      </c>
      <c r="O6108">
        <v>1.23899999999849</v>
      </c>
      <c r="P6108">
        <v>0.28799999999755499</v>
      </c>
    </row>
    <row r="6109" spans="1:16" x14ac:dyDescent="0.25">
      <c r="A6109" t="s">
        <v>199</v>
      </c>
      <c r="B6109" t="s">
        <v>278</v>
      </c>
      <c r="C6109" t="s">
        <v>288</v>
      </c>
      <c r="E6109">
        <v>0</v>
      </c>
      <c r="F6109">
        <v>2.9000000003725299E-2</v>
      </c>
      <c r="G6109">
        <v>4.1999999998370202E-2</v>
      </c>
      <c r="H6109">
        <v>0</v>
      </c>
      <c r="I6109">
        <v>2.0000000018626498E-3</v>
      </c>
      <c r="J6109">
        <v>2.60000000038417E-2</v>
      </c>
      <c r="K6109">
        <v>0.91299999999755499</v>
      </c>
      <c r="L6109">
        <v>1.99999999895226E-3</v>
      </c>
      <c r="M6109">
        <v>0.34500000000407499</v>
      </c>
      <c r="N6109">
        <v>0.26700000000128099</v>
      </c>
      <c r="O6109">
        <v>1.7559999999968601</v>
      </c>
      <c r="P6109">
        <v>6.2039999999949904</v>
      </c>
    </row>
    <row r="6110" spans="1:16" x14ac:dyDescent="0.25">
      <c r="A6110" t="s">
        <v>201</v>
      </c>
      <c r="B6110" t="s">
        <v>278</v>
      </c>
      <c r="C6110" t="s">
        <v>288</v>
      </c>
      <c r="E6110">
        <v>0</v>
      </c>
      <c r="F6110">
        <v>4.0000000008149099E-3</v>
      </c>
      <c r="G6110">
        <v>2.9999999969731999E-3</v>
      </c>
      <c r="H6110">
        <v>2.0000000018626498E-3</v>
      </c>
      <c r="I6110">
        <v>5.00000000174623E-3</v>
      </c>
      <c r="J6110">
        <v>4.6000000005005898E-2</v>
      </c>
      <c r="K6110">
        <v>0.30599999999976701</v>
      </c>
      <c r="L6110">
        <v>3.99999999790452E-3</v>
      </c>
      <c r="M6110">
        <v>6.7000000001280605E-2</v>
      </c>
      <c r="N6110">
        <v>7.9999999995925497E-2</v>
      </c>
      <c r="O6110">
        <v>0.41100000000151299</v>
      </c>
      <c r="P6110">
        <v>2.2809999999997701</v>
      </c>
    </row>
    <row r="6111" spans="1:16" x14ac:dyDescent="0.25">
      <c r="A6111" t="s">
        <v>203</v>
      </c>
      <c r="B6111" t="s">
        <v>278</v>
      </c>
      <c r="C6111" t="s">
        <v>288</v>
      </c>
      <c r="E6111">
        <v>0</v>
      </c>
      <c r="F6111">
        <v>1.39999999955762E-2</v>
      </c>
      <c r="G6111">
        <v>1.39999999984866E-2</v>
      </c>
      <c r="H6111">
        <v>3.99999999790452E-3</v>
      </c>
      <c r="I6111">
        <v>2.0000000018626498E-3</v>
      </c>
      <c r="J6111">
        <v>3.3999999996740402E-2</v>
      </c>
      <c r="K6111">
        <v>0.52700000000186298</v>
      </c>
      <c r="L6111">
        <v>0.111000000001513</v>
      </c>
      <c r="M6111">
        <v>0.17099999999627499</v>
      </c>
      <c r="N6111">
        <v>0.51799999999930102</v>
      </c>
      <c r="O6111">
        <v>5.6200000000040697</v>
      </c>
      <c r="P6111">
        <v>0.18999999999650799</v>
      </c>
    </row>
    <row r="6112" spans="1:16" x14ac:dyDescent="0.25">
      <c r="A6112" t="s">
        <v>205</v>
      </c>
      <c r="B6112" t="s">
        <v>278</v>
      </c>
      <c r="C6112" t="s">
        <v>288</v>
      </c>
      <c r="E6112">
        <v>2.0000000018626498E-3</v>
      </c>
      <c r="F6112">
        <v>1.4000000007217701E-2</v>
      </c>
      <c r="G6112">
        <v>1.6999999998370201E-2</v>
      </c>
      <c r="H6112">
        <v>0</v>
      </c>
      <c r="I6112">
        <v>9.9999999802093901E-4</v>
      </c>
      <c r="J6112">
        <v>0.11799999999639101</v>
      </c>
      <c r="K6112">
        <v>1.04400000000896</v>
      </c>
      <c r="L6112">
        <v>1.0999999998603001E-2</v>
      </c>
      <c r="M6112">
        <v>1.90000000118744E-2</v>
      </c>
      <c r="N6112">
        <v>0.448000000001048</v>
      </c>
      <c r="O6112">
        <v>1.77200000000303</v>
      </c>
      <c r="P6112">
        <v>0.35200000000477299</v>
      </c>
    </row>
    <row r="6113" spans="1:16" x14ac:dyDescent="0.25">
      <c r="A6113" t="s">
        <v>207</v>
      </c>
      <c r="B6113" t="s">
        <v>278</v>
      </c>
      <c r="C6113" t="s">
        <v>288</v>
      </c>
      <c r="E6113">
        <v>0</v>
      </c>
      <c r="F6113">
        <v>0</v>
      </c>
      <c r="G6113">
        <v>5.4000000003725297E-2</v>
      </c>
      <c r="H6113">
        <v>2.0000000018626498E-3</v>
      </c>
      <c r="I6113">
        <v>1.99999999895226E-3</v>
      </c>
      <c r="J6113">
        <v>7.1999999997205993E-2</v>
      </c>
      <c r="K6113">
        <v>0.49999999999708999</v>
      </c>
      <c r="L6113">
        <v>0.237999999997555</v>
      </c>
      <c r="M6113">
        <v>0.16600000000034901</v>
      </c>
      <c r="N6113">
        <v>0.55399999999790495</v>
      </c>
      <c r="O6113">
        <v>1.73600000000442</v>
      </c>
      <c r="P6113">
        <v>7.3859999999986004</v>
      </c>
    </row>
    <row r="6114" spans="1:16" x14ac:dyDescent="0.25">
      <c r="A6114" t="s">
        <v>209</v>
      </c>
      <c r="B6114" t="s">
        <v>278</v>
      </c>
      <c r="C6114" t="s">
        <v>288</v>
      </c>
      <c r="E6114">
        <v>0</v>
      </c>
      <c r="F6114">
        <v>3.4999999994761298E-2</v>
      </c>
      <c r="G6114">
        <v>4.8999999996158297E-2</v>
      </c>
      <c r="H6114">
        <v>1.9999999960418802E-3</v>
      </c>
      <c r="I6114">
        <v>1.99999999895226E-3</v>
      </c>
      <c r="J6114">
        <v>1.4999999999417901E-2</v>
      </c>
      <c r="K6114">
        <v>0.55000000000291005</v>
      </c>
      <c r="L6114">
        <v>5.9999999997671699E-3</v>
      </c>
      <c r="M6114">
        <v>6.6000000000349293E-2</v>
      </c>
      <c r="N6114">
        <v>0.49899999999906902</v>
      </c>
      <c r="O6114">
        <v>1.8930000000051199</v>
      </c>
      <c r="P6114">
        <v>8.7900000000023297</v>
      </c>
    </row>
    <row r="6115" spans="1:16" x14ac:dyDescent="0.25">
      <c r="A6115" t="s">
        <v>211</v>
      </c>
      <c r="B6115" t="s">
        <v>278</v>
      </c>
      <c r="C6115" t="s">
        <v>288</v>
      </c>
      <c r="E6115">
        <v>9.9999999802093901E-4</v>
      </c>
      <c r="F6115">
        <v>7.00000000069849E-3</v>
      </c>
      <c r="G6115">
        <v>1.1000000004423799E-2</v>
      </c>
      <c r="H6115">
        <v>1.0000000009313199E-3</v>
      </c>
      <c r="I6115">
        <v>3.99999999790452E-3</v>
      </c>
      <c r="J6115">
        <v>0.131999999997788</v>
      </c>
      <c r="K6115">
        <v>0.40800000000163</v>
      </c>
      <c r="L6115">
        <v>0.237999999997555</v>
      </c>
      <c r="M6115">
        <v>0.123999999996158</v>
      </c>
      <c r="N6115">
        <v>0.57200000000302698</v>
      </c>
      <c r="O6115">
        <v>0.847000000003027</v>
      </c>
      <c r="P6115">
        <v>9.6169999999983702</v>
      </c>
    </row>
    <row r="6116" spans="1:16" x14ac:dyDescent="0.25">
      <c r="A6116" t="s">
        <v>213</v>
      </c>
      <c r="B6116" t="s">
        <v>278</v>
      </c>
      <c r="C6116" t="s">
        <v>288</v>
      </c>
      <c r="E6116">
        <v>0</v>
      </c>
      <c r="F6116">
        <v>0</v>
      </c>
      <c r="G6116">
        <v>1.0000000009313199E-3</v>
      </c>
      <c r="H6116">
        <v>0</v>
      </c>
      <c r="I6116">
        <v>0</v>
      </c>
      <c r="J6116">
        <v>1.99999999895226E-3</v>
      </c>
      <c r="K6116">
        <v>0.16199999999662401</v>
      </c>
      <c r="L6116">
        <v>9.0000000025611399E-3</v>
      </c>
      <c r="M6116">
        <v>3.6999999996623997E-2</v>
      </c>
      <c r="N6116">
        <v>2.0000000001164201E-2</v>
      </c>
      <c r="O6116">
        <v>0.79400000000023296</v>
      </c>
      <c r="P6116">
        <v>0.21599999999452801</v>
      </c>
    </row>
    <row r="6117" spans="1:16" x14ac:dyDescent="0.25">
      <c r="A6117" t="s">
        <v>215</v>
      </c>
      <c r="B6117" t="s">
        <v>278</v>
      </c>
      <c r="C6117" t="s">
        <v>288</v>
      </c>
      <c r="E6117">
        <v>0</v>
      </c>
      <c r="F6117">
        <v>4.0000000008149099E-3</v>
      </c>
      <c r="G6117">
        <v>8.9999999938299904E-3</v>
      </c>
      <c r="H6117">
        <v>0</v>
      </c>
      <c r="I6117">
        <v>9.9999999802093901E-4</v>
      </c>
      <c r="J6117">
        <v>2.9999999998835802E-3</v>
      </c>
      <c r="K6117">
        <v>0.27600000000384201</v>
      </c>
      <c r="L6117">
        <v>1.0999999998603001E-2</v>
      </c>
      <c r="M6117">
        <v>5.0999999995110602E-2</v>
      </c>
      <c r="N6117">
        <v>5.8000000007450599E-2</v>
      </c>
      <c r="O6117">
        <v>0.40599999999685699</v>
      </c>
      <c r="P6117">
        <v>2.15500000000175</v>
      </c>
    </row>
    <row r="6118" spans="1:16" x14ac:dyDescent="0.25">
      <c r="A6118" t="s">
        <v>217</v>
      </c>
      <c r="B6118" t="s">
        <v>278</v>
      </c>
      <c r="C6118" t="s">
        <v>288</v>
      </c>
      <c r="E6118">
        <v>2.0000000018626498E-3</v>
      </c>
      <c r="F6118">
        <v>7.9999999987194308E-3</v>
      </c>
      <c r="G6118">
        <v>1.39999999955762E-2</v>
      </c>
      <c r="H6118">
        <v>7.0000000036088703E-3</v>
      </c>
      <c r="I6118">
        <v>4.9999999988358497E-3</v>
      </c>
      <c r="J6118">
        <v>7.0000000036088703E-3</v>
      </c>
      <c r="K6118">
        <v>0.65199999999895197</v>
      </c>
      <c r="L6118">
        <v>0</v>
      </c>
      <c r="M6118">
        <v>0.20799999999580901</v>
      </c>
      <c r="N6118">
        <v>0.80099999999802096</v>
      </c>
      <c r="O6118">
        <v>0.40199999999604202</v>
      </c>
      <c r="P6118">
        <v>0.90400000000663605</v>
      </c>
    </row>
    <row r="6119" spans="1:16" x14ac:dyDescent="0.25">
      <c r="A6119" t="s">
        <v>219</v>
      </c>
      <c r="B6119" t="s">
        <v>278</v>
      </c>
      <c r="C6119" t="s">
        <v>288</v>
      </c>
      <c r="E6119">
        <v>1.99999999895226E-3</v>
      </c>
      <c r="F6119">
        <v>4.4999999995343397E-2</v>
      </c>
      <c r="G6119">
        <v>3.9000000001397001E-2</v>
      </c>
      <c r="H6119">
        <v>2.0000000018626498E-3</v>
      </c>
      <c r="I6119">
        <v>1.9999999960418802E-3</v>
      </c>
      <c r="J6119">
        <v>3.9000000004307402E-2</v>
      </c>
      <c r="K6119">
        <v>0.91300000000046599</v>
      </c>
      <c r="L6119">
        <v>2.6000000000931299E-2</v>
      </c>
      <c r="M6119">
        <v>0.18799999999464501</v>
      </c>
      <c r="N6119">
        <v>1.06700000000128</v>
      </c>
      <c r="O6119">
        <v>2.46500000000233</v>
      </c>
      <c r="P6119">
        <v>8.6619999999937107</v>
      </c>
    </row>
    <row r="6120" spans="1:16" x14ac:dyDescent="0.25">
      <c r="A6120" t="s">
        <v>221</v>
      </c>
      <c r="B6120" t="s">
        <v>278</v>
      </c>
      <c r="C6120" t="s">
        <v>288</v>
      </c>
      <c r="E6120">
        <v>0</v>
      </c>
      <c r="F6120">
        <v>1.99999999895226E-3</v>
      </c>
      <c r="G6120">
        <v>8.0000000045402E-3</v>
      </c>
      <c r="H6120">
        <v>1.99999999895226E-3</v>
      </c>
      <c r="I6120">
        <v>2.0000000018626498E-3</v>
      </c>
      <c r="J6120">
        <v>5.00000000174623E-3</v>
      </c>
      <c r="K6120">
        <v>0.33099999999976698</v>
      </c>
      <c r="L6120">
        <v>2.20000000030268E-2</v>
      </c>
      <c r="M6120">
        <v>7.9999999928986702E-3</v>
      </c>
      <c r="N6120">
        <v>4.4999999992433003E-2</v>
      </c>
      <c r="O6120">
        <v>0.85200000000186304</v>
      </c>
      <c r="P6120">
        <v>2.06700000000128</v>
      </c>
    </row>
    <row r="6121" spans="1:16" x14ac:dyDescent="0.25">
      <c r="A6121" t="s">
        <v>223</v>
      </c>
      <c r="B6121" t="s">
        <v>278</v>
      </c>
      <c r="C6121" t="s">
        <v>288</v>
      </c>
      <c r="E6121">
        <v>0</v>
      </c>
      <c r="F6121">
        <v>0</v>
      </c>
      <c r="G6121">
        <v>1.10000000015134E-2</v>
      </c>
      <c r="H6121">
        <v>0</v>
      </c>
      <c r="I6121">
        <v>0</v>
      </c>
      <c r="J6121">
        <v>2.5000000000000001E-2</v>
      </c>
      <c r="K6121">
        <v>0.55300000000570404</v>
      </c>
      <c r="L6121">
        <v>6.3000000000465697E-2</v>
      </c>
      <c r="M6121">
        <v>2.0000000018626498E-3</v>
      </c>
      <c r="N6121">
        <v>0.33200000000069901</v>
      </c>
      <c r="O6121">
        <v>0.81300000000337602</v>
      </c>
      <c r="P6121">
        <v>0.63100000000558798</v>
      </c>
    </row>
    <row r="6122" spans="1:16" x14ac:dyDescent="0.25">
      <c r="A6122" t="s">
        <v>225</v>
      </c>
      <c r="B6122" t="s">
        <v>278</v>
      </c>
      <c r="C6122" t="s">
        <v>288</v>
      </c>
      <c r="E6122">
        <v>0</v>
      </c>
      <c r="F6122">
        <v>2.8999999997904501E-2</v>
      </c>
      <c r="G6122">
        <v>0.26400000000139701</v>
      </c>
      <c r="H6122">
        <v>9.9999999802093901E-4</v>
      </c>
      <c r="I6122">
        <v>4.0000000008149099E-3</v>
      </c>
      <c r="J6122">
        <v>0.46200000000244501</v>
      </c>
      <c r="K6122">
        <v>0.41299999999755499</v>
      </c>
      <c r="L6122">
        <v>3.00000000279397E-3</v>
      </c>
      <c r="M6122">
        <v>5.6999999994877697E-2</v>
      </c>
      <c r="N6122">
        <v>2.2769999999931301</v>
      </c>
      <c r="O6122">
        <v>0.88600000000151302</v>
      </c>
      <c r="P6122">
        <v>36.173000000004002</v>
      </c>
    </row>
    <row r="6123" spans="1:16" x14ac:dyDescent="0.25">
      <c r="A6123" t="s">
        <v>227</v>
      </c>
      <c r="B6123" t="s">
        <v>278</v>
      </c>
      <c r="C6123" t="s">
        <v>288</v>
      </c>
      <c r="E6123">
        <v>0</v>
      </c>
      <c r="F6123">
        <v>5.8999999996740403E-2</v>
      </c>
      <c r="G6123">
        <v>9.0000000025611399E-3</v>
      </c>
      <c r="H6123">
        <v>2.0000000018626498E-3</v>
      </c>
      <c r="I6123">
        <v>7.00000000069849E-3</v>
      </c>
      <c r="J6123">
        <v>0.25000000000291001</v>
      </c>
      <c r="K6123">
        <v>0.72999999999883602</v>
      </c>
      <c r="L6123">
        <v>5.00000000174623E-3</v>
      </c>
      <c r="M6123">
        <v>0.14500000000407501</v>
      </c>
      <c r="N6123">
        <v>1.3529999999998801</v>
      </c>
      <c r="O6123">
        <v>0.93699999999953398</v>
      </c>
      <c r="P6123">
        <v>1.6630000000004701</v>
      </c>
    </row>
    <row r="6124" spans="1:16" x14ac:dyDescent="0.25">
      <c r="A6124" t="s">
        <v>229</v>
      </c>
      <c r="B6124" t="s">
        <v>278</v>
      </c>
      <c r="C6124" t="s">
        <v>288</v>
      </c>
      <c r="E6124">
        <v>9.9999999802093901E-4</v>
      </c>
      <c r="F6124">
        <v>8.2000000003608894E-2</v>
      </c>
      <c r="G6124">
        <v>1.00000000034925E-2</v>
      </c>
      <c r="H6124">
        <v>5.00000000174623E-3</v>
      </c>
      <c r="I6124">
        <v>2.0000000018626498E-3</v>
      </c>
      <c r="J6124">
        <v>6.0000000026775501E-3</v>
      </c>
      <c r="K6124">
        <v>0.51400000000139701</v>
      </c>
      <c r="L6124">
        <v>8.0000000016298093E-3</v>
      </c>
      <c r="M6124">
        <v>6.0000000003492503E-2</v>
      </c>
      <c r="N6124">
        <v>0.49100000000326</v>
      </c>
      <c r="O6124">
        <v>0.93599999999860295</v>
      </c>
      <c r="P6124">
        <v>2.3159999999916199</v>
      </c>
    </row>
    <row r="6125" spans="1:16" x14ac:dyDescent="0.25">
      <c r="A6125" t="s">
        <v>231</v>
      </c>
      <c r="B6125" t="s">
        <v>278</v>
      </c>
      <c r="C6125" t="s">
        <v>288</v>
      </c>
      <c r="E6125">
        <v>0</v>
      </c>
      <c r="F6125">
        <v>0.12799999999697301</v>
      </c>
      <c r="G6125">
        <v>4.0000000008149099E-3</v>
      </c>
      <c r="H6125">
        <v>0</v>
      </c>
      <c r="I6125">
        <v>6.9999999977881098E-3</v>
      </c>
      <c r="J6125">
        <v>1.9999999995343399E-2</v>
      </c>
      <c r="K6125">
        <v>0.75099999999802103</v>
      </c>
      <c r="L6125">
        <v>3.99999999790452E-3</v>
      </c>
      <c r="M6125">
        <v>1.99999999982538E-2</v>
      </c>
      <c r="N6125">
        <v>1.21900000000314</v>
      </c>
      <c r="O6125">
        <v>0.85700000000360899</v>
      </c>
      <c r="P6125">
        <v>1.44100000000035</v>
      </c>
    </row>
    <row r="6126" spans="1:16" x14ac:dyDescent="0.25">
      <c r="A6126" t="s">
        <v>233</v>
      </c>
      <c r="B6126" t="s">
        <v>278</v>
      </c>
      <c r="C6126" t="s">
        <v>288</v>
      </c>
      <c r="E6126">
        <v>2.9999999998835802E-3</v>
      </c>
      <c r="F6126">
        <v>0.190000000002328</v>
      </c>
      <c r="G6126">
        <v>0.124000000001979</v>
      </c>
      <c r="H6126">
        <v>5.00000000174623E-3</v>
      </c>
      <c r="I6126">
        <v>4.9999999988358497E-3</v>
      </c>
      <c r="J6126">
        <v>1.40000000043074E-2</v>
      </c>
      <c r="K6126">
        <v>0.36199999999953397</v>
      </c>
      <c r="L6126">
        <v>5.00000000174623E-3</v>
      </c>
      <c r="M6126">
        <v>1.30000000062864E-2</v>
      </c>
      <c r="N6126">
        <v>2.5919999999983698</v>
      </c>
      <c r="O6126">
        <v>0.83899999999848696</v>
      </c>
      <c r="P6126">
        <v>19.845999999996302</v>
      </c>
    </row>
    <row r="6127" spans="1:16" x14ac:dyDescent="0.25">
      <c r="A6127" t="s">
        <v>235</v>
      </c>
      <c r="B6127" t="s">
        <v>278</v>
      </c>
      <c r="C6127" t="s">
        <v>288</v>
      </c>
      <c r="E6127">
        <v>1.99999999895226E-3</v>
      </c>
      <c r="F6127">
        <v>6.0000000026775501E-3</v>
      </c>
      <c r="G6127">
        <v>0.433999999999651</v>
      </c>
      <c r="H6127">
        <v>0</v>
      </c>
      <c r="I6127">
        <v>9.9999999802093901E-4</v>
      </c>
      <c r="J6127">
        <v>0.59499999999534303</v>
      </c>
      <c r="K6127">
        <v>0.72099999999918496</v>
      </c>
      <c r="L6127">
        <v>7.9999999995925497E-2</v>
      </c>
      <c r="M6127">
        <v>8.5000000000582096E-2</v>
      </c>
      <c r="N6127">
        <v>1.7369999999966199</v>
      </c>
      <c r="O6127">
        <v>0.87700000000477296</v>
      </c>
      <c r="P6127">
        <v>1.6919999999983699</v>
      </c>
    </row>
    <row r="6128" spans="1:16" x14ac:dyDescent="0.25">
      <c r="A6128" t="s">
        <v>237</v>
      </c>
      <c r="B6128" t="s">
        <v>278</v>
      </c>
      <c r="C6128" t="s">
        <v>288</v>
      </c>
      <c r="E6128">
        <v>0</v>
      </c>
      <c r="F6128">
        <v>8.9999999967403706E-3</v>
      </c>
      <c r="G6128">
        <v>0.52300000000104796</v>
      </c>
      <c r="H6128">
        <v>2.9999999998835802E-3</v>
      </c>
      <c r="I6128">
        <v>2.9999999998835802E-3</v>
      </c>
      <c r="J6128">
        <v>1.50000000023283E-2</v>
      </c>
      <c r="K6128">
        <v>1.2360000000015099</v>
      </c>
      <c r="L6128">
        <v>5.9999999939463998E-3</v>
      </c>
      <c r="M6128">
        <v>3.2999999998719401E-2</v>
      </c>
      <c r="N6128">
        <v>3.2350000000005799</v>
      </c>
      <c r="O6128">
        <v>1.31100000000442</v>
      </c>
      <c r="P6128">
        <v>1.92200000000303</v>
      </c>
    </row>
    <row r="6129" spans="1:16" x14ac:dyDescent="0.25">
      <c r="A6129" t="s">
        <v>239</v>
      </c>
      <c r="B6129" t="s">
        <v>278</v>
      </c>
      <c r="C6129" t="s">
        <v>288</v>
      </c>
      <c r="E6129">
        <v>1.0000000009313199E-3</v>
      </c>
      <c r="F6129">
        <v>0.27300000000104802</v>
      </c>
      <c r="G6129">
        <v>4.9999999997089602E-2</v>
      </c>
      <c r="H6129">
        <v>1.1000000004423799E-2</v>
      </c>
      <c r="I6129">
        <v>8.9999999967403706E-3</v>
      </c>
      <c r="J6129">
        <v>8.1999999997788106E-2</v>
      </c>
      <c r="K6129">
        <v>1.1989999999990699</v>
      </c>
      <c r="L6129">
        <v>1.3199999999982499</v>
      </c>
      <c r="M6129">
        <v>3.3999999999650803E-2</v>
      </c>
      <c r="N6129">
        <v>3.60499999999884</v>
      </c>
      <c r="O6129">
        <v>0.46400000000139702</v>
      </c>
      <c r="P6129">
        <v>43.545000000007001</v>
      </c>
    </row>
    <row r="6130" spans="1:16" x14ac:dyDescent="0.25">
      <c r="A6130" t="s">
        <v>241</v>
      </c>
      <c r="B6130" t="s">
        <v>278</v>
      </c>
      <c r="C6130" t="s">
        <v>288</v>
      </c>
      <c r="E6130">
        <v>0</v>
      </c>
      <c r="F6130">
        <v>1.99999999895226E-3</v>
      </c>
      <c r="G6130">
        <v>2.8999999997904501E-2</v>
      </c>
      <c r="H6130">
        <v>1.0000000009313199E-3</v>
      </c>
      <c r="I6130">
        <v>6.0000000026775501E-3</v>
      </c>
      <c r="J6130">
        <v>1.69999999954598E-2</v>
      </c>
      <c r="K6130">
        <v>0.52599999999511104</v>
      </c>
      <c r="L6130">
        <v>1.5999999994528499E-2</v>
      </c>
      <c r="M6130">
        <v>7.00000000011642E-2</v>
      </c>
      <c r="N6130">
        <v>0.64899999999906899</v>
      </c>
      <c r="O6130">
        <v>1.3129999999975599</v>
      </c>
      <c r="P6130">
        <v>11.8410000000003</v>
      </c>
    </row>
    <row r="6131" spans="1:16" x14ac:dyDescent="0.25">
      <c r="A6131" t="s">
        <v>243</v>
      </c>
      <c r="B6131" t="s">
        <v>278</v>
      </c>
      <c r="C6131" t="s">
        <v>288</v>
      </c>
      <c r="E6131">
        <v>0</v>
      </c>
      <c r="F6131">
        <v>7.00000000069849E-3</v>
      </c>
      <c r="G6131">
        <v>0.146999999994296</v>
      </c>
      <c r="H6131">
        <v>5.00000000174623E-3</v>
      </c>
      <c r="I6131">
        <v>1.0000000009313199E-3</v>
      </c>
      <c r="J6131">
        <v>0.14600000000209501</v>
      </c>
      <c r="K6131">
        <v>0.92200000000011595</v>
      </c>
      <c r="L6131">
        <v>2.69999999989523E-2</v>
      </c>
      <c r="M6131">
        <v>1.30000000004657E-2</v>
      </c>
      <c r="N6131">
        <v>1.8539999999949901</v>
      </c>
      <c r="O6131">
        <v>0.98999999999650801</v>
      </c>
      <c r="P6131">
        <v>21.5069999999949</v>
      </c>
    </row>
    <row r="6132" spans="1:16" x14ac:dyDescent="0.25">
      <c r="A6132" t="s">
        <v>245</v>
      </c>
      <c r="B6132" t="s">
        <v>278</v>
      </c>
      <c r="C6132" t="s">
        <v>288</v>
      </c>
      <c r="E6132">
        <v>0</v>
      </c>
      <c r="F6132">
        <v>9.7999999998137396E-2</v>
      </c>
      <c r="G6132">
        <v>3.4000000005471501E-2</v>
      </c>
      <c r="H6132">
        <v>5.9999999997671699E-3</v>
      </c>
      <c r="I6132">
        <v>3.00000000279397E-3</v>
      </c>
      <c r="J6132">
        <v>2.9999999998835802E-2</v>
      </c>
      <c r="K6132">
        <v>1.64300000000221</v>
      </c>
      <c r="L6132">
        <v>3.4999999997671699E-2</v>
      </c>
      <c r="M6132">
        <v>7.4000000001979094E-2</v>
      </c>
      <c r="N6132">
        <v>1.6950000000040699</v>
      </c>
      <c r="O6132">
        <v>0.64700000000011604</v>
      </c>
      <c r="P6132">
        <v>2.6600000000005801</v>
      </c>
    </row>
    <row r="6133" spans="1:16" x14ac:dyDescent="0.25">
      <c r="A6133" t="s">
        <v>247</v>
      </c>
      <c r="B6133" t="s">
        <v>278</v>
      </c>
      <c r="C6133" t="s">
        <v>288</v>
      </c>
      <c r="E6133">
        <v>0</v>
      </c>
      <c r="F6133">
        <v>7.00000000011642E-2</v>
      </c>
      <c r="G6133">
        <v>7.9000000000814904E-2</v>
      </c>
      <c r="H6133">
        <v>2.9999999998835802E-3</v>
      </c>
      <c r="I6133">
        <v>5.9999999997671699E-3</v>
      </c>
      <c r="J6133">
        <v>0.18200000000069799</v>
      </c>
      <c r="K6133">
        <v>0.63100000000558798</v>
      </c>
      <c r="L6133">
        <v>0.243999999997322</v>
      </c>
      <c r="M6133">
        <v>7.5000000005820799E-2</v>
      </c>
      <c r="N6133">
        <v>0.64100000000034896</v>
      </c>
      <c r="O6133">
        <v>0.86300000000337596</v>
      </c>
      <c r="P6133">
        <v>3.7290000000066401</v>
      </c>
    </row>
    <row r="6134" spans="1:16" x14ac:dyDescent="0.25">
      <c r="A6134" t="s">
        <v>249</v>
      </c>
      <c r="B6134" t="s">
        <v>278</v>
      </c>
      <c r="C6134" t="s">
        <v>288</v>
      </c>
      <c r="E6134">
        <v>0</v>
      </c>
      <c r="F6134">
        <v>7.3999999993247897E-2</v>
      </c>
      <c r="G6134">
        <v>8.7000000002444705E-2</v>
      </c>
      <c r="H6134">
        <v>8.9999999996507492E-3</v>
      </c>
      <c r="I6134">
        <v>4.0000000008149099E-3</v>
      </c>
      <c r="J6134">
        <v>1.8000000002211899E-2</v>
      </c>
      <c r="K6134">
        <v>1.2139999999984901</v>
      </c>
      <c r="L6134">
        <v>3.3000000001629802E-2</v>
      </c>
      <c r="M6134">
        <v>5.7999999998719402E-2</v>
      </c>
      <c r="N6134">
        <v>0.75400000000081502</v>
      </c>
      <c r="O6134">
        <v>0.77999999999301495</v>
      </c>
      <c r="P6134">
        <v>7.7119999999995299</v>
      </c>
    </row>
    <row r="6135" spans="1:16" x14ac:dyDescent="0.25">
      <c r="A6135" t="s">
        <v>251</v>
      </c>
      <c r="B6135" t="s">
        <v>278</v>
      </c>
      <c r="C6135" t="s">
        <v>288</v>
      </c>
      <c r="E6135">
        <v>0</v>
      </c>
      <c r="F6135">
        <v>0</v>
      </c>
      <c r="G6135">
        <v>1.6999999998370201E-2</v>
      </c>
      <c r="H6135">
        <v>2.0000000018626498E-3</v>
      </c>
      <c r="I6135">
        <v>0</v>
      </c>
      <c r="J6135">
        <v>1.79999999934807E-2</v>
      </c>
      <c r="K6135">
        <v>0.815999999997439</v>
      </c>
      <c r="L6135">
        <v>0.13900000000430701</v>
      </c>
      <c r="M6135">
        <v>5.4000000006635698E-2</v>
      </c>
      <c r="N6135">
        <v>0.80700000000069805</v>
      </c>
      <c r="O6135">
        <v>0.36699999999837002</v>
      </c>
      <c r="P6135">
        <v>13.576999999996</v>
      </c>
    </row>
    <row r="6136" spans="1:16" x14ac:dyDescent="0.25">
      <c r="A6136" t="s">
        <v>253</v>
      </c>
      <c r="B6136" t="s">
        <v>278</v>
      </c>
      <c r="C6136" t="s">
        <v>288</v>
      </c>
      <c r="E6136">
        <v>0</v>
      </c>
      <c r="F6136">
        <v>1.99999999895226E-3</v>
      </c>
      <c r="G6136">
        <v>1.39999999955762E-2</v>
      </c>
      <c r="H6136">
        <v>2.0000000018626498E-3</v>
      </c>
      <c r="I6136">
        <v>1.99999999895226E-3</v>
      </c>
      <c r="J6136">
        <v>1.7000000001280598E-2</v>
      </c>
      <c r="K6136">
        <v>0.354000000000815</v>
      </c>
      <c r="L6136">
        <v>6.6000000000349293E-2</v>
      </c>
      <c r="M6136">
        <v>2.49999999970896E-2</v>
      </c>
      <c r="N6136">
        <v>0.20300000000861501</v>
      </c>
      <c r="O6136">
        <v>0.75200000000186296</v>
      </c>
      <c r="P6136">
        <v>5.5140000000043097</v>
      </c>
    </row>
    <row r="6137" spans="1:16" x14ac:dyDescent="0.25">
      <c r="A6137" t="s">
        <v>255</v>
      </c>
      <c r="B6137" t="s">
        <v>278</v>
      </c>
      <c r="C6137" t="s">
        <v>288</v>
      </c>
      <c r="E6137">
        <v>0</v>
      </c>
      <c r="F6137">
        <v>6.0000000026775501E-3</v>
      </c>
      <c r="G6137">
        <v>1.1000000004423799E-2</v>
      </c>
      <c r="H6137">
        <v>1.99999999895226E-3</v>
      </c>
      <c r="I6137">
        <v>2.0000000018626498E-3</v>
      </c>
      <c r="J6137">
        <v>1.29999999975553E-2</v>
      </c>
      <c r="K6137">
        <v>0.28900000000139697</v>
      </c>
      <c r="L6137">
        <v>3.5999999998602997E-2</v>
      </c>
      <c r="M6137">
        <v>4.5000000001164199E-2</v>
      </c>
      <c r="N6137">
        <v>0.150000000005821</v>
      </c>
      <c r="O6137">
        <v>0.840000000005239</v>
      </c>
      <c r="P6137">
        <v>5.5989999999990703</v>
      </c>
    </row>
    <row r="6138" spans="1:16" x14ac:dyDescent="0.25">
      <c r="A6138" t="s">
        <v>257</v>
      </c>
      <c r="B6138" t="s">
        <v>278</v>
      </c>
      <c r="C6138" t="s">
        <v>288</v>
      </c>
      <c r="E6138">
        <v>0</v>
      </c>
      <c r="F6138">
        <v>9.9999999802093901E-4</v>
      </c>
      <c r="G6138">
        <v>4.3000000005122302E-2</v>
      </c>
      <c r="H6138">
        <v>0</v>
      </c>
      <c r="I6138">
        <v>1.0000000009313199E-3</v>
      </c>
      <c r="J6138">
        <v>6.5999999997438899E-2</v>
      </c>
      <c r="K6138">
        <v>1.51999999999534</v>
      </c>
      <c r="L6138">
        <v>2.39999999990687E-2</v>
      </c>
      <c r="M6138">
        <v>7.9999999987194308E-3</v>
      </c>
      <c r="N6138">
        <v>0.61000000000349197</v>
      </c>
      <c r="O6138">
        <v>0.27900000000372499</v>
      </c>
      <c r="P6138">
        <v>3.23100000000268</v>
      </c>
    </row>
    <row r="6139" spans="1:16" x14ac:dyDescent="0.25">
      <c r="A6139" t="s">
        <v>259</v>
      </c>
      <c r="B6139" t="s">
        <v>278</v>
      </c>
      <c r="C6139" t="s">
        <v>288</v>
      </c>
      <c r="E6139">
        <v>0</v>
      </c>
      <c r="F6139">
        <v>1.99999999895226E-3</v>
      </c>
      <c r="G6139">
        <v>1.19999999937136E-2</v>
      </c>
      <c r="H6139">
        <v>1.99999999895226E-3</v>
      </c>
      <c r="I6139">
        <v>1.0000000009313199E-3</v>
      </c>
      <c r="J6139">
        <v>8.0000000016298093E-3</v>
      </c>
      <c r="K6139">
        <v>0.465000000002328</v>
      </c>
      <c r="L6139">
        <v>3.0000000001746199E-2</v>
      </c>
      <c r="M6139">
        <v>4.6999999997205999E-2</v>
      </c>
      <c r="N6139">
        <v>0.18099999999685701</v>
      </c>
      <c r="O6139">
        <v>0.205000000010477</v>
      </c>
      <c r="P6139">
        <v>2.0190000000002302</v>
      </c>
    </row>
    <row r="6140" spans="1:16" x14ac:dyDescent="0.25">
      <c r="A6140" t="s">
        <v>261</v>
      </c>
      <c r="B6140" t="s">
        <v>278</v>
      </c>
      <c r="C6140" t="s">
        <v>288</v>
      </c>
      <c r="E6140">
        <v>0</v>
      </c>
      <c r="F6140">
        <v>2.9999999969731999E-3</v>
      </c>
      <c r="G6140">
        <v>2.9999999998835802E-3</v>
      </c>
      <c r="H6140">
        <v>0</v>
      </c>
      <c r="I6140">
        <v>0</v>
      </c>
      <c r="J6140">
        <v>1.00000000064028E-2</v>
      </c>
      <c r="K6140">
        <v>0.184999999997672</v>
      </c>
      <c r="L6140">
        <v>1.2000000002444699E-2</v>
      </c>
      <c r="M6140">
        <v>4.0000000037252901E-3</v>
      </c>
      <c r="N6140">
        <v>2.1999999997206001E-2</v>
      </c>
      <c r="O6140">
        <v>0.381999999997788</v>
      </c>
      <c r="P6140">
        <v>0.65699999999778802</v>
      </c>
    </row>
    <row r="6141" spans="1:16" x14ac:dyDescent="0.25">
      <c r="A6141" t="s">
        <v>263</v>
      </c>
      <c r="B6141" t="s">
        <v>278</v>
      </c>
      <c r="C6141" t="s">
        <v>288</v>
      </c>
      <c r="E6141">
        <v>0</v>
      </c>
      <c r="F6141">
        <v>0.34500000000116399</v>
      </c>
      <c r="G6141">
        <v>1.4549999999988401</v>
      </c>
      <c r="H6141">
        <v>0</v>
      </c>
      <c r="I6141">
        <v>2.9999999998835802E-3</v>
      </c>
      <c r="J6141">
        <v>0.67599999999802096</v>
      </c>
      <c r="K6141">
        <v>1.9600000000034901</v>
      </c>
      <c r="L6141">
        <v>5.59999999968568E-2</v>
      </c>
      <c r="M6141">
        <v>5.9999999997671701E-2</v>
      </c>
      <c r="N6141">
        <v>11.011999999996601</v>
      </c>
      <c r="O6141">
        <v>14.4039999999979</v>
      </c>
      <c r="P6141">
        <v>22.249000000001999</v>
      </c>
    </row>
    <row r="6142" spans="1:16" x14ac:dyDescent="0.25">
      <c r="A6142" t="s">
        <v>265</v>
      </c>
      <c r="B6142" t="s">
        <v>278</v>
      </c>
      <c r="C6142" t="s">
        <v>288</v>
      </c>
      <c r="E6142">
        <v>0</v>
      </c>
      <c r="F6142">
        <v>0.14999999999708999</v>
      </c>
      <c r="G6142">
        <v>8.3000000001629798E-2</v>
      </c>
      <c r="H6142">
        <v>1.0000000000582101E-2</v>
      </c>
      <c r="I6142">
        <v>4.0000000008149099E-3</v>
      </c>
      <c r="J6142">
        <v>0.15900000000256101</v>
      </c>
      <c r="K6142">
        <v>2.76800000000221</v>
      </c>
      <c r="L6142">
        <v>0.30899999999673999</v>
      </c>
      <c r="M6142">
        <v>1.4469999999972101</v>
      </c>
      <c r="N6142">
        <v>2.8389999999984901</v>
      </c>
      <c r="O6142">
        <v>9.6769999999989498</v>
      </c>
      <c r="P6142">
        <v>28.369000000003101</v>
      </c>
    </row>
    <row r="6143" spans="1:16" x14ac:dyDescent="0.25">
      <c r="A6143" t="s">
        <v>267</v>
      </c>
      <c r="B6143" t="s">
        <v>278</v>
      </c>
      <c r="C6143" t="s">
        <v>288</v>
      </c>
      <c r="E6143">
        <v>4.0000000037252901E-3</v>
      </c>
      <c r="F6143">
        <v>0.24900000000780001</v>
      </c>
      <c r="G6143">
        <v>0.14699999999138499</v>
      </c>
      <c r="H6143">
        <v>4.6999999991385301E-2</v>
      </c>
      <c r="I6143">
        <v>1.9000000006053602E-2</v>
      </c>
      <c r="J6143">
        <v>0.56499999999650796</v>
      </c>
      <c r="K6143">
        <v>21.205999999996902</v>
      </c>
      <c r="L6143">
        <v>0.64500000000698499</v>
      </c>
      <c r="M6143">
        <v>3.6369999999995302</v>
      </c>
      <c r="N6143">
        <v>45.301999999998998</v>
      </c>
      <c r="O6143">
        <v>12.358999999988001</v>
      </c>
      <c r="P6143">
        <v>609.72899999999504</v>
      </c>
    </row>
    <row r="6144" spans="1:16" x14ac:dyDescent="0.25">
      <c r="A6144" t="s">
        <v>269</v>
      </c>
      <c r="B6144" t="s">
        <v>278</v>
      </c>
      <c r="C6144" t="s">
        <v>288</v>
      </c>
      <c r="E6144">
        <v>2.0000000018626498E-3</v>
      </c>
      <c r="F6144">
        <v>3.00000000279397E-3</v>
      </c>
      <c r="G6144">
        <v>2.70000000018626E-2</v>
      </c>
      <c r="H6144">
        <v>4.0000000037252901E-3</v>
      </c>
      <c r="I6144">
        <v>5.0000000046566103E-3</v>
      </c>
      <c r="J6144">
        <v>0.18399999999092001</v>
      </c>
      <c r="K6144">
        <v>2.4360000000102402</v>
      </c>
      <c r="L6144">
        <v>1.72299999999814</v>
      </c>
      <c r="M6144">
        <v>8.8999999989755496E-2</v>
      </c>
      <c r="N6144">
        <v>4.3470000000088502</v>
      </c>
      <c r="O6144">
        <v>9.8300000000104806</v>
      </c>
      <c r="P6144">
        <v>3.41599999999162</v>
      </c>
    </row>
    <row r="6145" spans="1:16" x14ac:dyDescent="0.25">
      <c r="A6145" t="s">
        <v>271</v>
      </c>
      <c r="B6145" t="s">
        <v>278</v>
      </c>
      <c r="C6145" t="s">
        <v>288</v>
      </c>
      <c r="E6145">
        <v>0</v>
      </c>
      <c r="F6145">
        <v>0</v>
      </c>
      <c r="G6145">
        <v>2.9999999969731999E-3</v>
      </c>
      <c r="H6145">
        <v>9.99999995110557E-4</v>
      </c>
      <c r="I6145">
        <v>3.00000000279397E-3</v>
      </c>
      <c r="J6145">
        <v>0</v>
      </c>
      <c r="K6145">
        <v>2.0000000018626498E-3</v>
      </c>
      <c r="L6145">
        <v>7.2999999998137402E-2</v>
      </c>
      <c r="M6145">
        <v>2.0000000018626498E-3</v>
      </c>
      <c r="N6145">
        <v>0.15300000000279401</v>
      </c>
      <c r="O6145">
        <v>4.0000000037252901E-3</v>
      </c>
      <c r="P6145">
        <v>0</v>
      </c>
    </row>
    <row r="6146" spans="1:16" x14ac:dyDescent="0.25">
      <c r="A6146" t="s">
        <v>16</v>
      </c>
      <c r="B6146" t="s">
        <v>17</v>
      </c>
      <c r="C6146" t="s">
        <v>18</v>
      </c>
      <c r="D6146" t="s">
        <v>19</v>
      </c>
      <c r="E6146">
        <v>0.49936886146863801</v>
      </c>
      <c r="F6146">
        <v>0.49894692054036799</v>
      </c>
      <c r="G6146">
        <v>0.65914293987637296</v>
      </c>
      <c r="H6146">
        <v>0.58751323205902495</v>
      </c>
      <c r="I6146">
        <v>0.498105697975393</v>
      </c>
      <c r="J6146">
        <v>0.51144997001288905</v>
      </c>
      <c r="K6146">
        <v>0.523999060838227</v>
      </c>
      <c r="L6146">
        <v>0.55772447678627901</v>
      </c>
      <c r="M6146">
        <v>0.50959900459155905</v>
      </c>
      <c r="N6146">
        <v>0.5</v>
      </c>
      <c r="O6146">
        <v>0.49852586604262</v>
      </c>
      <c r="P6146">
        <v>0.564120179068057</v>
      </c>
    </row>
    <row r="6147" spans="1:16" x14ac:dyDescent="0.25">
      <c r="A6147" t="s">
        <v>20</v>
      </c>
      <c r="B6147" t="s">
        <v>17</v>
      </c>
      <c r="C6147" t="s">
        <v>18</v>
      </c>
      <c r="D6147" t="s">
        <v>21</v>
      </c>
      <c r="E6147">
        <v>0.96355621431708405</v>
      </c>
      <c r="F6147">
        <v>0.96355621431708405</v>
      </c>
      <c r="G6147">
        <v>0.96573012736056196</v>
      </c>
      <c r="H6147">
        <v>0.96573012736056196</v>
      </c>
      <c r="I6147">
        <v>0.96573012736056196</v>
      </c>
      <c r="J6147">
        <v>0.96573012736056196</v>
      </c>
      <c r="K6147">
        <v>0.96573012736056196</v>
      </c>
      <c r="L6147">
        <v>0.96192962231005696</v>
      </c>
      <c r="M6147">
        <v>0.96355621431708405</v>
      </c>
      <c r="N6147">
        <v>0.96751043039086504</v>
      </c>
      <c r="O6147">
        <v>0.96355621431708405</v>
      </c>
      <c r="P6147">
        <v>0.96573012736056196</v>
      </c>
    </row>
    <row r="6148" spans="1:16" x14ac:dyDescent="0.25">
      <c r="A6148" t="s">
        <v>22</v>
      </c>
      <c r="B6148" t="s">
        <v>17</v>
      </c>
      <c r="C6148" t="s">
        <v>18</v>
      </c>
      <c r="D6148" t="s">
        <v>23</v>
      </c>
      <c r="E6148">
        <v>0.87884615384615405</v>
      </c>
      <c r="F6148">
        <v>0.90384615384615397</v>
      </c>
      <c r="G6148">
        <v>0.90769230769230802</v>
      </c>
      <c r="H6148">
        <v>0.90192307692307705</v>
      </c>
      <c r="I6148">
        <v>0.85</v>
      </c>
      <c r="J6148">
        <v>0.89230769230769202</v>
      </c>
      <c r="K6148">
        <v>0.91346153846153799</v>
      </c>
      <c r="L6148">
        <v>0.8</v>
      </c>
      <c r="M6148">
        <v>0.86153846153846203</v>
      </c>
      <c r="N6148">
        <v>0.77692307692307705</v>
      </c>
      <c r="O6148">
        <v>0.81730769230769196</v>
      </c>
      <c r="P6148">
        <v>0.84615384615384603</v>
      </c>
    </row>
    <row r="6149" spans="1:16" x14ac:dyDescent="0.25">
      <c r="A6149" t="s">
        <v>24</v>
      </c>
      <c r="B6149" t="s">
        <v>17</v>
      </c>
      <c r="C6149" t="s">
        <v>18</v>
      </c>
      <c r="D6149" t="s">
        <v>25</v>
      </c>
      <c r="E6149">
        <v>0.73010752688171998</v>
      </c>
      <c r="F6149">
        <v>0.793548387096774</v>
      </c>
      <c r="G6149">
        <v>0.84354838709677404</v>
      </c>
      <c r="H6149">
        <v>0.793548387096774</v>
      </c>
      <c r="I6149">
        <v>0.90069892473118296</v>
      </c>
      <c r="J6149">
        <v>0.85693548387096796</v>
      </c>
      <c r="K6149">
        <v>0.84709677419354801</v>
      </c>
      <c r="L6149">
        <v>0.80688172043010797</v>
      </c>
      <c r="M6149">
        <v>0.87193548387096798</v>
      </c>
      <c r="N6149">
        <v>0.78010752688172003</v>
      </c>
      <c r="O6149">
        <v>0.87220430107526903</v>
      </c>
      <c r="P6149">
        <v>0.84741935483871</v>
      </c>
    </row>
    <row r="6150" spans="1:16" x14ac:dyDescent="0.25">
      <c r="A6150" t="s">
        <v>26</v>
      </c>
      <c r="B6150" t="s">
        <v>17</v>
      </c>
      <c r="C6150" t="s">
        <v>18</v>
      </c>
      <c r="D6150" t="s">
        <v>27</v>
      </c>
      <c r="E6150">
        <v>0.76344086021505397</v>
      </c>
      <c r="F6150">
        <v>0.92091397849462397</v>
      </c>
      <c r="G6150">
        <v>0.91026881720430097</v>
      </c>
      <c r="H6150">
        <v>0.92903225806451595</v>
      </c>
      <c r="I6150">
        <v>0.91930107526881699</v>
      </c>
      <c r="J6150">
        <v>0.86693548387096797</v>
      </c>
      <c r="K6150">
        <v>0.92209677419354796</v>
      </c>
      <c r="L6150">
        <v>0.81521505376344106</v>
      </c>
      <c r="M6150">
        <v>0.84215053763440895</v>
      </c>
      <c r="N6150">
        <v>0.820376344086022</v>
      </c>
      <c r="O6150">
        <v>0.84053763440860196</v>
      </c>
      <c r="P6150">
        <v>0.87698924731182804</v>
      </c>
    </row>
    <row r="6151" spans="1:16" x14ac:dyDescent="0.25">
      <c r="A6151" t="s">
        <v>28</v>
      </c>
      <c r="B6151" t="s">
        <v>17</v>
      </c>
      <c r="C6151" t="s">
        <v>18</v>
      </c>
      <c r="D6151" t="s">
        <v>29</v>
      </c>
      <c r="E6151">
        <v>0.76666666666666705</v>
      </c>
      <c r="F6151">
        <v>0.90984848484848502</v>
      </c>
      <c r="G6151">
        <v>0.90984848484848502</v>
      </c>
      <c r="H6151">
        <v>0.90075757575757598</v>
      </c>
      <c r="I6151">
        <v>0.90757575757575804</v>
      </c>
      <c r="J6151">
        <v>0.83409090909090899</v>
      </c>
      <c r="K6151">
        <v>0.90757575757575804</v>
      </c>
      <c r="L6151">
        <v>0.79772727272727295</v>
      </c>
      <c r="M6151">
        <v>0.89545454545454495</v>
      </c>
      <c r="N6151">
        <v>0.69772727272727297</v>
      </c>
      <c r="O6151">
        <v>0.86818181818181805</v>
      </c>
      <c r="P6151">
        <v>0.86590909090909096</v>
      </c>
    </row>
    <row r="6152" spans="1:16" x14ac:dyDescent="0.25">
      <c r="A6152" t="s">
        <v>30</v>
      </c>
      <c r="B6152" t="s">
        <v>17</v>
      </c>
      <c r="C6152" t="s">
        <v>18</v>
      </c>
      <c r="D6152" t="s">
        <v>31</v>
      </c>
      <c r="E6152">
        <v>0.847727272727273</v>
      </c>
      <c r="F6152">
        <v>0.87045454545454504</v>
      </c>
      <c r="G6152">
        <v>0.89545454545454595</v>
      </c>
      <c r="H6152">
        <v>0.89090909090909098</v>
      </c>
      <c r="I6152">
        <v>0.86363636363636398</v>
      </c>
      <c r="J6152">
        <v>0.888636363636364</v>
      </c>
      <c r="K6152">
        <v>0.89545454545454595</v>
      </c>
      <c r="L6152">
        <v>0.87272727272727302</v>
      </c>
      <c r="M6152">
        <v>0.83636363636363598</v>
      </c>
      <c r="N6152">
        <v>0.71363636363636396</v>
      </c>
      <c r="O6152">
        <v>0.79772727272727295</v>
      </c>
      <c r="P6152">
        <v>0.83636363636363598</v>
      </c>
    </row>
    <row r="6153" spans="1:16" x14ac:dyDescent="0.25">
      <c r="A6153" t="s">
        <v>32</v>
      </c>
      <c r="B6153" t="s">
        <v>17</v>
      </c>
      <c r="C6153" t="s">
        <v>18</v>
      </c>
      <c r="D6153" t="s">
        <v>33</v>
      </c>
      <c r="E6153">
        <v>0.85277777777777797</v>
      </c>
      <c r="F6153">
        <v>0.905555555555556</v>
      </c>
      <c r="G6153">
        <v>0.88333333333333297</v>
      </c>
      <c r="H6153">
        <v>0.89722222222222203</v>
      </c>
      <c r="I6153">
        <v>0.85833333333333295</v>
      </c>
      <c r="J6153">
        <v>0.88611111111111096</v>
      </c>
      <c r="K6153">
        <v>0.9</v>
      </c>
      <c r="L6153">
        <v>0.86944444444444402</v>
      </c>
      <c r="M6153">
        <v>0.83055555555555605</v>
      </c>
      <c r="N6153">
        <v>0.752923976608187</v>
      </c>
      <c r="O6153">
        <v>0.86944444444444402</v>
      </c>
      <c r="P6153">
        <v>0.86388888888888904</v>
      </c>
    </row>
    <row r="6154" spans="1:16" x14ac:dyDescent="0.25">
      <c r="A6154" t="s">
        <v>34</v>
      </c>
      <c r="B6154" t="s">
        <v>17</v>
      </c>
      <c r="C6154" t="s">
        <v>18</v>
      </c>
      <c r="D6154" t="s">
        <v>35</v>
      </c>
      <c r="E6154">
        <v>0.78523809523809496</v>
      </c>
      <c r="F6154">
        <v>0.86654761904761901</v>
      </c>
      <c r="G6154">
        <v>0.83761904761904804</v>
      </c>
      <c r="H6154">
        <v>0.85178571428571404</v>
      </c>
      <c r="I6154">
        <v>0.85678571428571404</v>
      </c>
      <c r="J6154">
        <v>0.85678571428571404</v>
      </c>
      <c r="K6154">
        <v>0.82023809523809499</v>
      </c>
      <c r="L6154">
        <v>0.78523809523809496</v>
      </c>
      <c r="M6154">
        <v>0.78309523809523796</v>
      </c>
      <c r="N6154">
        <v>0.81011904761904796</v>
      </c>
      <c r="O6154">
        <v>0.830238095238095</v>
      </c>
      <c r="P6154">
        <v>0.771309523809524</v>
      </c>
    </row>
    <row r="6155" spans="1:16" x14ac:dyDescent="0.25">
      <c r="A6155" t="s">
        <v>36</v>
      </c>
      <c r="B6155" t="s">
        <v>17</v>
      </c>
      <c r="C6155" t="s">
        <v>18</v>
      </c>
      <c r="D6155" t="s">
        <v>37</v>
      </c>
      <c r="E6155">
        <v>0.86725146198830405</v>
      </c>
      <c r="F6155">
        <v>0.89751461988304104</v>
      </c>
      <c r="G6155">
        <v>0.90570175438596501</v>
      </c>
      <c r="H6155">
        <v>0.88684210526315799</v>
      </c>
      <c r="I6155">
        <v>0.83435672514619896</v>
      </c>
      <c r="J6155">
        <v>0.89254385964912297</v>
      </c>
      <c r="K6155">
        <v>0.90292397660818702</v>
      </c>
      <c r="L6155">
        <v>0.86111111111111105</v>
      </c>
      <c r="M6155">
        <v>0.814035087719298</v>
      </c>
      <c r="N6155">
        <v>0.72076023391812905</v>
      </c>
      <c r="O6155">
        <v>0.79722222222222205</v>
      </c>
      <c r="P6155">
        <v>0.86666666666666703</v>
      </c>
    </row>
    <row r="6156" spans="1:16" x14ac:dyDescent="0.25">
      <c r="A6156" t="s">
        <v>38</v>
      </c>
      <c r="B6156" t="s">
        <v>17</v>
      </c>
      <c r="C6156" t="s">
        <v>18</v>
      </c>
      <c r="D6156" t="s">
        <v>39</v>
      </c>
      <c r="E6156">
        <v>0.72065217391304304</v>
      </c>
      <c r="F6156">
        <v>0.85172101449275395</v>
      </c>
      <c r="G6156">
        <v>0.85760869565217401</v>
      </c>
      <c r="H6156">
        <v>0.84954710144927503</v>
      </c>
      <c r="I6156">
        <v>0.86567028985507199</v>
      </c>
      <c r="J6156">
        <v>0.84519927536231898</v>
      </c>
      <c r="K6156">
        <v>0.86630434782608701</v>
      </c>
      <c r="L6156">
        <v>0.81032608695652197</v>
      </c>
      <c r="M6156">
        <v>0.82653985507246397</v>
      </c>
      <c r="N6156">
        <v>0.82681159420289896</v>
      </c>
      <c r="O6156">
        <v>0.83713768115942</v>
      </c>
      <c r="P6156">
        <v>0.82653985507246397</v>
      </c>
    </row>
    <row r="6157" spans="1:16" x14ac:dyDescent="0.25">
      <c r="A6157" t="s">
        <v>40</v>
      </c>
      <c r="B6157" t="s">
        <v>17</v>
      </c>
      <c r="C6157" t="s">
        <v>18</v>
      </c>
      <c r="D6157" t="s">
        <v>41</v>
      </c>
      <c r="E6157">
        <v>0.88333333333333297</v>
      </c>
      <c r="F6157">
        <v>0.88333333333333297</v>
      </c>
      <c r="G6157">
        <v>0.88333333333333297</v>
      </c>
      <c r="H6157">
        <v>0.87777777777777799</v>
      </c>
      <c r="I6157">
        <v>0.86111111111111105</v>
      </c>
      <c r="J6157">
        <v>0.90277777777777801</v>
      </c>
      <c r="K6157">
        <v>0.90833333333333299</v>
      </c>
      <c r="L6157">
        <v>0.7</v>
      </c>
      <c r="M6157">
        <v>0.83055555555555605</v>
      </c>
      <c r="N6157">
        <v>0.80277777777777803</v>
      </c>
      <c r="O6157">
        <v>0.86944444444444402</v>
      </c>
      <c r="P6157">
        <v>0.87222222222222201</v>
      </c>
    </row>
    <row r="6158" spans="1:16" x14ac:dyDescent="0.25">
      <c r="A6158" t="s">
        <v>42</v>
      </c>
      <c r="B6158" t="s">
        <v>17</v>
      </c>
      <c r="C6158" t="s">
        <v>18</v>
      </c>
      <c r="D6158" t="s">
        <v>43</v>
      </c>
      <c r="E6158">
        <v>0.87543859649122802</v>
      </c>
      <c r="F6158">
        <v>0.90321637426900603</v>
      </c>
      <c r="G6158">
        <v>0.91388888888888897</v>
      </c>
      <c r="H6158">
        <v>0.89488304093567295</v>
      </c>
      <c r="I6158">
        <v>0.81988304093567299</v>
      </c>
      <c r="J6158">
        <v>0.89766081871345005</v>
      </c>
      <c r="K6158">
        <v>0.91111111111111098</v>
      </c>
      <c r="L6158">
        <v>0.89444444444444404</v>
      </c>
      <c r="M6158">
        <v>0.79722222222222205</v>
      </c>
      <c r="N6158">
        <v>0.87821637426900601</v>
      </c>
      <c r="O6158">
        <v>0.88903508771929796</v>
      </c>
      <c r="P6158">
        <v>0.88888888888888895</v>
      </c>
    </row>
    <row r="6159" spans="1:16" x14ac:dyDescent="0.25">
      <c r="A6159" t="s">
        <v>44</v>
      </c>
      <c r="B6159" t="s">
        <v>17</v>
      </c>
      <c r="C6159" t="s">
        <v>18</v>
      </c>
      <c r="D6159" t="s">
        <v>45</v>
      </c>
      <c r="E6159">
        <v>0.74916666666666698</v>
      </c>
      <c r="F6159">
        <v>0.79749999999999999</v>
      </c>
      <c r="G6159">
        <v>0.86499999999999999</v>
      </c>
      <c r="H6159">
        <v>0.88</v>
      </c>
      <c r="I6159">
        <v>0.85750000000000004</v>
      </c>
      <c r="J6159">
        <v>0.86750000000000005</v>
      </c>
      <c r="K6159">
        <v>0.82916666666666705</v>
      </c>
      <c r="L6159">
        <v>0.82916666666666705</v>
      </c>
      <c r="M6159">
        <v>0.78416666666666701</v>
      </c>
      <c r="N6159">
        <v>0.86250000000000004</v>
      </c>
      <c r="O6159">
        <v>0.79416666666666702</v>
      </c>
      <c r="P6159">
        <v>0.79166666666666696</v>
      </c>
    </row>
    <row r="6160" spans="1:16" x14ac:dyDescent="0.25">
      <c r="A6160" t="s">
        <v>46</v>
      </c>
      <c r="B6160" t="s">
        <v>17</v>
      </c>
      <c r="C6160" t="s">
        <v>18</v>
      </c>
      <c r="D6160" t="s">
        <v>47</v>
      </c>
      <c r="E6160">
        <v>0.84250000000000003</v>
      </c>
      <c r="F6160">
        <v>0.86250000000000004</v>
      </c>
      <c r="G6160">
        <v>0.86499999999999999</v>
      </c>
      <c r="H6160">
        <v>0.86250000000000004</v>
      </c>
      <c r="I6160">
        <v>0.82250000000000001</v>
      </c>
      <c r="J6160">
        <v>0.85</v>
      </c>
      <c r="K6160">
        <v>0.86250000000000004</v>
      </c>
      <c r="L6160">
        <v>0.84250000000000003</v>
      </c>
      <c r="M6160">
        <v>0.8125</v>
      </c>
      <c r="N6160">
        <v>0.79249999999999998</v>
      </c>
      <c r="O6160">
        <v>0.86250000000000004</v>
      </c>
      <c r="P6160">
        <v>0.82</v>
      </c>
    </row>
    <row r="6161" spans="1:16" x14ac:dyDescent="0.25">
      <c r="A6161" t="s">
        <v>48</v>
      </c>
      <c r="B6161" t="s">
        <v>17</v>
      </c>
      <c r="C6161" t="s">
        <v>18</v>
      </c>
      <c r="D6161" t="s">
        <v>49</v>
      </c>
      <c r="E6161">
        <v>0.97434523809523799</v>
      </c>
      <c r="F6161">
        <v>0.97702380952380996</v>
      </c>
      <c r="G6161">
        <v>0.97791666666666699</v>
      </c>
      <c r="H6161">
        <v>0.97077380952380998</v>
      </c>
      <c r="I6161">
        <v>0.97434523809523799</v>
      </c>
      <c r="J6161">
        <v>0.97702380952380996</v>
      </c>
      <c r="K6161">
        <v>0.97434523809523799</v>
      </c>
      <c r="L6161">
        <v>0.95291666666666697</v>
      </c>
      <c r="M6161">
        <v>0.97791666666666699</v>
      </c>
      <c r="N6161">
        <v>0.98059523809523796</v>
      </c>
      <c r="O6161">
        <v>0.97791666666666699</v>
      </c>
      <c r="P6161">
        <v>0.97166666666666701</v>
      </c>
    </row>
    <row r="6162" spans="1:16" x14ac:dyDescent="0.25">
      <c r="A6162" t="s">
        <v>50</v>
      </c>
      <c r="B6162" t="s">
        <v>17</v>
      </c>
      <c r="C6162" t="s">
        <v>18</v>
      </c>
      <c r="D6162" t="s">
        <v>51</v>
      </c>
      <c r="E6162">
        <v>0.85703296703296705</v>
      </c>
      <c r="F6162">
        <v>0.86135989010989</v>
      </c>
      <c r="G6162">
        <v>0.85510989010989003</v>
      </c>
      <c r="H6162">
        <v>0.85991758241758198</v>
      </c>
      <c r="I6162">
        <v>0.84061813186813195</v>
      </c>
      <c r="J6162">
        <v>0.85607142857142904</v>
      </c>
      <c r="K6162">
        <v>0.85703296703296705</v>
      </c>
      <c r="L6162">
        <v>0.860879120879121</v>
      </c>
      <c r="M6162">
        <v>0.81664835164835203</v>
      </c>
      <c r="N6162">
        <v>0.85703296703296705</v>
      </c>
      <c r="O6162">
        <v>0.860879120879121</v>
      </c>
      <c r="P6162">
        <v>0.81664835164835203</v>
      </c>
    </row>
    <row r="6163" spans="1:16" x14ac:dyDescent="0.25">
      <c r="A6163" t="s">
        <v>50</v>
      </c>
      <c r="B6163" t="s">
        <v>17</v>
      </c>
      <c r="C6163" t="s">
        <v>18</v>
      </c>
      <c r="D6163" t="s">
        <v>51</v>
      </c>
      <c r="E6163">
        <v>0.85703296703296705</v>
      </c>
      <c r="F6163">
        <v>0.86135989010989</v>
      </c>
      <c r="G6163">
        <v>0.85510989010989003</v>
      </c>
      <c r="H6163">
        <v>0.85991758241758198</v>
      </c>
      <c r="I6163">
        <v>0.84061813186813195</v>
      </c>
      <c r="J6163">
        <v>0.85607142857142904</v>
      </c>
      <c r="K6163">
        <v>0.85703296703296705</v>
      </c>
      <c r="L6163">
        <v>0.860879120879121</v>
      </c>
      <c r="M6163">
        <v>0.81664835164835203</v>
      </c>
      <c r="N6163">
        <v>0.85703296703296705</v>
      </c>
      <c r="O6163">
        <v>0.860879120879121</v>
      </c>
      <c r="P6163">
        <v>0.81664835164835203</v>
      </c>
    </row>
    <row r="6164" spans="1:16" x14ac:dyDescent="0.25">
      <c r="A6164" t="s">
        <v>52</v>
      </c>
      <c r="B6164" t="s">
        <v>17</v>
      </c>
      <c r="C6164" t="s">
        <v>18</v>
      </c>
      <c r="D6164" t="s">
        <v>53</v>
      </c>
      <c r="E6164">
        <v>0.90411330049261096</v>
      </c>
      <c r="F6164">
        <v>0.90364532019704402</v>
      </c>
      <c r="G6164">
        <v>0.91238916256157598</v>
      </c>
      <c r="H6164">
        <v>0.91061576354679796</v>
      </c>
      <c r="I6164">
        <v>0.88222906403940904</v>
      </c>
      <c r="J6164">
        <v>0.90828817733990197</v>
      </c>
      <c r="K6164">
        <v>0.90543103448275897</v>
      </c>
      <c r="L6164">
        <v>0.88286124794745502</v>
      </c>
      <c r="M6164">
        <v>0.91238916256157598</v>
      </c>
      <c r="N6164">
        <v>0.76634236453201998</v>
      </c>
      <c r="O6164">
        <v>0.86590311986863699</v>
      </c>
      <c r="P6164">
        <v>0.90709359605911299</v>
      </c>
    </row>
    <row r="6165" spans="1:16" x14ac:dyDescent="0.25">
      <c r="A6165" t="s">
        <v>54</v>
      </c>
      <c r="B6165" t="s">
        <v>17</v>
      </c>
      <c r="C6165" t="s">
        <v>18</v>
      </c>
      <c r="D6165" t="s">
        <v>55</v>
      </c>
      <c r="E6165">
        <v>0.89510752688172002</v>
      </c>
      <c r="F6165">
        <v>0.88505376344085995</v>
      </c>
      <c r="G6165">
        <v>0.90166666666666695</v>
      </c>
      <c r="H6165">
        <v>0.89338709677419403</v>
      </c>
      <c r="I6165">
        <v>0.87849462365591402</v>
      </c>
      <c r="J6165">
        <v>0.90682795698924701</v>
      </c>
      <c r="K6165">
        <v>0.92172043010752702</v>
      </c>
      <c r="L6165">
        <v>0.89166666666666705</v>
      </c>
      <c r="M6165">
        <v>0.89166666666666705</v>
      </c>
      <c r="N6165">
        <v>0.89422043010752705</v>
      </c>
      <c r="O6165">
        <v>0.89588709677419398</v>
      </c>
      <c r="P6165">
        <v>0.89255376344086002</v>
      </c>
    </row>
    <row r="6166" spans="1:16" x14ac:dyDescent="0.25">
      <c r="A6166" t="s">
        <v>56</v>
      </c>
      <c r="B6166" t="s">
        <v>17</v>
      </c>
      <c r="C6166" t="s">
        <v>18</v>
      </c>
      <c r="D6166" t="s">
        <v>57</v>
      </c>
      <c r="E6166">
        <v>0.92943548387096797</v>
      </c>
      <c r="F6166">
        <v>0.94173387096774197</v>
      </c>
      <c r="G6166">
        <v>0.95766129032258096</v>
      </c>
      <c r="H6166">
        <v>0.927520161290323</v>
      </c>
      <c r="I6166">
        <v>0.91028225806451601</v>
      </c>
      <c r="J6166">
        <v>0.92913306451612898</v>
      </c>
      <c r="K6166">
        <v>0.95599798387096802</v>
      </c>
      <c r="L6166">
        <v>0.75297379032258105</v>
      </c>
      <c r="M6166">
        <v>0.94526209677419404</v>
      </c>
      <c r="N6166">
        <v>0.86189516129032295</v>
      </c>
      <c r="O6166">
        <v>0.84369959677419404</v>
      </c>
      <c r="P6166">
        <v>0.94354838709677402</v>
      </c>
    </row>
    <row r="6167" spans="1:16" x14ac:dyDescent="0.25">
      <c r="A6167" t="s">
        <v>58</v>
      </c>
      <c r="B6167" t="s">
        <v>17</v>
      </c>
      <c r="C6167" t="s">
        <v>18</v>
      </c>
      <c r="D6167" t="s">
        <v>59</v>
      </c>
      <c r="E6167">
        <v>0.57123682476943305</v>
      </c>
      <c r="F6167">
        <v>0.63890810276679799</v>
      </c>
      <c r="G6167">
        <v>0.62612263943785695</v>
      </c>
      <c r="H6167">
        <v>0.59497419850680699</v>
      </c>
      <c r="I6167">
        <v>0.60811100131752305</v>
      </c>
      <c r="J6167">
        <v>0.60530028546332904</v>
      </c>
      <c r="K6167">
        <v>0.59497419850680699</v>
      </c>
      <c r="L6167">
        <v>0.57691864295125195</v>
      </c>
      <c r="M6167">
        <v>0.63190327184892403</v>
      </c>
      <c r="N6167">
        <v>0.561264822134387</v>
      </c>
      <c r="O6167">
        <v>0.62612263943785695</v>
      </c>
      <c r="P6167">
        <v>0.57919137022397904</v>
      </c>
    </row>
    <row r="6168" spans="1:16" x14ac:dyDescent="0.25">
      <c r="A6168" t="s">
        <v>60</v>
      </c>
      <c r="B6168" t="s">
        <v>17</v>
      </c>
      <c r="C6168" t="s">
        <v>18</v>
      </c>
      <c r="D6168" t="s">
        <v>61</v>
      </c>
      <c r="E6168">
        <v>1</v>
      </c>
      <c r="F6168">
        <v>1</v>
      </c>
      <c r="G6168">
        <v>1</v>
      </c>
      <c r="H6168">
        <v>1</v>
      </c>
      <c r="I6168">
        <v>1</v>
      </c>
      <c r="J6168">
        <v>1</v>
      </c>
      <c r="K6168">
        <v>1</v>
      </c>
      <c r="L6168">
        <v>1</v>
      </c>
      <c r="M6168">
        <v>1</v>
      </c>
      <c r="N6168">
        <v>1</v>
      </c>
      <c r="O6168">
        <v>1</v>
      </c>
      <c r="P6168">
        <v>1</v>
      </c>
    </row>
    <row r="6169" spans="1:16" x14ac:dyDescent="0.25">
      <c r="A6169" t="s">
        <v>62</v>
      </c>
      <c r="B6169" t="s">
        <v>17</v>
      </c>
      <c r="C6169" t="s">
        <v>18</v>
      </c>
      <c r="D6169" t="s">
        <v>63</v>
      </c>
      <c r="E6169">
        <v>0.98055555555555596</v>
      </c>
      <c r="F6169">
        <v>0.96111111111111103</v>
      </c>
      <c r="G6169">
        <v>0.97499999999999998</v>
      </c>
      <c r="H6169">
        <v>0.96666666666666701</v>
      </c>
      <c r="I6169">
        <v>0.94444444444444398</v>
      </c>
      <c r="J6169">
        <v>0.969444444444444</v>
      </c>
      <c r="K6169">
        <v>0.97499999999999998</v>
      </c>
      <c r="L6169">
        <v>0.97222222222222199</v>
      </c>
      <c r="M6169">
        <v>0.97499999999999998</v>
      </c>
      <c r="N6169">
        <v>0.97222222222222199</v>
      </c>
      <c r="O6169">
        <v>0.97777777777777797</v>
      </c>
      <c r="P6169">
        <v>0.96111111111111103</v>
      </c>
    </row>
    <row r="6170" spans="1:16" x14ac:dyDescent="0.25">
      <c r="A6170" t="s">
        <v>64</v>
      </c>
      <c r="B6170" t="s">
        <v>17</v>
      </c>
      <c r="C6170" t="s">
        <v>18</v>
      </c>
      <c r="D6170" t="s">
        <v>65</v>
      </c>
      <c r="E6170">
        <v>0.96289141414141399</v>
      </c>
      <c r="F6170">
        <v>0.96594696969697003</v>
      </c>
      <c r="G6170">
        <v>0.96497474747474699</v>
      </c>
      <c r="H6170">
        <v>0.96289141414141399</v>
      </c>
      <c r="I6170">
        <v>0.96594696969697003</v>
      </c>
      <c r="J6170">
        <v>0.96594696969697003</v>
      </c>
      <c r="K6170">
        <v>0.96289141414141399</v>
      </c>
      <c r="L6170">
        <v>0.96497474747474699</v>
      </c>
      <c r="M6170">
        <v>0.96289141414141399</v>
      </c>
      <c r="N6170">
        <v>0.96897727272727296</v>
      </c>
      <c r="O6170">
        <v>0.96289141414141399</v>
      </c>
      <c r="P6170">
        <v>0.96705808080808098</v>
      </c>
    </row>
    <row r="6171" spans="1:16" x14ac:dyDescent="0.25">
      <c r="A6171" t="s">
        <v>66</v>
      </c>
      <c r="B6171" t="s">
        <v>17</v>
      </c>
      <c r="C6171" t="s">
        <v>18</v>
      </c>
      <c r="D6171" t="s">
        <v>67</v>
      </c>
      <c r="E6171">
        <v>0.71435612535612503</v>
      </c>
      <c r="F6171">
        <v>0.71613105413105405</v>
      </c>
      <c r="G6171">
        <v>0.72083475783475803</v>
      </c>
      <c r="H6171">
        <v>0.71798290598290604</v>
      </c>
      <c r="I6171">
        <v>0.715911680911681</v>
      </c>
      <c r="J6171">
        <v>0.72845584045584</v>
      </c>
      <c r="K6171">
        <v>0.71705982905982901</v>
      </c>
      <c r="L6171">
        <v>0.71598860398860398</v>
      </c>
      <c r="M6171">
        <v>0.71605982905982901</v>
      </c>
      <c r="N6171">
        <v>0.71727920227920205</v>
      </c>
      <c r="O6171">
        <v>0.73648433048433004</v>
      </c>
      <c r="P6171">
        <v>0.72368660968661003</v>
      </c>
    </row>
    <row r="6172" spans="1:16" x14ac:dyDescent="0.25">
      <c r="A6172" t="s">
        <v>68</v>
      </c>
      <c r="B6172" t="s">
        <v>17</v>
      </c>
      <c r="C6172" t="s">
        <v>18</v>
      </c>
      <c r="D6172" t="s">
        <v>69</v>
      </c>
      <c r="E6172">
        <v>0.83447096381879005</v>
      </c>
      <c r="F6172">
        <v>0.83079963514746102</v>
      </c>
      <c r="G6172">
        <v>0.82765278200060799</v>
      </c>
      <c r="H6172">
        <v>0.83437214958954098</v>
      </c>
      <c r="I6172">
        <v>0.82557768318637903</v>
      </c>
      <c r="J6172">
        <v>0.818957129826695</v>
      </c>
      <c r="K6172">
        <v>0.83229705077531202</v>
      </c>
      <c r="L6172">
        <v>0.82557768318637903</v>
      </c>
      <c r="M6172">
        <v>0.83219823654606295</v>
      </c>
      <c r="N6172">
        <v>0.83447096381879005</v>
      </c>
      <c r="O6172">
        <v>0.82992550927333497</v>
      </c>
      <c r="P6172">
        <v>0.82696995033951604</v>
      </c>
    </row>
    <row r="6173" spans="1:16" x14ac:dyDescent="0.25">
      <c r="A6173" t="s">
        <v>70</v>
      </c>
      <c r="B6173" t="s">
        <v>17</v>
      </c>
      <c r="C6173" t="s">
        <v>18</v>
      </c>
      <c r="D6173" t="s">
        <v>71</v>
      </c>
      <c r="E6173">
        <v>0.68204545454545495</v>
      </c>
      <c r="F6173">
        <v>0.69075757575757601</v>
      </c>
      <c r="G6173">
        <v>0.70022727272727303</v>
      </c>
      <c r="H6173">
        <v>0.70085858585858596</v>
      </c>
      <c r="I6173">
        <v>0.76330808080808099</v>
      </c>
      <c r="J6173">
        <v>0.75838383838383805</v>
      </c>
      <c r="K6173">
        <v>0.68204545454545495</v>
      </c>
      <c r="L6173">
        <v>0.69113636363636399</v>
      </c>
      <c r="M6173">
        <v>0.69113636363636399</v>
      </c>
      <c r="N6173">
        <v>0.73166666666666702</v>
      </c>
      <c r="O6173">
        <v>0.68659090909090903</v>
      </c>
      <c r="P6173">
        <v>0.68204545454545495</v>
      </c>
    </row>
    <row r="6174" spans="1:16" x14ac:dyDescent="0.25">
      <c r="A6174" t="s">
        <v>72</v>
      </c>
      <c r="B6174" t="s">
        <v>17</v>
      </c>
      <c r="C6174" t="s">
        <v>18</v>
      </c>
      <c r="D6174" t="s">
        <v>73</v>
      </c>
      <c r="E6174">
        <v>0.72830655364372499</v>
      </c>
      <c r="F6174">
        <v>0.74762082489878501</v>
      </c>
      <c r="G6174">
        <v>0.75760880566801603</v>
      </c>
      <c r="H6174">
        <v>0.75185159412955505</v>
      </c>
      <c r="I6174">
        <v>0.752632844129555</v>
      </c>
      <c r="J6174">
        <v>0.75262082489878501</v>
      </c>
      <c r="K6174">
        <v>0.74788588056680205</v>
      </c>
      <c r="L6174">
        <v>0.76378669028340096</v>
      </c>
      <c r="M6174">
        <v>0.74961664979757103</v>
      </c>
      <c r="N6174">
        <v>0.68302062246963602</v>
      </c>
      <c r="O6174">
        <v>0.74917130566801604</v>
      </c>
      <c r="P6174">
        <v>0.76137019230769198</v>
      </c>
    </row>
    <row r="6175" spans="1:16" x14ac:dyDescent="0.25">
      <c r="A6175" t="s">
        <v>74</v>
      </c>
      <c r="B6175" t="s">
        <v>17</v>
      </c>
      <c r="C6175" t="s">
        <v>18</v>
      </c>
      <c r="D6175" t="s">
        <v>75</v>
      </c>
      <c r="E6175">
        <v>0.68047176837499401</v>
      </c>
      <c r="F6175">
        <v>0.67862961411348499</v>
      </c>
      <c r="G6175">
        <v>0.67932784061816298</v>
      </c>
      <c r="H6175">
        <v>0.68173439463761998</v>
      </c>
      <c r="I6175">
        <v>0.679423264907136</v>
      </c>
      <c r="J6175">
        <v>0.67513033561420699</v>
      </c>
      <c r="K6175">
        <v>0.66323837452869705</v>
      </c>
      <c r="L6175">
        <v>0.68410254619931998</v>
      </c>
      <c r="M6175">
        <v>0.67389098356840305</v>
      </c>
      <c r="N6175">
        <v>0.68906344551505805</v>
      </c>
      <c r="O6175">
        <v>0.68387329516361794</v>
      </c>
      <c r="P6175">
        <v>0.67582623469720204</v>
      </c>
    </row>
    <row r="6176" spans="1:16" x14ac:dyDescent="0.25">
      <c r="A6176" t="s">
        <v>76</v>
      </c>
      <c r="B6176" t="s">
        <v>17</v>
      </c>
      <c r="C6176" t="s">
        <v>18</v>
      </c>
      <c r="D6176" t="s">
        <v>77</v>
      </c>
      <c r="E6176">
        <v>0.71183144812177102</v>
      </c>
      <c r="F6176">
        <v>0.76610226690871897</v>
      </c>
      <c r="G6176">
        <v>0.74261974584555202</v>
      </c>
      <c r="H6176">
        <v>0.75622236186752301</v>
      </c>
      <c r="I6176">
        <v>0.77013917981659896</v>
      </c>
      <c r="J6176">
        <v>0.76162547130289104</v>
      </c>
      <c r="K6176">
        <v>0.76441139505655598</v>
      </c>
      <c r="L6176">
        <v>0.68141088302378605</v>
      </c>
      <c r="M6176">
        <v>0.73079993483219297</v>
      </c>
      <c r="N6176">
        <v>0.72032188241865702</v>
      </c>
      <c r="O6176">
        <v>0.73563398966624804</v>
      </c>
      <c r="P6176">
        <v>0.73779150956570305</v>
      </c>
    </row>
    <row r="6177" spans="1:16" x14ac:dyDescent="0.25">
      <c r="A6177" t="s">
        <v>78</v>
      </c>
      <c r="B6177" t="s">
        <v>17</v>
      </c>
      <c r="C6177" t="s">
        <v>18</v>
      </c>
      <c r="D6177" t="s">
        <v>79</v>
      </c>
      <c r="E6177">
        <v>0.67294710497835497</v>
      </c>
      <c r="F6177">
        <v>0.66415606962481999</v>
      </c>
      <c r="G6177">
        <v>0.66421807359307405</v>
      </c>
      <c r="H6177">
        <v>0.66360367063492098</v>
      </c>
      <c r="I6177">
        <v>0.66339285714285701</v>
      </c>
      <c r="J6177">
        <v>0.66273561507936496</v>
      </c>
      <c r="K6177">
        <v>0.66187657828282798</v>
      </c>
      <c r="L6177">
        <v>0.66683689574314597</v>
      </c>
      <c r="M6177">
        <v>0.66735547438672405</v>
      </c>
      <c r="N6177">
        <v>0.65721162518037501</v>
      </c>
      <c r="O6177">
        <v>0.66977588383838405</v>
      </c>
      <c r="P6177">
        <v>0.661762716450216</v>
      </c>
    </row>
    <row r="6178" spans="1:16" x14ac:dyDescent="0.25">
      <c r="A6178" t="s">
        <v>80</v>
      </c>
      <c r="B6178" t="s">
        <v>17</v>
      </c>
      <c r="C6178" t="s">
        <v>18</v>
      </c>
      <c r="D6178" t="s">
        <v>81</v>
      </c>
      <c r="E6178">
        <v>0.90175352249151197</v>
      </c>
      <c r="F6178">
        <v>0.90305185124102105</v>
      </c>
      <c r="G6178">
        <v>0.90273391464837505</v>
      </c>
      <c r="H6178">
        <v>0.90210099481377404</v>
      </c>
      <c r="I6178">
        <v>0.90457918068171494</v>
      </c>
      <c r="J6178">
        <v>0.90421760742808499</v>
      </c>
      <c r="K6178">
        <v>0.90283462159782102</v>
      </c>
      <c r="L6178">
        <v>0.90001828294114705</v>
      </c>
      <c r="M6178">
        <v>0.90150788316314001</v>
      </c>
      <c r="N6178">
        <v>0.77404686863945105</v>
      </c>
      <c r="O6178">
        <v>0.90126286730207705</v>
      </c>
      <c r="P6178">
        <v>0.90440367346099104</v>
      </c>
    </row>
    <row r="6179" spans="1:16" x14ac:dyDescent="0.25">
      <c r="A6179" t="s">
        <v>82</v>
      </c>
      <c r="B6179" t="s">
        <v>17</v>
      </c>
      <c r="C6179" t="s">
        <v>18</v>
      </c>
      <c r="D6179" t="s">
        <v>83</v>
      </c>
      <c r="E6179">
        <v>0.84266041335744002</v>
      </c>
      <c r="F6179">
        <v>0.84124419602239697</v>
      </c>
      <c r="G6179">
        <v>0.841784085332271</v>
      </c>
      <c r="H6179">
        <v>0.84065149096837599</v>
      </c>
      <c r="I6179">
        <v>0.841651977367598</v>
      </c>
      <c r="J6179">
        <v>0.84090598848596398</v>
      </c>
      <c r="K6179">
        <v>0.83710044000356498</v>
      </c>
      <c r="L6179">
        <v>0.83122696464123302</v>
      </c>
      <c r="M6179">
        <v>0.839703228933532</v>
      </c>
      <c r="N6179">
        <v>0.83926879933527199</v>
      </c>
      <c r="O6179">
        <v>0.83922851903402595</v>
      </c>
      <c r="P6179">
        <v>0.84280075383902298</v>
      </c>
    </row>
    <row r="6180" spans="1:16" x14ac:dyDescent="0.25">
      <c r="A6180" t="s">
        <v>84</v>
      </c>
      <c r="B6180" t="s">
        <v>17</v>
      </c>
      <c r="C6180" t="s">
        <v>18</v>
      </c>
      <c r="D6180" t="s">
        <v>85</v>
      </c>
      <c r="E6180">
        <v>0.77643952451451903</v>
      </c>
      <c r="F6180">
        <v>0.77724254354646705</v>
      </c>
      <c r="G6180">
        <v>0.77714944354369897</v>
      </c>
      <c r="H6180">
        <v>0.77780420204135303</v>
      </c>
      <c r="I6180">
        <v>0.78134138168446099</v>
      </c>
      <c r="J6180">
        <v>0.77630411835540503</v>
      </c>
      <c r="K6180">
        <v>0.78015442899651299</v>
      </c>
      <c r="L6180">
        <v>0.78407996214389597</v>
      </c>
      <c r="M6180">
        <v>0.77784797521874405</v>
      </c>
      <c r="N6180">
        <v>0.76951763964963604</v>
      </c>
      <c r="O6180">
        <v>0.78104048766905498</v>
      </c>
      <c r="P6180">
        <v>0.77952405225725796</v>
      </c>
    </row>
    <row r="6181" spans="1:16" x14ac:dyDescent="0.25">
      <c r="A6181" t="s">
        <v>86</v>
      </c>
      <c r="B6181" t="s">
        <v>17</v>
      </c>
      <c r="C6181" t="s">
        <v>18</v>
      </c>
      <c r="D6181" t="s">
        <v>87</v>
      </c>
      <c r="E6181">
        <v>0.81937728937728904</v>
      </c>
      <c r="F6181">
        <v>0.82834249084249101</v>
      </c>
      <c r="G6181">
        <v>0.80918498168498199</v>
      </c>
      <c r="H6181">
        <v>0.81223443223443204</v>
      </c>
      <c r="I6181">
        <v>0.82803113553113505</v>
      </c>
      <c r="J6181">
        <v>0.84505494505494505</v>
      </c>
      <c r="K6181">
        <v>0.81687728937728898</v>
      </c>
      <c r="L6181">
        <v>0.80791208791208802</v>
      </c>
      <c r="M6181">
        <v>0.75695970695970705</v>
      </c>
      <c r="N6181">
        <v>0.85306776556776598</v>
      </c>
      <c r="O6181">
        <v>0.79775641025640998</v>
      </c>
      <c r="P6181">
        <v>0.81719780219780203</v>
      </c>
    </row>
    <row r="6182" spans="1:16" x14ac:dyDescent="0.25">
      <c r="A6182" t="s">
        <v>88</v>
      </c>
      <c r="B6182" t="s">
        <v>17</v>
      </c>
      <c r="C6182" t="s">
        <v>18</v>
      </c>
      <c r="D6182" t="s">
        <v>89</v>
      </c>
      <c r="E6182">
        <v>0.76545955218490402</v>
      </c>
      <c r="F6182">
        <v>0.76379198266522197</v>
      </c>
      <c r="G6182">
        <v>0.76384630432165601</v>
      </c>
      <c r="H6182">
        <v>0.76516040688575904</v>
      </c>
      <c r="I6182">
        <v>0.76461553509088698</v>
      </c>
      <c r="J6182">
        <v>0.76648429035752996</v>
      </c>
      <c r="K6182">
        <v>0.76307707355242604</v>
      </c>
      <c r="L6182">
        <v>0.76169886842422097</v>
      </c>
      <c r="M6182">
        <v>0.76446596244131504</v>
      </c>
      <c r="N6182">
        <v>0.76791681714216897</v>
      </c>
      <c r="O6182">
        <v>0.75968054050800504</v>
      </c>
      <c r="P6182">
        <v>0.76124924762248702</v>
      </c>
    </row>
    <row r="6183" spans="1:16" x14ac:dyDescent="0.25">
      <c r="A6183" t="s">
        <v>90</v>
      </c>
      <c r="B6183" t="s">
        <v>17</v>
      </c>
      <c r="C6183" t="s">
        <v>18</v>
      </c>
      <c r="D6183" t="s">
        <v>91</v>
      </c>
      <c r="E6183">
        <v>0.73095238095238102</v>
      </c>
      <c r="F6183">
        <v>0.72261904761904805</v>
      </c>
      <c r="G6183">
        <v>0.77500000000000002</v>
      </c>
      <c r="H6183">
        <v>0.79166666666666696</v>
      </c>
      <c r="I6183">
        <v>0.72261904761904805</v>
      </c>
      <c r="J6183">
        <v>0.77380952380952395</v>
      </c>
      <c r="K6183">
        <v>0.70119047619047603</v>
      </c>
      <c r="L6183">
        <v>0.63571428571428601</v>
      </c>
      <c r="M6183">
        <v>0.70476190476190503</v>
      </c>
      <c r="N6183">
        <v>0.77380952380952395</v>
      </c>
      <c r="O6183">
        <v>0.77500000000000002</v>
      </c>
      <c r="P6183">
        <v>0.73095238095238102</v>
      </c>
    </row>
    <row r="6184" spans="1:16" x14ac:dyDescent="0.25">
      <c r="A6184" t="s">
        <v>92</v>
      </c>
      <c r="B6184" t="s">
        <v>17</v>
      </c>
      <c r="C6184" t="s">
        <v>18</v>
      </c>
      <c r="D6184" t="s">
        <v>93</v>
      </c>
      <c r="E6184">
        <v>0.98333333333333295</v>
      </c>
      <c r="F6184">
        <v>0.98333333333333295</v>
      </c>
      <c r="G6184">
        <v>0.98333333333333295</v>
      </c>
      <c r="H6184">
        <v>0.98333333333333295</v>
      </c>
      <c r="I6184">
        <v>0.97499999999999998</v>
      </c>
      <c r="J6184">
        <v>0.94166666666666698</v>
      </c>
      <c r="K6184">
        <v>0.98333333333333295</v>
      </c>
      <c r="L6184">
        <v>0.98333333333333295</v>
      </c>
      <c r="M6184">
        <v>0.98333333333333295</v>
      </c>
      <c r="N6184">
        <v>0.97499999999999998</v>
      </c>
      <c r="O6184">
        <v>0.98333333333333295</v>
      </c>
      <c r="P6184">
        <v>0.98333333333333295</v>
      </c>
    </row>
    <row r="6185" spans="1:16" x14ac:dyDescent="0.25">
      <c r="A6185" t="s">
        <v>94</v>
      </c>
      <c r="B6185" t="s">
        <v>17</v>
      </c>
      <c r="C6185" t="s">
        <v>18</v>
      </c>
      <c r="D6185" t="s">
        <v>95</v>
      </c>
      <c r="E6185">
        <v>0.90156647690592095</v>
      </c>
      <c r="F6185">
        <v>0.90338187171772599</v>
      </c>
      <c r="G6185">
        <v>0.903420534950512</v>
      </c>
      <c r="H6185">
        <v>0.90283888521093802</v>
      </c>
      <c r="I6185">
        <v>0.90153413362496104</v>
      </c>
      <c r="J6185">
        <v>0.90361733622621698</v>
      </c>
      <c r="K6185">
        <v>0.90671370780531801</v>
      </c>
      <c r="L6185">
        <v>0.90276424054141402</v>
      </c>
      <c r="M6185">
        <v>0.90371750007400997</v>
      </c>
      <c r="N6185">
        <v>0.90268063016684896</v>
      </c>
      <c r="O6185">
        <v>0.90384850884563595</v>
      </c>
      <c r="P6185">
        <v>0.90404253370896104</v>
      </c>
    </row>
    <row r="6186" spans="1:16" x14ac:dyDescent="0.25">
      <c r="A6186" t="s">
        <v>96</v>
      </c>
      <c r="B6186" t="s">
        <v>17</v>
      </c>
      <c r="C6186" t="s">
        <v>18</v>
      </c>
      <c r="D6186" t="s">
        <v>97</v>
      </c>
      <c r="E6186">
        <v>0.63954503264734297</v>
      </c>
      <c r="F6186">
        <v>0.68851203740642697</v>
      </c>
      <c r="G6186">
        <v>0.67561761304335599</v>
      </c>
      <c r="H6186">
        <v>0.68814166703605695</v>
      </c>
      <c r="I6186">
        <v>0.64744667690212199</v>
      </c>
      <c r="J6186">
        <v>0.67223669558653099</v>
      </c>
      <c r="K6186">
        <v>0.66876982112130601</v>
      </c>
      <c r="L6186">
        <v>0.66734002063209996</v>
      </c>
      <c r="M6186">
        <v>0.67635957612855302</v>
      </c>
      <c r="N6186">
        <v>0.677704504272161</v>
      </c>
      <c r="O6186">
        <v>0.67487442761370198</v>
      </c>
      <c r="P6186">
        <v>0.67471744366133801</v>
      </c>
    </row>
    <row r="6187" spans="1:16" x14ac:dyDescent="0.25">
      <c r="A6187" t="s">
        <v>98</v>
      </c>
      <c r="B6187" t="s">
        <v>17</v>
      </c>
      <c r="C6187" t="s">
        <v>18</v>
      </c>
      <c r="D6187" t="s">
        <v>99</v>
      </c>
      <c r="E6187">
        <v>0.80709160329927099</v>
      </c>
      <c r="F6187">
        <v>0.80351683999519297</v>
      </c>
      <c r="G6187">
        <v>0.80410782386407698</v>
      </c>
      <c r="H6187">
        <v>0.805849167681431</v>
      </c>
      <c r="I6187">
        <v>0.80550168770958697</v>
      </c>
      <c r="J6187">
        <v>0.84803780258943495</v>
      </c>
      <c r="K6187">
        <v>0.80474571312493703</v>
      </c>
      <c r="L6187">
        <v>0.777025620969653</v>
      </c>
      <c r="M6187">
        <v>0.80004059881622502</v>
      </c>
      <c r="N6187">
        <v>0.81245609030586896</v>
      </c>
      <c r="O6187">
        <v>0.80635926099631805</v>
      </c>
      <c r="P6187">
        <v>0.80431283008007903</v>
      </c>
    </row>
    <row r="6188" spans="1:16" x14ac:dyDescent="0.25">
      <c r="A6188" t="s">
        <v>100</v>
      </c>
      <c r="B6188" t="s">
        <v>17</v>
      </c>
      <c r="C6188" t="s">
        <v>18</v>
      </c>
      <c r="D6188" t="s">
        <v>101</v>
      </c>
      <c r="E6188">
        <v>0.69028225806451604</v>
      </c>
      <c r="F6188">
        <v>0.67977150537634401</v>
      </c>
      <c r="G6188">
        <v>0.69137768817204304</v>
      </c>
      <c r="H6188">
        <v>0.693252688172043</v>
      </c>
      <c r="I6188">
        <v>0.69903225806451597</v>
      </c>
      <c r="J6188">
        <v>0.70055107526881699</v>
      </c>
      <c r="K6188">
        <v>0.68991935483871003</v>
      </c>
      <c r="L6188">
        <v>0.69241935483870998</v>
      </c>
      <c r="M6188">
        <v>0.69596102150537598</v>
      </c>
      <c r="N6188">
        <v>0.69283602150537604</v>
      </c>
      <c r="O6188">
        <v>0.66867607526881701</v>
      </c>
      <c r="P6188">
        <v>0.67732526881720401</v>
      </c>
    </row>
    <row r="6189" spans="1:16" x14ac:dyDescent="0.25">
      <c r="A6189" t="s">
        <v>102</v>
      </c>
      <c r="B6189" t="s">
        <v>17</v>
      </c>
      <c r="C6189" t="s">
        <v>18</v>
      </c>
      <c r="D6189" t="s">
        <v>103</v>
      </c>
      <c r="E6189">
        <v>0.99</v>
      </c>
      <c r="F6189">
        <v>0.99</v>
      </c>
      <c r="G6189">
        <v>0.99</v>
      </c>
      <c r="H6189">
        <v>0.99</v>
      </c>
      <c r="I6189">
        <v>0.99</v>
      </c>
      <c r="J6189">
        <v>0.99</v>
      </c>
      <c r="K6189">
        <v>0.99</v>
      </c>
      <c r="L6189">
        <v>0.99</v>
      </c>
      <c r="M6189">
        <v>0.99</v>
      </c>
      <c r="N6189">
        <v>0.99</v>
      </c>
      <c r="O6189">
        <v>0.99</v>
      </c>
      <c r="P6189">
        <v>0.99</v>
      </c>
    </row>
    <row r="6190" spans="1:16" x14ac:dyDescent="0.25">
      <c r="A6190" t="s">
        <v>104</v>
      </c>
      <c r="B6190" t="s">
        <v>17</v>
      </c>
      <c r="C6190" t="s">
        <v>18</v>
      </c>
      <c r="D6190" t="s">
        <v>105</v>
      </c>
      <c r="E6190">
        <v>0.922166042446941</v>
      </c>
      <c r="F6190">
        <v>0.898183520599251</v>
      </c>
      <c r="G6190">
        <v>0.89817727840199701</v>
      </c>
      <c r="H6190">
        <v>0.89872034956304603</v>
      </c>
      <c r="I6190">
        <v>0.95322097378277104</v>
      </c>
      <c r="J6190">
        <v>0.9070911360799</v>
      </c>
      <c r="K6190">
        <v>0.89373907615480697</v>
      </c>
      <c r="L6190">
        <v>0.87604244694132305</v>
      </c>
      <c r="M6190">
        <v>0.91654806491885099</v>
      </c>
      <c r="N6190">
        <v>0.922166042446941</v>
      </c>
      <c r="O6190">
        <v>0.90878277153558096</v>
      </c>
      <c r="P6190">
        <v>0.90822721598002498</v>
      </c>
    </row>
    <row r="6191" spans="1:16" x14ac:dyDescent="0.25">
      <c r="A6191" t="s">
        <v>106</v>
      </c>
      <c r="B6191" t="s">
        <v>17</v>
      </c>
      <c r="C6191" t="s">
        <v>18</v>
      </c>
      <c r="D6191" t="s">
        <v>107</v>
      </c>
      <c r="E6191">
        <v>0.87055555555555597</v>
      </c>
      <c r="F6191">
        <v>0.89777777777777801</v>
      </c>
      <c r="G6191">
        <v>0.89111111111111097</v>
      </c>
      <c r="H6191">
        <v>0.89555555555555599</v>
      </c>
      <c r="I6191">
        <v>0.90444444444444405</v>
      </c>
      <c r="J6191">
        <v>0.90444444444444405</v>
      </c>
      <c r="K6191">
        <v>0.89666666666666694</v>
      </c>
      <c r="L6191">
        <v>0.85833333333333295</v>
      </c>
      <c r="M6191">
        <v>0.87777777777777799</v>
      </c>
      <c r="N6191">
        <v>0.85499999999999998</v>
      </c>
      <c r="O6191">
        <v>0.88666666666666705</v>
      </c>
      <c r="P6191">
        <v>0.89500000000000002</v>
      </c>
    </row>
    <row r="6192" spans="1:16" x14ac:dyDescent="0.25">
      <c r="A6192" t="s">
        <v>108</v>
      </c>
      <c r="B6192" t="s">
        <v>17</v>
      </c>
      <c r="C6192" t="s">
        <v>18</v>
      </c>
      <c r="D6192" t="s">
        <v>109</v>
      </c>
      <c r="E6192">
        <v>0.57499999999999996</v>
      </c>
      <c r="F6192">
        <v>0.78277777777777802</v>
      </c>
      <c r="G6192">
        <v>0.76444444444444404</v>
      </c>
      <c r="H6192">
        <v>0.78388888888888897</v>
      </c>
      <c r="I6192">
        <v>0.78722222222222205</v>
      </c>
      <c r="J6192">
        <v>0.74611111111111095</v>
      </c>
      <c r="K6192">
        <v>0.76722222222222203</v>
      </c>
      <c r="L6192">
        <v>0.62</v>
      </c>
      <c r="M6192">
        <v>0.65777777777777802</v>
      </c>
      <c r="N6192">
        <v>0.68055555555555602</v>
      </c>
      <c r="O6192">
        <v>0.76888888888888896</v>
      </c>
      <c r="P6192">
        <v>0.75833333333333297</v>
      </c>
    </row>
    <row r="6193" spans="1:16" x14ac:dyDescent="0.25">
      <c r="A6193" t="s">
        <v>110</v>
      </c>
      <c r="B6193" t="s">
        <v>17</v>
      </c>
      <c r="C6193" t="s">
        <v>18</v>
      </c>
      <c r="D6193" t="s">
        <v>111</v>
      </c>
      <c r="E6193">
        <v>0.61611111111111105</v>
      </c>
      <c r="F6193">
        <v>0.82333333333333303</v>
      </c>
      <c r="G6193">
        <v>0.73833333333333295</v>
      </c>
      <c r="H6193">
        <v>0.74888888888888905</v>
      </c>
      <c r="I6193">
        <v>0.80222222222222195</v>
      </c>
      <c r="J6193">
        <v>0.75944444444444403</v>
      </c>
      <c r="K6193">
        <v>0.82222222222222197</v>
      </c>
      <c r="L6193">
        <v>0.77222222222222203</v>
      </c>
      <c r="M6193">
        <v>0.71</v>
      </c>
      <c r="N6193">
        <v>0.74444444444444402</v>
      </c>
      <c r="O6193">
        <v>0.68333333333333302</v>
      </c>
      <c r="P6193">
        <v>0.82944444444444398</v>
      </c>
    </row>
    <row r="6194" spans="1:16" x14ac:dyDescent="0.25">
      <c r="A6194" t="s">
        <v>112</v>
      </c>
      <c r="B6194" t="s">
        <v>17</v>
      </c>
      <c r="C6194" t="s">
        <v>18</v>
      </c>
      <c r="D6194" t="s">
        <v>113</v>
      </c>
      <c r="E6194">
        <v>0.82611111111111102</v>
      </c>
      <c r="F6194">
        <v>0.86444444444444402</v>
      </c>
      <c r="G6194">
        <v>0.85555555555555596</v>
      </c>
      <c r="H6194">
        <v>0.87666666666666704</v>
      </c>
      <c r="I6194">
        <v>0.85888888888888903</v>
      </c>
      <c r="J6194">
        <v>0.87222222222222201</v>
      </c>
      <c r="K6194">
        <v>0.84888888888888903</v>
      </c>
      <c r="L6194">
        <v>0.82611111111111102</v>
      </c>
      <c r="M6194">
        <v>0.87055555555555597</v>
      </c>
      <c r="N6194">
        <v>0.831666666666667</v>
      </c>
      <c r="O6194">
        <v>0.82555555555555604</v>
      </c>
      <c r="P6194">
        <v>0.85888888888888903</v>
      </c>
    </row>
    <row r="6195" spans="1:16" x14ac:dyDescent="0.25">
      <c r="A6195" t="s">
        <v>114</v>
      </c>
      <c r="B6195" t="s">
        <v>17</v>
      </c>
      <c r="C6195" t="s">
        <v>18</v>
      </c>
      <c r="D6195" t="s">
        <v>115</v>
      </c>
      <c r="E6195">
        <v>0.74722222222222201</v>
      </c>
      <c r="F6195">
        <v>0.79722222222222205</v>
      </c>
      <c r="G6195">
        <v>0.78555555555555601</v>
      </c>
      <c r="H6195">
        <v>0.77</v>
      </c>
      <c r="I6195">
        <v>0.81444444444444397</v>
      </c>
      <c r="J6195">
        <v>0.76833333333333298</v>
      </c>
      <c r="K6195">
        <v>0.80888888888888899</v>
      </c>
      <c r="L6195">
        <v>0.76944444444444404</v>
      </c>
      <c r="M6195">
        <v>0.75444444444444403</v>
      </c>
      <c r="N6195">
        <v>0.80277777777777803</v>
      </c>
      <c r="O6195">
        <v>0.755</v>
      </c>
      <c r="P6195">
        <v>0.76</v>
      </c>
    </row>
    <row r="6196" spans="1:16" x14ac:dyDescent="0.25">
      <c r="A6196" t="s">
        <v>116</v>
      </c>
      <c r="B6196" t="s">
        <v>17</v>
      </c>
      <c r="C6196" t="s">
        <v>18</v>
      </c>
      <c r="D6196" t="s">
        <v>117</v>
      </c>
      <c r="E6196">
        <v>0.68</v>
      </c>
      <c r="F6196">
        <v>0.76333333333333298</v>
      </c>
      <c r="G6196">
        <v>0.755</v>
      </c>
      <c r="H6196">
        <v>0.75111111111111095</v>
      </c>
      <c r="I6196">
        <v>0.73833333333333295</v>
      </c>
      <c r="J6196">
        <v>0.75833333333333297</v>
      </c>
      <c r="K6196">
        <v>0.76222222222222202</v>
      </c>
      <c r="L6196">
        <v>0.74833333333333296</v>
      </c>
      <c r="M6196">
        <v>0.75666666666666704</v>
      </c>
      <c r="N6196">
        <v>0.73333333333333295</v>
      </c>
      <c r="O6196">
        <v>0.73888888888888904</v>
      </c>
      <c r="P6196">
        <v>0.76055555555555598</v>
      </c>
    </row>
    <row r="6197" spans="1:16" x14ac:dyDescent="0.25">
      <c r="A6197" t="s">
        <v>118</v>
      </c>
      <c r="B6197" t="s">
        <v>17</v>
      </c>
      <c r="C6197" t="s">
        <v>18</v>
      </c>
      <c r="D6197" t="s">
        <v>119</v>
      </c>
      <c r="E6197">
        <v>0.60277777777777797</v>
      </c>
      <c r="F6197">
        <v>0.83111111111111102</v>
      </c>
      <c r="G6197">
        <v>0.79833333333333301</v>
      </c>
      <c r="H6197">
        <v>0.806111111111111</v>
      </c>
      <c r="I6197">
        <v>0.76111111111111096</v>
      </c>
      <c r="J6197">
        <v>0.79888888888888898</v>
      </c>
      <c r="K6197">
        <v>0.81777777777777805</v>
      </c>
      <c r="L6197">
        <v>0.732222222222222</v>
      </c>
      <c r="M6197">
        <v>0.78944444444444395</v>
      </c>
      <c r="N6197">
        <v>0.77777777777777801</v>
      </c>
      <c r="O6197">
        <v>0.80500000000000005</v>
      </c>
      <c r="P6197">
        <v>0.8</v>
      </c>
    </row>
    <row r="6198" spans="1:16" x14ac:dyDescent="0.25">
      <c r="A6198" t="s">
        <v>120</v>
      </c>
      <c r="B6198" t="s">
        <v>17</v>
      </c>
      <c r="C6198" t="s">
        <v>18</v>
      </c>
      <c r="D6198" t="s">
        <v>121</v>
      </c>
      <c r="E6198">
        <v>0.82444444444444398</v>
      </c>
      <c r="F6198">
        <v>0.85111111111111104</v>
      </c>
      <c r="G6198">
        <v>0.86944444444444402</v>
      </c>
      <c r="H6198">
        <v>0.862222222222222</v>
      </c>
      <c r="I6198">
        <v>0.85222222222222199</v>
      </c>
      <c r="J6198">
        <v>0.89388888888888896</v>
      </c>
      <c r="K6198">
        <v>0.85555555555555596</v>
      </c>
      <c r="L6198">
        <v>0.81944444444444398</v>
      </c>
      <c r="M6198">
        <v>0.862222222222222</v>
      </c>
      <c r="N6198">
        <v>0.88833333333333298</v>
      </c>
      <c r="O6198">
        <v>0.85111111111111104</v>
      </c>
      <c r="P6198">
        <v>0.87722222222222201</v>
      </c>
    </row>
    <row r="6199" spans="1:16" x14ac:dyDescent="0.25">
      <c r="A6199" t="s">
        <v>122</v>
      </c>
      <c r="B6199" t="s">
        <v>17</v>
      </c>
      <c r="C6199" t="s">
        <v>18</v>
      </c>
      <c r="D6199" t="s">
        <v>123</v>
      </c>
      <c r="E6199">
        <v>0.599444444444444</v>
      </c>
      <c r="F6199">
        <v>0.755</v>
      </c>
      <c r="G6199">
        <v>0.80277777777777803</v>
      </c>
      <c r="H6199">
        <v>0.84611111111111104</v>
      </c>
      <c r="I6199">
        <v>0.78555555555555601</v>
      </c>
      <c r="J6199">
        <v>0.80555555555555602</v>
      </c>
      <c r="K6199">
        <v>0.70611111111111102</v>
      </c>
      <c r="L6199">
        <v>0.66388888888888897</v>
      </c>
      <c r="M6199">
        <v>0.74944444444444402</v>
      </c>
      <c r="N6199">
        <v>0.76888888888888896</v>
      </c>
      <c r="O6199">
        <v>0.74777777777777799</v>
      </c>
      <c r="P6199">
        <v>0.74722222222222201</v>
      </c>
    </row>
    <row r="6200" spans="1:16" x14ac:dyDescent="0.25">
      <c r="A6200" t="s">
        <v>124</v>
      </c>
      <c r="B6200" t="s">
        <v>17</v>
      </c>
      <c r="C6200" t="s">
        <v>18</v>
      </c>
      <c r="D6200" t="s">
        <v>125</v>
      </c>
      <c r="E6200">
        <v>0.76222222222222202</v>
      </c>
      <c r="F6200">
        <v>0.88</v>
      </c>
      <c r="G6200">
        <v>0.85611111111111104</v>
      </c>
      <c r="H6200">
        <v>0.887777777777778</v>
      </c>
      <c r="I6200">
        <v>0.90111111111111097</v>
      </c>
      <c r="J6200">
        <v>0.88833333333333298</v>
      </c>
      <c r="K6200">
        <v>0.83833333333333304</v>
      </c>
      <c r="L6200">
        <v>0.84388888888888902</v>
      </c>
      <c r="M6200">
        <v>0.86944444444444402</v>
      </c>
      <c r="N6200">
        <v>0.66777777777777803</v>
      </c>
      <c r="O6200">
        <v>0.83944444444444399</v>
      </c>
      <c r="P6200">
        <v>0.887777777777778</v>
      </c>
    </row>
    <row r="6201" spans="1:16" x14ac:dyDescent="0.25">
      <c r="A6201" t="s">
        <v>126</v>
      </c>
      <c r="B6201" t="s">
        <v>17</v>
      </c>
      <c r="C6201" t="s">
        <v>18</v>
      </c>
      <c r="D6201" t="s">
        <v>127</v>
      </c>
      <c r="E6201">
        <v>0.66374542124542102</v>
      </c>
      <c r="F6201">
        <v>0.72462912087912101</v>
      </c>
      <c r="G6201">
        <v>0.73024267399267395</v>
      </c>
      <c r="H6201">
        <v>0.71020604395604403</v>
      </c>
      <c r="I6201">
        <v>0.73319597069597098</v>
      </c>
      <c r="J6201">
        <v>0.74933608058608103</v>
      </c>
      <c r="K6201">
        <v>0.762820512820513</v>
      </c>
      <c r="L6201">
        <v>0.64085622710622703</v>
      </c>
      <c r="M6201">
        <v>0.70638278388278397</v>
      </c>
      <c r="N6201">
        <v>0.71214285714285697</v>
      </c>
      <c r="O6201">
        <v>0.72163461538461504</v>
      </c>
      <c r="P6201">
        <v>0.71812271062271105</v>
      </c>
    </row>
    <row r="6202" spans="1:16" x14ac:dyDescent="0.25">
      <c r="A6202" t="s">
        <v>128</v>
      </c>
      <c r="B6202" t="s">
        <v>17</v>
      </c>
      <c r="C6202" t="s">
        <v>18</v>
      </c>
      <c r="D6202" t="s">
        <v>129</v>
      </c>
      <c r="E6202">
        <v>0.77138481201061304</v>
      </c>
      <c r="F6202">
        <v>0.71088274121529804</v>
      </c>
      <c r="G6202">
        <v>0.73500100304148097</v>
      </c>
      <c r="H6202">
        <v>0.72681343428460499</v>
      </c>
      <c r="I6202">
        <v>0.711998802821459</v>
      </c>
      <c r="J6202">
        <v>0.71236293923509997</v>
      </c>
      <c r="K6202">
        <v>0.74122037792014495</v>
      </c>
      <c r="L6202">
        <v>0.72661473500291196</v>
      </c>
      <c r="M6202">
        <v>0.72546793502879703</v>
      </c>
      <c r="N6202">
        <v>0.71794761534977003</v>
      </c>
      <c r="O6202">
        <v>0.730860091891542</v>
      </c>
      <c r="P6202">
        <v>0.72854102763217499</v>
      </c>
    </row>
    <row r="6203" spans="1:16" x14ac:dyDescent="0.25">
      <c r="A6203" t="s">
        <v>130</v>
      </c>
      <c r="B6203" t="s">
        <v>17</v>
      </c>
      <c r="C6203" t="s">
        <v>18</v>
      </c>
      <c r="D6203" t="s">
        <v>131</v>
      </c>
      <c r="E6203">
        <v>0.58161055354572699</v>
      </c>
      <c r="F6203">
        <v>0.58027878732307503</v>
      </c>
      <c r="G6203">
        <v>0.58803737447832405</v>
      </c>
      <c r="H6203">
        <v>0.57818888962984005</v>
      </c>
      <c r="I6203">
        <v>0.58792859365709205</v>
      </c>
      <c r="J6203">
        <v>0.587685886001034</v>
      </c>
      <c r="K6203">
        <v>0.61009737481175197</v>
      </c>
      <c r="L6203">
        <v>0.629462861699704</v>
      </c>
      <c r="M6203">
        <v>0.59457700515145995</v>
      </c>
      <c r="N6203">
        <v>0.64705048374817298</v>
      </c>
      <c r="O6203">
        <v>0.59089908807495495</v>
      </c>
      <c r="P6203">
        <v>0.60037100789668196</v>
      </c>
    </row>
    <row r="6204" spans="1:16" x14ac:dyDescent="0.25">
      <c r="A6204" t="s">
        <v>132</v>
      </c>
      <c r="B6204" t="s">
        <v>17</v>
      </c>
      <c r="C6204" t="s">
        <v>18</v>
      </c>
      <c r="D6204" t="s">
        <v>133</v>
      </c>
      <c r="E6204">
        <v>0.61520382502812498</v>
      </c>
      <c r="F6204">
        <v>0.567026338428959</v>
      </c>
      <c r="G6204">
        <v>0.57422572960095297</v>
      </c>
      <c r="H6204">
        <v>0.56786612401561798</v>
      </c>
      <c r="I6204">
        <v>0.57944642975315996</v>
      </c>
      <c r="J6204">
        <v>0.56441466481371205</v>
      </c>
      <c r="K6204">
        <v>0.58570213751571698</v>
      </c>
      <c r="L6204">
        <v>0.568696975713057</v>
      </c>
      <c r="M6204">
        <v>0.58911157434981098</v>
      </c>
      <c r="N6204">
        <v>0.56695023492819796</v>
      </c>
      <c r="O6204">
        <v>0.59637350274634404</v>
      </c>
      <c r="P6204">
        <v>0.58064886506518398</v>
      </c>
    </row>
    <row r="6205" spans="1:16" x14ac:dyDescent="0.25">
      <c r="A6205" t="s">
        <v>134</v>
      </c>
      <c r="B6205" t="s">
        <v>17</v>
      </c>
      <c r="C6205" t="s">
        <v>18</v>
      </c>
      <c r="D6205" t="s">
        <v>135</v>
      </c>
      <c r="E6205">
        <v>0.63927535044353601</v>
      </c>
      <c r="F6205">
        <v>0.63592229090986296</v>
      </c>
      <c r="G6205">
        <v>0.63599014903903095</v>
      </c>
      <c r="H6205">
        <v>0.64106412229030296</v>
      </c>
      <c r="I6205">
        <v>0.638571125091423</v>
      </c>
      <c r="J6205">
        <v>0.62310144426134495</v>
      </c>
      <c r="K6205">
        <v>0.63456157761045895</v>
      </c>
      <c r="L6205">
        <v>0.64070392187210701</v>
      </c>
      <c r="M6205">
        <v>0.63429547116788199</v>
      </c>
      <c r="N6205">
        <v>0.63510385085778598</v>
      </c>
      <c r="O6205">
        <v>0.64221652691412401</v>
      </c>
      <c r="P6205">
        <v>0.638571125091423</v>
      </c>
    </row>
    <row r="6206" spans="1:16" x14ac:dyDescent="0.25">
      <c r="A6206" t="s">
        <v>136</v>
      </c>
      <c r="B6206" t="s">
        <v>17</v>
      </c>
      <c r="C6206" t="s">
        <v>18</v>
      </c>
      <c r="D6206" t="s">
        <v>137</v>
      </c>
      <c r="E6206">
        <v>0.88500000000000001</v>
      </c>
      <c r="F6206">
        <v>0.8778125</v>
      </c>
      <c r="G6206">
        <v>0.87343749999999998</v>
      </c>
      <c r="H6206">
        <v>0.87812500000000004</v>
      </c>
      <c r="I6206">
        <v>0.8778125</v>
      </c>
      <c r="J6206">
        <v>0.88375000000000004</v>
      </c>
      <c r="K6206">
        <v>0.87875000000000003</v>
      </c>
      <c r="L6206">
        <v>0.87</v>
      </c>
      <c r="M6206">
        <v>0.86937500000000001</v>
      </c>
      <c r="N6206">
        <v>0.87562499999999999</v>
      </c>
      <c r="O6206">
        <v>0.87718750000000001</v>
      </c>
      <c r="P6206">
        <v>0.87531250000000005</v>
      </c>
    </row>
    <row r="6207" spans="1:16" x14ac:dyDescent="0.25">
      <c r="A6207" t="s">
        <v>138</v>
      </c>
      <c r="B6207" t="s">
        <v>17</v>
      </c>
      <c r="C6207" t="s">
        <v>18</v>
      </c>
      <c r="D6207" t="s">
        <v>139</v>
      </c>
      <c r="E6207">
        <v>0.80143615494978504</v>
      </c>
      <c r="F6207">
        <v>0.80287517934002905</v>
      </c>
      <c r="G6207">
        <v>0.80607508369201297</v>
      </c>
      <c r="H6207">
        <v>0.80794882831181303</v>
      </c>
      <c r="I6207">
        <v>0.80904638928742201</v>
      </c>
      <c r="J6207">
        <v>0.81424198947871795</v>
      </c>
      <c r="K6207">
        <v>0.80683596365375398</v>
      </c>
      <c r="L6207">
        <v>0.80149928263988501</v>
      </c>
      <c r="M6207">
        <v>0.80609469153515101</v>
      </c>
      <c r="N6207">
        <v>0.78271257771401204</v>
      </c>
      <c r="O6207">
        <v>0.80629459588713503</v>
      </c>
      <c r="P6207">
        <v>0.80485557149689102</v>
      </c>
    </row>
    <row r="6208" spans="1:16" x14ac:dyDescent="0.25">
      <c r="A6208" t="s">
        <v>140</v>
      </c>
      <c r="B6208" t="s">
        <v>17</v>
      </c>
      <c r="C6208" t="s">
        <v>18</v>
      </c>
      <c r="D6208" t="s">
        <v>141</v>
      </c>
      <c r="E6208">
        <v>0.66546497584541098</v>
      </c>
      <c r="F6208">
        <v>0.68603381642512096</v>
      </c>
      <c r="G6208">
        <v>0.69314130434782595</v>
      </c>
      <c r="H6208">
        <v>0.66437801932367102</v>
      </c>
      <c r="I6208">
        <v>0.66437801932367102</v>
      </c>
      <c r="J6208">
        <v>0.69939130434782604</v>
      </c>
      <c r="K6208">
        <v>0.68392632850241497</v>
      </c>
      <c r="L6208">
        <v>0.66646135265700501</v>
      </c>
      <c r="M6208">
        <v>0.66437801932367102</v>
      </c>
      <c r="N6208">
        <v>0.70466908212560397</v>
      </c>
      <c r="O6208">
        <v>0.66546497584541098</v>
      </c>
      <c r="P6208">
        <v>0.66437801932367102</v>
      </c>
    </row>
    <row r="6209" spans="1:16" x14ac:dyDescent="0.25">
      <c r="A6209" t="s">
        <v>143</v>
      </c>
      <c r="B6209" t="s">
        <v>17</v>
      </c>
      <c r="C6209" t="s">
        <v>18</v>
      </c>
      <c r="D6209" t="s">
        <v>144</v>
      </c>
      <c r="E6209">
        <v>0.74610389610389605</v>
      </c>
      <c r="F6209">
        <v>0.74610389610389605</v>
      </c>
      <c r="G6209">
        <v>0.737792207792208</v>
      </c>
      <c r="H6209">
        <v>0.74753246753246805</v>
      </c>
      <c r="I6209">
        <v>0.72967532467532503</v>
      </c>
      <c r="J6209">
        <v>0.735649350649351</v>
      </c>
      <c r="K6209">
        <v>0.75110389610389605</v>
      </c>
      <c r="L6209">
        <v>0.74038961038961004</v>
      </c>
      <c r="M6209">
        <v>0.74610389610389605</v>
      </c>
      <c r="N6209">
        <v>0.74038961038961004</v>
      </c>
      <c r="O6209">
        <v>0.74396103896103905</v>
      </c>
      <c r="P6209">
        <v>0.74396103896103905</v>
      </c>
    </row>
    <row r="6210" spans="1:16" x14ac:dyDescent="0.25">
      <c r="A6210" t="s">
        <v>145</v>
      </c>
      <c r="B6210" t="s">
        <v>17</v>
      </c>
      <c r="C6210" t="s">
        <v>18</v>
      </c>
      <c r="D6210" t="s">
        <v>146</v>
      </c>
      <c r="E6210">
        <v>0.66902283706631505</v>
      </c>
      <c r="F6210">
        <v>0.687476943346509</v>
      </c>
      <c r="G6210">
        <v>0.67225955204216103</v>
      </c>
      <c r="H6210">
        <v>0.73085858585858599</v>
      </c>
      <c r="I6210">
        <v>0.67327404479578401</v>
      </c>
      <c r="J6210">
        <v>0.718926218708827</v>
      </c>
      <c r="K6210">
        <v>0.67225955204216103</v>
      </c>
      <c r="L6210">
        <v>0.678781291172596</v>
      </c>
      <c r="M6210">
        <v>0.67337066315327199</v>
      </c>
      <c r="N6210">
        <v>0.67337066315327199</v>
      </c>
      <c r="O6210">
        <v>0.67443346508563895</v>
      </c>
      <c r="P6210">
        <v>0.67119675010979396</v>
      </c>
    </row>
    <row r="6211" spans="1:16" x14ac:dyDescent="0.25">
      <c r="A6211" t="s">
        <v>147</v>
      </c>
      <c r="B6211" t="s">
        <v>17</v>
      </c>
      <c r="C6211" t="s">
        <v>18</v>
      </c>
      <c r="D6211" t="s">
        <v>148</v>
      </c>
      <c r="E6211">
        <v>0.72591164540231001</v>
      </c>
      <c r="F6211">
        <v>0.79016386659524596</v>
      </c>
      <c r="G6211">
        <v>0.78182215153554802</v>
      </c>
      <c r="H6211">
        <v>0.75823169188056205</v>
      </c>
      <c r="I6211">
        <v>0.73245950631964396</v>
      </c>
      <c r="J6211">
        <v>0.78633948811315302</v>
      </c>
      <c r="K6211">
        <v>0.79799442668915299</v>
      </c>
      <c r="L6211">
        <v>0.69335132931267895</v>
      </c>
      <c r="M6211">
        <v>0.74380607273499499</v>
      </c>
      <c r="N6211">
        <v>0.75729025478288503</v>
      </c>
      <c r="O6211">
        <v>0.74328151431492395</v>
      </c>
      <c r="P6211">
        <v>0.76153464343277599</v>
      </c>
    </row>
    <row r="6212" spans="1:16" x14ac:dyDescent="0.25">
      <c r="A6212" t="s">
        <v>149</v>
      </c>
      <c r="B6212" t="s">
        <v>17</v>
      </c>
      <c r="C6212" t="s">
        <v>18</v>
      </c>
      <c r="D6212" t="s">
        <v>150</v>
      </c>
      <c r="E6212">
        <v>0.65635964912280698</v>
      </c>
      <c r="F6212">
        <v>0.66811403508771905</v>
      </c>
      <c r="G6212">
        <v>0.65978070175438597</v>
      </c>
      <c r="H6212">
        <v>0.628070175438596</v>
      </c>
      <c r="I6212">
        <v>0.64100877192982497</v>
      </c>
      <c r="J6212">
        <v>0.67359649122806997</v>
      </c>
      <c r="K6212">
        <v>0.63894736842105304</v>
      </c>
      <c r="L6212">
        <v>0.62368421052631595</v>
      </c>
      <c r="M6212">
        <v>0.62675438596491195</v>
      </c>
      <c r="N6212">
        <v>0.67008771929824595</v>
      </c>
      <c r="O6212">
        <v>0.63214912280701796</v>
      </c>
      <c r="P6212">
        <v>0.68280701754385997</v>
      </c>
    </row>
    <row r="6213" spans="1:16" x14ac:dyDescent="0.25">
      <c r="A6213" t="s">
        <v>151</v>
      </c>
      <c r="B6213" t="s">
        <v>17</v>
      </c>
      <c r="C6213" t="s">
        <v>18</v>
      </c>
      <c r="D6213" t="s">
        <v>152</v>
      </c>
      <c r="E6213">
        <v>0.5</v>
      </c>
      <c r="F6213">
        <v>0.54481132075471705</v>
      </c>
      <c r="G6213">
        <v>0.56674528301886795</v>
      </c>
      <c r="H6213">
        <v>0.58710691823899397</v>
      </c>
      <c r="I6213">
        <v>0.487735849056604</v>
      </c>
      <c r="J6213">
        <v>0.50951257861635202</v>
      </c>
      <c r="K6213">
        <v>0.55196540880503098</v>
      </c>
      <c r="L6213">
        <v>0.55023584905660405</v>
      </c>
      <c r="M6213">
        <v>0.53506289308176103</v>
      </c>
      <c r="N6213">
        <v>0.58050314465408803</v>
      </c>
      <c r="O6213">
        <v>0.56957547169811296</v>
      </c>
      <c r="P6213">
        <v>0.535377358490566</v>
      </c>
    </row>
    <row r="6214" spans="1:16" x14ac:dyDescent="0.25">
      <c r="A6214" t="s">
        <v>153</v>
      </c>
      <c r="B6214" t="s">
        <v>17</v>
      </c>
      <c r="C6214" t="s">
        <v>18</v>
      </c>
      <c r="D6214" t="s">
        <v>154</v>
      </c>
      <c r="E6214">
        <v>0.65582010582010597</v>
      </c>
      <c r="F6214">
        <v>0.71587301587301599</v>
      </c>
      <c r="G6214">
        <v>0.71428571428571397</v>
      </c>
      <c r="H6214">
        <v>0.72566137566137601</v>
      </c>
      <c r="I6214">
        <v>0.71626984126984095</v>
      </c>
      <c r="J6214">
        <v>0.72063492063492096</v>
      </c>
      <c r="K6214">
        <v>0.74232804232804195</v>
      </c>
      <c r="L6214">
        <v>0.67764550264550305</v>
      </c>
      <c r="M6214">
        <v>0.74021164021163999</v>
      </c>
      <c r="N6214">
        <v>0.70158730158730198</v>
      </c>
      <c r="O6214">
        <v>0.696957671957672</v>
      </c>
      <c r="P6214">
        <v>0.65515873015873005</v>
      </c>
    </row>
    <row r="6215" spans="1:16" x14ac:dyDescent="0.25">
      <c r="A6215" t="s">
        <v>155</v>
      </c>
      <c r="B6215" t="s">
        <v>17</v>
      </c>
      <c r="C6215" t="s">
        <v>18</v>
      </c>
      <c r="D6215" t="s">
        <v>156</v>
      </c>
      <c r="E6215">
        <v>0.78563596491228105</v>
      </c>
      <c r="F6215">
        <v>0.765366541353383</v>
      </c>
      <c r="G6215">
        <v>0.74234022556390999</v>
      </c>
      <c r="H6215">
        <v>0.79058583959899797</v>
      </c>
      <c r="I6215">
        <v>0.78181390977443599</v>
      </c>
      <c r="J6215">
        <v>0.78649749373433597</v>
      </c>
      <c r="K6215">
        <v>0.75211466165413499</v>
      </c>
      <c r="L6215">
        <v>0.78563596491228105</v>
      </c>
      <c r="M6215">
        <v>0.75747180451127805</v>
      </c>
      <c r="N6215">
        <v>0.787390350877193</v>
      </c>
      <c r="O6215">
        <v>0.76710526315789496</v>
      </c>
      <c r="P6215">
        <v>0.73798558897243105</v>
      </c>
    </row>
    <row r="6216" spans="1:16" x14ac:dyDescent="0.25">
      <c r="A6216" t="s">
        <v>157</v>
      </c>
      <c r="B6216" t="s">
        <v>17</v>
      </c>
      <c r="C6216" t="s">
        <v>18</v>
      </c>
      <c r="D6216" t="s">
        <v>158</v>
      </c>
      <c r="E6216">
        <v>1</v>
      </c>
      <c r="F6216">
        <v>1</v>
      </c>
      <c r="G6216">
        <v>1</v>
      </c>
      <c r="H6216">
        <v>1</v>
      </c>
      <c r="I6216">
        <v>1</v>
      </c>
      <c r="J6216">
        <v>0.99897959183673501</v>
      </c>
      <c r="K6216">
        <v>1</v>
      </c>
      <c r="L6216">
        <v>1</v>
      </c>
      <c r="M6216">
        <v>0.95</v>
      </c>
      <c r="N6216">
        <v>1</v>
      </c>
      <c r="O6216">
        <v>0.9</v>
      </c>
      <c r="P6216">
        <v>0.92500000000000004</v>
      </c>
    </row>
    <row r="6217" spans="1:16" x14ac:dyDescent="0.25">
      <c r="A6217" t="s">
        <v>159</v>
      </c>
      <c r="B6217" t="s">
        <v>17</v>
      </c>
      <c r="C6217" t="s">
        <v>18</v>
      </c>
      <c r="D6217" t="s">
        <v>160</v>
      </c>
      <c r="E6217">
        <v>0.54678656655607905</v>
      </c>
      <c r="F6217">
        <v>0.70699988359234001</v>
      </c>
      <c r="G6217">
        <v>0.69311012164600405</v>
      </c>
      <c r="H6217">
        <v>0.68863017286537498</v>
      </c>
      <c r="I6217">
        <v>0.696300419067575</v>
      </c>
      <c r="J6217">
        <v>0.70651679180490101</v>
      </c>
      <c r="K6217">
        <v>0.69486162039462196</v>
      </c>
      <c r="L6217">
        <v>0.65391595366975097</v>
      </c>
      <c r="M6217">
        <v>0.66253332169256696</v>
      </c>
      <c r="N6217">
        <v>0.64074311739712497</v>
      </c>
      <c r="O6217">
        <v>0.51208122344450302</v>
      </c>
      <c r="P6217">
        <v>0.65361503986962299</v>
      </c>
    </row>
    <row r="6218" spans="1:16" x14ac:dyDescent="0.25">
      <c r="A6218" t="s">
        <v>161</v>
      </c>
      <c r="B6218" t="s">
        <v>17</v>
      </c>
      <c r="C6218" t="s">
        <v>18</v>
      </c>
      <c r="D6218" t="s">
        <v>162</v>
      </c>
      <c r="E6218">
        <v>0.66523444160272804</v>
      </c>
      <c r="F6218">
        <v>0.69736572890025605</v>
      </c>
      <c r="G6218">
        <v>0.68122122762148296</v>
      </c>
      <c r="H6218">
        <v>0.69410485933503796</v>
      </c>
      <c r="I6218">
        <v>0.67015132139812394</v>
      </c>
      <c r="J6218">
        <v>0.69427536231884102</v>
      </c>
      <c r="K6218">
        <v>0.65984441602728106</v>
      </c>
      <c r="L6218">
        <v>0.61811167945439005</v>
      </c>
      <c r="M6218">
        <v>0.68230392156862696</v>
      </c>
      <c r="N6218">
        <v>0.63804134697357195</v>
      </c>
      <c r="O6218">
        <v>0.64690537084399002</v>
      </c>
      <c r="P6218">
        <v>0.67071824381926703</v>
      </c>
    </row>
    <row r="6219" spans="1:16" x14ac:dyDescent="0.25">
      <c r="A6219" t="s">
        <v>163</v>
      </c>
      <c r="B6219" t="s">
        <v>17</v>
      </c>
      <c r="C6219" t="s">
        <v>18</v>
      </c>
      <c r="D6219" t="s">
        <v>164</v>
      </c>
      <c r="E6219">
        <v>0.51241830065359495</v>
      </c>
      <c r="F6219">
        <v>0.56486928104575196</v>
      </c>
      <c r="G6219">
        <v>0.56323529411764695</v>
      </c>
      <c r="H6219">
        <v>0.56503267973856197</v>
      </c>
      <c r="I6219">
        <v>0.58709150326797399</v>
      </c>
      <c r="J6219">
        <v>0.53431372549019596</v>
      </c>
      <c r="K6219">
        <v>0.51846405228758197</v>
      </c>
      <c r="L6219">
        <v>0.57320261437908504</v>
      </c>
      <c r="M6219">
        <v>0.52434640522875797</v>
      </c>
      <c r="N6219">
        <v>0.55686274509803901</v>
      </c>
      <c r="O6219">
        <v>0.55506535947712399</v>
      </c>
      <c r="P6219">
        <v>0.51666666666666705</v>
      </c>
    </row>
    <row r="6220" spans="1:16" x14ac:dyDescent="0.25">
      <c r="A6220" t="s">
        <v>165</v>
      </c>
      <c r="B6220" t="s">
        <v>17</v>
      </c>
      <c r="C6220" t="s">
        <v>18</v>
      </c>
      <c r="D6220" t="s">
        <v>166</v>
      </c>
      <c r="E6220">
        <v>0.59122807017543899</v>
      </c>
      <c r="F6220">
        <v>0.619005847953216</v>
      </c>
      <c r="G6220">
        <v>0.60233918128654995</v>
      </c>
      <c r="H6220">
        <v>0.59663742690058497</v>
      </c>
      <c r="I6220">
        <v>0.58333333333333304</v>
      </c>
      <c r="J6220">
        <v>0.61096491228070204</v>
      </c>
      <c r="K6220">
        <v>0.60438596491228103</v>
      </c>
      <c r="L6220">
        <v>0.59122807017543899</v>
      </c>
      <c r="M6220">
        <v>0.54459064327485396</v>
      </c>
      <c r="N6220">
        <v>0.55964912280701795</v>
      </c>
      <c r="O6220">
        <v>0.55453216374268999</v>
      </c>
      <c r="P6220">
        <v>0.57339181286549701</v>
      </c>
    </row>
    <row r="6221" spans="1:16" x14ac:dyDescent="0.25">
      <c r="A6221" t="s">
        <v>167</v>
      </c>
      <c r="B6221" t="s">
        <v>17</v>
      </c>
      <c r="C6221" t="s">
        <v>18</v>
      </c>
      <c r="D6221" t="s">
        <v>168</v>
      </c>
      <c r="E6221">
        <v>0.498958333333333</v>
      </c>
      <c r="F6221">
        <v>0.45750000000000002</v>
      </c>
      <c r="G6221">
        <v>0.46395833333333297</v>
      </c>
      <c r="H6221">
        <v>0.53229166666666705</v>
      </c>
      <c r="I6221">
        <v>0.52708333333333302</v>
      </c>
      <c r="J6221">
        <v>0.53229166666666705</v>
      </c>
      <c r="K6221">
        <v>0.45166666666666699</v>
      </c>
      <c r="L6221">
        <v>0.459166666666667</v>
      </c>
      <c r="M6221">
        <v>0.496458333333333</v>
      </c>
      <c r="N6221">
        <v>0.46395833333333297</v>
      </c>
      <c r="O6221">
        <v>0.44374999999999998</v>
      </c>
      <c r="P6221">
        <v>0.498958333333333</v>
      </c>
    </row>
    <row r="6222" spans="1:16" x14ac:dyDescent="0.25">
      <c r="A6222" t="s">
        <v>169</v>
      </c>
      <c r="B6222" t="s">
        <v>17</v>
      </c>
      <c r="C6222" t="s">
        <v>18</v>
      </c>
      <c r="D6222" t="s">
        <v>170</v>
      </c>
      <c r="E6222">
        <v>0.85580882352941201</v>
      </c>
      <c r="F6222">
        <v>0.86580882352941202</v>
      </c>
      <c r="G6222">
        <v>0.85893382352941205</v>
      </c>
      <c r="H6222">
        <v>0.86580882352941202</v>
      </c>
      <c r="I6222">
        <v>0.86580882352941202</v>
      </c>
      <c r="J6222">
        <v>0.86580882352941202</v>
      </c>
      <c r="K6222">
        <v>0.88893382352941197</v>
      </c>
      <c r="L6222">
        <v>0.82698529411764699</v>
      </c>
      <c r="M6222">
        <v>0.88580882352941204</v>
      </c>
      <c r="N6222">
        <v>0.87761029411764702</v>
      </c>
      <c r="O6222">
        <v>0.89205882352941201</v>
      </c>
      <c r="P6222">
        <v>0.87580882352941203</v>
      </c>
    </row>
    <row r="6223" spans="1:16" x14ac:dyDescent="0.25">
      <c r="A6223" t="s">
        <v>171</v>
      </c>
      <c r="B6223" t="s">
        <v>17</v>
      </c>
      <c r="C6223" t="s">
        <v>18</v>
      </c>
      <c r="D6223" t="s">
        <v>172</v>
      </c>
      <c r="E6223">
        <v>0.710238095238095</v>
      </c>
      <c r="F6223">
        <v>0.70690476190476204</v>
      </c>
      <c r="G6223">
        <v>0.71738095238095201</v>
      </c>
      <c r="H6223">
        <v>0.71738095238095201</v>
      </c>
      <c r="I6223">
        <v>0.72095238095238101</v>
      </c>
      <c r="J6223">
        <v>0.71785714285714297</v>
      </c>
      <c r="K6223">
        <v>0.71738095238095201</v>
      </c>
      <c r="L6223">
        <v>0.69904761904761903</v>
      </c>
      <c r="M6223">
        <v>0.72095238095238101</v>
      </c>
      <c r="N6223">
        <v>0.70690476190476204</v>
      </c>
      <c r="O6223">
        <v>0.710238095238095</v>
      </c>
      <c r="P6223">
        <v>0.713809523809524</v>
      </c>
    </row>
    <row r="6224" spans="1:16" x14ac:dyDescent="0.25">
      <c r="A6224" t="s">
        <v>173</v>
      </c>
      <c r="B6224" t="s">
        <v>17</v>
      </c>
      <c r="C6224" t="s">
        <v>18</v>
      </c>
      <c r="D6224" t="s">
        <v>174</v>
      </c>
      <c r="E6224">
        <v>0.67190934065934105</v>
      </c>
      <c r="F6224">
        <v>0.66153846153846196</v>
      </c>
      <c r="G6224">
        <v>0.68530219780219803</v>
      </c>
      <c r="H6224">
        <v>0.66476648351648304</v>
      </c>
      <c r="I6224">
        <v>0.66449175824175799</v>
      </c>
      <c r="J6224">
        <v>0.66510989010988997</v>
      </c>
      <c r="K6224">
        <v>0.66717032967032996</v>
      </c>
      <c r="L6224">
        <v>0.67431318681318697</v>
      </c>
      <c r="M6224">
        <v>0.66359890109890096</v>
      </c>
      <c r="N6224">
        <v>0.65618131868131901</v>
      </c>
      <c r="O6224">
        <v>0.67074175824175797</v>
      </c>
      <c r="P6224">
        <v>0.62101648351648397</v>
      </c>
    </row>
    <row r="6225" spans="1:16" x14ac:dyDescent="0.25">
      <c r="A6225" t="s">
        <v>175</v>
      </c>
      <c r="B6225" t="s">
        <v>17</v>
      </c>
      <c r="C6225" t="s">
        <v>18</v>
      </c>
      <c r="D6225" t="s">
        <v>176</v>
      </c>
      <c r="E6225">
        <v>0.61013157894736803</v>
      </c>
      <c r="F6225">
        <v>0.65</v>
      </c>
      <c r="G6225">
        <v>0.625394736842105</v>
      </c>
      <c r="H6225">
        <v>0.65249999999999997</v>
      </c>
      <c r="I6225">
        <v>0.66500000000000004</v>
      </c>
      <c r="J6225">
        <v>0.67749999999999999</v>
      </c>
      <c r="K6225">
        <v>0.62013157894736803</v>
      </c>
      <c r="L6225">
        <v>0.61013157894736803</v>
      </c>
      <c r="M6225">
        <v>0.64815789473684204</v>
      </c>
      <c r="N6225">
        <v>0.66473684210526296</v>
      </c>
      <c r="O6225">
        <v>0.60328947368421004</v>
      </c>
      <c r="P6225">
        <v>0.60842105263157897</v>
      </c>
    </row>
    <row r="6226" spans="1:16" x14ac:dyDescent="0.25">
      <c r="A6226" t="s">
        <v>177</v>
      </c>
      <c r="B6226" t="s">
        <v>17</v>
      </c>
      <c r="C6226" t="s">
        <v>18</v>
      </c>
      <c r="D6226" t="s">
        <v>178</v>
      </c>
      <c r="E6226">
        <v>0.52261904761904798</v>
      </c>
      <c r="F6226">
        <v>0.56261904761904802</v>
      </c>
      <c r="G6226">
        <v>0.77249999999999996</v>
      </c>
      <c r="H6226">
        <v>0.68511904761904796</v>
      </c>
      <c r="I6226">
        <v>0.55011904761904795</v>
      </c>
      <c r="J6226">
        <v>0.54273809523809502</v>
      </c>
      <c r="K6226">
        <v>0.69011904761904797</v>
      </c>
      <c r="L6226">
        <v>0.6925</v>
      </c>
      <c r="M6226">
        <v>0.72750000000000004</v>
      </c>
      <c r="N6226">
        <v>0.51511904761904803</v>
      </c>
      <c r="O6226">
        <v>0.75</v>
      </c>
      <c r="P6226">
        <v>0.79249999999999998</v>
      </c>
    </row>
    <row r="6227" spans="1:16" x14ac:dyDescent="0.25">
      <c r="A6227" t="s">
        <v>179</v>
      </c>
      <c r="B6227" t="s">
        <v>17</v>
      </c>
      <c r="C6227" t="s">
        <v>18</v>
      </c>
      <c r="D6227" t="s">
        <v>180</v>
      </c>
      <c r="E6227">
        <v>0.914619883040936</v>
      </c>
      <c r="F6227">
        <v>0.91739766081871299</v>
      </c>
      <c r="G6227">
        <v>0.91739766081871299</v>
      </c>
      <c r="H6227">
        <v>0.88961988304093598</v>
      </c>
      <c r="I6227">
        <v>0.89561403508771897</v>
      </c>
      <c r="J6227">
        <v>0.91184210526315801</v>
      </c>
      <c r="K6227">
        <v>0.89795321637426895</v>
      </c>
      <c r="L6227">
        <v>0.85029239766081899</v>
      </c>
      <c r="M6227">
        <v>0.914619883040936</v>
      </c>
      <c r="N6227">
        <v>0.725730994152047</v>
      </c>
      <c r="O6227">
        <v>0.85891812865497097</v>
      </c>
      <c r="P6227">
        <v>0.85906432748537997</v>
      </c>
    </row>
    <row r="6228" spans="1:16" x14ac:dyDescent="0.25">
      <c r="A6228" t="s">
        <v>181</v>
      </c>
      <c r="B6228" t="s">
        <v>17</v>
      </c>
      <c r="C6228" t="s">
        <v>18</v>
      </c>
      <c r="D6228" t="s">
        <v>182</v>
      </c>
      <c r="E6228">
        <v>0.76310606060606101</v>
      </c>
      <c r="F6228">
        <v>0.76310606060606101</v>
      </c>
      <c r="G6228">
        <v>0.77977272727272695</v>
      </c>
      <c r="H6228">
        <v>0.80590909090909102</v>
      </c>
      <c r="I6228">
        <v>0.77977272727272695</v>
      </c>
      <c r="J6228">
        <v>0.778661616161616</v>
      </c>
      <c r="K6228">
        <v>0.83813131313131295</v>
      </c>
      <c r="L6228">
        <v>0.94421717171717201</v>
      </c>
      <c r="M6228">
        <v>0.80702020202020197</v>
      </c>
      <c r="N6228">
        <v>0.80590909090909102</v>
      </c>
      <c r="O6228">
        <v>0.78204545454545404</v>
      </c>
      <c r="P6228">
        <v>0.796439393939394</v>
      </c>
    </row>
    <row r="6229" spans="1:16" x14ac:dyDescent="0.25">
      <c r="A6229" t="s">
        <v>183</v>
      </c>
      <c r="B6229" t="s">
        <v>17</v>
      </c>
      <c r="C6229" t="s">
        <v>18</v>
      </c>
      <c r="D6229" t="s">
        <v>184</v>
      </c>
      <c r="E6229">
        <v>1</v>
      </c>
      <c r="F6229">
        <v>1</v>
      </c>
      <c r="G6229">
        <v>1</v>
      </c>
      <c r="H6229">
        <v>1</v>
      </c>
      <c r="I6229">
        <v>1</v>
      </c>
      <c r="J6229">
        <v>0.99117104601624695</v>
      </c>
      <c r="K6229">
        <v>1</v>
      </c>
      <c r="L6229">
        <v>0.84198717948717905</v>
      </c>
      <c r="M6229">
        <v>1</v>
      </c>
      <c r="N6229">
        <v>1</v>
      </c>
      <c r="O6229">
        <v>1</v>
      </c>
      <c r="P6229">
        <v>0.99970760233918099</v>
      </c>
    </row>
    <row r="6230" spans="1:16" x14ac:dyDescent="0.25">
      <c r="A6230" t="s">
        <v>185</v>
      </c>
      <c r="B6230" t="s">
        <v>17</v>
      </c>
      <c r="C6230" t="s">
        <v>18</v>
      </c>
      <c r="D6230" t="s">
        <v>186</v>
      </c>
      <c r="E6230">
        <v>0.98785745107971701</v>
      </c>
      <c r="F6230">
        <v>0.98225033301439002</v>
      </c>
      <c r="G6230">
        <v>0.97011012926586704</v>
      </c>
      <c r="H6230">
        <v>0.97796804937993698</v>
      </c>
      <c r="I6230">
        <v>0.87177163655466094</v>
      </c>
      <c r="J6230">
        <v>0.98944250576912296</v>
      </c>
      <c r="K6230">
        <v>0.98709292508583302</v>
      </c>
      <c r="L6230">
        <v>0.61250154781336197</v>
      </c>
      <c r="M6230">
        <v>0.98296213954709999</v>
      </c>
      <c r="N6230">
        <v>0.98785745107971701</v>
      </c>
      <c r="O6230">
        <v>0.99785745107971702</v>
      </c>
      <c r="P6230">
        <v>0.94199958724976995</v>
      </c>
    </row>
    <row r="6231" spans="1:16" x14ac:dyDescent="0.25">
      <c r="A6231" t="s">
        <v>187</v>
      </c>
      <c r="B6231" t="s">
        <v>17</v>
      </c>
      <c r="C6231" t="s">
        <v>18</v>
      </c>
      <c r="D6231" t="s">
        <v>188</v>
      </c>
      <c r="E6231">
        <v>0.99318181818181805</v>
      </c>
      <c r="F6231">
        <v>0.99318181818181805</v>
      </c>
      <c r="G6231">
        <v>0.94318181818181801</v>
      </c>
      <c r="H6231">
        <v>0.99090909090909096</v>
      </c>
      <c r="I6231">
        <v>0.98863636363636398</v>
      </c>
      <c r="J6231">
        <v>0.99318181818181805</v>
      </c>
      <c r="K6231">
        <v>0.99318181818181805</v>
      </c>
      <c r="L6231">
        <v>0.99318181818181805</v>
      </c>
      <c r="M6231">
        <v>0.89318181818181797</v>
      </c>
      <c r="N6231">
        <v>0.99318181818181805</v>
      </c>
      <c r="O6231">
        <v>0.94545454545454499</v>
      </c>
      <c r="P6231">
        <v>0.88409090909090904</v>
      </c>
    </row>
    <row r="6232" spans="1:16" x14ac:dyDescent="0.25">
      <c r="A6232" t="s">
        <v>189</v>
      </c>
      <c r="B6232" t="s">
        <v>17</v>
      </c>
      <c r="C6232" t="s">
        <v>18</v>
      </c>
      <c r="D6232" t="s">
        <v>190</v>
      </c>
      <c r="E6232">
        <v>0.64180602006689003</v>
      </c>
      <c r="F6232">
        <v>0.65238493390667296</v>
      </c>
      <c r="G6232">
        <v>0.70212812549769099</v>
      </c>
      <c r="H6232">
        <v>0.65605789138397796</v>
      </c>
      <c r="I6232">
        <v>0.66821548017200205</v>
      </c>
      <c r="J6232">
        <v>0.65387203376333802</v>
      </c>
      <c r="K6232">
        <v>0.68790810638636701</v>
      </c>
      <c r="L6232">
        <v>0.60492514731645197</v>
      </c>
      <c r="M6232">
        <v>0.66050923713967202</v>
      </c>
      <c r="N6232">
        <v>0.688606864150342</v>
      </c>
      <c r="O6232">
        <v>0.67980371078197199</v>
      </c>
      <c r="P6232">
        <v>0.66232083134257003</v>
      </c>
    </row>
    <row r="6233" spans="1:16" x14ac:dyDescent="0.25">
      <c r="A6233" t="s">
        <v>191</v>
      </c>
      <c r="B6233" t="s">
        <v>17</v>
      </c>
      <c r="C6233" t="s">
        <v>18</v>
      </c>
      <c r="D6233" t="s">
        <v>192</v>
      </c>
      <c r="E6233">
        <v>0.50686341022161896</v>
      </c>
      <c r="F6233">
        <v>0.59376978742650399</v>
      </c>
      <c r="G6233">
        <v>0.54946856625961105</v>
      </c>
      <c r="H6233">
        <v>0.541078697421981</v>
      </c>
      <c r="I6233">
        <v>0.559181365897784</v>
      </c>
      <c r="J6233">
        <v>0.55464721845318898</v>
      </c>
      <c r="K6233">
        <v>0.61749208502939801</v>
      </c>
      <c r="L6233">
        <v>0.60799412030755295</v>
      </c>
      <c r="M6233">
        <v>0.566881501582994</v>
      </c>
      <c r="N6233">
        <v>0.50004522840343701</v>
      </c>
      <c r="O6233">
        <v>0.63319764812302104</v>
      </c>
      <c r="P6233">
        <v>0.59569199457259203</v>
      </c>
    </row>
    <row r="6234" spans="1:16" x14ac:dyDescent="0.25">
      <c r="A6234" t="s">
        <v>193</v>
      </c>
      <c r="B6234" t="s">
        <v>17</v>
      </c>
      <c r="C6234" t="s">
        <v>18</v>
      </c>
      <c r="D6234" t="s">
        <v>194</v>
      </c>
      <c r="E6234">
        <v>0.69803433001107396</v>
      </c>
      <c r="F6234">
        <v>0.70188261351052095</v>
      </c>
      <c r="G6234">
        <v>0.717746400885936</v>
      </c>
      <c r="H6234">
        <v>0.69723145071982295</v>
      </c>
      <c r="I6234">
        <v>0.69836655592469499</v>
      </c>
      <c r="J6234">
        <v>0.73751384274640097</v>
      </c>
      <c r="K6234">
        <v>0.71298449612403103</v>
      </c>
      <c r="L6234">
        <v>0.73745847176079704</v>
      </c>
      <c r="M6234">
        <v>0.70844407530454001</v>
      </c>
      <c r="N6234">
        <v>0.71392580287929097</v>
      </c>
      <c r="O6234">
        <v>0.68095238095238098</v>
      </c>
      <c r="P6234">
        <v>0.69025470653377596</v>
      </c>
    </row>
    <row r="6235" spans="1:16" x14ac:dyDescent="0.25">
      <c r="A6235" t="s">
        <v>195</v>
      </c>
      <c r="B6235" t="s">
        <v>17</v>
      </c>
      <c r="C6235" t="s">
        <v>18</v>
      </c>
      <c r="D6235" t="s">
        <v>196</v>
      </c>
      <c r="E6235">
        <v>0.84786925686093095</v>
      </c>
      <c r="F6235">
        <v>0.84704594511255005</v>
      </c>
      <c r="G6235">
        <v>0.848179155103299</v>
      </c>
      <c r="H6235">
        <v>0.82918748072772097</v>
      </c>
      <c r="I6235">
        <v>0.839964539007092</v>
      </c>
      <c r="J6235">
        <v>0.88131514030218905</v>
      </c>
      <c r="K6235">
        <v>0.84057045945112596</v>
      </c>
      <c r="L6235">
        <v>0.799384828862165</v>
      </c>
      <c r="M6235">
        <v>0.81208603145235903</v>
      </c>
      <c r="N6235">
        <v>0.82052420598211495</v>
      </c>
      <c r="O6235">
        <v>0.83515880357693495</v>
      </c>
      <c r="P6235">
        <v>0.782630280604379</v>
      </c>
    </row>
    <row r="6236" spans="1:16" x14ac:dyDescent="0.25">
      <c r="A6236" t="s">
        <v>197</v>
      </c>
      <c r="B6236" t="s">
        <v>17</v>
      </c>
      <c r="C6236" t="s">
        <v>18</v>
      </c>
      <c r="D6236" t="s">
        <v>198</v>
      </c>
      <c r="E6236">
        <v>0.67949328449328406</v>
      </c>
      <c r="F6236">
        <v>0.78122100122100102</v>
      </c>
      <c r="G6236">
        <v>0.76674603174603195</v>
      </c>
      <c r="H6236">
        <v>0.79067155067155104</v>
      </c>
      <c r="I6236">
        <v>0.67893772893772897</v>
      </c>
      <c r="J6236">
        <v>0.708388278388278</v>
      </c>
      <c r="K6236">
        <v>0.79121489621489605</v>
      </c>
      <c r="L6236">
        <v>0.75731990231990198</v>
      </c>
      <c r="M6236">
        <v>0.74617826617826599</v>
      </c>
      <c r="N6236">
        <v>0.71280830280830298</v>
      </c>
      <c r="O6236">
        <v>0.73283882783882803</v>
      </c>
      <c r="P6236">
        <v>0.73783882783882804</v>
      </c>
    </row>
    <row r="6237" spans="1:16" x14ac:dyDescent="0.25">
      <c r="A6237" t="s">
        <v>199</v>
      </c>
      <c r="B6237" t="s">
        <v>17</v>
      </c>
      <c r="C6237" t="s">
        <v>18</v>
      </c>
      <c r="D6237" t="s">
        <v>200</v>
      </c>
      <c r="E6237">
        <v>0.88394993894993901</v>
      </c>
      <c r="F6237">
        <v>0.90352869352869403</v>
      </c>
      <c r="G6237">
        <v>0.89630647130647101</v>
      </c>
      <c r="H6237">
        <v>0.89173382173382199</v>
      </c>
      <c r="I6237">
        <v>0.89010378510378496</v>
      </c>
      <c r="J6237">
        <v>0.90010378510378497</v>
      </c>
      <c r="K6237">
        <v>0.89518315018314998</v>
      </c>
      <c r="L6237">
        <v>0.88394993894993901</v>
      </c>
      <c r="M6237">
        <v>0.887313797313797</v>
      </c>
      <c r="N6237">
        <v>0.88062881562881601</v>
      </c>
      <c r="O6237">
        <v>0.888406593406593</v>
      </c>
      <c r="P6237">
        <v>0.882985347985348</v>
      </c>
    </row>
    <row r="6238" spans="1:16" x14ac:dyDescent="0.25">
      <c r="A6238" t="s">
        <v>201</v>
      </c>
      <c r="B6238" t="s">
        <v>17</v>
      </c>
      <c r="C6238" t="s">
        <v>18</v>
      </c>
      <c r="D6238" t="s">
        <v>202</v>
      </c>
      <c r="E6238">
        <v>0.60671497584541101</v>
      </c>
      <c r="F6238">
        <v>0.60454106280193198</v>
      </c>
      <c r="G6238">
        <v>0.60671497584541101</v>
      </c>
      <c r="H6238">
        <v>0.60671497584541101</v>
      </c>
      <c r="I6238">
        <v>0.60454106280193198</v>
      </c>
      <c r="J6238">
        <v>0.71499999999999997</v>
      </c>
      <c r="K6238">
        <v>0.67142512077294703</v>
      </c>
      <c r="L6238">
        <v>0.60671497584541101</v>
      </c>
      <c r="M6238">
        <v>0.67388888888888898</v>
      </c>
      <c r="N6238">
        <v>0.73371980676328497</v>
      </c>
      <c r="O6238">
        <v>0.60671497584541101</v>
      </c>
      <c r="P6238">
        <v>0.68903381642512096</v>
      </c>
    </row>
    <row r="6239" spans="1:16" x14ac:dyDescent="0.25">
      <c r="A6239" t="s">
        <v>203</v>
      </c>
      <c r="B6239" t="s">
        <v>17</v>
      </c>
      <c r="C6239" t="s">
        <v>18</v>
      </c>
      <c r="D6239" t="s">
        <v>204</v>
      </c>
      <c r="E6239">
        <v>0.68500146262980799</v>
      </c>
      <c r="F6239">
        <v>0.68232746191938798</v>
      </c>
      <c r="G6239">
        <v>0.68301500240289204</v>
      </c>
      <c r="H6239">
        <v>0.69332696044631104</v>
      </c>
      <c r="I6239">
        <v>0.66883553772540205</v>
      </c>
      <c r="J6239">
        <v>0.69558296245220297</v>
      </c>
      <c r="K6239">
        <v>0.67547336969013105</v>
      </c>
      <c r="L6239">
        <v>0.68196796840719598</v>
      </c>
      <c r="M6239">
        <v>0.69412670553083</v>
      </c>
      <c r="N6239">
        <v>0.67693056687352404</v>
      </c>
      <c r="O6239">
        <v>0.67653931339977902</v>
      </c>
      <c r="P6239">
        <v>0.674217075158277</v>
      </c>
    </row>
    <row r="6240" spans="1:16" x14ac:dyDescent="0.25">
      <c r="A6240" t="s">
        <v>205</v>
      </c>
      <c r="B6240" t="s">
        <v>17</v>
      </c>
      <c r="C6240" t="s">
        <v>18</v>
      </c>
      <c r="D6240" t="s">
        <v>206</v>
      </c>
      <c r="E6240">
        <v>0.84756870451529898</v>
      </c>
      <c r="F6240">
        <v>0.88836973784729201</v>
      </c>
      <c r="G6240">
        <v>0.89963310683124897</v>
      </c>
      <c r="H6240">
        <v>0.89321054977014702</v>
      </c>
      <c r="I6240">
        <v>0.86462630506748195</v>
      </c>
      <c r="J6240">
        <v>0.86908275870156704</v>
      </c>
      <c r="K6240">
        <v>0.892034941967218</v>
      </c>
      <c r="L6240">
        <v>0.82705920885100404</v>
      </c>
      <c r="M6240">
        <v>0.856557377735783</v>
      </c>
      <c r="N6240">
        <v>0.89318244642354505</v>
      </c>
      <c r="O6240">
        <v>0.86644757783496196</v>
      </c>
      <c r="P6240">
        <v>0.85052684351252505</v>
      </c>
    </row>
    <row r="6241" spans="1:16" x14ac:dyDescent="0.25">
      <c r="A6241" t="s">
        <v>207</v>
      </c>
      <c r="B6241" t="s">
        <v>17</v>
      </c>
      <c r="C6241" t="s">
        <v>18</v>
      </c>
      <c r="D6241" t="s">
        <v>208</v>
      </c>
      <c r="E6241">
        <v>0.67666181041180995</v>
      </c>
      <c r="F6241">
        <v>0.75895007770007805</v>
      </c>
      <c r="G6241">
        <v>0.77110139860139904</v>
      </c>
      <c r="H6241">
        <v>0.77211878399378397</v>
      </c>
      <c r="I6241">
        <v>0.78098290598290598</v>
      </c>
      <c r="J6241">
        <v>0.77444055944055901</v>
      </c>
      <c r="K6241">
        <v>0.76691045066045105</v>
      </c>
      <c r="L6241">
        <v>0.75214500777000803</v>
      </c>
      <c r="M6241">
        <v>0.76883401320901301</v>
      </c>
      <c r="N6241">
        <v>0.77209644522144505</v>
      </c>
      <c r="O6241">
        <v>0.75457847707847703</v>
      </c>
      <c r="P6241">
        <v>0.72028506216006205</v>
      </c>
    </row>
    <row r="6242" spans="1:16" x14ac:dyDescent="0.25">
      <c r="A6242" t="s">
        <v>209</v>
      </c>
      <c r="B6242" t="s">
        <v>17</v>
      </c>
      <c r="C6242" t="s">
        <v>18</v>
      </c>
      <c r="D6242" t="s">
        <v>210</v>
      </c>
      <c r="E6242">
        <v>0.90180555555555597</v>
      </c>
      <c r="F6242">
        <v>0.955972222222222</v>
      </c>
      <c r="G6242">
        <v>0.93625000000000003</v>
      </c>
      <c r="H6242">
        <v>0.96458333333333302</v>
      </c>
      <c r="I6242">
        <v>0.96840277777777795</v>
      </c>
      <c r="J6242">
        <v>0.97048611111111105</v>
      </c>
      <c r="K6242">
        <v>0.92618055555555601</v>
      </c>
      <c r="L6242">
        <v>0.90180555555555597</v>
      </c>
      <c r="M6242">
        <v>0.91381944444444396</v>
      </c>
      <c r="N6242">
        <v>0.941041666666667</v>
      </c>
      <c r="O6242">
        <v>0.89784722222222202</v>
      </c>
      <c r="P6242">
        <v>0.91798611111111095</v>
      </c>
    </row>
    <row r="6243" spans="1:16" x14ac:dyDescent="0.25">
      <c r="A6243" t="s">
        <v>211</v>
      </c>
      <c r="B6243" t="s">
        <v>17</v>
      </c>
      <c r="C6243" t="s">
        <v>18</v>
      </c>
      <c r="D6243" t="s">
        <v>212</v>
      </c>
      <c r="E6243">
        <v>0.83450191570881205</v>
      </c>
      <c r="F6243">
        <v>0.86868055555555601</v>
      </c>
      <c r="G6243">
        <v>0.85745450191570904</v>
      </c>
      <c r="H6243">
        <v>0.87497126436781603</v>
      </c>
      <c r="I6243">
        <v>0.865153256704981</v>
      </c>
      <c r="J6243">
        <v>0.87196599616858195</v>
      </c>
      <c r="K6243">
        <v>0.884556992337165</v>
      </c>
      <c r="L6243">
        <v>0.72887691570881197</v>
      </c>
      <c r="M6243">
        <v>0.87133381226053597</v>
      </c>
      <c r="N6243">
        <v>0.87558429118773995</v>
      </c>
      <c r="O6243">
        <v>0.85995450191570899</v>
      </c>
      <c r="P6243">
        <v>0.90190613026819899</v>
      </c>
    </row>
    <row r="6244" spans="1:16" x14ac:dyDescent="0.25">
      <c r="A6244" t="s">
        <v>213</v>
      </c>
      <c r="B6244" t="s">
        <v>17</v>
      </c>
      <c r="C6244" t="s">
        <v>18</v>
      </c>
      <c r="D6244" t="s">
        <v>214</v>
      </c>
      <c r="E6244">
        <v>0.88124999999999998</v>
      </c>
      <c r="F6244">
        <v>0.875</v>
      </c>
      <c r="G6244">
        <v>0.88437500000000002</v>
      </c>
      <c r="H6244">
        <v>0.890625</v>
      </c>
      <c r="I6244">
        <v>0.86250000000000004</v>
      </c>
      <c r="J6244">
        <v>0.90312499999999996</v>
      </c>
      <c r="K6244">
        <v>0.859375</v>
      </c>
      <c r="L6244">
        <v>0.84062499999999996</v>
      </c>
      <c r="M6244">
        <v>0.734375</v>
      </c>
      <c r="N6244">
        <v>0.88437500000000002</v>
      </c>
      <c r="O6244">
        <v>0.87812500000000004</v>
      </c>
      <c r="P6244">
        <v>0.77187499999999998</v>
      </c>
    </row>
    <row r="6245" spans="1:16" x14ac:dyDescent="0.25">
      <c r="A6245" t="s">
        <v>215</v>
      </c>
      <c r="B6245" t="s">
        <v>17</v>
      </c>
      <c r="C6245" t="s">
        <v>18</v>
      </c>
      <c r="D6245" t="s">
        <v>216</v>
      </c>
      <c r="E6245">
        <v>0.87296747967479704</v>
      </c>
      <c r="F6245">
        <v>0.91603658536585397</v>
      </c>
      <c r="G6245">
        <v>0.884186991869919</v>
      </c>
      <c r="H6245">
        <v>0.891747967479675</v>
      </c>
      <c r="I6245">
        <v>0.90125</v>
      </c>
      <c r="J6245">
        <v>0.86430894308943096</v>
      </c>
      <c r="K6245">
        <v>0.87280487804878004</v>
      </c>
      <c r="L6245">
        <v>0.86140243902438995</v>
      </c>
      <c r="M6245">
        <v>0.87509146341463395</v>
      </c>
      <c r="N6245">
        <v>0.82722560975609705</v>
      </c>
      <c r="O6245">
        <v>0.80608739837398402</v>
      </c>
      <c r="P6245">
        <v>0.81290650406504095</v>
      </c>
    </row>
    <row r="6246" spans="1:16" x14ac:dyDescent="0.25">
      <c r="A6246" t="s">
        <v>217</v>
      </c>
      <c r="B6246" t="s">
        <v>17</v>
      </c>
      <c r="C6246" t="s">
        <v>18</v>
      </c>
      <c r="D6246" t="s">
        <v>218</v>
      </c>
      <c r="E6246">
        <v>0.50684165232358003</v>
      </c>
      <c r="F6246">
        <v>0.80440463151306496</v>
      </c>
      <c r="G6246">
        <v>0.590623011526626</v>
      </c>
      <c r="H6246">
        <v>0.81856699525374199</v>
      </c>
      <c r="I6246">
        <v>0.76957622698586503</v>
      </c>
      <c r="J6246">
        <v>0.59123089761643999</v>
      </c>
      <c r="K6246">
        <v>0.70611902154070805</v>
      </c>
      <c r="L6246">
        <v>0.50684165232358003</v>
      </c>
      <c r="M6246">
        <v>0.58679888384707701</v>
      </c>
      <c r="N6246">
        <v>0.64999973921660703</v>
      </c>
      <c r="O6246">
        <v>0.51841469775204696</v>
      </c>
      <c r="P6246">
        <v>0.59243571689354801</v>
      </c>
    </row>
    <row r="6247" spans="1:16" x14ac:dyDescent="0.25">
      <c r="A6247" t="s">
        <v>219</v>
      </c>
      <c r="B6247" t="s">
        <v>17</v>
      </c>
      <c r="C6247" t="s">
        <v>18</v>
      </c>
      <c r="D6247" t="s">
        <v>220</v>
      </c>
      <c r="E6247">
        <v>0.5</v>
      </c>
      <c r="F6247">
        <v>0.75362545133485204</v>
      </c>
      <c r="G6247">
        <v>0.73180703996482099</v>
      </c>
      <c r="H6247">
        <v>0.74691520573311199</v>
      </c>
      <c r="I6247">
        <v>0.77722335020149003</v>
      </c>
      <c r="J6247">
        <v>0.685734554986413</v>
      </c>
      <c r="K6247">
        <v>0.510963529052051</v>
      </c>
      <c r="L6247">
        <v>0.5</v>
      </c>
      <c r="M6247">
        <v>0.51035038357020901</v>
      </c>
      <c r="N6247">
        <v>0.68784316049484495</v>
      </c>
      <c r="O6247">
        <v>0.66800435274030301</v>
      </c>
      <c r="P6247">
        <v>0.76932314372975197</v>
      </c>
    </row>
    <row r="6248" spans="1:16" x14ac:dyDescent="0.25">
      <c r="A6248" t="s">
        <v>221</v>
      </c>
      <c r="B6248" t="s">
        <v>17</v>
      </c>
      <c r="C6248" t="s">
        <v>18</v>
      </c>
      <c r="D6248" t="s">
        <v>222</v>
      </c>
      <c r="E6248">
        <v>0.99701426024955397</v>
      </c>
      <c r="F6248">
        <v>0.99848484848484897</v>
      </c>
      <c r="G6248">
        <v>1</v>
      </c>
      <c r="H6248">
        <v>0.99848484848484897</v>
      </c>
      <c r="I6248">
        <v>0.98672014260249596</v>
      </c>
      <c r="J6248">
        <v>0.99260249554367197</v>
      </c>
      <c r="K6248">
        <v>1</v>
      </c>
      <c r="L6248">
        <v>0.97499999999999998</v>
      </c>
      <c r="M6248">
        <v>1</v>
      </c>
      <c r="N6248">
        <v>0.99701426024955397</v>
      </c>
      <c r="O6248">
        <v>0.95</v>
      </c>
      <c r="P6248">
        <v>0.99411764705882399</v>
      </c>
    </row>
    <row r="6249" spans="1:16" x14ac:dyDescent="0.25">
      <c r="A6249" t="s">
        <v>223</v>
      </c>
      <c r="B6249" t="s">
        <v>17</v>
      </c>
      <c r="C6249" t="s">
        <v>18</v>
      </c>
      <c r="D6249" t="s">
        <v>224</v>
      </c>
      <c r="E6249">
        <v>0.72760327431943606</v>
      </c>
      <c r="F6249">
        <v>0.77336236436322103</v>
      </c>
      <c r="G6249">
        <v>0.77317913573196295</v>
      </c>
      <c r="H6249">
        <v>0.81284551684751605</v>
      </c>
      <c r="I6249">
        <v>0.81210689130020897</v>
      </c>
      <c r="J6249">
        <v>0.72859318484675395</v>
      </c>
      <c r="K6249">
        <v>0.81776651437273895</v>
      </c>
      <c r="L6249">
        <v>0.56072625166571499</v>
      </c>
      <c r="M6249">
        <v>0.769504092899296</v>
      </c>
      <c r="N6249">
        <v>0.80304778221968398</v>
      </c>
      <c r="O6249">
        <v>0.76638111555301702</v>
      </c>
      <c r="P6249">
        <v>0.77050828098229596</v>
      </c>
    </row>
    <row r="6250" spans="1:16" x14ac:dyDescent="0.25">
      <c r="A6250" t="s">
        <v>225</v>
      </c>
      <c r="B6250" t="s">
        <v>17</v>
      </c>
      <c r="C6250" t="s">
        <v>18</v>
      </c>
      <c r="D6250" t="s">
        <v>226</v>
      </c>
      <c r="E6250">
        <v>0.99795763060468901</v>
      </c>
      <c r="F6250">
        <v>0.99795968737145202</v>
      </c>
      <c r="G6250">
        <v>0.97947689565336604</v>
      </c>
      <c r="H6250">
        <v>0.99886569313039897</v>
      </c>
      <c r="I6250">
        <v>0.99886569313039897</v>
      </c>
      <c r="J6250">
        <v>0.99705059646236105</v>
      </c>
      <c r="K6250">
        <v>0.99591628959276002</v>
      </c>
      <c r="L6250">
        <v>0.99795763060468901</v>
      </c>
      <c r="M6250">
        <v>0.99139551624845701</v>
      </c>
      <c r="N6250">
        <v>0.99795763060468901</v>
      </c>
      <c r="O6250">
        <v>0.99773344302756095</v>
      </c>
      <c r="P6250">
        <v>0.99320649938297001</v>
      </c>
    </row>
    <row r="6251" spans="1:16" x14ac:dyDescent="0.25">
      <c r="A6251" t="s">
        <v>227</v>
      </c>
      <c r="B6251" t="s">
        <v>17</v>
      </c>
      <c r="C6251" t="s">
        <v>18</v>
      </c>
      <c r="D6251" t="s">
        <v>228</v>
      </c>
      <c r="E6251">
        <v>0.98779675185096705</v>
      </c>
      <c r="F6251">
        <v>0.98716583074595998</v>
      </c>
      <c r="G6251">
        <v>0.98873815778998497</v>
      </c>
      <c r="H6251">
        <v>0.99779675185096695</v>
      </c>
      <c r="I6251">
        <v>0.98811121725977202</v>
      </c>
      <c r="J6251">
        <v>0.99874014807738198</v>
      </c>
      <c r="K6251">
        <v>0.99810922697237503</v>
      </c>
      <c r="L6251">
        <v>0.98779675185096705</v>
      </c>
      <c r="M6251">
        <v>0.98810922697237502</v>
      </c>
      <c r="N6251">
        <v>0.98779675185096705</v>
      </c>
      <c r="O6251">
        <v>0.98873815778998497</v>
      </c>
      <c r="P6251">
        <v>0.97842369238117999</v>
      </c>
    </row>
    <row r="6252" spans="1:16" x14ac:dyDescent="0.25">
      <c r="A6252" t="s">
        <v>229</v>
      </c>
      <c r="B6252" t="s">
        <v>17</v>
      </c>
      <c r="C6252" t="s">
        <v>18</v>
      </c>
      <c r="D6252" t="s">
        <v>230</v>
      </c>
      <c r="E6252">
        <v>0.99471153846153804</v>
      </c>
      <c r="F6252">
        <v>0.99471153846153804</v>
      </c>
      <c r="G6252">
        <v>0.99855769230769198</v>
      </c>
      <c r="H6252">
        <v>0.99471153846153804</v>
      </c>
      <c r="I6252">
        <v>0.99471153846153804</v>
      </c>
      <c r="J6252">
        <v>0.99807692307692297</v>
      </c>
      <c r="K6252">
        <v>0.99615384615384595</v>
      </c>
      <c r="L6252">
        <v>0.99471153846153804</v>
      </c>
      <c r="M6252">
        <v>1</v>
      </c>
      <c r="N6252">
        <v>0.99471153846153804</v>
      </c>
      <c r="O6252">
        <v>0.99807692307692297</v>
      </c>
      <c r="P6252">
        <v>0.99855769230769198</v>
      </c>
    </row>
    <row r="6253" spans="1:16" x14ac:dyDescent="0.25">
      <c r="A6253" t="s">
        <v>231</v>
      </c>
      <c r="B6253" t="s">
        <v>17</v>
      </c>
      <c r="C6253" t="s">
        <v>18</v>
      </c>
      <c r="D6253" t="s">
        <v>232</v>
      </c>
      <c r="E6253">
        <v>0.99212642305548904</v>
      </c>
      <c r="F6253">
        <v>0.99212642305548904</v>
      </c>
      <c r="G6253">
        <v>0.99621845394474995</v>
      </c>
      <c r="H6253">
        <v>0.99212642305548904</v>
      </c>
      <c r="I6253">
        <v>0.99212642305548904</v>
      </c>
      <c r="J6253">
        <v>0.99212642305548904</v>
      </c>
      <c r="K6253">
        <v>0.99369875009951403</v>
      </c>
      <c r="L6253">
        <v>0.99212642305548904</v>
      </c>
      <c r="M6253">
        <v>0.99874213836477999</v>
      </c>
      <c r="N6253">
        <v>0.99212642305548904</v>
      </c>
      <c r="O6253">
        <v>0.99527505771833402</v>
      </c>
      <c r="P6253">
        <v>0.99937106918239005</v>
      </c>
    </row>
    <row r="6254" spans="1:16" x14ac:dyDescent="0.25">
      <c r="A6254" t="s">
        <v>233</v>
      </c>
      <c r="B6254" t="s">
        <v>17</v>
      </c>
      <c r="C6254" t="s">
        <v>18</v>
      </c>
      <c r="D6254" t="s">
        <v>234</v>
      </c>
      <c r="E6254">
        <v>0.99727889757301502</v>
      </c>
      <c r="F6254">
        <v>0.99682538050185099</v>
      </c>
      <c r="G6254">
        <v>0.99682332373508797</v>
      </c>
      <c r="H6254">
        <v>0.99659810777457802</v>
      </c>
      <c r="I6254">
        <v>0.99591526120937901</v>
      </c>
      <c r="J6254">
        <v>0.98161867544220505</v>
      </c>
      <c r="K6254">
        <v>0.99818593171534398</v>
      </c>
      <c r="L6254">
        <v>0.99727889757301502</v>
      </c>
      <c r="M6254">
        <v>0.99432846565199495</v>
      </c>
      <c r="N6254">
        <v>0.99727889757301502</v>
      </c>
      <c r="O6254">
        <v>0.99500617030028804</v>
      </c>
      <c r="P6254">
        <v>0.99591526120937901</v>
      </c>
    </row>
    <row r="6255" spans="1:16" x14ac:dyDescent="0.25">
      <c r="A6255" t="s">
        <v>235</v>
      </c>
      <c r="B6255" t="s">
        <v>17</v>
      </c>
      <c r="C6255" t="s">
        <v>18</v>
      </c>
      <c r="D6255" t="s">
        <v>236</v>
      </c>
      <c r="E6255">
        <v>0.952648702850316</v>
      </c>
      <c r="F6255">
        <v>0.95728259941969596</v>
      </c>
      <c r="G6255">
        <v>0.96724163679808794</v>
      </c>
      <c r="H6255">
        <v>0.95056750298685799</v>
      </c>
      <c r="I6255">
        <v>0.95609745690390802</v>
      </c>
      <c r="J6255">
        <v>0.980853174603175</v>
      </c>
      <c r="K6255">
        <v>0.96557966376514803</v>
      </c>
      <c r="L6255">
        <v>0.79887672811059895</v>
      </c>
      <c r="M6255">
        <v>0.94616615463389697</v>
      </c>
      <c r="N6255">
        <v>0.67280999317289603</v>
      </c>
      <c r="O6255">
        <v>0.80097179552824704</v>
      </c>
      <c r="P6255">
        <v>0.95843573988735298</v>
      </c>
    </row>
    <row r="6256" spans="1:16" x14ac:dyDescent="0.25">
      <c r="A6256" t="s">
        <v>237</v>
      </c>
      <c r="B6256" t="s">
        <v>17</v>
      </c>
      <c r="C6256" t="s">
        <v>18</v>
      </c>
      <c r="D6256" t="s">
        <v>238</v>
      </c>
      <c r="E6256">
        <v>0.82510852451641903</v>
      </c>
      <c r="F6256">
        <v>0.87664243651085805</v>
      </c>
      <c r="G6256">
        <v>0.92478100846521905</v>
      </c>
      <c r="H6256">
        <v>0.90807032879401295</v>
      </c>
      <c r="I6256">
        <v>0.875586788942052</v>
      </c>
      <c r="J6256">
        <v>0.83615819122398105</v>
      </c>
      <c r="K6256">
        <v>0.78812144726618405</v>
      </c>
      <c r="L6256">
        <v>0.82510852451641903</v>
      </c>
      <c r="M6256">
        <v>0.81762621150779002</v>
      </c>
      <c r="N6256">
        <v>0.74023846767267798</v>
      </c>
      <c r="O6256">
        <v>0.800104281683229</v>
      </c>
      <c r="P6256">
        <v>0.84228995419784902</v>
      </c>
    </row>
    <row r="6257" spans="1:16" x14ac:dyDescent="0.25">
      <c r="A6257" t="s">
        <v>239</v>
      </c>
      <c r="B6257" t="s">
        <v>17</v>
      </c>
      <c r="C6257" t="s">
        <v>18</v>
      </c>
      <c r="D6257" t="s">
        <v>240</v>
      </c>
      <c r="E6257">
        <v>0.76456064097193099</v>
      </c>
      <c r="F6257">
        <v>0.868943175999628</v>
      </c>
      <c r="G6257">
        <v>0.83846553088488596</v>
      </c>
      <c r="H6257">
        <v>0.87703486477680004</v>
      </c>
      <c r="I6257">
        <v>0.87894125587673999</v>
      </c>
      <c r="J6257">
        <v>0.86772733091281495</v>
      </c>
      <c r="K6257">
        <v>0.82886666201182302</v>
      </c>
      <c r="L6257">
        <v>0.75963540939347396</v>
      </c>
      <c r="M6257">
        <v>0.854302413536285</v>
      </c>
      <c r="N6257">
        <v>0.76396976679234696</v>
      </c>
      <c r="O6257">
        <v>0.74983021458827903</v>
      </c>
      <c r="P6257">
        <v>0.86876268444816795</v>
      </c>
    </row>
    <row r="6258" spans="1:16" x14ac:dyDescent="0.25">
      <c r="A6258" t="s">
        <v>241</v>
      </c>
      <c r="B6258" t="s">
        <v>17</v>
      </c>
      <c r="C6258" t="s">
        <v>18</v>
      </c>
      <c r="D6258" t="s">
        <v>242</v>
      </c>
      <c r="E6258">
        <v>0.61175456487956503</v>
      </c>
      <c r="F6258">
        <v>0.73935751748251699</v>
      </c>
      <c r="G6258">
        <v>0.73911713286713299</v>
      </c>
      <c r="H6258">
        <v>0.77002962315462298</v>
      </c>
      <c r="I6258">
        <v>0.76918220668220705</v>
      </c>
      <c r="J6258">
        <v>0.80385343822843802</v>
      </c>
      <c r="K6258">
        <v>0.73969745532245501</v>
      </c>
      <c r="L6258">
        <v>0.73776223776223804</v>
      </c>
      <c r="M6258">
        <v>0.72952845765345797</v>
      </c>
      <c r="N6258">
        <v>0.57001019813519804</v>
      </c>
      <c r="O6258">
        <v>0.68950806138306098</v>
      </c>
      <c r="P6258">
        <v>0.69037975912975902</v>
      </c>
    </row>
    <row r="6259" spans="1:16" x14ac:dyDescent="0.25">
      <c r="A6259" t="s">
        <v>243</v>
      </c>
      <c r="B6259" t="s">
        <v>17</v>
      </c>
      <c r="C6259" t="s">
        <v>18</v>
      </c>
      <c r="D6259" t="s">
        <v>244</v>
      </c>
      <c r="E6259">
        <v>0.99769371906468696</v>
      </c>
      <c r="F6259">
        <v>0.99191948284690201</v>
      </c>
      <c r="G6259">
        <v>0.99076954258405903</v>
      </c>
      <c r="H6259">
        <v>0.98822431302269997</v>
      </c>
      <c r="I6259">
        <v>0.95912165045229603</v>
      </c>
      <c r="J6259">
        <v>0.98706797235023003</v>
      </c>
      <c r="K6259">
        <v>0.99354091995221006</v>
      </c>
      <c r="L6259">
        <v>0.84978025260283296</v>
      </c>
      <c r="M6259">
        <v>0.95538594470046101</v>
      </c>
      <c r="N6259">
        <v>0.99584186721283496</v>
      </c>
      <c r="O6259">
        <v>0.87666410650281601</v>
      </c>
      <c r="P6259">
        <v>0.95127154804574199</v>
      </c>
    </row>
    <row r="6260" spans="1:16" x14ac:dyDescent="0.25">
      <c r="A6260" t="s">
        <v>245</v>
      </c>
      <c r="B6260" t="s">
        <v>17</v>
      </c>
      <c r="C6260" t="s">
        <v>18</v>
      </c>
      <c r="D6260" t="s">
        <v>246</v>
      </c>
      <c r="E6260">
        <v>0.5</v>
      </c>
      <c r="F6260">
        <v>0.48845528455284598</v>
      </c>
      <c r="G6260">
        <v>0.50077235772357698</v>
      </c>
      <c r="H6260">
        <v>0.49800813008130101</v>
      </c>
      <c r="I6260">
        <v>0.46837398373983702</v>
      </c>
      <c r="J6260">
        <v>0.49560975609756103</v>
      </c>
      <c r="K6260">
        <v>0.45211382113821103</v>
      </c>
      <c r="L6260">
        <v>0.52329268292682896</v>
      </c>
      <c r="M6260">
        <v>0.52109756097561</v>
      </c>
      <c r="N6260">
        <v>0.499430894308943</v>
      </c>
      <c r="O6260">
        <v>0.542682926829268</v>
      </c>
      <c r="P6260">
        <v>0.47878048780487797</v>
      </c>
    </row>
    <row r="6261" spans="1:16" x14ac:dyDescent="0.25">
      <c r="A6261" t="s">
        <v>247</v>
      </c>
      <c r="B6261" t="s">
        <v>17</v>
      </c>
      <c r="C6261" t="s">
        <v>18</v>
      </c>
      <c r="D6261" t="s">
        <v>248</v>
      </c>
      <c r="E6261">
        <v>0.5</v>
      </c>
      <c r="F6261">
        <v>0.477625570776256</v>
      </c>
      <c r="G6261">
        <v>0.42271689497716902</v>
      </c>
      <c r="H6261">
        <v>0.49246575342465798</v>
      </c>
      <c r="I6261">
        <v>0.49805936073059398</v>
      </c>
      <c r="J6261">
        <v>0.494292237442922</v>
      </c>
      <c r="K6261">
        <v>0.38812785388127902</v>
      </c>
      <c r="L6261">
        <v>0.41541095890411001</v>
      </c>
      <c r="M6261">
        <v>0.44497716894977202</v>
      </c>
      <c r="N6261">
        <v>0.5</v>
      </c>
      <c r="O6261">
        <v>0.40057077625570803</v>
      </c>
      <c r="P6261">
        <v>0.45707762557077602</v>
      </c>
    </row>
    <row r="6262" spans="1:16" x14ac:dyDescent="0.25">
      <c r="A6262" t="s">
        <v>249</v>
      </c>
      <c r="B6262" t="s">
        <v>17</v>
      </c>
      <c r="C6262" t="s">
        <v>18</v>
      </c>
      <c r="D6262" t="s">
        <v>250</v>
      </c>
      <c r="E6262">
        <v>0.5</v>
      </c>
      <c r="F6262">
        <v>0.414383561643836</v>
      </c>
      <c r="G6262">
        <v>0.51815068493150696</v>
      </c>
      <c r="H6262">
        <v>0.46404109589041098</v>
      </c>
      <c r="I6262">
        <v>0.5</v>
      </c>
      <c r="J6262">
        <v>0.5</v>
      </c>
      <c r="K6262">
        <v>0.44143835616438398</v>
      </c>
      <c r="L6262">
        <v>0.49931506849315099</v>
      </c>
      <c r="M6262">
        <v>0.533561643835616</v>
      </c>
      <c r="N6262">
        <v>0.53458904109589001</v>
      </c>
      <c r="O6262">
        <v>0.50856164383561597</v>
      </c>
      <c r="P6262">
        <v>0.52054794520547898</v>
      </c>
    </row>
    <row r="6263" spans="1:16" x14ac:dyDescent="0.25">
      <c r="A6263" t="s">
        <v>251</v>
      </c>
      <c r="B6263" t="s">
        <v>17</v>
      </c>
      <c r="C6263" t="s">
        <v>18</v>
      </c>
      <c r="D6263" t="s">
        <v>252</v>
      </c>
      <c r="E6263">
        <v>0.52925499231950801</v>
      </c>
      <c r="F6263">
        <v>0.56329213796955702</v>
      </c>
      <c r="G6263">
        <v>0.67001466275659805</v>
      </c>
      <c r="H6263">
        <v>0.61572126797933202</v>
      </c>
      <c r="I6263">
        <v>0.65913559558720802</v>
      </c>
      <c r="J6263">
        <v>0.59519620164781495</v>
      </c>
      <c r="K6263">
        <v>0.67650188521156296</v>
      </c>
      <c r="L6263">
        <v>0.52858050551598901</v>
      </c>
      <c r="M6263">
        <v>0.65979472140762496</v>
      </c>
      <c r="N6263">
        <v>0.676243541404832</v>
      </c>
      <c r="O6263">
        <v>0.64535260438486197</v>
      </c>
      <c r="P6263">
        <v>0.640886747660941</v>
      </c>
    </row>
    <row r="6264" spans="1:16" x14ac:dyDescent="0.25">
      <c r="A6264" t="s">
        <v>253</v>
      </c>
      <c r="B6264" t="s">
        <v>17</v>
      </c>
      <c r="C6264" t="s">
        <v>18</v>
      </c>
      <c r="D6264" t="s">
        <v>254</v>
      </c>
      <c r="E6264">
        <v>0.495804647160069</v>
      </c>
      <c r="F6264">
        <v>0.62717297762478497</v>
      </c>
      <c r="G6264">
        <v>0.63349827882960397</v>
      </c>
      <c r="H6264">
        <v>0.677832759609868</v>
      </c>
      <c r="I6264">
        <v>0.56811531841652296</v>
      </c>
      <c r="J6264">
        <v>0.70956683878370597</v>
      </c>
      <c r="K6264">
        <v>0.64333763625932305</v>
      </c>
      <c r="L6264">
        <v>0.54523092369477899</v>
      </c>
      <c r="M6264">
        <v>0.624017498565691</v>
      </c>
      <c r="N6264">
        <v>0.62331468732071105</v>
      </c>
      <c r="O6264">
        <v>0.65154188181296602</v>
      </c>
      <c r="P6264">
        <v>0.60532845668387802</v>
      </c>
    </row>
    <row r="6265" spans="1:16" x14ac:dyDescent="0.25">
      <c r="A6265" t="s">
        <v>255</v>
      </c>
      <c r="B6265" t="s">
        <v>17</v>
      </c>
      <c r="C6265" t="s">
        <v>18</v>
      </c>
      <c r="D6265" t="s">
        <v>256</v>
      </c>
      <c r="E6265">
        <v>0.51481894841269804</v>
      </c>
      <c r="F6265">
        <v>0.72607886904761898</v>
      </c>
      <c r="G6265">
        <v>0.73014632936507895</v>
      </c>
      <c r="H6265">
        <v>0.72754216269841299</v>
      </c>
      <c r="I6265">
        <v>0.757452876984127</v>
      </c>
      <c r="J6265">
        <v>0.75209573412698405</v>
      </c>
      <c r="K6265">
        <v>0.72220982142857104</v>
      </c>
      <c r="L6265">
        <v>0.52186259920634903</v>
      </c>
      <c r="M6265">
        <v>0.63325892857142896</v>
      </c>
      <c r="N6265">
        <v>0.79171626984126997</v>
      </c>
      <c r="O6265">
        <v>0.69642857142857095</v>
      </c>
      <c r="P6265">
        <v>0.68540426587301595</v>
      </c>
    </row>
    <row r="6266" spans="1:16" x14ac:dyDescent="0.25">
      <c r="A6266" t="s">
        <v>257</v>
      </c>
      <c r="B6266" t="s">
        <v>17</v>
      </c>
      <c r="C6266" t="s">
        <v>18</v>
      </c>
      <c r="D6266" t="s">
        <v>258</v>
      </c>
      <c r="E6266">
        <v>0.64073925366084095</v>
      </c>
      <c r="F6266">
        <v>0.65339159187529505</v>
      </c>
      <c r="G6266">
        <v>0.73988899385923501</v>
      </c>
      <c r="H6266">
        <v>0.71069516611557204</v>
      </c>
      <c r="I6266">
        <v>0.77657770429853601</v>
      </c>
      <c r="J6266">
        <v>0.754478822232719</v>
      </c>
      <c r="K6266">
        <v>0.72060069280428296</v>
      </c>
      <c r="L6266">
        <v>0.58553141237600403</v>
      </c>
      <c r="M6266">
        <v>0.683640371595024</v>
      </c>
      <c r="N6266">
        <v>0.76270980947882205</v>
      </c>
      <c r="O6266">
        <v>0.625780979373327</v>
      </c>
      <c r="P6266">
        <v>0.66764052905054305</v>
      </c>
    </row>
    <row r="6267" spans="1:16" x14ac:dyDescent="0.25">
      <c r="A6267" t="s">
        <v>259</v>
      </c>
      <c r="B6267" t="s">
        <v>17</v>
      </c>
      <c r="C6267" t="s">
        <v>18</v>
      </c>
      <c r="D6267" t="s">
        <v>260</v>
      </c>
      <c r="E6267">
        <v>0.74659090909090897</v>
      </c>
      <c r="F6267">
        <v>0.73068181818181799</v>
      </c>
      <c r="G6267">
        <v>0.72670454545454499</v>
      </c>
      <c r="H6267">
        <v>0.73181818181818203</v>
      </c>
      <c r="I6267">
        <v>0.78125</v>
      </c>
      <c r="J6267">
        <v>0.76647727272727295</v>
      </c>
      <c r="K6267">
        <v>0.75340909090909103</v>
      </c>
      <c r="L6267">
        <v>0.50056818181818197</v>
      </c>
      <c r="M6267">
        <v>0.70965909090909096</v>
      </c>
      <c r="N6267">
        <v>0.75340909090909103</v>
      </c>
      <c r="O6267">
        <v>0.58465909090909096</v>
      </c>
      <c r="P6267">
        <v>0.75170454545454501</v>
      </c>
    </row>
    <row r="6268" spans="1:16" x14ac:dyDescent="0.25">
      <c r="A6268" t="s">
        <v>261</v>
      </c>
      <c r="B6268" t="s">
        <v>17</v>
      </c>
      <c r="C6268" t="s">
        <v>18</v>
      </c>
      <c r="D6268" t="s">
        <v>262</v>
      </c>
      <c r="E6268">
        <v>0.98055555555555596</v>
      </c>
      <c r="F6268">
        <v>0.96666666666666701</v>
      </c>
      <c r="G6268">
        <v>0.969444444444444</v>
      </c>
      <c r="H6268">
        <v>0.96666666666666701</v>
      </c>
      <c r="I6268">
        <v>0.96388888888888902</v>
      </c>
      <c r="J6268">
        <v>0.95277777777777795</v>
      </c>
      <c r="K6268">
        <v>0.96666666666666701</v>
      </c>
      <c r="L6268">
        <v>0.93472222222222201</v>
      </c>
      <c r="M6268">
        <v>0.97499999999999998</v>
      </c>
      <c r="N6268">
        <v>0.97222222222222199</v>
      </c>
      <c r="O6268">
        <v>0.94861111111111096</v>
      </c>
      <c r="P6268">
        <v>0.95833333333333304</v>
      </c>
    </row>
    <row r="6269" spans="1:16" x14ac:dyDescent="0.25">
      <c r="A6269" t="s">
        <v>263</v>
      </c>
      <c r="B6269" t="s">
        <v>17</v>
      </c>
      <c r="C6269" t="s">
        <v>18</v>
      </c>
      <c r="D6269" t="s">
        <v>264</v>
      </c>
      <c r="E6269">
        <v>0.70135928902700295</v>
      </c>
      <c r="F6269">
        <v>0.72575351308238401</v>
      </c>
      <c r="G6269">
        <v>0.75124149483222602</v>
      </c>
      <c r="H6269">
        <v>0.70891265753685695</v>
      </c>
      <c r="I6269">
        <v>0.70311499236279396</v>
      </c>
      <c r="J6269">
        <v>0.72666281096910501</v>
      </c>
      <c r="K6269">
        <v>0.71047106603263799</v>
      </c>
      <c r="L6269">
        <v>0.726204117360294</v>
      </c>
      <c r="M6269">
        <v>0.75891878541871105</v>
      </c>
      <c r="N6269">
        <v>0.75972123527044999</v>
      </c>
      <c r="O6269">
        <v>0.70984393940469104</v>
      </c>
      <c r="P6269">
        <v>0.75085780265881896</v>
      </c>
    </row>
    <row r="6270" spans="1:16" x14ac:dyDescent="0.25">
      <c r="A6270" t="s">
        <v>265</v>
      </c>
      <c r="B6270" t="s">
        <v>17</v>
      </c>
      <c r="C6270" t="s">
        <v>18</v>
      </c>
      <c r="D6270" t="s">
        <v>266</v>
      </c>
      <c r="E6270">
        <v>0.89614418294621301</v>
      </c>
      <c r="F6270">
        <v>0.88326026765113097</v>
      </c>
      <c r="G6270">
        <v>0.88907091216735901</v>
      </c>
      <c r="H6270">
        <v>0.88098754037840299</v>
      </c>
      <c r="I6270">
        <v>0.87366174434702304</v>
      </c>
      <c r="J6270">
        <v>0.888564579808235</v>
      </c>
      <c r="K6270">
        <v>0.89083858893503598</v>
      </c>
      <c r="L6270">
        <v>0.89513664564425999</v>
      </c>
      <c r="M6270">
        <v>0.89589165769368795</v>
      </c>
      <c r="N6270">
        <v>0.83703148233605096</v>
      </c>
      <c r="O6270">
        <v>0.89107957750089695</v>
      </c>
      <c r="P6270">
        <v>0.89766061631543903</v>
      </c>
    </row>
    <row r="6271" spans="1:16" x14ac:dyDescent="0.25">
      <c r="A6271" t="s">
        <v>267</v>
      </c>
      <c r="B6271" t="s">
        <v>17</v>
      </c>
      <c r="C6271" t="s">
        <v>18</v>
      </c>
      <c r="D6271" t="s">
        <v>268</v>
      </c>
      <c r="E6271">
        <v>0.88988871578593998</v>
      </c>
      <c r="F6271">
        <v>0.87293244263997705</v>
      </c>
      <c r="G6271">
        <v>0.84268283343299899</v>
      </c>
      <c r="H6271">
        <v>0.87519127875869496</v>
      </c>
      <c r="I6271">
        <v>0.86974223397224104</v>
      </c>
      <c r="J6271">
        <v>0.88609933486503201</v>
      </c>
      <c r="K6271">
        <v>0.80285292019429499</v>
      </c>
      <c r="L6271">
        <v>0.74417936088293002</v>
      </c>
      <c r="M6271">
        <v>0.729805862419874</v>
      </c>
      <c r="N6271">
        <v>0.74548188189133302</v>
      </c>
      <c r="O6271">
        <v>0.85124975083666399</v>
      </c>
      <c r="P6271">
        <v>0.64458565448651395</v>
      </c>
    </row>
    <row r="6272" spans="1:16" x14ac:dyDescent="0.25">
      <c r="A6272" t="s">
        <v>269</v>
      </c>
      <c r="B6272" t="s">
        <v>17</v>
      </c>
      <c r="C6272" t="s">
        <v>18</v>
      </c>
      <c r="D6272" t="s">
        <v>270</v>
      </c>
      <c r="E6272">
        <v>0.91444391287217897</v>
      </c>
      <c r="F6272">
        <v>0.914139978612034</v>
      </c>
      <c r="G6272">
        <v>0.91475910395677396</v>
      </c>
      <c r="H6272">
        <v>0.91436933641019902</v>
      </c>
      <c r="I6272">
        <v>0.91690634322057796</v>
      </c>
      <c r="J6272">
        <v>0.91523189058366605</v>
      </c>
      <c r="K6272">
        <v>0.91444391287217897</v>
      </c>
      <c r="L6272">
        <v>0.914507232509709</v>
      </c>
      <c r="M6272">
        <v>0.91514042888501201</v>
      </c>
      <c r="N6272">
        <v>0.91568216356165899</v>
      </c>
      <c r="O6272">
        <v>0.91429194574210604</v>
      </c>
      <c r="P6272">
        <v>0.91460432262058899</v>
      </c>
    </row>
    <row r="6273" spans="1:16" x14ac:dyDescent="0.25">
      <c r="A6273" t="s">
        <v>271</v>
      </c>
      <c r="B6273" t="s">
        <v>17</v>
      </c>
      <c r="C6273" t="s">
        <v>18</v>
      </c>
      <c r="D6273" t="s">
        <v>272</v>
      </c>
      <c r="E6273">
        <v>0.84</v>
      </c>
      <c r="F6273">
        <v>0.84</v>
      </c>
      <c r="G6273">
        <v>0.84</v>
      </c>
      <c r="H6273">
        <v>0.84</v>
      </c>
      <c r="I6273">
        <v>0.84</v>
      </c>
      <c r="J6273">
        <v>0.84</v>
      </c>
      <c r="K6273">
        <v>0.84</v>
      </c>
      <c r="L6273">
        <v>0.84</v>
      </c>
      <c r="M6273">
        <v>0.84</v>
      </c>
      <c r="N6273">
        <v>0.84</v>
      </c>
      <c r="O6273">
        <v>0.84</v>
      </c>
      <c r="P6273">
        <v>0.84</v>
      </c>
    </row>
    <row r="6274" spans="1:16" x14ac:dyDescent="0.25">
      <c r="A6274" t="s">
        <v>16</v>
      </c>
      <c r="B6274" t="s">
        <v>17</v>
      </c>
      <c r="C6274" t="s">
        <v>282</v>
      </c>
      <c r="E6274">
        <v>-6.1921898487518499E-3</v>
      </c>
      <c r="F6274">
        <v>-9.0915839108309006E-3</v>
      </c>
      <c r="G6274">
        <v>0.19313481395724999</v>
      </c>
      <c r="H6274">
        <v>0.24078876165818899</v>
      </c>
      <c r="I6274">
        <v>-1.4904359139609E-2</v>
      </c>
      <c r="J6274">
        <v>6.2374685306549597E-2</v>
      </c>
      <c r="K6274">
        <v>0.12112431351941901</v>
      </c>
      <c r="L6274">
        <v>0.22288789282748001</v>
      </c>
      <c r="M6274">
        <v>5.7198598723012598E-2</v>
      </c>
      <c r="N6274">
        <v>0</v>
      </c>
      <c r="O6274">
        <v>-1.31759245617233E-2</v>
      </c>
      <c r="P6274">
        <v>0.100829133696947</v>
      </c>
    </row>
    <row r="6275" spans="1:16" x14ac:dyDescent="0.25">
      <c r="A6275" t="s">
        <v>20</v>
      </c>
      <c r="B6275" t="s">
        <v>17</v>
      </c>
      <c r="C6275" t="s">
        <v>282</v>
      </c>
      <c r="E6275">
        <v>0.91685489003112497</v>
      </c>
      <c r="F6275">
        <v>0.91685489003112497</v>
      </c>
      <c r="G6275">
        <v>0.92021891143968304</v>
      </c>
      <c r="H6275">
        <v>0.92021891143968304</v>
      </c>
      <c r="I6275">
        <v>0.92021891143968304</v>
      </c>
      <c r="J6275">
        <v>0.92021891143968304</v>
      </c>
      <c r="K6275">
        <v>0.92021891143968304</v>
      </c>
      <c r="L6275">
        <v>0.905422965323471</v>
      </c>
      <c r="M6275">
        <v>0.91685489003112497</v>
      </c>
      <c r="N6275">
        <v>0.91895503782039301</v>
      </c>
      <c r="O6275">
        <v>0.91685489003112497</v>
      </c>
      <c r="P6275">
        <v>0.92021891143968304</v>
      </c>
    </row>
    <row r="6276" spans="1:16" x14ac:dyDescent="0.25">
      <c r="A6276" t="s">
        <v>22</v>
      </c>
      <c r="B6276" t="s">
        <v>17</v>
      </c>
      <c r="C6276" t="s">
        <v>282</v>
      </c>
      <c r="E6276">
        <v>0.69881331210106501</v>
      </c>
      <c r="F6276">
        <v>0.73152174031262196</v>
      </c>
      <c r="G6276">
        <v>0.75527758881020701</v>
      </c>
      <c r="H6276">
        <v>0.72755719529099805</v>
      </c>
      <c r="I6276">
        <v>0.65801057106293004</v>
      </c>
      <c r="J6276">
        <v>0.66380687460350496</v>
      </c>
      <c r="K6276">
        <v>0.80727688985898804</v>
      </c>
      <c r="L6276">
        <v>0.67755546659548405</v>
      </c>
      <c r="M6276">
        <v>0.71561317700679306</v>
      </c>
      <c r="N6276">
        <v>0.51373764378013298</v>
      </c>
      <c r="O6276">
        <v>0.66841091430298105</v>
      </c>
      <c r="P6276">
        <v>0.67765701191355199</v>
      </c>
    </row>
    <row r="6277" spans="1:16" x14ac:dyDescent="0.25">
      <c r="A6277" t="s">
        <v>24</v>
      </c>
      <c r="B6277" t="s">
        <v>17</v>
      </c>
      <c r="C6277" t="s">
        <v>282</v>
      </c>
      <c r="E6277">
        <v>0.584237793584233</v>
      </c>
      <c r="F6277">
        <v>0.64333482984165102</v>
      </c>
      <c r="G6277">
        <v>0.72054741524884403</v>
      </c>
      <c r="H6277">
        <v>0.65209993352917195</v>
      </c>
      <c r="I6277">
        <v>0.67559410849289003</v>
      </c>
      <c r="J6277">
        <v>0.73312145649899596</v>
      </c>
      <c r="K6277">
        <v>0.66047601564382796</v>
      </c>
      <c r="L6277">
        <v>0.65643747627388205</v>
      </c>
      <c r="M6277">
        <v>0.72721939799638502</v>
      </c>
      <c r="N6277">
        <v>0.65542720717275404</v>
      </c>
      <c r="O6277">
        <v>0.66286182727210796</v>
      </c>
      <c r="P6277">
        <v>0.59619877446883596</v>
      </c>
    </row>
    <row r="6278" spans="1:16" x14ac:dyDescent="0.25">
      <c r="A6278" t="s">
        <v>26</v>
      </c>
      <c r="B6278" t="s">
        <v>17</v>
      </c>
      <c r="C6278" t="s">
        <v>282</v>
      </c>
      <c r="E6278">
        <v>0.60909972012565095</v>
      </c>
      <c r="F6278">
        <v>0.66599355686102502</v>
      </c>
      <c r="G6278">
        <v>0.75814304569739999</v>
      </c>
      <c r="H6278">
        <v>0.70575484282592305</v>
      </c>
      <c r="I6278">
        <v>0.64587603002475602</v>
      </c>
      <c r="J6278">
        <v>0.74359136814756799</v>
      </c>
      <c r="K6278">
        <v>0.73888324026946905</v>
      </c>
      <c r="L6278">
        <v>0.67211165099621795</v>
      </c>
      <c r="M6278">
        <v>0.60705191419840099</v>
      </c>
      <c r="N6278">
        <v>0.64973915044660802</v>
      </c>
      <c r="O6278">
        <v>0.59677695049575397</v>
      </c>
      <c r="P6278">
        <v>0.72620112622240596</v>
      </c>
    </row>
    <row r="6279" spans="1:16" x14ac:dyDescent="0.25">
      <c r="A6279" t="s">
        <v>28</v>
      </c>
      <c r="B6279" t="s">
        <v>17</v>
      </c>
      <c r="C6279" t="s">
        <v>282</v>
      </c>
      <c r="E6279">
        <v>0.62872191559060697</v>
      </c>
      <c r="F6279">
        <v>0.80152096011517404</v>
      </c>
      <c r="G6279">
        <v>0.80152096011517404</v>
      </c>
      <c r="H6279">
        <v>0.74012145979930399</v>
      </c>
      <c r="I6279">
        <v>0.78129336363692103</v>
      </c>
      <c r="J6279">
        <v>0.65590099492215204</v>
      </c>
      <c r="K6279">
        <v>0.79151368289167401</v>
      </c>
      <c r="L6279">
        <v>0.68334979005056795</v>
      </c>
      <c r="M6279">
        <v>0.80160349754389704</v>
      </c>
      <c r="N6279">
        <v>0.49096338628414898</v>
      </c>
      <c r="O6279">
        <v>0.75840748774928701</v>
      </c>
      <c r="P6279">
        <v>0.73279857971719897</v>
      </c>
    </row>
    <row r="6280" spans="1:16" x14ac:dyDescent="0.25">
      <c r="A6280" t="s">
        <v>30</v>
      </c>
      <c r="B6280" t="s">
        <v>17</v>
      </c>
      <c r="C6280" t="s">
        <v>282</v>
      </c>
      <c r="E6280">
        <v>0.75639803344499601</v>
      </c>
      <c r="F6280">
        <v>0.767014029485931</v>
      </c>
      <c r="G6280">
        <v>0.79785762200511801</v>
      </c>
      <c r="H6280">
        <v>0.76180334270342898</v>
      </c>
      <c r="I6280">
        <v>0.71570342809266596</v>
      </c>
      <c r="J6280">
        <v>0.77030851527008104</v>
      </c>
      <c r="K6280">
        <v>0.79785762200511801</v>
      </c>
      <c r="L6280">
        <v>0.78724162596418401</v>
      </c>
      <c r="M6280">
        <v>0.72293642806468095</v>
      </c>
      <c r="N6280">
        <v>0.42228458326037699</v>
      </c>
      <c r="O6280">
        <v>0.65639803344499603</v>
      </c>
      <c r="P6280">
        <v>0.68839373375345203</v>
      </c>
    </row>
    <row r="6281" spans="1:16" x14ac:dyDescent="0.25">
      <c r="A6281" t="s">
        <v>32</v>
      </c>
      <c r="B6281" t="s">
        <v>17</v>
      </c>
      <c r="C6281" t="s">
        <v>282</v>
      </c>
      <c r="E6281">
        <v>0.685856463017676</v>
      </c>
      <c r="F6281">
        <v>0.75960970513430404</v>
      </c>
      <c r="G6281">
        <v>0.74908522053388504</v>
      </c>
      <c r="H6281">
        <v>0.71063491269682499</v>
      </c>
      <c r="I6281">
        <v>0.636181132118114</v>
      </c>
      <c r="J6281">
        <v>0.76458594349598796</v>
      </c>
      <c r="K6281">
        <v>0.74298344555704099</v>
      </c>
      <c r="L6281">
        <v>0.75771360905005702</v>
      </c>
      <c r="M6281">
        <v>0.70729332023823799</v>
      </c>
      <c r="N6281">
        <v>0.52009483135415602</v>
      </c>
      <c r="O6281">
        <v>0.75771360905005702</v>
      </c>
      <c r="P6281">
        <v>0.73371268776078102</v>
      </c>
    </row>
    <row r="6282" spans="1:16" x14ac:dyDescent="0.25">
      <c r="A6282" t="s">
        <v>34</v>
      </c>
      <c r="B6282" t="s">
        <v>17</v>
      </c>
      <c r="C6282" t="s">
        <v>282</v>
      </c>
      <c r="E6282">
        <v>0.58984388885850103</v>
      </c>
      <c r="F6282">
        <v>0.62690002994527605</v>
      </c>
      <c r="G6282">
        <v>0.54311578811620698</v>
      </c>
      <c r="H6282">
        <v>0.51753277841200496</v>
      </c>
      <c r="I6282">
        <v>0.52576834063213795</v>
      </c>
      <c r="J6282">
        <v>0.52354099924102104</v>
      </c>
      <c r="K6282">
        <v>0.47176126475764701</v>
      </c>
      <c r="L6282">
        <v>0.58984388885850103</v>
      </c>
      <c r="M6282">
        <v>0.486074807448374</v>
      </c>
      <c r="N6282">
        <v>0.45409480536948899</v>
      </c>
      <c r="O6282">
        <v>0.52282482170961997</v>
      </c>
      <c r="P6282">
        <v>0.49431673568175799</v>
      </c>
    </row>
    <row r="6283" spans="1:16" x14ac:dyDescent="0.25">
      <c r="A6283" t="s">
        <v>36</v>
      </c>
      <c r="B6283" t="s">
        <v>17</v>
      </c>
      <c r="C6283" t="s">
        <v>282</v>
      </c>
      <c r="E6283">
        <v>0.71051526911510099</v>
      </c>
      <c r="F6283">
        <v>0.78274666610612698</v>
      </c>
      <c r="G6283">
        <v>0.82760423011345896</v>
      </c>
      <c r="H6283">
        <v>0.70472393721930005</v>
      </c>
      <c r="I6283">
        <v>0.62031067779096905</v>
      </c>
      <c r="J6283">
        <v>0.685953187310269</v>
      </c>
      <c r="K6283">
        <v>0.82392551992063701</v>
      </c>
      <c r="L6283">
        <v>0.78732467510980098</v>
      </c>
      <c r="M6283">
        <v>0.71330374106109096</v>
      </c>
      <c r="N6283">
        <v>0.42718776928283098</v>
      </c>
      <c r="O6283">
        <v>0.68875909244885203</v>
      </c>
      <c r="P6283">
        <v>0.79608683571556904</v>
      </c>
    </row>
    <row r="6284" spans="1:16" x14ac:dyDescent="0.25">
      <c r="A6284" t="s">
        <v>38</v>
      </c>
      <c r="B6284" t="s">
        <v>17</v>
      </c>
      <c r="C6284" t="s">
        <v>282</v>
      </c>
      <c r="E6284">
        <v>0.55227928229965495</v>
      </c>
      <c r="F6284">
        <v>0.69178159417926</v>
      </c>
      <c r="G6284">
        <v>0.66054179066933805</v>
      </c>
      <c r="H6284">
        <v>0.68055712555025005</v>
      </c>
      <c r="I6284">
        <v>0.65292083037455595</v>
      </c>
      <c r="J6284">
        <v>0.65031619786143302</v>
      </c>
      <c r="K6284">
        <v>0.71937900157995305</v>
      </c>
      <c r="L6284">
        <v>0.65615632186107398</v>
      </c>
      <c r="M6284">
        <v>0.61537935678676603</v>
      </c>
      <c r="N6284">
        <v>0.70110360766486601</v>
      </c>
      <c r="O6284">
        <v>0.68838825630556999</v>
      </c>
      <c r="P6284">
        <v>0.61100512942875596</v>
      </c>
    </row>
    <row r="6285" spans="1:16" x14ac:dyDescent="0.25">
      <c r="A6285" t="s">
        <v>40</v>
      </c>
      <c r="B6285" t="s">
        <v>17</v>
      </c>
      <c r="C6285" t="s">
        <v>282</v>
      </c>
      <c r="E6285">
        <v>0.75654418149050795</v>
      </c>
      <c r="F6285">
        <v>0.75281470101219705</v>
      </c>
      <c r="G6285">
        <v>0.75281470101219705</v>
      </c>
      <c r="H6285">
        <v>0.72449070381312997</v>
      </c>
      <c r="I6285">
        <v>0.69818483732554004</v>
      </c>
      <c r="J6285">
        <v>0.75438612799600602</v>
      </c>
      <c r="K6285">
        <v>0.78771946132933901</v>
      </c>
      <c r="L6285">
        <v>0.51294832096701104</v>
      </c>
      <c r="M6285">
        <v>0.72272053833835304</v>
      </c>
      <c r="N6285">
        <v>0.61801676570549602</v>
      </c>
      <c r="O6285">
        <v>0.76144308952836903</v>
      </c>
      <c r="P6285">
        <v>0.76852269605754397</v>
      </c>
    </row>
    <row r="6286" spans="1:16" x14ac:dyDescent="0.25">
      <c r="A6286" t="s">
        <v>42</v>
      </c>
      <c r="B6286" t="s">
        <v>17</v>
      </c>
      <c r="C6286" t="s">
        <v>282</v>
      </c>
      <c r="E6286">
        <v>0.71214984111985202</v>
      </c>
      <c r="F6286">
        <v>0.76397591619709704</v>
      </c>
      <c r="G6286">
        <v>0.82529157132785402</v>
      </c>
      <c r="H6286">
        <v>0.724887591836751</v>
      </c>
      <c r="I6286">
        <v>0.53990862967713105</v>
      </c>
      <c r="J6286">
        <v>0.70505595635307095</v>
      </c>
      <c r="K6286">
        <v>0.8176183693672</v>
      </c>
      <c r="L6286">
        <v>0.809919038554749</v>
      </c>
      <c r="M6286">
        <v>0.65101412852723295</v>
      </c>
      <c r="N6286">
        <v>0.70348452936926198</v>
      </c>
      <c r="O6286">
        <v>0.78162999491840401</v>
      </c>
      <c r="P6286">
        <v>0.76488796759961197</v>
      </c>
    </row>
    <row r="6287" spans="1:16" x14ac:dyDescent="0.25">
      <c r="A6287" t="s">
        <v>44</v>
      </c>
      <c r="B6287" t="s">
        <v>17</v>
      </c>
      <c r="C6287" t="s">
        <v>282</v>
      </c>
      <c r="E6287">
        <v>0.52927964861566801</v>
      </c>
      <c r="F6287">
        <v>0.55788651231228104</v>
      </c>
      <c r="G6287">
        <v>0.61973128382833298</v>
      </c>
      <c r="H6287">
        <v>0.65006357571667495</v>
      </c>
      <c r="I6287">
        <v>0.54146166487441305</v>
      </c>
      <c r="J6287">
        <v>0.57386213316232704</v>
      </c>
      <c r="K6287">
        <v>0.56253618568321295</v>
      </c>
      <c r="L6287">
        <v>0.69487643605660698</v>
      </c>
      <c r="M6287">
        <v>0.45579303395544701</v>
      </c>
      <c r="N6287">
        <v>0.55359792544912201</v>
      </c>
      <c r="O6287">
        <v>0.41420054190522398</v>
      </c>
      <c r="P6287">
        <v>0.47637756063535702</v>
      </c>
    </row>
    <row r="6288" spans="1:16" x14ac:dyDescent="0.25">
      <c r="A6288" t="s">
        <v>46</v>
      </c>
      <c r="B6288" t="s">
        <v>17</v>
      </c>
      <c r="C6288" t="s">
        <v>282</v>
      </c>
      <c r="E6288">
        <v>0.61097234709383597</v>
      </c>
      <c r="F6288">
        <v>0.62988141369929396</v>
      </c>
      <c r="G6288">
        <v>0.62154803373502299</v>
      </c>
      <c r="H6288">
        <v>0.62687502094626202</v>
      </c>
      <c r="I6288">
        <v>0.56104095361103201</v>
      </c>
      <c r="J6288">
        <v>0.52946622815080302</v>
      </c>
      <c r="K6288">
        <v>0.66463878421337297</v>
      </c>
      <c r="L6288">
        <v>0.61097234709383597</v>
      </c>
      <c r="M6288">
        <v>0.56975597266090505</v>
      </c>
      <c r="N6288">
        <v>0.47242330099718199</v>
      </c>
      <c r="O6288">
        <v>0.648561283835836</v>
      </c>
      <c r="P6288">
        <v>0.57437901457796603</v>
      </c>
    </row>
    <row r="6289" spans="1:16" x14ac:dyDescent="0.25">
      <c r="A6289" t="s">
        <v>48</v>
      </c>
      <c r="B6289" t="s">
        <v>17</v>
      </c>
      <c r="C6289" t="s">
        <v>282</v>
      </c>
      <c r="E6289">
        <v>0.95269394457933099</v>
      </c>
      <c r="F6289">
        <v>0.95204182870637599</v>
      </c>
      <c r="G6289">
        <v>0.96184259206343203</v>
      </c>
      <c r="H6289">
        <v>0.94176724163774805</v>
      </c>
      <c r="I6289">
        <v>0.95269394457933099</v>
      </c>
      <c r="J6289">
        <v>0.95204182870637599</v>
      </c>
      <c r="K6289">
        <v>0.95269394457933099</v>
      </c>
      <c r="L6289">
        <v>0.89801470580568399</v>
      </c>
      <c r="M6289">
        <v>0.96184259206343203</v>
      </c>
      <c r="N6289">
        <v>0.96205429726073899</v>
      </c>
      <c r="O6289">
        <v>0.96184259206343203</v>
      </c>
      <c r="P6289">
        <v>0.95221220347493796</v>
      </c>
    </row>
    <row r="6290" spans="1:16" x14ac:dyDescent="0.25">
      <c r="A6290" t="s">
        <v>50</v>
      </c>
      <c r="B6290" t="s">
        <v>17</v>
      </c>
      <c r="C6290" t="s">
        <v>282</v>
      </c>
      <c r="E6290">
        <v>0.65564843854824395</v>
      </c>
      <c r="F6290">
        <v>0.66045574554833497</v>
      </c>
      <c r="G6290">
        <v>0.64992416951772003</v>
      </c>
      <c r="H6290">
        <v>0.65230339140898097</v>
      </c>
      <c r="I6290">
        <v>0.61981293312575803</v>
      </c>
      <c r="J6290">
        <v>0.64777401103688304</v>
      </c>
      <c r="K6290">
        <v>0.65523498127000102</v>
      </c>
      <c r="L6290">
        <v>0.66535678986466995</v>
      </c>
      <c r="M6290">
        <v>0.58514727401046196</v>
      </c>
      <c r="N6290">
        <v>0.65452976659981899</v>
      </c>
      <c r="O6290">
        <v>0.66535678986466995</v>
      </c>
      <c r="P6290">
        <v>0.58514727401046196</v>
      </c>
    </row>
    <row r="6291" spans="1:16" x14ac:dyDescent="0.25">
      <c r="A6291" t="s">
        <v>50</v>
      </c>
      <c r="B6291" t="s">
        <v>17</v>
      </c>
      <c r="C6291" t="s">
        <v>282</v>
      </c>
      <c r="E6291">
        <v>0.65564843854824395</v>
      </c>
      <c r="F6291">
        <v>0.66045574554833497</v>
      </c>
      <c r="G6291">
        <v>0.64992416951772003</v>
      </c>
      <c r="H6291">
        <v>0.65230339140898097</v>
      </c>
      <c r="I6291">
        <v>0.61981293312575803</v>
      </c>
      <c r="J6291">
        <v>0.64777401103688304</v>
      </c>
      <c r="K6291">
        <v>0.65523498127000102</v>
      </c>
      <c r="L6291">
        <v>0.66535678986466995</v>
      </c>
      <c r="M6291">
        <v>0.58514727401046196</v>
      </c>
      <c r="N6291">
        <v>0.65452976659981899</v>
      </c>
      <c r="O6291">
        <v>0.66535678986466995</v>
      </c>
      <c r="P6291">
        <v>0.58514727401046196</v>
      </c>
    </row>
    <row r="6292" spans="1:16" x14ac:dyDescent="0.25">
      <c r="A6292" t="s">
        <v>52</v>
      </c>
      <c r="B6292" t="s">
        <v>17</v>
      </c>
      <c r="C6292" t="s">
        <v>282</v>
      </c>
      <c r="E6292">
        <v>0.80588992356736699</v>
      </c>
      <c r="F6292">
        <v>0.76915476857106901</v>
      </c>
      <c r="G6292">
        <v>0.81381080176144005</v>
      </c>
      <c r="H6292">
        <v>0.722352330647831</v>
      </c>
      <c r="I6292">
        <v>0.63910393563289403</v>
      </c>
      <c r="J6292">
        <v>0.75757272957713295</v>
      </c>
      <c r="K6292">
        <v>0.77942847388348302</v>
      </c>
      <c r="L6292">
        <v>0.79723675294628904</v>
      </c>
      <c r="M6292">
        <v>0.81381080176144005</v>
      </c>
      <c r="N6292">
        <v>0.39046047709349602</v>
      </c>
      <c r="O6292">
        <v>0.74637926740502902</v>
      </c>
      <c r="P6292">
        <v>0.78834743113347505</v>
      </c>
    </row>
    <row r="6293" spans="1:16" x14ac:dyDescent="0.25">
      <c r="A6293" t="s">
        <v>54</v>
      </c>
      <c r="B6293" t="s">
        <v>17</v>
      </c>
      <c r="C6293" t="s">
        <v>282</v>
      </c>
      <c r="E6293">
        <v>0.639783539251216</v>
      </c>
      <c r="F6293">
        <v>0.60039895981350599</v>
      </c>
      <c r="G6293">
        <v>0.66925195638285795</v>
      </c>
      <c r="H6293">
        <v>0.63684172359904001</v>
      </c>
      <c r="I6293">
        <v>0.56997797262678396</v>
      </c>
      <c r="J6293">
        <v>0.60917125224461499</v>
      </c>
      <c r="K6293">
        <v>0.67533700287082199</v>
      </c>
      <c r="L6293">
        <v>0.66131595435207202</v>
      </c>
      <c r="M6293">
        <v>0.64272665530422102</v>
      </c>
      <c r="N6293">
        <v>0.615707766196949</v>
      </c>
      <c r="O6293">
        <v>0.63524020546599103</v>
      </c>
      <c r="P6293">
        <v>0.59579469780692496</v>
      </c>
    </row>
    <row r="6294" spans="1:16" x14ac:dyDescent="0.25">
      <c r="A6294" t="s">
        <v>56</v>
      </c>
      <c r="B6294" t="s">
        <v>17</v>
      </c>
      <c r="C6294" t="s">
        <v>282</v>
      </c>
      <c r="E6294">
        <v>0.75114165530147703</v>
      </c>
      <c r="F6294">
        <v>0.71120778275204299</v>
      </c>
      <c r="G6294">
        <v>0.80852496238588101</v>
      </c>
      <c r="H6294">
        <v>0.61762675879670803</v>
      </c>
      <c r="I6294">
        <v>0.58456843071786502</v>
      </c>
      <c r="J6294">
        <v>0.59654444753874802</v>
      </c>
      <c r="K6294">
        <v>0.80794670385777601</v>
      </c>
      <c r="L6294">
        <v>0.45681064282575001</v>
      </c>
      <c r="M6294">
        <v>0.84198854100022602</v>
      </c>
      <c r="N6294">
        <v>0.59608467835969603</v>
      </c>
      <c r="O6294">
        <v>0.74378355664288798</v>
      </c>
      <c r="P6294">
        <v>0.76547794421473403</v>
      </c>
    </row>
    <row r="6295" spans="1:16" x14ac:dyDescent="0.25">
      <c r="A6295" t="s">
        <v>58</v>
      </c>
      <c r="B6295" t="s">
        <v>17</v>
      </c>
      <c r="C6295" t="s">
        <v>282</v>
      </c>
      <c r="E6295">
        <v>0.207998486623654</v>
      </c>
      <c r="F6295">
        <v>0.26976331709012202</v>
      </c>
      <c r="G6295">
        <v>0.27927522458316101</v>
      </c>
      <c r="H6295">
        <v>0.25232542617147402</v>
      </c>
      <c r="I6295">
        <v>0.20111366200714001</v>
      </c>
      <c r="J6295">
        <v>0.27390843359654299</v>
      </c>
      <c r="K6295">
        <v>0.24392584586388999</v>
      </c>
      <c r="L6295">
        <v>0.20776828609898099</v>
      </c>
      <c r="M6295">
        <v>0.28174563751623499</v>
      </c>
      <c r="N6295">
        <v>0.118302224562397</v>
      </c>
      <c r="O6295">
        <v>0.28267462537683202</v>
      </c>
      <c r="P6295">
        <v>0.215186411634293</v>
      </c>
    </row>
    <row r="6296" spans="1:16" x14ac:dyDescent="0.25">
      <c r="A6296" t="s">
        <v>60</v>
      </c>
      <c r="B6296" t="s">
        <v>17</v>
      </c>
      <c r="C6296" t="s">
        <v>282</v>
      </c>
      <c r="E6296">
        <v>1</v>
      </c>
      <c r="F6296">
        <v>1</v>
      </c>
      <c r="G6296">
        <v>1</v>
      </c>
      <c r="H6296">
        <v>1</v>
      </c>
      <c r="I6296">
        <v>1</v>
      </c>
      <c r="J6296">
        <v>1</v>
      </c>
      <c r="K6296">
        <v>1</v>
      </c>
      <c r="L6296">
        <v>1</v>
      </c>
      <c r="M6296">
        <v>1</v>
      </c>
      <c r="N6296">
        <v>1</v>
      </c>
      <c r="O6296">
        <v>1</v>
      </c>
      <c r="P6296">
        <v>1</v>
      </c>
    </row>
    <row r="6297" spans="1:16" x14ac:dyDescent="0.25">
      <c r="A6297" t="s">
        <v>62</v>
      </c>
      <c r="B6297" t="s">
        <v>17</v>
      </c>
      <c r="C6297" t="s">
        <v>282</v>
      </c>
      <c r="E6297">
        <v>0.90607321440609101</v>
      </c>
      <c r="F6297">
        <v>0.82625493609980705</v>
      </c>
      <c r="G6297">
        <v>0.88305325029804105</v>
      </c>
      <c r="H6297">
        <v>0.85322526176578495</v>
      </c>
      <c r="I6297">
        <v>0.76372483180217299</v>
      </c>
      <c r="J6297">
        <v>0.86316792460987002</v>
      </c>
      <c r="K6297">
        <v>0.88305325029804105</v>
      </c>
      <c r="L6297">
        <v>0.87311058745395598</v>
      </c>
      <c r="M6297">
        <v>0.88815707160429103</v>
      </c>
      <c r="N6297">
        <v>0.87311058745395598</v>
      </c>
      <c r="O6297">
        <v>0.89299591314212601</v>
      </c>
      <c r="P6297">
        <v>0.82625493609980705</v>
      </c>
    </row>
    <row r="6298" spans="1:16" x14ac:dyDescent="0.25">
      <c r="A6298" t="s">
        <v>64</v>
      </c>
      <c r="B6298" t="s">
        <v>17</v>
      </c>
      <c r="C6298" t="s">
        <v>282</v>
      </c>
      <c r="E6298">
        <v>0.91822538134547704</v>
      </c>
      <c r="F6298">
        <v>0.92202764436592199</v>
      </c>
      <c r="G6298">
        <v>0.92152456148026796</v>
      </c>
      <c r="H6298">
        <v>0.91822538134547704</v>
      </c>
      <c r="I6298">
        <v>0.92202764436592199</v>
      </c>
      <c r="J6298">
        <v>0.92202764436592199</v>
      </c>
      <c r="K6298">
        <v>0.91822538134547704</v>
      </c>
      <c r="L6298">
        <v>0.92152456148026796</v>
      </c>
      <c r="M6298">
        <v>0.91822538134547704</v>
      </c>
      <c r="N6298">
        <v>0.92579459060367797</v>
      </c>
      <c r="O6298">
        <v>0.91822538134547704</v>
      </c>
      <c r="P6298">
        <v>0.92474014100559798</v>
      </c>
    </row>
    <row r="6299" spans="1:16" x14ac:dyDescent="0.25">
      <c r="A6299" t="s">
        <v>66</v>
      </c>
      <c r="B6299" t="s">
        <v>17</v>
      </c>
      <c r="C6299" t="s">
        <v>282</v>
      </c>
      <c r="E6299">
        <v>0.443674314317065</v>
      </c>
      <c r="F6299">
        <v>0.445299715243335</v>
      </c>
      <c r="G6299">
        <v>0.45326451683511598</v>
      </c>
      <c r="H6299">
        <v>0.44782527506147501</v>
      </c>
      <c r="I6299">
        <v>0.44135031461652502</v>
      </c>
      <c r="J6299">
        <v>0.44338120964649003</v>
      </c>
      <c r="K6299">
        <v>0.447849884487793</v>
      </c>
      <c r="L6299">
        <v>0.44444409282580599</v>
      </c>
      <c r="M6299">
        <v>0.445529613745759</v>
      </c>
      <c r="N6299">
        <v>0.45028014419541801</v>
      </c>
      <c r="O6299">
        <v>0.457048757037196</v>
      </c>
      <c r="P6299">
        <v>0.45934013311926097</v>
      </c>
    </row>
    <row r="6300" spans="1:16" x14ac:dyDescent="0.25">
      <c r="A6300" t="s">
        <v>68</v>
      </c>
      <c r="B6300" t="s">
        <v>17</v>
      </c>
      <c r="C6300" t="s">
        <v>282</v>
      </c>
      <c r="E6300">
        <v>0.65589015486878499</v>
      </c>
      <c r="F6300">
        <v>0.64921352409658994</v>
      </c>
      <c r="G6300">
        <v>0.64328346785763402</v>
      </c>
      <c r="H6300">
        <v>0.65637586218619004</v>
      </c>
      <c r="I6300">
        <v>0.63762675404130198</v>
      </c>
      <c r="J6300">
        <v>0.62302943745392703</v>
      </c>
      <c r="K6300">
        <v>0.65066609789623697</v>
      </c>
      <c r="L6300">
        <v>0.63717732147440798</v>
      </c>
      <c r="M6300">
        <v>0.65143145580858197</v>
      </c>
      <c r="N6300">
        <v>0.65529052667128196</v>
      </c>
      <c r="O6300">
        <v>0.64742218931527395</v>
      </c>
      <c r="P6300">
        <v>0.640092532033669</v>
      </c>
    </row>
    <row r="6301" spans="1:16" x14ac:dyDescent="0.25">
      <c r="A6301" t="s">
        <v>70</v>
      </c>
      <c r="B6301" t="s">
        <v>17</v>
      </c>
      <c r="C6301" t="s">
        <v>282</v>
      </c>
      <c r="E6301">
        <v>0.38390583976537701</v>
      </c>
      <c r="F6301">
        <v>0.40172947928043401</v>
      </c>
      <c r="G6301">
        <v>0.41963905065428098</v>
      </c>
      <c r="H6301">
        <v>0.42691236616105399</v>
      </c>
      <c r="I6301">
        <v>0.534587087490905</v>
      </c>
      <c r="J6301">
        <v>0.52058000971672402</v>
      </c>
      <c r="K6301">
        <v>0.38390583976537701</v>
      </c>
      <c r="L6301">
        <v>0.40106802022076699</v>
      </c>
      <c r="M6301">
        <v>0.40216685927552098</v>
      </c>
      <c r="N6301">
        <v>0.47579414103631601</v>
      </c>
      <c r="O6301">
        <v>0.39218821068892201</v>
      </c>
      <c r="P6301">
        <v>0.38390583976537701</v>
      </c>
    </row>
    <row r="6302" spans="1:16" x14ac:dyDescent="0.25">
      <c r="A6302" t="s">
        <v>72</v>
      </c>
      <c r="B6302" t="s">
        <v>17</v>
      </c>
      <c r="C6302" t="s">
        <v>282</v>
      </c>
      <c r="E6302">
        <v>0.38868059359274698</v>
      </c>
      <c r="F6302">
        <v>0.423576013863453</v>
      </c>
      <c r="G6302">
        <v>0.44053135473125299</v>
      </c>
      <c r="H6302">
        <v>0.43077889677355802</v>
      </c>
      <c r="I6302">
        <v>0.43198633229436501</v>
      </c>
      <c r="J6302">
        <v>0.43177870208471802</v>
      </c>
      <c r="K6302">
        <v>0.42338062441555102</v>
      </c>
      <c r="L6302">
        <v>0.45020972318747099</v>
      </c>
      <c r="M6302">
        <v>0.42632240692738799</v>
      </c>
      <c r="N6302">
        <v>0.31188777050544497</v>
      </c>
      <c r="O6302">
        <v>0.42494924583310201</v>
      </c>
      <c r="P6302">
        <v>0.44785768146359101</v>
      </c>
    </row>
    <row r="6303" spans="1:16" x14ac:dyDescent="0.25">
      <c r="A6303" t="s">
        <v>74</v>
      </c>
      <c r="B6303" t="s">
        <v>17</v>
      </c>
      <c r="C6303" t="s">
        <v>282</v>
      </c>
      <c r="E6303">
        <v>0.32431091927801198</v>
      </c>
      <c r="F6303">
        <v>0.317985017934869</v>
      </c>
      <c r="G6303">
        <v>0.32038291604680602</v>
      </c>
      <c r="H6303">
        <v>0.32497210472453902</v>
      </c>
      <c r="I6303">
        <v>0.31893485479932399</v>
      </c>
      <c r="J6303">
        <v>0.30941694659674301</v>
      </c>
      <c r="K6303">
        <v>0.28818170411305499</v>
      </c>
      <c r="L6303">
        <v>0.33027896164474302</v>
      </c>
      <c r="M6303">
        <v>0.30597054293819897</v>
      </c>
      <c r="N6303">
        <v>0.33117501999367599</v>
      </c>
      <c r="O6303">
        <v>0.32650482203217002</v>
      </c>
      <c r="P6303">
        <v>0.30878916809737</v>
      </c>
    </row>
    <row r="6304" spans="1:16" x14ac:dyDescent="0.25">
      <c r="A6304" t="s">
        <v>76</v>
      </c>
      <c r="B6304" t="s">
        <v>17</v>
      </c>
      <c r="C6304" t="s">
        <v>282</v>
      </c>
      <c r="E6304">
        <v>0.45267572962465702</v>
      </c>
      <c r="F6304">
        <v>0.475775059656877</v>
      </c>
      <c r="G6304">
        <v>0.44054563545420899</v>
      </c>
      <c r="H6304">
        <v>0.48411187830117502</v>
      </c>
      <c r="I6304">
        <v>0.51190803813807995</v>
      </c>
      <c r="J6304">
        <v>0.49782331923765499</v>
      </c>
      <c r="K6304">
        <v>0.493772532993001</v>
      </c>
      <c r="L6304">
        <v>0.327170488088175</v>
      </c>
      <c r="M6304">
        <v>0.42684485478845502</v>
      </c>
      <c r="N6304">
        <v>0.49836618622406198</v>
      </c>
      <c r="O6304">
        <v>0.44793645648715003</v>
      </c>
      <c r="P6304">
        <v>0.42417852780186699</v>
      </c>
    </row>
    <row r="6305" spans="1:16" x14ac:dyDescent="0.25">
      <c r="A6305" t="s">
        <v>78</v>
      </c>
      <c r="B6305" t="s">
        <v>17</v>
      </c>
      <c r="C6305" t="s">
        <v>282</v>
      </c>
      <c r="E6305">
        <v>0.31457588156844302</v>
      </c>
      <c r="F6305">
        <v>0.288482010360186</v>
      </c>
      <c r="G6305">
        <v>0.28896579796360899</v>
      </c>
      <c r="H6305">
        <v>0.28617913826061497</v>
      </c>
      <c r="I6305">
        <v>0.29189174934003997</v>
      </c>
      <c r="J6305">
        <v>0.28782835236371401</v>
      </c>
      <c r="K6305">
        <v>0.29036046274453398</v>
      </c>
      <c r="L6305">
        <v>0.29664737580710698</v>
      </c>
      <c r="M6305">
        <v>0.296667935740283</v>
      </c>
      <c r="N6305">
        <v>0.27424445920906798</v>
      </c>
      <c r="O6305">
        <v>0.30640831341466701</v>
      </c>
      <c r="P6305">
        <v>0.28522625988753098</v>
      </c>
    </row>
    <row r="6306" spans="1:16" x14ac:dyDescent="0.25">
      <c r="A6306" t="s">
        <v>80</v>
      </c>
      <c r="B6306" t="s">
        <v>17</v>
      </c>
      <c r="C6306" t="s">
        <v>282</v>
      </c>
      <c r="E6306">
        <v>0.81920262129625798</v>
      </c>
      <c r="F6306">
        <v>0.81696138617085101</v>
      </c>
      <c r="G6306">
        <v>0.82063964834230596</v>
      </c>
      <c r="H6306">
        <v>0.81890677817610502</v>
      </c>
      <c r="I6306">
        <v>0.81485087301432302</v>
      </c>
      <c r="J6306">
        <v>0.81580760883747405</v>
      </c>
      <c r="K6306">
        <v>0.82523521826997304</v>
      </c>
      <c r="L6306">
        <v>0.82076591437354496</v>
      </c>
      <c r="M6306">
        <v>0.81986928017674698</v>
      </c>
      <c r="N6306">
        <v>0.47668114777479298</v>
      </c>
      <c r="O6306">
        <v>0.82062404142502199</v>
      </c>
      <c r="P6306">
        <v>0.82552231421139199</v>
      </c>
    </row>
    <row r="6307" spans="1:16" x14ac:dyDescent="0.25">
      <c r="A6307" t="s">
        <v>82</v>
      </c>
      <c r="B6307" t="s">
        <v>17</v>
      </c>
      <c r="C6307" t="s">
        <v>282</v>
      </c>
      <c r="E6307">
        <v>0.46944288363890802</v>
      </c>
      <c r="F6307">
        <v>0.46130571311000002</v>
      </c>
      <c r="G6307">
        <v>0.47137250663047903</v>
      </c>
      <c r="H6307">
        <v>0.46170691791950103</v>
      </c>
      <c r="I6307">
        <v>0.45857448122170702</v>
      </c>
      <c r="J6307">
        <v>0.45949991360960002</v>
      </c>
      <c r="K6307">
        <v>0.48530901560877598</v>
      </c>
      <c r="L6307">
        <v>0.50172649191535501</v>
      </c>
      <c r="M6307">
        <v>0.477784623606615</v>
      </c>
      <c r="N6307">
        <v>0.455493564490973</v>
      </c>
      <c r="O6307">
        <v>0.47195428238425302</v>
      </c>
      <c r="P6307">
        <v>0.47086011305369702</v>
      </c>
    </row>
    <row r="6308" spans="1:16" x14ac:dyDescent="0.25">
      <c r="A6308" t="s">
        <v>84</v>
      </c>
      <c r="B6308" t="s">
        <v>17</v>
      </c>
      <c r="C6308" t="s">
        <v>282</v>
      </c>
      <c r="E6308">
        <v>0.37200838137547099</v>
      </c>
      <c r="F6308">
        <v>0.36875661972740398</v>
      </c>
      <c r="G6308">
        <v>0.36900389648333298</v>
      </c>
      <c r="H6308">
        <v>0.36866990479866601</v>
      </c>
      <c r="I6308">
        <v>0.37267760131156502</v>
      </c>
      <c r="J6308">
        <v>0.36630791495092502</v>
      </c>
      <c r="K6308">
        <v>0.38156291601646303</v>
      </c>
      <c r="L6308">
        <v>0.36898827571444898</v>
      </c>
      <c r="M6308">
        <v>0.373769867043937</v>
      </c>
      <c r="N6308">
        <v>0.345352750014986</v>
      </c>
      <c r="O6308">
        <v>0.37776018448057702</v>
      </c>
      <c r="P6308">
        <v>0.37218361030049202</v>
      </c>
    </row>
    <row r="6309" spans="1:16" x14ac:dyDescent="0.25">
      <c r="A6309" t="s">
        <v>86</v>
      </c>
      <c r="B6309" t="s">
        <v>17</v>
      </c>
      <c r="C6309" t="s">
        <v>282</v>
      </c>
      <c r="E6309">
        <v>0.63249787521947598</v>
      </c>
      <c r="F6309">
        <v>0.64928615836437498</v>
      </c>
      <c r="G6309">
        <v>0.61401609346243302</v>
      </c>
      <c r="H6309">
        <v>0.62004386626972297</v>
      </c>
      <c r="I6309">
        <v>0.64932682643821504</v>
      </c>
      <c r="J6309">
        <v>0.68265965209108503</v>
      </c>
      <c r="K6309">
        <v>0.62747797248481696</v>
      </c>
      <c r="L6309">
        <v>0.60993318361578797</v>
      </c>
      <c r="M6309">
        <v>0.51118363921677001</v>
      </c>
      <c r="N6309">
        <v>0.69736210179357705</v>
      </c>
      <c r="O6309">
        <v>0.59191121157314297</v>
      </c>
      <c r="P6309">
        <v>0.62650813266625505</v>
      </c>
    </row>
    <row r="6310" spans="1:16" x14ac:dyDescent="0.25">
      <c r="A6310" t="s">
        <v>88</v>
      </c>
      <c r="B6310" t="s">
        <v>17</v>
      </c>
      <c r="C6310" t="s">
        <v>282</v>
      </c>
      <c r="E6310">
        <v>0.510586500715282</v>
      </c>
      <c r="F6310">
        <v>0.50703131813414504</v>
      </c>
      <c r="G6310">
        <v>0.50758220383601604</v>
      </c>
      <c r="H6310">
        <v>0.50978589754915404</v>
      </c>
      <c r="I6310">
        <v>0.50914153935751605</v>
      </c>
      <c r="J6310">
        <v>0.51254086378166397</v>
      </c>
      <c r="K6310">
        <v>0.50618159226542203</v>
      </c>
      <c r="L6310">
        <v>0.50318016950209299</v>
      </c>
      <c r="M6310">
        <v>0.50864999916167497</v>
      </c>
      <c r="N6310">
        <v>0.515709755384966</v>
      </c>
      <c r="O6310">
        <v>0.49926872920103599</v>
      </c>
      <c r="P6310">
        <v>0.50241177201577503</v>
      </c>
    </row>
    <row r="6311" spans="1:16" x14ac:dyDescent="0.25">
      <c r="A6311" t="s">
        <v>90</v>
      </c>
      <c r="B6311" t="s">
        <v>17</v>
      </c>
      <c r="C6311" t="s">
        <v>282</v>
      </c>
      <c r="E6311">
        <v>0.48418019898269299</v>
      </c>
      <c r="F6311">
        <v>0.45204816524522901</v>
      </c>
      <c r="G6311">
        <v>0.49779714718803297</v>
      </c>
      <c r="H6311">
        <v>0.52466208870662601</v>
      </c>
      <c r="I6311">
        <v>0.45204816524522901</v>
      </c>
      <c r="J6311">
        <v>0.52952749516218101</v>
      </c>
      <c r="K6311">
        <v>0.36558516794319401</v>
      </c>
      <c r="L6311">
        <v>0.258342695881146</v>
      </c>
      <c r="M6311">
        <v>0.397856668561958</v>
      </c>
      <c r="N6311">
        <v>0.50282809623208102</v>
      </c>
      <c r="O6311">
        <v>0.49779714718803297</v>
      </c>
      <c r="P6311">
        <v>0.46887650305357398</v>
      </c>
    </row>
    <row r="6312" spans="1:16" x14ac:dyDescent="0.25">
      <c r="A6312" t="s">
        <v>92</v>
      </c>
      <c r="B6312" t="s">
        <v>17</v>
      </c>
      <c r="C6312" t="s">
        <v>282</v>
      </c>
      <c r="E6312">
        <v>0.97559289460184495</v>
      </c>
      <c r="F6312">
        <v>0.97559289460184495</v>
      </c>
      <c r="G6312">
        <v>0.97559289460184495</v>
      </c>
      <c r="H6312">
        <v>0.97559289460184495</v>
      </c>
      <c r="I6312">
        <v>0.95464983610605503</v>
      </c>
      <c r="J6312">
        <v>0.86879360111431203</v>
      </c>
      <c r="K6312">
        <v>0.97559289460184495</v>
      </c>
      <c r="L6312">
        <v>0.97559289460184495</v>
      </c>
      <c r="M6312">
        <v>0.97559289460184495</v>
      </c>
      <c r="N6312">
        <v>0.95464983610605503</v>
      </c>
      <c r="O6312">
        <v>0.97559289460184495</v>
      </c>
      <c r="P6312">
        <v>0.97559289460184495</v>
      </c>
    </row>
    <row r="6313" spans="1:16" x14ac:dyDescent="0.25">
      <c r="A6313" t="s">
        <v>94</v>
      </c>
      <c r="B6313" t="s">
        <v>17</v>
      </c>
      <c r="C6313" t="s">
        <v>282</v>
      </c>
      <c r="E6313">
        <v>0.71814845710243402</v>
      </c>
      <c r="F6313">
        <v>0.69189902449112595</v>
      </c>
      <c r="G6313">
        <v>0.69649401645093201</v>
      </c>
      <c r="H6313">
        <v>0.69442548129603399</v>
      </c>
      <c r="I6313">
        <v>0.68018780295055303</v>
      </c>
      <c r="J6313">
        <v>0.68792974089092696</v>
      </c>
      <c r="K6313">
        <v>0.718336445563172</v>
      </c>
      <c r="L6313">
        <v>0.68719298531536199</v>
      </c>
      <c r="M6313">
        <v>0.69248820662175403</v>
      </c>
      <c r="N6313">
        <v>0.66185676587609499</v>
      </c>
      <c r="O6313">
        <v>0.69762230949501702</v>
      </c>
      <c r="P6313">
        <v>0.68756809721943202</v>
      </c>
    </row>
    <row r="6314" spans="1:16" x14ac:dyDescent="0.25">
      <c r="A6314" t="s">
        <v>96</v>
      </c>
      <c r="B6314" t="s">
        <v>17</v>
      </c>
      <c r="C6314" t="s">
        <v>282</v>
      </c>
      <c r="E6314">
        <v>0.11633570522492299</v>
      </c>
      <c r="F6314">
        <v>0.137677676716426</v>
      </c>
      <c r="G6314">
        <v>0.124677683734167</v>
      </c>
      <c r="H6314">
        <v>0.13736512990557601</v>
      </c>
      <c r="I6314">
        <v>0.114632273244406</v>
      </c>
      <c r="J6314">
        <v>0.122870109124808</v>
      </c>
      <c r="K6314">
        <v>0.12007520068649701</v>
      </c>
      <c r="L6314">
        <v>0.11908642080296999</v>
      </c>
      <c r="M6314">
        <v>0.12523696024489001</v>
      </c>
      <c r="N6314">
        <v>0.126143581731193</v>
      </c>
      <c r="O6314">
        <v>0.12409108034716</v>
      </c>
      <c r="P6314">
        <v>0.12388070045980699</v>
      </c>
    </row>
    <row r="6315" spans="1:16" x14ac:dyDescent="0.25">
      <c r="A6315" t="s">
        <v>98</v>
      </c>
      <c r="B6315" t="s">
        <v>17</v>
      </c>
      <c r="C6315" t="s">
        <v>282</v>
      </c>
      <c r="E6315">
        <v>0.60733452658660003</v>
      </c>
      <c r="F6315">
        <v>0.60127974399900996</v>
      </c>
      <c r="G6315">
        <v>0.60173831538039502</v>
      </c>
      <c r="H6315">
        <v>0.60526717160194499</v>
      </c>
      <c r="I6315">
        <v>0.60491646522375497</v>
      </c>
      <c r="J6315">
        <v>0.68179924399070402</v>
      </c>
      <c r="K6315">
        <v>0.60293264269925495</v>
      </c>
      <c r="L6315">
        <v>0.55167528446606096</v>
      </c>
      <c r="M6315">
        <v>0.59408881711499095</v>
      </c>
      <c r="N6315">
        <v>0.61664627451170495</v>
      </c>
      <c r="O6315">
        <v>0.60579982873724603</v>
      </c>
      <c r="P6315">
        <v>0.60253501341717497</v>
      </c>
    </row>
    <row r="6316" spans="1:16" x14ac:dyDescent="0.25">
      <c r="A6316" t="s">
        <v>100</v>
      </c>
      <c r="B6316" t="s">
        <v>17</v>
      </c>
      <c r="C6316" t="s">
        <v>282</v>
      </c>
      <c r="E6316">
        <v>0.38006971226541297</v>
      </c>
      <c r="F6316">
        <v>0.34373627900433801</v>
      </c>
      <c r="G6316">
        <v>0.37751848255600101</v>
      </c>
      <c r="H6316">
        <v>0.38353191658272401</v>
      </c>
      <c r="I6316">
        <v>0.39028610443586997</v>
      </c>
      <c r="J6316">
        <v>0.38575684211811301</v>
      </c>
      <c r="K6316">
        <v>0.37565540651062501</v>
      </c>
      <c r="L6316">
        <v>0.37599529015580602</v>
      </c>
      <c r="M6316">
        <v>0.38462482503119799</v>
      </c>
      <c r="N6316">
        <v>0.37892655044319101</v>
      </c>
      <c r="O6316">
        <v>0.32322032209234403</v>
      </c>
      <c r="P6316">
        <v>0.340041472303934</v>
      </c>
    </row>
    <row r="6317" spans="1:16" x14ac:dyDescent="0.25">
      <c r="A6317" t="s">
        <v>102</v>
      </c>
      <c r="B6317" t="s">
        <v>17</v>
      </c>
      <c r="C6317" t="s">
        <v>282</v>
      </c>
      <c r="E6317">
        <v>0.98090680674665798</v>
      </c>
      <c r="F6317">
        <v>0.98090680674665798</v>
      </c>
      <c r="G6317">
        <v>0.98090680674665798</v>
      </c>
      <c r="H6317">
        <v>0.98090680674665798</v>
      </c>
      <c r="I6317">
        <v>0.98090680674665798</v>
      </c>
      <c r="J6317">
        <v>0.98090680674665798</v>
      </c>
      <c r="K6317">
        <v>0.98090680674665798</v>
      </c>
      <c r="L6317">
        <v>0.98090680674665798</v>
      </c>
      <c r="M6317">
        <v>0.98090680674665798</v>
      </c>
      <c r="N6317">
        <v>0.98090680674665798</v>
      </c>
      <c r="O6317">
        <v>0.98090680674665798</v>
      </c>
      <c r="P6317">
        <v>0.98090680674665798</v>
      </c>
    </row>
    <row r="6318" spans="1:16" x14ac:dyDescent="0.25">
      <c r="A6318" t="s">
        <v>104</v>
      </c>
      <c r="B6318" t="s">
        <v>17</v>
      </c>
      <c r="C6318" t="s">
        <v>282</v>
      </c>
      <c r="E6318">
        <v>0.72499166858179698</v>
      </c>
      <c r="F6318">
        <v>0.56851540352401997</v>
      </c>
      <c r="G6318">
        <v>0.56867006367789596</v>
      </c>
      <c r="H6318">
        <v>0.55980814517139799</v>
      </c>
      <c r="I6318">
        <v>0.689094872455843</v>
      </c>
      <c r="J6318">
        <v>0.62794545821232195</v>
      </c>
      <c r="K6318">
        <v>0.56545254365866704</v>
      </c>
      <c r="L6318">
        <v>0.65996287394546005</v>
      </c>
      <c r="M6318">
        <v>0.67868945145879001</v>
      </c>
      <c r="N6318">
        <v>0.72499166858179698</v>
      </c>
      <c r="O6318">
        <v>0.65448778499388105</v>
      </c>
      <c r="P6318">
        <v>0.65182053929992501</v>
      </c>
    </row>
    <row r="6319" spans="1:16" x14ac:dyDescent="0.25">
      <c r="A6319" t="s">
        <v>106</v>
      </c>
      <c r="B6319" t="s">
        <v>17</v>
      </c>
      <c r="C6319" t="s">
        <v>282</v>
      </c>
      <c r="E6319">
        <v>0.65416739921005795</v>
      </c>
      <c r="F6319">
        <v>0.60319256937843602</v>
      </c>
      <c r="G6319">
        <v>0.55410456264044305</v>
      </c>
      <c r="H6319">
        <v>0.52205448156005596</v>
      </c>
      <c r="I6319">
        <v>0.63504534379385502</v>
      </c>
      <c r="J6319">
        <v>0.61502586358992695</v>
      </c>
      <c r="K6319">
        <v>0.54359901456263304</v>
      </c>
      <c r="L6319">
        <v>0.56444734002338903</v>
      </c>
      <c r="M6319">
        <v>0.56868104941784303</v>
      </c>
      <c r="N6319">
        <v>0.55200935262379802</v>
      </c>
      <c r="O6319">
        <v>0.51550230872676595</v>
      </c>
      <c r="P6319">
        <v>0.520834211692077</v>
      </c>
    </row>
    <row r="6320" spans="1:16" x14ac:dyDescent="0.25">
      <c r="A6320" t="s">
        <v>108</v>
      </c>
      <c r="B6320" t="s">
        <v>17</v>
      </c>
      <c r="C6320" t="s">
        <v>282</v>
      </c>
      <c r="E6320">
        <v>0.172939231887282</v>
      </c>
      <c r="F6320">
        <v>0.38711591419375202</v>
      </c>
      <c r="G6320">
        <v>0.38888670733890002</v>
      </c>
      <c r="H6320">
        <v>0.38405587846537098</v>
      </c>
      <c r="I6320">
        <v>0.38979071457924402</v>
      </c>
      <c r="J6320">
        <v>0.364640381363521</v>
      </c>
      <c r="K6320">
        <v>0.38911477767381802</v>
      </c>
      <c r="L6320">
        <v>0.222335689941943</v>
      </c>
      <c r="M6320">
        <v>0.25627531074903098</v>
      </c>
      <c r="N6320">
        <v>0.29174876904373798</v>
      </c>
      <c r="O6320">
        <v>0.32734828159881701</v>
      </c>
      <c r="P6320">
        <v>0.30457599079556003</v>
      </c>
    </row>
    <row r="6321" spans="1:16" x14ac:dyDescent="0.25">
      <c r="A6321" t="s">
        <v>110</v>
      </c>
      <c r="B6321" t="s">
        <v>17</v>
      </c>
      <c r="C6321" t="s">
        <v>282</v>
      </c>
      <c r="E6321">
        <v>0.32454733301781202</v>
      </c>
      <c r="F6321">
        <v>0.396809072476285</v>
      </c>
      <c r="G6321">
        <v>0.37973355064867198</v>
      </c>
      <c r="H6321">
        <v>0.40346123547641499</v>
      </c>
      <c r="I6321">
        <v>0.42306274303174501</v>
      </c>
      <c r="J6321">
        <v>0.418594855331829</v>
      </c>
      <c r="K6321">
        <v>0.39535477897195098</v>
      </c>
      <c r="L6321">
        <v>0.40109647924081698</v>
      </c>
      <c r="M6321">
        <v>0.347260809023406</v>
      </c>
      <c r="N6321">
        <v>0.39834349743935699</v>
      </c>
      <c r="O6321">
        <v>0.34776027491875999</v>
      </c>
      <c r="P6321">
        <v>0.39827575591380698</v>
      </c>
    </row>
    <row r="6322" spans="1:16" x14ac:dyDescent="0.25">
      <c r="A6322" t="s">
        <v>112</v>
      </c>
      <c r="B6322" t="s">
        <v>17</v>
      </c>
      <c r="C6322" t="s">
        <v>282</v>
      </c>
      <c r="E6322">
        <v>0.64280203961545401</v>
      </c>
      <c r="F6322">
        <v>0.56161771732242505</v>
      </c>
      <c r="G6322">
        <v>0.61375180173696398</v>
      </c>
      <c r="H6322">
        <v>0.579984277343921</v>
      </c>
      <c r="I6322">
        <v>0.58915491316289903</v>
      </c>
      <c r="J6322">
        <v>0.56372949498566005</v>
      </c>
      <c r="K6322">
        <v>0.64926688887317896</v>
      </c>
      <c r="L6322">
        <v>0.64280203961545401</v>
      </c>
      <c r="M6322">
        <v>0.55722040596298905</v>
      </c>
      <c r="N6322">
        <v>0.57250009413512803</v>
      </c>
      <c r="O6322">
        <v>0.609822796008058</v>
      </c>
      <c r="P6322">
        <v>0.61014086192917005</v>
      </c>
    </row>
    <row r="6323" spans="1:16" x14ac:dyDescent="0.25">
      <c r="A6323" t="s">
        <v>114</v>
      </c>
      <c r="B6323" t="s">
        <v>17</v>
      </c>
      <c r="C6323" t="s">
        <v>282</v>
      </c>
      <c r="E6323">
        <v>0.55009542007293999</v>
      </c>
      <c r="F6323">
        <v>0.40913837167169798</v>
      </c>
      <c r="G6323">
        <v>0.430612572466474</v>
      </c>
      <c r="H6323">
        <v>0.39970854344707701</v>
      </c>
      <c r="I6323">
        <v>0.42430612627367997</v>
      </c>
      <c r="J6323">
        <v>0.39621043056822203</v>
      </c>
      <c r="K6323">
        <v>0.39924616346799802</v>
      </c>
      <c r="L6323">
        <v>0.46068918044830398</v>
      </c>
      <c r="M6323">
        <v>0.43965569761364998</v>
      </c>
      <c r="N6323">
        <v>0.43323669531347903</v>
      </c>
      <c r="O6323">
        <v>0.44129307524523798</v>
      </c>
      <c r="P6323">
        <v>0.448097109793333</v>
      </c>
    </row>
    <row r="6324" spans="1:16" x14ac:dyDescent="0.25">
      <c r="A6324" t="s">
        <v>116</v>
      </c>
      <c r="B6324" t="s">
        <v>17</v>
      </c>
      <c r="C6324" t="s">
        <v>282</v>
      </c>
      <c r="E6324">
        <v>0.39409643629979002</v>
      </c>
      <c r="F6324">
        <v>0.44814368820450501</v>
      </c>
      <c r="G6324">
        <v>0.318502355955816</v>
      </c>
      <c r="H6324">
        <v>0.36113045095547702</v>
      </c>
      <c r="I6324">
        <v>0.34194324907430601</v>
      </c>
      <c r="J6324">
        <v>0.33543623022070501</v>
      </c>
      <c r="K6324">
        <v>0.35180061014978598</v>
      </c>
      <c r="L6324">
        <v>0.317099760772727</v>
      </c>
      <c r="M6324">
        <v>0.35612117351660699</v>
      </c>
      <c r="N6324">
        <v>0.31164383594387601</v>
      </c>
      <c r="O6324">
        <v>0.37227165025215397</v>
      </c>
      <c r="P6324">
        <v>0.33256922973144998</v>
      </c>
    </row>
    <row r="6325" spans="1:16" x14ac:dyDescent="0.25">
      <c r="A6325" t="s">
        <v>118</v>
      </c>
      <c r="B6325" t="s">
        <v>17</v>
      </c>
      <c r="C6325" t="s">
        <v>282</v>
      </c>
      <c r="E6325">
        <v>0.333546488400986</v>
      </c>
      <c r="F6325">
        <v>0.43270679562400999</v>
      </c>
      <c r="G6325">
        <v>0.46072778784468299</v>
      </c>
      <c r="H6325">
        <v>0.36985274166645499</v>
      </c>
      <c r="I6325">
        <v>0.421870921066681</v>
      </c>
      <c r="J6325">
        <v>0.44116401414078699</v>
      </c>
      <c r="K6325">
        <v>0.42042260990939601</v>
      </c>
      <c r="L6325">
        <v>0.31911619150330001</v>
      </c>
      <c r="M6325">
        <v>0.36981225446933003</v>
      </c>
      <c r="N6325">
        <v>0.38977950760235303</v>
      </c>
      <c r="O6325">
        <v>0.39979929948921</v>
      </c>
      <c r="P6325">
        <v>0.36823875339353701</v>
      </c>
    </row>
    <row r="6326" spans="1:16" x14ac:dyDescent="0.25">
      <c r="A6326" t="s">
        <v>120</v>
      </c>
      <c r="B6326" t="s">
        <v>17</v>
      </c>
      <c r="C6326" t="s">
        <v>282</v>
      </c>
      <c r="E6326">
        <v>0.700277553556796</v>
      </c>
      <c r="F6326">
        <v>0.60912423547135897</v>
      </c>
      <c r="G6326">
        <v>0.59877766567676804</v>
      </c>
      <c r="H6326">
        <v>0.62614102045229802</v>
      </c>
      <c r="I6326">
        <v>0.61324814256562399</v>
      </c>
      <c r="J6326">
        <v>0.62214231346182602</v>
      </c>
      <c r="K6326">
        <v>0.61028440351823299</v>
      </c>
      <c r="L6326">
        <v>0.51664038315620497</v>
      </c>
      <c r="M6326">
        <v>0.553093782962363</v>
      </c>
      <c r="N6326">
        <v>0.54099140119704103</v>
      </c>
      <c r="O6326">
        <v>0.66004537415054998</v>
      </c>
      <c r="P6326">
        <v>0.544315220229731</v>
      </c>
    </row>
    <row r="6327" spans="1:16" x14ac:dyDescent="0.25">
      <c r="A6327" t="s">
        <v>122</v>
      </c>
      <c r="B6327" t="s">
        <v>17</v>
      </c>
      <c r="C6327" t="s">
        <v>282</v>
      </c>
      <c r="E6327">
        <v>0.28624517021527901</v>
      </c>
      <c r="F6327">
        <v>0.41376707629481801</v>
      </c>
      <c r="G6327">
        <v>0.41572731019254</v>
      </c>
      <c r="H6327">
        <v>0.43921005444980199</v>
      </c>
      <c r="I6327">
        <v>0.410900858387995</v>
      </c>
      <c r="J6327">
        <v>0.43426151992662998</v>
      </c>
      <c r="K6327">
        <v>0.38310608601819701</v>
      </c>
      <c r="L6327">
        <v>0.34566669639640002</v>
      </c>
      <c r="M6327">
        <v>0.41758510432122897</v>
      </c>
      <c r="N6327">
        <v>0.38391073863029901</v>
      </c>
      <c r="O6327">
        <v>0.45929852533162102</v>
      </c>
      <c r="P6327">
        <v>0.39931378963784803</v>
      </c>
    </row>
    <row r="6328" spans="1:16" x14ac:dyDescent="0.25">
      <c r="A6328" t="s">
        <v>124</v>
      </c>
      <c r="B6328" t="s">
        <v>17</v>
      </c>
      <c r="C6328" t="s">
        <v>282</v>
      </c>
      <c r="E6328">
        <v>0.56926677369245604</v>
      </c>
      <c r="F6328">
        <v>0.63302774056833</v>
      </c>
      <c r="G6328">
        <v>0.67062042539535205</v>
      </c>
      <c r="H6328">
        <v>0.59628343350073298</v>
      </c>
      <c r="I6328">
        <v>0.67743816967353399</v>
      </c>
      <c r="J6328">
        <v>0.65259789991697903</v>
      </c>
      <c r="K6328">
        <v>0.64180277450094902</v>
      </c>
      <c r="L6328">
        <v>0.614726755377624</v>
      </c>
      <c r="M6328">
        <v>0.64213264970597606</v>
      </c>
      <c r="N6328">
        <v>0.361905569827563</v>
      </c>
      <c r="O6328">
        <v>0.64779666517599399</v>
      </c>
      <c r="P6328">
        <v>0.55129860004867604</v>
      </c>
    </row>
    <row r="6329" spans="1:16" x14ac:dyDescent="0.25">
      <c r="A6329" t="s">
        <v>126</v>
      </c>
      <c r="B6329" t="s">
        <v>17</v>
      </c>
      <c r="C6329" t="s">
        <v>282</v>
      </c>
      <c r="E6329">
        <v>0.33037371049190101</v>
      </c>
      <c r="F6329">
        <v>0.28716129117630002</v>
      </c>
      <c r="G6329">
        <v>0.29470871452645298</v>
      </c>
      <c r="H6329">
        <v>0.35518618022393</v>
      </c>
      <c r="I6329">
        <v>0.29705412459971497</v>
      </c>
      <c r="J6329">
        <v>0.32012464524672701</v>
      </c>
      <c r="K6329">
        <v>0.37213325717175</v>
      </c>
      <c r="L6329">
        <v>0.186343963511303</v>
      </c>
      <c r="M6329">
        <v>0.26324065537529101</v>
      </c>
      <c r="N6329">
        <v>0.27024653321326098</v>
      </c>
      <c r="O6329">
        <v>0.28368985962784798</v>
      </c>
      <c r="P6329">
        <v>0.27803406218938498</v>
      </c>
    </row>
    <row r="6330" spans="1:16" x14ac:dyDescent="0.25">
      <c r="A6330" t="s">
        <v>128</v>
      </c>
      <c r="B6330" t="s">
        <v>17</v>
      </c>
      <c r="C6330" t="s">
        <v>282</v>
      </c>
      <c r="E6330">
        <v>0.40189802674882102</v>
      </c>
      <c r="F6330">
        <v>0.30510146801739202</v>
      </c>
      <c r="G6330">
        <v>0.337916797575121</v>
      </c>
      <c r="H6330">
        <v>0.32643607333986202</v>
      </c>
      <c r="I6330">
        <v>0.30795226158620997</v>
      </c>
      <c r="J6330">
        <v>0.30659977661672699</v>
      </c>
      <c r="K6330">
        <v>0.347325310501653</v>
      </c>
      <c r="L6330">
        <v>0.32865561487244699</v>
      </c>
      <c r="M6330">
        <v>0.32427145695824</v>
      </c>
      <c r="N6330">
        <v>0.31476678994631402</v>
      </c>
      <c r="O6330">
        <v>0.33255228101614798</v>
      </c>
      <c r="P6330">
        <v>0.32881582251722002</v>
      </c>
    </row>
    <row r="6331" spans="1:16" x14ac:dyDescent="0.25">
      <c r="A6331" t="s">
        <v>130</v>
      </c>
      <c r="B6331" t="s">
        <v>17</v>
      </c>
      <c r="C6331" t="s">
        <v>282</v>
      </c>
      <c r="E6331">
        <v>0.194591875183693</v>
      </c>
      <c r="F6331">
        <v>0.18782999095354999</v>
      </c>
      <c r="G6331">
        <v>0.19350657854297501</v>
      </c>
      <c r="H6331">
        <v>0.17655846197427699</v>
      </c>
      <c r="I6331">
        <v>0.204751808118557</v>
      </c>
      <c r="J6331">
        <v>0.18305071371339701</v>
      </c>
      <c r="K6331">
        <v>0.213788081276512</v>
      </c>
      <c r="L6331">
        <v>0.24982778786623899</v>
      </c>
      <c r="M6331">
        <v>0.21147416123013399</v>
      </c>
      <c r="N6331">
        <v>0.29118718808930399</v>
      </c>
      <c r="O6331">
        <v>0.20687051615427701</v>
      </c>
      <c r="P6331">
        <v>0.20452941885693399</v>
      </c>
    </row>
    <row r="6332" spans="1:16" x14ac:dyDescent="0.25">
      <c r="A6332" t="s">
        <v>132</v>
      </c>
      <c r="B6332" t="s">
        <v>17</v>
      </c>
      <c r="C6332" t="s">
        <v>282</v>
      </c>
      <c r="E6332">
        <v>0.22697951799845301</v>
      </c>
      <c r="F6332">
        <v>0.158896125273991</v>
      </c>
      <c r="G6332">
        <v>0.172486198065226</v>
      </c>
      <c r="H6332">
        <v>0.15625513939828301</v>
      </c>
      <c r="I6332">
        <v>0.184558394009527</v>
      </c>
      <c r="J6332">
        <v>0.164145224465404</v>
      </c>
      <c r="K6332">
        <v>0.19362136375883299</v>
      </c>
      <c r="L6332">
        <v>0.14858655410803501</v>
      </c>
      <c r="M6332">
        <v>0.207037801805209</v>
      </c>
      <c r="N6332">
        <v>0.15735772337596299</v>
      </c>
      <c r="O6332">
        <v>0.203550755873011</v>
      </c>
      <c r="P6332">
        <v>0.18517760649353801</v>
      </c>
    </row>
    <row r="6333" spans="1:16" x14ac:dyDescent="0.25">
      <c r="A6333" t="s">
        <v>134</v>
      </c>
      <c r="B6333" t="s">
        <v>17</v>
      </c>
      <c r="C6333" t="s">
        <v>282</v>
      </c>
      <c r="E6333">
        <v>0.29737412628138199</v>
      </c>
      <c r="F6333">
        <v>0.29397641836614402</v>
      </c>
      <c r="G6333">
        <v>0.29174894285973801</v>
      </c>
      <c r="H6333">
        <v>0.302728213548419</v>
      </c>
      <c r="I6333">
        <v>0.29608444433394099</v>
      </c>
      <c r="J6333">
        <v>0.274134698001258</v>
      </c>
      <c r="K6333">
        <v>0.28912010152695899</v>
      </c>
      <c r="L6333">
        <v>0.29995778318982702</v>
      </c>
      <c r="M6333">
        <v>0.28815205656346499</v>
      </c>
      <c r="N6333">
        <v>0.29090039590258598</v>
      </c>
      <c r="O6333">
        <v>0.30419272619335402</v>
      </c>
      <c r="P6333">
        <v>0.296266800600122</v>
      </c>
    </row>
    <row r="6334" spans="1:16" x14ac:dyDescent="0.25">
      <c r="A6334" t="s">
        <v>136</v>
      </c>
      <c r="B6334" t="s">
        <v>17</v>
      </c>
      <c r="C6334" t="s">
        <v>282</v>
      </c>
      <c r="E6334">
        <v>0.77692296478657297</v>
      </c>
      <c r="F6334">
        <v>0.75266087201899301</v>
      </c>
      <c r="G6334">
        <v>0.74786225075055202</v>
      </c>
      <c r="H6334">
        <v>0.75808907577839102</v>
      </c>
      <c r="I6334">
        <v>0.75226480868946399</v>
      </c>
      <c r="J6334">
        <v>0.76141282043061198</v>
      </c>
      <c r="K6334">
        <v>0.76105987007607601</v>
      </c>
      <c r="L6334">
        <v>0.76514541951593396</v>
      </c>
      <c r="M6334">
        <v>0.73960016408700202</v>
      </c>
      <c r="N6334">
        <v>0.75410173397493097</v>
      </c>
      <c r="O6334">
        <v>0.76852806084077796</v>
      </c>
      <c r="P6334">
        <v>0.75760691299805305</v>
      </c>
    </row>
    <row r="6335" spans="1:16" x14ac:dyDescent="0.25">
      <c r="A6335" t="s">
        <v>138</v>
      </c>
      <c r="B6335" t="s">
        <v>17</v>
      </c>
      <c r="C6335" t="s">
        <v>282</v>
      </c>
      <c r="E6335">
        <v>0.60589222543195798</v>
      </c>
      <c r="F6335">
        <v>0.60798873432281997</v>
      </c>
      <c r="G6335">
        <v>0.61472264036397695</v>
      </c>
      <c r="H6335">
        <v>0.61658985234358799</v>
      </c>
      <c r="I6335">
        <v>0.61809693048925496</v>
      </c>
      <c r="J6335">
        <v>0.62819293704102297</v>
      </c>
      <c r="K6335">
        <v>0.61656150645910102</v>
      </c>
      <c r="L6335">
        <v>0.60766337312201801</v>
      </c>
      <c r="M6335">
        <v>0.61498160509239996</v>
      </c>
      <c r="N6335">
        <v>0.56583357278319502</v>
      </c>
      <c r="O6335">
        <v>0.61490437253833696</v>
      </c>
      <c r="P6335">
        <v>0.61258017648367002</v>
      </c>
    </row>
    <row r="6336" spans="1:16" x14ac:dyDescent="0.25">
      <c r="A6336" t="s">
        <v>140</v>
      </c>
      <c r="B6336" t="s">
        <v>17</v>
      </c>
      <c r="C6336" t="s">
        <v>282</v>
      </c>
      <c r="E6336">
        <v>0.46950491031518798</v>
      </c>
      <c r="F6336">
        <v>0.49182913102767301</v>
      </c>
      <c r="G6336">
        <v>0.494631465803268</v>
      </c>
      <c r="H6336">
        <v>0.46501203407576602</v>
      </c>
      <c r="I6336">
        <v>0.46501203407576602</v>
      </c>
      <c r="J6336">
        <v>0.50609764110195099</v>
      </c>
      <c r="K6336">
        <v>0.485968491391432</v>
      </c>
      <c r="L6336">
        <v>0.46877038203077798</v>
      </c>
      <c r="M6336">
        <v>0.46501203407576602</v>
      </c>
      <c r="N6336">
        <v>0.51739400717627004</v>
      </c>
      <c r="O6336">
        <v>0.46950491031518798</v>
      </c>
      <c r="P6336">
        <v>0.46501203407576602</v>
      </c>
    </row>
    <row r="6337" spans="1:16" x14ac:dyDescent="0.25">
      <c r="A6337" t="s">
        <v>143</v>
      </c>
      <c r="B6337" t="s">
        <v>17</v>
      </c>
      <c r="C6337" t="s">
        <v>282</v>
      </c>
      <c r="E6337">
        <v>0.49120683014586902</v>
      </c>
      <c r="F6337">
        <v>0.49120683014586902</v>
      </c>
      <c r="G6337">
        <v>0.47881837753766698</v>
      </c>
      <c r="H6337">
        <v>0.49482737773394297</v>
      </c>
      <c r="I6337">
        <v>0.46258461130390099</v>
      </c>
      <c r="J6337">
        <v>0.47478167709767599</v>
      </c>
      <c r="K6337">
        <v>0.502386482930953</v>
      </c>
      <c r="L6337">
        <v>0.483728908486042</v>
      </c>
      <c r="M6337">
        <v>0.49120683014586902</v>
      </c>
      <c r="N6337">
        <v>0.48155916581708902</v>
      </c>
      <c r="O6337">
        <v>0.49000668691983801</v>
      </c>
      <c r="P6337">
        <v>0.48815151832690701</v>
      </c>
    </row>
    <row r="6338" spans="1:16" x14ac:dyDescent="0.25">
      <c r="A6338" t="s">
        <v>145</v>
      </c>
      <c r="B6338" t="s">
        <v>17</v>
      </c>
      <c r="C6338" t="s">
        <v>282</v>
      </c>
      <c r="E6338">
        <v>0.472274346200246</v>
      </c>
      <c r="F6338">
        <v>0.50370593580061596</v>
      </c>
      <c r="G6338">
        <v>0.47534329032791101</v>
      </c>
      <c r="H6338">
        <v>0.55572193621655996</v>
      </c>
      <c r="I6338">
        <v>0.46531855591645299</v>
      </c>
      <c r="J6338">
        <v>0.53901413251778596</v>
      </c>
      <c r="K6338">
        <v>0.47534329032791101</v>
      </c>
      <c r="L6338">
        <v>0.48881937752680399</v>
      </c>
      <c r="M6338">
        <v>0.48041765684063797</v>
      </c>
      <c r="N6338">
        <v>0.48041765684063797</v>
      </c>
      <c r="O6338">
        <v>0.47899023954995401</v>
      </c>
      <c r="P6338">
        <v>0.47654754258071202</v>
      </c>
    </row>
    <row r="6339" spans="1:16" x14ac:dyDescent="0.25">
      <c r="A6339" t="s">
        <v>147</v>
      </c>
      <c r="B6339" t="s">
        <v>17</v>
      </c>
      <c r="C6339" t="s">
        <v>282</v>
      </c>
      <c r="E6339">
        <v>0.45984657773958498</v>
      </c>
      <c r="F6339">
        <v>0.52431637411160603</v>
      </c>
      <c r="G6339">
        <v>0.50957547968974604</v>
      </c>
      <c r="H6339">
        <v>0.49386236348186302</v>
      </c>
      <c r="I6339">
        <v>0.45242345370575798</v>
      </c>
      <c r="J6339">
        <v>0.51799593023953405</v>
      </c>
      <c r="K6339">
        <v>0.51021519146386396</v>
      </c>
      <c r="L6339">
        <v>0.29591413172846798</v>
      </c>
      <c r="M6339">
        <v>0.40107387656836002</v>
      </c>
      <c r="N6339">
        <v>0.49355855117428499</v>
      </c>
      <c r="O6339">
        <v>0.47237139065995498</v>
      </c>
      <c r="P6339">
        <v>0.49946948449010098</v>
      </c>
    </row>
    <row r="6340" spans="1:16" x14ac:dyDescent="0.25">
      <c r="A6340" t="s">
        <v>149</v>
      </c>
      <c r="B6340" t="s">
        <v>17</v>
      </c>
      <c r="C6340" t="s">
        <v>282</v>
      </c>
      <c r="E6340">
        <v>0.13029215745612299</v>
      </c>
      <c r="F6340">
        <v>0.108722662695344</v>
      </c>
      <c r="G6340">
        <v>0.102632440675594</v>
      </c>
      <c r="H6340">
        <v>9.3914935150583606E-2</v>
      </c>
      <c r="I6340">
        <v>0.105317744953259</v>
      </c>
      <c r="J6340">
        <v>0.11290945089264499</v>
      </c>
      <c r="K6340">
        <v>9.0557068130337703E-2</v>
      </c>
      <c r="L6340">
        <v>8.2416402562307603E-2</v>
      </c>
      <c r="M6340">
        <v>8.5405754223329203E-2</v>
      </c>
      <c r="N6340">
        <v>0.111129574444133</v>
      </c>
      <c r="O6340">
        <v>9.0880327147774401E-2</v>
      </c>
      <c r="P6340">
        <v>0.11810222922241</v>
      </c>
    </row>
    <row r="6341" spans="1:16" x14ac:dyDescent="0.25">
      <c r="A6341" t="s">
        <v>151</v>
      </c>
      <c r="B6341" t="s">
        <v>17</v>
      </c>
      <c r="C6341" t="s">
        <v>282</v>
      </c>
      <c r="E6341">
        <v>0</v>
      </c>
      <c r="F6341">
        <v>2.6999853750669999E-2</v>
      </c>
      <c r="G6341">
        <v>4.0847814728640998E-2</v>
      </c>
      <c r="H6341">
        <v>5.3191477402742299E-2</v>
      </c>
      <c r="I6341">
        <v>-7.6957834200176998E-3</v>
      </c>
      <c r="J6341">
        <v>4.4658179316045196E-3</v>
      </c>
      <c r="K6341">
        <v>3.17478498580792E-2</v>
      </c>
      <c r="L6341">
        <v>2.85927991790117E-2</v>
      </c>
      <c r="M6341">
        <v>2.15143079637382E-2</v>
      </c>
      <c r="N6341">
        <v>5.0068594043255803E-2</v>
      </c>
      <c r="O6341">
        <v>4.2439249344129799E-2</v>
      </c>
      <c r="P6341">
        <v>2.18653002972596E-2</v>
      </c>
    </row>
    <row r="6342" spans="1:16" x14ac:dyDescent="0.25">
      <c r="A6342" t="s">
        <v>153</v>
      </c>
      <c r="B6342" t="s">
        <v>17</v>
      </c>
      <c r="C6342" t="s">
        <v>282</v>
      </c>
      <c r="E6342">
        <v>9.2455113293203897E-2</v>
      </c>
      <c r="F6342">
        <v>9.8341481780849296E-2</v>
      </c>
      <c r="G6342">
        <v>9.7481488953355205E-2</v>
      </c>
      <c r="H6342">
        <v>0.103934206986785</v>
      </c>
      <c r="I6342">
        <v>0.112249159857032</v>
      </c>
      <c r="J6342">
        <v>0.100976392318959</v>
      </c>
      <c r="K6342">
        <v>0.115958591007147</v>
      </c>
      <c r="L6342">
        <v>8.3359483964438999E-2</v>
      </c>
      <c r="M6342">
        <v>0.117556446273407</v>
      </c>
      <c r="N6342">
        <v>9.1341870014566007E-2</v>
      </c>
      <c r="O6342">
        <v>9.6576867321785706E-2</v>
      </c>
      <c r="P6342">
        <v>6.9922385921116006E-2</v>
      </c>
    </row>
    <row r="6343" spans="1:16" x14ac:dyDescent="0.25">
      <c r="A6343" t="s">
        <v>155</v>
      </c>
      <c r="B6343" t="s">
        <v>17</v>
      </c>
      <c r="C6343" t="s">
        <v>282</v>
      </c>
      <c r="E6343">
        <v>0.272713999933893</v>
      </c>
      <c r="F6343">
        <v>0.21514216810953499</v>
      </c>
      <c r="G6343">
        <v>0.178125056231346</v>
      </c>
      <c r="H6343">
        <v>0.20981361152303801</v>
      </c>
      <c r="I6343">
        <v>0.200990726498574</v>
      </c>
      <c r="J6343">
        <v>0.25757191789135198</v>
      </c>
      <c r="K6343">
        <v>0.19171205295016899</v>
      </c>
      <c r="L6343">
        <v>0.272713999933893</v>
      </c>
      <c r="M6343">
        <v>0.20666383430971699</v>
      </c>
      <c r="N6343">
        <v>0.278552714776719</v>
      </c>
      <c r="O6343">
        <v>0.215759280664367</v>
      </c>
      <c r="P6343">
        <v>0.175114030570581</v>
      </c>
    </row>
    <row r="6344" spans="1:16" x14ac:dyDescent="0.25">
      <c r="A6344" t="s">
        <v>157</v>
      </c>
      <c r="B6344" t="s">
        <v>17</v>
      </c>
      <c r="C6344" t="s">
        <v>282</v>
      </c>
      <c r="E6344">
        <v>1</v>
      </c>
      <c r="F6344">
        <v>1</v>
      </c>
      <c r="G6344">
        <v>1</v>
      </c>
      <c r="H6344">
        <v>1</v>
      </c>
      <c r="I6344">
        <v>1</v>
      </c>
      <c r="J6344">
        <v>0.98081220356417698</v>
      </c>
      <c r="K6344">
        <v>1</v>
      </c>
      <c r="L6344">
        <v>1</v>
      </c>
      <c r="M6344">
        <v>0.9</v>
      </c>
      <c r="N6344">
        <v>1</v>
      </c>
      <c r="O6344">
        <v>0.84</v>
      </c>
      <c r="P6344">
        <v>0.87</v>
      </c>
    </row>
    <row r="6345" spans="1:16" x14ac:dyDescent="0.25">
      <c r="A6345" t="s">
        <v>159</v>
      </c>
      <c r="B6345" t="s">
        <v>17</v>
      </c>
      <c r="C6345" t="s">
        <v>282</v>
      </c>
      <c r="E6345">
        <v>2.0416769726901599E-2</v>
      </c>
      <c r="F6345">
        <v>7.2698905498644703E-2</v>
      </c>
      <c r="G6345">
        <v>6.8062140333077795E-2</v>
      </c>
      <c r="H6345">
        <v>6.5983058579192802E-2</v>
      </c>
      <c r="I6345">
        <v>6.9084825371189706E-2</v>
      </c>
      <c r="J6345">
        <v>7.2536883214677897E-2</v>
      </c>
      <c r="K6345">
        <v>6.7983520694466795E-2</v>
      </c>
      <c r="L6345">
        <v>6.7193253542404893E-2</v>
      </c>
      <c r="M6345">
        <v>5.8273696515565701E-2</v>
      </c>
      <c r="N6345">
        <v>5.0337142828569902E-2</v>
      </c>
      <c r="O6345">
        <v>3.56683549604164E-3</v>
      </c>
      <c r="P6345">
        <v>5.4878248425068603E-2</v>
      </c>
    </row>
    <row r="6346" spans="1:16" x14ac:dyDescent="0.25">
      <c r="A6346" t="s">
        <v>161</v>
      </c>
      <c r="B6346" t="s">
        <v>17</v>
      </c>
      <c r="C6346" t="s">
        <v>282</v>
      </c>
      <c r="E6346">
        <v>0.20166252778023699</v>
      </c>
      <c r="F6346">
        <v>0.20746352067566301</v>
      </c>
      <c r="G6346">
        <v>0.17585062979482199</v>
      </c>
      <c r="H6346">
        <v>0.21352653763592899</v>
      </c>
      <c r="I6346">
        <v>0.204340648223583</v>
      </c>
      <c r="J6346">
        <v>0.20869664977382901</v>
      </c>
      <c r="K6346">
        <v>0.156505538902494</v>
      </c>
      <c r="L6346">
        <v>0.12537927950519201</v>
      </c>
      <c r="M6346">
        <v>0.191258756705496</v>
      </c>
      <c r="N6346">
        <v>0.13221308881452901</v>
      </c>
      <c r="O6346">
        <v>0.15206771696652599</v>
      </c>
      <c r="P6346">
        <v>0.16503644384827601</v>
      </c>
    </row>
    <row r="6347" spans="1:16" x14ac:dyDescent="0.25">
      <c r="A6347" t="s">
        <v>163</v>
      </c>
      <c r="B6347" t="s">
        <v>17</v>
      </c>
      <c r="C6347" t="s">
        <v>282</v>
      </c>
      <c r="E6347">
        <v>2.2710777795120901E-2</v>
      </c>
      <c r="F6347">
        <v>7.5888939432874794E-2</v>
      </c>
      <c r="G6347">
        <v>7.4585433894875902E-2</v>
      </c>
      <c r="H6347">
        <v>7.6097863213730896E-2</v>
      </c>
      <c r="I6347">
        <v>0.104184153058996</v>
      </c>
      <c r="J6347">
        <v>6.2387131453440998E-2</v>
      </c>
      <c r="K6347">
        <v>3.3901227656383801E-2</v>
      </c>
      <c r="L6347">
        <v>9.1976209508985704E-2</v>
      </c>
      <c r="M6347">
        <v>2.8688490747199199E-2</v>
      </c>
      <c r="N6347">
        <v>5.7349956584925997E-2</v>
      </c>
      <c r="O6347">
        <v>6.1550908771472998E-2</v>
      </c>
      <c r="P6347">
        <v>2.6632690880095299E-2</v>
      </c>
    </row>
    <row r="6348" spans="1:16" x14ac:dyDescent="0.25">
      <c r="A6348" t="s">
        <v>165</v>
      </c>
      <c r="B6348" t="s">
        <v>17</v>
      </c>
      <c r="C6348" t="s">
        <v>282</v>
      </c>
      <c r="E6348">
        <v>9.6225638159216198E-2</v>
      </c>
      <c r="F6348">
        <v>0.12743553215971401</v>
      </c>
      <c r="G6348">
        <v>0.104373564443956</v>
      </c>
      <c r="H6348">
        <v>0.100906851917063</v>
      </c>
      <c r="I6348">
        <v>8.8607023727769296E-2</v>
      </c>
      <c r="J6348">
        <v>0.124532722007254</v>
      </c>
      <c r="K6348">
        <v>0.108496896155433</v>
      </c>
      <c r="L6348">
        <v>9.6225638159216198E-2</v>
      </c>
      <c r="M6348">
        <v>5.77563697121804E-2</v>
      </c>
      <c r="N6348">
        <v>7.3168207487117304E-2</v>
      </c>
      <c r="O6348">
        <v>6.4770106478782397E-2</v>
      </c>
      <c r="P6348">
        <v>8.2172708544549194E-2</v>
      </c>
    </row>
    <row r="6349" spans="1:16" x14ac:dyDescent="0.25">
      <c r="A6349" t="s">
        <v>167</v>
      </c>
      <c r="B6349" t="s">
        <v>17</v>
      </c>
      <c r="C6349" t="s">
        <v>282</v>
      </c>
      <c r="E6349">
        <v>2.58434819958413E-2</v>
      </c>
      <c r="F6349">
        <v>-1.9919143438928401E-2</v>
      </c>
      <c r="G6349">
        <v>-1.09195859940083E-2</v>
      </c>
      <c r="H6349">
        <v>5.15978637019655E-2</v>
      </c>
      <c r="I6349">
        <v>5.22791009051361E-2</v>
      </c>
      <c r="J6349">
        <v>5.15978637019655E-2</v>
      </c>
      <c r="K6349">
        <v>-4.1567880952519502E-2</v>
      </c>
      <c r="L6349">
        <v>-2.9035401943822901E-2</v>
      </c>
      <c r="M6349">
        <v>2.0137287070077101E-2</v>
      </c>
      <c r="N6349">
        <v>-3.50682979568556E-2</v>
      </c>
      <c r="O6349">
        <v>-4.9950470913056502E-2</v>
      </c>
      <c r="P6349">
        <v>1.2531269931165E-2</v>
      </c>
    </row>
    <row r="6350" spans="1:16" x14ac:dyDescent="0.25">
      <c r="A6350" t="s">
        <v>169</v>
      </c>
      <c r="B6350" t="s">
        <v>17</v>
      </c>
      <c r="C6350" t="s">
        <v>282</v>
      </c>
      <c r="E6350">
        <v>0.73413345850992395</v>
      </c>
      <c r="F6350">
        <v>0.74778664753945401</v>
      </c>
      <c r="G6350">
        <v>0.73843932944282797</v>
      </c>
      <c r="H6350">
        <v>0.74778664753945401</v>
      </c>
      <c r="I6350">
        <v>0.74778664753945401</v>
      </c>
      <c r="J6350">
        <v>0.74778664753945401</v>
      </c>
      <c r="K6350">
        <v>0.78666892433275504</v>
      </c>
      <c r="L6350">
        <v>0.67127370564657296</v>
      </c>
      <c r="M6350">
        <v>0.77956725634169499</v>
      </c>
      <c r="N6350">
        <v>0.73734677028034801</v>
      </c>
      <c r="O6350">
        <v>0.79496867558659801</v>
      </c>
      <c r="P6350">
        <v>0.75719775511760601</v>
      </c>
    </row>
    <row r="6351" spans="1:16" x14ac:dyDescent="0.25">
      <c r="A6351" t="s">
        <v>171</v>
      </c>
      <c r="B6351" t="s">
        <v>17</v>
      </c>
      <c r="C6351" t="s">
        <v>282</v>
      </c>
      <c r="E6351">
        <v>0.41335063871608102</v>
      </c>
      <c r="F6351">
        <v>0.40837752743331601</v>
      </c>
      <c r="G6351">
        <v>0.42739389191323401</v>
      </c>
      <c r="H6351">
        <v>0.42739389191323401</v>
      </c>
      <c r="I6351">
        <v>0.43349122560588199</v>
      </c>
      <c r="J6351">
        <v>0.432267091205434</v>
      </c>
      <c r="K6351">
        <v>0.42739389191323401</v>
      </c>
      <c r="L6351">
        <v>0.38345180258338502</v>
      </c>
      <c r="M6351">
        <v>0.43349122560588199</v>
      </c>
      <c r="N6351">
        <v>0.40771234364186998</v>
      </c>
      <c r="O6351">
        <v>0.41335063871608102</v>
      </c>
      <c r="P6351">
        <v>0.41944797240873</v>
      </c>
    </row>
    <row r="6352" spans="1:16" x14ac:dyDescent="0.25">
      <c r="A6352" t="s">
        <v>173</v>
      </c>
      <c r="B6352" t="s">
        <v>17</v>
      </c>
      <c r="C6352" t="s">
        <v>282</v>
      </c>
      <c r="E6352">
        <v>0.34736686407831702</v>
      </c>
      <c r="F6352">
        <v>0.340873219701263</v>
      </c>
      <c r="G6352">
        <v>0.37754492053490002</v>
      </c>
      <c r="H6352">
        <v>0.33589554732282501</v>
      </c>
      <c r="I6352">
        <v>0.33462825324193701</v>
      </c>
      <c r="J6352">
        <v>0.344215331434789</v>
      </c>
      <c r="K6352">
        <v>0.34484112610489098</v>
      </c>
      <c r="L6352">
        <v>0.355859782726336</v>
      </c>
      <c r="M6352">
        <v>0.33250176879337101</v>
      </c>
      <c r="N6352">
        <v>0.32103545634309899</v>
      </c>
      <c r="O6352">
        <v>0.347451758979272</v>
      </c>
      <c r="P6352">
        <v>0.23940221553516799</v>
      </c>
    </row>
    <row r="6353" spans="1:16" x14ac:dyDescent="0.25">
      <c r="A6353" t="s">
        <v>175</v>
      </c>
      <c r="B6353" t="s">
        <v>17</v>
      </c>
      <c r="C6353" t="s">
        <v>282</v>
      </c>
      <c r="E6353">
        <v>0.114792429377296</v>
      </c>
      <c r="F6353">
        <v>0.16449610454560001</v>
      </c>
      <c r="G6353">
        <v>0.13085605120286201</v>
      </c>
      <c r="H6353">
        <v>0.17079995996067601</v>
      </c>
      <c r="I6353">
        <v>0.18640677100557501</v>
      </c>
      <c r="J6353">
        <v>0.20413751836732999</v>
      </c>
      <c r="K6353">
        <v>0.12635315388867499</v>
      </c>
      <c r="L6353">
        <v>0.114792429377296</v>
      </c>
      <c r="M6353">
        <v>0.154675672922816</v>
      </c>
      <c r="N6353">
        <v>0.19334564225739601</v>
      </c>
      <c r="O6353">
        <v>0.11556111281654</v>
      </c>
      <c r="P6353">
        <v>0.10737506792363601</v>
      </c>
    </row>
    <row r="6354" spans="1:16" x14ac:dyDescent="0.25">
      <c r="A6354" t="s">
        <v>177</v>
      </c>
      <c r="B6354" t="s">
        <v>17</v>
      </c>
      <c r="C6354" t="s">
        <v>282</v>
      </c>
      <c r="E6354">
        <v>4.7362936108578002E-2</v>
      </c>
      <c r="F6354">
        <v>0.13043255818054</v>
      </c>
      <c r="G6354">
        <v>0.47333523898611302</v>
      </c>
      <c r="H6354">
        <v>0.26700159465721202</v>
      </c>
      <c r="I6354">
        <v>0.12676165071654499</v>
      </c>
      <c r="J6354">
        <v>6.8071232186883296E-2</v>
      </c>
      <c r="K6354">
        <v>0.33396660516389098</v>
      </c>
      <c r="L6354">
        <v>0.37792679969468701</v>
      </c>
      <c r="M6354">
        <v>0.42388530145915398</v>
      </c>
      <c r="N6354">
        <v>2.9434453662343402E-2</v>
      </c>
      <c r="O6354">
        <v>0.44246620390771202</v>
      </c>
      <c r="P6354">
        <v>0.46637954257394498</v>
      </c>
    </row>
    <row r="6355" spans="1:16" x14ac:dyDescent="0.25">
      <c r="A6355" t="s">
        <v>179</v>
      </c>
      <c r="B6355" t="s">
        <v>17</v>
      </c>
      <c r="C6355" t="s">
        <v>282</v>
      </c>
      <c r="E6355">
        <v>0.81800338076103996</v>
      </c>
      <c r="F6355">
        <v>0.82913624758003501</v>
      </c>
      <c r="G6355">
        <v>0.82913624758003501</v>
      </c>
      <c r="H6355">
        <v>0.75897607839040304</v>
      </c>
      <c r="I6355">
        <v>0.74200693545829</v>
      </c>
      <c r="J6355">
        <v>0.802165921914057</v>
      </c>
      <c r="K6355">
        <v>0.78540359262445802</v>
      </c>
      <c r="L6355">
        <v>0.73543355498322405</v>
      </c>
      <c r="M6355">
        <v>0.81329878873305195</v>
      </c>
      <c r="N6355">
        <v>0.49970347428268702</v>
      </c>
      <c r="O6355">
        <v>0.75258553481691204</v>
      </c>
      <c r="P6355">
        <v>0.74953771305651196</v>
      </c>
    </row>
    <row r="6356" spans="1:16" x14ac:dyDescent="0.25">
      <c r="A6356" t="s">
        <v>181</v>
      </c>
      <c r="B6356" t="s">
        <v>17</v>
      </c>
      <c r="C6356" t="s">
        <v>282</v>
      </c>
      <c r="E6356">
        <v>0.50194684327195604</v>
      </c>
      <c r="F6356">
        <v>0.50675963914145705</v>
      </c>
      <c r="G6356">
        <v>0.52456276654223</v>
      </c>
      <c r="H6356">
        <v>0.56435274839446903</v>
      </c>
      <c r="I6356">
        <v>0.52317069512465297</v>
      </c>
      <c r="J6356">
        <v>0.51918564673897105</v>
      </c>
      <c r="K6356">
        <v>0.60413743129740705</v>
      </c>
      <c r="L6356">
        <v>0.72506747665718896</v>
      </c>
      <c r="M6356">
        <v>0.56833779678015095</v>
      </c>
      <c r="N6356">
        <v>0.56435274839446903</v>
      </c>
      <c r="O6356">
        <v>0.53894201944703102</v>
      </c>
      <c r="P6356">
        <v>0.55225486351275899</v>
      </c>
    </row>
    <row r="6357" spans="1:16" x14ac:dyDescent="0.25">
      <c r="A6357" t="s">
        <v>183</v>
      </c>
      <c r="B6357" t="s">
        <v>17</v>
      </c>
      <c r="C6357" t="s">
        <v>282</v>
      </c>
      <c r="E6357">
        <v>1</v>
      </c>
      <c r="F6357">
        <v>1</v>
      </c>
      <c r="G6357">
        <v>1</v>
      </c>
      <c r="H6357">
        <v>1</v>
      </c>
      <c r="I6357">
        <v>1</v>
      </c>
      <c r="J6357">
        <v>0.92956287252306902</v>
      </c>
      <c r="K6357">
        <v>1</v>
      </c>
      <c r="L6357">
        <v>0.81647074011728704</v>
      </c>
      <c r="M6357">
        <v>1</v>
      </c>
      <c r="N6357">
        <v>1</v>
      </c>
      <c r="O6357">
        <v>1</v>
      </c>
      <c r="P6357">
        <v>0.99579555378072904</v>
      </c>
    </row>
    <row r="6358" spans="1:16" x14ac:dyDescent="0.25">
      <c r="A6358" t="s">
        <v>185</v>
      </c>
      <c r="B6358" t="s">
        <v>17</v>
      </c>
      <c r="C6358" t="s">
        <v>282</v>
      </c>
      <c r="E6358">
        <v>0.87485019041243195</v>
      </c>
      <c r="F6358">
        <v>0.56426663261778998</v>
      </c>
      <c r="G6358">
        <v>0.52859283786782196</v>
      </c>
      <c r="H6358">
        <v>0.52328900974139403</v>
      </c>
      <c r="I6358">
        <v>0.210739865292525</v>
      </c>
      <c r="J6358">
        <v>0.67085915606609003</v>
      </c>
      <c r="K6358">
        <v>0.84203768050973404</v>
      </c>
      <c r="L6358">
        <v>0.25249978920569599</v>
      </c>
      <c r="M6358">
        <v>0.72386020317271405</v>
      </c>
      <c r="N6358">
        <v>0.87485019041243195</v>
      </c>
      <c r="O6358">
        <v>0.888265169588345</v>
      </c>
      <c r="P6358">
        <v>0.43793785983102401</v>
      </c>
    </row>
    <row r="6359" spans="1:16" x14ac:dyDescent="0.25">
      <c r="A6359" t="s">
        <v>187</v>
      </c>
      <c r="B6359" t="s">
        <v>17</v>
      </c>
      <c r="C6359" t="s">
        <v>282</v>
      </c>
      <c r="E6359">
        <v>0.90725478391232695</v>
      </c>
      <c r="F6359">
        <v>0.90725478391232695</v>
      </c>
      <c r="G6359">
        <v>0.80725478391232697</v>
      </c>
      <c r="H6359">
        <v>0.876339711883103</v>
      </c>
      <c r="I6359">
        <v>0.86230297216864504</v>
      </c>
      <c r="J6359">
        <v>0.90725478391232695</v>
      </c>
      <c r="K6359">
        <v>0.90725478391232695</v>
      </c>
      <c r="L6359">
        <v>0.90725478391232695</v>
      </c>
      <c r="M6359">
        <v>0.73362440139609697</v>
      </c>
      <c r="N6359">
        <v>0.90725478391232695</v>
      </c>
      <c r="O6359">
        <v>0.83816985594155102</v>
      </c>
      <c r="P6359">
        <v>0.67407639314389101</v>
      </c>
    </row>
    <row r="6360" spans="1:16" x14ac:dyDescent="0.25">
      <c r="A6360" t="s">
        <v>189</v>
      </c>
      <c r="B6360" t="s">
        <v>17</v>
      </c>
      <c r="C6360" t="s">
        <v>282</v>
      </c>
      <c r="E6360">
        <v>0.28580439329320001</v>
      </c>
      <c r="F6360">
        <v>0.111466975878942</v>
      </c>
      <c r="G6360">
        <v>0.184198833384868</v>
      </c>
      <c r="H6360">
        <v>0.21601097869817201</v>
      </c>
      <c r="I6360">
        <v>0.15326073933058501</v>
      </c>
      <c r="J6360">
        <v>0.19944663716532299</v>
      </c>
      <c r="K6360">
        <v>0.15808689616742699</v>
      </c>
      <c r="L6360">
        <v>8.6870866152259807E-2</v>
      </c>
      <c r="M6360">
        <v>0.170618515900607</v>
      </c>
      <c r="N6360">
        <v>0.226308670301307</v>
      </c>
      <c r="O6360">
        <v>0.15162021467114101</v>
      </c>
      <c r="P6360">
        <v>0.114359281537978</v>
      </c>
    </row>
    <row r="6361" spans="1:16" x14ac:dyDescent="0.25">
      <c r="A6361" t="s">
        <v>191</v>
      </c>
      <c r="B6361" t="s">
        <v>17</v>
      </c>
      <c r="C6361" t="s">
        <v>282</v>
      </c>
      <c r="E6361">
        <v>7.9123280715993807E-3</v>
      </c>
      <c r="F6361">
        <v>7.8741607816887396E-2</v>
      </c>
      <c r="G6361">
        <v>6.1732941389008603E-2</v>
      </c>
      <c r="H6361">
        <v>5.2714237963145401E-2</v>
      </c>
      <c r="I6361">
        <v>9.5001256824060007E-2</v>
      </c>
      <c r="J6361">
        <v>9.5962021168383496E-2</v>
      </c>
      <c r="K6361">
        <v>0.100284334915788</v>
      </c>
      <c r="L6361">
        <v>9.8988420146093603E-2</v>
      </c>
      <c r="M6361">
        <v>7.2597141279393804E-2</v>
      </c>
      <c r="N6361">
        <v>2.31110850616558E-3</v>
      </c>
      <c r="O6361">
        <v>0.12015939163761601</v>
      </c>
      <c r="P6361">
        <v>7.7859889932139006E-2</v>
      </c>
    </row>
    <row r="6362" spans="1:16" x14ac:dyDescent="0.25">
      <c r="A6362" t="s">
        <v>193</v>
      </c>
      <c r="B6362" t="s">
        <v>17</v>
      </c>
      <c r="C6362" t="s">
        <v>282</v>
      </c>
      <c r="E6362">
        <v>0.37333418658182999</v>
      </c>
      <c r="F6362">
        <v>0.322228323374536</v>
      </c>
      <c r="G6362">
        <v>0.317969157646187</v>
      </c>
      <c r="H6362">
        <v>0.30799171399699599</v>
      </c>
      <c r="I6362">
        <v>0.30699422191092202</v>
      </c>
      <c r="J6362">
        <v>0.30684252523536099</v>
      </c>
      <c r="K6362">
        <v>0.25507949015487702</v>
      </c>
      <c r="L6362">
        <v>0.30785961496419201</v>
      </c>
      <c r="M6362">
        <v>0.28925303377044098</v>
      </c>
      <c r="N6362">
        <v>0.351820317787013</v>
      </c>
      <c r="O6362">
        <v>0.25814236956220898</v>
      </c>
      <c r="P6362">
        <v>0.28281296903465197</v>
      </c>
    </row>
    <row r="6363" spans="1:16" x14ac:dyDescent="0.25">
      <c r="A6363" t="s">
        <v>195</v>
      </c>
      <c r="B6363" t="s">
        <v>17</v>
      </c>
      <c r="C6363" t="s">
        <v>282</v>
      </c>
      <c r="E6363">
        <v>0.68910185172448502</v>
      </c>
      <c r="F6363">
        <v>0.65068396796838601</v>
      </c>
      <c r="G6363">
        <v>0.60502240644218297</v>
      </c>
      <c r="H6363">
        <v>0.51600735522186503</v>
      </c>
      <c r="I6363">
        <v>0.56017934011980197</v>
      </c>
      <c r="J6363">
        <v>0.61602234618548202</v>
      </c>
      <c r="K6363">
        <v>0.60736683682333004</v>
      </c>
      <c r="L6363">
        <v>0.53313275632230195</v>
      </c>
      <c r="M6363">
        <v>0.49138145324358301</v>
      </c>
      <c r="N6363">
        <v>0.62469221888828297</v>
      </c>
      <c r="O6363">
        <v>0.59449860490869399</v>
      </c>
      <c r="P6363">
        <v>0.39349518266289901</v>
      </c>
    </row>
    <row r="6364" spans="1:16" x14ac:dyDescent="0.25">
      <c r="A6364" t="s">
        <v>197</v>
      </c>
      <c r="B6364" t="s">
        <v>17</v>
      </c>
      <c r="C6364" t="s">
        <v>282</v>
      </c>
      <c r="E6364">
        <v>0.44497123322155402</v>
      </c>
      <c r="F6364">
        <v>0.54512292841761401</v>
      </c>
      <c r="G6364">
        <v>0.548452201375493</v>
      </c>
      <c r="H6364">
        <v>0.55506316796215205</v>
      </c>
      <c r="I6364">
        <v>0.44017897948268397</v>
      </c>
      <c r="J6364">
        <v>0.48765199927572001</v>
      </c>
      <c r="K6364">
        <v>0.56085274803527396</v>
      </c>
      <c r="L6364">
        <v>0.53680437854483598</v>
      </c>
      <c r="M6364">
        <v>0.54066831663265802</v>
      </c>
      <c r="N6364">
        <v>0.28696173794333801</v>
      </c>
      <c r="O6364">
        <v>0.52833092752245203</v>
      </c>
      <c r="P6364">
        <v>0.53317130376845301</v>
      </c>
    </row>
    <row r="6365" spans="1:16" x14ac:dyDescent="0.25">
      <c r="A6365" t="s">
        <v>199</v>
      </c>
      <c r="B6365" t="s">
        <v>17</v>
      </c>
      <c r="C6365" t="s">
        <v>282</v>
      </c>
      <c r="E6365">
        <v>0.78207703322536004</v>
      </c>
      <c r="F6365">
        <v>0.67870330328011497</v>
      </c>
      <c r="G6365">
        <v>0.66397573455696801</v>
      </c>
      <c r="H6365">
        <v>0.77300707743609198</v>
      </c>
      <c r="I6365">
        <v>0.73404347473508802</v>
      </c>
      <c r="J6365">
        <v>0.74778872582890299</v>
      </c>
      <c r="K6365">
        <v>0.67257569193695199</v>
      </c>
      <c r="L6365">
        <v>0.78207703322536004</v>
      </c>
      <c r="M6365">
        <v>0.74114595491281898</v>
      </c>
      <c r="N6365">
        <v>0.75578237616370103</v>
      </c>
      <c r="O6365">
        <v>0.74938934030488202</v>
      </c>
      <c r="P6365">
        <v>0.63394780589660704</v>
      </c>
    </row>
    <row r="6366" spans="1:16" x14ac:dyDescent="0.25">
      <c r="A6366" t="s">
        <v>201</v>
      </c>
      <c r="B6366" t="s">
        <v>17</v>
      </c>
      <c r="C6366" t="s">
        <v>282</v>
      </c>
      <c r="E6366">
        <v>0.32514906844925801</v>
      </c>
      <c r="F6366">
        <v>0.31582402036685497</v>
      </c>
      <c r="G6366">
        <v>0.32514906844925801</v>
      </c>
      <c r="H6366">
        <v>0.32514906844925801</v>
      </c>
      <c r="I6366">
        <v>0.312115476216621</v>
      </c>
      <c r="J6366">
        <v>0.37917214092478402</v>
      </c>
      <c r="K6366">
        <v>0.39998770128612998</v>
      </c>
      <c r="L6366">
        <v>0.32514906844925801</v>
      </c>
      <c r="M6366">
        <v>0.34561448517404803</v>
      </c>
      <c r="N6366">
        <v>0.46245684469515003</v>
      </c>
      <c r="O6366">
        <v>0.32514906844925801</v>
      </c>
      <c r="P6366">
        <v>0.27020665161164098</v>
      </c>
    </row>
    <row r="6367" spans="1:16" x14ac:dyDescent="0.25">
      <c r="A6367" t="s">
        <v>203</v>
      </c>
      <c r="B6367" t="s">
        <v>17</v>
      </c>
      <c r="C6367" t="s">
        <v>282</v>
      </c>
      <c r="E6367">
        <v>0.373937271092253</v>
      </c>
      <c r="F6367">
        <v>0.33595785191411898</v>
      </c>
      <c r="G6367">
        <v>0.33379857374065702</v>
      </c>
      <c r="H6367">
        <v>0.35799604274906699</v>
      </c>
      <c r="I6367">
        <v>0.34023677146160702</v>
      </c>
      <c r="J6367">
        <v>0.35808879258743997</v>
      </c>
      <c r="K6367">
        <v>0.33994277448799998</v>
      </c>
      <c r="L6367">
        <v>0.33408505915186698</v>
      </c>
      <c r="M6367">
        <v>0.35526469894186702</v>
      </c>
      <c r="N6367">
        <v>0.33885053355054101</v>
      </c>
      <c r="O6367">
        <v>0.331158881426872</v>
      </c>
      <c r="P6367">
        <v>0.33551203915001698</v>
      </c>
    </row>
    <row r="6368" spans="1:16" x14ac:dyDescent="0.25">
      <c r="A6368" t="s">
        <v>205</v>
      </c>
      <c r="B6368" t="s">
        <v>17</v>
      </c>
      <c r="C6368" t="s">
        <v>282</v>
      </c>
      <c r="E6368">
        <v>0.70417126182790801</v>
      </c>
      <c r="F6368">
        <v>0.630561310209243</v>
      </c>
      <c r="G6368">
        <v>0.68338262424703999</v>
      </c>
      <c r="H6368">
        <v>0.64901832367078205</v>
      </c>
      <c r="I6368">
        <v>0.54249965782361997</v>
      </c>
      <c r="J6368">
        <v>0.55645911263160996</v>
      </c>
      <c r="K6368">
        <v>0.679415947145252</v>
      </c>
      <c r="L6368">
        <v>0.58156535289340505</v>
      </c>
      <c r="M6368">
        <v>0.56722526020161101</v>
      </c>
      <c r="N6368">
        <v>0.695046157578321</v>
      </c>
      <c r="O6368">
        <v>0.622559266497826</v>
      </c>
      <c r="P6368">
        <v>0.68487353941798501</v>
      </c>
    </row>
    <row r="6369" spans="1:16" x14ac:dyDescent="0.25">
      <c r="A6369" t="s">
        <v>207</v>
      </c>
      <c r="B6369" t="s">
        <v>17</v>
      </c>
      <c r="C6369" t="s">
        <v>282</v>
      </c>
      <c r="E6369">
        <v>0.25104804077447901</v>
      </c>
      <c r="F6369">
        <v>0.31620901686099601</v>
      </c>
      <c r="G6369">
        <v>0.23125453925857101</v>
      </c>
      <c r="H6369">
        <v>0.240351369378068</v>
      </c>
      <c r="I6369">
        <v>0.28382075961266501</v>
      </c>
      <c r="J6369">
        <v>0.26578743336808902</v>
      </c>
      <c r="K6369">
        <v>0.23532055355738099</v>
      </c>
      <c r="L6369">
        <v>0.25396219847184698</v>
      </c>
      <c r="M6369">
        <v>0.256697101934028</v>
      </c>
      <c r="N6369">
        <v>0.27874422199978699</v>
      </c>
      <c r="O6369">
        <v>0.22087591112149599</v>
      </c>
      <c r="P6369">
        <v>0.168146321178859</v>
      </c>
    </row>
    <row r="6370" spans="1:16" x14ac:dyDescent="0.25">
      <c r="A6370" t="s">
        <v>209</v>
      </c>
      <c r="B6370" t="s">
        <v>17</v>
      </c>
      <c r="C6370" t="s">
        <v>282</v>
      </c>
      <c r="E6370">
        <v>0.64257166379768105</v>
      </c>
      <c r="F6370">
        <v>0.53692747396073104</v>
      </c>
      <c r="G6370">
        <v>0.53094255682534597</v>
      </c>
      <c r="H6370">
        <v>0.54245203147415999</v>
      </c>
      <c r="I6370">
        <v>0.56371091139664398</v>
      </c>
      <c r="J6370">
        <v>0.57659561660372904</v>
      </c>
      <c r="K6370">
        <v>0.54311416803060497</v>
      </c>
      <c r="L6370">
        <v>0.64257166379768105</v>
      </c>
      <c r="M6370">
        <v>0.57456041921344503</v>
      </c>
      <c r="N6370">
        <v>0.51641466443275896</v>
      </c>
      <c r="O6370">
        <v>0.54410495586722796</v>
      </c>
      <c r="P6370">
        <v>0.52391151870673403</v>
      </c>
    </row>
    <row r="6371" spans="1:16" x14ac:dyDescent="0.25">
      <c r="A6371" t="s">
        <v>211</v>
      </c>
      <c r="B6371" t="s">
        <v>17</v>
      </c>
      <c r="C6371" t="s">
        <v>282</v>
      </c>
      <c r="E6371">
        <v>0.43451857693794499</v>
      </c>
      <c r="F6371">
        <v>0.35782609402431897</v>
      </c>
      <c r="G6371">
        <v>0.42483459174350002</v>
      </c>
      <c r="H6371">
        <v>0.34892885672603302</v>
      </c>
      <c r="I6371">
        <v>0.38737042398062699</v>
      </c>
      <c r="J6371">
        <v>0.30888136967889002</v>
      </c>
      <c r="K6371">
        <v>0.44831040956957102</v>
      </c>
      <c r="L6371">
        <v>0.42357667560166901</v>
      </c>
      <c r="M6371">
        <v>0.44129271312882501</v>
      </c>
      <c r="N6371">
        <v>0.39140463626155197</v>
      </c>
      <c r="O6371">
        <v>0.37926299310469402</v>
      </c>
      <c r="P6371">
        <v>0.46451442789278402</v>
      </c>
    </row>
    <row r="6372" spans="1:16" x14ac:dyDescent="0.25">
      <c r="A6372" t="s">
        <v>213</v>
      </c>
      <c r="B6372" t="s">
        <v>17</v>
      </c>
      <c r="C6372" t="s">
        <v>282</v>
      </c>
      <c r="E6372">
        <v>0.65829588807843797</v>
      </c>
      <c r="F6372">
        <v>0.59522652745473004</v>
      </c>
      <c r="G6372">
        <v>0.655669595728814</v>
      </c>
      <c r="H6372">
        <v>0.60860743227748004</v>
      </c>
      <c r="I6372">
        <v>0.52872918827950299</v>
      </c>
      <c r="J6372">
        <v>0.57639580328501006</v>
      </c>
      <c r="K6372">
        <v>0.59264273227637898</v>
      </c>
      <c r="L6372">
        <v>0.62247149217487796</v>
      </c>
      <c r="M6372">
        <v>0.42774036274378502</v>
      </c>
      <c r="N6372">
        <v>0.63307169696039201</v>
      </c>
      <c r="O6372">
        <v>0.64107545896440599</v>
      </c>
      <c r="P6372">
        <v>0.46953622544030799</v>
      </c>
    </row>
    <row r="6373" spans="1:16" x14ac:dyDescent="0.25">
      <c r="A6373" t="s">
        <v>215</v>
      </c>
      <c r="B6373" t="s">
        <v>17</v>
      </c>
      <c r="C6373" t="s">
        <v>282</v>
      </c>
      <c r="E6373">
        <v>0.58454310418137601</v>
      </c>
      <c r="F6373">
        <v>0.60805886768699402</v>
      </c>
      <c r="G6373">
        <v>0.58993329726989896</v>
      </c>
      <c r="H6373">
        <v>0.58476101202414599</v>
      </c>
      <c r="I6373">
        <v>0.56729334068202897</v>
      </c>
      <c r="J6373">
        <v>0.54706929758918699</v>
      </c>
      <c r="K6373">
        <v>0.74923427689187405</v>
      </c>
      <c r="L6373">
        <v>0.72537100940940002</v>
      </c>
      <c r="M6373">
        <v>0.53266461958126599</v>
      </c>
      <c r="N6373">
        <v>0.49045083597092698</v>
      </c>
      <c r="O6373">
        <v>0.53226230105162298</v>
      </c>
      <c r="P6373">
        <v>0.50739424037857395</v>
      </c>
    </row>
    <row r="6374" spans="1:16" x14ac:dyDescent="0.25">
      <c r="A6374" t="s">
        <v>217</v>
      </c>
      <c r="B6374" t="s">
        <v>17</v>
      </c>
      <c r="C6374" t="s">
        <v>282</v>
      </c>
      <c r="E6374">
        <v>3.5565575194202198E-2</v>
      </c>
      <c r="F6374">
        <v>0.36051293090013597</v>
      </c>
      <c r="G6374">
        <v>0.215280079054948</v>
      </c>
      <c r="H6374">
        <v>0.25631277578464701</v>
      </c>
      <c r="I6374">
        <v>0.393106155939491</v>
      </c>
      <c r="J6374">
        <v>0.22484972486421301</v>
      </c>
      <c r="K6374">
        <v>0.42144855942994802</v>
      </c>
      <c r="L6374">
        <v>3.5565575194202198E-2</v>
      </c>
      <c r="M6374">
        <v>0.227329395351347</v>
      </c>
      <c r="N6374">
        <v>0.25830455828531801</v>
      </c>
      <c r="O6374">
        <v>6.7002173783920496E-2</v>
      </c>
      <c r="P6374">
        <v>0.22605878289138301</v>
      </c>
    </row>
    <row r="6375" spans="1:16" x14ac:dyDescent="0.25">
      <c r="A6375" t="s">
        <v>219</v>
      </c>
      <c r="B6375" t="s">
        <v>17</v>
      </c>
      <c r="C6375" t="s">
        <v>282</v>
      </c>
      <c r="E6375">
        <v>0</v>
      </c>
      <c r="F6375">
        <v>0.19708117289999</v>
      </c>
      <c r="G6375">
        <v>0.204006171422211</v>
      </c>
      <c r="H6375">
        <v>0.188440070488441</v>
      </c>
      <c r="I6375">
        <v>0.21608089239366499</v>
      </c>
      <c r="J6375">
        <v>0.215147950461898</v>
      </c>
      <c r="K6375">
        <v>4.0953014319514203E-2</v>
      </c>
      <c r="L6375">
        <v>0</v>
      </c>
      <c r="M6375">
        <v>2.1658470337261499E-2</v>
      </c>
      <c r="N6375">
        <v>0.144810061215359</v>
      </c>
      <c r="O6375">
        <v>0.13350106139172299</v>
      </c>
      <c r="P6375">
        <v>0.23923816784232399</v>
      </c>
    </row>
    <row r="6376" spans="1:16" x14ac:dyDescent="0.25">
      <c r="A6376" t="s">
        <v>221</v>
      </c>
      <c r="B6376" t="s">
        <v>17</v>
      </c>
      <c r="C6376" t="s">
        <v>282</v>
      </c>
      <c r="E6376">
        <v>0.960842991874721</v>
      </c>
      <c r="F6376">
        <v>0.98040302522073697</v>
      </c>
      <c r="G6376">
        <v>1</v>
      </c>
      <c r="H6376">
        <v>0.98040302522073697</v>
      </c>
      <c r="I6376">
        <v>0.86411500704037303</v>
      </c>
      <c r="J6376">
        <v>0.91760189333474396</v>
      </c>
      <c r="K6376">
        <v>1</v>
      </c>
      <c r="L6376">
        <v>0.96969320524371705</v>
      </c>
      <c r="M6376">
        <v>1</v>
      </c>
      <c r="N6376">
        <v>0.960842991874721</v>
      </c>
      <c r="O6376">
        <v>0.93938641048743399</v>
      </c>
      <c r="P6376">
        <v>0.94083085026673996</v>
      </c>
    </row>
    <row r="6377" spans="1:16" x14ac:dyDescent="0.25">
      <c r="A6377" t="s">
        <v>223</v>
      </c>
      <c r="B6377" t="s">
        <v>17</v>
      </c>
      <c r="C6377" t="s">
        <v>282</v>
      </c>
      <c r="E6377">
        <v>0.29273818049956901</v>
      </c>
      <c r="F6377">
        <v>0.32092426251158901</v>
      </c>
      <c r="G6377">
        <v>0.29511228652108301</v>
      </c>
      <c r="H6377">
        <v>0.32596877283480802</v>
      </c>
      <c r="I6377">
        <v>0.34518788704320003</v>
      </c>
      <c r="J6377">
        <v>0.28277115665361902</v>
      </c>
      <c r="K6377">
        <v>0.33942864149052798</v>
      </c>
      <c r="L6377">
        <v>8.4869024584103794E-2</v>
      </c>
      <c r="M6377">
        <v>0.30435750569637698</v>
      </c>
      <c r="N6377">
        <v>0.33225606827312198</v>
      </c>
      <c r="O6377">
        <v>0.30698595494285802</v>
      </c>
      <c r="P6377">
        <v>0.31462758721011003</v>
      </c>
    </row>
    <row r="6378" spans="1:16" x14ac:dyDescent="0.25">
      <c r="A6378" t="s">
        <v>225</v>
      </c>
      <c r="B6378" t="s">
        <v>17</v>
      </c>
      <c r="C6378" t="s">
        <v>282</v>
      </c>
      <c r="E6378">
        <v>0.89053929082441596</v>
      </c>
      <c r="F6378">
        <v>0.90396987282329899</v>
      </c>
      <c r="G6378">
        <v>0.78549055784272503</v>
      </c>
      <c r="H6378">
        <v>0.94062064002472501</v>
      </c>
      <c r="I6378">
        <v>0.93632503568192205</v>
      </c>
      <c r="J6378">
        <v>0.84475443859946397</v>
      </c>
      <c r="K6378">
        <v>0.79880406018358796</v>
      </c>
      <c r="L6378">
        <v>0.89053929082441596</v>
      </c>
      <c r="M6378">
        <v>0.80601593883894096</v>
      </c>
      <c r="N6378">
        <v>0.89053929082441596</v>
      </c>
      <c r="O6378">
        <v>0.88366161865190196</v>
      </c>
      <c r="P6378">
        <v>0.83088727303000198</v>
      </c>
    </row>
    <row r="6379" spans="1:16" x14ac:dyDescent="0.25">
      <c r="A6379" t="s">
        <v>227</v>
      </c>
      <c r="B6379" t="s">
        <v>17</v>
      </c>
      <c r="C6379" t="s">
        <v>282</v>
      </c>
      <c r="E6379">
        <v>0.93578118417544198</v>
      </c>
      <c r="F6379">
        <v>0.91976182098126802</v>
      </c>
      <c r="G6379">
        <v>0.95643157284375901</v>
      </c>
      <c r="H6379">
        <v>0.94765187988978705</v>
      </c>
      <c r="I6379">
        <v>0.94349077180431096</v>
      </c>
      <c r="J6379">
        <v>0.96528731113822297</v>
      </c>
      <c r="K6379">
        <v>0.95055878651471803</v>
      </c>
      <c r="L6379">
        <v>0.93578118417544198</v>
      </c>
      <c r="M6379">
        <v>0.93972155901535304</v>
      </c>
      <c r="N6379">
        <v>0.93578118417544198</v>
      </c>
      <c r="O6379">
        <v>0.95643157284375901</v>
      </c>
      <c r="P6379">
        <v>0.93709348059681696</v>
      </c>
    </row>
    <row r="6380" spans="1:16" x14ac:dyDescent="0.25">
      <c r="A6380" t="s">
        <v>229</v>
      </c>
      <c r="B6380" t="s">
        <v>17</v>
      </c>
      <c r="C6380" t="s">
        <v>282</v>
      </c>
      <c r="E6380">
        <v>0.83233528377496102</v>
      </c>
      <c r="F6380">
        <v>0.83233528377496102</v>
      </c>
      <c r="G6380">
        <v>0.94869750325745705</v>
      </c>
      <c r="H6380">
        <v>0.83233528377496102</v>
      </c>
      <c r="I6380">
        <v>0.83233528377496102</v>
      </c>
      <c r="J6380">
        <v>0.93746880692173395</v>
      </c>
      <c r="K6380">
        <v>0.87000860100894695</v>
      </c>
      <c r="L6380">
        <v>0.83233528377496102</v>
      </c>
      <c r="M6380">
        <v>1</v>
      </c>
      <c r="N6380">
        <v>0.83233528377496102</v>
      </c>
      <c r="O6380">
        <v>0.92995366673176905</v>
      </c>
      <c r="P6380">
        <v>0.951283630612901</v>
      </c>
    </row>
    <row r="6381" spans="1:16" x14ac:dyDescent="0.25">
      <c r="A6381" t="s">
        <v>231</v>
      </c>
      <c r="B6381" t="s">
        <v>17</v>
      </c>
      <c r="C6381" t="s">
        <v>282</v>
      </c>
      <c r="E6381">
        <v>0.69322275348487405</v>
      </c>
      <c r="F6381">
        <v>0.69322275348487405</v>
      </c>
      <c r="G6381">
        <v>0.84827357480565202</v>
      </c>
      <c r="H6381">
        <v>0.69322275348487405</v>
      </c>
      <c r="I6381">
        <v>0.69322275348487405</v>
      </c>
      <c r="J6381">
        <v>0.69322275348487405</v>
      </c>
      <c r="K6381">
        <v>0.75110914913420801</v>
      </c>
      <c r="L6381">
        <v>0.69322275348487405</v>
      </c>
      <c r="M6381">
        <v>0.93050725532382605</v>
      </c>
      <c r="N6381">
        <v>0.69322275348487405</v>
      </c>
      <c r="O6381">
        <v>0.787172479035815</v>
      </c>
      <c r="P6381">
        <v>0.96772226897075098</v>
      </c>
    </row>
    <row r="6382" spans="1:16" x14ac:dyDescent="0.25">
      <c r="A6382" t="s">
        <v>233</v>
      </c>
      <c r="B6382" t="s">
        <v>17</v>
      </c>
      <c r="C6382" t="s">
        <v>282</v>
      </c>
      <c r="E6382">
        <v>0.83181123268496904</v>
      </c>
      <c r="F6382">
        <v>0.80639583940831505</v>
      </c>
      <c r="G6382">
        <v>0.83577603564025704</v>
      </c>
      <c r="H6382">
        <v>0.78785971874366001</v>
      </c>
      <c r="I6382">
        <v>0.76182625832648698</v>
      </c>
      <c r="J6382">
        <v>0.45705695803092899</v>
      </c>
      <c r="K6382">
        <v>0.89849348089578496</v>
      </c>
      <c r="L6382">
        <v>0.83181123268496904</v>
      </c>
      <c r="M6382">
        <v>0.71719449358970599</v>
      </c>
      <c r="N6382">
        <v>0.83181123268496904</v>
      </c>
      <c r="O6382">
        <v>0.724076048971382</v>
      </c>
      <c r="P6382">
        <v>0.77036796205026803</v>
      </c>
    </row>
    <row r="6383" spans="1:16" x14ac:dyDescent="0.25">
      <c r="A6383" t="s">
        <v>235</v>
      </c>
      <c r="B6383" t="s">
        <v>17</v>
      </c>
      <c r="C6383" t="s">
        <v>282</v>
      </c>
      <c r="E6383">
        <v>0.921551254993761</v>
      </c>
      <c r="F6383">
        <v>0.89200356531900205</v>
      </c>
      <c r="G6383">
        <v>0.85624096161808905</v>
      </c>
      <c r="H6383">
        <v>0.87495326893615799</v>
      </c>
      <c r="I6383">
        <v>0.84889286633449001</v>
      </c>
      <c r="J6383">
        <v>0.76962372977836901</v>
      </c>
      <c r="K6383">
        <v>0.92843674385069896</v>
      </c>
      <c r="L6383">
        <v>0.74608866702247201</v>
      </c>
      <c r="M6383">
        <v>0.90912151085697102</v>
      </c>
      <c r="N6383">
        <v>0.25894106487026403</v>
      </c>
      <c r="O6383">
        <v>0.66796590122903698</v>
      </c>
      <c r="P6383">
        <v>0.91882690147683599</v>
      </c>
    </row>
    <row r="6384" spans="1:16" x14ac:dyDescent="0.25">
      <c r="A6384" t="s">
        <v>237</v>
      </c>
      <c r="B6384" t="s">
        <v>17</v>
      </c>
      <c r="C6384" t="s">
        <v>282</v>
      </c>
      <c r="E6384">
        <v>0.59754388233021305</v>
      </c>
      <c r="F6384">
        <v>0.61447044069118895</v>
      </c>
      <c r="G6384">
        <v>0.53817957141388295</v>
      </c>
      <c r="H6384">
        <v>0.66643578396529102</v>
      </c>
      <c r="I6384">
        <v>0.59256479157728803</v>
      </c>
      <c r="J6384">
        <v>0.52175645979304497</v>
      </c>
      <c r="K6384">
        <v>0.53228148328751901</v>
      </c>
      <c r="L6384">
        <v>0.59754388233021305</v>
      </c>
      <c r="M6384">
        <v>0.55729924693075605</v>
      </c>
      <c r="N6384">
        <v>0.32760564196067499</v>
      </c>
      <c r="O6384">
        <v>0.560566399259392</v>
      </c>
      <c r="P6384">
        <v>0.60773341335050601</v>
      </c>
    </row>
    <row r="6385" spans="1:16" x14ac:dyDescent="0.25">
      <c r="A6385" t="s">
        <v>239</v>
      </c>
      <c r="B6385" t="s">
        <v>17</v>
      </c>
      <c r="C6385" t="s">
        <v>282</v>
      </c>
      <c r="E6385">
        <v>0.48956115578376203</v>
      </c>
      <c r="F6385">
        <v>0.429041267197321</v>
      </c>
      <c r="G6385">
        <v>0.46718356419259</v>
      </c>
      <c r="H6385">
        <v>0.42086288804209498</v>
      </c>
      <c r="I6385">
        <v>0.43811292435934901</v>
      </c>
      <c r="J6385">
        <v>0.47828303854890802</v>
      </c>
      <c r="K6385">
        <v>0.50952276741358804</v>
      </c>
      <c r="L6385">
        <v>0.44299995690767902</v>
      </c>
      <c r="M6385">
        <v>0.51638428226282196</v>
      </c>
      <c r="N6385">
        <v>0.22756364321994199</v>
      </c>
      <c r="O6385">
        <v>0.42418656706199298</v>
      </c>
      <c r="P6385">
        <v>0.42575246380960102</v>
      </c>
    </row>
    <row r="6386" spans="1:16" x14ac:dyDescent="0.25">
      <c r="A6386" t="s">
        <v>241</v>
      </c>
      <c r="B6386" t="s">
        <v>17</v>
      </c>
      <c r="C6386" t="s">
        <v>282</v>
      </c>
      <c r="E6386">
        <v>8.7520467517990697E-2</v>
      </c>
      <c r="F6386">
        <v>0.16271949210706499</v>
      </c>
      <c r="G6386">
        <v>0.17694576314441299</v>
      </c>
      <c r="H6386">
        <v>0.16600903499988101</v>
      </c>
      <c r="I6386">
        <v>0.158962308836573</v>
      </c>
      <c r="J6386">
        <v>0.202751932349994</v>
      </c>
      <c r="K6386">
        <v>0.15980269194164901</v>
      </c>
      <c r="L6386">
        <v>0.19869051423314699</v>
      </c>
      <c r="M6386">
        <v>0.18339737649136101</v>
      </c>
      <c r="N6386">
        <v>4.7966947206975599E-2</v>
      </c>
      <c r="O6386">
        <v>0.13882400948814899</v>
      </c>
      <c r="P6386">
        <v>0.144649034472354</v>
      </c>
    </row>
    <row r="6387" spans="1:16" x14ac:dyDescent="0.25">
      <c r="A6387" t="s">
        <v>243</v>
      </c>
      <c r="B6387" t="s">
        <v>17</v>
      </c>
      <c r="C6387" t="s">
        <v>282</v>
      </c>
      <c r="E6387">
        <v>0.91738457891555203</v>
      </c>
      <c r="F6387">
        <v>0.74065338510151302</v>
      </c>
      <c r="G6387">
        <v>0.68034159435478603</v>
      </c>
      <c r="H6387">
        <v>0.682651075392257</v>
      </c>
      <c r="I6387">
        <v>0.60627946156365597</v>
      </c>
      <c r="J6387">
        <v>0.67783133540649698</v>
      </c>
      <c r="K6387">
        <v>0.74798159352832305</v>
      </c>
      <c r="L6387">
        <v>0.57582306016098606</v>
      </c>
      <c r="M6387">
        <v>0.71721100628833401</v>
      </c>
      <c r="N6387">
        <v>0.86126995148917795</v>
      </c>
      <c r="O6387">
        <v>0.42699623051993701</v>
      </c>
      <c r="P6387">
        <v>0.468662763773883</v>
      </c>
    </row>
    <row r="6388" spans="1:16" x14ac:dyDescent="0.25">
      <c r="A6388" t="s">
        <v>245</v>
      </c>
      <c r="B6388" t="s">
        <v>17</v>
      </c>
      <c r="C6388" t="s">
        <v>282</v>
      </c>
      <c r="E6388">
        <v>0</v>
      </c>
      <c r="F6388">
        <v>-5.5130987339441703E-3</v>
      </c>
      <c r="G6388">
        <v>1.5242962169082E-3</v>
      </c>
      <c r="H6388">
        <v>-2.3879992485750299E-3</v>
      </c>
      <c r="I6388">
        <v>-1.6307155536602801E-2</v>
      </c>
      <c r="J6388">
        <v>-7.1728088840156698E-3</v>
      </c>
      <c r="K6388">
        <v>-2.23300487510193E-2</v>
      </c>
      <c r="L6388">
        <v>6.6354462402957004E-2</v>
      </c>
      <c r="M6388">
        <v>4.5321124350344397E-2</v>
      </c>
      <c r="N6388">
        <v>-1.6661133686007999E-3</v>
      </c>
      <c r="O6388">
        <v>2.9230803493750599E-2</v>
      </c>
      <c r="P6388">
        <v>-2.0120907314156802E-2</v>
      </c>
    </row>
    <row r="6389" spans="1:16" x14ac:dyDescent="0.25">
      <c r="A6389" t="s">
        <v>247</v>
      </c>
      <c r="B6389" t="s">
        <v>17</v>
      </c>
      <c r="C6389" t="s">
        <v>282</v>
      </c>
      <c r="E6389">
        <v>0</v>
      </c>
      <c r="F6389">
        <v>-1.0319398287656E-2</v>
      </c>
      <c r="G6389">
        <v>-4.11493064644693E-2</v>
      </c>
      <c r="H6389">
        <v>-1.1514076079674499E-2</v>
      </c>
      <c r="I6389">
        <v>-2.53102419376616E-3</v>
      </c>
      <c r="J6389">
        <v>-5.2028988916774101E-4</v>
      </c>
      <c r="K6389">
        <v>-5.8173394398216699E-2</v>
      </c>
      <c r="L6389">
        <v>-4.4934313988615998E-2</v>
      </c>
      <c r="M6389">
        <v>-3.1428581510301701E-2</v>
      </c>
      <c r="N6389">
        <v>0</v>
      </c>
      <c r="O6389">
        <v>-5.2339739707236599E-2</v>
      </c>
      <c r="P6389">
        <v>-2.7008375348773601E-2</v>
      </c>
    </row>
    <row r="6390" spans="1:16" x14ac:dyDescent="0.25">
      <c r="A6390" t="s">
        <v>249</v>
      </c>
      <c r="B6390" t="s">
        <v>17</v>
      </c>
      <c r="C6390" t="s">
        <v>282</v>
      </c>
      <c r="E6390">
        <v>0</v>
      </c>
      <c r="F6390">
        <v>-4.1108030491235702E-2</v>
      </c>
      <c r="G6390">
        <v>7.19139890984567E-3</v>
      </c>
      <c r="H6390">
        <v>-1.5444956813096501E-2</v>
      </c>
      <c r="I6390">
        <v>0</v>
      </c>
      <c r="J6390">
        <v>0</v>
      </c>
      <c r="K6390">
        <v>-2.14854011336712E-2</v>
      </c>
      <c r="L6390">
        <v>-1.3698630136986299E-3</v>
      </c>
      <c r="M6390">
        <v>2.50269618278346E-2</v>
      </c>
      <c r="N6390">
        <v>1.41486254035378E-2</v>
      </c>
      <c r="O6390">
        <v>2.8663739951377601E-3</v>
      </c>
      <c r="P6390">
        <v>1.05649272101873E-2</v>
      </c>
    </row>
    <row r="6391" spans="1:16" x14ac:dyDescent="0.25">
      <c r="A6391" t="s">
        <v>251</v>
      </c>
      <c r="B6391" t="s">
        <v>17</v>
      </c>
      <c r="C6391" t="s">
        <v>282</v>
      </c>
      <c r="E6391">
        <v>4.4216946285541903E-2</v>
      </c>
      <c r="F6391">
        <v>7.7174576284045504E-2</v>
      </c>
      <c r="G6391">
        <v>0.14702682129898301</v>
      </c>
      <c r="H6391">
        <v>0.13232492071763999</v>
      </c>
      <c r="I6391">
        <v>0.14889464735982599</v>
      </c>
      <c r="J6391">
        <v>0.11068066209377</v>
      </c>
      <c r="K6391">
        <v>0.142845481825153</v>
      </c>
      <c r="L6391">
        <v>4.3558953421570699E-2</v>
      </c>
      <c r="M6391">
        <v>0.127436341283031</v>
      </c>
      <c r="N6391">
        <v>0.138206051325587</v>
      </c>
      <c r="O6391">
        <v>0.13650944027824599</v>
      </c>
      <c r="P6391">
        <v>0.102249004147134</v>
      </c>
    </row>
    <row r="6392" spans="1:16" x14ac:dyDescent="0.25">
      <c r="A6392" t="s">
        <v>253</v>
      </c>
      <c r="B6392" t="s">
        <v>17</v>
      </c>
      <c r="C6392" t="s">
        <v>282</v>
      </c>
      <c r="E6392">
        <v>-9.6337127722455895E-3</v>
      </c>
      <c r="F6392">
        <v>0.107494042969438</v>
      </c>
      <c r="G6392">
        <v>8.7871958548798798E-2</v>
      </c>
      <c r="H6392">
        <v>9.9778712090882807E-2</v>
      </c>
      <c r="I6392">
        <v>4.5479776941183797E-2</v>
      </c>
      <c r="J6392">
        <v>0.128502155369423</v>
      </c>
      <c r="K6392">
        <v>7.7065506851372895E-2</v>
      </c>
      <c r="L6392">
        <v>8.1628607766881606E-2</v>
      </c>
      <c r="M6392">
        <v>8.3622868906073899E-2</v>
      </c>
      <c r="N6392">
        <v>7.8183071781861693E-2</v>
      </c>
      <c r="O6392">
        <v>0.124025339396694</v>
      </c>
      <c r="P6392">
        <v>6.5693364882250097E-2</v>
      </c>
    </row>
    <row r="6393" spans="1:16" x14ac:dyDescent="0.25">
      <c r="A6393" t="s">
        <v>255</v>
      </c>
      <c r="B6393" t="s">
        <v>17</v>
      </c>
      <c r="C6393" t="s">
        <v>282</v>
      </c>
      <c r="E6393">
        <v>3.2670938777107097E-2</v>
      </c>
      <c r="F6393">
        <v>0.154565649523493</v>
      </c>
      <c r="G6393">
        <v>0.18201052218285299</v>
      </c>
      <c r="H6393">
        <v>0.15278104231464401</v>
      </c>
      <c r="I6393">
        <v>0.17990060338873901</v>
      </c>
      <c r="J6393">
        <v>0.19782069095322199</v>
      </c>
      <c r="K6393">
        <v>0.16012454054161701</v>
      </c>
      <c r="L6393">
        <v>6.3259694908993205E-2</v>
      </c>
      <c r="M6393">
        <v>0.110193630538263</v>
      </c>
      <c r="N6393">
        <v>0.19928643422777201</v>
      </c>
      <c r="O6393">
        <v>0.13771747998947301</v>
      </c>
      <c r="P6393">
        <v>0.12927604539012</v>
      </c>
    </row>
    <row r="6394" spans="1:16" x14ac:dyDescent="0.25">
      <c r="A6394" t="s">
        <v>257</v>
      </c>
      <c r="B6394" t="s">
        <v>17</v>
      </c>
      <c r="C6394" t="s">
        <v>282</v>
      </c>
      <c r="E6394">
        <v>0.25745904077491399</v>
      </c>
      <c r="F6394">
        <v>0.17898441152521699</v>
      </c>
      <c r="G6394">
        <v>0.166267230959523</v>
      </c>
      <c r="H6394">
        <v>0.247120952067786</v>
      </c>
      <c r="I6394">
        <v>0.203007300644132</v>
      </c>
      <c r="J6394">
        <v>0.20352438698949199</v>
      </c>
      <c r="K6394">
        <v>0.20733054412153901</v>
      </c>
      <c r="L6394">
        <v>8.2785683801795198E-2</v>
      </c>
      <c r="M6394">
        <v>0.209083902611783</v>
      </c>
      <c r="N6394">
        <v>0.22312541616114101</v>
      </c>
      <c r="O6394">
        <v>9.7454558918229794E-2</v>
      </c>
      <c r="P6394">
        <v>0.114706426020648</v>
      </c>
    </row>
    <row r="6395" spans="1:16" x14ac:dyDescent="0.25">
      <c r="A6395" t="s">
        <v>259</v>
      </c>
      <c r="B6395" t="s">
        <v>17</v>
      </c>
      <c r="C6395" t="s">
        <v>282</v>
      </c>
      <c r="E6395">
        <v>0.49844798349387398</v>
      </c>
      <c r="F6395">
        <v>0.32634059591793002</v>
      </c>
      <c r="G6395">
        <v>0.30164549477345698</v>
      </c>
      <c r="H6395">
        <v>0.32959119280466198</v>
      </c>
      <c r="I6395">
        <v>0.291052835908994</v>
      </c>
      <c r="J6395">
        <v>0.46577344587077002</v>
      </c>
      <c r="K6395">
        <v>0.348272031024911</v>
      </c>
      <c r="L6395">
        <v>-4.8576481551996196E-3</v>
      </c>
      <c r="M6395">
        <v>0.28115241234910998</v>
      </c>
      <c r="N6395">
        <v>0.35643104529274799</v>
      </c>
      <c r="O6395">
        <v>0.13182767824586999</v>
      </c>
      <c r="P6395">
        <v>0.250806784038754</v>
      </c>
    </row>
    <row r="6396" spans="1:16" x14ac:dyDescent="0.25">
      <c r="A6396" t="s">
        <v>261</v>
      </c>
      <c r="B6396" t="s">
        <v>17</v>
      </c>
      <c r="C6396" t="s">
        <v>282</v>
      </c>
      <c r="E6396">
        <v>0.91117703571234099</v>
      </c>
      <c r="F6396">
        <v>0.85529537692036905</v>
      </c>
      <c r="G6396">
        <v>0.866428243739365</v>
      </c>
      <c r="H6396">
        <v>0.85529537692036905</v>
      </c>
      <c r="I6396">
        <v>0.84221807565640505</v>
      </c>
      <c r="J6396">
        <v>0.79800866813039795</v>
      </c>
      <c r="K6396">
        <v>0.85648558089527904</v>
      </c>
      <c r="L6396">
        <v>0.81770546565855096</v>
      </c>
      <c r="M6396">
        <v>0.88734134846624202</v>
      </c>
      <c r="N6396">
        <v>0.89129130528998801</v>
      </c>
      <c r="O6396">
        <v>0.80609437068126499</v>
      </c>
      <c r="P6396">
        <v>0.81790066491219005</v>
      </c>
    </row>
    <row r="6397" spans="1:16" x14ac:dyDescent="0.25">
      <c r="A6397" t="s">
        <v>263</v>
      </c>
      <c r="B6397" t="s">
        <v>17</v>
      </c>
      <c r="C6397" t="s">
        <v>282</v>
      </c>
      <c r="E6397">
        <v>0.43379001057647198</v>
      </c>
      <c r="F6397">
        <v>0.44491852296249002</v>
      </c>
      <c r="G6397">
        <v>0.47603551050665399</v>
      </c>
      <c r="H6397">
        <v>0.42855390685297801</v>
      </c>
      <c r="I6397">
        <v>0.42840344636892402</v>
      </c>
      <c r="J6397">
        <v>0.44600216008465499</v>
      </c>
      <c r="K6397">
        <v>0.42677526830935802</v>
      </c>
      <c r="L6397">
        <v>0.47388709369620802</v>
      </c>
      <c r="M6397">
        <v>0.48577754332865802</v>
      </c>
      <c r="N6397">
        <v>0.51294511684212396</v>
      </c>
      <c r="O6397">
        <v>0.43449259281475</v>
      </c>
      <c r="P6397">
        <v>0.47751576046267502</v>
      </c>
    </row>
    <row r="6398" spans="1:16" x14ac:dyDescent="0.25">
      <c r="A6398" t="s">
        <v>265</v>
      </c>
      <c r="B6398" t="s">
        <v>17</v>
      </c>
      <c r="C6398" t="s">
        <v>282</v>
      </c>
      <c r="E6398">
        <v>0.60372919608975995</v>
      </c>
      <c r="F6398">
        <v>0.57264149418263199</v>
      </c>
      <c r="G6398">
        <v>0.58617724042262997</v>
      </c>
      <c r="H6398">
        <v>0.56760625822932897</v>
      </c>
      <c r="I6398">
        <v>0.55184562556406602</v>
      </c>
      <c r="J6398">
        <v>0.58246647990905798</v>
      </c>
      <c r="K6398">
        <v>0.59069691899319898</v>
      </c>
      <c r="L6398">
        <v>0.60460187101874596</v>
      </c>
      <c r="M6398">
        <v>0.60314728636356196</v>
      </c>
      <c r="N6398">
        <v>0.48337598811211901</v>
      </c>
      <c r="O6398">
        <v>0.60075076411762296</v>
      </c>
      <c r="P6398">
        <v>0.60369881505581802</v>
      </c>
    </row>
    <row r="6399" spans="1:16" x14ac:dyDescent="0.25">
      <c r="A6399" t="s">
        <v>267</v>
      </c>
      <c r="B6399" t="s">
        <v>17</v>
      </c>
      <c r="C6399" t="s">
        <v>282</v>
      </c>
      <c r="E6399">
        <v>0.70555554925147701</v>
      </c>
      <c r="F6399">
        <v>0.663794070448675</v>
      </c>
      <c r="G6399">
        <v>0.59371179854615697</v>
      </c>
      <c r="H6399">
        <v>0.66815633379110395</v>
      </c>
      <c r="I6399">
        <v>0.69722446774060798</v>
      </c>
      <c r="J6399">
        <v>0.692684108564393</v>
      </c>
      <c r="K6399">
        <v>0.51668746425328305</v>
      </c>
      <c r="L6399">
        <v>0.43082704677739903</v>
      </c>
      <c r="M6399">
        <v>0.42156355611225899</v>
      </c>
      <c r="N6399">
        <v>0.47152581905160401</v>
      </c>
      <c r="O6399">
        <v>0.61482780155576999</v>
      </c>
      <c r="P6399">
        <v>0.25104046362126098</v>
      </c>
    </row>
    <row r="6400" spans="1:16" x14ac:dyDescent="0.25">
      <c r="A6400" t="s">
        <v>269</v>
      </c>
      <c r="B6400" t="s">
        <v>17</v>
      </c>
      <c r="C6400" t="s">
        <v>282</v>
      </c>
      <c r="E6400">
        <v>0.83090647478008395</v>
      </c>
      <c r="F6400">
        <v>0.82984411551491599</v>
      </c>
      <c r="G6400">
        <v>0.83005691254994696</v>
      </c>
      <c r="H6400">
        <v>0.83037375922983603</v>
      </c>
      <c r="I6400">
        <v>0.83385796865044404</v>
      </c>
      <c r="J6400">
        <v>0.82888048657873103</v>
      </c>
      <c r="K6400">
        <v>0.83090647478008395</v>
      </c>
      <c r="L6400">
        <v>0.833380221778102</v>
      </c>
      <c r="M6400">
        <v>0.83108087297553801</v>
      </c>
      <c r="N6400">
        <v>0.83120835752183497</v>
      </c>
      <c r="O6400">
        <v>0.83036766283837404</v>
      </c>
      <c r="P6400">
        <v>0.82999564710132001</v>
      </c>
    </row>
    <row r="6401" spans="1:16" x14ac:dyDescent="0.25">
      <c r="A6401" t="s">
        <v>271</v>
      </c>
      <c r="B6401" t="s">
        <v>17</v>
      </c>
      <c r="C6401" t="s">
        <v>282</v>
      </c>
      <c r="E6401">
        <v>0.69262907794856399</v>
      </c>
      <c r="F6401">
        <v>0.69262907794856399</v>
      </c>
      <c r="G6401">
        <v>0.69262907794856399</v>
      </c>
      <c r="H6401">
        <v>0.69262907794856399</v>
      </c>
      <c r="I6401">
        <v>0.69262907794856399</v>
      </c>
      <c r="J6401">
        <v>0.69262907794856399</v>
      </c>
      <c r="K6401">
        <v>0.69262907794856399</v>
      </c>
      <c r="L6401">
        <v>0.69262907794856399</v>
      </c>
      <c r="M6401">
        <v>0.69262907794856399</v>
      </c>
      <c r="N6401">
        <v>0.69262907794856399</v>
      </c>
      <c r="O6401">
        <v>0.69262907794856399</v>
      </c>
      <c r="P6401">
        <v>0.69262907794856399</v>
      </c>
    </row>
    <row r="6402" spans="1:16" x14ac:dyDescent="0.25">
      <c r="A6402" t="s">
        <v>16</v>
      </c>
      <c r="B6402" t="s">
        <v>17</v>
      </c>
      <c r="C6402" t="s">
        <v>283</v>
      </c>
      <c r="E6402">
        <v>0.47336982382624598</v>
      </c>
      <c r="F6402">
        <v>0.473158578846327</v>
      </c>
      <c r="G6402">
        <v>0.49943550426856098</v>
      </c>
      <c r="H6402">
        <v>0.60783822960933598</v>
      </c>
      <c r="I6402">
        <v>0.47273746476983802</v>
      </c>
      <c r="J6402">
        <v>0.49933818280591102</v>
      </c>
      <c r="K6402">
        <v>0.52238230493482196</v>
      </c>
      <c r="L6402">
        <v>0.57513784768155096</v>
      </c>
      <c r="M6402">
        <v>0.496246433942028</v>
      </c>
      <c r="N6402">
        <v>0.473685130650361</v>
      </c>
      <c r="O6402">
        <v>0.47294819868050297</v>
      </c>
      <c r="P6402">
        <v>0.26190487751729902</v>
      </c>
    </row>
    <row r="6403" spans="1:16" x14ac:dyDescent="0.25">
      <c r="A6403" t="s">
        <v>20</v>
      </c>
      <c r="B6403" t="s">
        <v>17</v>
      </c>
      <c r="C6403" t="s">
        <v>283</v>
      </c>
      <c r="E6403">
        <v>0.95724568927403297</v>
      </c>
      <c r="F6403">
        <v>0.95724568927403297</v>
      </c>
      <c r="G6403">
        <v>0.95895413918595096</v>
      </c>
      <c r="H6403">
        <v>0.95895413918595096</v>
      </c>
      <c r="I6403">
        <v>0.95895413918595096</v>
      </c>
      <c r="J6403">
        <v>0.95895413918595096</v>
      </c>
      <c r="K6403">
        <v>0.95895413918595096</v>
      </c>
      <c r="L6403">
        <v>0.95007399820772698</v>
      </c>
      <c r="M6403">
        <v>0.95724568927403297</v>
      </c>
      <c r="N6403">
        <v>0.95761427867649696</v>
      </c>
      <c r="O6403">
        <v>0.95724568927403297</v>
      </c>
      <c r="P6403">
        <v>0.95895413918595096</v>
      </c>
    </row>
    <row r="6404" spans="1:16" x14ac:dyDescent="0.25">
      <c r="A6404" t="s">
        <v>22</v>
      </c>
      <c r="B6404" t="s">
        <v>17</v>
      </c>
      <c r="C6404" t="s">
        <v>283</v>
      </c>
      <c r="E6404">
        <v>0.842749284329116</v>
      </c>
      <c r="F6404">
        <v>0.85702379413303797</v>
      </c>
      <c r="G6404">
        <v>0.86485830558638499</v>
      </c>
      <c r="H6404">
        <v>0.85409012066364998</v>
      </c>
      <c r="I6404">
        <v>0.806792501616031</v>
      </c>
      <c r="J6404">
        <v>0.81603423518889295</v>
      </c>
      <c r="K6404">
        <v>0.89450536440991502</v>
      </c>
      <c r="L6404">
        <v>0.82585604472396901</v>
      </c>
      <c r="M6404">
        <v>0.83786372668725595</v>
      </c>
      <c r="N6404">
        <v>0.73316093229744705</v>
      </c>
      <c r="O6404">
        <v>0.82280513895608198</v>
      </c>
      <c r="P6404">
        <v>0.82246723214834505</v>
      </c>
    </row>
    <row r="6405" spans="1:16" x14ac:dyDescent="0.25">
      <c r="A6405" t="s">
        <v>24</v>
      </c>
      <c r="B6405" t="s">
        <v>17</v>
      </c>
      <c r="C6405" t="s">
        <v>283</v>
      </c>
      <c r="E6405">
        <v>0.76907082053251397</v>
      </c>
      <c r="F6405">
        <v>0.80507990544181696</v>
      </c>
      <c r="G6405">
        <v>0.84821642617914395</v>
      </c>
      <c r="H6405">
        <v>0.80588507697279499</v>
      </c>
      <c r="I6405">
        <v>0.82468170926233697</v>
      </c>
      <c r="J6405">
        <v>0.85937066136167095</v>
      </c>
      <c r="K6405">
        <v>0.82465684983611098</v>
      </c>
      <c r="L6405">
        <v>0.81936772084560905</v>
      </c>
      <c r="M6405">
        <v>0.85848226352060297</v>
      </c>
      <c r="N6405">
        <v>0.80973470302099304</v>
      </c>
      <c r="O6405">
        <v>0.82260212234347796</v>
      </c>
      <c r="P6405">
        <v>0.78493350909522497</v>
      </c>
    </row>
    <row r="6406" spans="1:16" x14ac:dyDescent="0.25">
      <c r="A6406" t="s">
        <v>26</v>
      </c>
      <c r="B6406" t="s">
        <v>17</v>
      </c>
      <c r="C6406" t="s">
        <v>283</v>
      </c>
      <c r="E6406">
        <v>0.78821608154170297</v>
      </c>
      <c r="F6406">
        <v>0.80990680556709205</v>
      </c>
      <c r="G6406">
        <v>0.86525914418657301</v>
      </c>
      <c r="H6406">
        <v>0.83550856962791298</v>
      </c>
      <c r="I6406">
        <v>0.79795854090710905</v>
      </c>
      <c r="J6406">
        <v>0.86456147226209401</v>
      </c>
      <c r="K6406">
        <v>0.85493899352743896</v>
      </c>
      <c r="L6406">
        <v>0.82312083426520699</v>
      </c>
      <c r="M6406">
        <v>0.78699617292123303</v>
      </c>
      <c r="N6406">
        <v>0.81212965356373501</v>
      </c>
      <c r="O6406">
        <v>0.78079203552857102</v>
      </c>
      <c r="P6406">
        <v>0.84879177300891095</v>
      </c>
    </row>
    <row r="6407" spans="1:16" x14ac:dyDescent="0.25">
      <c r="A6407" t="s">
        <v>28</v>
      </c>
      <c r="B6407" t="s">
        <v>17</v>
      </c>
      <c r="C6407" t="s">
        <v>283</v>
      </c>
      <c r="E6407">
        <v>0.79362010484119605</v>
      </c>
      <c r="F6407">
        <v>0.89443242419244395</v>
      </c>
      <c r="G6407">
        <v>0.89443242419244395</v>
      </c>
      <c r="H6407">
        <v>0.86157897273434103</v>
      </c>
      <c r="I6407">
        <v>0.88326963349476995</v>
      </c>
      <c r="J6407">
        <v>0.81824933080004802</v>
      </c>
      <c r="K6407">
        <v>0.88607023083025105</v>
      </c>
      <c r="L6407">
        <v>0.82357179566245198</v>
      </c>
      <c r="M6407">
        <v>0.894484103779007</v>
      </c>
      <c r="N6407">
        <v>0.725887552677562</v>
      </c>
      <c r="O6407">
        <v>0.86882149765128502</v>
      </c>
      <c r="P6407">
        <v>0.85771525247527203</v>
      </c>
    </row>
    <row r="6408" spans="1:16" x14ac:dyDescent="0.25">
      <c r="A6408" t="s">
        <v>30</v>
      </c>
      <c r="B6408" t="s">
        <v>17</v>
      </c>
      <c r="C6408" t="s">
        <v>283</v>
      </c>
      <c r="E6408">
        <v>0.86555218514773602</v>
      </c>
      <c r="F6408">
        <v>0.87216717222784002</v>
      </c>
      <c r="G6408">
        <v>0.88994495000561702</v>
      </c>
      <c r="H6408">
        <v>0.87256517216072305</v>
      </c>
      <c r="I6408">
        <v>0.82939056898611996</v>
      </c>
      <c r="J6408">
        <v>0.871107740703292</v>
      </c>
      <c r="K6408">
        <v>0.88994495000561702</v>
      </c>
      <c r="L6408">
        <v>0.88332996292551402</v>
      </c>
      <c r="M6408">
        <v>0.82253508166551603</v>
      </c>
      <c r="N6408">
        <v>0.70044325969502896</v>
      </c>
      <c r="O6408">
        <v>0.81337827210425795</v>
      </c>
      <c r="P6408">
        <v>0.82438939445006199</v>
      </c>
    </row>
    <row r="6409" spans="1:16" x14ac:dyDescent="0.25">
      <c r="A6409" t="s">
        <v>32</v>
      </c>
      <c r="B6409" t="s">
        <v>17</v>
      </c>
      <c r="C6409" t="s">
        <v>283</v>
      </c>
      <c r="E6409">
        <v>0.836575819516996</v>
      </c>
      <c r="F6409">
        <v>0.87587301587301603</v>
      </c>
      <c r="G6409">
        <v>0.86928356928356898</v>
      </c>
      <c r="H6409">
        <v>0.84808590102707704</v>
      </c>
      <c r="I6409">
        <v>0.79180629827688698</v>
      </c>
      <c r="J6409">
        <v>0.87412269412269405</v>
      </c>
      <c r="K6409">
        <v>0.86109496050672496</v>
      </c>
      <c r="L6409">
        <v>0.873794847479058</v>
      </c>
      <c r="M6409">
        <v>0.83168206569741099</v>
      </c>
      <c r="N6409">
        <v>0.75323071191492197</v>
      </c>
      <c r="O6409">
        <v>0.873794847479058</v>
      </c>
      <c r="P6409">
        <v>0.85231979231979205</v>
      </c>
    </row>
    <row r="6410" spans="1:16" x14ac:dyDescent="0.25">
      <c r="A6410" t="s">
        <v>34</v>
      </c>
      <c r="B6410" t="s">
        <v>17</v>
      </c>
      <c r="C6410" t="s">
        <v>283</v>
      </c>
      <c r="E6410">
        <v>0.78464689781762997</v>
      </c>
      <c r="F6410">
        <v>0.79605669113371302</v>
      </c>
      <c r="G6410">
        <v>0.752837212574055</v>
      </c>
      <c r="H6410">
        <v>0.72237561592824795</v>
      </c>
      <c r="I6410">
        <v>0.72879346234609399</v>
      </c>
      <c r="J6410">
        <v>0.72708282313545503</v>
      </c>
      <c r="K6410">
        <v>0.70569202569202605</v>
      </c>
      <c r="L6410">
        <v>0.78464689781762997</v>
      </c>
      <c r="M6410">
        <v>0.72870185755182904</v>
      </c>
      <c r="N6410">
        <v>0.69431674300095403</v>
      </c>
      <c r="O6410">
        <v>0.73911566622092895</v>
      </c>
      <c r="P6410">
        <v>0.73207135070309404</v>
      </c>
    </row>
    <row r="6411" spans="1:16" x14ac:dyDescent="0.25">
      <c r="A6411" t="s">
        <v>36</v>
      </c>
      <c r="B6411" t="s">
        <v>17</v>
      </c>
      <c r="C6411" t="s">
        <v>283</v>
      </c>
      <c r="E6411">
        <v>0.83577863577863598</v>
      </c>
      <c r="F6411">
        <v>0.87649935649935695</v>
      </c>
      <c r="G6411">
        <v>0.90243340114307902</v>
      </c>
      <c r="H6411">
        <v>0.83594380094380105</v>
      </c>
      <c r="I6411">
        <v>0.776088101088101</v>
      </c>
      <c r="J6411">
        <v>0.83220859514977197</v>
      </c>
      <c r="K6411">
        <v>0.89927927927927898</v>
      </c>
      <c r="L6411">
        <v>0.86928890330424902</v>
      </c>
      <c r="M6411">
        <v>0.82936382536382502</v>
      </c>
      <c r="N6411">
        <v>0.68925419925419895</v>
      </c>
      <c r="O6411">
        <v>0.82963915332336402</v>
      </c>
      <c r="P6411">
        <v>0.87668191268191298</v>
      </c>
    </row>
    <row r="6412" spans="1:16" x14ac:dyDescent="0.25">
      <c r="A6412" t="s">
        <v>38</v>
      </c>
      <c r="B6412" t="s">
        <v>17</v>
      </c>
      <c r="C6412" t="s">
        <v>283</v>
      </c>
      <c r="E6412">
        <v>0.75327711439185596</v>
      </c>
      <c r="F6412">
        <v>0.83886181592587705</v>
      </c>
      <c r="G6412">
        <v>0.816600426760001</v>
      </c>
      <c r="H6412">
        <v>0.83142067897155802</v>
      </c>
      <c r="I6412">
        <v>0.81119045950452096</v>
      </c>
      <c r="J6412">
        <v>0.81838858053242902</v>
      </c>
      <c r="K6412">
        <v>0.85012495778453201</v>
      </c>
      <c r="L6412">
        <v>0.81479229989868296</v>
      </c>
      <c r="M6412">
        <v>0.79835559740393203</v>
      </c>
      <c r="N6412">
        <v>0.83319417580055899</v>
      </c>
      <c r="O6412">
        <v>0.83597517730496496</v>
      </c>
      <c r="P6412">
        <v>0.79478416883250402</v>
      </c>
    </row>
    <row r="6413" spans="1:16" x14ac:dyDescent="0.25">
      <c r="A6413" t="s">
        <v>40</v>
      </c>
      <c r="B6413" t="s">
        <v>17</v>
      </c>
      <c r="C6413" t="s">
        <v>283</v>
      </c>
      <c r="E6413">
        <v>0.86594594594594598</v>
      </c>
      <c r="F6413">
        <v>0.86761475761475804</v>
      </c>
      <c r="G6413">
        <v>0.86761475761475804</v>
      </c>
      <c r="H6413">
        <v>0.85125621419739095</v>
      </c>
      <c r="I6413">
        <v>0.795410784512952</v>
      </c>
      <c r="J6413">
        <v>0.86435612082670898</v>
      </c>
      <c r="K6413">
        <v>0.88396396396396404</v>
      </c>
      <c r="L6413">
        <v>0.73399715504978702</v>
      </c>
      <c r="M6413">
        <v>0.83159374207967596</v>
      </c>
      <c r="N6413">
        <v>0.79219320160496598</v>
      </c>
      <c r="O6413">
        <v>0.87212603581024595</v>
      </c>
      <c r="P6413">
        <v>0.86666247080040204</v>
      </c>
    </row>
    <row r="6414" spans="1:16" x14ac:dyDescent="0.25">
      <c r="A6414" t="s">
        <v>42</v>
      </c>
      <c r="B6414" t="s">
        <v>17</v>
      </c>
      <c r="C6414" t="s">
        <v>283</v>
      </c>
      <c r="E6414">
        <v>0.84331756125873802</v>
      </c>
      <c r="F6414">
        <v>0.87276415070532698</v>
      </c>
      <c r="G6414">
        <v>0.908489918489918</v>
      </c>
      <c r="H6414">
        <v>0.84908195055253899</v>
      </c>
      <c r="I6414">
        <v>0.74505343005343005</v>
      </c>
      <c r="J6414">
        <v>0.84340588487647306</v>
      </c>
      <c r="K6414">
        <v>0.90355994650112303</v>
      </c>
      <c r="L6414">
        <v>0.89152614152614196</v>
      </c>
      <c r="M6414">
        <v>0.80045969045969001</v>
      </c>
      <c r="N6414">
        <v>0.846664521664522</v>
      </c>
      <c r="O6414">
        <v>0.88729729729729701</v>
      </c>
      <c r="P6414">
        <v>0.87033781033780999</v>
      </c>
    </row>
    <row r="6415" spans="1:16" x14ac:dyDescent="0.25">
      <c r="A6415" t="s">
        <v>44</v>
      </c>
      <c r="B6415" t="s">
        <v>17</v>
      </c>
      <c r="C6415" t="s">
        <v>283</v>
      </c>
      <c r="E6415">
        <v>0.74438550644904899</v>
      </c>
      <c r="F6415">
        <v>0.75966811487671604</v>
      </c>
      <c r="G6415">
        <v>0.79893676498939703</v>
      </c>
      <c r="H6415">
        <v>0.801802437475434</v>
      </c>
      <c r="I6415">
        <v>0.73677041473481097</v>
      </c>
      <c r="J6415">
        <v>0.75994681349944504</v>
      </c>
      <c r="K6415">
        <v>0.771943801812223</v>
      </c>
      <c r="L6415">
        <v>0.83797596712230904</v>
      </c>
      <c r="M6415">
        <v>0.71166525982315498</v>
      </c>
      <c r="N6415">
        <v>0.74741627978470104</v>
      </c>
      <c r="O6415">
        <v>0.66138302348828704</v>
      </c>
      <c r="P6415">
        <v>0.72183968670810805</v>
      </c>
    </row>
    <row r="6416" spans="1:16" x14ac:dyDescent="0.25">
      <c r="A6416" t="s">
        <v>46</v>
      </c>
      <c r="B6416" t="s">
        <v>17</v>
      </c>
      <c r="C6416" t="s">
        <v>283</v>
      </c>
      <c r="E6416">
        <v>0.78722274729976904</v>
      </c>
      <c r="F6416">
        <v>0.79597873194471402</v>
      </c>
      <c r="G6416">
        <v>0.79382687487950598</v>
      </c>
      <c r="H6416">
        <v>0.79591169666247097</v>
      </c>
      <c r="I6416">
        <v>0.75930753243333504</v>
      </c>
      <c r="J6416">
        <v>0.728086087366273</v>
      </c>
      <c r="K6416">
        <v>0.81112746286045401</v>
      </c>
      <c r="L6416">
        <v>0.78722274729976904</v>
      </c>
      <c r="M6416">
        <v>0.75222612111893195</v>
      </c>
      <c r="N6416">
        <v>0.70249578575930605</v>
      </c>
      <c r="O6416">
        <v>0.80254045045765199</v>
      </c>
      <c r="P6416">
        <v>0.75795992678694901</v>
      </c>
    </row>
    <row r="6417" spans="1:16" x14ac:dyDescent="0.25">
      <c r="A6417" t="s">
        <v>48</v>
      </c>
      <c r="B6417" t="s">
        <v>17</v>
      </c>
      <c r="C6417" t="s">
        <v>283</v>
      </c>
      <c r="E6417">
        <v>0.97514744786803598</v>
      </c>
      <c r="F6417">
        <v>0.97580220977279797</v>
      </c>
      <c r="G6417">
        <v>0.97994047619047597</v>
      </c>
      <c r="H6417">
        <v>0.97045122455112298</v>
      </c>
      <c r="I6417">
        <v>0.97514744786803598</v>
      </c>
      <c r="J6417">
        <v>0.97580220977279797</v>
      </c>
      <c r="K6417">
        <v>0.97514744786803598</v>
      </c>
      <c r="L6417">
        <v>0.94717736239795103</v>
      </c>
      <c r="M6417">
        <v>0.97994047619047597</v>
      </c>
      <c r="N6417">
        <v>0.980566167079859</v>
      </c>
      <c r="O6417">
        <v>0.97994047619047597</v>
      </c>
      <c r="P6417">
        <v>0.97488300492610802</v>
      </c>
    </row>
    <row r="6418" spans="1:16" x14ac:dyDescent="0.25">
      <c r="A6418" t="s">
        <v>50</v>
      </c>
      <c r="B6418" t="s">
        <v>17</v>
      </c>
      <c r="C6418" t="s">
        <v>283</v>
      </c>
      <c r="E6418">
        <v>0.81643331565572497</v>
      </c>
      <c r="F6418">
        <v>0.81815623548602701</v>
      </c>
      <c r="G6418">
        <v>0.81303290987938004</v>
      </c>
      <c r="H6418">
        <v>0.81129650252081498</v>
      </c>
      <c r="I6418">
        <v>0.76800337489334802</v>
      </c>
      <c r="J6418">
        <v>0.80604031559174405</v>
      </c>
      <c r="K6418">
        <v>0.81671931799992503</v>
      </c>
      <c r="L6418">
        <v>0.82270126516475595</v>
      </c>
      <c r="M6418">
        <v>0.75270484554427597</v>
      </c>
      <c r="N6418">
        <v>0.81609015405364504</v>
      </c>
      <c r="O6418">
        <v>0.82270126516475595</v>
      </c>
      <c r="P6418">
        <v>0.75270484554427597</v>
      </c>
    </row>
    <row r="6419" spans="1:16" x14ac:dyDescent="0.25">
      <c r="A6419" t="s">
        <v>50</v>
      </c>
      <c r="B6419" t="s">
        <v>17</v>
      </c>
      <c r="C6419" t="s">
        <v>283</v>
      </c>
      <c r="E6419">
        <v>0.81643331565572497</v>
      </c>
      <c r="F6419">
        <v>0.81815623548602701</v>
      </c>
      <c r="G6419">
        <v>0.81303290987938004</v>
      </c>
      <c r="H6419">
        <v>0.81129650252081498</v>
      </c>
      <c r="I6419">
        <v>0.76800337489334802</v>
      </c>
      <c r="J6419">
        <v>0.80604031559174405</v>
      </c>
      <c r="K6419">
        <v>0.81671931799992503</v>
      </c>
      <c r="L6419">
        <v>0.82270126516475595</v>
      </c>
      <c r="M6419">
        <v>0.75270484554427597</v>
      </c>
      <c r="N6419">
        <v>0.81609015405364504</v>
      </c>
      <c r="O6419">
        <v>0.82270126516475595</v>
      </c>
      <c r="P6419">
        <v>0.75270484554427597</v>
      </c>
    </row>
    <row r="6420" spans="1:16" x14ac:dyDescent="0.25">
      <c r="A6420" t="s">
        <v>52</v>
      </c>
      <c r="B6420" t="s">
        <v>17</v>
      </c>
      <c r="C6420" t="s">
        <v>283</v>
      </c>
      <c r="E6420">
        <v>0.89937284015670005</v>
      </c>
      <c r="F6420">
        <v>0.88096061883266996</v>
      </c>
      <c r="G6420">
        <v>0.90397906575203602</v>
      </c>
      <c r="H6420">
        <v>0.84769758047855504</v>
      </c>
      <c r="I6420">
        <v>0.79329805832931</v>
      </c>
      <c r="J6420">
        <v>0.87443394862178903</v>
      </c>
      <c r="K6420">
        <v>0.88569511435663895</v>
      </c>
      <c r="L6420">
        <v>0.89562058028375002</v>
      </c>
      <c r="M6420">
        <v>0.90397906575203602</v>
      </c>
      <c r="N6420">
        <v>0.60415305381013695</v>
      </c>
      <c r="O6420">
        <v>0.87018922104482999</v>
      </c>
      <c r="P6420">
        <v>0.88982372791248798</v>
      </c>
    </row>
    <row r="6421" spans="1:16" x14ac:dyDescent="0.25">
      <c r="A6421" t="s">
        <v>54</v>
      </c>
      <c r="B6421" t="s">
        <v>17</v>
      </c>
      <c r="C6421" t="s">
        <v>283</v>
      </c>
      <c r="E6421">
        <v>0.787025731332062</v>
      </c>
      <c r="F6421">
        <v>0.76154449370906396</v>
      </c>
      <c r="G6421">
        <v>0.80363356305495204</v>
      </c>
      <c r="H6421">
        <v>0.78443634513698002</v>
      </c>
      <c r="I6421">
        <v>0.72246954490694104</v>
      </c>
      <c r="J6421">
        <v>0.76343413587153197</v>
      </c>
      <c r="K6421">
        <v>0.80447188020615801</v>
      </c>
      <c r="L6421">
        <v>0.80422908863363796</v>
      </c>
      <c r="M6421">
        <v>0.78461904758661005</v>
      </c>
      <c r="N6421">
        <v>0.76631126389777404</v>
      </c>
      <c r="O6421">
        <v>0.78841722524409796</v>
      </c>
      <c r="P6421">
        <v>0.75558927362526196</v>
      </c>
    </row>
    <row r="6422" spans="1:16" x14ac:dyDescent="0.25">
      <c r="A6422" t="s">
        <v>56</v>
      </c>
      <c r="B6422" t="s">
        <v>17</v>
      </c>
      <c r="C6422" t="s">
        <v>283</v>
      </c>
      <c r="E6422">
        <v>0.85819620793602402</v>
      </c>
      <c r="F6422">
        <v>0.83008941816295401</v>
      </c>
      <c r="G6422">
        <v>0.88901679957116497</v>
      </c>
      <c r="H6422">
        <v>0.77260701897480499</v>
      </c>
      <c r="I6422">
        <v>0.74327628368569099</v>
      </c>
      <c r="J6422">
        <v>0.76399040428454501</v>
      </c>
      <c r="K6422">
        <v>0.88665917818603601</v>
      </c>
      <c r="L6422">
        <v>0.71089159254283496</v>
      </c>
      <c r="M6422">
        <v>0.89679819387381499</v>
      </c>
      <c r="N6422">
        <v>0.77205995685529905</v>
      </c>
      <c r="O6422">
        <v>0.85713435077247202</v>
      </c>
      <c r="P6422">
        <v>0.85699382364506604</v>
      </c>
    </row>
    <row r="6423" spans="1:16" x14ac:dyDescent="0.25">
      <c r="A6423" t="s">
        <v>58</v>
      </c>
      <c r="B6423" t="s">
        <v>17</v>
      </c>
      <c r="C6423" t="s">
        <v>283</v>
      </c>
      <c r="E6423">
        <v>0.56198229739745897</v>
      </c>
      <c r="F6423">
        <v>0.59162857973759297</v>
      </c>
      <c r="G6423">
        <v>0.62523910534864302</v>
      </c>
      <c r="H6423">
        <v>0.59283117019020604</v>
      </c>
      <c r="I6423">
        <v>0.59036701086337195</v>
      </c>
      <c r="J6423">
        <v>0.60671476208850394</v>
      </c>
      <c r="K6423">
        <v>0.59065944485671595</v>
      </c>
      <c r="L6423">
        <v>0.57008264107606998</v>
      </c>
      <c r="M6423">
        <v>0.62994794790399899</v>
      </c>
      <c r="N6423">
        <v>0.49065406943212198</v>
      </c>
      <c r="O6423">
        <v>0.62548671895933405</v>
      </c>
      <c r="P6423">
        <v>0.571846942069557</v>
      </c>
    </row>
    <row r="6424" spans="1:16" x14ac:dyDescent="0.25">
      <c r="A6424" t="s">
        <v>60</v>
      </c>
      <c r="B6424" t="s">
        <v>17</v>
      </c>
      <c r="C6424" t="s">
        <v>283</v>
      </c>
      <c r="E6424">
        <v>1</v>
      </c>
      <c r="F6424">
        <v>1</v>
      </c>
      <c r="G6424">
        <v>1</v>
      </c>
      <c r="H6424">
        <v>1</v>
      </c>
      <c r="I6424">
        <v>1</v>
      </c>
      <c r="J6424">
        <v>1</v>
      </c>
      <c r="K6424">
        <v>1</v>
      </c>
      <c r="L6424">
        <v>1</v>
      </c>
      <c r="M6424">
        <v>1</v>
      </c>
      <c r="N6424">
        <v>1</v>
      </c>
      <c r="O6424">
        <v>1</v>
      </c>
      <c r="P6424">
        <v>1</v>
      </c>
    </row>
    <row r="6425" spans="1:16" x14ac:dyDescent="0.25">
      <c r="A6425" t="s">
        <v>62</v>
      </c>
      <c r="B6425" t="s">
        <v>17</v>
      </c>
      <c r="C6425" t="s">
        <v>283</v>
      </c>
      <c r="E6425">
        <v>0.94896358543417403</v>
      </c>
      <c r="F6425">
        <v>0.90271008403361297</v>
      </c>
      <c r="G6425">
        <v>0.93602240896358502</v>
      </c>
      <c r="H6425">
        <v>0.91815126050420204</v>
      </c>
      <c r="I6425">
        <v>0.86414693149987298</v>
      </c>
      <c r="J6425">
        <v>0.92410830999066296</v>
      </c>
      <c r="K6425">
        <v>0.93602240896358502</v>
      </c>
      <c r="L6425">
        <v>0.93006535947712399</v>
      </c>
      <c r="M6425">
        <v>0.93776589423648204</v>
      </c>
      <c r="N6425">
        <v>0.93006535947712399</v>
      </c>
      <c r="O6425">
        <v>0.94197945845004705</v>
      </c>
      <c r="P6425">
        <v>0.90271008403361297</v>
      </c>
    </row>
    <row r="6426" spans="1:16" x14ac:dyDescent="0.25">
      <c r="A6426" t="s">
        <v>64</v>
      </c>
      <c r="B6426" t="s">
        <v>17</v>
      </c>
      <c r="C6426" t="s">
        <v>283</v>
      </c>
      <c r="E6426">
        <v>0.957359753408215</v>
      </c>
      <c r="F6426">
        <v>0.95915980685146995</v>
      </c>
      <c r="G6426">
        <v>0.95898432957096902</v>
      </c>
      <c r="H6426">
        <v>0.957359753408215</v>
      </c>
      <c r="I6426">
        <v>0.95915980685146995</v>
      </c>
      <c r="J6426">
        <v>0.95915980685146995</v>
      </c>
      <c r="K6426">
        <v>0.957359753408215</v>
      </c>
      <c r="L6426">
        <v>0.95898432957096902</v>
      </c>
      <c r="M6426">
        <v>0.957359753408215</v>
      </c>
      <c r="N6426">
        <v>0.96083280994704201</v>
      </c>
      <c r="O6426">
        <v>0.957359753408215</v>
      </c>
      <c r="P6426">
        <v>0.96066622769135002</v>
      </c>
    </row>
    <row r="6427" spans="1:16" x14ac:dyDescent="0.25">
      <c r="A6427" t="s">
        <v>66</v>
      </c>
      <c r="B6427" t="s">
        <v>17</v>
      </c>
      <c r="C6427" t="s">
        <v>283</v>
      </c>
      <c r="E6427">
        <v>0.71766768853998097</v>
      </c>
      <c r="F6427">
        <v>0.71873148356942995</v>
      </c>
      <c r="G6427">
        <v>0.72365800126910595</v>
      </c>
      <c r="H6427">
        <v>0.72052911402242403</v>
      </c>
      <c r="I6427">
        <v>0.71827044392486294</v>
      </c>
      <c r="J6427">
        <v>0.71325734878484404</v>
      </c>
      <c r="K6427">
        <v>0.71984273855594505</v>
      </c>
      <c r="L6427">
        <v>0.71893542333261096</v>
      </c>
      <c r="M6427">
        <v>0.71874152959708903</v>
      </c>
      <c r="N6427">
        <v>0.72068413797601605</v>
      </c>
      <c r="O6427">
        <v>0.71716364651834197</v>
      </c>
      <c r="P6427">
        <v>0.72599713502588803</v>
      </c>
    </row>
    <row r="6428" spans="1:16" x14ac:dyDescent="0.25">
      <c r="A6428" t="s">
        <v>68</v>
      </c>
      <c r="B6428" t="s">
        <v>17</v>
      </c>
      <c r="C6428" t="s">
        <v>283</v>
      </c>
      <c r="E6428">
        <v>0.81827068335095399</v>
      </c>
      <c r="F6428">
        <v>0.81050376569679405</v>
      </c>
      <c r="G6428">
        <v>0.80980436043041304</v>
      </c>
      <c r="H6428">
        <v>0.81809417868748302</v>
      </c>
      <c r="I6428">
        <v>0.80731697650000001</v>
      </c>
      <c r="J6428">
        <v>0.79912116298160096</v>
      </c>
      <c r="K6428">
        <v>0.81559014327910895</v>
      </c>
      <c r="L6428">
        <v>0.80734298292068496</v>
      </c>
      <c r="M6428">
        <v>0.81544164457363899</v>
      </c>
      <c r="N6428">
        <v>0.81819587756086598</v>
      </c>
      <c r="O6428">
        <v>0.81258659937564004</v>
      </c>
      <c r="P6428">
        <v>0.80541437727501097</v>
      </c>
    </row>
    <row r="6429" spans="1:16" x14ac:dyDescent="0.25">
      <c r="A6429" t="s">
        <v>70</v>
      </c>
      <c r="B6429" t="s">
        <v>17</v>
      </c>
      <c r="C6429" t="s">
        <v>283</v>
      </c>
      <c r="E6429">
        <v>0.66478468079235298</v>
      </c>
      <c r="F6429">
        <v>0.67386778875990105</v>
      </c>
      <c r="G6429">
        <v>0.68600092448046401</v>
      </c>
      <c r="H6429">
        <v>0.68274879106400799</v>
      </c>
      <c r="I6429">
        <v>0.75760258149442405</v>
      </c>
      <c r="J6429">
        <v>0.75423087527778598</v>
      </c>
      <c r="K6429">
        <v>0.66478468079235298</v>
      </c>
      <c r="L6429">
        <v>0.676212826105409</v>
      </c>
      <c r="M6429">
        <v>0.67505283815211103</v>
      </c>
      <c r="N6429">
        <v>0.72195219667187605</v>
      </c>
      <c r="O6429">
        <v>0.67058106088285097</v>
      </c>
      <c r="P6429">
        <v>0.66478468079235298</v>
      </c>
    </row>
    <row r="6430" spans="1:16" x14ac:dyDescent="0.25">
      <c r="A6430" t="s">
        <v>72</v>
      </c>
      <c r="B6430" t="s">
        <v>17</v>
      </c>
      <c r="C6430" t="s">
        <v>283</v>
      </c>
      <c r="E6430">
        <v>0.63304425888469296</v>
      </c>
      <c r="F6430">
        <v>0.63601924469880899</v>
      </c>
      <c r="G6430">
        <v>0.64199715358950504</v>
      </c>
      <c r="H6430">
        <v>0.637981075525202</v>
      </c>
      <c r="I6430">
        <v>0.63912501921749498</v>
      </c>
      <c r="J6430">
        <v>0.63911181281363005</v>
      </c>
      <c r="K6430">
        <v>0.64039495873941499</v>
      </c>
      <c r="L6430">
        <v>0.65045972932469698</v>
      </c>
      <c r="M6430">
        <v>0.64088802237673104</v>
      </c>
      <c r="N6430">
        <v>0.61029287369202001</v>
      </c>
      <c r="O6430">
        <v>0.64589111249601605</v>
      </c>
      <c r="P6430">
        <v>0.64102882741954004</v>
      </c>
    </row>
    <row r="6431" spans="1:16" x14ac:dyDescent="0.25">
      <c r="A6431" t="s">
        <v>74</v>
      </c>
      <c r="B6431" t="s">
        <v>17</v>
      </c>
      <c r="C6431" t="s">
        <v>283</v>
      </c>
      <c r="E6431">
        <v>0.64787905845704097</v>
      </c>
      <c r="F6431">
        <v>0.64018112309619102</v>
      </c>
      <c r="G6431">
        <v>0.64148743305003397</v>
      </c>
      <c r="H6431">
        <v>0.64425868098680705</v>
      </c>
      <c r="I6431">
        <v>0.63975559860887599</v>
      </c>
      <c r="J6431">
        <v>0.63071811764931995</v>
      </c>
      <c r="K6431">
        <v>0.61850503388281697</v>
      </c>
      <c r="L6431">
        <v>0.64894429557870004</v>
      </c>
      <c r="M6431">
        <v>0.62538844254441095</v>
      </c>
      <c r="N6431">
        <v>0.63052590261410901</v>
      </c>
      <c r="O6431">
        <v>0.64307317752450599</v>
      </c>
      <c r="P6431">
        <v>0.62107939593082095</v>
      </c>
    </row>
    <row r="6432" spans="1:16" x14ac:dyDescent="0.25">
      <c r="A6432" t="s">
        <v>76</v>
      </c>
      <c r="B6432" t="s">
        <v>17</v>
      </c>
      <c r="C6432" t="s">
        <v>283</v>
      </c>
      <c r="E6432">
        <v>0.72140705015879503</v>
      </c>
      <c r="F6432">
        <v>0.71400123764530599</v>
      </c>
      <c r="G6432">
        <v>0.70106202073336399</v>
      </c>
      <c r="H6432">
        <v>0.73319720310990399</v>
      </c>
      <c r="I6432">
        <v>0.74909207876889905</v>
      </c>
      <c r="J6432">
        <v>0.74384820073056601</v>
      </c>
      <c r="K6432">
        <v>0.73728077305334205</v>
      </c>
      <c r="L6432">
        <v>0.64533224757088903</v>
      </c>
      <c r="M6432">
        <v>0.69942172785024603</v>
      </c>
      <c r="N6432">
        <v>0.73751871548514703</v>
      </c>
      <c r="O6432">
        <v>0.71705630311358803</v>
      </c>
      <c r="P6432">
        <v>0.67909340910738203</v>
      </c>
    </row>
    <row r="6433" spans="1:16" x14ac:dyDescent="0.25">
      <c r="A6433" t="s">
        <v>78</v>
      </c>
      <c r="B6433" t="s">
        <v>17</v>
      </c>
      <c r="C6433" t="s">
        <v>283</v>
      </c>
      <c r="E6433">
        <v>0.64405888700332503</v>
      </c>
      <c r="F6433">
        <v>0.61395221392299804</v>
      </c>
      <c r="G6433">
        <v>0.61138030933581999</v>
      </c>
      <c r="H6433">
        <v>0.61077568535327598</v>
      </c>
      <c r="I6433">
        <v>0.62567850927527102</v>
      </c>
      <c r="J6433">
        <v>0.61818735701201399</v>
      </c>
      <c r="K6433">
        <v>0.62775706826937805</v>
      </c>
      <c r="L6433">
        <v>0.62393012949682403</v>
      </c>
      <c r="M6433">
        <v>0.61843097295844696</v>
      </c>
      <c r="N6433">
        <v>0.59316243582427197</v>
      </c>
      <c r="O6433">
        <v>0.63766713531782304</v>
      </c>
      <c r="P6433">
        <v>0.61263202182654497</v>
      </c>
    </row>
    <row r="6434" spans="1:16" x14ac:dyDescent="0.25">
      <c r="A6434" t="s">
        <v>80</v>
      </c>
      <c r="B6434" t="s">
        <v>17</v>
      </c>
      <c r="C6434" t="s">
        <v>283</v>
      </c>
      <c r="E6434">
        <v>0.90917664146164501</v>
      </c>
      <c r="F6434">
        <v>0.90818488149802401</v>
      </c>
      <c r="G6434">
        <v>0.909900697787275</v>
      </c>
      <c r="H6434">
        <v>0.90905922400005401</v>
      </c>
      <c r="I6434">
        <v>0.90727254972816496</v>
      </c>
      <c r="J6434">
        <v>0.90770475806842299</v>
      </c>
      <c r="K6434">
        <v>0.91203713913042495</v>
      </c>
      <c r="L6434">
        <v>0.90974513894227205</v>
      </c>
      <c r="M6434">
        <v>0.90947023876921895</v>
      </c>
      <c r="N6434">
        <v>0.71363317165581996</v>
      </c>
      <c r="O6434">
        <v>0.90979298055951396</v>
      </c>
      <c r="P6434">
        <v>0.91233224453911399</v>
      </c>
    </row>
    <row r="6435" spans="1:16" x14ac:dyDescent="0.25">
      <c r="A6435" t="s">
        <v>82</v>
      </c>
      <c r="B6435" t="s">
        <v>17</v>
      </c>
      <c r="C6435" t="s">
        <v>283</v>
      </c>
      <c r="E6435">
        <v>0.68941464436564603</v>
      </c>
      <c r="F6435">
        <v>0.68140614479053097</v>
      </c>
      <c r="G6435">
        <v>0.69225445431745702</v>
      </c>
      <c r="H6435">
        <v>0.682469748631783</v>
      </c>
      <c r="I6435">
        <v>0.67780664923231804</v>
      </c>
      <c r="J6435">
        <v>0.67967594139294296</v>
      </c>
      <c r="K6435">
        <v>0.71007810003017002</v>
      </c>
      <c r="L6435">
        <v>0.72848918782649197</v>
      </c>
      <c r="M6435">
        <v>0.70080263674173604</v>
      </c>
      <c r="N6435">
        <v>0.67665583048561395</v>
      </c>
      <c r="O6435">
        <v>0.69515255739523796</v>
      </c>
      <c r="P6435">
        <v>0.69082839689551601</v>
      </c>
    </row>
    <row r="6436" spans="1:16" x14ac:dyDescent="0.25">
      <c r="A6436" t="s">
        <v>84</v>
      </c>
      <c r="B6436" t="s">
        <v>17</v>
      </c>
      <c r="C6436" t="s">
        <v>283</v>
      </c>
      <c r="E6436">
        <v>0.62931667436790695</v>
      </c>
      <c r="F6436">
        <v>0.62228573881322802</v>
      </c>
      <c r="G6436">
        <v>0.62287298261880197</v>
      </c>
      <c r="H6436">
        <v>0.62094595239595896</v>
      </c>
      <c r="I6436">
        <v>0.62176945036216702</v>
      </c>
      <c r="J6436">
        <v>0.61942621901838801</v>
      </c>
      <c r="K6436">
        <v>0.63882422378519399</v>
      </c>
      <c r="L6436">
        <v>0.60767411284231598</v>
      </c>
      <c r="M6436">
        <v>0.62995210826368297</v>
      </c>
      <c r="N6436">
        <v>0.58633917984754202</v>
      </c>
      <c r="O6436">
        <v>0.63113907798754199</v>
      </c>
      <c r="P6436">
        <v>0.62425589774613599</v>
      </c>
    </row>
    <row r="6437" spans="1:16" x14ac:dyDescent="0.25">
      <c r="A6437" t="s">
        <v>86</v>
      </c>
      <c r="B6437" t="s">
        <v>17</v>
      </c>
      <c r="C6437" t="s">
        <v>283</v>
      </c>
      <c r="E6437">
        <v>0.80226696601723202</v>
      </c>
      <c r="F6437">
        <v>0.81178850988113904</v>
      </c>
      <c r="G6437">
        <v>0.79225995055382703</v>
      </c>
      <c r="H6437">
        <v>0.79349053422429205</v>
      </c>
      <c r="I6437">
        <v>0.81434735654615598</v>
      </c>
      <c r="J6437">
        <v>0.83473411471588999</v>
      </c>
      <c r="K6437">
        <v>0.79890413547387396</v>
      </c>
      <c r="L6437">
        <v>0.78934990089158796</v>
      </c>
      <c r="M6437">
        <v>0.72786374590322001</v>
      </c>
      <c r="N6437">
        <v>0.84153238809483699</v>
      </c>
      <c r="O6437">
        <v>0.77502024341976194</v>
      </c>
      <c r="P6437">
        <v>0.79918401579018605</v>
      </c>
    </row>
    <row r="6438" spans="1:16" x14ac:dyDescent="0.25">
      <c r="A6438" t="s">
        <v>88</v>
      </c>
      <c r="B6438" t="s">
        <v>17</v>
      </c>
      <c r="C6438" t="s">
        <v>283</v>
      </c>
      <c r="E6438">
        <v>0.74146359466701695</v>
      </c>
      <c r="F6438">
        <v>0.73738779278189004</v>
      </c>
      <c r="G6438">
        <v>0.73921756999101795</v>
      </c>
      <c r="H6438">
        <v>0.73994630071718603</v>
      </c>
      <c r="I6438">
        <v>0.74009831010099603</v>
      </c>
      <c r="J6438">
        <v>0.74064535015006905</v>
      </c>
      <c r="K6438">
        <v>0.738250933659232</v>
      </c>
      <c r="L6438">
        <v>0.73571627324993005</v>
      </c>
      <c r="M6438">
        <v>0.739331991914709</v>
      </c>
      <c r="N6438">
        <v>0.74503108927138695</v>
      </c>
      <c r="O6438">
        <v>0.73447248249454</v>
      </c>
      <c r="P6438">
        <v>0.734862775192625</v>
      </c>
    </row>
    <row r="6439" spans="1:16" x14ac:dyDescent="0.25">
      <c r="A6439" t="s">
        <v>90</v>
      </c>
      <c r="B6439" t="s">
        <v>17</v>
      </c>
      <c r="C6439" t="s">
        <v>283</v>
      </c>
      <c r="E6439">
        <v>0.71581418581418599</v>
      </c>
      <c r="F6439">
        <v>0.70299367299367299</v>
      </c>
      <c r="G6439">
        <v>0.71825840825840803</v>
      </c>
      <c r="H6439">
        <v>0.72512654012653999</v>
      </c>
      <c r="I6439">
        <v>0.70299367299367299</v>
      </c>
      <c r="J6439">
        <v>0.73397935397935399</v>
      </c>
      <c r="K6439">
        <v>0.64054778554778602</v>
      </c>
      <c r="L6439">
        <v>0.60491425241425201</v>
      </c>
      <c r="M6439">
        <v>0.67680860805860799</v>
      </c>
      <c r="N6439">
        <v>0.71598734598734604</v>
      </c>
      <c r="O6439">
        <v>0.71825840825840803</v>
      </c>
      <c r="P6439">
        <v>0.70813020313020303</v>
      </c>
    </row>
    <row r="6440" spans="1:16" x14ac:dyDescent="0.25">
      <c r="A6440" t="s">
        <v>92</v>
      </c>
      <c r="B6440" t="s">
        <v>17</v>
      </c>
      <c r="C6440" t="s">
        <v>283</v>
      </c>
      <c r="E6440">
        <v>0.98615384615384605</v>
      </c>
      <c r="F6440">
        <v>0.98615384615384605</v>
      </c>
      <c r="G6440">
        <v>0.98615384615384605</v>
      </c>
      <c r="H6440">
        <v>0.98615384615384605</v>
      </c>
      <c r="I6440">
        <v>0.97446553446553397</v>
      </c>
      <c r="J6440">
        <v>0.92081168831168803</v>
      </c>
      <c r="K6440">
        <v>0.98615384615384605</v>
      </c>
      <c r="L6440">
        <v>0.98615384615384605</v>
      </c>
      <c r="M6440">
        <v>0.98615384615384605</v>
      </c>
      <c r="N6440">
        <v>0.97446553446553397</v>
      </c>
      <c r="O6440">
        <v>0.98615384615384605</v>
      </c>
      <c r="P6440">
        <v>0.98615384615384605</v>
      </c>
    </row>
    <row r="6441" spans="1:16" x14ac:dyDescent="0.25">
      <c r="A6441" t="s">
        <v>94</v>
      </c>
      <c r="B6441" t="s">
        <v>17</v>
      </c>
      <c r="C6441" t="s">
        <v>283</v>
      </c>
      <c r="E6441">
        <v>0.85482710715145305</v>
      </c>
      <c r="F6441">
        <v>0.83845427327246602</v>
      </c>
      <c r="G6441">
        <v>0.84130667903351297</v>
      </c>
      <c r="H6441">
        <v>0.84014463997363797</v>
      </c>
      <c r="I6441">
        <v>0.83139899067830103</v>
      </c>
      <c r="J6441">
        <v>0.83584740838610105</v>
      </c>
      <c r="K6441">
        <v>0.854041804673774</v>
      </c>
      <c r="L6441">
        <v>0.83558374161549898</v>
      </c>
      <c r="M6441">
        <v>0.83874606224709003</v>
      </c>
      <c r="N6441">
        <v>0.81885284479200104</v>
      </c>
      <c r="O6441">
        <v>0.84192510392334696</v>
      </c>
      <c r="P6441">
        <v>0.83552275169601298</v>
      </c>
    </row>
    <row r="6442" spans="1:16" x14ac:dyDescent="0.25">
      <c r="A6442" t="s">
        <v>96</v>
      </c>
      <c r="B6442" t="s">
        <v>17</v>
      </c>
      <c r="C6442" t="s">
        <v>283</v>
      </c>
      <c r="E6442">
        <v>0.49237969502114798</v>
      </c>
      <c r="F6442">
        <v>0.44599167610349799</v>
      </c>
      <c r="G6442">
        <v>0.404771061739503</v>
      </c>
      <c r="H6442">
        <v>0.44564672394847599</v>
      </c>
      <c r="I6442">
        <v>0.47240495335135202</v>
      </c>
      <c r="J6442">
        <v>0.41702996923603802</v>
      </c>
      <c r="K6442">
        <v>0.41335567064726297</v>
      </c>
      <c r="L6442">
        <v>0.40939598384064901</v>
      </c>
      <c r="M6442">
        <v>0.40550214953625202</v>
      </c>
      <c r="N6442">
        <v>0.40371761039323001</v>
      </c>
      <c r="O6442">
        <v>0.40393691340306298</v>
      </c>
      <c r="P6442">
        <v>0.39735589791389703</v>
      </c>
    </row>
    <row r="6443" spans="1:16" x14ac:dyDescent="0.25">
      <c r="A6443" t="s">
        <v>98</v>
      </c>
      <c r="B6443" t="s">
        <v>17</v>
      </c>
      <c r="C6443" t="s">
        <v>283</v>
      </c>
      <c r="E6443">
        <v>0.77716228439193102</v>
      </c>
      <c r="F6443">
        <v>0.77266503560853095</v>
      </c>
      <c r="G6443">
        <v>0.77392586751903303</v>
      </c>
      <c r="H6443">
        <v>0.77547553741736097</v>
      </c>
      <c r="I6443">
        <v>0.77483343620872003</v>
      </c>
      <c r="J6443">
        <v>0.82508910963507398</v>
      </c>
      <c r="K6443">
        <v>0.77458747468932798</v>
      </c>
      <c r="L6443">
        <v>0.74449749258101094</v>
      </c>
      <c r="M6443">
        <v>0.76961307748313801</v>
      </c>
      <c r="N6443">
        <v>0.78379383444417705</v>
      </c>
      <c r="O6443">
        <v>0.77651306101281203</v>
      </c>
      <c r="P6443">
        <v>0.77373058635721204</v>
      </c>
    </row>
    <row r="6444" spans="1:16" x14ac:dyDescent="0.25">
      <c r="A6444" t="s">
        <v>100</v>
      </c>
      <c r="B6444" t="s">
        <v>17</v>
      </c>
      <c r="C6444" t="s">
        <v>283</v>
      </c>
      <c r="E6444">
        <v>0.68721944871138396</v>
      </c>
      <c r="F6444">
        <v>0.65377514556514604</v>
      </c>
      <c r="G6444">
        <v>0.68554632156484296</v>
      </c>
      <c r="H6444">
        <v>0.68879229302684897</v>
      </c>
      <c r="I6444">
        <v>0.691676587055439</v>
      </c>
      <c r="J6444">
        <v>0.68237657330273704</v>
      </c>
      <c r="K6444">
        <v>0.68490242157232195</v>
      </c>
      <c r="L6444">
        <v>0.68425689558937097</v>
      </c>
      <c r="M6444">
        <v>0.68920922573670595</v>
      </c>
      <c r="N6444">
        <v>0.68639661055794898</v>
      </c>
      <c r="O6444">
        <v>0.64415795422630795</v>
      </c>
      <c r="P6444">
        <v>0.64527255234151504</v>
      </c>
    </row>
    <row r="6445" spans="1:16" x14ac:dyDescent="0.25">
      <c r="A6445" t="s">
        <v>102</v>
      </c>
      <c r="B6445" t="s">
        <v>17</v>
      </c>
      <c r="C6445" t="s">
        <v>283</v>
      </c>
      <c r="E6445">
        <v>0.98997493734335795</v>
      </c>
      <c r="F6445">
        <v>0.98997493734335795</v>
      </c>
      <c r="G6445">
        <v>0.98997493734335795</v>
      </c>
      <c r="H6445">
        <v>0.98997493734335795</v>
      </c>
      <c r="I6445">
        <v>0.98997493734335795</v>
      </c>
      <c r="J6445">
        <v>0.98997493734335795</v>
      </c>
      <c r="K6445">
        <v>0.98997493734335795</v>
      </c>
      <c r="L6445">
        <v>0.98997493734335795</v>
      </c>
      <c r="M6445">
        <v>0.98997493734335795</v>
      </c>
      <c r="N6445">
        <v>0.98997493734335795</v>
      </c>
      <c r="O6445">
        <v>0.98997493734335795</v>
      </c>
      <c r="P6445">
        <v>0.98997493734335795</v>
      </c>
    </row>
    <row r="6446" spans="1:16" x14ac:dyDescent="0.25">
      <c r="A6446" t="s">
        <v>104</v>
      </c>
      <c r="B6446" t="s">
        <v>17</v>
      </c>
      <c r="C6446" t="s">
        <v>283</v>
      </c>
      <c r="E6446">
        <v>0.852412127653148</v>
      </c>
      <c r="F6446">
        <v>0.74665870896768605</v>
      </c>
      <c r="G6446">
        <v>0.74673092030758803</v>
      </c>
      <c r="H6446">
        <v>0.73817344858991296</v>
      </c>
      <c r="I6446">
        <v>0.81851793746797297</v>
      </c>
      <c r="J6446">
        <v>0.79077909575300698</v>
      </c>
      <c r="K6446">
        <v>0.74635616845745001</v>
      </c>
      <c r="L6446">
        <v>0.82077616244531704</v>
      </c>
      <c r="M6446">
        <v>0.82214754797845302</v>
      </c>
      <c r="N6446">
        <v>0.852412127653148</v>
      </c>
      <c r="O6446">
        <v>0.80927829894699099</v>
      </c>
      <c r="P6446">
        <v>0.80750700036541201</v>
      </c>
    </row>
    <row r="6447" spans="1:16" x14ac:dyDescent="0.25">
      <c r="A6447" t="s">
        <v>106</v>
      </c>
      <c r="B6447" t="s">
        <v>17</v>
      </c>
      <c r="C6447" t="s">
        <v>283</v>
      </c>
      <c r="E6447">
        <v>0.81817109605346305</v>
      </c>
      <c r="F6447">
        <v>0.777276655442799</v>
      </c>
      <c r="G6447">
        <v>0.73933048522574096</v>
      </c>
      <c r="H6447">
        <v>0.703703401913092</v>
      </c>
      <c r="I6447">
        <v>0.79700498407625797</v>
      </c>
      <c r="J6447">
        <v>0.78335604343544596</v>
      </c>
      <c r="K6447">
        <v>0.72467164834548803</v>
      </c>
      <c r="L6447">
        <v>0.76483673975654998</v>
      </c>
      <c r="M6447">
        <v>0.75930879751472402</v>
      </c>
      <c r="N6447">
        <v>0.75648470291009096</v>
      </c>
      <c r="O6447">
        <v>0.70353698343720295</v>
      </c>
      <c r="P6447">
        <v>0.70276629508594501</v>
      </c>
    </row>
    <row r="6448" spans="1:16" x14ac:dyDescent="0.25">
      <c r="A6448" t="s">
        <v>108</v>
      </c>
      <c r="B6448" t="s">
        <v>17</v>
      </c>
      <c r="C6448" t="s">
        <v>283</v>
      </c>
      <c r="E6448">
        <v>0.58212222274080805</v>
      </c>
      <c r="F6448">
        <v>0.65185817221539499</v>
      </c>
      <c r="G6448">
        <v>0.66894402537085096</v>
      </c>
      <c r="H6448">
        <v>0.64755361509965403</v>
      </c>
      <c r="I6448">
        <v>0.65200446452959204</v>
      </c>
      <c r="J6448">
        <v>0.65826432094973997</v>
      </c>
      <c r="K6448">
        <v>0.66722136526694698</v>
      </c>
      <c r="L6448">
        <v>0.60800690888273101</v>
      </c>
      <c r="M6448">
        <v>0.61861374744851805</v>
      </c>
      <c r="N6448">
        <v>0.636300225192308</v>
      </c>
      <c r="O6448">
        <v>0.58458557991010396</v>
      </c>
      <c r="P6448">
        <v>0.55301124333987095</v>
      </c>
    </row>
    <row r="6449" spans="1:16" x14ac:dyDescent="0.25">
      <c r="A6449" t="s">
        <v>110</v>
      </c>
      <c r="B6449" t="s">
        <v>17</v>
      </c>
      <c r="C6449" t="s">
        <v>283</v>
      </c>
      <c r="E6449">
        <v>0.64237394067218401</v>
      </c>
      <c r="F6449">
        <v>0.61594496282177602</v>
      </c>
      <c r="G6449">
        <v>0.67743238859531096</v>
      </c>
      <c r="H6449">
        <v>0.69050694624771702</v>
      </c>
      <c r="I6449">
        <v>0.67625049363258205</v>
      </c>
      <c r="J6449">
        <v>0.69711542337744203</v>
      </c>
      <c r="K6449">
        <v>0.61453528659026402</v>
      </c>
      <c r="L6449">
        <v>0.67470153751391004</v>
      </c>
      <c r="M6449">
        <v>0.66498698255353095</v>
      </c>
      <c r="N6449">
        <v>0.68077970624671602</v>
      </c>
      <c r="O6449">
        <v>0.672011322723434</v>
      </c>
      <c r="P6449">
        <v>0.60708573364732199</v>
      </c>
    </row>
    <row r="6450" spans="1:16" x14ac:dyDescent="0.25">
      <c r="A6450" t="s">
        <v>112</v>
      </c>
      <c r="B6450" t="s">
        <v>17</v>
      </c>
      <c r="C6450" t="s">
        <v>283</v>
      </c>
      <c r="E6450">
        <v>0.81997259406975498</v>
      </c>
      <c r="F6450">
        <v>0.75983279073285204</v>
      </c>
      <c r="G6450">
        <v>0.79874119021661905</v>
      </c>
      <c r="H6450">
        <v>0.76861258198417304</v>
      </c>
      <c r="I6450">
        <v>0.78144101387660603</v>
      </c>
      <c r="J6450">
        <v>0.75762712969560897</v>
      </c>
      <c r="K6450">
        <v>0.82076872238321397</v>
      </c>
      <c r="L6450">
        <v>0.81997259406975498</v>
      </c>
      <c r="M6450">
        <v>0.753316053311609</v>
      </c>
      <c r="N6450">
        <v>0.77834452160811096</v>
      </c>
      <c r="O6450">
        <v>0.80122355509087295</v>
      </c>
      <c r="P6450">
        <v>0.79487789013924603</v>
      </c>
    </row>
    <row r="6451" spans="1:16" x14ac:dyDescent="0.25">
      <c r="A6451" t="s">
        <v>114</v>
      </c>
      <c r="B6451" t="s">
        <v>17</v>
      </c>
      <c r="C6451" t="s">
        <v>283</v>
      </c>
      <c r="E6451">
        <v>0.76605121725708702</v>
      </c>
      <c r="F6451">
        <v>0.66679841441948695</v>
      </c>
      <c r="G6451">
        <v>0.69349554113798395</v>
      </c>
      <c r="H6451">
        <v>0.67659199137512704</v>
      </c>
      <c r="I6451">
        <v>0.66833395431225795</v>
      </c>
      <c r="J6451">
        <v>0.674421872597183</v>
      </c>
      <c r="K6451">
        <v>0.64377936380095502</v>
      </c>
      <c r="L6451">
        <v>0.72212111772058796</v>
      </c>
      <c r="M6451">
        <v>0.71310523709709694</v>
      </c>
      <c r="N6451">
        <v>0.685815063995039</v>
      </c>
      <c r="O6451">
        <v>0.71376759275544199</v>
      </c>
      <c r="P6451">
        <v>0.71611653116007901</v>
      </c>
    </row>
    <row r="6452" spans="1:16" x14ac:dyDescent="0.25">
      <c r="A6452" t="s">
        <v>116</v>
      </c>
      <c r="B6452" t="s">
        <v>17</v>
      </c>
      <c r="C6452" t="s">
        <v>283</v>
      </c>
      <c r="E6452">
        <v>0.69143775703088695</v>
      </c>
      <c r="F6452">
        <v>0.71694046176341797</v>
      </c>
      <c r="G6452">
        <v>0.59341784029505895</v>
      </c>
      <c r="H6452">
        <v>0.65406015451195798</v>
      </c>
      <c r="I6452">
        <v>0.64534968202126797</v>
      </c>
      <c r="J6452">
        <v>0.61616874039513603</v>
      </c>
      <c r="K6452">
        <v>0.63421636416623794</v>
      </c>
      <c r="L6452">
        <v>0.60133704628992801</v>
      </c>
      <c r="M6452">
        <v>0.644418459705417</v>
      </c>
      <c r="N6452">
        <v>0.61354499559085995</v>
      </c>
      <c r="O6452">
        <v>0.67075556551956195</v>
      </c>
      <c r="P6452">
        <v>0.60764960589160399</v>
      </c>
    </row>
    <row r="6453" spans="1:16" x14ac:dyDescent="0.25">
      <c r="A6453" t="s">
        <v>118</v>
      </c>
      <c r="B6453" t="s">
        <v>17</v>
      </c>
      <c r="C6453" t="s">
        <v>283</v>
      </c>
      <c r="E6453">
        <v>0.63561852400869301</v>
      </c>
      <c r="F6453">
        <v>0.661355449352244</v>
      </c>
      <c r="G6453">
        <v>0.71200028115941505</v>
      </c>
      <c r="H6453">
        <v>0.596631820018244</v>
      </c>
      <c r="I6453">
        <v>0.69917047871538096</v>
      </c>
      <c r="J6453">
        <v>0.69492953796167201</v>
      </c>
      <c r="K6453">
        <v>0.65992416292107303</v>
      </c>
      <c r="L6453">
        <v>0.62630072856968899</v>
      </c>
      <c r="M6453">
        <v>0.62512837511098696</v>
      </c>
      <c r="N6453">
        <v>0.66086956932583096</v>
      </c>
      <c r="O6453">
        <v>0.64598851244788003</v>
      </c>
      <c r="P6453">
        <v>0.60556197665519296</v>
      </c>
    </row>
    <row r="6454" spans="1:16" x14ac:dyDescent="0.25">
      <c r="A6454" t="s">
        <v>120</v>
      </c>
      <c r="B6454" t="s">
        <v>17</v>
      </c>
      <c r="C6454" t="s">
        <v>283</v>
      </c>
      <c r="E6454">
        <v>0.84545170754625598</v>
      </c>
      <c r="F6454">
        <v>0.79589535660770505</v>
      </c>
      <c r="G6454">
        <v>0.78501799944245199</v>
      </c>
      <c r="H6454">
        <v>0.80339302959243497</v>
      </c>
      <c r="I6454">
        <v>0.79907669376794299</v>
      </c>
      <c r="J6454">
        <v>0.792298333493616</v>
      </c>
      <c r="K6454">
        <v>0.79572932762621296</v>
      </c>
      <c r="L6454">
        <v>0.742746192684405</v>
      </c>
      <c r="M6454">
        <v>0.75382951785714902</v>
      </c>
      <c r="N6454">
        <v>0.72611604277379904</v>
      </c>
      <c r="O6454">
        <v>0.82616360828662105</v>
      </c>
      <c r="P6454">
        <v>0.73831204998549904</v>
      </c>
    </row>
    <row r="6455" spans="1:16" x14ac:dyDescent="0.25">
      <c r="A6455" t="s">
        <v>122</v>
      </c>
      <c r="B6455" t="s">
        <v>17</v>
      </c>
      <c r="C6455" t="s">
        <v>283</v>
      </c>
      <c r="E6455">
        <v>0.62610783976175099</v>
      </c>
      <c r="F6455">
        <v>0.69328416713472796</v>
      </c>
      <c r="G6455">
        <v>0.66539538672480003</v>
      </c>
      <c r="H6455">
        <v>0.64847917948271006</v>
      </c>
      <c r="I6455">
        <v>0.67502553129255105</v>
      </c>
      <c r="J6455">
        <v>0.68339082142172702</v>
      </c>
      <c r="K6455">
        <v>0.68413770594773204</v>
      </c>
      <c r="L6455">
        <v>0.66847198240717198</v>
      </c>
      <c r="M6455">
        <v>0.69923953644388104</v>
      </c>
      <c r="N6455">
        <v>0.65955869203300399</v>
      </c>
      <c r="O6455">
        <v>0.72455511700576403</v>
      </c>
      <c r="P6455">
        <v>0.68609587480308099</v>
      </c>
    </row>
    <row r="6456" spans="1:16" x14ac:dyDescent="0.25">
      <c r="A6456" t="s">
        <v>124</v>
      </c>
      <c r="B6456" t="s">
        <v>17</v>
      </c>
      <c r="C6456" t="s">
        <v>283</v>
      </c>
      <c r="E6456">
        <v>0.77653177025436004</v>
      </c>
      <c r="F6456">
        <v>0.80377206326461303</v>
      </c>
      <c r="G6456">
        <v>0.83153607836025101</v>
      </c>
      <c r="H6456">
        <v>0.77572220155673899</v>
      </c>
      <c r="I6456">
        <v>0.82824185394348704</v>
      </c>
      <c r="J6456">
        <v>0.81573116157871495</v>
      </c>
      <c r="K6456">
        <v>0.81544088336862697</v>
      </c>
      <c r="L6456">
        <v>0.80064612562655801</v>
      </c>
      <c r="M6456">
        <v>0.81279401088962899</v>
      </c>
      <c r="N6456">
        <v>0.67287619023568701</v>
      </c>
      <c r="O6456">
        <v>0.82002710533904899</v>
      </c>
      <c r="P6456">
        <v>0.73562372882540095</v>
      </c>
    </row>
    <row r="6457" spans="1:16" x14ac:dyDescent="0.25">
      <c r="A6457" t="s">
        <v>126</v>
      </c>
      <c r="B6457" t="s">
        <v>17</v>
      </c>
      <c r="C6457" t="s">
        <v>283</v>
      </c>
      <c r="E6457">
        <v>0.66224511323880297</v>
      </c>
      <c r="F6457">
        <v>0.49116078049392597</v>
      </c>
      <c r="G6457">
        <v>0.53744269746156403</v>
      </c>
      <c r="H6457">
        <v>0.66785276617775902</v>
      </c>
      <c r="I6457">
        <v>0.52021901960838501</v>
      </c>
      <c r="J6457">
        <v>0.55294864437320801</v>
      </c>
      <c r="K6457">
        <v>0.64338083138485502</v>
      </c>
      <c r="L6457">
        <v>0.523655724390094</v>
      </c>
      <c r="M6457">
        <v>0.49946253961605402</v>
      </c>
      <c r="N6457">
        <v>0.51005293196316004</v>
      </c>
      <c r="O6457">
        <v>0.52970934489719501</v>
      </c>
      <c r="P6457">
        <v>0.51096825391024303</v>
      </c>
    </row>
    <row r="6458" spans="1:16" x14ac:dyDescent="0.25">
      <c r="A6458" t="s">
        <v>128</v>
      </c>
      <c r="B6458" t="s">
        <v>17</v>
      </c>
      <c r="C6458" t="s">
        <v>283</v>
      </c>
      <c r="E6458">
        <v>0.64664434746785604</v>
      </c>
      <c r="F6458">
        <v>0.52726942684230105</v>
      </c>
      <c r="G6458">
        <v>0.56251550701096198</v>
      </c>
      <c r="H6458">
        <v>0.54865968050306402</v>
      </c>
      <c r="I6458">
        <v>0.51835142519658595</v>
      </c>
      <c r="J6458">
        <v>0.52925181381886399</v>
      </c>
      <c r="K6458">
        <v>0.586229856125559</v>
      </c>
      <c r="L6458">
        <v>0.59562913577919596</v>
      </c>
      <c r="M6458">
        <v>0.56493315546922096</v>
      </c>
      <c r="N6458">
        <v>0.53427493921031299</v>
      </c>
      <c r="O6458">
        <v>0.56758007634737995</v>
      </c>
      <c r="P6458">
        <v>0.57416640484145798</v>
      </c>
    </row>
    <row r="6459" spans="1:16" x14ac:dyDescent="0.25">
      <c r="A6459" t="s">
        <v>130</v>
      </c>
      <c r="B6459" t="s">
        <v>17</v>
      </c>
      <c r="C6459" t="s">
        <v>283</v>
      </c>
      <c r="E6459">
        <v>0.57831499789708496</v>
      </c>
      <c r="F6459">
        <v>0.57772601433758897</v>
      </c>
      <c r="G6459">
        <v>0.58783118497016096</v>
      </c>
      <c r="H6459">
        <v>0.57704917593498295</v>
      </c>
      <c r="I6459">
        <v>0.58540505137254895</v>
      </c>
      <c r="J6459">
        <v>0.58702606138328195</v>
      </c>
      <c r="K6459">
        <v>0.59382210665457202</v>
      </c>
      <c r="L6459">
        <v>0.61413297505171605</v>
      </c>
      <c r="M6459">
        <v>0.59476888596143695</v>
      </c>
      <c r="N6459">
        <v>0.61399701402551998</v>
      </c>
      <c r="O6459">
        <v>0.58922805959031599</v>
      </c>
      <c r="P6459">
        <v>0.59714242207874602</v>
      </c>
    </row>
    <row r="6460" spans="1:16" x14ac:dyDescent="0.25">
      <c r="A6460" t="s">
        <v>132</v>
      </c>
      <c r="B6460" t="s">
        <v>17</v>
      </c>
      <c r="C6460" t="s">
        <v>283</v>
      </c>
      <c r="E6460">
        <v>0.60039040254810905</v>
      </c>
      <c r="F6460">
        <v>0.47297759250036298</v>
      </c>
      <c r="G6460">
        <v>0.48811602727912501</v>
      </c>
      <c r="H6460">
        <v>0.48456413394408798</v>
      </c>
      <c r="I6460">
        <v>0.49526147948279903</v>
      </c>
      <c r="J6460">
        <v>0.45945098299798498</v>
      </c>
      <c r="K6460">
        <v>0.50598420157542601</v>
      </c>
      <c r="L6460">
        <v>0.50155275519047504</v>
      </c>
      <c r="M6460">
        <v>0.50511079616195198</v>
      </c>
      <c r="N6460">
        <v>0.47826373415985901</v>
      </c>
      <c r="O6460">
        <v>0.543177040635904</v>
      </c>
      <c r="P6460">
        <v>0.49879320071878702</v>
      </c>
    </row>
    <row r="6461" spans="1:16" x14ac:dyDescent="0.25">
      <c r="A6461" t="s">
        <v>134</v>
      </c>
      <c r="B6461" t="s">
        <v>17</v>
      </c>
      <c r="C6461" t="s">
        <v>283</v>
      </c>
      <c r="E6461">
        <v>0.60047832357574504</v>
      </c>
      <c r="F6461">
        <v>0.59299993804790097</v>
      </c>
      <c r="G6461">
        <v>0.59577791099365496</v>
      </c>
      <c r="H6461">
        <v>0.60067190040114904</v>
      </c>
      <c r="I6461">
        <v>0.59946966433580795</v>
      </c>
      <c r="J6461">
        <v>0.57115861464212003</v>
      </c>
      <c r="K6461">
        <v>0.59389515365404699</v>
      </c>
      <c r="L6461">
        <v>0.60223095102586599</v>
      </c>
      <c r="M6461">
        <v>0.59418496733729198</v>
      </c>
      <c r="N6461">
        <v>0.59354661277297804</v>
      </c>
      <c r="O6461">
        <v>0.60263773094074802</v>
      </c>
      <c r="P6461">
        <v>0.599475148828992</v>
      </c>
    </row>
    <row r="6462" spans="1:16" x14ac:dyDescent="0.25">
      <c r="A6462" t="s">
        <v>136</v>
      </c>
      <c r="B6462" t="s">
        <v>17</v>
      </c>
      <c r="C6462" t="s">
        <v>283</v>
      </c>
      <c r="E6462">
        <v>0.88691782564530497</v>
      </c>
      <c r="F6462">
        <v>0.87460248358144799</v>
      </c>
      <c r="G6462">
        <v>0.87224736116090795</v>
      </c>
      <c r="H6462">
        <v>0.87758008005649901</v>
      </c>
      <c r="I6462">
        <v>0.87466555005280699</v>
      </c>
      <c r="J6462">
        <v>0.87917148560104397</v>
      </c>
      <c r="K6462">
        <v>0.87902432427978106</v>
      </c>
      <c r="L6462">
        <v>0.87809808327925798</v>
      </c>
      <c r="M6462">
        <v>0.86758877124664002</v>
      </c>
      <c r="N6462">
        <v>0.87597066053256101</v>
      </c>
      <c r="O6462">
        <v>0.88177908791308002</v>
      </c>
      <c r="P6462">
        <v>0.87653137867915998</v>
      </c>
    </row>
    <row r="6463" spans="1:16" x14ac:dyDescent="0.25">
      <c r="A6463" t="s">
        <v>138</v>
      </c>
      <c r="B6463" t="s">
        <v>17</v>
      </c>
      <c r="C6463" t="s">
        <v>283</v>
      </c>
      <c r="E6463">
        <v>0.80113385537494897</v>
      </c>
      <c r="F6463">
        <v>0.80239855765380197</v>
      </c>
      <c r="G6463">
        <v>0.80569015532702803</v>
      </c>
      <c r="H6463">
        <v>0.80625569642447803</v>
      </c>
      <c r="I6463">
        <v>0.80659824352064402</v>
      </c>
      <c r="J6463">
        <v>0.81118444503728304</v>
      </c>
      <c r="K6463">
        <v>0.80663627510268499</v>
      </c>
      <c r="L6463">
        <v>0.80173778253823402</v>
      </c>
      <c r="M6463">
        <v>0.80561799179618598</v>
      </c>
      <c r="N6463">
        <v>0.77683592480670705</v>
      </c>
      <c r="O6463">
        <v>0.80570495048444002</v>
      </c>
      <c r="P6463">
        <v>0.80448518520982804</v>
      </c>
    </row>
    <row r="6464" spans="1:16" x14ac:dyDescent="0.25">
      <c r="A6464" t="s">
        <v>140</v>
      </c>
      <c r="B6464" t="s">
        <v>17</v>
      </c>
      <c r="C6464" t="s">
        <v>283</v>
      </c>
      <c r="E6464">
        <v>0.67036297483586404</v>
      </c>
      <c r="F6464">
        <v>0.69684665674167201</v>
      </c>
      <c r="G6464">
        <v>0.70471112683641302</v>
      </c>
      <c r="H6464">
        <v>0.66906415580119605</v>
      </c>
      <c r="I6464">
        <v>0.66906415580119605</v>
      </c>
      <c r="J6464">
        <v>0.71249071951175103</v>
      </c>
      <c r="K6464">
        <v>0.69363528232648697</v>
      </c>
      <c r="L6464">
        <v>0.67202845400668998</v>
      </c>
      <c r="M6464">
        <v>0.66906415580119605</v>
      </c>
      <c r="N6464">
        <v>0.71843009244855405</v>
      </c>
      <c r="O6464">
        <v>0.67036297483586404</v>
      </c>
      <c r="P6464">
        <v>0.66906415580119605</v>
      </c>
    </row>
    <row r="6465" spans="1:16" x14ac:dyDescent="0.25">
      <c r="A6465" t="s">
        <v>143</v>
      </c>
      <c r="B6465" t="s">
        <v>17</v>
      </c>
      <c r="C6465" t="s">
        <v>283</v>
      </c>
      <c r="E6465">
        <v>0.73327705225531303</v>
      </c>
      <c r="F6465">
        <v>0.73327705225531303</v>
      </c>
      <c r="G6465">
        <v>0.72077962617093005</v>
      </c>
      <c r="H6465">
        <v>0.73338219027349505</v>
      </c>
      <c r="I6465">
        <v>0.71277962617093005</v>
      </c>
      <c r="J6465">
        <v>0.71659936199066598</v>
      </c>
      <c r="K6465">
        <v>0.73740748703792203</v>
      </c>
      <c r="L6465">
        <v>0.72476889374715503</v>
      </c>
      <c r="M6465">
        <v>0.73327705225531303</v>
      </c>
      <c r="N6465">
        <v>0.72503436418653799</v>
      </c>
      <c r="O6465">
        <v>0.72898628505150198</v>
      </c>
      <c r="P6465">
        <v>0.72926624824450903</v>
      </c>
    </row>
    <row r="6466" spans="1:16" x14ac:dyDescent="0.25">
      <c r="A6466" t="s">
        <v>145</v>
      </c>
      <c r="B6466" t="s">
        <v>17</v>
      </c>
      <c r="C6466" t="s">
        <v>283</v>
      </c>
      <c r="E6466">
        <v>0.67585785522279695</v>
      </c>
      <c r="F6466">
        <v>0.69977695200300305</v>
      </c>
      <c r="G6466">
        <v>0.68043093082629202</v>
      </c>
      <c r="H6466">
        <v>0.74986930802613405</v>
      </c>
      <c r="I6466">
        <v>0.68225436230010394</v>
      </c>
      <c r="J6466">
        <v>0.73633277633782501</v>
      </c>
      <c r="K6466">
        <v>0.68043093082629202</v>
      </c>
      <c r="L6466">
        <v>0.689354215344259</v>
      </c>
      <c r="M6466">
        <v>0.68187426190982803</v>
      </c>
      <c r="N6466">
        <v>0.68187426190982803</v>
      </c>
      <c r="O6466">
        <v>0.68273490923685098</v>
      </c>
      <c r="P6466">
        <v>0.67883382832658501</v>
      </c>
    </row>
    <row r="6467" spans="1:16" x14ac:dyDescent="0.25">
      <c r="A6467" t="s">
        <v>147</v>
      </c>
      <c r="B6467" t="s">
        <v>17</v>
      </c>
      <c r="C6467" t="s">
        <v>283</v>
      </c>
      <c r="E6467">
        <v>0.72902081709929301</v>
      </c>
      <c r="F6467">
        <v>0.75776925790365801</v>
      </c>
      <c r="G6467">
        <v>0.75055526377471005</v>
      </c>
      <c r="H6467">
        <v>0.74572498793695696</v>
      </c>
      <c r="I6467">
        <v>0.72514922739308496</v>
      </c>
      <c r="J6467">
        <v>0.75472404331770904</v>
      </c>
      <c r="K6467">
        <v>0.74540153331977099</v>
      </c>
      <c r="L6467">
        <v>0.620384744119029</v>
      </c>
      <c r="M6467">
        <v>0.686189964602965</v>
      </c>
      <c r="N6467">
        <v>0.74574966938414999</v>
      </c>
      <c r="O6467">
        <v>0.73528320651022505</v>
      </c>
      <c r="P6467">
        <v>0.74854537047922698</v>
      </c>
    </row>
    <row r="6468" spans="1:16" x14ac:dyDescent="0.25">
      <c r="A6468" t="s">
        <v>149</v>
      </c>
      <c r="B6468" t="s">
        <v>17</v>
      </c>
      <c r="C6468" t="s">
        <v>283</v>
      </c>
      <c r="E6468">
        <v>0.51106761590900796</v>
      </c>
      <c r="F6468">
        <v>0.42931028047251002</v>
      </c>
      <c r="G6468">
        <v>0.42145386463766099</v>
      </c>
      <c r="H6468">
        <v>0.47341736950246399</v>
      </c>
      <c r="I6468">
        <v>0.48006323270455298</v>
      </c>
      <c r="J6468">
        <v>0.434585857192964</v>
      </c>
      <c r="K6468">
        <v>0.43519672976573598</v>
      </c>
      <c r="L6468">
        <v>0.43648307851439</v>
      </c>
      <c r="M6468">
        <v>0.44545647254633702</v>
      </c>
      <c r="N6468">
        <v>0.43803693603474098</v>
      </c>
      <c r="O6468">
        <v>0.45565655270217498</v>
      </c>
      <c r="P6468">
        <v>0.42966853967174701</v>
      </c>
    </row>
    <row r="6469" spans="1:16" x14ac:dyDescent="0.25">
      <c r="A6469" t="s">
        <v>151</v>
      </c>
      <c r="B6469" t="s">
        <v>17</v>
      </c>
      <c r="C6469" t="s">
        <v>283</v>
      </c>
      <c r="E6469">
        <v>0.49501944621814598</v>
      </c>
      <c r="F6469">
        <v>0.30883063190799998</v>
      </c>
      <c r="G6469">
        <v>0.28545483480637102</v>
      </c>
      <c r="H6469">
        <v>0.27772124323011099</v>
      </c>
      <c r="I6469">
        <v>0.49120320892298402</v>
      </c>
      <c r="J6469">
        <v>0.35438280278003198</v>
      </c>
      <c r="K6469">
        <v>0.30378020637115899</v>
      </c>
      <c r="L6469">
        <v>0.37200401397045202</v>
      </c>
      <c r="M6469">
        <v>0.31479655118206001</v>
      </c>
      <c r="N6469">
        <v>0.269613912582022</v>
      </c>
      <c r="O6469">
        <v>0.44572154123677599</v>
      </c>
      <c r="P6469">
        <v>0.29778591949910799</v>
      </c>
    </row>
    <row r="6470" spans="1:16" x14ac:dyDescent="0.25">
      <c r="A6470" t="s">
        <v>153</v>
      </c>
      <c r="B6470" t="s">
        <v>17</v>
      </c>
      <c r="C6470" t="s">
        <v>283</v>
      </c>
      <c r="E6470">
        <v>0.48935502517738699</v>
      </c>
      <c r="F6470">
        <v>0.39962630772552299</v>
      </c>
      <c r="G6470">
        <v>0.39822608274240501</v>
      </c>
      <c r="H6470">
        <v>0.40842106024682101</v>
      </c>
      <c r="I6470">
        <v>0.46054363772326201</v>
      </c>
      <c r="J6470">
        <v>0.40393248234315599</v>
      </c>
      <c r="K6470">
        <v>0.43660207308302401</v>
      </c>
      <c r="L6470">
        <v>0.42628838123352403</v>
      </c>
      <c r="M6470">
        <v>0.448192393243667</v>
      </c>
      <c r="N6470">
        <v>0.40043713073807702</v>
      </c>
      <c r="O6470">
        <v>0.44323705370341798</v>
      </c>
      <c r="P6470">
        <v>0.39368791076930998</v>
      </c>
    </row>
    <row r="6471" spans="1:16" x14ac:dyDescent="0.25">
      <c r="A6471" t="s">
        <v>155</v>
      </c>
      <c r="B6471" t="s">
        <v>17</v>
      </c>
      <c r="C6471" t="s">
        <v>283</v>
      </c>
      <c r="E6471">
        <v>0.57903276576055196</v>
      </c>
      <c r="F6471">
        <v>0.53622735527271803</v>
      </c>
      <c r="G6471">
        <v>0.50539456041111397</v>
      </c>
      <c r="H6471">
        <v>0.51240920993683003</v>
      </c>
      <c r="I6471">
        <v>0.50287913693431197</v>
      </c>
      <c r="J6471">
        <v>0.57002256037626597</v>
      </c>
      <c r="K6471">
        <v>0.51724504599295595</v>
      </c>
      <c r="L6471">
        <v>0.57903276576055196</v>
      </c>
      <c r="M6471">
        <v>0.527338607096142</v>
      </c>
      <c r="N6471">
        <v>0.58316612585721495</v>
      </c>
      <c r="O6471">
        <v>0.53729960391237597</v>
      </c>
      <c r="P6471">
        <v>0.50109311715177696</v>
      </c>
    </row>
    <row r="6472" spans="1:16" x14ac:dyDescent="0.25">
      <c r="A6472" t="s">
        <v>157</v>
      </c>
      <c r="B6472" t="s">
        <v>17</v>
      </c>
      <c r="C6472" t="s">
        <v>283</v>
      </c>
      <c r="E6472">
        <v>1</v>
      </c>
      <c r="F6472">
        <v>1</v>
      </c>
      <c r="G6472">
        <v>1</v>
      </c>
      <c r="H6472">
        <v>1</v>
      </c>
      <c r="I6472">
        <v>1</v>
      </c>
      <c r="J6472">
        <v>0.989484536082474</v>
      </c>
      <c r="K6472">
        <v>1</v>
      </c>
      <c r="L6472">
        <v>1</v>
      </c>
      <c r="M6472">
        <v>0.94948453608247396</v>
      </c>
      <c r="N6472">
        <v>1</v>
      </c>
      <c r="O6472">
        <v>0.91514110173903995</v>
      </c>
      <c r="P6472">
        <v>0.93231281891075701</v>
      </c>
    </row>
    <row r="6473" spans="1:16" x14ac:dyDescent="0.25">
      <c r="A6473" t="s">
        <v>159</v>
      </c>
      <c r="B6473" t="s">
        <v>17</v>
      </c>
      <c r="C6473" t="s">
        <v>283</v>
      </c>
      <c r="E6473">
        <v>0.45692067605129</v>
      </c>
      <c r="F6473">
        <v>0.35325719040146603</v>
      </c>
      <c r="G6473">
        <v>0.35524758676345403</v>
      </c>
      <c r="H6473">
        <v>0.37271706669788901</v>
      </c>
      <c r="I6473">
        <v>0.368982207901072</v>
      </c>
      <c r="J6473">
        <v>0.35280637112007401</v>
      </c>
      <c r="K6473">
        <v>0.35302812676735501</v>
      </c>
      <c r="L6473">
        <v>0.45934734135277999</v>
      </c>
      <c r="M6473">
        <v>0.39139224815214002</v>
      </c>
      <c r="N6473">
        <v>0.37622665248616799</v>
      </c>
      <c r="O6473">
        <v>0.42172763853386402</v>
      </c>
      <c r="P6473">
        <v>0.362990829737943</v>
      </c>
    </row>
    <row r="6474" spans="1:16" x14ac:dyDescent="0.25">
      <c r="A6474" t="s">
        <v>161</v>
      </c>
      <c r="B6474" t="s">
        <v>17</v>
      </c>
      <c r="C6474" t="s">
        <v>283</v>
      </c>
      <c r="E6474">
        <v>0.57080971415029402</v>
      </c>
      <c r="F6474">
        <v>0.53647862889886699</v>
      </c>
      <c r="G6474">
        <v>0.48417404426907701</v>
      </c>
      <c r="H6474">
        <v>0.55468724239610001</v>
      </c>
      <c r="I6474">
        <v>0.56839339445788095</v>
      </c>
      <c r="J6474">
        <v>0.54404763861757299</v>
      </c>
      <c r="K6474">
        <v>0.48149579818128002</v>
      </c>
      <c r="L6474">
        <v>0.510101316700875</v>
      </c>
      <c r="M6474">
        <v>0.52850404494972503</v>
      </c>
      <c r="N6474">
        <v>0.45640106210717302</v>
      </c>
      <c r="O6474">
        <v>0.51294418041070899</v>
      </c>
      <c r="P6474">
        <v>0.47386242627848502</v>
      </c>
    </row>
    <row r="6475" spans="1:16" x14ac:dyDescent="0.25">
      <c r="A6475" t="s">
        <v>163</v>
      </c>
      <c r="B6475" t="s">
        <v>17</v>
      </c>
      <c r="C6475" t="s">
        <v>283</v>
      </c>
      <c r="E6475">
        <v>0.35076651226011801</v>
      </c>
      <c r="F6475">
        <v>0.33626362682500799</v>
      </c>
      <c r="G6475">
        <v>0.360648811333594</v>
      </c>
      <c r="H6475">
        <v>0.33668241093944401</v>
      </c>
      <c r="I6475">
        <v>0.33808917127203603</v>
      </c>
      <c r="J6475">
        <v>0.32522033578811099</v>
      </c>
      <c r="K6475">
        <v>0.35923031316509602</v>
      </c>
      <c r="L6475">
        <v>0.44332781708671598</v>
      </c>
      <c r="M6475">
        <v>0.38603543263888102</v>
      </c>
      <c r="N6475">
        <v>0.35165033758511999</v>
      </c>
      <c r="O6475">
        <v>0.37318869737347998</v>
      </c>
      <c r="P6475">
        <v>0.37543324268324302</v>
      </c>
    </row>
    <row r="6476" spans="1:16" x14ac:dyDescent="0.25">
      <c r="A6476" t="s">
        <v>165</v>
      </c>
      <c r="B6476" t="s">
        <v>17</v>
      </c>
      <c r="C6476" t="s">
        <v>283</v>
      </c>
      <c r="E6476">
        <v>0.35438052892267502</v>
      </c>
      <c r="F6476">
        <v>0.36819775748629702</v>
      </c>
      <c r="G6476">
        <v>0.370472049286451</v>
      </c>
      <c r="H6476">
        <v>0.36079520619942101</v>
      </c>
      <c r="I6476">
        <v>0.34427537866149199</v>
      </c>
      <c r="J6476">
        <v>0.35436429447190498</v>
      </c>
      <c r="K6476">
        <v>0.37109592014739101</v>
      </c>
      <c r="L6476">
        <v>0.35438052892267502</v>
      </c>
      <c r="M6476">
        <v>0.40357046027860799</v>
      </c>
      <c r="N6476">
        <v>0.36638503235471198</v>
      </c>
      <c r="O6476">
        <v>0.362884769344064</v>
      </c>
      <c r="P6476">
        <v>0.38497606859371603</v>
      </c>
    </row>
    <row r="6477" spans="1:16" x14ac:dyDescent="0.25">
      <c r="A6477" t="s">
        <v>167</v>
      </c>
      <c r="B6477" t="s">
        <v>17</v>
      </c>
      <c r="C6477" t="s">
        <v>283</v>
      </c>
      <c r="E6477">
        <v>0.36427337384202402</v>
      </c>
      <c r="F6477">
        <v>0.312964798359535</v>
      </c>
      <c r="G6477">
        <v>0.31862624475627599</v>
      </c>
      <c r="H6477">
        <v>0.295342030260761</v>
      </c>
      <c r="I6477">
        <v>0.345592002073695</v>
      </c>
      <c r="J6477">
        <v>0.295342030260761</v>
      </c>
      <c r="K6477">
        <v>0.32735721336216</v>
      </c>
      <c r="L6477">
        <v>0.36123969013442703</v>
      </c>
      <c r="M6477">
        <v>0.38792888499753497</v>
      </c>
      <c r="N6477">
        <v>0.31803094959959899</v>
      </c>
      <c r="O6477">
        <v>0.33221286510760201</v>
      </c>
      <c r="P6477">
        <v>0.33493553962526901</v>
      </c>
    </row>
    <row r="6478" spans="1:16" x14ac:dyDescent="0.25">
      <c r="A6478" t="s">
        <v>169</v>
      </c>
      <c r="B6478" t="s">
        <v>17</v>
      </c>
      <c r="C6478" t="s">
        <v>283</v>
      </c>
      <c r="E6478">
        <v>0.84799291466601501</v>
      </c>
      <c r="F6478">
        <v>0.85628656545966597</v>
      </c>
      <c r="G6478">
        <v>0.853346235489303</v>
      </c>
      <c r="H6478">
        <v>0.85628656545966597</v>
      </c>
      <c r="I6478">
        <v>0.85628656545966597</v>
      </c>
      <c r="J6478">
        <v>0.85628656545966597</v>
      </c>
      <c r="K6478">
        <v>0.88234976358675898</v>
      </c>
      <c r="L6478">
        <v>0.82818471153030004</v>
      </c>
      <c r="M6478">
        <v>0.87783163803415099</v>
      </c>
      <c r="N6478">
        <v>0.85408906960978703</v>
      </c>
      <c r="O6478">
        <v>0.88720802360630902</v>
      </c>
      <c r="P6478">
        <v>0.86883701513449396</v>
      </c>
    </row>
    <row r="6479" spans="1:16" x14ac:dyDescent="0.25">
      <c r="A6479" t="s">
        <v>171</v>
      </c>
      <c r="B6479" t="s">
        <v>17</v>
      </c>
      <c r="C6479" t="s">
        <v>283</v>
      </c>
      <c r="E6479">
        <v>0.63686188080924899</v>
      </c>
      <c r="F6479">
        <v>0.63238230241662696</v>
      </c>
      <c r="G6479">
        <v>0.64200108752168294</v>
      </c>
      <c r="H6479">
        <v>0.64200108752168294</v>
      </c>
      <c r="I6479">
        <v>0.646676412197007</v>
      </c>
      <c r="J6479">
        <v>0.63788853340912799</v>
      </c>
      <c r="K6479">
        <v>0.64200108752168294</v>
      </c>
      <c r="L6479">
        <v>0.64670831656263905</v>
      </c>
      <c r="M6479">
        <v>0.646676412197007</v>
      </c>
      <c r="N6479">
        <v>0.63253475865604003</v>
      </c>
      <c r="O6479">
        <v>0.63686188080924899</v>
      </c>
      <c r="P6479">
        <v>0.64153720548457405</v>
      </c>
    </row>
    <row r="6480" spans="1:16" x14ac:dyDescent="0.25">
      <c r="A6480" t="s">
        <v>173</v>
      </c>
      <c r="B6480" t="s">
        <v>17</v>
      </c>
      <c r="C6480" t="s">
        <v>283</v>
      </c>
      <c r="E6480">
        <v>0.60772976743571705</v>
      </c>
      <c r="F6480">
        <v>0.57530060684294104</v>
      </c>
      <c r="G6480">
        <v>0.61694649997853701</v>
      </c>
      <c r="H6480">
        <v>0.59782261318645802</v>
      </c>
      <c r="I6480">
        <v>0.59802958648267601</v>
      </c>
      <c r="J6480">
        <v>0.57929813884484804</v>
      </c>
      <c r="K6480">
        <v>0.59657988223320002</v>
      </c>
      <c r="L6480">
        <v>0.60737821992398699</v>
      </c>
      <c r="M6480">
        <v>0.59780641491739905</v>
      </c>
      <c r="N6480">
        <v>0.58203143741587704</v>
      </c>
      <c r="O6480">
        <v>0.60259464042187105</v>
      </c>
      <c r="P6480">
        <v>0.56540123617576798</v>
      </c>
    </row>
    <row r="6481" spans="1:16" x14ac:dyDescent="0.25">
      <c r="A6481" t="s">
        <v>175</v>
      </c>
      <c r="B6481" t="s">
        <v>17</v>
      </c>
      <c r="C6481" t="s">
        <v>283</v>
      </c>
      <c r="E6481">
        <v>0.38091099723595001</v>
      </c>
      <c r="F6481">
        <v>0.38064520025749599</v>
      </c>
      <c r="G6481">
        <v>0.40027678057739202</v>
      </c>
      <c r="H6481">
        <v>0.38287150465079201</v>
      </c>
      <c r="I6481">
        <v>0.37495942159884699</v>
      </c>
      <c r="J6481">
        <v>0.36371798288542401</v>
      </c>
      <c r="K6481">
        <v>0.39286873184287002</v>
      </c>
      <c r="L6481">
        <v>0.38091099723595001</v>
      </c>
      <c r="M6481">
        <v>0.42619471455191699</v>
      </c>
      <c r="N6481">
        <v>0.34667867890327098</v>
      </c>
      <c r="O6481">
        <v>0.42334467107687401</v>
      </c>
      <c r="P6481">
        <v>0.42373090115037898</v>
      </c>
    </row>
    <row r="6482" spans="1:16" x14ac:dyDescent="0.25">
      <c r="A6482" t="s">
        <v>177</v>
      </c>
      <c r="B6482" t="s">
        <v>17</v>
      </c>
      <c r="C6482" t="s">
        <v>283</v>
      </c>
      <c r="E6482">
        <v>0.51734360526080703</v>
      </c>
      <c r="F6482">
        <v>0.55983998457682704</v>
      </c>
      <c r="G6482">
        <v>0.71438529145181995</v>
      </c>
      <c r="H6482">
        <v>0.60732190837454003</v>
      </c>
      <c r="I6482">
        <v>0.55584638571480705</v>
      </c>
      <c r="J6482">
        <v>0.52462821364297596</v>
      </c>
      <c r="K6482">
        <v>0.65130478159040395</v>
      </c>
      <c r="L6482">
        <v>0.67823383933140002</v>
      </c>
      <c r="M6482">
        <v>0.69760601217254004</v>
      </c>
      <c r="N6482">
        <v>0.50743822883103995</v>
      </c>
      <c r="O6482">
        <v>0.69506354665831604</v>
      </c>
      <c r="P6482">
        <v>0.71979757085020202</v>
      </c>
    </row>
    <row r="6483" spans="1:16" x14ac:dyDescent="0.25">
      <c r="A6483" t="s">
        <v>179</v>
      </c>
      <c r="B6483" t="s">
        <v>17</v>
      </c>
      <c r="C6483" t="s">
        <v>283</v>
      </c>
      <c r="E6483">
        <v>0.89696263711743596</v>
      </c>
      <c r="F6483">
        <v>0.90383238501659602</v>
      </c>
      <c r="G6483">
        <v>0.90383238501659602</v>
      </c>
      <c r="H6483">
        <v>0.86303447678447698</v>
      </c>
      <c r="I6483">
        <v>0.85501583392063296</v>
      </c>
      <c r="J6483">
        <v>0.88839120854600695</v>
      </c>
      <c r="K6483">
        <v>0.88071304821304797</v>
      </c>
      <c r="L6483">
        <v>0.85256089713406802</v>
      </c>
      <c r="M6483">
        <v>0.89526095644516701</v>
      </c>
      <c r="N6483">
        <v>0.72423913986494204</v>
      </c>
      <c r="O6483">
        <v>0.85816816816816799</v>
      </c>
      <c r="P6483">
        <v>0.85991510741510702</v>
      </c>
    </row>
    <row r="6484" spans="1:16" x14ac:dyDescent="0.25">
      <c r="A6484" t="s">
        <v>181</v>
      </c>
      <c r="B6484" t="s">
        <v>17</v>
      </c>
      <c r="C6484" t="s">
        <v>283</v>
      </c>
      <c r="E6484">
        <v>0.73952313959553795</v>
      </c>
      <c r="F6484">
        <v>0.74104452707198198</v>
      </c>
      <c r="G6484">
        <v>0.74815350359203903</v>
      </c>
      <c r="H6484">
        <v>0.77168536933973997</v>
      </c>
      <c r="I6484">
        <v>0.74900074064617295</v>
      </c>
      <c r="J6484">
        <v>0.74661492421541298</v>
      </c>
      <c r="K6484">
        <v>0.79273799164962699</v>
      </c>
      <c r="L6484">
        <v>0.84824090643280203</v>
      </c>
      <c r="M6484">
        <v>0.77407118577050005</v>
      </c>
      <c r="N6484">
        <v>0.77168536933973997</v>
      </c>
      <c r="O6484">
        <v>0.75828565725892305</v>
      </c>
      <c r="P6484">
        <v>0.76607144148091899</v>
      </c>
    </row>
    <row r="6485" spans="1:16" x14ac:dyDescent="0.25">
      <c r="A6485" t="s">
        <v>183</v>
      </c>
      <c r="B6485" t="s">
        <v>17</v>
      </c>
      <c r="C6485" t="s">
        <v>283</v>
      </c>
      <c r="E6485">
        <v>1</v>
      </c>
      <c r="F6485">
        <v>1</v>
      </c>
      <c r="G6485">
        <v>1</v>
      </c>
      <c r="H6485">
        <v>1</v>
      </c>
      <c r="I6485">
        <v>1</v>
      </c>
      <c r="J6485">
        <v>0.96342780728408794</v>
      </c>
      <c r="K6485">
        <v>1</v>
      </c>
      <c r="L6485">
        <v>0.89916418480284899</v>
      </c>
      <c r="M6485">
        <v>1</v>
      </c>
      <c r="N6485">
        <v>1</v>
      </c>
      <c r="O6485">
        <v>1</v>
      </c>
      <c r="P6485">
        <v>0.99785337243401795</v>
      </c>
    </row>
    <row r="6486" spans="1:16" x14ac:dyDescent="0.25">
      <c r="A6486" t="s">
        <v>185</v>
      </c>
      <c r="B6486" t="s">
        <v>17</v>
      </c>
      <c r="C6486" t="s">
        <v>283</v>
      </c>
      <c r="E6486">
        <v>0.933219729294544</v>
      </c>
      <c r="F6486">
        <v>0.73833531385714701</v>
      </c>
      <c r="G6486">
        <v>0.71703950656965199</v>
      </c>
      <c r="H6486">
        <v>0.71101804724449502</v>
      </c>
      <c r="I6486">
        <v>0.48261865320083203</v>
      </c>
      <c r="J6486">
        <v>0.80762706234086401</v>
      </c>
      <c r="K6486">
        <v>0.91476163935853705</v>
      </c>
      <c r="L6486">
        <v>0.62196627249967895</v>
      </c>
      <c r="M6486">
        <v>0.84251066971062905</v>
      </c>
      <c r="N6486">
        <v>0.933219729294544</v>
      </c>
      <c r="O6486">
        <v>0.93950795115072105</v>
      </c>
      <c r="P6486">
        <v>0.66227439125971399</v>
      </c>
    </row>
    <row r="6487" spans="1:16" x14ac:dyDescent="0.25">
      <c r="A6487" t="s">
        <v>187</v>
      </c>
      <c r="B6487" t="s">
        <v>17</v>
      </c>
      <c r="C6487" t="s">
        <v>283</v>
      </c>
      <c r="E6487">
        <v>0.94651162790697696</v>
      </c>
      <c r="F6487">
        <v>0.94651162790697696</v>
      </c>
      <c r="G6487">
        <v>0.89540051679586596</v>
      </c>
      <c r="H6487">
        <v>0.92868217054263602</v>
      </c>
      <c r="I6487">
        <v>0.91913067552602401</v>
      </c>
      <c r="J6487">
        <v>0.94651162790697696</v>
      </c>
      <c r="K6487">
        <v>0.94651162790697696</v>
      </c>
      <c r="L6487">
        <v>0.94651162790697696</v>
      </c>
      <c r="M6487">
        <v>0.86095724688747899</v>
      </c>
      <c r="N6487">
        <v>0.94651162790697696</v>
      </c>
      <c r="O6487">
        <v>0.91322997416020701</v>
      </c>
      <c r="P6487">
        <v>0.82262391355414599</v>
      </c>
    </row>
    <row r="6488" spans="1:16" x14ac:dyDescent="0.25">
      <c r="A6488" t="s">
        <v>189</v>
      </c>
      <c r="B6488" t="s">
        <v>17</v>
      </c>
      <c r="C6488" t="s">
        <v>283</v>
      </c>
      <c r="E6488">
        <v>0.64031728326955895</v>
      </c>
      <c r="F6488">
        <v>0.43885825401494499</v>
      </c>
      <c r="G6488">
        <v>0.53747888045404901</v>
      </c>
      <c r="H6488">
        <v>0.59522606871168104</v>
      </c>
      <c r="I6488">
        <v>0.52665780473997204</v>
      </c>
      <c r="J6488">
        <v>0.58532663019504005</v>
      </c>
      <c r="K6488">
        <v>0.51506707022336196</v>
      </c>
      <c r="L6488">
        <v>0.48437288655702199</v>
      </c>
      <c r="M6488">
        <v>0.55393372515217598</v>
      </c>
      <c r="N6488">
        <v>0.58719650659910505</v>
      </c>
      <c r="O6488">
        <v>0.509512251032332</v>
      </c>
      <c r="P6488">
        <v>0.39054488590951297</v>
      </c>
    </row>
    <row r="6489" spans="1:16" x14ac:dyDescent="0.25">
      <c r="A6489" t="s">
        <v>191</v>
      </c>
      <c r="B6489" t="s">
        <v>17</v>
      </c>
      <c r="C6489" t="s">
        <v>283</v>
      </c>
      <c r="E6489">
        <v>0.50099956619466302</v>
      </c>
      <c r="F6489">
        <v>0.34542640704421901</v>
      </c>
      <c r="G6489">
        <v>0.51955563670235305</v>
      </c>
      <c r="H6489">
        <v>0.51836757404906497</v>
      </c>
      <c r="I6489">
        <v>0.54357063284868501</v>
      </c>
      <c r="J6489">
        <v>0.54342381340902202</v>
      </c>
      <c r="K6489">
        <v>0.45816390007212399</v>
      </c>
      <c r="L6489">
        <v>0.49741857044489801</v>
      </c>
      <c r="M6489">
        <v>0.51460834410939804</v>
      </c>
      <c r="N6489">
        <v>0.49723410415246</v>
      </c>
      <c r="O6489">
        <v>0.48851755304118699</v>
      </c>
      <c r="P6489">
        <v>0.39161095570820698</v>
      </c>
    </row>
    <row r="6490" spans="1:16" x14ac:dyDescent="0.25">
      <c r="A6490" t="s">
        <v>193</v>
      </c>
      <c r="B6490" t="s">
        <v>17</v>
      </c>
      <c r="C6490" t="s">
        <v>283</v>
      </c>
      <c r="E6490">
        <v>0.681887649789084</v>
      </c>
      <c r="F6490">
        <v>0.652831917815902</v>
      </c>
      <c r="G6490">
        <v>0.64077012723883797</v>
      </c>
      <c r="H6490">
        <v>0.64516812735342</v>
      </c>
      <c r="I6490">
        <v>0.64440735578038499</v>
      </c>
      <c r="J6490">
        <v>0.61526744438201197</v>
      </c>
      <c r="K6490">
        <v>0.57603499312814399</v>
      </c>
      <c r="L6490">
        <v>0.61700319220546496</v>
      </c>
      <c r="M6490">
        <v>0.62115350524075197</v>
      </c>
      <c r="N6490">
        <v>0.66364965814412702</v>
      </c>
      <c r="O6490">
        <v>0.61098131052390903</v>
      </c>
      <c r="P6490">
        <v>0.626372299140176</v>
      </c>
    </row>
    <row r="6491" spans="1:16" x14ac:dyDescent="0.25">
      <c r="A6491" t="s">
        <v>195</v>
      </c>
      <c r="B6491" t="s">
        <v>17</v>
      </c>
      <c r="C6491" t="s">
        <v>283</v>
      </c>
      <c r="E6491">
        <v>0.81307242310334105</v>
      </c>
      <c r="F6491">
        <v>0.788028466040811</v>
      </c>
      <c r="G6491">
        <v>0.772136764314588</v>
      </c>
      <c r="H6491">
        <v>0.69780574348845803</v>
      </c>
      <c r="I6491">
        <v>0.72537096503139298</v>
      </c>
      <c r="J6491">
        <v>0.78962754604676499</v>
      </c>
      <c r="K6491">
        <v>0.76467760310542598</v>
      </c>
      <c r="L6491">
        <v>0.71215965327740705</v>
      </c>
      <c r="M6491">
        <v>0.68386033647391598</v>
      </c>
      <c r="N6491">
        <v>0.76554225316451097</v>
      </c>
      <c r="O6491">
        <v>0.75299501746629705</v>
      </c>
      <c r="P6491">
        <v>0.61293231253971603</v>
      </c>
    </row>
    <row r="6492" spans="1:16" x14ac:dyDescent="0.25">
      <c r="A6492" t="s">
        <v>197</v>
      </c>
      <c r="B6492" t="s">
        <v>17</v>
      </c>
      <c r="C6492" t="s">
        <v>283</v>
      </c>
      <c r="E6492">
        <v>0.71063276522022301</v>
      </c>
      <c r="F6492">
        <v>0.76888031867491402</v>
      </c>
      <c r="G6492">
        <v>0.77094418033474399</v>
      </c>
      <c r="H6492">
        <v>0.77374445348153997</v>
      </c>
      <c r="I6492">
        <v>0.70790970444481505</v>
      </c>
      <c r="J6492">
        <v>0.73485747586787098</v>
      </c>
      <c r="K6492">
        <v>0.77692460934331797</v>
      </c>
      <c r="L6492">
        <v>0.76141065415661702</v>
      </c>
      <c r="M6492">
        <v>0.76464476143961901</v>
      </c>
      <c r="N6492">
        <v>0.60097806680608601</v>
      </c>
      <c r="O6492">
        <v>0.75796220039409501</v>
      </c>
      <c r="P6492">
        <v>0.75899732229250805</v>
      </c>
    </row>
    <row r="6493" spans="1:16" x14ac:dyDescent="0.25">
      <c r="A6493" t="s">
        <v>199</v>
      </c>
      <c r="B6493" t="s">
        <v>17</v>
      </c>
      <c r="C6493" t="s">
        <v>283</v>
      </c>
      <c r="E6493">
        <v>0.89021635142718603</v>
      </c>
      <c r="F6493">
        <v>0.82800858332853799</v>
      </c>
      <c r="G6493">
        <v>0.81997016313910598</v>
      </c>
      <c r="H6493">
        <v>0.88556546625716503</v>
      </c>
      <c r="I6493">
        <v>0.86388243310688895</v>
      </c>
      <c r="J6493">
        <v>0.87049763915378497</v>
      </c>
      <c r="K6493">
        <v>0.82667786828629697</v>
      </c>
      <c r="L6493">
        <v>0.89021635142718603</v>
      </c>
      <c r="M6493">
        <v>0.86817225587773506</v>
      </c>
      <c r="N6493">
        <v>0.87677413475133503</v>
      </c>
      <c r="O6493">
        <v>0.87277329056822395</v>
      </c>
      <c r="P6493">
        <v>0.80381098041635901</v>
      </c>
    </row>
    <row r="6494" spans="1:16" x14ac:dyDescent="0.25">
      <c r="A6494" t="s">
        <v>201</v>
      </c>
      <c r="B6494" t="s">
        <v>17</v>
      </c>
      <c r="C6494" t="s">
        <v>283</v>
      </c>
      <c r="E6494">
        <v>0.63085483586787505</v>
      </c>
      <c r="F6494">
        <v>0.62975947504313301</v>
      </c>
      <c r="G6494">
        <v>0.63085483586787505</v>
      </c>
      <c r="H6494">
        <v>0.63085483586787505</v>
      </c>
      <c r="I6494">
        <v>0.62696886520918405</v>
      </c>
      <c r="J6494">
        <v>0.68276543734527395</v>
      </c>
      <c r="K6494">
        <v>0.69188550939636995</v>
      </c>
      <c r="L6494">
        <v>0.63085483586787505</v>
      </c>
      <c r="M6494">
        <v>0.66862119666544595</v>
      </c>
      <c r="N6494">
        <v>0.72717483415756701</v>
      </c>
      <c r="O6494">
        <v>0.63085483586787505</v>
      </c>
      <c r="P6494">
        <v>0.609428216187477</v>
      </c>
    </row>
    <row r="6495" spans="1:16" x14ac:dyDescent="0.25">
      <c r="A6495" t="s">
        <v>203</v>
      </c>
      <c r="B6495" t="s">
        <v>17</v>
      </c>
      <c r="C6495" t="s">
        <v>283</v>
      </c>
      <c r="E6495">
        <v>0.68369018320816599</v>
      </c>
      <c r="F6495">
        <v>0.61103839909018398</v>
      </c>
      <c r="G6495">
        <v>0.63415189184895904</v>
      </c>
      <c r="H6495">
        <v>0.66069380958847601</v>
      </c>
      <c r="I6495">
        <v>0.666282162573957</v>
      </c>
      <c r="J6495">
        <v>0.65609617733945502</v>
      </c>
      <c r="K6495">
        <v>0.66607339111970398</v>
      </c>
      <c r="L6495">
        <v>0.64685546425680995</v>
      </c>
      <c r="M6495">
        <v>0.65473996408877699</v>
      </c>
      <c r="N6495">
        <v>0.66364687180204196</v>
      </c>
      <c r="O6495">
        <v>0.65399428389032899</v>
      </c>
      <c r="P6495">
        <v>0.66275634918906101</v>
      </c>
    </row>
    <row r="6496" spans="1:16" x14ac:dyDescent="0.25">
      <c r="A6496" t="s">
        <v>205</v>
      </c>
      <c r="B6496" t="s">
        <v>17</v>
      </c>
      <c r="C6496" t="s">
        <v>283</v>
      </c>
      <c r="E6496">
        <v>0.83719273646700998</v>
      </c>
      <c r="F6496">
        <v>0.78104939954046804</v>
      </c>
      <c r="G6496">
        <v>0.82032696860435494</v>
      </c>
      <c r="H6496">
        <v>0.79036180845811999</v>
      </c>
      <c r="I6496">
        <v>0.69784497358381503</v>
      </c>
      <c r="J6496">
        <v>0.72733303075196598</v>
      </c>
      <c r="K6496">
        <v>0.82717741585623905</v>
      </c>
      <c r="L6496">
        <v>0.74360634209048104</v>
      </c>
      <c r="M6496">
        <v>0.73006114080538698</v>
      </c>
      <c r="N6496">
        <v>0.825004577450138</v>
      </c>
      <c r="O6496">
        <v>0.79467645602625103</v>
      </c>
      <c r="P6496">
        <v>0.80033917645992902</v>
      </c>
    </row>
    <row r="6497" spans="1:16" x14ac:dyDescent="0.25">
      <c r="A6497" t="s">
        <v>207</v>
      </c>
      <c r="B6497" t="s">
        <v>17</v>
      </c>
      <c r="C6497" t="s">
        <v>283</v>
      </c>
      <c r="E6497">
        <v>0.58841161218770499</v>
      </c>
      <c r="F6497">
        <v>0.59892998746498005</v>
      </c>
      <c r="G6497">
        <v>0.50426182611656001</v>
      </c>
      <c r="H6497">
        <v>0.50445423171722004</v>
      </c>
      <c r="I6497">
        <v>0.54379704403048601</v>
      </c>
      <c r="J6497">
        <v>0.53349614823918401</v>
      </c>
      <c r="K6497">
        <v>0.50435907551665204</v>
      </c>
      <c r="L6497">
        <v>0.54014808398555103</v>
      </c>
      <c r="M6497">
        <v>0.52418583833169397</v>
      </c>
      <c r="N6497">
        <v>0.54520974932730804</v>
      </c>
      <c r="O6497">
        <v>0.50541836090866898</v>
      </c>
      <c r="P6497">
        <v>0.423592137357724</v>
      </c>
    </row>
    <row r="6498" spans="1:16" x14ac:dyDescent="0.25">
      <c r="A6498" t="s">
        <v>209</v>
      </c>
      <c r="B6498" t="s">
        <v>17</v>
      </c>
      <c r="C6498" t="s">
        <v>283</v>
      </c>
      <c r="E6498">
        <v>0.80542700772554598</v>
      </c>
      <c r="F6498">
        <v>0.72075609899822701</v>
      </c>
      <c r="G6498">
        <v>0.72342792798063105</v>
      </c>
      <c r="H6498">
        <v>0.72133104859355501</v>
      </c>
      <c r="I6498">
        <v>0.73616170203021503</v>
      </c>
      <c r="J6498">
        <v>0.74503547338573395</v>
      </c>
      <c r="K6498">
        <v>0.73404111280185003</v>
      </c>
      <c r="L6498">
        <v>0.80542700772554598</v>
      </c>
      <c r="M6498">
        <v>0.76032175277426195</v>
      </c>
      <c r="N6498">
        <v>0.71001948147732097</v>
      </c>
      <c r="O6498">
        <v>0.74169490617959499</v>
      </c>
      <c r="P6498">
        <v>0.72355678115653799</v>
      </c>
    </row>
    <row r="6499" spans="1:16" x14ac:dyDescent="0.25">
      <c r="A6499" t="s">
        <v>211</v>
      </c>
      <c r="B6499" t="s">
        <v>17</v>
      </c>
      <c r="C6499" t="s">
        <v>283</v>
      </c>
      <c r="E6499">
        <v>0.69347497716845397</v>
      </c>
      <c r="F6499">
        <v>0.62247668274325196</v>
      </c>
      <c r="G6499">
        <v>0.67816722116707595</v>
      </c>
      <c r="H6499">
        <v>0.611804133260761</v>
      </c>
      <c r="I6499">
        <v>0.64738430853290196</v>
      </c>
      <c r="J6499">
        <v>0.57636330022139604</v>
      </c>
      <c r="K6499">
        <v>0.68511813013183898</v>
      </c>
      <c r="L6499">
        <v>0.70197221925341202</v>
      </c>
      <c r="M6499">
        <v>0.68467851917148603</v>
      </c>
      <c r="N6499">
        <v>0.64605884647618494</v>
      </c>
      <c r="O6499">
        <v>0.64265197885673997</v>
      </c>
      <c r="P6499">
        <v>0.69149065521251096</v>
      </c>
    </row>
    <row r="6500" spans="1:16" x14ac:dyDescent="0.25">
      <c r="A6500" t="s">
        <v>213</v>
      </c>
      <c r="B6500" t="s">
        <v>17</v>
      </c>
      <c r="C6500" t="s">
        <v>283</v>
      </c>
      <c r="E6500">
        <v>0.79374389051808403</v>
      </c>
      <c r="F6500">
        <v>0.75718475073313796</v>
      </c>
      <c r="G6500">
        <v>0.79453301518651898</v>
      </c>
      <c r="H6500">
        <v>0.75925219941348998</v>
      </c>
      <c r="I6500">
        <v>0.69247014078493496</v>
      </c>
      <c r="J6500">
        <v>0.75327747521295896</v>
      </c>
      <c r="K6500">
        <v>0.76276231000709205</v>
      </c>
      <c r="L6500">
        <v>0.79741561727330201</v>
      </c>
      <c r="M6500">
        <v>0.659180323155655</v>
      </c>
      <c r="N6500">
        <v>0.78309252575381605</v>
      </c>
      <c r="O6500">
        <v>0.79893076878845404</v>
      </c>
      <c r="P6500">
        <v>0.68470998956767504</v>
      </c>
    </row>
    <row r="6501" spans="1:16" x14ac:dyDescent="0.25">
      <c r="A6501" t="s">
        <v>215</v>
      </c>
      <c r="B6501" t="s">
        <v>17</v>
      </c>
      <c r="C6501" t="s">
        <v>283</v>
      </c>
      <c r="E6501">
        <v>0.77173052055075197</v>
      </c>
      <c r="F6501">
        <v>0.76893353803412601</v>
      </c>
      <c r="G6501">
        <v>0.77133963950197604</v>
      </c>
      <c r="H6501">
        <v>0.76463904034007302</v>
      </c>
      <c r="I6501">
        <v>0.73900406772058003</v>
      </c>
      <c r="J6501">
        <v>0.74764803134906399</v>
      </c>
      <c r="K6501">
        <v>0.86559734308453196</v>
      </c>
      <c r="L6501">
        <v>0.85954942550311797</v>
      </c>
      <c r="M6501">
        <v>0.723701294084372</v>
      </c>
      <c r="N6501">
        <v>0.71914051380718003</v>
      </c>
      <c r="O6501">
        <v>0.74873570127776801</v>
      </c>
      <c r="P6501">
        <v>0.73768000350173302</v>
      </c>
    </row>
    <row r="6502" spans="1:16" x14ac:dyDescent="0.25">
      <c r="A6502" t="s">
        <v>217</v>
      </c>
      <c r="B6502" t="s">
        <v>17</v>
      </c>
      <c r="C6502" t="s">
        <v>283</v>
      </c>
      <c r="E6502">
        <v>0.502308998296915</v>
      </c>
      <c r="F6502">
        <v>0.64090732293848596</v>
      </c>
      <c r="G6502">
        <v>0.60339493809498501</v>
      </c>
      <c r="H6502">
        <v>0.48252252163251003</v>
      </c>
      <c r="I6502">
        <v>0.68195537775583304</v>
      </c>
      <c r="J6502">
        <v>0.60814447114995096</v>
      </c>
      <c r="K6502">
        <v>0.70668103550887396</v>
      </c>
      <c r="L6502">
        <v>0.502308998296915</v>
      </c>
      <c r="M6502">
        <v>0.60642521852242404</v>
      </c>
      <c r="N6502">
        <v>0.62555818634937199</v>
      </c>
      <c r="O6502">
        <v>0.52206772617307395</v>
      </c>
      <c r="P6502">
        <v>0.60880477891820195</v>
      </c>
    </row>
    <row r="6503" spans="1:16" x14ac:dyDescent="0.25">
      <c r="A6503" t="s">
        <v>219</v>
      </c>
      <c r="B6503" t="s">
        <v>17</v>
      </c>
      <c r="C6503" t="s">
        <v>283</v>
      </c>
      <c r="E6503">
        <v>0.49041805453672199</v>
      </c>
      <c r="F6503">
        <v>0.44991952890577702</v>
      </c>
      <c r="G6503">
        <v>0.51959377402429496</v>
      </c>
      <c r="H6503">
        <v>0.405477622146451</v>
      </c>
      <c r="I6503">
        <v>0.46183784745774498</v>
      </c>
      <c r="J6503">
        <v>0.57789878625694102</v>
      </c>
      <c r="K6503">
        <v>0.51204578562788605</v>
      </c>
      <c r="L6503">
        <v>0.49041805453672199</v>
      </c>
      <c r="M6503">
        <v>0.505281521325884</v>
      </c>
      <c r="N6503">
        <v>0.40994553464664502</v>
      </c>
      <c r="O6503">
        <v>0.44196744397443199</v>
      </c>
      <c r="P6503">
        <v>0.53215002094943098</v>
      </c>
    </row>
    <row r="6504" spans="1:16" x14ac:dyDescent="0.25">
      <c r="A6504" t="s">
        <v>221</v>
      </c>
      <c r="B6504" t="s">
        <v>17</v>
      </c>
      <c r="C6504" t="s">
        <v>283</v>
      </c>
      <c r="E6504">
        <v>0.97848450057405301</v>
      </c>
      <c r="F6504">
        <v>0.98923076923076902</v>
      </c>
      <c r="G6504">
        <v>1</v>
      </c>
      <c r="H6504">
        <v>0.98923076923076902</v>
      </c>
      <c r="I6504">
        <v>0.92143141373551796</v>
      </c>
      <c r="J6504">
        <v>0.95286713286713298</v>
      </c>
      <c r="K6504">
        <v>1</v>
      </c>
      <c r="L6504">
        <v>0.98260869565217401</v>
      </c>
      <c r="M6504">
        <v>1</v>
      </c>
      <c r="N6504">
        <v>0.97848450057405301</v>
      </c>
      <c r="O6504">
        <v>0.96521739130434803</v>
      </c>
      <c r="P6504">
        <v>0.96551746760701995</v>
      </c>
    </row>
    <row r="6505" spans="1:16" x14ac:dyDescent="0.25">
      <c r="A6505" t="s">
        <v>223</v>
      </c>
      <c r="B6505" t="s">
        <v>17</v>
      </c>
      <c r="C6505" t="s">
        <v>283</v>
      </c>
      <c r="E6505">
        <v>0.62066953219051302</v>
      </c>
      <c r="F6505">
        <v>0.62008749362700599</v>
      </c>
      <c r="G6505">
        <v>0.596101767588189</v>
      </c>
      <c r="H6505">
        <v>0.60045488591123797</v>
      </c>
      <c r="I6505">
        <v>0.61846910992044901</v>
      </c>
      <c r="J6505">
        <v>0.61457453741602397</v>
      </c>
      <c r="K6505">
        <v>0.61062882312864397</v>
      </c>
      <c r="L6505">
        <v>0.53609275537540502</v>
      </c>
      <c r="M6505">
        <v>0.606497495988368</v>
      </c>
      <c r="N6505">
        <v>0.61486896942307201</v>
      </c>
      <c r="O6505">
        <v>0.613123813736691</v>
      </c>
      <c r="P6505">
        <v>0.613251339648056</v>
      </c>
    </row>
    <row r="6506" spans="1:16" x14ac:dyDescent="0.25">
      <c r="A6506" t="s">
        <v>225</v>
      </c>
      <c r="B6506" t="s">
        <v>17</v>
      </c>
      <c r="C6506" t="s">
        <v>283</v>
      </c>
      <c r="E6506">
        <v>0.94004636572198097</v>
      </c>
      <c r="F6506">
        <v>0.94599770650301596</v>
      </c>
      <c r="G6506">
        <v>0.88247316846725499</v>
      </c>
      <c r="H6506">
        <v>0.96728766441118597</v>
      </c>
      <c r="I6506">
        <v>0.96550246548313001</v>
      </c>
      <c r="J6506">
        <v>0.91459078249242498</v>
      </c>
      <c r="K6506">
        <v>0.88782874990963501</v>
      </c>
      <c r="L6506">
        <v>0.94004636572198097</v>
      </c>
      <c r="M6506">
        <v>0.88823150026241005</v>
      </c>
      <c r="N6506">
        <v>0.94004636572198097</v>
      </c>
      <c r="O6506">
        <v>0.93576632390839398</v>
      </c>
      <c r="P6506">
        <v>0.90163857131444003</v>
      </c>
    </row>
    <row r="6507" spans="1:16" x14ac:dyDescent="0.25">
      <c r="A6507" t="s">
        <v>227</v>
      </c>
      <c r="B6507" t="s">
        <v>17</v>
      </c>
      <c r="C6507" t="s">
        <v>283</v>
      </c>
      <c r="E6507">
        <v>0.96653304184490496</v>
      </c>
      <c r="F6507">
        <v>0.957882238626098</v>
      </c>
      <c r="G6507">
        <v>0.97692883415676202</v>
      </c>
      <c r="H6507">
        <v>0.97181796788932495</v>
      </c>
      <c r="I6507">
        <v>0.97053692439768402</v>
      </c>
      <c r="J6507">
        <v>0.98188556623887902</v>
      </c>
      <c r="K6507">
        <v>0.97393406371937197</v>
      </c>
      <c r="L6507">
        <v>0.96653304184490496</v>
      </c>
      <c r="M6507">
        <v>0.96822176835190399</v>
      </c>
      <c r="N6507">
        <v>0.96653304184490496</v>
      </c>
      <c r="O6507">
        <v>0.97692883415676202</v>
      </c>
      <c r="P6507">
        <v>0.96731366944725705</v>
      </c>
    </row>
    <row r="6508" spans="1:16" x14ac:dyDescent="0.25">
      <c r="A6508" t="s">
        <v>229</v>
      </c>
      <c r="B6508" t="s">
        <v>17</v>
      </c>
      <c r="C6508" t="s">
        <v>283</v>
      </c>
      <c r="E6508">
        <v>0.90542647341687799</v>
      </c>
      <c r="F6508">
        <v>0.90542647341687799</v>
      </c>
      <c r="G6508">
        <v>0.97213250517598304</v>
      </c>
      <c r="H6508">
        <v>0.90542647341687799</v>
      </c>
      <c r="I6508">
        <v>0.90542647341687799</v>
      </c>
      <c r="J6508">
        <v>0.96522194750983303</v>
      </c>
      <c r="K6508">
        <v>0.92758675216252295</v>
      </c>
      <c r="L6508">
        <v>0.90542647341687799</v>
      </c>
      <c r="M6508">
        <v>1</v>
      </c>
      <c r="N6508">
        <v>0.90542647341687799</v>
      </c>
      <c r="O6508">
        <v>0.96189095928226398</v>
      </c>
      <c r="P6508">
        <v>0.97260635054640998</v>
      </c>
    </row>
    <row r="6509" spans="1:16" x14ac:dyDescent="0.25">
      <c r="A6509" t="s">
        <v>231</v>
      </c>
      <c r="B6509" t="s">
        <v>17</v>
      </c>
      <c r="C6509" t="s">
        <v>283</v>
      </c>
      <c r="E6509">
        <v>0.82220983999998998</v>
      </c>
      <c r="F6509">
        <v>0.82220983999998998</v>
      </c>
      <c r="G6509">
        <v>0.91249690568851605</v>
      </c>
      <c r="H6509">
        <v>0.82220983999998998</v>
      </c>
      <c r="I6509">
        <v>0.82220983999998998</v>
      </c>
      <c r="J6509">
        <v>0.82220983999998998</v>
      </c>
      <c r="K6509">
        <v>0.85622082230545005</v>
      </c>
      <c r="L6509">
        <v>0.82220983999998998</v>
      </c>
      <c r="M6509">
        <v>0.96222622803064395</v>
      </c>
      <c r="N6509">
        <v>0.82220983999998998</v>
      </c>
      <c r="O6509">
        <v>0.87881044164476696</v>
      </c>
      <c r="P6509">
        <v>0.98254168544389398</v>
      </c>
    </row>
    <row r="6510" spans="1:16" x14ac:dyDescent="0.25">
      <c r="A6510" t="s">
        <v>233</v>
      </c>
      <c r="B6510" t="s">
        <v>17</v>
      </c>
      <c r="C6510" t="s">
        <v>283</v>
      </c>
      <c r="E6510">
        <v>0.90553800864582301</v>
      </c>
      <c r="F6510">
        <v>0.89114303384082605</v>
      </c>
      <c r="G6510">
        <v>0.90494891238739095</v>
      </c>
      <c r="H6510">
        <v>0.881029138624425</v>
      </c>
      <c r="I6510">
        <v>0.86437427319155502</v>
      </c>
      <c r="J6510">
        <v>0.66919628967034095</v>
      </c>
      <c r="K6510">
        <v>0.94265973847256501</v>
      </c>
      <c r="L6510">
        <v>0.90553800864582301</v>
      </c>
      <c r="M6510">
        <v>0.83512919784830897</v>
      </c>
      <c r="N6510">
        <v>0.90553800864582301</v>
      </c>
      <c r="O6510">
        <v>0.84105841354806499</v>
      </c>
      <c r="P6510">
        <v>0.86842136740940501</v>
      </c>
    </row>
    <row r="6511" spans="1:16" x14ac:dyDescent="0.25">
      <c r="A6511" t="s">
        <v>235</v>
      </c>
      <c r="B6511" t="s">
        <v>17</v>
      </c>
      <c r="C6511" t="s">
        <v>283</v>
      </c>
      <c r="E6511">
        <v>0.95995847271132395</v>
      </c>
      <c r="F6511">
        <v>0.94472349519505505</v>
      </c>
      <c r="G6511">
        <v>0.92446640207655895</v>
      </c>
      <c r="H6511">
        <v>0.93658876299349603</v>
      </c>
      <c r="I6511">
        <v>0.92231718026675003</v>
      </c>
      <c r="J6511">
        <v>0.87152990462686197</v>
      </c>
      <c r="K6511">
        <v>0.96315592837942399</v>
      </c>
      <c r="L6511">
        <v>0.85522567654674098</v>
      </c>
      <c r="M6511">
        <v>0.95323844138534597</v>
      </c>
      <c r="N6511">
        <v>0.61908989042121398</v>
      </c>
      <c r="O6511">
        <v>0.82536239917097098</v>
      </c>
      <c r="P6511">
        <v>0.95868846959204301</v>
      </c>
    </row>
    <row r="6512" spans="1:16" x14ac:dyDescent="0.25">
      <c r="A6512" t="s">
        <v>237</v>
      </c>
      <c r="B6512" t="s">
        <v>17</v>
      </c>
      <c r="C6512" t="s">
        <v>283</v>
      </c>
      <c r="E6512">
        <v>0.79482098600115303</v>
      </c>
      <c r="F6512">
        <v>0.79864325026729999</v>
      </c>
      <c r="G6512">
        <v>0.73486588204529202</v>
      </c>
      <c r="H6512">
        <v>0.82285653569183403</v>
      </c>
      <c r="I6512">
        <v>0.78522903383699405</v>
      </c>
      <c r="J6512">
        <v>0.74928285931647098</v>
      </c>
      <c r="K6512">
        <v>0.76253737241868802</v>
      </c>
      <c r="L6512">
        <v>0.79482098600115303</v>
      </c>
      <c r="M6512">
        <v>0.77365445978219405</v>
      </c>
      <c r="N6512">
        <v>0.64709660150070702</v>
      </c>
      <c r="O6512">
        <v>0.77631550835367102</v>
      </c>
      <c r="P6512">
        <v>0.79749605761357201</v>
      </c>
    </row>
    <row r="6513" spans="1:16" x14ac:dyDescent="0.25">
      <c r="A6513" t="s">
        <v>239</v>
      </c>
      <c r="B6513" t="s">
        <v>17</v>
      </c>
      <c r="C6513" t="s">
        <v>283</v>
      </c>
      <c r="E6513">
        <v>0.74078458228328503</v>
      </c>
      <c r="F6513">
        <v>0.67015266146491304</v>
      </c>
      <c r="G6513">
        <v>0.71052163685182501</v>
      </c>
      <c r="H6513">
        <v>0.65949889080947</v>
      </c>
      <c r="I6513">
        <v>0.67330225077359396</v>
      </c>
      <c r="J6513">
        <v>0.70881256654790603</v>
      </c>
      <c r="K6513">
        <v>0.74202930292227998</v>
      </c>
      <c r="L6513">
        <v>0.71667175747193101</v>
      </c>
      <c r="M6513">
        <v>0.73958101859718395</v>
      </c>
      <c r="N6513">
        <v>0.52395918369416805</v>
      </c>
      <c r="O6513">
        <v>0.70672136691660903</v>
      </c>
      <c r="P6513">
        <v>0.66760939838754696</v>
      </c>
    </row>
    <row r="6514" spans="1:16" x14ac:dyDescent="0.25">
      <c r="A6514" t="s">
        <v>241</v>
      </c>
      <c r="B6514" t="s">
        <v>17</v>
      </c>
      <c r="C6514" t="s">
        <v>283</v>
      </c>
      <c r="E6514">
        <v>0.49910799242309301</v>
      </c>
      <c r="F6514">
        <v>0.49222852123237998</v>
      </c>
      <c r="G6514">
        <v>0.51120201040593805</v>
      </c>
      <c r="H6514">
        <v>0.44809347243733599</v>
      </c>
      <c r="I6514">
        <v>0.42179643570334702</v>
      </c>
      <c r="J6514">
        <v>0.48662976848635398</v>
      </c>
      <c r="K6514">
        <v>0.48872296546479199</v>
      </c>
      <c r="L6514">
        <v>0.53384639034494596</v>
      </c>
      <c r="M6514">
        <v>0.492081502539997</v>
      </c>
      <c r="N6514">
        <v>0.42934500593992803</v>
      </c>
      <c r="O6514">
        <v>0.505002485951348</v>
      </c>
      <c r="P6514">
        <v>0.49190620346972402</v>
      </c>
    </row>
    <row r="6515" spans="1:16" x14ac:dyDescent="0.25">
      <c r="A6515" t="s">
        <v>243</v>
      </c>
      <c r="B6515" t="s">
        <v>17</v>
      </c>
      <c r="C6515" t="s">
        <v>283</v>
      </c>
      <c r="E6515">
        <v>0.95226636222227501</v>
      </c>
      <c r="F6515">
        <v>0.847973176168207</v>
      </c>
      <c r="G6515">
        <v>0.81317831771580096</v>
      </c>
      <c r="H6515">
        <v>0.81194407110600497</v>
      </c>
      <c r="I6515">
        <v>0.75451132739960403</v>
      </c>
      <c r="J6515">
        <v>0.80867349097038599</v>
      </c>
      <c r="K6515">
        <v>0.85485842639738097</v>
      </c>
      <c r="L6515">
        <v>0.77047720253256602</v>
      </c>
      <c r="M6515">
        <v>0.82941542798177903</v>
      </c>
      <c r="N6515">
        <v>0.91798963266252698</v>
      </c>
      <c r="O6515">
        <v>0.67767706215752299</v>
      </c>
      <c r="P6515">
        <v>0.66745997691743397</v>
      </c>
    </row>
    <row r="6516" spans="1:16" x14ac:dyDescent="0.25">
      <c r="A6516" t="s">
        <v>245</v>
      </c>
      <c r="B6516" t="s">
        <v>17</v>
      </c>
      <c r="C6516" t="s">
        <v>283</v>
      </c>
      <c r="E6516">
        <v>0.49697042713744999</v>
      </c>
      <c r="F6516">
        <v>0.298191542197003</v>
      </c>
      <c r="G6516">
        <v>0.47805023856956302</v>
      </c>
      <c r="H6516">
        <v>0.30013862580598799</v>
      </c>
      <c r="I6516">
        <v>0.38259590492359602</v>
      </c>
      <c r="J6516">
        <v>0.494750810874791</v>
      </c>
      <c r="K6516">
        <v>0.25840127321209899</v>
      </c>
      <c r="L6516">
        <v>0.529566751020486</v>
      </c>
      <c r="M6516">
        <v>0.52009358658424598</v>
      </c>
      <c r="N6516">
        <v>0.461658224181002</v>
      </c>
      <c r="O6516">
        <v>0.48520348955919501</v>
      </c>
      <c r="P6516">
        <v>0.48584548649499198</v>
      </c>
    </row>
    <row r="6517" spans="1:16" x14ac:dyDescent="0.25">
      <c r="A6517" t="s">
        <v>247</v>
      </c>
      <c r="B6517" t="s">
        <v>17</v>
      </c>
      <c r="C6517" t="s">
        <v>283</v>
      </c>
      <c r="E6517">
        <v>0.49575694684653498</v>
      </c>
      <c r="F6517">
        <v>0.22574378678424101</v>
      </c>
      <c r="G6517">
        <v>0.308517981297868</v>
      </c>
      <c r="H6517">
        <v>0.49191996610052602</v>
      </c>
      <c r="I6517">
        <v>0.39831810548913898</v>
      </c>
      <c r="J6517">
        <v>0.22674306203825501</v>
      </c>
      <c r="K6517">
        <v>0.32021759979363601</v>
      </c>
      <c r="L6517">
        <v>0.35245617723131001</v>
      </c>
      <c r="M6517">
        <v>0.44129527467163598</v>
      </c>
      <c r="N6517">
        <v>0.49575694684653498</v>
      </c>
      <c r="O6517">
        <v>0.32555973678464201</v>
      </c>
      <c r="P6517">
        <v>0.44361223529399502</v>
      </c>
    </row>
    <row r="6518" spans="1:16" x14ac:dyDescent="0.25">
      <c r="A6518" t="s">
        <v>249</v>
      </c>
      <c r="B6518" t="s">
        <v>17</v>
      </c>
      <c r="C6518" t="s">
        <v>283</v>
      </c>
      <c r="E6518">
        <v>0.49710710222655602</v>
      </c>
      <c r="F6518">
        <v>0.22149258608087899</v>
      </c>
      <c r="G6518">
        <v>0.39591811889998801</v>
      </c>
      <c r="H6518">
        <v>0.37230335015747001</v>
      </c>
      <c r="I6518">
        <v>0.49710710222655602</v>
      </c>
      <c r="J6518">
        <v>0.49710710222655602</v>
      </c>
      <c r="K6518">
        <v>0.370543831695262</v>
      </c>
      <c r="L6518">
        <v>0.49676346764803397</v>
      </c>
      <c r="M6518">
        <v>0.447779569255215</v>
      </c>
      <c r="N6518">
        <v>0.45785277563607102</v>
      </c>
      <c r="O6518">
        <v>0.40672864433739803</v>
      </c>
      <c r="P6518">
        <v>0.418192400022527</v>
      </c>
    </row>
    <row r="6519" spans="1:16" x14ac:dyDescent="0.25">
      <c r="A6519" t="s">
        <v>251</v>
      </c>
      <c r="B6519" t="s">
        <v>17</v>
      </c>
      <c r="C6519" t="s">
        <v>283</v>
      </c>
      <c r="E6519">
        <v>0.52013947441750596</v>
      </c>
      <c r="F6519">
        <v>0.52366828782673303</v>
      </c>
      <c r="G6519">
        <v>0.50584497252888105</v>
      </c>
      <c r="H6519">
        <v>0.53957255939036797</v>
      </c>
      <c r="I6519">
        <v>0.51805969867755797</v>
      </c>
      <c r="J6519">
        <v>0.53414637278251398</v>
      </c>
      <c r="K6519">
        <v>0.47438938681128101</v>
      </c>
      <c r="L6519">
        <v>0.51667605725613697</v>
      </c>
      <c r="M6519">
        <v>0.48077037058998101</v>
      </c>
      <c r="N6519">
        <v>0.47156303710559799</v>
      </c>
      <c r="O6519">
        <v>0.51915592668604305</v>
      </c>
      <c r="P6519">
        <v>0.429092499230185</v>
      </c>
    </row>
    <row r="6520" spans="1:16" x14ac:dyDescent="0.25">
      <c r="A6520" t="s">
        <v>253</v>
      </c>
      <c r="B6520" t="s">
        <v>17</v>
      </c>
      <c r="C6520" t="s">
        <v>283</v>
      </c>
      <c r="E6520">
        <v>0.49257463278957903</v>
      </c>
      <c r="F6520">
        <v>0.52317530795711298</v>
      </c>
      <c r="G6520">
        <v>0.47045290299996501</v>
      </c>
      <c r="H6520">
        <v>0.41135732281836002</v>
      </c>
      <c r="I6520">
        <v>0.48131141050718601</v>
      </c>
      <c r="J6520">
        <v>0.46279728547843801</v>
      </c>
      <c r="K6520">
        <v>0.41750439873645501</v>
      </c>
      <c r="L6520">
        <v>0.53786372457405096</v>
      </c>
      <c r="M6520">
        <v>0.479816220933861</v>
      </c>
      <c r="N6520">
        <v>0.46040511503335901</v>
      </c>
      <c r="O6520">
        <v>0.51348303009028895</v>
      </c>
      <c r="P6520">
        <v>0.444700142263173</v>
      </c>
    </row>
    <row r="6521" spans="1:16" x14ac:dyDescent="0.25">
      <c r="A6521" t="s">
        <v>255</v>
      </c>
      <c r="B6521" t="s">
        <v>17</v>
      </c>
      <c r="C6521" t="s">
        <v>283</v>
      </c>
      <c r="E6521">
        <v>0.51322956620723204</v>
      </c>
      <c r="F6521">
        <v>0.46936185854617901</v>
      </c>
      <c r="G6521">
        <v>0.52065667674004901</v>
      </c>
      <c r="H6521">
        <v>0.45034266768101999</v>
      </c>
      <c r="I6521">
        <v>0.48072389238095298</v>
      </c>
      <c r="J6521">
        <v>0.522661486955456</v>
      </c>
      <c r="K6521">
        <v>0.48838532599494699</v>
      </c>
      <c r="L6521">
        <v>0.52518694030922797</v>
      </c>
      <c r="M6521">
        <v>0.50202159035671001</v>
      </c>
      <c r="N6521">
        <v>0.47280582898290302</v>
      </c>
      <c r="O6521">
        <v>0.48103042660188799</v>
      </c>
      <c r="P6521">
        <v>0.47091249824825299</v>
      </c>
    </row>
    <row r="6522" spans="1:16" x14ac:dyDescent="0.25">
      <c r="A6522" t="s">
        <v>257</v>
      </c>
      <c r="B6522" t="s">
        <v>17</v>
      </c>
      <c r="C6522" t="s">
        <v>283</v>
      </c>
      <c r="E6522">
        <v>0.62102231753119796</v>
      </c>
      <c r="F6522">
        <v>0.57010190451676501</v>
      </c>
      <c r="G6522">
        <v>0.51139850999133296</v>
      </c>
      <c r="H6522">
        <v>0.60096666449911296</v>
      </c>
      <c r="I6522">
        <v>0.53129918698124601</v>
      </c>
      <c r="J6522">
        <v>0.54714629249356905</v>
      </c>
      <c r="K6522">
        <v>0.56629174786359304</v>
      </c>
      <c r="L6522">
        <v>0.52057381433877004</v>
      </c>
      <c r="M6522">
        <v>0.58324330015131398</v>
      </c>
      <c r="N6522">
        <v>0.561682173044047</v>
      </c>
      <c r="O6522">
        <v>0.506846409488383</v>
      </c>
      <c r="P6522">
        <v>0.49849745242891702</v>
      </c>
    </row>
    <row r="6523" spans="1:16" x14ac:dyDescent="0.25">
      <c r="A6523" t="s">
        <v>259</v>
      </c>
      <c r="B6523" t="s">
        <v>17</v>
      </c>
      <c r="C6523" t="s">
        <v>283</v>
      </c>
      <c r="E6523">
        <v>0.74213394356548001</v>
      </c>
      <c r="F6523">
        <v>0.64847917719244996</v>
      </c>
      <c r="G6523">
        <v>0.63161830640434702</v>
      </c>
      <c r="H6523">
        <v>0.65020422311148796</v>
      </c>
      <c r="I6523">
        <v>0.60286323783469797</v>
      </c>
      <c r="J6523">
        <v>0.72481249350239996</v>
      </c>
      <c r="K6523">
        <v>0.65585545282695201</v>
      </c>
      <c r="L6523">
        <v>0.49200535986472699</v>
      </c>
      <c r="M6523">
        <v>0.62509431219179101</v>
      </c>
      <c r="N6523">
        <v>0.66060801139486702</v>
      </c>
      <c r="O6523">
        <v>0.56186071767046097</v>
      </c>
      <c r="P6523">
        <v>0.58232377590266204</v>
      </c>
    </row>
    <row r="6524" spans="1:16" x14ac:dyDescent="0.25">
      <c r="A6524" t="s">
        <v>261</v>
      </c>
      <c r="B6524" t="s">
        <v>17</v>
      </c>
      <c r="C6524" t="s">
        <v>283</v>
      </c>
      <c r="E6524">
        <v>0.95070707070707094</v>
      </c>
      <c r="F6524">
        <v>0.91679154995331502</v>
      </c>
      <c r="G6524">
        <v>0.92366129785247397</v>
      </c>
      <c r="H6524">
        <v>0.91679154995331502</v>
      </c>
      <c r="I6524">
        <v>0.90980742296918804</v>
      </c>
      <c r="J6524">
        <v>0.88344304388422001</v>
      </c>
      <c r="K6524">
        <v>0.91770424836601305</v>
      </c>
      <c r="L6524">
        <v>0.90161295558354404</v>
      </c>
      <c r="M6524">
        <v>0.93629297173414805</v>
      </c>
      <c r="N6524">
        <v>0.93435606060606102</v>
      </c>
      <c r="O6524">
        <v>0.89291528732705205</v>
      </c>
      <c r="P6524">
        <v>0.89546504965622598</v>
      </c>
    </row>
    <row r="6525" spans="1:16" x14ac:dyDescent="0.25">
      <c r="A6525" t="s">
        <v>263</v>
      </c>
      <c r="B6525" t="s">
        <v>17</v>
      </c>
      <c r="C6525" t="s">
        <v>283</v>
      </c>
      <c r="E6525">
        <v>0.71410166613047998</v>
      </c>
      <c r="F6525">
        <v>0.72160283822500104</v>
      </c>
      <c r="G6525">
        <v>0.73673589239008197</v>
      </c>
      <c r="H6525">
        <v>0.71299818217225497</v>
      </c>
      <c r="I6525">
        <v>0.71213179218656397</v>
      </c>
      <c r="J6525">
        <v>0.72216735552210598</v>
      </c>
      <c r="K6525">
        <v>0.71231799415224994</v>
      </c>
      <c r="L6525">
        <v>0.73524168307931104</v>
      </c>
      <c r="M6525">
        <v>0.74122316829888601</v>
      </c>
      <c r="N6525">
        <v>0.75527473592473504</v>
      </c>
      <c r="O6525">
        <v>0.71540029507545799</v>
      </c>
      <c r="P6525">
        <v>0.73742789567153499</v>
      </c>
    </row>
    <row r="6526" spans="1:16" x14ac:dyDescent="0.25">
      <c r="A6526" t="s">
        <v>265</v>
      </c>
      <c r="B6526" t="s">
        <v>17</v>
      </c>
      <c r="C6526" t="s">
        <v>283</v>
      </c>
      <c r="E6526">
        <v>0.76035490072572898</v>
      </c>
      <c r="F6526">
        <v>0.73733333009579105</v>
      </c>
      <c r="G6526">
        <v>0.74749046164420896</v>
      </c>
      <c r="H6526">
        <v>0.73345528976670504</v>
      </c>
      <c r="I6526">
        <v>0.72117225512055705</v>
      </c>
      <c r="J6526">
        <v>0.74305428299337495</v>
      </c>
      <c r="K6526">
        <v>0.75079327443597998</v>
      </c>
      <c r="L6526">
        <v>0.762408452867395</v>
      </c>
      <c r="M6526">
        <v>0.75993564790354196</v>
      </c>
      <c r="N6526">
        <v>0.66956593674340603</v>
      </c>
      <c r="O6526">
        <v>0.76005968268633295</v>
      </c>
      <c r="P6526">
        <v>0.75903471419144697</v>
      </c>
    </row>
    <row r="6527" spans="1:16" x14ac:dyDescent="0.25">
      <c r="A6527" t="s">
        <v>267</v>
      </c>
      <c r="B6527" t="s">
        <v>17</v>
      </c>
      <c r="C6527" t="s">
        <v>283</v>
      </c>
      <c r="E6527">
        <v>0.81756277812060396</v>
      </c>
      <c r="F6527">
        <v>0.79004941967832998</v>
      </c>
      <c r="G6527">
        <v>0.74354455960590704</v>
      </c>
      <c r="H6527">
        <v>0.79462586897105503</v>
      </c>
      <c r="I6527">
        <v>0.79459361097308701</v>
      </c>
      <c r="J6527">
        <v>0.80925691527450405</v>
      </c>
      <c r="K6527">
        <v>0.68375892420333895</v>
      </c>
      <c r="L6527">
        <v>0.620822833627662</v>
      </c>
      <c r="M6527">
        <v>0.56821344260576101</v>
      </c>
      <c r="N6527">
        <v>0.59331217521531399</v>
      </c>
      <c r="O6527">
        <v>0.75840077890356306</v>
      </c>
      <c r="P6527">
        <v>0.452408290420244</v>
      </c>
    </row>
    <row r="6528" spans="1:16" x14ac:dyDescent="0.25">
      <c r="A6528" t="s">
        <v>269</v>
      </c>
      <c r="B6528" t="s">
        <v>17</v>
      </c>
      <c r="C6528" t="s">
        <v>283</v>
      </c>
      <c r="E6528">
        <v>0.91516250200733196</v>
      </c>
      <c r="F6528">
        <v>0.91466611170607104</v>
      </c>
      <c r="G6528">
        <v>0.91476475886828701</v>
      </c>
      <c r="H6528">
        <v>0.91492637391229903</v>
      </c>
      <c r="I6528">
        <v>0.91668962366608397</v>
      </c>
      <c r="J6528">
        <v>0.91418247084284798</v>
      </c>
      <c r="K6528">
        <v>0.91516250200733196</v>
      </c>
      <c r="L6528">
        <v>0.91628367457042703</v>
      </c>
      <c r="M6528">
        <v>0.91527373959013003</v>
      </c>
      <c r="N6528">
        <v>0.91536372849157599</v>
      </c>
      <c r="O6528">
        <v>0.91491141084738004</v>
      </c>
      <c r="P6528">
        <v>0.91473892644303501</v>
      </c>
    </row>
    <row r="6529" spans="1:16" x14ac:dyDescent="0.25">
      <c r="A6529" t="s">
        <v>271</v>
      </c>
      <c r="B6529" t="s">
        <v>17</v>
      </c>
      <c r="C6529" t="s">
        <v>283</v>
      </c>
      <c r="E6529">
        <v>0.83836548833427704</v>
      </c>
      <c r="F6529">
        <v>0.83836548833427704</v>
      </c>
      <c r="G6529">
        <v>0.83836548833427704</v>
      </c>
      <c r="H6529">
        <v>0.83836548833427704</v>
      </c>
      <c r="I6529">
        <v>0.83836548833427704</v>
      </c>
      <c r="J6529">
        <v>0.83836548833427704</v>
      </c>
      <c r="K6529">
        <v>0.83836548833427704</v>
      </c>
      <c r="L6529">
        <v>0.83836548833427704</v>
      </c>
      <c r="M6529">
        <v>0.83836548833427704</v>
      </c>
      <c r="N6529">
        <v>0.83836548833427704</v>
      </c>
      <c r="O6529">
        <v>0.83836548833427704</v>
      </c>
      <c r="P6529">
        <v>0.83836548833427704</v>
      </c>
    </row>
    <row r="6530" spans="1:16" x14ac:dyDescent="0.25">
      <c r="A6530" t="s">
        <v>16</v>
      </c>
      <c r="B6530" t="s">
        <v>17</v>
      </c>
      <c r="C6530" t="s">
        <v>284</v>
      </c>
      <c r="E6530">
        <v>0</v>
      </c>
      <c r="F6530">
        <v>0</v>
      </c>
      <c r="G6530">
        <v>0.65490679132074503</v>
      </c>
      <c r="H6530">
        <v>0.444892506816842</v>
      </c>
      <c r="I6530">
        <v>0</v>
      </c>
      <c r="J6530">
        <v>0.10762339530350799</v>
      </c>
      <c r="K6530">
        <v>0.207608774571828</v>
      </c>
      <c r="L6530">
        <v>0.34953219475451103</v>
      </c>
      <c r="M6530">
        <v>0.101523632926728</v>
      </c>
      <c r="N6530">
        <v>0</v>
      </c>
      <c r="O6530">
        <v>0</v>
      </c>
      <c r="P6530">
        <v>0.42326538019256099</v>
      </c>
    </row>
    <row r="6531" spans="1:16" x14ac:dyDescent="0.25">
      <c r="A6531" t="s">
        <v>20</v>
      </c>
      <c r="B6531" t="s">
        <v>17</v>
      </c>
      <c r="C6531" t="s">
        <v>284</v>
      </c>
      <c r="E6531">
        <v>0.96320367056919398</v>
      </c>
      <c r="F6531">
        <v>0.96320367056919398</v>
      </c>
      <c r="G6531">
        <v>0.96542659199559799</v>
      </c>
      <c r="H6531">
        <v>0.96542659199559799</v>
      </c>
      <c r="I6531">
        <v>0.96542659199559799</v>
      </c>
      <c r="J6531">
        <v>0.96542659199559799</v>
      </c>
      <c r="K6531">
        <v>0.96542659199559799</v>
      </c>
      <c r="L6531">
        <v>0.96112062714265001</v>
      </c>
      <c r="M6531">
        <v>0.96320367056919398</v>
      </c>
      <c r="N6531">
        <v>0.96695067388147704</v>
      </c>
      <c r="O6531">
        <v>0.96320367056919398</v>
      </c>
      <c r="P6531">
        <v>0.96542659199559799</v>
      </c>
    </row>
    <row r="6532" spans="1:16" x14ac:dyDescent="0.25">
      <c r="A6532" t="s">
        <v>22</v>
      </c>
      <c r="B6532" t="s">
        <v>17</v>
      </c>
      <c r="C6532" t="s">
        <v>284</v>
      </c>
      <c r="E6532">
        <v>0.865790994515926</v>
      </c>
      <c r="F6532">
        <v>0.89393126475030305</v>
      </c>
      <c r="G6532">
        <v>0.89623673597284703</v>
      </c>
      <c r="H6532">
        <v>0.89243579212172797</v>
      </c>
      <c r="I6532">
        <v>0.83853945311220601</v>
      </c>
      <c r="J6532">
        <v>0.88301633036779603</v>
      </c>
      <c r="K6532">
        <v>0.90210177612070297</v>
      </c>
      <c r="L6532">
        <v>0.68284271247461903</v>
      </c>
      <c r="M6532">
        <v>0.80661881912488198</v>
      </c>
      <c r="N6532">
        <v>0.67244284230545903</v>
      </c>
      <c r="O6532">
        <v>0.74688397569532405</v>
      </c>
      <c r="P6532">
        <v>0.78805178995127001</v>
      </c>
    </row>
    <row r="6533" spans="1:16" x14ac:dyDescent="0.25">
      <c r="A6533" t="s">
        <v>24</v>
      </c>
      <c r="B6533" t="s">
        <v>17</v>
      </c>
      <c r="C6533" t="s">
        <v>284</v>
      </c>
      <c r="E6533">
        <v>0.63135754017635204</v>
      </c>
      <c r="F6533">
        <v>0.71254475479523005</v>
      </c>
      <c r="G6533">
        <v>0.77810022462005801</v>
      </c>
      <c r="H6533">
        <v>0.71192062036521098</v>
      </c>
      <c r="I6533">
        <v>0.89102285217545296</v>
      </c>
      <c r="J6533">
        <v>0.83386285563742502</v>
      </c>
      <c r="K6533">
        <v>0.78875935348150295</v>
      </c>
      <c r="L6533">
        <v>0.740628994935152</v>
      </c>
      <c r="M6533">
        <v>0.81736671216786505</v>
      </c>
      <c r="N6533">
        <v>0.69714826272293295</v>
      </c>
      <c r="O6533">
        <v>0.86067457465209496</v>
      </c>
      <c r="P6533">
        <v>0.79908304104930705</v>
      </c>
    </row>
    <row r="6534" spans="1:16" x14ac:dyDescent="0.25">
      <c r="A6534" t="s">
        <v>26</v>
      </c>
      <c r="B6534" t="s">
        <v>17</v>
      </c>
      <c r="C6534" t="s">
        <v>284</v>
      </c>
      <c r="E6534">
        <v>0.63721334296548404</v>
      </c>
      <c r="F6534">
        <v>0.91590358673932004</v>
      </c>
      <c r="G6534">
        <v>0.89578681378644098</v>
      </c>
      <c r="H6534">
        <v>0.92387484452768898</v>
      </c>
      <c r="I6534">
        <v>0.91383998919735399</v>
      </c>
      <c r="J6534">
        <v>0.80942621772697798</v>
      </c>
      <c r="K6534">
        <v>0.90953410148430802</v>
      </c>
      <c r="L6534">
        <v>0.78277336337589098</v>
      </c>
      <c r="M6534">
        <v>0.82181410039108804</v>
      </c>
      <c r="N6534">
        <v>0.74841143944542499</v>
      </c>
      <c r="O6534">
        <v>0.82016064018843005</v>
      </c>
      <c r="P6534">
        <v>0.85941186117419499</v>
      </c>
    </row>
    <row r="6535" spans="1:16" x14ac:dyDescent="0.25">
      <c r="A6535" t="s">
        <v>28</v>
      </c>
      <c r="B6535" t="s">
        <v>17</v>
      </c>
      <c r="C6535" t="s">
        <v>284</v>
      </c>
      <c r="E6535">
        <v>0.63854106816800704</v>
      </c>
      <c r="F6535">
        <v>0.85682374579819798</v>
      </c>
      <c r="G6535">
        <v>0.85682374579819798</v>
      </c>
      <c r="H6535">
        <v>0.84837024104613701</v>
      </c>
      <c r="I6535">
        <v>0.85452458789003705</v>
      </c>
      <c r="J6535">
        <v>0.77280430457932903</v>
      </c>
      <c r="K6535">
        <v>0.854047259293783</v>
      </c>
      <c r="L6535">
        <v>0.71329901755701097</v>
      </c>
      <c r="M6535">
        <v>0.84077256179913096</v>
      </c>
      <c r="N6535">
        <v>0.52089997804916799</v>
      </c>
      <c r="O6535">
        <v>0.80912865675050605</v>
      </c>
      <c r="P6535">
        <v>0.80730682743859905</v>
      </c>
    </row>
    <row r="6536" spans="1:16" x14ac:dyDescent="0.25">
      <c r="A6536" t="s">
        <v>30</v>
      </c>
      <c r="B6536" t="s">
        <v>17</v>
      </c>
      <c r="C6536" t="s">
        <v>284</v>
      </c>
      <c r="E6536">
        <v>0.78054355456645896</v>
      </c>
      <c r="F6536">
        <v>0.80753371853964295</v>
      </c>
      <c r="G6536">
        <v>0.83682304042098798</v>
      </c>
      <c r="H6536">
        <v>0.83284270710582897</v>
      </c>
      <c r="I6536">
        <v>0.79779871709682304</v>
      </c>
      <c r="J6536">
        <v>0.82957560170247802</v>
      </c>
      <c r="K6536">
        <v>0.83682304042098798</v>
      </c>
      <c r="L6536">
        <v>0.809832876447804</v>
      </c>
      <c r="M6536">
        <v>0.75980516381824403</v>
      </c>
      <c r="N6536">
        <v>0.50491643442759404</v>
      </c>
      <c r="O6536">
        <v>0.68054355456645799</v>
      </c>
      <c r="P6536">
        <v>0.76869780003162702</v>
      </c>
    </row>
    <row r="6537" spans="1:16" x14ac:dyDescent="0.25">
      <c r="A6537" t="s">
        <v>32</v>
      </c>
      <c r="B6537" t="s">
        <v>17</v>
      </c>
      <c r="C6537" t="s">
        <v>284</v>
      </c>
      <c r="E6537">
        <v>0.83578074499783805</v>
      </c>
      <c r="F6537">
        <v>0.89565111559618704</v>
      </c>
      <c r="G6537">
        <v>0.86917926213408703</v>
      </c>
      <c r="H6537">
        <v>0.88789923452782105</v>
      </c>
      <c r="I6537">
        <v>0.84726363770100199</v>
      </c>
      <c r="J6537">
        <v>0.87040580516682997</v>
      </c>
      <c r="K6537">
        <v>0.88980732654954398</v>
      </c>
      <c r="L6537">
        <v>0.80814753230590997</v>
      </c>
      <c r="M6537">
        <v>0.81219154375789804</v>
      </c>
      <c r="N6537">
        <v>0.68025055592678296</v>
      </c>
      <c r="O6537">
        <v>0.80814753230590997</v>
      </c>
      <c r="P6537">
        <v>0.85247051596576795</v>
      </c>
    </row>
    <row r="6538" spans="1:16" x14ac:dyDescent="0.25">
      <c r="A6538" t="s">
        <v>34</v>
      </c>
      <c r="B6538" t="s">
        <v>17</v>
      </c>
      <c r="C6538" t="s">
        <v>284</v>
      </c>
      <c r="E6538">
        <v>0.674272024423901</v>
      </c>
      <c r="F6538">
        <v>0.85552975142226495</v>
      </c>
      <c r="G6538">
        <v>0.82256595485527795</v>
      </c>
      <c r="H6538">
        <v>0.84796738107570502</v>
      </c>
      <c r="I6538">
        <v>0.85205213644807698</v>
      </c>
      <c r="J6538">
        <v>0.85130772060892801</v>
      </c>
      <c r="K6538">
        <v>0.80397651850117802</v>
      </c>
      <c r="L6538">
        <v>0.674272024423901</v>
      </c>
      <c r="M6538">
        <v>0.72059038130044994</v>
      </c>
      <c r="N6538">
        <v>0.79863554490349997</v>
      </c>
      <c r="O6538">
        <v>0.81609953931949697</v>
      </c>
      <c r="P6538">
        <v>0.70670171280857996</v>
      </c>
    </row>
    <row r="6539" spans="1:16" x14ac:dyDescent="0.25">
      <c r="A6539" t="s">
        <v>36</v>
      </c>
      <c r="B6539" t="s">
        <v>17</v>
      </c>
      <c r="C6539" t="s">
        <v>284</v>
      </c>
      <c r="E6539">
        <v>0.85392305648980604</v>
      </c>
      <c r="F6539">
        <v>0.88854667301423595</v>
      </c>
      <c r="G6539">
        <v>0.89648923583472995</v>
      </c>
      <c r="H6539">
        <v>0.87847780496035799</v>
      </c>
      <c r="I6539">
        <v>0.81721235756900501</v>
      </c>
      <c r="J6539">
        <v>0.88301587414709903</v>
      </c>
      <c r="K6539">
        <v>0.89403128875502402</v>
      </c>
      <c r="L6539">
        <v>0.84546536768929803</v>
      </c>
      <c r="M6539">
        <v>0.79171107231811799</v>
      </c>
      <c r="N6539">
        <v>0.671965142764547</v>
      </c>
      <c r="O6539">
        <v>0.72227181768690096</v>
      </c>
      <c r="P6539">
        <v>0.852956863402351</v>
      </c>
    </row>
    <row r="6540" spans="1:16" x14ac:dyDescent="0.25">
      <c r="A6540" t="s">
        <v>38</v>
      </c>
      <c r="B6540" t="s">
        <v>17</v>
      </c>
      <c r="C6540" t="s">
        <v>284</v>
      </c>
      <c r="E6540">
        <v>0.58870333376380002</v>
      </c>
      <c r="F6540">
        <v>0.78734248761817405</v>
      </c>
      <c r="G6540">
        <v>0.80015315806592302</v>
      </c>
      <c r="H6540">
        <v>0.78583015525566702</v>
      </c>
      <c r="I6540">
        <v>0.81170322843225096</v>
      </c>
      <c r="J6540">
        <v>0.78294634638690397</v>
      </c>
      <c r="K6540">
        <v>0.808678171088829</v>
      </c>
      <c r="L6540">
        <v>0.69494538523078397</v>
      </c>
      <c r="M6540">
        <v>0.765825886863162</v>
      </c>
      <c r="N6540">
        <v>0.75581093731677296</v>
      </c>
      <c r="O6540">
        <v>0.77528428218420997</v>
      </c>
      <c r="P6540">
        <v>0.76013983862610102</v>
      </c>
    </row>
    <row r="6541" spans="1:16" x14ac:dyDescent="0.25">
      <c r="A6541" t="s">
        <v>40</v>
      </c>
      <c r="B6541" t="s">
        <v>17</v>
      </c>
      <c r="C6541" t="s">
        <v>284</v>
      </c>
      <c r="E6541">
        <v>0.86752882734565095</v>
      </c>
      <c r="F6541">
        <v>0.86835404473986899</v>
      </c>
      <c r="G6541">
        <v>0.86835404473986899</v>
      </c>
      <c r="H6541">
        <v>0.86341963209074701</v>
      </c>
      <c r="I6541">
        <v>0.81871329087674205</v>
      </c>
      <c r="J6541">
        <v>0.89109905338520301</v>
      </c>
      <c r="K6541">
        <v>0.89681814922699599</v>
      </c>
      <c r="L6541">
        <v>0.52426406871192899</v>
      </c>
      <c r="M6541">
        <v>0.81045694996615902</v>
      </c>
      <c r="N6541">
        <v>0.73603840223112604</v>
      </c>
      <c r="O6541">
        <v>0.80732231491169204</v>
      </c>
      <c r="P6541">
        <v>0.85920172518694704</v>
      </c>
    </row>
    <row r="6542" spans="1:16" x14ac:dyDescent="0.25">
      <c r="A6542" t="s">
        <v>42</v>
      </c>
      <c r="B6542" t="s">
        <v>17</v>
      </c>
      <c r="C6542" t="s">
        <v>284</v>
      </c>
      <c r="E6542">
        <v>0.86097795190038695</v>
      </c>
      <c r="F6542">
        <v>0.893084742200977</v>
      </c>
      <c r="G6542">
        <v>0.90327830345970395</v>
      </c>
      <c r="H6542">
        <v>0.88517688036862496</v>
      </c>
      <c r="I6542">
        <v>0.783671310929136</v>
      </c>
      <c r="J6542">
        <v>0.88672463157174897</v>
      </c>
      <c r="K6542">
        <v>0.90116135922982799</v>
      </c>
      <c r="L6542">
        <v>0.88656955729138598</v>
      </c>
      <c r="M6542">
        <v>0.76623555520988595</v>
      </c>
      <c r="N6542">
        <v>0.86397962292641495</v>
      </c>
      <c r="O6542">
        <v>0.87419881207799499</v>
      </c>
      <c r="P6542">
        <v>0.88175983784711398</v>
      </c>
    </row>
    <row r="6543" spans="1:16" x14ac:dyDescent="0.25">
      <c r="A6543" t="s">
        <v>44</v>
      </c>
      <c r="B6543" t="s">
        <v>17</v>
      </c>
      <c r="C6543" t="s">
        <v>284</v>
      </c>
      <c r="E6543">
        <v>0.62852396464548099</v>
      </c>
      <c r="F6543">
        <v>0.72643937287327998</v>
      </c>
      <c r="G6543">
        <v>0.85085159036576996</v>
      </c>
      <c r="H6543">
        <v>0.86732022652580198</v>
      </c>
      <c r="I6543">
        <v>0.84427440168737</v>
      </c>
      <c r="J6543">
        <v>0.85523616376050404</v>
      </c>
      <c r="K6543">
        <v>0.80921232530295595</v>
      </c>
      <c r="L6543">
        <v>0.80118155216015996</v>
      </c>
      <c r="M6543">
        <v>0.76447320127092799</v>
      </c>
      <c r="N6543">
        <v>0.85072507409292397</v>
      </c>
      <c r="O6543">
        <v>0.77808717403229899</v>
      </c>
      <c r="P6543">
        <v>0.76707188896488099</v>
      </c>
    </row>
    <row r="6544" spans="1:16" x14ac:dyDescent="0.25">
      <c r="A6544" t="s">
        <v>46</v>
      </c>
      <c r="B6544" t="s">
        <v>17</v>
      </c>
      <c r="C6544" t="s">
        <v>284</v>
      </c>
      <c r="E6544">
        <v>0.78294109831192904</v>
      </c>
      <c r="F6544">
        <v>0.80881591276744502</v>
      </c>
      <c r="G6544">
        <v>0.80969836364136405</v>
      </c>
      <c r="H6544">
        <v>0.80806950496978003</v>
      </c>
      <c r="I6544">
        <v>0.76734758528667202</v>
      </c>
      <c r="J6544">
        <v>0.84075125166857101</v>
      </c>
      <c r="K6544">
        <v>0.84815570584534505</v>
      </c>
      <c r="L6544">
        <v>0.78294109831192904</v>
      </c>
      <c r="M6544">
        <v>0.74985139182518901</v>
      </c>
      <c r="N6544">
        <v>0.70840041702113399</v>
      </c>
      <c r="O6544">
        <v>0.84770241880740205</v>
      </c>
      <c r="P6544">
        <v>0.76169865163359596</v>
      </c>
    </row>
    <row r="6545" spans="1:16" x14ac:dyDescent="0.25">
      <c r="A6545" t="s">
        <v>48</v>
      </c>
      <c r="B6545" t="s">
        <v>17</v>
      </c>
      <c r="C6545" t="s">
        <v>284</v>
      </c>
      <c r="E6545">
        <v>0.97333456295589305</v>
      </c>
      <c r="F6545">
        <v>0.97687080446404895</v>
      </c>
      <c r="G6545">
        <v>0.97697215178995001</v>
      </c>
      <c r="H6545">
        <v>0.97018431861707799</v>
      </c>
      <c r="I6545">
        <v>0.97333456295589305</v>
      </c>
      <c r="J6545">
        <v>0.97687080446404895</v>
      </c>
      <c r="K6545">
        <v>0.97333456295589305</v>
      </c>
      <c r="L6545">
        <v>0.95207441510568702</v>
      </c>
      <c r="M6545">
        <v>0.97697215178995001</v>
      </c>
      <c r="N6545">
        <v>0.98027345724679804</v>
      </c>
      <c r="O6545">
        <v>0.97697215178995001</v>
      </c>
      <c r="P6545">
        <v>0.97051358645929897</v>
      </c>
    </row>
    <row r="6546" spans="1:16" x14ac:dyDescent="0.25">
      <c r="A6546" t="s">
        <v>50</v>
      </c>
      <c r="B6546" t="s">
        <v>17</v>
      </c>
      <c r="C6546" t="s">
        <v>284</v>
      </c>
      <c r="E6546">
        <v>0.85315873332644998</v>
      </c>
      <c r="F6546">
        <v>0.85779697748218497</v>
      </c>
      <c r="G6546">
        <v>0.85113583535599402</v>
      </c>
      <c r="H6546">
        <v>0.85669825492284202</v>
      </c>
      <c r="I6546">
        <v>0.78861216379986399</v>
      </c>
      <c r="J6546">
        <v>0.85112066724832403</v>
      </c>
      <c r="K6546">
        <v>0.85360166177194696</v>
      </c>
      <c r="L6546">
        <v>0.85734102421175495</v>
      </c>
      <c r="M6546">
        <v>0.76328702989915898</v>
      </c>
      <c r="N6546">
        <v>0.85325075302948195</v>
      </c>
      <c r="O6546">
        <v>0.85734102421175495</v>
      </c>
      <c r="P6546">
        <v>0.76328702989915898</v>
      </c>
    </row>
    <row r="6547" spans="1:16" x14ac:dyDescent="0.25">
      <c r="A6547" t="s">
        <v>50</v>
      </c>
      <c r="B6547" t="s">
        <v>17</v>
      </c>
      <c r="C6547" t="s">
        <v>284</v>
      </c>
      <c r="E6547">
        <v>0.85315873332644998</v>
      </c>
      <c r="F6547">
        <v>0.85779697748218497</v>
      </c>
      <c r="G6547">
        <v>0.85113583535599402</v>
      </c>
      <c r="H6547">
        <v>0.85669825492284202</v>
      </c>
      <c r="I6547">
        <v>0.78861216379986399</v>
      </c>
      <c r="J6547">
        <v>0.85112066724832403</v>
      </c>
      <c r="K6547">
        <v>0.85360166177194696</v>
      </c>
      <c r="L6547">
        <v>0.85734102421175495</v>
      </c>
      <c r="M6547">
        <v>0.76328702989915898</v>
      </c>
      <c r="N6547">
        <v>0.85325075302948195</v>
      </c>
      <c r="O6547">
        <v>0.85734102421175495</v>
      </c>
      <c r="P6547">
        <v>0.76328702989915898</v>
      </c>
    </row>
    <row r="6548" spans="1:16" x14ac:dyDescent="0.25">
      <c r="A6548" t="s">
        <v>52</v>
      </c>
      <c r="B6548" t="s">
        <v>17</v>
      </c>
      <c r="C6548" t="s">
        <v>284</v>
      </c>
      <c r="E6548">
        <v>0.89470318146122796</v>
      </c>
      <c r="F6548">
        <v>0.89891176665547201</v>
      </c>
      <c r="G6548">
        <v>0.90707748343294303</v>
      </c>
      <c r="H6548">
        <v>0.90739670006141404</v>
      </c>
      <c r="I6548">
        <v>0.87792765667518102</v>
      </c>
      <c r="J6548">
        <v>0.90556135980895403</v>
      </c>
      <c r="K6548">
        <v>0.90046197540592798</v>
      </c>
      <c r="L6548">
        <v>0.86730484777208094</v>
      </c>
      <c r="M6548">
        <v>0.90707748343294303</v>
      </c>
      <c r="N6548">
        <v>0.74560754894798997</v>
      </c>
      <c r="O6548">
        <v>0.84924392103931501</v>
      </c>
      <c r="P6548">
        <v>0.90182660478949705</v>
      </c>
    </row>
    <row r="6549" spans="1:16" x14ac:dyDescent="0.25">
      <c r="A6549" t="s">
        <v>54</v>
      </c>
      <c r="B6549" t="s">
        <v>17</v>
      </c>
      <c r="C6549" t="s">
        <v>284</v>
      </c>
      <c r="E6549">
        <v>0.889415200966856</v>
      </c>
      <c r="F6549">
        <v>0.878321321919038</v>
      </c>
      <c r="G6549">
        <v>0.89615983591791004</v>
      </c>
      <c r="H6549">
        <v>0.88739732912591995</v>
      </c>
      <c r="I6549">
        <v>0.86341017182566804</v>
      </c>
      <c r="J6549">
        <v>0.90188847041736697</v>
      </c>
      <c r="K6549">
        <v>0.917683250711682</v>
      </c>
      <c r="L6549">
        <v>0.88017397464082903</v>
      </c>
      <c r="M6549">
        <v>0.88481108822311505</v>
      </c>
      <c r="N6549">
        <v>0.88731935108107496</v>
      </c>
      <c r="O6549">
        <v>0.88548271639128195</v>
      </c>
      <c r="P6549">
        <v>0.88656185578296898</v>
      </c>
    </row>
    <row r="6550" spans="1:16" x14ac:dyDescent="0.25">
      <c r="A6550" t="s">
        <v>56</v>
      </c>
      <c r="B6550" t="s">
        <v>17</v>
      </c>
      <c r="C6550" t="s">
        <v>284</v>
      </c>
      <c r="E6550">
        <v>0.92080288736104798</v>
      </c>
      <c r="F6550">
        <v>0.93665649380186</v>
      </c>
      <c r="G6550">
        <v>0.95293785165613598</v>
      </c>
      <c r="H6550">
        <v>0.92222190557658701</v>
      </c>
      <c r="I6550">
        <v>0.90077504255176499</v>
      </c>
      <c r="J6550">
        <v>0.925906141236852</v>
      </c>
      <c r="K6550">
        <v>0.951177070525694</v>
      </c>
      <c r="L6550">
        <v>0.59379174091445996</v>
      </c>
      <c r="M6550">
        <v>0.93661981526008797</v>
      </c>
      <c r="N6550">
        <v>0.84816823352239201</v>
      </c>
      <c r="O6550">
        <v>0.81834890415142703</v>
      </c>
      <c r="P6550">
        <v>0.93688495283335604</v>
      </c>
    </row>
    <row r="6551" spans="1:16" x14ac:dyDescent="0.25">
      <c r="A6551" t="s">
        <v>58</v>
      </c>
      <c r="B6551" t="s">
        <v>17</v>
      </c>
      <c r="C6551" t="s">
        <v>284</v>
      </c>
      <c r="E6551">
        <v>0.37859137169058599</v>
      </c>
      <c r="F6551">
        <v>0.60533651643550701</v>
      </c>
      <c r="G6551">
        <v>0.53282871776137997</v>
      </c>
      <c r="H6551">
        <v>0.452689777571883</v>
      </c>
      <c r="I6551">
        <v>0.58490796786042898</v>
      </c>
      <c r="J6551">
        <v>0.47658123187065399</v>
      </c>
      <c r="K6551">
        <v>0.429885462932665</v>
      </c>
      <c r="L6551">
        <v>0.39999285615019398</v>
      </c>
      <c r="M6551">
        <v>0.545630623854089</v>
      </c>
      <c r="N6551">
        <v>0.52108788653369398</v>
      </c>
      <c r="O6551">
        <v>0.53266936910824803</v>
      </c>
      <c r="P6551">
        <v>0.40064081791129302</v>
      </c>
    </row>
    <row r="6552" spans="1:16" x14ac:dyDescent="0.25">
      <c r="A6552" t="s">
        <v>60</v>
      </c>
      <c r="B6552" t="s">
        <v>17</v>
      </c>
      <c r="C6552" t="s">
        <v>284</v>
      </c>
      <c r="E6552">
        <v>1</v>
      </c>
      <c r="F6552">
        <v>1</v>
      </c>
      <c r="G6552">
        <v>1</v>
      </c>
      <c r="H6552">
        <v>1</v>
      </c>
      <c r="I6552">
        <v>1</v>
      </c>
      <c r="J6552">
        <v>1</v>
      </c>
      <c r="K6552">
        <v>1</v>
      </c>
      <c r="L6552">
        <v>1</v>
      </c>
      <c r="M6552">
        <v>1</v>
      </c>
      <c r="N6552">
        <v>1</v>
      </c>
      <c r="O6552">
        <v>1</v>
      </c>
      <c r="P6552">
        <v>1</v>
      </c>
    </row>
    <row r="6553" spans="1:16" x14ac:dyDescent="0.25">
      <c r="A6553" t="s">
        <v>62</v>
      </c>
      <c r="B6553" t="s">
        <v>17</v>
      </c>
      <c r="C6553" t="s">
        <v>284</v>
      </c>
      <c r="E6553">
        <v>0.98019356206198105</v>
      </c>
      <c r="F6553">
        <v>0.960050488110748</v>
      </c>
      <c r="G6553">
        <v>0.97447446622018796</v>
      </c>
      <c r="H6553">
        <v>0.96576958395254198</v>
      </c>
      <c r="I6553">
        <v>0.94244833112436999</v>
      </c>
      <c r="J6553">
        <v>0.96867121137509005</v>
      </c>
      <c r="K6553">
        <v>0.97447446622018796</v>
      </c>
      <c r="L6553">
        <v>0.971572838797639</v>
      </c>
      <c r="M6553">
        <v>0.97429812339875399</v>
      </c>
      <c r="N6553">
        <v>0.971572838797639</v>
      </c>
      <c r="O6553">
        <v>0.97737609364273603</v>
      </c>
      <c r="P6553">
        <v>0.960050488110748</v>
      </c>
    </row>
    <row r="6554" spans="1:16" x14ac:dyDescent="0.25">
      <c r="A6554" t="s">
        <v>64</v>
      </c>
      <c r="B6554" t="s">
        <v>17</v>
      </c>
      <c r="C6554" t="s">
        <v>284</v>
      </c>
      <c r="E6554">
        <v>0.96218430445079595</v>
      </c>
      <c r="F6554">
        <v>0.96528538196241898</v>
      </c>
      <c r="G6554">
        <v>0.96426573977795804</v>
      </c>
      <c r="H6554">
        <v>0.96218430445079595</v>
      </c>
      <c r="I6554">
        <v>0.96528538196241898</v>
      </c>
      <c r="J6554">
        <v>0.96528538196241898</v>
      </c>
      <c r="K6554">
        <v>0.96218430445079595</v>
      </c>
      <c r="L6554">
        <v>0.96426573977795804</v>
      </c>
      <c r="M6554">
        <v>0.96218430445079595</v>
      </c>
      <c r="N6554">
        <v>0.96827712219181605</v>
      </c>
      <c r="O6554">
        <v>0.96218430445079595</v>
      </c>
      <c r="P6554">
        <v>0.96644241984850698</v>
      </c>
    </row>
    <row r="6555" spans="1:16" x14ac:dyDescent="0.25">
      <c r="A6555" t="s">
        <v>66</v>
      </c>
      <c r="B6555" t="s">
        <v>17</v>
      </c>
      <c r="C6555" t="s">
        <v>284</v>
      </c>
      <c r="E6555">
        <v>0.70307628334124705</v>
      </c>
      <c r="F6555">
        <v>0.70570350844505703</v>
      </c>
      <c r="G6555">
        <v>0.71152459325650197</v>
      </c>
      <c r="H6555">
        <v>0.70817489159521396</v>
      </c>
      <c r="I6555">
        <v>0.706927730720467</v>
      </c>
      <c r="J6555">
        <v>0.72557153692897003</v>
      </c>
      <c r="K6555">
        <v>0.70636738450445202</v>
      </c>
      <c r="L6555">
        <v>0.70588614904772196</v>
      </c>
      <c r="M6555">
        <v>0.70555623779818399</v>
      </c>
      <c r="N6555">
        <v>0.706037706628728</v>
      </c>
      <c r="O6555">
        <v>0.73313078848266899</v>
      </c>
      <c r="P6555">
        <v>0.71362436788039196</v>
      </c>
    </row>
    <row r="6556" spans="1:16" x14ac:dyDescent="0.25">
      <c r="A6556" t="s">
        <v>68</v>
      </c>
      <c r="B6556" t="s">
        <v>17</v>
      </c>
      <c r="C6556" t="s">
        <v>284</v>
      </c>
      <c r="E6556">
        <v>0.83097212512852703</v>
      </c>
      <c r="F6556">
        <v>0.82522165725206398</v>
      </c>
      <c r="G6556">
        <v>0.823102276311797</v>
      </c>
      <c r="H6556">
        <v>0.830509211637811</v>
      </c>
      <c r="I6556">
        <v>0.82141816737786899</v>
      </c>
      <c r="J6556">
        <v>0.81458071276797905</v>
      </c>
      <c r="K6556">
        <v>0.82890125528041803</v>
      </c>
      <c r="L6556">
        <v>0.82161328847539195</v>
      </c>
      <c r="M6556">
        <v>0.82845924206828203</v>
      </c>
      <c r="N6556">
        <v>0.83108730338841996</v>
      </c>
      <c r="O6556">
        <v>0.82575123791051497</v>
      </c>
      <c r="P6556">
        <v>0.82126255564707895</v>
      </c>
    </row>
    <row r="6557" spans="1:16" x14ac:dyDescent="0.25">
      <c r="A6557" t="s">
        <v>70</v>
      </c>
      <c r="B6557" t="s">
        <v>17</v>
      </c>
      <c r="C6557" t="s">
        <v>284</v>
      </c>
      <c r="E6557">
        <v>0.65796627411991504</v>
      </c>
      <c r="F6557">
        <v>0.66669002241449604</v>
      </c>
      <c r="G6557">
        <v>0.68067810511888005</v>
      </c>
      <c r="H6557">
        <v>0.67441915629566596</v>
      </c>
      <c r="I6557">
        <v>0.755870969088551</v>
      </c>
      <c r="J6557">
        <v>0.75398617140579005</v>
      </c>
      <c r="K6557">
        <v>0.65796627411991504</v>
      </c>
      <c r="L6557">
        <v>0.67099597032508795</v>
      </c>
      <c r="M6557">
        <v>0.66872581273881804</v>
      </c>
      <c r="N6557">
        <v>0.71839303605694704</v>
      </c>
      <c r="O6557">
        <v>0.66471873367186296</v>
      </c>
      <c r="P6557">
        <v>0.65796627411991504</v>
      </c>
    </row>
    <row r="6558" spans="1:16" x14ac:dyDescent="0.25">
      <c r="A6558" t="s">
        <v>72</v>
      </c>
      <c r="B6558" t="s">
        <v>17</v>
      </c>
      <c r="C6558" t="s">
        <v>284</v>
      </c>
      <c r="E6558">
        <v>0.71420885902961195</v>
      </c>
      <c r="F6558">
        <v>0.72479258826622395</v>
      </c>
      <c r="G6558">
        <v>0.73316969429790302</v>
      </c>
      <c r="H6558">
        <v>0.728056295683156</v>
      </c>
      <c r="I6558">
        <v>0.72914737610059399</v>
      </c>
      <c r="J6558">
        <v>0.72926252785885304</v>
      </c>
      <c r="K6558">
        <v>0.727570672162553</v>
      </c>
      <c r="L6558">
        <v>0.741217526520771</v>
      </c>
      <c r="M6558">
        <v>0.72874477714011998</v>
      </c>
      <c r="N6558">
        <v>0.67633134266344896</v>
      </c>
      <c r="O6558">
        <v>0.73132815576749199</v>
      </c>
      <c r="P6558">
        <v>0.73402408892782101</v>
      </c>
    </row>
    <row r="6559" spans="1:16" x14ac:dyDescent="0.25">
      <c r="A6559" t="s">
        <v>74</v>
      </c>
      <c r="B6559" t="s">
        <v>17</v>
      </c>
      <c r="C6559" t="s">
        <v>284</v>
      </c>
      <c r="E6559">
        <v>0.67903814232802495</v>
      </c>
      <c r="F6559">
        <v>0.67741949746197605</v>
      </c>
      <c r="G6559">
        <v>0.67815853051811803</v>
      </c>
      <c r="H6559">
        <v>0.68013052809548102</v>
      </c>
      <c r="I6559">
        <v>0.67805016146619101</v>
      </c>
      <c r="J6559">
        <v>0.67386495317457995</v>
      </c>
      <c r="K6559">
        <v>0.66198095447086802</v>
      </c>
      <c r="L6559">
        <v>0.68298336699520601</v>
      </c>
      <c r="M6559">
        <v>0.67234218599983397</v>
      </c>
      <c r="N6559">
        <v>0.68511807572781203</v>
      </c>
      <c r="O6559">
        <v>0.68264378053834995</v>
      </c>
      <c r="P6559">
        <v>0.67274601058648098</v>
      </c>
    </row>
    <row r="6560" spans="1:16" x14ac:dyDescent="0.25">
      <c r="A6560" t="s">
        <v>76</v>
      </c>
      <c r="B6560" t="s">
        <v>17</v>
      </c>
      <c r="C6560" t="s">
        <v>284</v>
      </c>
      <c r="E6560">
        <v>0.687959053029364</v>
      </c>
      <c r="F6560">
        <v>0.76314172114776002</v>
      </c>
      <c r="G6560">
        <v>0.74034568251254695</v>
      </c>
      <c r="H6560">
        <v>0.75177879930672997</v>
      </c>
      <c r="I6560">
        <v>0.76554443430736097</v>
      </c>
      <c r="J6560">
        <v>0.75758782364100896</v>
      </c>
      <c r="K6560">
        <v>0.76159192617065197</v>
      </c>
      <c r="L6560">
        <v>0.67805165394660105</v>
      </c>
      <c r="M6560">
        <v>0.727759498409973</v>
      </c>
      <c r="N6560">
        <v>0.68796850426799006</v>
      </c>
      <c r="O6560">
        <v>0.73002871239071299</v>
      </c>
      <c r="P6560">
        <v>0.73178750336241105</v>
      </c>
    </row>
    <row r="6561" spans="1:16" x14ac:dyDescent="0.25">
      <c r="A6561" t="s">
        <v>78</v>
      </c>
      <c r="B6561" t="s">
        <v>17</v>
      </c>
      <c r="C6561" t="s">
        <v>284</v>
      </c>
      <c r="E6561">
        <v>0.66674199424465896</v>
      </c>
      <c r="F6561">
        <v>0.65913867781080404</v>
      </c>
      <c r="G6561">
        <v>0.65886942946183702</v>
      </c>
      <c r="H6561">
        <v>0.65922242479445503</v>
      </c>
      <c r="I6561">
        <v>0.65874248158291904</v>
      </c>
      <c r="J6561">
        <v>0.65882979287264198</v>
      </c>
      <c r="K6561">
        <v>0.65765023057495098</v>
      </c>
      <c r="L6561">
        <v>0.66352078900288303</v>
      </c>
      <c r="M6561">
        <v>0.66200740243304501</v>
      </c>
      <c r="N6561">
        <v>0.64880559022769801</v>
      </c>
      <c r="O6561">
        <v>0.66453319811046196</v>
      </c>
      <c r="P6561">
        <v>0.657031542762189</v>
      </c>
    </row>
    <row r="6562" spans="1:16" x14ac:dyDescent="0.25">
      <c r="A6562" t="s">
        <v>80</v>
      </c>
      <c r="B6562" t="s">
        <v>17</v>
      </c>
      <c r="C6562" t="s">
        <v>284</v>
      </c>
      <c r="E6562">
        <v>0.89929943221453601</v>
      </c>
      <c r="F6562">
        <v>0.90090793424544402</v>
      </c>
      <c r="G6562">
        <v>0.90034497133898905</v>
      </c>
      <c r="H6562">
        <v>0.89971433384283905</v>
      </c>
      <c r="I6562">
        <v>0.90278944025000196</v>
      </c>
      <c r="J6562">
        <v>0.90230552961326704</v>
      </c>
      <c r="K6562">
        <v>0.90019137649938397</v>
      </c>
      <c r="L6562">
        <v>0.89720368435338704</v>
      </c>
      <c r="M6562">
        <v>0.89897158704457703</v>
      </c>
      <c r="N6562">
        <v>0.77263965132844703</v>
      </c>
      <c r="O6562">
        <v>0.89864950353709105</v>
      </c>
      <c r="P6562">
        <v>0.90200149496803195</v>
      </c>
    </row>
    <row r="6563" spans="1:16" x14ac:dyDescent="0.25">
      <c r="A6563" t="s">
        <v>82</v>
      </c>
      <c r="B6563" t="s">
        <v>17</v>
      </c>
      <c r="C6563" t="s">
        <v>284</v>
      </c>
      <c r="E6563">
        <v>0.84188407563329404</v>
      </c>
      <c r="F6563">
        <v>0.84017009317844205</v>
      </c>
      <c r="G6563">
        <v>0.84106892295772995</v>
      </c>
      <c r="H6563">
        <v>0.83962325695509399</v>
      </c>
      <c r="I6563">
        <v>0.84023364323942296</v>
      </c>
      <c r="J6563">
        <v>0.83972401021885501</v>
      </c>
      <c r="K6563">
        <v>0.83646244315884999</v>
      </c>
      <c r="L6563">
        <v>0.82957934920336696</v>
      </c>
      <c r="M6563">
        <v>0.83903439397087698</v>
      </c>
      <c r="N6563">
        <v>0.83801391839295503</v>
      </c>
      <c r="O6563">
        <v>0.83850379006641695</v>
      </c>
      <c r="P6563">
        <v>0.84204424306935099</v>
      </c>
    </row>
    <row r="6564" spans="1:16" x14ac:dyDescent="0.25">
      <c r="A6564" t="s">
        <v>84</v>
      </c>
      <c r="B6564" t="s">
        <v>17</v>
      </c>
      <c r="C6564" t="s">
        <v>284</v>
      </c>
      <c r="E6564">
        <v>0.77548398024848098</v>
      </c>
      <c r="F6564">
        <v>0.77554465214528201</v>
      </c>
      <c r="G6564">
        <v>0.77547954727038804</v>
      </c>
      <c r="H6564">
        <v>0.77587695358806796</v>
      </c>
      <c r="I6564">
        <v>0.77903958248390304</v>
      </c>
      <c r="J6564">
        <v>0.77435093163081703</v>
      </c>
      <c r="K6564">
        <v>0.779637325940301</v>
      </c>
      <c r="L6564">
        <v>0.77892798222422799</v>
      </c>
      <c r="M6564">
        <v>0.77682990926733198</v>
      </c>
      <c r="N6564">
        <v>0.76218326613657195</v>
      </c>
      <c r="O6564">
        <v>0.77982665980910404</v>
      </c>
      <c r="P6564">
        <v>0.77778465116055695</v>
      </c>
    </row>
    <row r="6565" spans="1:16" x14ac:dyDescent="0.25">
      <c r="A6565" t="s">
        <v>86</v>
      </c>
      <c r="B6565" t="s">
        <v>17</v>
      </c>
      <c r="C6565" t="s">
        <v>284</v>
      </c>
      <c r="E6565">
        <v>0.81321268421433501</v>
      </c>
      <c r="F6565">
        <v>0.82289834574026799</v>
      </c>
      <c r="G6565">
        <v>0.80189100967285398</v>
      </c>
      <c r="H6565">
        <v>0.80435422116959598</v>
      </c>
      <c r="I6565">
        <v>0.82368642115187896</v>
      </c>
      <c r="J6565">
        <v>0.842285779328794</v>
      </c>
      <c r="K6565">
        <v>0.80995556701614602</v>
      </c>
      <c r="L6565">
        <v>0.80045913734512297</v>
      </c>
      <c r="M6565">
        <v>0.74162207893114196</v>
      </c>
      <c r="N6565">
        <v>0.85022296684489196</v>
      </c>
      <c r="O6565">
        <v>0.78736895078149904</v>
      </c>
      <c r="P6565">
        <v>0.81076814183788204</v>
      </c>
    </row>
    <row r="6566" spans="1:16" x14ac:dyDescent="0.25">
      <c r="A6566" t="s">
        <v>88</v>
      </c>
      <c r="B6566" t="s">
        <v>17</v>
      </c>
      <c r="C6566" t="s">
        <v>284</v>
      </c>
      <c r="E6566">
        <v>0.76209143349360298</v>
      </c>
      <c r="F6566">
        <v>0.759489290962714</v>
      </c>
      <c r="G6566">
        <v>0.76014305041629304</v>
      </c>
      <c r="H6566">
        <v>0.76135943882110901</v>
      </c>
      <c r="I6566">
        <v>0.76087365844899102</v>
      </c>
      <c r="J6566">
        <v>0.76227301565936501</v>
      </c>
      <c r="K6566">
        <v>0.75921335299497394</v>
      </c>
      <c r="L6566">
        <v>0.75747097814905695</v>
      </c>
      <c r="M6566">
        <v>0.76055899465384802</v>
      </c>
      <c r="N6566">
        <v>0.76488778492472198</v>
      </c>
      <c r="O6566">
        <v>0.75582353054020701</v>
      </c>
      <c r="P6566">
        <v>0.75678377336436697</v>
      </c>
    </row>
    <row r="6567" spans="1:16" x14ac:dyDescent="0.25">
      <c r="A6567" t="s">
        <v>90</v>
      </c>
      <c r="B6567" t="s">
        <v>17</v>
      </c>
      <c r="C6567" t="s">
        <v>284</v>
      </c>
      <c r="E6567">
        <v>0.61249470741754097</v>
      </c>
      <c r="F6567">
        <v>0.60633375173567605</v>
      </c>
      <c r="G6567">
        <v>0.71443604522112603</v>
      </c>
      <c r="H6567">
        <v>0.73061370815346505</v>
      </c>
      <c r="I6567">
        <v>0.60633375173567605</v>
      </c>
      <c r="J6567">
        <v>0.70684416473022005</v>
      </c>
      <c r="K6567">
        <v>0.59366689321139998</v>
      </c>
      <c r="L6567">
        <v>0.39201286054376999</v>
      </c>
      <c r="M6567">
        <v>0.54454560448802802</v>
      </c>
      <c r="N6567">
        <v>0.70920100185108603</v>
      </c>
      <c r="O6567">
        <v>0.71443604522112603</v>
      </c>
      <c r="P6567">
        <v>0.62186430292168804</v>
      </c>
    </row>
    <row r="6568" spans="1:16" x14ac:dyDescent="0.25">
      <c r="A6568" t="s">
        <v>92</v>
      </c>
      <c r="B6568" t="s">
        <v>17</v>
      </c>
      <c r="C6568" t="s">
        <v>284</v>
      </c>
      <c r="E6568">
        <v>0.98164965809277305</v>
      </c>
      <c r="F6568">
        <v>0.98164965809277305</v>
      </c>
      <c r="G6568">
        <v>0.98164965809277305</v>
      </c>
      <c r="H6568">
        <v>0.98164965809277305</v>
      </c>
      <c r="I6568">
        <v>0.97293675101029997</v>
      </c>
      <c r="J6568">
        <v>0.93623606719584596</v>
      </c>
      <c r="K6568">
        <v>0.98164965809277305</v>
      </c>
      <c r="L6568">
        <v>0.98164965809277305</v>
      </c>
      <c r="M6568">
        <v>0.98164965809277305</v>
      </c>
      <c r="N6568">
        <v>0.97293675101029997</v>
      </c>
      <c r="O6568">
        <v>0.98164965809277305</v>
      </c>
      <c r="P6568">
        <v>0.98164965809277305</v>
      </c>
    </row>
    <row r="6569" spans="1:16" x14ac:dyDescent="0.25">
      <c r="A6569" t="s">
        <v>94</v>
      </c>
      <c r="B6569" t="s">
        <v>17</v>
      </c>
      <c r="C6569" t="s">
        <v>284</v>
      </c>
      <c r="E6569">
        <v>0.89983197175651597</v>
      </c>
      <c r="F6569">
        <v>0.90238412237015697</v>
      </c>
      <c r="G6569">
        <v>0.90235041023903395</v>
      </c>
      <c r="H6569">
        <v>0.90176028520737195</v>
      </c>
      <c r="I6569">
        <v>0.90065536562222204</v>
      </c>
      <c r="J6569">
        <v>0.90272411272383002</v>
      </c>
      <c r="K6569">
        <v>0.90545839744170198</v>
      </c>
      <c r="L6569">
        <v>0.90184089542186396</v>
      </c>
      <c r="M6569">
        <v>0.90273439144312195</v>
      </c>
      <c r="N6569">
        <v>0.902160471773787</v>
      </c>
      <c r="O6569">
        <v>0.90279436420474601</v>
      </c>
      <c r="P6569">
        <v>0.90316993634434795</v>
      </c>
    </row>
    <row r="6570" spans="1:16" x14ac:dyDescent="0.25">
      <c r="A6570" t="s">
        <v>96</v>
      </c>
      <c r="B6570" t="s">
        <v>17</v>
      </c>
      <c r="C6570" t="s">
        <v>284</v>
      </c>
      <c r="E6570">
        <v>0.62050444567484098</v>
      </c>
      <c r="F6570">
        <v>0.68223710234176205</v>
      </c>
      <c r="G6570">
        <v>0.66196785784240597</v>
      </c>
      <c r="H6570">
        <v>0.68195384969673301</v>
      </c>
      <c r="I6570">
        <v>0.63661005080979305</v>
      </c>
      <c r="J6570">
        <v>0.66193450636483597</v>
      </c>
      <c r="K6570">
        <v>0.65759389796267698</v>
      </c>
      <c r="L6570">
        <v>0.65671406552445299</v>
      </c>
      <c r="M6570">
        <v>0.66271124951906901</v>
      </c>
      <c r="N6570">
        <v>0.66288338406759595</v>
      </c>
      <c r="O6570">
        <v>0.66064326273845397</v>
      </c>
      <c r="P6570">
        <v>0.65811708053759299</v>
      </c>
    </row>
    <row r="6571" spans="1:16" x14ac:dyDescent="0.25">
      <c r="A6571" t="s">
        <v>98</v>
      </c>
      <c r="B6571" t="s">
        <v>17</v>
      </c>
      <c r="C6571" t="s">
        <v>284</v>
      </c>
      <c r="E6571">
        <v>0.79467796440083005</v>
      </c>
      <c r="F6571">
        <v>0.79022601380122903</v>
      </c>
      <c r="G6571">
        <v>0.79142604233748004</v>
      </c>
      <c r="H6571">
        <v>0.79306633172643404</v>
      </c>
      <c r="I6571">
        <v>0.792429514410112</v>
      </c>
      <c r="J6571">
        <v>0.84156027086634899</v>
      </c>
      <c r="K6571">
        <v>0.79211933850469796</v>
      </c>
      <c r="L6571">
        <v>0.76159561987333602</v>
      </c>
      <c r="M6571">
        <v>0.78708948778376597</v>
      </c>
      <c r="N6571">
        <v>0.80120971578703903</v>
      </c>
      <c r="O6571">
        <v>0.79402713388068402</v>
      </c>
      <c r="P6571">
        <v>0.79127251858417802</v>
      </c>
    </row>
    <row r="6572" spans="1:16" x14ac:dyDescent="0.25">
      <c r="A6572" t="s">
        <v>100</v>
      </c>
      <c r="B6572" t="s">
        <v>17</v>
      </c>
      <c r="C6572" t="s">
        <v>284</v>
      </c>
      <c r="E6572">
        <v>0.68316386616315705</v>
      </c>
      <c r="F6572">
        <v>0.67593083135022103</v>
      </c>
      <c r="G6572">
        <v>0.68588754007961605</v>
      </c>
      <c r="H6572">
        <v>0.68716832104988002</v>
      </c>
      <c r="I6572">
        <v>0.69459793582171403</v>
      </c>
      <c r="J6572">
        <v>0.69722900431048895</v>
      </c>
      <c r="K6572">
        <v>0.68421812003730698</v>
      </c>
      <c r="L6572">
        <v>0.68879636700429403</v>
      </c>
      <c r="M6572">
        <v>0.69160165973016097</v>
      </c>
      <c r="N6572">
        <v>0.68803202712574496</v>
      </c>
      <c r="O6572">
        <v>0.66472196971682496</v>
      </c>
      <c r="P6572">
        <v>0.67016441291673001</v>
      </c>
    </row>
    <row r="6573" spans="1:16" x14ac:dyDescent="0.25">
      <c r="A6573" t="s">
        <v>102</v>
      </c>
      <c r="B6573" t="s">
        <v>17</v>
      </c>
      <c r="C6573" t="s">
        <v>284</v>
      </c>
      <c r="E6573">
        <v>0.98973665961010304</v>
      </c>
      <c r="F6573">
        <v>0.98973665961010304</v>
      </c>
      <c r="G6573">
        <v>0.98973665961010304</v>
      </c>
      <c r="H6573">
        <v>0.98973665961010304</v>
      </c>
      <c r="I6573">
        <v>0.98973665961010304</v>
      </c>
      <c r="J6573">
        <v>0.98973665961010304</v>
      </c>
      <c r="K6573">
        <v>0.98973665961010304</v>
      </c>
      <c r="L6573">
        <v>0.98973665961010304</v>
      </c>
      <c r="M6573">
        <v>0.98973665961010304</v>
      </c>
      <c r="N6573">
        <v>0.98973665961010304</v>
      </c>
      <c r="O6573">
        <v>0.98973665961010304</v>
      </c>
      <c r="P6573">
        <v>0.98973665961010304</v>
      </c>
    </row>
    <row r="6574" spans="1:16" x14ac:dyDescent="0.25">
      <c r="A6574" t="s">
        <v>104</v>
      </c>
      <c r="B6574" t="s">
        <v>17</v>
      </c>
      <c r="C6574" t="s">
        <v>284</v>
      </c>
      <c r="E6574">
        <v>0.91930074224203395</v>
      </c>
      <c r="F6574">
        <v>0.89576359923357096</v>
      </c>
      <c r="G6574">
        <v>0.89575410204710104</v>
      </c>
      <c r="H6574">
        <v>0.89578746994660996</v>
      </c>
      <c r="I6574">
        <v>0.95198850896156795</v>
      </c>
      <c r="J6574">
        <v>0.90488133881989496</v>
      </c>
      <c r="K6574">
        <v>0.89071602553704299</v>
      </c>
      <c r="L6574">
        <v>0.86971624173973205</v>
      </c>
      <c r="M6574">
        <v>0.91458133362346306</v>
      </c>
      <c r="N6574">
        <v>0.91930074224203395</v>
      </c>
      <c r="O6574">
        <v>0.90597101830961901</v>
      </c>
      <c r="P6574">
        <v>0.90548419523159196</v>
      </c>
    </row>
    <row r="6575" spans="1:16" x14ac:dyDescent="0.25">
      <c r="A6575" t="s">
        <v>106</v>
      </c>
      <c r="B6575" t="s">
        <v>17</v>
      </c>
      <c r="C6575" t="s">
        <v>284</v>
      </c>
      <c r="E6575">
        <v>0.86456555459848505</v>
      </c>
      <c r="F6575">
        <v>0.89717109595817301</v>
      </c>
      <c r="G6575">
        <v>0.88931338501451995</v>
      </c>
      <c r="H6575">
        <v>0.89140430424399497</v>
      </c>
      <c r="I6575">
        <v>0.90276951414289197</v>
      </c>
      <c r="J6575">
        <v>0.90371896780118599</v>
      </c>
      <c r="K6575">
        <v>0.89435244162146299</v>
      </c>
      <c r="L6575">
        <v>0.85334225535411101</v>
      </c>
      <c r="M6575">
        <v>0.87596733844096297</v>
      </c>
      <c r="N6575">
        <v>0.84985882907952204</v>
      </c>
      <c r="O6575">
        <v>0.88322331624040096</v>
      </c>
      <c r="P6575">
        <v>0.89085205019304103</v>
      </c>
    </row>
    <row r="6576" spans="1:16" x14ac:dyDescent="0.25">
      <c r="A6576" t="s">
        <v>108</v>
      </c>
      <c r="B6576" t="s">
        <v>17</v>
      </c>
      <c r="C6576" t="s">
        <v>284</v>
      </c>
      <c r="E6576">
        <v>0.43426924969394898</v>
      </c>
      <c r="F6576">
        <v>0.78045112349090195</v>
      </c>
      <c r="G6576">
        <v>0.75502013739096696</v>
      </c>
      <c r="H6576">
        <v>0.78217815319828399</v>
      </c>
      <c r="I6576">
        <v>0.78565511990775805</v>
      </c>
      <c r="J6576">
        <v>0.73551627963021904</v>
      </c>
      <c r="K6576">
        <v>0.76042512419179897</v>
      </c>
      <c r="L6576">
        <v>0.54000090506861398</v>
      </c>
      <c r="M6576">
        <v>0.606908188392695</v>
      </c>
      <c r="N6576">
        <v>0.634288396494189</v>
      </c>
      <c r="O6576">
        <v>0.76525473521996401</v>
      </c>
      <c r="P6576">
        <v>0.750196727411095</v>
      </c>
    </row>
    <row r="6577" spans="1:16" x14ac:dyDescent="0.25">
      <c r="A6577" t="s">
        <v>110</v>
      </c>
      <c r="B6577" t="s">
        <v>17</v>
      </c>
      <c r="C6577" t="s">
        <v>284</v>
      </c>
      <c r="E6577">
        <v>0.48735175377199602</v>
      </c>
      <c r="F6577">
        <v>0.81439230928607897</v>
      </c>
      <c r="G6577">
        <v>0.71738397999570602</v>
      </c>
      <c r="H6577">
        <v>0.72608170635031899</v>
      </c>
      <c r="I6577">
        <v>0.79739513229485404</v>
      </c>
      <c r="J6577">
        <v>0.74141110240780095</v>
      </c>
      <c r="K6577">
        <v>0.81313714227978795</v>
      </c>
      <c r="L6577">
        <v>0.76360381594151405</v>
      </c>
      <c r="M6577">
        <v>0.67691221770798204</v>
      </c>
      <c r="N6577">
        <v>0.71920052251490396</v>
      </c>
      <c r="O6577">
        <v>0.62551992193670003</v>
      </c>
      <c r="P6577">
        <v>0.81868470321264697</v>
      </c>
    </row>
    <row r="6578" spans="1:16" x14ac:dyDescent="0.25">
      <c r="A6578" t="s">
        <v>112</v>
      </c>
      <c r="B6578" t="s">
        <v>17</v>
      </c>
      <c r="C6578" t="s">
        <v>284</v>
      </c>
      <c r="E6578">
        <v>0.81324847619138796</v>
      </c>
      <c r="F6578">
        <v>0.86218566310655798</v>
      </c>
      <c r="G6578">
        <v>0.850427114134097</v>
      </c>
      <c r="H6578">
        <v>0.87453641024454298</v>
      </c>
      <c r="I6578">
        <v>0.85527082483441197</v>
      </c>
      <c r="J6578">
        <v>0.87016671387295397</v>
      </c>
      <c r="K6578">
        <v>0.84004534112667695</v>
      </c>
      <c r="L6578">
        <v>0.81324847619138796</v>
      </c>
      <c r="M6578">
        <v>0.869514741626081</v>
      </c>
      <c r="N6578">
        <v>0.81779649561371304</v>
      </c>
      <c r="O6578">
        <v>0.81275741610699603</v>
      </c>
      <c r="P6578">
        <v>0.853614832010128</v>
      </c>
    </row>
    <row r="6579" spans="1:16" x14ac:dyDescent="0.25">
      <c r="A6579" t="s">
        <v>114</v>
      </c>
      <c r="B6579" t="s">
        <v>17</v>
      </c>
      <c r="C6579" t="s">
        <v>284</v>
      </c>
      <c r="E6579">
        <v>0.70288437958624606</v>
      </c>
      <c r="F6579">
        <v>0.79354923353508999</v>
      </c>
      <c r="G6579">
        <v>0.77716932165233299</v>
      </c>
      <c r="H6579">
        <v>0.75980716561180295</v>
      </c>
      <c r="I6579">
        <v>0.81198919490833799</v>
      </c>
      <c r="J6579">
        <v>0.75880179619461496</v>
      </c>
      <c r="K6579">
        <v>0.80547824374440802</v>
      </c>
      <c r="L6579">
        <v>0.74885547525236995</v>
      </c>
      <c r="M6579">
        <v>0.72842455855661603</v>
      </c>
      <c r="N6579">
        <v>0.79810071616925604</v>
      </c>
      <c r="O6579">
        <v>0.72751484997128102</v>
      </c>
      <c r="P6579">
        <v>0.73310909584758399</v>
      </c>
    </row>
    <row r="6580" spans="1:16" x14ac:dyDescent="0.25">
      <c r="A6580" t="s">
        <v>116</v>
      </c>
      <c r="B6580" t="s">
        <v>17</v>
      </c>
      <c r="C6580" t="s">
        <v>284</v>
      </c>
      <c r="E6580">
        <v>0.60330426439613605</v>
      </c>
      <c r="F6580">
        <v>0.74297004462157301</v>
      </c>
      <c r="G6580">
        <v>0.75401048312691998</v>
      </c>
      <c r="H6580">
        <v>0.73749986180030103</v>
      </c>
      <c r="I6580">
        <v>0.72501882122656802</v>
      </c>
      <c r="J6580">
        <v>0.75722379782514004</v>
      </c>
      <c r="K6580">
        <v>0.75891650004856104</v>
      </c>
      <c r="L6580">
        <v>0.74730029948642895</v>
      </c>
      <c r="M6580">
        <v>0.74893952153782495</v>
      </c>
      <c r="N6580">
        <v>0.727887918691831</v>
      </c>
      <c r="O6580">
        <v>0.721482852459574</v>
      </c>
      <c r="P6580">
        <v>0.75903114562153295</v>
      </c>
    </row>
    <row r="6581" spans="1:16" x14ac:dyDescent="0.25">
      <c r="A6581" t="s">
        <v>118</v>
      </c>
      <c r="B6581" t="s">
        <v>17</v>
      </c>
      <c r="C6581" t="s">
        <v>284</v>
      </c>
      <c r="E6581">
        <v>0.45797997277998598</v>
      </c>
      <c r="F6581">
        <v>0.82795171955438895</v>
      </c>
      <c r="G6581">
        <v>0.78949915591808195</v>
      </c>
      <c r="H6581">
        <v>0.79811046909040295</v>
      </c>
      <c r="I6581">
        <v>0.73744649518244199</v>
      </c>
      <c r="J6581">
        <v>0.78426294498201499</v>
      </c>
      <c r="K6581">
        <v>0.81510272487660895</v>
      </c>
      <c r="L6581">
        <v>0.71375973943340798</v>
      </c>
      <c r="M6581">
        <v>0.78426884522556095</v>
      </c>
      <c r="N6581">
        <v>0.76772159868289802</v>
      </c>
      <c r="O6581">
        <v>0.80219943072345001</v>
      </c>
      <c r="P6581">
        <v>0.794093068331445</v>
      </c>
    </row>
    <row r="6582" spans="1:16" x14ac:dyDescent="0.25">
      <c r="A6582" t="s">
        <v>120</v>
      </c>
      <c r="B6582" t="s">
        <v>17</v>
      </c>
      <c r="C6582" t="s">
        <v>284</v>
      </c>
      <c r="E6582">
        <v>0.80332195212288104</v>
      </c>
      <c r="F6582">
        <v>0.84175822611384998</v>
      </c>
      <c r="G6582">
        <v>0.86521759568644896</v>
      </c>
      <c r="H6582">
        <v>0.854865037663328</v>
      </c>
      <c r="I6582">
        <v>0.84395865210685495</v>
      </c>
      <c r="J6582">
        <v>0.89189061490130395</v>
      </c>
      <c r="K6582">
        <v>0.84710762378376003</v>
      </c>
      <c r="L6582">
        <v>0.80890940445847703</v>
      </c>
      <c r="M6582">
        <v>0.85894376260336402</v>
      </c>
      <c r="N6582">
        <v>0.88349524971710103</v>
      </c>
      <c r="O6582">
        <v>0.84021145569218902</v>
      </c>
      <c r="P6582">
        <v>0.87526820724586596</v>
      </c>
    </row>
    <row r="6583" spans="1:16" x14ac:dyDescent="0.25">
      <c r="A6583" t="s">
        <v>122</v>
      </c>
      <c r="B6583" t="s">
        <v>17</v>
      </c>
      <c r="C6583" t="s">
        <v>284</v>
      </c>
      <c r="E6583">
        <v>0.45943646699312901</v>
      </c>
      <c r="F6583">
        <v>0.72551258751489001</v>
      </c>
      <c r="G6583">
        <v>0.80036570267861196</v>
      </c>
      <c r="H6583">
        <v>0.841307029847296</v>
      </c>
      <c r="I6583">
        <v>0.77581441117286298</v>
      </c>
      <c r="J6583">
        <v>0.79902641215691295</v>
      </c>
      <c r="K6583">
        <v>0.64804446495434798</v>
      </c>
      <c r="L6583">
        <v>0.58596585343176599</v>
      </c>
      <c r="M6583">
        <v>0.71915661210905701</v>
      </c>
      <c r="N6583">
        <v>0.75995584770751301</v>
      </c>
      <c r="O6583">
        <v>0.71037521324941</v>
      </c>
      <c r="P6583">
        <v>0.72132338212421299</v>
      </c>
    </row>
    <row r="6584" spans="1:16" x14ac:dyDescent="0.25">
      <c r="A6584" t="s">
        <v>124</v>
      </c>
      <c r="B6584" t="s">
        <v>17</v>
      </c>
      <c r="C6584" t="s">
        <v>284</v>
      </c>
      <c r="E6584">
        <v>0.72691977693047605</v>
      </c>
      <c r="F6584">
        <v>0.87613279398474297</v>
      </c>
      <c r="G6584">
        <v>0.84837962394655198</v>
      </c>
      <c r="H6584">
        <v>0.88734093034559502</v>
      </c>
      <c r="I6584">
        <v>0.90000178661903496</v>
      </c>
      <c r="J6584">
        <v>0.88662449384271402</v>
      </c>
      <c r="K6584">
        <v>0.82700725645185302</v>
      </c>
      <c r="L6584">
        <v>0.83168778299928403</v>
      </c>
      <c r="M6584">
        <v>0.86453198346745197</v>
      </c>
      <c r="N6584">
        <v>0.57632328760356799</v>
      </c>
      <c r="O6584">
        <v>0.82889708270680196</v>
      </c>
      <c r="P6584">
        <v>0.88554016871070595</v>
      </c>
    </row>
    <row r="6585" spans="1:16" x14ac:dyDescent="0.25">
      <c r="A6585" t="s">
        <v>126</v>
      </c>
      <c r="B6585" t="s">
        <v>17</v>
      </c>
      <c r="C6585" t="s">
        <v>284</v>
      </c>
      <c r="E6585">
        <v>0.60448911108783199</v>
      </c>
      <c r="F6585">
        <v>0.686460705950931</v>
      </c>
      <c r="G6585">
        <v>0.71441239659929101</v>
      </c>
      <c r="H6585">
        <v>0.68221156206383804</v>
      </c>
      <c r="I6585">
        <v>0.70850627313883796</v>
      </c>
      <c r="J6585">
        <v>0.73375684770170502</v>
      </c>
      <c r="K6585">
        <v>0.75918496733262497</v>
      </c>
      <c r="L6585">
        <v>0.63646422874497699</v>
      </c>
      <c r="M6585">
        <v>0.68136192786938699</v>
      </c>
      <c r="N6585">
        <v>0.69048238316390698</v>
      </c>
      <c r="O6585">
        <v>0.70509704706949095</v>
      </c>
      <c r="P6585">
        <v>0.69451030273703596</v>
      </c>
    </row>
    <row r="6586" spans="1:16" x14ac:dyDescent="0.25">
      <c r="A6586" t="s">
        <v>128</v>
      </c>
      <c r="B6586" t="s">
        <v>17</v>
      </c>
      <c r="C6586" t="s">
        <v>284</v>
      </c>
      <c r="E6586">
        <v>0.76786265690466105</v>
      </c>
      <c r="F6586">
        <v>0.67911170727991199</v>
      </c>
      <c r="G6586">
        <v>0.71242159169498998</v>
      </c>
      <c r="H6586">
        <v>0.70027290062676395</v>
      </c>
      <c r="I6586">
        <v>0.67405221974096996</v>
      </c>
      <c r="J6586">
        <v>0.68146326055968798</v>
      </c>
      <c r="K6586">
        <v>0.727471380650621</v>
      </c>
      <c r="L6586">
        <v>0.72037147896590203</v>
      </c>
      <c r="M6586">
        <v>0.70816106683947699</v>
      </c>
      <c r="N6586">
        <v>0.68714382233487603</v>
      </c>
      <c r="O6586">
        <v>0.71231967049778699</v>
      </c>
      <c r="P6586">
        <v>0.71420921617737099</v>
      </c>
    </row>
    <row r="6587" spans="1:16" x14ac:dyDescent="0.25">
      <c r="A6587" t="s">
        <v>130</v>
      </c>
      <c r="B6587" t="s">
        <v>17</v>
      </c>
      <c r="C6587" t="s">
        <v>284</v>
      </c>
      <c r="E6587">
        <v>0.51419850973639802</v>
      </c>
      <c r="F6587">
        <v>0.51517761079991897</v>
      </c>
      <c r="G6587">
        <v>0.54264398803324998</v>
      </c>
      <c r="H6587">
        <v>0.52612553115953697</v>
      </c>
      <c r="I6587">
        <v>0.52578990693313499</v>
      </c>
      <c r="J6587">
        <v>0.55751305093915304</v>
      </c>
      <c r="K6587">
        <v>0.59949689176573395</v>
      </c>
      <c r="L6587">
        <v>0.62463155305597795</v>
      </c>
      <c r="M6587">
        <v>0.54776694137388104</v>
      </c>
      <c r="N6587">
        <v>0.629839466118161</v>
      </c>
      <c r="O6587">
        <v>0.535077165344506</v>
      </c>
      <c r="P6587">
        <v>0.57649208900351301</v>
      </c>
    </row>
    <row r="6588" spans="1:16" x14ac:dyDescent="0.25">
      <c r="A6588" t="s">
        <v>132</v>
      </c>
      <c r="B6588" t="s">
        <v>17</v>
      </c>
      <c r="C6588" t="s">
        <v>284</v>
      </c>
      <c r="E6588">
        <v>0.60869480387123798</v>
      </c>
      <c r="F6588">
        <v>0.46432035365986501</v>
      </c>
      <c r="G6588">
        <v>0.484993961058862</v>
      </c>
      <c r="H6588">
        <v>0.481876930576564</v>
      </c>
      <c r="I6588">
        <v>0.49384066824349898</v>
      </c>
      <c r="J6588">
        <v>0.44495188945188602</v>
      </c>
      <c r="K6588">
        <v>0.50620405139101798</v>
      </c>
      <c r="L6588">
        <v>0.50601877997328704</v>
      </c>
      <c r="M6588">
        <v>0.50466361321802899</v>
      </c>
      <c r="N6588">
        <v>0.47317941395271601</v>
      </c>
      <c r="O6588">
        <v>0.553599845290907</v>
      </c>
      <c r="P6588">
        <v>0.49846595210192102</v>
      </c>
    </row>
    <row r="6589" spans="1:16" x14ac:dyDescent="0.25">
      <c r="A6589" t="s">
        <v>134</v>
      </c>
      <c r="B6589" t="s">
        <v>17</v>
      </c>
      <c r="C6589" t="s">
        <v>284</v>
      </c>
      <c r="E6589">
        <v>0.60222798251731102</v>
      </c>
      <c r="F6589">
        <v>0.59286597173514799</v>
      </c>
      <c r="G6589">
        <v>0.59685262340276901</v>
      </c>
      <c r="H6589">
        <v>0.60173118633546396</v>
      </c>
      <c r="I6589">
        <v>0.60101979758925805</v>
      </c>
      <c r="J6589">
        <v>0.56618104095950605</v>
      </c>
      <c r="K6589">
        <v>0.59471483783735302</v>
      </c>
      <c r="L6589">
        <v>0.604110363980075</v>
      </c>
      <c r="M6589">
        <v>0.59531558933477102</v>
      </c>
      <c r="N6589">
        <v>0.59398465048192906</v>
      </c>
      <c r="O6589">
        <v>0.60408042101143999</v>
      </c>
      <c r="P6589">
        <v>0.60102008345605995</v>
      </c>
    </row>
    <row r="6590" spans="1:16" x14ac:dyDescent="0.25">
      <c r="A6590" t="s">
        <v>136</v>
      </c>
      <c r="B6590" t="s">
        <v>17</v>
      </c>
      <c r="C6590" t="s">
        <v>284</v>
      </c>
      <c r="E6590">
        <v>0.88286070081738</v>
      </c>
      <c r="F6590">
        <v>0.87653710121472395</v>
      </c>
      <c r="G6590">
        <v>0.87201104411593799</v>
      </c>
      <c r="H6590">
        <v>0.87637753808243501</v>
      </c>
      <c r="I6590">
        <v>0.87675015582723104</v>
      </c>
      <c r="J6590">
        <v>0.88287375842605897</v>
      </c>
      <c r="K6590">
        <v>0.87663357133202202</v>
      </c>
      <c r="L6590">
        <v>0.86468814966430196</v>
      </c>
      <c r="M6590">
        <v>0.86714209586904001</v>
      </c>
      <c r="N6590">
        <v>0.87438024785570601</v>
      </c>
      <c r="O6590">
        <v>0.87388699849965701</v>
      </c>
      <c r="P6590">
        <v>0.87254270598082695</v>
      </c>
    </row>
    <row r="6591" spans="1:16" x14ac:dyDescent="0.25">
      <c r="A6591" t="s">
        <v>138</v>
      </c>
      <c r="B6591" t="s">
        <v>17</v>
      </c>
      <c r="C6591" t="s">
        <v>284</v>
      </c>
      <c r="E6591">
        <v>0.79971893516097903</v>
      </c>
      <c r="F6591">
        <v>0.80139546171354403</v>
      </c>
      <c r="G6591">
        <v>0.80455097080303095</v>
      </c>
      <c r="H6591">
        <v>0.806538118738652</v>
      </c>
      <c r="I6591">
        <v>0.80760604140575099</v>
      </c>
      <c r="J6591">
        <v>0.81262986778049096</v>
      </c>
      <c r="K6591">
        <v>0.80522970353779899</v>
      </c>
      <c r="L6591">
        <v>0.79930414927398197</v>
      </c>
      <c r="M6591">
        <v>0.80439400522863902</v>
      </c>
      <c r="N6591">
        <v>0.77949468710679803</v>
      </c>
      <c r="O6591">
        <v>0.80473456796504605</v>
      </c>
      <c r="P6591">
        <v>0.80317153506426098</v>
      </c>
    </row>
    <row r="6592" spans="1:16" x14ac:dyDescent="0.25">
      <c r="A6592" t="s">
        <v>140</v>
      </c>
      <c r="B6592" t="s">
        <v>17</v>
      </c>
      <c r="C6592" t="s">
        <v>284</v>
      </c>
      <c r="E6592">
        <v>0.575381379107058</v>
      </c>
      <c r="F6592">
        <v>0.61479958709024796</v>
      </c>
      <c r="G6592">
        <v>0.62828410221235798</v>
      </c>
      <c r="H6592">
        <v>0.57468242617264398</v>
      </c>
      <c r="I6592">
        <v>0.57468242617264398</v>
      </c>
      <c r="J6592">
        <v>0.63864918253793501</v>
      </c>
      <c r="K6592">
        <v>0.61012250390948097</v>
      </c>
      <c r="L6592">
        <v>0.57868859865937605</v>
      </c>
      <c r="M6592">
        <v>0.57468242617264398</v>
      </c>
      <c r="N6592">
        <v>0.64543628966432398</v>
      </c>
      <c r="O6592">
        <v>0.575381379107058</v>
      </c>
      <c r="P6592">
        <v>0.57468242617264398</v>
      </c>
    </row>
    <row r="6593" spans="1:16" x14ac:dyDescent="0.25">
      <c r="A6593" t="s">
        <v>143</v>
      </c>
      <c r="B6593" t="s">
        <v>17</v>
      </c>
      <c r="C6593" t="s">
        <v>284</v>
      </c>
      <c r="E6593">
        <v>0.73990052954806995</v>
      </c>
      <c r="F6593">
        <v>0.73990052954806995</v>
      </c>
      <c r="G6593">
        <v>0.72757278672639603</v>
      </c>
      <c r="H6593">
        <v>0.74031230361448797</v>
      </c>
      <c r="I6593">
        <v>0.71951455708614198</v>
      </c>
      <c r="J6593">
        <v>0.72353759016931196</v>
      </c>
      <c r="K6593">
        <v>0.74401501919623103</v>
      </c>
      <c r="L6593">
        <v>0.73097799867706403</v>
      </c>
      <c r="M6593">
        <v>0.73990052954806995</v>
      </c>
      <c r="N6593">
        <v>0.73184414025779199</v>
      </c>
      <c r="O6593">
        <v>0.73532816504256604</v>
      </c>
      <c r="P6593">
        <v>0.736210927432706</v>
      </c>
    </row>
    <row r="6594" spans="1:16" x14ac:dyDescent="0.25">
      <c r="A6594" t="s">
        <v>145</v>
      </c>
      <c r="B6594" t="s">
        <v>17</v>
      </c>
      <c r="C6594" t="s">
        <v>284</v>
      </c>
      <c r="E6594">
        <v>0.57992209171882403</v>
      </c>
      <c r="F6594">
        <v>0.61366279827863901</v>
      </c>
      <c r="G6594">
        <v>0.58732427795155895</v>
      </c>
      <c r="H6594">
        <v>0.68868687420862795</v>
      </c>
      <c r="I6594">
        <v>0.595987529436245</v>
      </c>
      <c r="J6594">
        <v>0.669955857779863</v>
      </c>
      <c r="K6594">
        <v>0.58732427795155895</v>
      </c>
      <c r="L6594">
        <v>0.59996274990784904</v>
      </c>
      <c r="M6594">
        <v>0.58806103903489404</v>
      </c>
      <c r="N6594">
        <v>0.58806103903489404</v>
      </c>
      <c r="O6594">
        <v>0.59033178935663699</v>
      </c>
      <c r="P6594">
        <v>0.58396870244368204</v>
      </c>
    </row>
    <row r="6595" spans="1:16" x14ac:dyDescent="0.25">
      <c r="A6595" t="s">
        <v>147</v>
      </c>
      <c r="B6595" t="s">
        <v>17</v>
      </c>
      <c r="C6595" t="s">
        <v>284</v>
      </c>
      <c r="E6595">
        <v>0.69645008850678902</v>
      </c>
      <c r="F6595">
        <v>0.78214739356373497</v>
      </c>
      <c r="G6595">
        <v>0.77310201980026705</v>
      </c>
      <c r="H6595">
        <v>0.74146959436887705</v>
      </c>
      <c r="I6595">
        <v>0.70899985686399303</v>
      </c>
      <c r="J6595">
        <v>0.77771415368766295</v>
      </c>
      <c r="K6595">
        <v>0.79402838343492599</v>
      </c>
      <c r="L6595">
        <v>0.68894151012696403</v>
      </c>
      <c r="M6595">
        <v>0.73778463604037103</v>
      </c>
      <c r="N6595">
        <v>0.7400316518651</v>
      </c>
      <c r="O6595">
        <v>0.72228254147861504</v>
      </c>
      <c r="P6595">
        <v>0.74510456685821902</v>
      </c>
    </row>
    <row r="6596" spans="1:16" x14ac:dyDescent="0.25">
      <c r="A6596" t="s">
        <v>149</v>
      </c>
      <c r="B6596" t="s">
        <v>17</v>
      </c>
      <c r="C6596" t="s">
        <v>284</v>
      </c>
      <c r="E6596">
        <v>0.62256042625040797</v>
      </c>
      <c r="F6596">
        <v>0.66225543631428097</v>
      </c>
      <c r="G6596">
        <v>0.65406399400792803</v>
      </c>
      <c r="H6596">
        <v>0.60523314448849996</v>
      </c>
      <c r="I6596">
        <v>0.61914002667822499</v>
      </c>
      <c r="J6596">
        <v>0.66795119520412605</v>
      </c>
      <c r="K6596">
        <v>0.630948834203232</v>
      </c>
      <c r="L6596">
        <v>0.61840245825916995</v>
      </c>
      <c r="M6596">
        <v>0.61307318481137996</v>
      </c>
      <c r="N6596">
        <v>0.66510387390117998</v>
      </c>
      <c r="O6596">
        <v>0.62180210754854504</v>
      </c>
      <c r="P6596">
        <v>0.67495901005604497</v>
      </c>
    </row>
    <row r="6597" spans="1:16" x14ac:dyDescent="0.25">
      <c r="A6597" t="s">
        <v>151</v>
      </c>
      <c r="B6597" t="s">
        <v>17</v>
      </c>
      <c r="C6597" t="s">
        <v>284</v>
      </c>
      <c r="E6597">
        <v>0</v>
      </c>
      <c r="F6597">
        <v>0.48846039278049902</v>
      </c>
      <c r="G6597">
        <v>0.49170169460242302</v>
      </c>
      <c r="H6597">
        <v>0.52583467437890896</v>
      </c>
      <c r="I6597">
        <v>5.68199923477496E-2</v>
      </c>
      <c r="J6597">
        <v>0.465537600928289</v>
      </c>
      <c r="K6597">
        <v>0.51270298663120095</v>
      </c>
      <c r="L6597">
        <v>0.50260209576709802</v>
      </c>
      <c r="M6597">
        <v>0.48257085297775598</v>
      </c>
      <c r="N6597">
        <v>0.51440644951219205</v>
      </c>
      <c r="O6597">
        <v>0.44389417177692497</v>
      </c>
      <c r="P6597">
        <v>0.47761413038160799</v>
      </c>
    </row>
    <row r="6598" spans="1:16" x14ac:dyDescent="0.25">
      <c r="A6598" t="s">
        <v>153</v>
      </c>
      <c r="B6598" t="s">
        <v>17</v>
      </c>
      <c r="C6598" t="s">
        <v>284</v>
      </c>
      <c r="E6598">
        <v>0.54846647129931902</v>
      </c>
      <c r="F6598">
        <v>0.702302993686022</v>
      </c>
      <c r="G6598">
        <v>0.70041703209649497</v>
      </c>
      <c r="H6598">
        <v>0.71392315517883498</v>
      </c>
      <c r="I6598">
        <v>0.70365634840311897</v>
      </c>
      <c r="J6598">
        <v>0.70809647865188197</v>
      </c>
      <c r="K6598">
        <v>0.73145790092319396</v>
      </c>
      <c r="L6598">
        <v>0.66192234814342998</v>
      </c>
      <c r="M6598">
        <v>0.72784904873504896</v>
      </c>
      <c r="N6598">
        <v>0.68637366122049204</v>
      </c>
      <c r="O6598">
        <v>0.68616218079681901</v>
      </c>
      <c r="P6598">
        <v>0.64103620609909595</v>
      </c>
    </row>
    <row r="6599" spans="1:16" x14ac:dyDescent="0.25">
      <c r="A6599" t="s">
        <v>155</v>
      </c>
      <c r="B6599" t="s">
        <v>17</v>
      </c>
      <c r="C6599" t="s">
        <v>284</v>
      </c>
      <c r="E6599">
        <v>0.69239097322195398</v>
      </c>
      <c r="F6599">
        <v>0.67517782977136198</v>
      </c>
      <c r="G6599">
        <v>0.65360856597342099</v>
      </c>
      <c r="H6599">
        <v>0.74340978747198405</v>
      </c>
      <c r="I6599">
        <v>0.734944047816109</v>
      </c>
      <c r="J6599">
        <v>0.69289058298438799</v>
      </c>
      <c r="K6599">
        <v>0.66334196535180501</v>
      </c>
      <c r="L6599">
        <v>0.69239097322195398</v>
      </c>
      <c r="M6599">
        <v>0.66783434501868999</v>
      </c>
      <c r="N6599">
        <v>0.69368984410651702</v>
      </c>
      <c r="O6599">
        <v>0.67745669846298096</v>
      </c>
      <c r="P6599">
        <v>0.64914935185165601</v>
      </c>
    </row>
    <row r="6600" spans="1:16" x14ac:dyDescent="0.25">
      <c r="A6600" t="s">
        <v>157</v>
      </c>
      <c r="B6600" t="s">
        <v>17</v>
      </c>
      <c r="C6600" t="s">
        <v>284</v>
      </c>
      <c r="E6600">
        <v>1</v>
      </c>
      <c r="F6600">
        <v>1</v>
      </c>
      <c r="G6600">
        <v>1</v>
      </c>
      <c r="H6600">
        <v>1</v>
      </c>
      <c r="I6600">
        <v>1</v>
      </c>
      <c r="J6600">
        <v>0.99897433186107898</v>
      </c>
      <c r="K6600">
        <v>1</v>
      </c>
      <c r="L6600">
        <v>1</v>
      </c>
      <c r="M6600">
        <v>0.9</v>
      </c>
      <c r="N6600">
        <v>1</v>
      </c>
      <c r="O6600">
        <v>0.84142135623730996</v>
      </c>
      <c r="P6600">
        <v>0.87071067811865499</v>
      </c>
    </row>
    <row r="6601" spans="1:16" x14ac:dyDescent="0.25">
      <c r="A6601" t="s">
        <v>159</v>
      </c>
      <c r="B6601" t="s">
        <v>17</v>
      </c>
      <c r="C6601" t="s">
        <v>284</v>
      </c>
      <c r="E6601">
        <v>0.42220526835811301</v>
      </c>
      <c r="F6601">
        <v>0.677652641098485</v>
      </c>
      <c r="G6601">
        <v>0.66802663684698305</v>
      </c>
      <c r="H6601">
        <v>0.67421692578425496</v>
      </c>
      <c r="I6601">
        <v>0.67843782696272303</v>
      </c>
      <c r="J6601">
        <v>0.67703233371315197</v>
      </c>
      <c r="K6601">
        <v>0.66827923487225305</v>
      </c>
      <c r="L6601">
        <v>0.59896082092190195</v>
      </c>
      <c r="M6601">
        <v>0.65042453548292001</v>
      </c>
      <c r="N6601">
        <v>0.62634900829250395</v>
      </c>
      <c r="O6601">
        <v>0.37684443617414198</v>
      </c>
      <c r="P6601">
        <v>0.60663207446273704</v>
      </c>
    </row>
    <row r="6602" spans="1:16" x14ac:dyDescent="0.25">
      <c r="A6602" t="s">
        <v>161</v>
      </c>
      <c r="B6602" t="s">
        <v>17</v>
      </c>
      <c r="C6602" t="s">
        <v>284</v>
      </c>
      <c r="E6602">
        <v>0.62055193371883099</v>
      </c>
      <c r="F6602">
        <v>0.68281686478054104</v>
      </c>
      <c r="G6602">
        <v>0.67369080830044803</v>
      </c>
      <c r="H6602">
        <v>0.66922071459969101</v>
      </c>
      <c r="I6602">
        <v>0.63328811178968003</v>
      </c>
      <c r="J6602">
        <v>0.67690025494478201</v>
      </c>
      <c r="K6602">
        <v>0.65325257648600399</v>
      </c>
      <c r="L6602">
        <v>0.58763427735396201</v>
      </c>
      <c r="M6602">
        <v>0.674373883150301</v>
      </c>
      <c r="N6602">
        <v>0.63016014896092098</v>
      </c>
      <c r="O6602">
        <v>0.62675304095647399</v>
      </c>
      <c r="P6602">
        <v>0.65995959367048296</v>
      </c>
    </row>
    <row r="6603" spans="1:16" x14ac:dyDescent="0.25">
      <c r="A6603" t="s">
        <v>163</v>
      </c>
      <c r="B6603" t="s">
        <v>17</v>
      </c>
      <c r="C6603" t="s">
        <v>284</v>
      </c>
      <c r="E6603">
        <v>0.44901064796560203</v>
      </c>
      <c r="F6603">
        <v>0.49187992938960601</v>
      </c>
      <c r="G6603">
        <v>0.50974554976756803</v>
      </c>
      <c r="H6603">
        <v>0.49257501958751299</v>
      </c>
      <c r="I6603">
        <v>0.50093127454761599</v>
      </c>
      <c r="J6603">
        <v>0.43418047820268602</v>
      </c>
      <c r="K6603">
        <v>0.45794246907293201</v>
      </c>
      <c r="L6603">
        <v>0.47880354782862</v>
      </c>
      <c r="M6603">
        <v>0.43715637873747298</v>
      </c>
      <c r="N6603">
        <v>0.50111352079164395</v>
      </c>
      <c r="O6603">
        <v>0.48569666199103101</v>
      </c>
      <c r="P6603">
        <v>0.42191706302083198</v>
      </c>
    </row>
    <row r="6604" spans="1:16" x14ac:dyDescent="0.25">
      <c r="A6604" t="s">
        <v>165</v>
      </c>
      <c r="B6604" t="s">
        <v>17</v>
      </c>
      <c r="C6604" t="s">
        <v>284</v>
      </c>
      <c r="E6604">
        <v>0.50527604581757002</v>
      </c>
      <c r="F6604">
        <v>0.56340225443893199</v>
      </c>
      <c r="G6604">
        <v>0.52915532407090105</v>
      </c>
      <c r="H6604">
        <v>0.51286102328382499</v>
      </c>
      <c r="I6604">
        <v>0.494964043896781</v>
      </c>
      <c r="J6604">
        <v>0.51540491982568304</v>
      </c>
      <c r="K6604">
        <v>0.52363156292441304</v>
      </c>
      <c r="L6604">
        <v>0.50527604581757002</v>
      </c>
      <c r="M6604">
        <v>0.44739255521239502</v>
      </c>
      <c r="N6604">
        <v>0.45651694748232202</v>
      </c>
      <c r="O6604">
        <v>0.46031535464196899</v>
      </c>
      <c r="P6604">
        <v>0.48753581583549999</v>
      </c>
    </row>
    <row r="6605" spans="1:16" x14ac:dyDescent="0.25">
      <c r="A6605" t="s">
        <v>167</v>
      </c>
      <c r="B6605" t="s">
        <v>17</v>
      </c>
      <c r="C6605" t="s">
        <v>284</v>
      </c>
      <c r="E6605">
        <v>0.394100296484444</v>
      </c>
      <c r="F6605">
        <v>0.35149104006300702</v>
      </c>
      <c r="G6605">
        <v>0.34742240809701302</v>
      </c>
      <c r="H6605">
        <v>0.41857125361817499</v>
      </c>
      <c r="I6605">
        <v>0.42978784542088699</v>
      </c>
      <c r="J6605">
        <v>0.41857125361817499</v>
      </c>
      <c r="K6605">
        <v>0.34883564023047098</v>
      </c>
      <c r="L6605">
        <v>0.34452930140949301</v>
      </c>
      <c r="M6605">
        <v>0.40609562824062301</v>
      </c>
      <c r="N6605">
        <v>0.37291812290176701</v>
      </c>
      <c r="O6605">
        <v>0.30008553545692901</v>
      </c>
      <c r="P6605">
        <v>0.40523134139886602</v>
      </c>
    </row>
    <row r="6606" spans="1:16" x14ac:dyDescent="0.25">
      <c r="A6606" t="s">
        <v>169</v>
      </c>
      <c r="B6606" t="s">
        <v>17</v>
      </c>
      <c r="C6606" t="s">
        <v>284</v>
      </c>
      <c r="E6606">
        <v>0.83382006276102905</v>
      </c>
      <c r="F6606">
        <v>0.84580311493687199</v>
      </c>
      <c r="G6606">
        <v>0.838164648231568</v>
      </c>
      <c r="H6606">
        <v>0.84580311493687199</v>
      </c>
      <c r="I6606">
        <v>0.84580311493687199</v>
      </c>
      <c r="J6606">
        <v>0.84580311493687199</v>
      </c>
      <c r="K6606">
        <v>0.87947327132492403</v>
      </c>
      <c r="L6606">
        <v>0.81669132193218996</v>
      </c>
      <c r="M6606">
        <v>0.87631036076608704</v>
      </c>
      <c r="N6606">
        <v>0.86873713998702096</v>
      </c>
      <c r="O6606">
        <v>0.88251669649534603</v>
      </c>
      <c r="P6606">
        <v>0.86583171533923498</v>
      </c>
    </row>
    <row r="6607" spans="1:16" x14ac:dyDescent="0.25">
      <c r="A6607" t="s">
        <v>171</v>
      </c>
      <c r="B6607" t="s">
        <v>17</v>
      </c>
      <c r="C6607" t="s">
        <v>284</v>
      </c>
      <c r="E6607">
        <v>0.67467319849100205</v>
      </c>
      <c r="F6607">
        <v>0.66995652926337701</v>
      </c>
      <c r="G6607">
        <v>0.68062082216891995</v>
      </c>
      <c r="H6607">
        <v>0.68062082216891995</v>
      </c>
      <c r="I6607">
        <v>0.68547703656658499</v>
      </c>
      <c r="J6607">
        <v>0.67641870056521602</v>
      </c>
      <c r="K6607">
        <v>0.68062082216891995</v>
      </c>
      <c r="L6607">
        <v>0.67941037899812295</v>
      </c>
      <c r="M6607">
        <v>0.68547703656658499</v>
      </c>
      <c r="N6607">
        <v>0.67030641131608804</v>
      </c>
      <c r="O6607">
        <v>0.67467319849100205</v>
      </c>
      <c r="P6607">
        <v>0.67952941288866697</v>
      </c>
    </row>
    <row r="6608" spans="1:16" x14ac:dyDescent="0.25">
      <c r="A6608" t="s">
        <v>173</v>
      </c>
      <c r="B6608" t="s">
        <v>17</v>
      </c>
      <c r="C6608" t="s">
        <v>284</v>
      </c>
      <c r="E6608">
        <v>0.63181644185672903</v>
      </c>
      <c r="F6608">
        <v>0.59364110345779697</v>
      </c>
      <c r="G6608">
        <v>0.64138010949003199</v>
      </c>
      <c r="H6608">
        <v>0.62077696112056702</v>
      </c>
      <c r="I6608">
        <v>0.621722322346134</v>
      </c>
      <c r="J6608">
        <v>0.59684218281325496</v>
      </c>
      <c r="K6608">
        <v>0.61870671598571403</v>
      </c>
      <c r="L6608">
        <v>0.63167735422766103</v>
      </c>
      <c r="M6608">
        <v>0.621357227867947</v>
      </c>
      <c r="N6608">
        <v>0.60306021738266202</v>
      </c>
      <c r="O6608">
        <v>0.62648281910298098</v>
      </c>
      <c r="P6608">
        <v>0.58690954109100102</v>
      </c>
    </row>
    <row r="6609" spans="1:16" x14ac:dyDescent="0.25">
      <c r="A6609" t="s">
        <v>175</v>
      </c>
      <c r="B6609" t="s">
        <v>17</v>
      </c>
      <c r="C6609" t="s">
        <v>284</v>
      </c>
      <c r="E6609">
        <v>0.56956927746322705</v>
      </c>
      <c r="F6609">
        <v>0.58938171429549102</v>
      </c>
      <c r="G6609">
        <v>0.59094194140284495</v>
      </c>
      <c r="H6609">
        <v>0.58927614925317895</v>
      </c>
      <c r="I6609">
        <v>0.59336615396213599</v>
      </c>
      <c r="J6609">
        <v>0.58917837353942004</v>
      </c>
      <c r="K6609">
        <v>0.58138981626649799</v>
      </c>
      <c r="L6609">
        <v>0.56956927746322705</v>
      </c>
      <c r="M6609">
        <v>0.61723941695023499</v>
      </c>
      <c r="N6609">
        <v>0.56805758706321596</v>
      </c>
      <c r="O6609">
        <v>0.55861881354880205</v>
      </c>
      <c r="P6609">
        <v>0.58983071796458697</v>
      </c>
    </row>
    <row r="6610" spans="1:16" x14ac:dyDescent="0.25">
      <c r="A6610" t="s">
        <v>177</v>
      </c>
      <c r="B6610" t="s">
        <v>17</v>
      </c>
      <c r="C6610" t="s">
        <v>284</v>
      </c>
      <c r="E6610">
        <v>0.13608859525922901</v>
      </c>
      <c r="F6610">
        <v>0.23419857998626201</v>
      </c>
      <c r="G6610">
        <v>0.62342101751146894</v>
      </c>
      <c r="H6610">
        <v>0.51197450820983204</v>
      </c>
      <c r="I6610">
        <v>0.23608859525922901</v>
      </c>
      <c r="J6610">
        <v>0.227972767564912</v>
      </c>
      <c r="K6610">
        <v>0.49457264612593499</v>
      </c>
      <c r="L6610">
        <v>0.437098865327195</v>
      </c>
      <c r="M6610">
        <v>0.53122557293854</v>
      </c>
      <c r="N6610">
        <v>0.13225210913760299</v>
      </c>
      <c r="O6610">
        <v>0.62082140386843099</v>
      </c>
      <c r="P6610">
        <v>0.65366034735786105</v>
      </c>
    </row>
    <row r="6611" spans="1:16" x14ac:dyDescent="0.25">
      <c r="A6611" t="s">
        <v>179</v>
      </c>
      <c r="B6611" t="s">
        <v>17</v>
      </c>
      <c r="C6611" t="s">
        <v>284</v>
      </c>
      <c r="E6611">
        <v>0.902236676820526</v>
      </c>
      <c r="F6611">
        <v>0.90513830424307495</v>
      </c>
      <c r="G6611">
        <v>0.90513830424307495</v>
      </c>
      <c r="H6611">
        <v>0.87005322188289402</v>
      </c>
      <c r="I6611">
        <v>0.88296172294495601</v>
      </c>
      <c r="J6611">
        <v>0.89941920840128098</v>
      </c>
      <c r="K6611">
        <v>0.87904404309482898</v>
      </c>
      <c r="L6611">
        <v>0.78359325816083303</v>
      </c>
      <c r="M6611">
        <v>0.90232083582383005</v>
      </c>
      <c r="N6611">
        <v>0.58921682212234805</v>
      </c>
      <c r="O6611">
        <v>0.83346127261837699</v>
      </c>
      <c r="P6611">
        <v>0.83422184772550101</v>
      </c>
    </row>
    <row r="6612" spans="1:16" x14ac:dyDescent="0.25">
      <c r="A6612" t="s">
        <v>181</v>
      </c>
      <c r="B6612" t="s">
        <v>17</v>
      </c>
      <c r="C6612" t="s">
        <v>284</v>
      </c>
      <c r="E6612">
        <v>0.72056686445059304</v>
      </c>
      <c r="F6612">
        <v>0.72055132600210803</v>
      </c>
      <c r="G6612">
        <v>0.73801392046250802</v>
      </c>
      <c r="H6612">
        <v>0.76860596414574001</v>
      </c>
      <c r="I6612">
        <v>0.73850478645883599</v>
      </c>
      <c r="J6612">
        <v>0.73783677032384098</v>
      </c>
      <c r="K6612">
        <v>0.81420427896610204</v>
      </c>
      <c r="L6612">
        <v>0.94155657650473501</v>
      </c>
      <c r="M6612">
        <v>0.76927398028073501</v>
      </c>
      <c r="N6612">
        <v>0.76860596414574001</v>
      </c>
      <c r="O6612">
        <v>0.74027435412447695</v>
      </c>
      <c r="P6612">
        <v>0.76240387918416197</v>
      </c>
    </row>
    <row r="6613" spans="1:16" x14ac:dyDescent="0.25">
      <c r="A6613" t="s">
        <v>183</v>
      </c>
      <c r="B6613" t="s">
        <v>17</v>
      </c>
      <c r="C6613" t="s">
        <v>284</v>
      </c>
      <c r="E6613">
        <v>1</v>
      </c>
      <c r="F6613">
        <v>1</v>
      </c>
      <c r="G6613">
        <v>1</v>
      </c>
      <c r="H6613">
        <v>1</v>
      </c>
      <c r="I6613">
        <v>1</v>
      </c>
      <c r="J6613">
        <v>0.99108956419037597</v>
      </c>
      <c r="K6613">
        <v>1</v>
      </c>
      <c r="L6613">
        <v>0.825594832855158</v>
      </c>
      <c r="M6613">
        <v>1</v>
      </c>
      <c r="N6613">
        <v>1</v>
      </c>
      <c r="O6613">
        <v>1</v>
      </c>
      <c r="P6613">
        <v>0.99970717360268602</v>
      </c>
    </row>
    <row r="6614" spans="1:16" x14ac:dyDescent="0.25">
      <c r="A6614" t="s">
        <v>185</v>
      </c>
      <c r="B6614" t="s">
        <v>17</v>
      </c>
      <c r="C6614" t="s">
        <v>284</v>
      </c>
      <c r="E6614">
        <v>0.98731303506558998</v>
      </c>
      <c r="F6614">
        <v>0.98204747139479198</v>
      </c>
      <c r="G6614">
        <v>0.96949294186287605</v>
      </c>
      <c r="H6614">
        <v>0.97764645273393103</v>
      </c>
      <c r="I6614">
        <v>0.86149974241958205</v>
      </c>
      <c r="J6614">
        <v>0.989357747542149</v>
      </c>
      <c r="K6614">
        <v>0.98654627518738203</v>
      </c>
      <c r="L6614">
        <v>0.36301191818341</v>
      </c>
      <c r="M6614">
        <v>0.982404317616006</v>
      </c>
      <c r="N6614">
        <v>0.98731303506558998</v>
      </c>
      <c r="O6614">
        <v>0.99785392609660495</v>
      </c>
      <c r="P6614">
        <v>0.94081566908035896</v>
      </c>
    </row>
    <row r="6615" spans="1:16" x14ac:dyDescent="0.25">
      <c r="A6615" t="s">
        <v>187</v>
      </c>
      <c r="B6615" t="s">
        <v>17</v>
      </c>
      <c r="C6615" t="s">
        <v>284</v>
      </c>
      <c r="E6615">
        <v>0.99310252627551798</v>
      </c>
      <c r="F6615">
        <v>0.99310252627551798</v>
      </c>
      <c r="G6615">
        <v>0.893102526275518</v>
      </c>
      <c r="H6615">
        <v>0.99080336836735805</v>
      </c>
      <c r="I6615">
        <v>0.98844878520007795</v>
      </c>
      <c r="J6615">
        <v>0.99310252627551798</v>
      </c>
      <c r="K6615">
        <v>0.99310252627551798</v>
      </c>
      <c r="L6615">
        <v>0.99310252627551798</v>
      </c>
      <c r="M6615">
        <v>0.79540168418367896</v>
      </c>
      <c r="N6615">
        <v>0.99310252627551798</v>
      </c>
      <c r="O6615">
        <v>0.89540168418367905</v>
      </c>
      <c r="P6615">
        <v>0.78585508755700795</v>
      </c>
    </row>
    <row r="6616" spans="1:16" x14ac:dyDescent="0.25">
      <c r="A6616" t="s">
        <v>189</v>
      </c>
      <c r="B6616" t="s">
        <v>17</v>
      </c>
      <c r="C6616" t="s">
        <v>284</v>
      </c>
      <c r="E6616">
        <v>0.40927272332568498</v>
      </c>
      <c r="F6616">
        <v>0.61377778197955302</v>
      </c>
      <c r="G6616">
        <v>0.60948458416144802</v>
      </c>
      <c r="H6616">
        <v>0.47470133129245601</v>
      </c>
      <c r="I6616">
        <v>0.56459575069946899</v>
      </c>
      <c r="J6616">
        <v>0.47284696920713298</v>
      </c>
      <c r="K6616">
        <v>0.62196497175258203</v>
      </c>
      <c r="L6616">
        <v>0.54078363230453896</v>
      </c>
      <c r="M6616">
        <v>0.54799693621942602</v>
      </c>
      <c r="N6616">
        <v>0.56740270448040697</v>
      </c>
      <c r="O6616">
        <v>0.59118899509660405</v>
      </c>
      <c r="P6616">
        <v>0.60782528132580405</v>
      </c>
    </row>
    <row r="6617" spans="1:16" x14ac:dyDescent="0.25">
      <c r="A6617" t="s">
        <v>191</v>
      </c>
      <c r="B6617" t="s">
        <v>17</v>
      </c>
      <c r="C6617" t="s">
        <v>284</v>
      </c>
      <c r="E6617">
        <v>5.6866781566844E-2</v>
      </c>
      <c r="F6617">
        <v>0.55846056813279799</v>
      </c>
      <c r="G6617">
        <v>0.29605985508892002</v>
      </c>
      <c r="H6617">
        <v>0.243511746592698</v>
      </c>
      <c r="I6617">
        <v>0.24819800102633</v>
      </c>
      <c r="J6617">
        <v>0.24864391790605</v>
      </c>
      <c r="K6617">
        <v>0.59735158412844003</v>
      </c>
      <c r="L6617">
        <v>0.50077293305284498</v>
      </c>
      <c r="M6617">
        <v>0.36498439659976201</v>
      </c>
      <c r="N6617">
        <v>5.6866781566844E-2</v>
      </c>
      <c r="O6617">
        <v>0.60680861330132196</v>
      </c>
      <c r="P6617">
        <v>0.53916934079957402</v>
      </c>
    </row>
    <row r="6618" spans="1:16" x14ac:dyDescent="0.25">
      <c r="A6618" t="s">
        <v>193</v>
      </c>
      <c r="B6618" t="s">
        <v>17</v>
      </c>
      <c r="C6618" t="s">
        <v>284</v>
      </c>
      <c r="E6618">
        <v>0.56435894162179101</v>
      </c>
      <c r="F6618">
        <v>0.57418732294021402</v>
      </c>
      <c r="G6618">
        <v>0.63938977370852101</v>
      </c>
      <c r="H6618">
        <v>0.57238444027844204</v>
      </c>
      <c r="I6618">
        <v>0.57208634608001396</v>
      </c>
      <c r="J6618">
        <v>0.71543775718607505</v>
      </c>
      <c r="K6618">
        <v>0.69430113685273698</v>
      </c>
      <c r="L6618">
        <v>0.71178048929214499</v>
      </c>
      <c r="M6618">
        <v>0.63147556989065901</v>
      </c>
      <c r="N6618">
        <v>0.62718759154024195</v>
      </c>
      <c r="O6618">
        <v>0.55959755913042597</v>
      </c>
      <c r="P6618">
        <v>0.56493063864501702</v>
      </c>
    </row>
    <row r="6619" spans="1:16" x14ac:dyDescent="0.25">
      <c r="A6619" t="s">
        <v>195</v>
      </c>
      <c r="B6619" t="s">
        <v>17</v>
      </c>
      <c r="C6619" t="s">
        <v>284</v>
      </c>
      <c r="E6619">
        <v>0.82191631265300502</v>
      </c>
      <c r="F6619">
        <v>0.81816263101775299</v>
      </c>
      <c r="G6619">
        <v>0.82575320338164504</v>
      </c>
      <c r="H6619">
        <v>0.78381524609138498</v>
      </c>
      <c r="I6619">
        <v>0.79383693082794804</v>
      </c>
      <c r="J6619">
        <v>0.87083138192249299</v>
      </c>
      <c r="K6619">
        <v>0.80891283109940204</v>
      </c>
      <c r="L6619">
        <v>0.75100614387030296</v>
      </c>
      <c r="M6619">
        <v>0.76719934048642402</v>
      </c>
      <c r="N6619">
        <v>0.76998797978321099</v>
      </c>
      <c r="O6619">
        <v>0.79803614470644402</v>
      </c>
      <c r="P6619">
        <v>0.74075309409386103</v>
      </c>
    </row>
    <row r="6620" spans="1:16" x14ac:dyDescent="0.25">
      <c r="A6620" t="s">
        <v>197</v>
      </c>
      <c r="B6620" t="s">
        <v>17</v>
      </c>
      <c r="C6620" t="s">
        <v>284</v>
      </c>
      <c r="E6620">
        <v>0.59929244008254701</v>
      </c>
      <c r="F6620">
        <v>0.75716591171171899</v>
      </c>
      <c r="G6620">
        <v>0.735627275898037</v>
      </c>
      <c r="H6620">
        <v>0.76873083932685704</v>
      </c>
      <c r="I6620">
        <v>0.59726792352963498</v>
      </c>
      <c r="J6620">
        <v>0.64663100349888303</v>
      </c>
      <c r="K6620">
        <v>0.76991729346093396</v>
      </c>
      <c r="L6620">
        <v>0.71853653708801701</v>
      </c>
      <c r="M6620">
        <v>0.70483851221058602</v>
      </c>
      <c r="N6620">
        <v>0.70267187580044699</v>
      </c>
      <c r="O6620">
        <v>0.68580771897198001</v>
      </c>
      <c r="P6620">
        <v>0.68923908628755104</v>
      </c>
    </row>
    <row r="6621" spans="1:16" x14ac:dyDescent="0.25">
      <c r="A6621" t="s">
        <v>199</v>
      </c>
      <c r="B6621" t="s">
        <v>17</v>
      </c>
      <c r="C6621" t="s">
        <v>284</v>
      </c>
      <c r="E6621">
        <v>0.87609125686216804</v>
      </c>
      <c r="F6621">
        <v>0.90106058701544101</v>
      </c>
      <c r="G6621">
        <v>0.89388400179874805</v>
      </c>
      <c r="H6621">
        <v>0.88564408575527598</v>
      </c>
      <c r="I6621">
        <v>0.88495640490319505</v>
      </c>
      <c r="J6621">
        <v>0.89568685571201001</v>
      </c>
      <c r="K6621">
        <v>0.89193049811542302</v>
      </c>
      <c r="L6621">
        <v>0.87609125686216804</v>
      </c>
      <c r="M6621">
        <v>0.881361863810316</v>
      </c>
      <c r="N6621">
        <v>0.87306912062702702</v>
      </c>
      <c r="O6621">
        <v>0.882505660489456</v>
      </c>
      <c r="P6621">
        <v>0.88008687038147004</v>
      </c>
    </row>
    <row r="6622" spans="1:16" x14ac:dyDescent="0.25">
      <c r="A6622" t="s">
        <v>201</v>
      </c>
      <c r="B6622" t="s">
        <v>17</v>
      </c>
      <c r="C6622" t="s">
        <v>284</v>
      </c>
      <c r="E6622">
        <v>0.38115651416250401</v>
      </c>
      <c r="F6622">
        <v>0.38115651416250401</v>
      </c>
      <c r="G6622">
        <v>0.38115651416250401</v>
      </c>
      <c r="H6622">
        <v>0.38115651416250401</v>
      </c>
      <c r="I6622">
        <v>0.38045756122809099</v>
      </c>
      <c r="J6622">
        <v>0.66327140841214305</v>
      </c>
      <c r="K6622">
        <v>0.56085257542516598</v>
      </c>
      <c r="L6622">
        <v>0.38115651416250401</v>
      </c>
      <c r="M6622">
        <v>0.58258778834662295</v>
      </c>
      <c r="N6622">
        <v>0.67875961794559803</v>
      </c>
      <c r="O6622">
        <v>0.38115651416250401</v>
      </c>
      <c r="P6622">
        <v>0.65455489963159497</v>
      </c>
    </row>
    <row r="6623" spans="1:16" x14ac:dyDescent="0.25">
      <c r="A6623" t="s">
        <v>203</v>
      </c>
      <c r="B6623" t="s">
        <v>17</v>
      </c>
      <c r="C6623" t="s">
        <v>284</v>
      </c>
      <c r="E6623">
        <v>0.66438068664864403</v>
      </c>
      <c r="F6623">
        <v>0.66357106283328504</v>
      </c>
      <c r="G6623">
        <v>0.67646015496992096</v>
      </c>
      <c r="H6623">
        <v>0.689578995685587</v>
      </c>
      <c r="I6623">
        <v>0.64755084464329005</v>
      </c>
      <c r="J6623">
        <v>0.69176326839126301</v>
      </c>
      <c r="K6623">
        <v>0.66239904435653796</v>
      </c>
      <c r="L6623">
        <v>0.67928489187956098</v>
      </c>
      <c r="M6623">
        <v>0.69091537537515701</v>
      </c>
      <c r="N6623">
        <v>0.66808961582205095</v>
      </c>
      <c r="O6623">
        <v>0.67087986167482405</v>
      </c>
      <c r="P6623">
        <v>0.66337445603857104</v>
      </c>
    </row>
    <row r="6624" spans="1:16" x14ac:dyDescent="0.25">
      <c r="A6624" t="s">
        <v>205</v>
      </c>
      <c r="B6624" t="s">
        <v>17</v>
      </c>
      <c r="C6624" t="s">
        <v>284</v>
      </c>
      <c r="E6624">
        <v>0.83599375877927895</v>
      </c>
      <c r="F6624">
        <v>0.881756928683327</v>
      </c>
      <c r="G6624">
        <v>0.89629781199422098</v>
      </c>
      <c r="H6624">
        <v>0.88572962486009899</v>
      </c>
      <c r="I6624">
        <v>0.82851715823594996</v>
      </c>
      <c r="J6624">
        <v>0.85931730100928805</v>
      </c>
      <c r="K6624">
        <v>0.89070863823973301</v>
      </c>
      <c r="L6624">
        <v>0.787828437555394</v>
      </c>
      <c r="M6624">
        <v>0.82210396853679002</v>
      </c>
      <c r="N6624">
        <v>0.88751636955921498</v>
      </c>
      <c r="O6624">
        <v>0.86189356888945801</v>
      </c>
      <c r="P6624">
        <v>0.80782075332079994</v>
      </c>
    </row>
    <row r="6625" spans="1:16" x14ac:dyDescent="0.25">
      <c r="A6625" t="s">
        <v>207</v>
      </c>
      <c r="B6625" t="s">
        <v>17</v>
      </c>
      <c r="C6625" t="s">
        <v>284</v>
      </c>
      <c r="E6625">
        <v>0.60755905274053601</v>
      </c>
      <c r="F6625">
        <v>0.72252202760503503</v>
      </c>
      <c r="G6625">
        <v>0.75421594397704395</v>
      </c>
      <c r="H6625">
        <v>0.74445730323549497</v>
      </c>
      <c r="I6625">
        <v>0.74368440139194003</v>
      </c>
      <c r="J6625">
        <v>0.74497827373179004</v>
      </c>
      <c r="K6625">
        <v>0.74720766372492697</v>
      </c>
      <c r="L6625">
        <v>0.72442367905364602</v>
      </c>
      <c r="M6625">
        <v>0.73467744596770701</v>
      </c>
      <c r="N6625">
        <v>0.73589593307252699</v>
      </c>
      <c r="O6625">
        <v>0.73925515986629697</v>
      </c>
      <c r="P6625">
        <v>0.68805655022428103</v>
      </c>
    </row>
    <row r="6626" spans="1:16" x14ac:dyDescent="0.25">
      <c r="A6626" t="s">
        <v>209</v>
      </c>
      <c r="B6626" t="s">
        <v>17</v>
      </c>
      <c r="C6626" t="s">
        <v>284</v>
      </c>
      <c r="E6626">
        <v>0.89465501574768103</v>
      </c>
      <c r="F6626">
        <v>0.95493393073206601</v>
      </c>
      <c r="G6626">
        <v>0.93315853655329695</v>
      </c>
      <c r="H6626">
        <v>0.96384871664113603</v>
      </c>
      <c r="I6626">
        <v>0.96782550699615699</v>
      </c>
      <c r="J6626">
        <v>0.96998540035084801</v>
      </c>
      <c r="K6626">
        <v>0.92263155413389797</v>
      </c>
      <c r="L6626">
        <v>0.89465501574768103</v>
      </c>
      <c r="M6626">
        <v>0.90939606374279203</v>
      </c>
      <c r="N6626">
        <v>0.93949436108768203</v>
      </c>
      <c r="O6626">
        <v>0.893030134064978</v>
      </c>
      <c r="P6626">
        <v>0.91408621173196403</v>
      </c>
    </row>
    <row r="6627" spans="1:16" x14ac:dyDescent="0.25">
      <c r="A6627" t="s">
        <v>211</v>
      </c>
      <c r="B6627" t="s">
        <v>17</v>
      </c>
      <c r="C6627" t="s">
        <v>284</v>
      </c>
      <c r="E6627">
        <v>0.77087914535060098</v>
      </c>
      <c r="F6627">
        <v>0.81697502534361499</v>
      </c>
      <c r="G6627">
        <v>0.80299830551028395</v>
      </c>
      <c r="H6627">
        <v>0.82435126025818495</v>
      </c>
      <c r="I6627">
        <v>0.80610562941825303</v>
      </c>
      <c r="J6627">
        <v>0.86008261795521102</v>
      </c>
      <c r="K6627">
        <v>0.83255245470778605</v>
      </c>
      <c r="L6627">
        <v>0.63487994102303502</v>
      </c>
      <c r="M6627">
        <v>0.81639125676165403</v>
      </c>
      <c r="N6627">
        <v>0.823869147356733</v>
      </c>
      <c r="O6627">
        <v>0.80584587728504598</v>
      </c>
      <c r="P6627">
        <v>0.88950236482579503</v>
      </c>
    </row>
    <row r="6628" spans="1:16" x14ac:dyDescent="0.25">
      <c r="A6628" t="s">
        <v>213</v>
      </c>
      <c r="B6628" t="s">
        <v>17</v>
      </c>
      <c r="C6628" t="s">
        <v>284</v>
      </c>
      <c r="E6628">
        <v>0.82215339288637701</v>
      </c>
      <c r="F6628">
        <v>0.81580256019674802</v>
      </c>
      <c r="G6628">
        <v>0.82709700348918302</v>
      </c>
      <c r="H6628">
        <v>0.832335298543181</v>
      </c>
      <c r="I6628">
        <v>0.76134456950122398</v>
      </c>
      <c r="J6628">
        <v>0.85134976266241702</v>
      </c>
      <c r="K6628">
        <v>0.75573203664906796</v>
      </c>
      <c r="L6628">
        <v>0.69036601832453404</v>
      </c>
      <c r="M6628">
        <v>0.51536601832453399</v>
      </c>
      <c r="N6628">
        <v>0.82732423992711801</v>
      </c>
      <c r="O6628">
        <v>0.77744888766323095</v>
      </c>
      <c r="P6628">
        <v>0.60461813111253704</v>
      </c>
    </row>
    <row r="6629" spans="1:16" x14ac:dyDescent="0.25">
      <c r="A6629" t="s">
        <v>215</v>
      </c>
      <c r="B6629" t="s">
        <v>17</v>
      </c>
      <c r="C6629" t="s">
        <v>284</v>
      </c>
      <c r="E6629">
        <v>0.86615113136006705</v>
      </c>
      <c r="F6629">
        <v>0.91081068234202101</v>
      </c>
      <c r="G6629">
        <v>0.87897731971988102</v>
      </c>
      <c r="H6629">
        <v>0.88711169611804597</v>
      </c>
      <c r="I6629">
        <v>0.89563098047488598</v>
      </c>
      <c r="J6629">
        <v>0.85819672064826502</v>
      </c>
      <c r="K6629">
        <v>0.85671443428994098</v>
      </c>
      <c r="L6629">
        <v>0.84861423400842995</v>
      </c>
      <c r="M6629">
        <v>0.86864801721624896</v>
      </c>
      <c r="N6629">
        <v>0.80940389973742699</v>
      </c>
      <c r="O6629">
        <v>0.77904263436216903</v>
      </c>
      <c r="P6629">
        <v>0.79792030467097996</v>
      </c>
    </row>
    <row r="6630" spans="1:16" x14ac:dyDescent="0.25">
      <c r="A6630" t="s">
        <v>217</v>
      </c>
      <c r="B6630" t="s">
        <v>17</v>
      </c>
      <c r="C6630" t="s">
        <v>284</v>
      </c>
      <c r="E6630">
        <v>3.77964473009227E-2</v>
      </c>
      <c r="F6630">
        <v>0.794099132825271</v>
      </c>
      <c r="G6630">
        <v>0.39646267946876401</v>
      </c>
      <c r="H6630">
        <v>0.79806522006761205</v>
      </c>
      <c r="I6630">
        <v>0.73215126270258901</v>
      </c>
      <c r="J6630">
        <v>0.393448197252248</v>
      </c>
      <c r="K6630">
        <v>0.606827355035507</v>
      </c>
      <c r="L6630">
        <v>3.77964473009227E-2</v>
      </c>
      <c r="M6630">
        <v>0.38215126133688598</v>
      </c>
      <c r="N6630">
        <v>0.56610821550286206</v>
      </c>
      <c r="O6630">
        <v>9.1134678991351997E-2</v>
      </c>
      <c r="P6630">
        <v>0.39704252203609403</v>
      </c>
    </row>
    <row r="6631" spans="1:16" x14ac:dyDescent="0.25">
      <c r="A6631" t="s">
        <v>219</v>
      </c>
      <c r="B6631" t="s">
        <v>17</v>
      </c>
      <c r="C6631" t="s">
        <v>284</v>
      </c>
      <c r="E6631">
        <v>0</v>
      </c>
      <c r="F6631">
        <v>0.73375959072389096</v>
      </c>
      <c r="G6631">
        <v>0.72186267842826601</v>
      </c>
      <c r="H6631">
        <v>0.707627092024806</v>
      </c>
      <c r="I6631">
        <v>0.75894188087064696</v>
      </c>
      <c r="J6631">
        <v>0.64648674677750995</v>
      </c>
      <c r="K6631">
        <v>7.8384107552502899E-2</v>
      </c>
      <c r="L6631">
        <v>0</v>
      </c>
      <c r="M6631">
        <v>8.0407102633243202E-2</v>
      </c>
      <c r="N6631">
        <v>0.66471277462413103</v>
      </c>
      <c r="O6631">
        <v>0.64850748359821897</v>
      </c>
      <c r="P6631">
        <v>0.762267966361864</v>
      </c>
    </row>
    <row r="6632" spans="1:16" x14ac:dyDescent="0.25">
      <c r="A6632" t="s">
        <v>221</v>
      </c>
      <c r="B6632" t="s">
        <v>17</v>
      </c>
      <c r="C6632" t="s">
        <v>284</v>
      </c>
      <c r="E6632">
        <v>0.99699162939784403</v>
      </c>
      <c r="F6632">
        <v>0.99847319278346602</v>
      </c>
      <c r="G6632">
        <v>1</v>
      </c>
      <c r="H6632">
        <v>0.99847319278346602</v>
      </c>
      <c r="I6632">
        <v>0.98645795968952699</v>
      </c>
      <c r="J6632">
        <v>0.99250169281253298</v>
      </c>
      <c r="K6632">
        <v>1</v>
      </c>
      <c r="L6632">
        <v>0.97071067811865497</v>
      </c>
      <c r="M6632">
        <v>1</v>
      </c>
      <c r="N6632">
        <v>0.99699162939784403</v>
      </c>
      <c r="O6632">
        <v>0.94142135623730905</v>
      </c>
      <c r="P6632">
        <v>0.99400480767760102</v>
      </c>
    </row>
    <row r="6633" spans="1:16" x14ac:dyDescent="0.25">
      <c r="A6633" t="s">
        <v>223</v>
      </c>
      <c r="B6633" t="s">
        <v>17</v>
      </c>
      <c r="C6633" t="s">
        <v>284</v>
      </c>
      <c r="E6633">
        <v>0.68804327571990698</v>
      </c>
      <c r="F6633">
        <v>0.75102732126302496</v>
      </c>
      <c r="G6633">
        <v>0.74781194017018604</v>
      </c>
      <c r="H6633">
        <v>0.80013599670362301</v>
      </c>
      <c r="I6633">
        <v>0.80248173073268703</v>
      </c>
      <c r="J6633">
        <v>0.65173289513447497</v>
      </c>
      <c r="K6633">
        <v>0.80596238327894798</v>
      </c>
      <c r="L6633">
        <v>0.31020280608337097</v>
      </c>
      <c r="M6633">
        <v>0.74652220801209701</v>
      </c>
      <c r="N6633">
        <v>0.78695005250885297</v>
      </c>
      <c r="O6633">
        <v>0.74759028065809696</v>
      </c>
      <c r="P6633">
        <v>0.74282912258457401</v>
      </c>
    </row>
    <row r="6634" spans="1:16" x14ac:dyDescent="0.25">
      <c r="A6634" t="s">
        <v>225</v>
      </c>
      <c r="B6634" t="s">
        <v>17</v>
      </c>
      <c r="C6634" t="s">
        <v>284</v>
      </c>
      <c r="E6634">
        <v>0.99795375243576401</v>
      </c>
      <c r="F6634">
        <v>0.99795374060463304</v>
      </c>
      <c r="G6634">
        <v>0.97782592847004202</v>
      </c>
      <c r="H6634">
        <v>0.99886336810818599</v>
      </c>
      <c r="I6634">
        <v>0.99886388347049604</v>
      </c>
      <c r="J6634">
        <v>0.99704465212432303</v>
      </c>
      <c r="K6634">
        <v>0.99590594224288798</v>
      </c>
      <c r="L6634">
        <v>0.99795375243576401</v>
      </c>
      <c r="M6634">
        <v>0.99117691199359603</v>
      </c>
      <c r="N6634">
        <v>0.99795375243576401</v>
      </c>
      <c r="O6634">
        <v>0.99772828347861398</v>
      </c>
      <c r="P6634">
        <v>0.99308301700810597</v>
      </c>
    </row>
    <row r="6635" spans="1:16" x14ac:dyDescent="0.25">
      <c r="A6635" t="s">
        <v>227</v>
      </c>
      <c r="B6635" t="s">
        <v>17</v>
      </c>
      <c r="C6635" t="s">
        <v>284</v>
      </c>
      <c r="E6635">
        <v>0.98733206113518002</v>
      </c>
      <c r="F6635">
        <v>0.98669913067679005</v>
      </c>
      <c r="G6635">
        <v>0.98817786922124295</v>
      </c>
      <c r="H6635">
        <v>0.99778927076343205</v>
      </c>
      <c r="I6635">
        <v>0.98764702254744197</v>
      </c>
      <c r="J6635">
        <v>0.99873815775511998</v>
      </c>
      <c r="K6635">
        <v>0.99810522729673001</v>
      </c>
      <c r="L6635">
        <v>0.98733206113518002</v>
      </c>
      <c r="M6635">
        <v>0.98754794639672105</v>
      </c>
      <c r="N6635">
        <v>0.98733206113518002</v>
      </c>
      <c r="O6635">
        <v>0.98817786922124295</v>
      </c>
      <c r="P6635">
        <v>0.97733887826999299</v>
      </c>
    </row>
    <row r="6636" spans="1:16" x14ac:dyDescent="0.25">
      <c r="A6636" t="s">
        <v>229</v>
      </c>
      <c r="B6636" t="s">
        <v>17</v>
      </c>
      <c r="C6636" t="s">
        <v>284</v>
      </c>
      <c r="E6636">
        <v>0.99468700374022201</v>
      </c>
      <c r="F6636">
        <v>0.99468700374022201</v>
      </c>
      <c r="G6636">
        <v>0.99855420845235998</v>
      </c>
      <c r="H6636">
        <v>0.99468700374022201</v>
      </c>
      <c r="I6636">
        <v>0.99468700374022201</v>
      </c>
      <c r="J6636">
        <v>0.99806993273426903</v>
      </c>
      <c r="K6636">
        <v>0.99613986546853805</v>
      </c>
      <c r="L6636">
        <v>0.99468700374022201</v>
      </c>
      <c r="M6636">
        <v>1</v>
      </c>
      <c r="N6636">
        <v>0.99468700374022201</v>
      </c>
      <c r="O6636">
        <v>0.99807227793648001</v>
      </c>
      <c r="P6636">
        <v>0.998551863250149</v>
      </c>
    </row>
    <row r="6637" spans="1:16" x14ac:dyDescent="0.25">
      <c r="A6637" t="s">
        <v>231</v>
      </c>
      <c r="B6637" t="s">
        <v>17</v>
      </c>
      <c r="C6637" t="s">
        <v>284</v>
      </c>
      <c r="E6637">
        <v>0.99208257288252799</v>
      </c>
      <c r="F6637">
        <v>0.99208257288252799</v>
      </c>
      <c r="G6637">
        <v>0.99620137027970601</v>
      </c>
      <c r="H6637">
        <v>0.99208257288252799</v>
      </c>
      <c r="I6637">
        <v>0.99208257288252799</v>
      </c>
      <c r="J6637">
        <v>0.99208257288252799</v>
      </c>
      <c r="K6637">
        <v>0.99366543352650805</v>
      </c>
      <c r="L6637">
        <v>0.99208257288252799</v>
      </c>
      <c r="M6637">
        <v>0.99874015435095598</v>
      </c>
      <c r="N6637">
        <v>0.99208257288252799</v>
      </c>
      <c r="O6637">
        <v>0.99525749389657503</v>
      </c>
      <c r="P6637">
        <v>0.99937007717547799</v>
      </c>
    </row>
    <row r="6638" spans="1:16" x14ac:dyDescent="0.25">
      <c r="A6638" t="s">
        <v>233</v>
      </c>
      <c r="B6638" t="s">
        <v>17</v>
      </c>
      <c r="C6638" t="s">
        <v>284</v>
      </c>
      <c r="E6638">
        <v>0.99727269548305097</v>
      </c>
      <c r="F6638">
        <v>0.99681762878703795</v>
      </c>
      <c r="G6638">
        <v>0.99681295509220402</v>
      </c>
      <c r="H6638">
        <v>0.99659009720666503</v>
      </c>
      <c r="I6638">
        <v>0.99590333221321203</v>
      </c>
      <c r="J6638">
        <v>0.98143764773887898</v>
      </c>
      <c r="K6638">
        <v>0.99818127572027304</v>
      </c>
      <c r="L6638">
        <v>0.99727269548305097</v>
      </c>
      <c r="M6638">
        <v>0.99430641726720703</v>
      </c>
      <c r="N6638">
        <v>0.99727269548305097</v>
      </c>
      <c r="O6638">
        <v>0.99499006989661198</v>
      </c>
      <c r="P6638">
        <v>0.99590280737839598</v>
      </c>
    </row>
    <row r="6639" spans="1:16" x14ac:dyDescent="0.25">
      <c r="A6639" t="s">
        <v>235</v>
      </c>
      <c r="B6639" t="s">
        <v>17</v>
      </c>
      <c r="C6639" t="s">
        <v>284</v>
      </c>
      <c r="E6639">
        <v>0.94892120162753102</v>
      </c>
      <c r="F6639">
        <v>0.95387105182819198</v>
      </c>
      <c r="G6639">
        <v>0.96431659053423102</v>
      </c>
      <c r="H6639">
        <v>0.94708849375834503</v>
      </c>
      <c r="I6639">
        <v>0.95436226261039803</v>
      </c>
      <c r="J6639">
        <v>0.98066007795035504</v>
      </c>
      <c r="K6639">
        <v>0.96335778332086497</v>
      </c>
      <c r="L6639">
        <v>0.75851899679188595</v>
      </c>
      <c r="M6639">
        <v>0.94177531174672202</v>
      </c>
      <c r="N6639">
        <v>0.56737809022128505</v>
      </c>
      <c r="O6639">
        <v>0.76257928804992203</v>
      </c>
      <c r="P6639">
        <v>0.95499783539020899</v>
      </c>
    </row>
    <row r="6640" spans="1:16" x14ac:dyDescent="0.25">
      <c r="A6640" t="s">
        <v>237</v>
      </c>
      <c r="B6640" t="s">
        <v>17</v>
      </c>
      <c r="C6640" t="s">
        <v>284</v>
      </c>
      <c r="E6640">
        <v>0.80302284106329103</v>
      </c>
      <c r="F6640">
        <v>0.86737683591049197</v>
      </c>
      <c r="G6640">
        <v>0.92044385163604703</v>
      </c>
      <c r="H6640">
        <v>0.90137679989228303</v>
      </c>
      <c r="I6640">
        <v>0.86760465293199396</v>
      </c>
      <c r="J6640">
        <v>0.81847748769428397</v>
      </c>
      <c r="K6640">
        <v>0.75501029316016099</v>
      </c>
      <c r="L6640">
        <v>0.80302284106329103</v>
      </c>
      <c r="M6640">
        <v>0.79214035060049204</v>
      </c>
      <c r="N6640">
        <v>0.69813960937416797</v>
      </c>
      <c r="O6640">
        <v>0.76910475277014201</v>
      </c>
      <c r="P6640">
        <v>0.82336354723928395</v>
      </c>
    </row>
    <row r="6641" spans="1:16" x14ac:dyDescent="0.25">
      <c r="A6641" t="s">
        <v>239</v>
      </c>
      <c r="B6641" t="s">
        <v>17</v>
      </c>
      <c r="C6641" t="s">
        <v>284</v>
      </c>
      <c r="E6641">
        <v>0.72540871128772599</v>
      </c>
      <c r="F6641">
        <v>0.866643199392236</v>
      </c>
      <c r="G6641">
        <v>0.82674211680050302</v>
      </c>
      <c r="H6641">
        <v>0.87526616681340497</v>
      </c>
      <c r="I6641">
        <v>0.87673485540234397</v>
      </c>
      <c r="J6641">
        <v>0.86358597808501902</v>
      </c>
      <c r="K6641">
        <v>0.811102596065989</v>
      </c>
      <c r="L6641">
        <v>0.72581814791064903</v>
      </c>
      <c r="M6641">
        <v>0.84342459728333197</v>
      </c>
      <c r="N6641">
        <v>0.76305694433265903</v>
      </c>
      <c r="O6641">
        <v>0.71325320343527299</v>
      </c>
      <c r="P6641">
        <v>0.86180027930025105</v>
      </c>
    </row>
    <row r="6642" spans="1:16" x14ac:dyDescent="0.25">
      <c r="A6642" t="s">
        <v>241</v>
      </c>
      <c r="B6642" t="s">
        <v>17</v>
      </c>
      <c r="C6642" t="s">
        <v>284</v>
      </c>
      <c r="E6642">
        <v>0.45045213007459001</v>
      </c>
      <c r="F6642">
        <v>0.72500771663825503</v>
      </c>
      <c r="G6642">
        <v>0.68500015369598799</v>
      </c>
      <c r="H6642">
        <v>0.75119338958541204</v>
      </c>
      <c r="I6642">
        <v>0.74252222637606602</v>
      </c>
      <c r="J6642">
        <v>0.79004290627326601</v>
      </c>
      <c r="K6642">
        <v>0.67804987407537598</v>
      </c>
      <c r="L6642">
        <v>0.68538799618577795</v>
      </c>
      <c r="M6642">
        <v>0.67040647765094097</v>
      </c>
      <c r="N6642">
        <v>0.423708946629406</v>
      </c>
      <c r="O6642">
        <v>0.557630029205477</v>
      </c>
      <c r="P6642">
        <v>0.63935560197261099</v>
      </c>
    </row>
    <row r="6643" spans="1:16" x14ac:dyDescent="0.25">
      <c r="A6643" t="s">
        <v>243</v>
      </c>
      <c r="B6643" t="s">
        <v>17</v>
      </c>
      <c r="C6643" t="s">
        <v>284</v>
      </c>
      <c r="E6643">
        <v>0.997679154926018</v>
      </c>
      <c r="F6643">
        <v>0.99184225163129902</v>
      </c>
      <c r="G6643">
        <v>0.99069624181308302</v>
      </c>
      <c r="H6643">
        <v>0.988055979415154</v>
      </c>
      <c r="I6643">
        <v>0.95524021674675197</v>
      </c>
      <c r="J6643">
        <v>0.98684856054943904</v>
      </c>
      <c r="K6643">
        <v>0.99349480871389595</v>
      </c>
      <c r="L6643">
        <v>0.78438335871145004</v>
      </c>
      <c r="M6643">
        <v>0.95195244858464201</v>
      </c>
      <c r="N6643">
        <v>0.99580983121855005</v>
      </c>
      <c r="O6643">
        <v>0.85413821463950301</v>
      </c>
      <c r="P6643">
        <v>0.94747574396896495</v>
      </c>
    </row>
    <row r="6644" spans="1:16" x14ac:dyDescent="0.25">
      <c r="A6644" t="s">
        <v>245</v>
      </c>
      <c r="B6644" t="s">
        <v>17</v>
      </c>
      <c r="C6644" t="s">
        <v>284</v>
      </c>
      <c r="E6644">
        <v>0</v>
      </c>
      <c r="F6644">
        <v>0.43999674715377401</v>
      </c>
      <c r="G6644">
        <v>0.174886128574163</v>
      </c>
      <c r="H6644">
        <v>0.44498938632726098</v>
      </c>
      <c r="I6644">
        <v>0.33200135128103703</v>
      </c>
      <c r="J6644">
        <v>0</v>
      </c>
      <c r="K6644">
        <v>0.40111860598138999</v>
      </c>
      <c r="L6644">
        <v>7.0710678118654793E-2</v>
      </c>
      <c r="M6644">
        <v>7.0538002212265402E-2</v>
      </c>
      <c r="N6644">
        <v>0.23261564967158799</v>
      </c>
      <c r="O6644">
        <v>0.26278268354629603</v>
      </c>
      <c r="P6644">
        <v>0</v>
      </c>
    </row>
    <row r="6645" spans="1:16" x14ac:dyDescent="0.25">
      <c r="A6645" t="s">
        <v>247</v>
      </c>
      <c r="B6645" t="s">
        <v>17</v>
      </c>
      <c r="C6645" t="s">
        <v>284</v>
      </c>
      <c r="E6645">
        <v>0</v>
      </c>
      <c r="F6645">
        <v>0.414775790938824</v>
      </c>
      <c r="G6645">
        <v>0.36793017528565503</v>
      </c>
      <c r="H6645">
        <v>0</v>
      </c>
      <c r="I6645">
        <v>0.38958452807212701</v>
      </c>
      <c r="J6645">
        <v>0.42578626198631597</v>
      </c>
      <c r="K6645">
        <v>0.323163150348523</v>
      </c>
      <c r="L6645">
        <v>0.30141497068402501</v>
      </c>
      <c r="M6645">
        <v>0.16494456190332099</v>
      </c>
      <c r="N6645">
        <v>0</v>
      </c>
      <c r="O6645">
        <v>0.30022719574020801</v>
      </c>
      <c r="P6645">
        <v>0.176529233356817</v>
      </c>
    </row>
    <row r="6646" spans="1:16" x14ac:dyDescent="0.25">
      <c r="A6646" t="s">
        <v>249</v>
      </c>
      <c r="B6646" t="s">
        <v>17</v>
      </c>
      <c r="C6646" t="s">
        <v>284</v>
      </c>
      <c r="E6646">
        <v>0</v>
      </c>
      <c r="F6646">
        <v>0.32101995509825298</v>
      </c>
      <c r="G6646">
        <v>0.36853716206974402</v>
      </c>
      <c r="H6646">
        <v>0.34080955981155497</v>
      </c>
      <c r="I6646">
        <v>0</v>
      </c>
      <c r="J6646">
        <v>0</v>
      </c>
      <c r="K6646">
        <v>0.26868738106170897</v>
      </c>
      <c r="L6646">
        <v>0</v>
      </c>
      <c r="M6646">
        <v>0.33087171857686498</v>
      </c>
      <c r="N6646">
        <v>0.27044872005096199</v>
      </c>
      <c r="O6646">
        <v>0.32769164471868201</v>
      </c>
      <c r="P6646">
        <v>0.375802461456123</v>
      </c>
    </row>
    <row r="6647" spans="1:16" x14ac:dyDescent="0.25">
      <c r="A6647" t="s">
        <v>251</v>
      </c>
      <c r="B6647" t="s">
        <v>17</v>
      </c>
      <c r="C6647" t="s">
        <v>284</v>
      </c>
      <c r="E6647">
        <v>0.189146761252766</v>
      </c>
      <c r="F6647">
        <v>0.35250989020901102</v>
      </c>
      <c r="G6647">
        <v>0.64589433082472503</v>
      </c>
      <c r="H6647">
        <v>0.48203312683373201</v>
      </c>
      <c r="I6647">
        <v>0.59124909467514897</v>
      </c>
      <c r="J6647">
        <v>0.44232849630387699</v>
      </c>
      <c r="K6647">
        <v>0.65865824535490602</v>
      </c>
      <c r="L6647">
        <v>0.23028518612948201</v>
      </c>
      <c r="M6647">
        <v>0.64342207728860401</v>
      </c>
      <c r="N6647">
        <v>0.66252776889995701</v>
      </c>
      <c r="O6647">
        <v>0.57515539192792997</v>
      </c>
      <c r="P6647">
        <v>0.63168281390021397</v>
      </c>
    </row>
    <row r="6648" spans="1:16" x14ac:dyDescent="0.25">
      <c r="A6648" t="s">
        <v>253</v>
      </c>
      <c r="B6648" t="s">
        <v>17</v>
      </c>
      <c r="C6648" t="s">
        <v>284</v>
      </c>
      <c r="E6648">
        <v>0</v>
      </c>
      <c r="F6648">
        <v>0.38828704559584798</v>
      </c>
      <c r="G6648">
        <v>0.50828944549780997</v>
      </c>
      <c r="H6648">
        <v>0.66172744550108498</v>
      </c>
      <c r="I6648">
        <v>0.34473600323294601</v>
      </c>
      <c r="J6648">
        <v>0.69791522895282398</v>
      </c>
      <c r="K6648">
        <v>0.55751463454351502</v>
      </c>
      <c r="L6648">
        <v>0.14014723245496399</v>
      </c>
      <c r="M6648">
        <v>0.455465634888648</v>
      </c>
      <c r="N6648">
        <v>0.50034006687299704</v>
      </c>
      <c r="O6648">
        <v>0.51257159709904199</v>
      </c>
      <c r="P6648">
        <v>0.487042056536173</v>
      </c>
    </row>
    <row r="6649" spans="1:16" x14ac:dyDescent="0.25">
      <c r="A6649" t="s">
        <v>255</v>
      </c>
      <c r="B6649" t="s">
        <v>17</v>
      </c>
      <c r="C6649" t="s">
        <v>284</v>
      </c>
      <c r="E6649">
        <v>7.0156076002011403E-2</v>
      </c>
      <c r="F6649">
        <v>0.68195663323734401</v>
      </c>
      <c r="G6649">
        <v>0.67921846425652799</v>
      </c>
      <c r="H6649">
        <v>0.68194981455264203</v>
      </c>
      <c r="I6649">
        <v>0.74651885435778498</v>
      </c>
      <c r="J6649">
        <v>0.702743811528453</v>
      </c>
      <c r="K6649">
        <v>0.67724415160555396</v>
      </c>
      <c r="L6649">
        <v>7.0710678118654793E-2</v>
      </c>
      <c r="M6649">
        <v>0.53701847227903099</v>
      </c>
      <c r="N6649">
        <v>0.77867505540843296</v>
      </c>
      <c r="O6649">
        <v>0.64921719597295802</v>
      </c>
      <c r="P6649">
        <v>0.63927521253965303</v>
      </c>
    </row>
    <row r="6650" spans="1:16" x14ac:dyDescent="0.25">
      <c r="A6650" t="s">
        <v>257</v>
      </c>
      <c r="B6650" t="s">
        <v>17</v>
      </c>
      <c r="C6650" t="s">
        <v>284</v>
      </c>
      <c r="E6650">
        <v>0.41101120718499101</v>
      </c>
      <c r="F6650">
        <v>0.43249613664945802</v>
      </c>
      <c r="G6650">
        <v>0.721437569742858</v>
      </c>
      <c r="H6650">
        <v>0.58191218627886099</v>
      </c>
      <c r="I6650">
        <v>0.72549643632494398</v>
      </c>
      <c r="J6650">
        <v>0.69496544064525401</v>
      </c>
      <c r="K6650">
        <v>0.60719704906346705</v>
      </c>
      <c r="L6650">
        <v>0.33888396980254099</v>
      </c>
      <c r="M6650">
        <v>0.48252328443307502</v>
      </c>
      <c r="N6650">
        <v>0.70168099128051997</v>
      </c>
      <c r="O6650">
        <v>0.44671398491782199</v>
      </c>
      <c r="P6650">
        <v>0.56887952423246702</v>
      </c>
    </row>
    <row r="6651" spans="1:16" x14ac:dyDescent="0.25">
      <c r="A6651" t="s">
        <v>259</v>
      </c>
      <c r="B6651" t="s">
        <v>17</v>
      </c>
      <c r="C6651" t="s">
        <v>284</v>
      </c>
      <c r="E6651">
        <v>0.58089727580535799</v>
      </c>
      <c r="F6651">
        <v>0.57238057893510996</v>
      </c>
      <c r="G6651">
        <v>0.56902960561475202</v>
      </c>
      <c r="H6651">
        <v>0.57219772670546298</v>
      </c>
      <c r="I6651">
        <v>0.75942586673897705</v>
      </c>
      <c r="J6651">
        <v>0.64820141931415998</v>
      </c>
      <c r="K6651">
        <v>0.640296220320139</v>
      </c>
      <c r="L6651">
        <v>6.7840052529996794E-2</v>
      </c>
      <c r="M6651">
        <v>0.50249320428386601</v>
      </c>
      <c r="N6651">
        <v>0.64027373545043897</v>
      </c>
      <c r="O6651">
        <v>0.278377702630211</v>
      </c>
      <c r="P6651">
        <v>0.68845539900817398</v>
      </c>
    </row>
    <row r="6652" spans="1:16" x14ac:dyDescent="0.25">
      <c r="A6652" t="s">
        <v>261</v>
      </c>
      <c r="B6652" t="s">
        <v>17</v>
      </c>
      <c r="C6652" t="s">
        <v>284</v>
      </c>
      <c r="E6652">
        <v>0.98001721924054797</v>
      </c>
      <c r="F6652">
        <v>0.96539948600494896</v>
      </c>
      <c r="G6652">
        <v>0.96830111342749703</v>
      </c>
      <c r="H6652">
        <v>0.96539948600494896</v>
      </c>
      <c r="I6652">
        <v>0.96258201758570405</v>
      </c>
      <c r="J6652">
        <v>0.95085788695782703</v>
      </c>
      <c r="K6652">
        <v>0.96539948600494896</v>
      </c>
      <c r="L6652">
        <v>0.93038479886310999</v>
      </c>
      <c r="M6652">
        <v>0.97421396439545005</v>
      </c>
      <c r="N6652">
        <v>0.97076589620387499</v>
      </c>
      <c r="O6652">
        <v>0.94732705822718399</v>
      </c>
      <c r="P6652">
        <v>0.95677073792578005</v>
      </c>
    </row>
    <row r="6653" spans="1:16" x14ac:dyDescent="0.25">
      <c r="A6653" t="s">
        <v>263</v>
      </c>
      <c r="B6653" t="s">
        <v>17</v>
      </c>
      <c r="C6653" t="s">
        <v>284</v>
      </c>
      <c r="E6653">
        <v>0.65247806775759498</v>
      </c>
      <c r="F6653">
        <v>0.69241754425173596</v>
      </c>
      <c r="G6653">
        <v>0.72759380959509901</v>
      </c>
      <c r="H6653">
        <v>0.66661885444366398</v>
      </c>
      <c r="I6653">
        <v>0.65654674674636604</v>
      </c>
      <c r="J6653">
        <v>0.69353271527019</v>
      </c>
      <c r="K6653">
        <v>0.66966395269022505</v>
      </c>
      <c r="L6653">
        <v>0.68851138603704498</v>
      </c>
      <c r="M6653">
        <v>0.73723203119894798</v>
      </c>
      <c r="N6653">
        <v>0.73525147236132404</v>
      </c>
      <c r="O6653">
        <v>0.66695618984770799</v>
      </c>
      <c r="P6653">
        <v>0.72666639885135598</v>
      </c>
    </row>
    <row r="6654" spans="1:16" x14ac:dyDescent="0.25">
      <c r="A6654" t="s">
        <v>265</v>
      </c>
      <c r="B6654" t="s">
        <v>17</v>
      </c>
      <c r="C6654" t="s">
        <v>284</v>
      </c>
      <c r="E6654">
        <v>0.89136767842894205</v>
      </c>
      <c r="F6654">
        <v>0.87706966468719705</v>
      </c>
      <c r="G6654">
        <v>0.88354587563158904</v>
      </c>
      <c r="H6654">
        <v>0.87449724444557997</v>
      </c>
      <c r="I6654">
        <v>0.86614179569878003</v>
      </c>
      <c r="J6654">
        <v>0.88231891923886796</v>
      </c>
      <c r="K6654">
        <v>0.88551779945965603</v>
      </c>
      <c r="L6654">
        <v>0.89079164203735695</v>
      </c>
      <c r="M6654">
        <v>0.89110871907238498</v>
      </c>
      <c r="N6654">
        <v>0.82549307611842004</v>
      </c>
      <c r="O6654">
        <v>0.88644927447536304</v>
      </c>
      <c r="P6654">
        <v>0.89252731348806802</v>
      </c>
    </row>
    <row r="6655" spans="1:16" x14ac:dyDescent="0.25">
      <c r="A6655" t="s">
        <v>267</v>
      </c>
      <c r="B6655" t="s">
        <v>17</v>
      </c>
      <c r="C6655" t="s">
        <v>284</v>
      </c>
      <c r="E6655">
        <v>0.87129421487714398</v>
      </c>
      <c r="F6655">
        <v>0.85290599467947503</v>
      </c>
      <c r="G6655">
        <v>0.81965068292766396</v>
      </c>
      <c r="H6655">
        <v>0.85602685576259196</v>
      </c>
      <c r="I6655">
        <v>0.83622171186393301</v>
      </c>
      <c r="J6655">
        <v>0.86698879956865904</v>
      </c>
      <c r="K6655">
        <v>0.77211987618997802</v>
      </c>
      <c r="L6655">
        <v>0.70010053367941605</v>
      </c>
      <c r="M6655">
        <v>0.62128079061389696</v>
      </c>
      <c r="N6655">
        <v>0.63617763869620503</v>
      </c>
      <c r="O6655">
        <v>0.82913515812459604</v>
      </c>
      <c r="P6655">
        <v>0.54501520025895001</v>
      </c>
    </row>
    <row r="6656" spans="1:16" x14ac:dyDescent="0.25">
      <c r="A6656" t="s">
        <v>269</v>
      </c>
      <c r="B6656" t="s">
        <v>17</v>
      </c>
      <c r="C6656" t="s">
        <v>284</v>
      </c>
      <c r="E6656">
        <v>0.91412976936381196</v>
      </c>
      <c r="F6656">
        <v>0.91386510713420299</v>
      </c>
      <c r="G6656">
        <v>0.91453231106406496</v>
      </c>
      <c r="H6656">
        <v>0.91408832825101405</v>
      </c>
      <c r="I6656">
        <v>0.91672322923845495</v>
      </c>
      <c r="J6656">
        <v>0.91512762988978102</v>
      </c>
      <c r="K6656">
        <v>0.91412976936381196</v>
      </c>
      <c r="L6656">
        <v>0.91401599598372796</v>
      </c>
      <c r="M6656">
        <v>0.91489851066610794</v>
      </c>
      <c r="N6656">
        <v>0.91550305656975395</v>
      </c>
      <c r="O6656">
        <v>0.91399617502439601</v>
      </c>
      <c r="P6656">
        <v>0.91436614875849398</v>
      </c>
    </row>
    <row r="6657" spans="1:16" x14ac:dyDescent="0.25">
      <c r="A6657" t="s">
        <v>271</v>
      </c>
      <c r="B6657" t="s">
        <v>17</v>
      </c>
      <c r="C6657" t="s">
        <v>284</v>
      </c>
      <c r="E6657">
        <v>0.83432883725990503</v>
      </c>
      <c r="F6657">
        <v>0.83432883725990503</v>
      </c>
      <c r="G6657">
        <v>0.83432883725990503</v>
      </c>
      <c r="H6657">
        <v>0.83432883725990503</v>
      </c>
      <c r="I6657">
        <v>0.83432883725990503</v>
      </c>
      <c r="J6657">
        <v>0.83432883725990503</v>
      </c>
      <c r="K6657">
        <v>0.83432883725990503</v>
      </c>
      <c r="L6657">
        <v>0.83432883725990503</v>
      </c>
      <c r="M6657">
        <v>0.83432883725990503</v>
      </c>
      <c r="N6657">
        <v>0.83432883725990503</v>
      </c>
      <c r="O6657">
        <v>0.83432883725990503</v>
      </c>
      <c r="P6657">
        <v>0.83432883725990503</v>
      </c>
    </row>
    <row r="6658" spans="1:16" x14ac:dyDescent="0.25">
      <c r="A6658" t="s">
        <v>16</v>
      </c>
      <c r="B6658" t="s">
        <v>17</v>
      </c>
      <c r="C6658" t="s">
        <v>285</v>
      </c>
      <c r="E6658">
        <v>0.69178435736514698</v>
      </c>
      <c r="F6658">
        <v>0.69786233112740903</v>
      </c>
      <c r="G6658">
        <v>0.69751413818800301</v>
      </c>
      <c r="H6658">
        <v>0.69867567280076603</v>
      </c>
      <c r="I6658">
        <v>0.67466906593861198</v>
      </c>
      <c r="J6658">
        <v>0.69126754564208004</v>
      </c>
      <c r="K6658">
        <v>0.69190457855759402</v>
      </c>
      <c r="L6658">
        <v>0.725824956186088</v>
      </c>
      <c r="M6658">
        <v>0.69934016990978998</v>
      </c>
      <c r="N6658">
        <v>0.71759293352740905</v>
      </c>
      <c r="O6658">
        <v>0.69532526848237897</v>
      </c>
      <c r="P6658">
        <v>0.70160842439323501</v>
      </c>
    </row>
    <row r="6659" spans="1:16" x14ac:dyDescent="0.25">
      <c r="A6659" t="s">
        <v>20</v>
      </c>
      <c r="B6659" t="s">
        <v>17</v>
      </c>
      <c r="C6659" t="s">
        <v>285</v>
      </c>
      <c r="E6659">
        <v>0.98829678121797704</v>
      </c>
      <c r="F6659">
        <v>0.98834412970282504</v>
      </c>
      <c r="G6659">
        <v>0.98820208424828004</v>
      </c>
      <c r="H6659">
        <v>0.98829678121797704</v>
      </c>
      <c r="I6659">
        <v>0.98772859939979496</v>
      </c>
      <c r="J6659">
        <v>0.98834412970282504</v>
      </c>
      <c r="K6659">
        <v>0.98839147818767403</v>
      </c>
      <c r="L6659">
        <v>0.98666273239642799</v>
      </c>
      <c r="M6659">
        <v>0.98839147818767403</v>
      </c>
      <c r="N6659">
        <v>0.98718356572976096</v>
      </c>
      <c r="O6659">
        <v>0.98829678121797704</v>
      </c>
      <c r="P6659">
        <v>0.98839147818767403</v>
      </c>
    </row>
    <row r="6660" spans="1:16" x14ac:dyDescent="0.25">
      <c r="A6660" t="s">
        <v>22</v>
      </c>
      <c r="B6660" t="s">
        <v>17</v>
      </c>
      <c r="C6660" t="s">
        <v>285</v>
      </c>
      <c r="E6660">
        <v>0.859615384615385</v>
      </c>
      <c r="F6660">
        <v>0.86153846153846203</v>
      </c>
      <c r="G6660">
        <v>0.88701923076923095</v>
      </c>
      <c r="H6660">
        <v>0.88076923076923097</v>
      </c>
      <c r="I6660">
        <v>0.85576923076923095</v>
      </c>
      <c r="J6660">
        <v>0.88076923076923097</v>
      </c>
      <c r="K6660">
        <v>0.88749999999999996</v>
      </c>
      <c r="L6660">
        <v>0.89807692307692299</v>
      </c>
      <c r="M6660">
        <v>0.882692307692308</v>
      </c>
      <c r="N6660">
        <v>0.83221153846153895</v>
      </c>
      <c r="O6660">
        <v>0.86346153846153895</v>
      </c>
      <c r="P6660">
        <v>0.93269230769230804</v>
      </c>
    </row>
    <row r="6661" spans="1:16" x14ac:dyDescent="0.25">
      <c r="A6661" t="s">
        <v>24</v>
      </c>
      <c r="B6661" t="s">
        <v>17</v>
      </c>
      <c r="C6661" t="s">
        <v>285</v>
      </c>
      <c r="E6661">
        <v>0.92700716845878095</v>
      </c>
      <c r="F6661">
        <v>0.93030465949820795</v>
      </c>
      <c r="G6661">
        <v>0.93396057347670203</v>
      </c>
      <c r="H6661">
        <v>0.93464157706093198</v>
      </c>
      <c r="I6661">
        <v>0.92596774193548403</v>
      </c>
      <c r="J6661">
        <v>0.93256272401433704</v>
      </c>
      <c r="K6661">
        <v>0.92062724014336905</v>
      </c>
      <c r="L6661">
        <v>0.88499103942652302</v>
      </c>
      <c r="M6661">
        <v>0.93732974910394296</v>
      </c>
      <c r="N6661">
        <v>0.91614695340501795</v>
      </c>
      <c r="O6661">
        <v>0.91818996415770604</v>
      </c>
      <c r="P6661">
        <v>0.93618279569892504</v>
      </c>
    </row>
    <row r="6662" spans="1:16" x14ac:dyDescent="0.25">
      <c r="A6662" t="s">
        <v>26</v>
      </c>
      <c r="B6662" t="s">
        <v>17</v>
      </c>
      <c r="C6662" t="s">
        <v>285</v>
      </c>
      <c r="E6662">
        <v>0.95268817204301104</v>
      </c>
      <c r="F6662">
        <v>0.96075268817204296</v>
      </c>
      <c r="G6662">
        <v>0.94354838709677402</v>
      </c>
      <c r="H6662">
        <v>0.95161290322580605</v>
      </c>
      <c r="I6662">
        <v>0.95053763440860195</v>
      </c>
      <c r="J6662">
        <v>0.94946236559139796</v>
      </c>
      <c r="K6662">
        <v>0.95161290322580605</v>
      </c>
      <c r="L6662">
        <v>0.90350806451612897</v>
      </c>
      <c r="M6662">
        <v>0.93801075268817202</v>
      </c>
      <c r="N6662">
        <v>0.940268817204301</v>
      </c>
      <c r="O6662">
        <v>0.90190860215053803</v>
      </c>
      <c r="P6662">
        <v>0.96290322580645205</v>
      </c>
    </row>
    <row r="6663" spans="1:16" x14ac:dyDescent="0.25">
      <c r="A6663" t="s">
        <v>28</v>
      </c>
      <c r="B6663" t="s">
        <v>17</v>
      </c>
      <c r="C6663" t="s">
        <v>285</v>
      </c>
      <c r="E6663">
        <v>0.90568181818181803</v>
      </c>
      <c r="F6663">
        <v>0.90113636363636396</v>
      </c>
      <c r="G6663">
        <v>0.89318181818181797</v>
      </c>
      <c r="H6663">
        <v>0.90340909090909105</v>
      </c>
      <c r="I6663">
        <v>0.90833333333333299</v>
      </c>
      <c r="J6663">
        <v>0.95681818181818201</v>
      </c>
      <c r="K6663">
        <v>0.89242424242424201</v>
      </c>
      <c r="L6663">
        <v>0.88068181818181801</v>
      </c>
      <c r="M6663">
        <v>0.884848484848485</v>
      </c>
      <c r="N6663">
        <v>0.92500000000000004</v>
      </c>
      <c r="O6663">
        <v>0.884848484848485</v>
      </c>
      <c r="P6663">
        <v>0.87651515151515103</v>
      </c>
    </row>
    <row r="6664" spans="1:16" x14ac:dyDescent="0.25">
      <c r="A6664" t="s">
        <v>30</v>
      </c>
      <c r="B6664" t="s">
        <v>17</v>
      </c>
      <c r="C6664" t="s">
        <v>285</v>
      </c>
      <c r="E6664">
        <v>0.91136363636363604</v>
      </c>
      <c r="F6664">
        <v>0.92500000000000004</v>
      </c>
      <c r="G6664">
        <v>0.91363636363636402</v>
      </c>
      <c r="H6664">
        <v>0.90909090909090895</v>
      </c>
      <c r="I6664">
        <v>0.92045454545454497</v>
      </c>
      <c r="J6664">
        <v>0.91363636363636402</v>
      </c>
      <c r="K6664">
        <v>0.91136363636363604</v>
      </c>
      <c r="L6664">
        <v>0.90795454545454501</v>
      </c>
      <c r="M6664">
        <v>0.91363636363636402</v>
      </c>
      <c r="N6664">
        <v>0.91363636363636402</v>
      </c>
      <c r="O6664">
        <v>0.89943181818181805</v>
      </c>
      <c r="P6664">
        <v>0.96818181818181803</v>
      </c>
    </row>
    <row r="6665" spans="1:16" x14ac:dyDescent="0.25">
      <c r="A6665" t="s">
        <v>32</v>
      </c>
      <c r="B6665" t="s">
        <v>17</v>
      </c>
      <c r="C6665" t="s">
        <v>285</v>
      </c>
      <c r="E6665">
        <v>0.86111111111111105</v>
      </c>
      <c r="F6665">
        <v>0.85555555555555596</v>
      </c>
      <c r="G6665">
        <v>0.85555555555555596</v>
      </c>
      <c r="H6665">
        <v>0.85833333333333295</v>
      </c>
      <c r="I6665">
        <v>0.85277777777777797</v>
      </c>
      <c r="J6665">
        <v>0.86458333333333304</v>
      </c>
      <c r="K6665">
        <v>0.85833333333333295</v>
      </c>
      <c r="L6665">
        <v>0.86527777777777803</v>
      </c>
      <c r="M6665">
        <v>0.86805555555555602</v>
      </c>
      <c r="N6665">
        <v>0.82514619883040896</v>
      </c>
      <c r="O6665">
        <v>0.86458333333333304</v>
      </c>
      <c r="P6665">
        <v>0.875</v>
      </c>
    </row>
    <row r="6666" spans="1:16" x14ac:dyDescent="0.25">
      <c r="A6666" t="s">
        <v>34</v>
      </c>
      <c r="B6666" t="s">
        <v>17</v>
      </c>
      <c r="C6666" t="s">
        <v>285</v>
      </c>
      <c r="E6666">
        <v>0.89253968253968297</v>
      </c>
      <c r="F6666">
        <v>0.88753968253968296</v>
      </c>
      <c r="G6666">
        <v>0.78039682539682498</v>
      </c>
      <c r="H6666">
        <v>0.88753968253968296</v>
      </c>
      <c r="I6666">
        <v>0.88595238095238105</v>
      </c>
      <c r="J6666">
        <v>0.88845238095238099</v>
      </c>
      <c r="K6666">
        <v>0.78515873015872995</v>
      </c>
      <c r="L6666">
        <v>0.89253968253968297</v>
      </c>
      <c r="M6666">
        <v>0.76051587301587298</v>
      </c>
      <c r="N6666">
        <v>0.86257936507936495</v>
      </c>
      <c r="O6666">
        <v>0.76625992063492099</v>
      </c>
      <c r="P6666">
        <v>0.81977182539682503</v>
      </c>
    </row>
    <row r="6667" spans="1:16" x14ac:dyDescent="0.25">
      <c r="A6667" t="s">
        <v>36</v>
      </c>
      <c r="B6667" t="s">
        <v>17</v>
      </c>
      <c r="C6667" t="s">
        <v>285</v>
      </c>
      <c r="E6667">
        <v>0.85336257309941499</v>
      </c>
      <c r="F6667">
        <v>0.85599415204678397</v>
      </c>
      <c r="G6667">
        <v>0.86875000000000002</v>
      </c>
      <c r="H6667">
        <v>0.850730994152047</v>
      </c>
      <c r="I6667">
        <v>0.83464912280701797</v>
      </c>
      <c r="J6667">
        <v>0.852119883040936</v>
      </c>
      <c r="K6667">
        <v>0.87083333333333302</v>
      </c>
      <c r="L6667">
        <v>0.85972222222222205</v>
      </c>
      <c r="M6667">
        <v>0.85460526315789498</v>
      </c>
      <c r="N6667">
        <v>0.79875730994152006</v>
      </c>
      <c r="O6667">
        <v>0.86626461988304104</v>
      </c>
      <c r="P6667">
        <v>0.86388888888888904</v>
      </c>
    </row>
    <row r="6668" spans="1:16" x14ac:dyDescent="0.25">
      <c r="A6668" t="s">
        <v>38</v>
      </c>
      <c r="B6668" t="s">
        <v>17</v>
      </c>
      <c r="C6668" t="s">
        <v>285</v>
      </c>
      <c r="E6668">
        <v>0.89498792270531402</v>
      </c>
      <c r="F6668">
        <v>0.88478260869565195</v>
      </c>
      <c r="G6668">
        <v>0.88490338164251203</v>
      </c>
      <c r="H6668">
        <v>0.88115942028985506</v>
      </c>
      <c r="I6668">
        <v>0.913768115942029</v>
      </c>
      <c r="J6668">
        <v>0.90368357487922701</v>
      </c>
      <c r="K6668">
        <v>0.88484299516908205</v>
      </c>
      <c r="L6668">
        <v>0.89070048309178795</v>
      </c>
      <c r="M6668">
        <v>0.87892512077294704</v>
      </c>
      <c r="N6668">
        <v>0.91811594202898505</v>
      </c>
      <c r="O6668">
        <v>0.87868357487922699</v>
      </c>
      <c r="P6668">
        <v>0.90241545893719799</v>
      </c>
    </row>
    <row r="6669" spans="1:16" x14ac:dyDescent="0.25">
      <c r="A6669" t="s">
        <v>40</v>
      </c>
      <c r="B6669" t="s">
        <v>17</v>
      </c>
      <c r="C6669" t="s">
        <v>285</v>
      </c>
      <c r="E6669">
        <v>0.9</v>
      </c>
      <c r="F6669">
        <v>0.88888888888888895</v>
      </c>
      <c r="G6669">
        <v>0.89166666666666705</v>
      </c>
      <c r="H6669">
        <v>0.88888888888888895</v>
      </c>
      <c r="I6669">
        <v>0.90277777777777801</v>
      </c>
      <c r="J6669">
        <v>0.89722222222222203</v>
      </c>
      <c r="K6669">
        <v>0.88055555555555598</v>
      </c>
      <c r="L6669">
        <v>0.86597222222222203</v>
      </c>
      <c r="M6669">
        <v>0.875694444444444</v>
      </c>
      <c r="N6669">
        <v>0.89722222222222203</v>
      </c>
      <c r="O6669">
        <v>0.87708333333333299</v>
      </c>
      <c r="P6669">
        <v>0.90833333333333299</v>
      </c>
    </row>
    <row r="6670" spans="1:16" x14ac:dyDescent="0.25">
      <c r="A6670" t="s">
        <v>42</v>
      </c>
      <c r="B6670" t="s">
        <v>17</v>
      </c>
      <c r="C6670" t="s">
        <v>285</v>
      </c>
      <c r="E6670">
        <v>0.84239766081871303</v>
      </c>
      <c r="F6670">
        <v>0.84502923976608202</v>
      </c>
      <c r="G6670">
        <v>0.87152777777777801</v>
      </c>
      <c r="H6670">
        <v>0.84254385964912304</v>
      </c>
      <c r="I6670">
        <v>0.85087719298245601</v>
      </c>
      <c r="J6670">
        <v>0.85420321637426899</v>
      </c>
      <c r="K6670">
        <v>0.86875000000000002</v>
      </c>
      <c r="L6670">
        <v>0.88055555555555598</v>
      </c>
      <c r="M6670">
        <v>0.86666666666666703</v>
      </c>
      <c r="N6670">
        <v>0.853654970760234</v>
      </c>
      <c r="O6670">
        <v>0.86736111111111103</v>
      </c>
      <c r="P6670">
        <v>0.88611111111111096</v>
      </c>
    </row>
    <row r="6671" spans="1:16" x14ac:dyDescent="0.25">
      <c r="A6671" t="s">
        <v>44</v>
      </c>
      <c r="B6671" t="s">
        <v>17</v>
      </c>
      <c r="C6671" t="s">
        <v>285</v>
      </c>
      <c r="E6671">
        <v>0.90333333333333299</v>
      </c>
      <c r="F6671">
        <v>0.88749999999999996</v>
      </c>
      <c r="G6671">
        <v>0.87666666666666704</v>
      </c>
      <c r="H6671">
        <v>0.90749999999999997</v>
      </c>
      <c r="I6671">
        <v>0.90916666666666701</v>
      </c>
      <c r="J6671">
        <v>0.90500000000000003</v>
      </c>
      <c r="K6671">
        <v>0.85916666666666697</v>
      </c>
      <c r="L6671">
        <v>0.77645833333333303</v>
      </c>
      <c r="M6671">
        <v>0.76500000000000001</v>
      </c>
      <c r="N6671">
        <v>0.89583333333333304</v>
      </c>
      <c r="O6671">
        <v>0.83</v>
      </c>
      <c r="P6671">
        <v>0.79312499999999997</v>
      </c>
    </row>
    <row r="6672" spans="1:16" x14ac:dyDescent="0.25">
      <c r="A6672" t="s">
        <v>46</v>
      </c>
      <c r="B6672" t="s">
        <v>17</v>
      </c>
      <c r="C6672" t="s">
        <v>285</v>
      </c>
      <c r="E6672">
        <v>0.84250000000000003</v>
      </c>
      <c r="F6672">
        <v>0.84312500000000001</v>
      </c>
      <c r="G6672">
        <v>0.84312500000000001</v>
      </c>
      <c r="H6672">
        <v>0.84250000000000003</v>
      </c>
      <c r="I6672">
        <v>0.85750000000000004</v>
      </c>
      <c r="J6672">
        <v>0.85250000000000004</v>
      </c>
      <c r="K6672">
        <v>0.84875</v>
      </c>
      <c r="L6672">
        <v>0.84250000000000003</v>
      </c>
      <c r="M6672">
        <v>0.84062499999999996</v>
      </c>
      <c r="N6672">
        <v>0.83687500000000004</v>
      </c>
      <c r="O6672">
        <v>0.87749999999999995</v>
      </c>
      <c r="P6672">
        <v>0.85</v>
      </c>
    </row>
    <row r="6673" spans="1:16" x14ac:dyDescent="0.25">
      <c r="A6673" t="s">
        <v>48</v>
      </c>
      <c r="B6673" t="s">
        <v>17</v>
      </c>
      <c r="C6673" t="s">
        <v>285</v>
      </c>
      <c r="E6673">
        <v>0.99482142857142897</v>
      </c>
      <c r="F6673">
        <v>0.995714285714286</v>
      </c>
      <c r="G6673">
        <v>0.995714285714286</v>
      </c>
      <c r="H6673">
        <v>0.99482142857142897</v>
      </c>
      <c r="I6673">
        <v>0.995714285714286</v>
      </c>
      <c r="J6673">
        <v>0.99482142857142897</v>
      </c>
      <c r="K6673">
        <v>0.99482142857142897</v>
      </c>
      <c r="L6673">
        <v>0.99392857142857105</v>
      </c>
      <c r="M6673">
        <v>0.995714285714286</v>
      </c>
      <c r="N6673">
        <v>0.995714285714286</v>
      </c>
      <c r="O6673">
        <v>0.99482142857142897</v>
      </c>
      <c r="P6673">
        <v>0.99392857142857105</v>
      </c>
    </row>
    <row r="6674" spans="1:16" x14ac:dyDescent="0.25">
      <c r="A6674" t="s">
        <v>50</v>
      </c>
      <c r="B6674" t="s">
        <v>17</v>
      </c>
      <c r="C6674" t="s">
        <v>285</v>
      </c>
      <c r="E6674">
        <v>0.92432967032966995</v>
      </c>
      <c r="F6674">
        <v>0.92146978021977999</v>
      </c>
      <c r="G6674">
        <v>0.92584065934065896</v>
      </c>
      <c r="H6674">
        <v>0.92353021978021999</v>
      </c>
      <c r="I6674">
        <v>0.92595604395604403</v>
      </c>
      <c r="J6674">
        <v>0.92215659340659295</v>
      </c>
      <c r="K6674">
        <v>0.92131043956044001</v>
      </c>
      <c r="L6674">
        <v>0.92107967032966998</v>
      </c>
      <c r="M6674">
        <v>0.91136126373626403</v>
      </c>
      <c r="N6674">
        <v>0.92032417582417603</v>
      </c>
      <c r="O6674">
        <v>0.92089835164835199</v>
      </c>
      <c r="P6674">
        <v>0.91764560439560405</v>
      </c>
    </row>
    <row r="6675" spans="1:16" x14ac:dyDescent="0.25">
      <c r="A6675" t="s">
        <v>50</v>
      </c>
      <c r="B6675" t="s">
        <v>17</v>
      </c>
      <c r="C6675" t="s">
        <v>285</v>
      </c>
      <c r="E6675">
        <v>0.92432967032966995</v>
      </c>
      <c r="F6675">
        <v>0.92146978021977999</v>
      </c>
      <c r="G6675">
        <v>0.92584065934065896</v>
      </c>
      <c r="H6675">
        <v>0.92353021978021999</v>
      </c>
      <c r="I6675">
        <v>0.92595604395604403</v>
      </c>
      <c r="J6675">
        <v>0.92215659340659295</v>
      </c>
      <c r="K6675">
        <v>0.92131043956044001</v>
      </c>
      <c r="L6675">
        <v>0.92107967032966998</v>
      </c>
      <c r="M6675">
        <v>0.91136126373626403</v>
      </c>
      <c r="N6675">
        <v>0.92032417582417603</v>
      </c>
      <c r="O6675">
        <v>0.92089835164835199</v>
      </c>
      <c r="P6675">
        <v>0.91764560439560405</v>
      </c>
    </row>
    <row r="6676" spans="1:16" x14ac:dyDescent="0.25">
      <c r="A6676" t="s">
        <v>52</v>
      </c>
      <c r="B6676" t="s">
        <v>17</v>
      </c>
      <c r="C6676" t="s">
        <v>285</v>
      </c>
      <c r="E6676">
        <v>0.93417077175697905</v>
      </c>
      <c r="F6676">
        <v>0.93628899835796398</v>
      </c>
      <c r="G6676">
        <v>0.931937602627258</v>
      </c>
      <c r="H6676">
        <v>0.93197865353037801</v>
      </c>
      <c r="I6676">
        <v>0.92472906403940902</v>
      </c>
      <c r="J6676">
        <v>0.93419540229885101</v>
      </c>
      <c r="K6676">
        <v>0.93084154351395698</v>
      </c>
      <c r="L6676">
        <v>0.93963054187192097</v>
      </c>
      <c r="M6676">
        <v>0.93405582922824304</v>
      </c>
      <c r="N6676">
        <v>0.88135467980295601</v>
      </c>
      <c r="O6676">
        <v>0.92931855500821003</v>
      </c>
      <c r="P6676">
        <v>0.93912151067323502</v>
      </c>
    </row>
    <row r="6677" spans="1:16" x14ac:dyDescent="0.25">
      <c r="A6677" t="s">
        <v>54</v>
      </c>
      <c r="B6677" t="s">
        <v>17</v>
      </c>
      <c r="C6677" t="s">
        <v>285</v>
      </c>
      <c r="E6677">
        <v>0.92457885304659504</v>
      </c>
      <c r="F6677">
        <v>0.92127240143369205</v>
      </c>
      <c r="G6677">
        <v>0.92947132616487504</v>
      </c>
      <c r="H6677">
        <v>0.91516129032258098</v>
      </c>
      <c r="I6677">
        <v>0.92129928315412202</v>
      </c>
      <c r="J6677">
        <v>0.924301075268817</v>
      </c>
      <c r="K6677">
        <v>0.93030465949820795</v>
      </c>
      <c r="L6677">
        <v>0.93166666666666698</v>
      </c>
      <c r="M6677">
        <v>0.91805555555555596</v>
      </c>
      <c r="N6677">
        <v>0.92566308243727602</v>
      </c>
      <c r="O6677">
        <v>0.93444444444444397</v>
      </c>
      <c r="P6677">
        <v>0.922804659498208</v>
      </c>
    </row>
    <row r="6678" spans="1:16" x14ac:dyDescent="0.25">
      <c r="A6678" t="s">
        <v>56</v>
      </c>
      <c r="B6678" t="s">
        <v>17</v>
      </c>
      <c r="C6678" t="s">
        <v>285</v>
      </c>
      <c r="E6678">
        <v>0.98563508064516103</v>
      </c>
      <c r="F6678">
        <v>0.98563508064516103</v>
      </c>
      <c r="G6678">
        <v>0.99531250000000004</v>
      </c>
      <c r="H6678">
        <v>0.98563508064516103</v>
      </c>
      <c r="I6678">
        <v>0.97303427419354804</v>
      </c>
      <c r="J6678">
        <v>0.93680695564516103</v>
      </c>
      <c r="K6678">
        <v>0.99531250000000004</v>
      </c>
      <c r="L6678">
        <v>0.96786794354838701</v>
      </c>
      <c r="M6678">
        <v>0.98159022177419397</v>
      </c>
      <c r="N6678">
        <v>0.95559475806451599</v>
      </c>
      <c r="O6678">
        <v>0.98896169354838703</v>
      </c>
      <c r="P6678">
        <v>0.99062499999999998</v>
      </c>
    </row>
    <row r="6679" spans="1:16" x14ac:dyDescent="0.25">
      <c r="A6679" t="s">
        <v>58</v>
      </c>
      <c r="B6679" t="s">
        <v>17</v>
      </c>
      <c r="C6679" t="s">
        <v>285</v>
      </c>
      <c r="E6679">
        <v>0.65410628019323702</v>
      </c>
      <c r="F6679">
        <v>0.65729029424681595</v>
      </c>
      <c r="G6679">
        <v>0.65970849802371501</v>
      </c>
      <c r="H6679">
        <v>0.64906675450153695</v>
      </c>
      <c r="I6679">
        <v>0.64067852437417705</v>
      </c>
      <c r="J6679">
        <v>0.65430390865173504</v>
      </c>
      <c r="K6679">
        <v>0.66163537549407103</v>
      </c>
      <c r="L6679">
        <v>0.63552371541501995</v>
      </c>
      <c r="M6679">
        <v>0.64710144927536195</v>
      </c>
      <c r="N6679">
        <v>0.65076855511638099</v>
      </c>
      <c r="O6679">
        <v>0.64301987263943805</v>
      </c>
      <c r="P6679">
        <v>0.65117753623188401</v>
      </c>
    </row>
    <row r="6680" spans="1:16" x14ac:dyDescent="0.25">
      <c r="A6680" t="s">
        <v>60</v>
      </c>
      <c r="B6680" t="s">
        <v>17</v>
      </c>
      <c r="C6680" t="s">
        <v>285</v>
      </c>
      <c r="E6680">
        <v>1</v>
      </c>
      <c r="F6680">
        <v>1</v>
      </c>
      <c r="G6680">
        <v>1</v>
      </c>
      <c r="H6680">
        <v>1</v>
      </c>
      <c r="I6680">
        <v>1</v>
      </c>
      <c r="J6680">
        <v>1</v>
      </c>
      <c r="K6680">
        <v>1</v>
      </c>
      <c r="L6680">
        <v>1</v>
      </c>
      <c r="M6680">
        <v>1</v>
      </c>
      <c r="N6680">
        <v>1</v>
      </c>
      <c r="O6680">
        <v>1</v>
      </c>
      <c r="P6680">
        <v>1</v>
      </c>
    </row>
    <row r="6681" spans="1:16" x14ac:dyDescent="0.25">
      <c r="A6681" t="s">
        <v>62</v>
      </c>
      <c r="B6681" t="s">
        <v>17</v>
      </c>
      <c r="C6681" t="s">
        <v>285</v>
      </c>
      <c r="E6681">
        <v>0.99583333333333302</v>
      </c>
      <c r="F6681">
        <v>0.99583333333333302</v>
      </c>
      <c r="G6681">
        <v>0.99583333333333302</v>
      </c>
      <c r="H6681">
        <v>0.99583333333333302</v>
      </c>
      <c r="I6681">
        <v>0.99548611111111096</v>
      </c>
      <c r="J6681">
        <v>0.99583333333333302</v>
      </c>
      <c r="K6681">
        <v>0.99583333333333302</v>
      </c>
      <c r="L6681">
        <v>0.99583333333333302</v>
      </c>
      <c r="M6681">
        <v>0.99583333333333302</v>
      </c>
      <c r="N6681">
        <v>0.99583333333333302</v>
      </c>
      <c r="O6681">
        <v>0.99583333333333302</v>
      </c>
      <c r="P6681">
        <v>0.99583333333333302</v>
      </c>
    </row>
    <row r="6682" spans="1:16" x14ac:dyDescent="0.25">
      <c r="A6682" t="s">
        <v>64</v>
      </c>
      <c r="B6682" t="s">
        <v>17</v>
      </c>
      <c r="C6682" t="s">
        <v>285</v>
      </c>
      <c r="E6682">
        <v>0.98992108585858596</v>
      </c>
      <c r="F6682">
        <v>0.98948127104377104</v>
      </c>
      <c r="G6682">
        <v>0.98992108585858596</v>
      </c>
      <c r="H6682">
        <v>0.98992108585858596</v>
      </c>
      <c r="I6682">
        <v>0.989147818767384</v>
      </c>
      <c r="J6682">
        <v>0.989292929292929</v>
      </c>
      <c r="K6682">
        <v>0.98992108585858596</v>
      </c>
      <c r="L6682">
        <v>0.99020202020201997</v>
      </c>
      <c r="M6682">
        <v>0.98992108585858596</v>
      </c>
      <c r="N6682">
        <v>0.98887836700336695</v>
      </c>
      <c r="O6682">
        <v>0.99029461279461295</v>
      </c>
      <c r="P6682">
        <v>0.98992108585858596</v>
      </c>
    </row>
    <row r="6683" spans="1:16" x14ac:dyDescent="0.25">
      <c r="A6683" t="s">
        <v>66</v>
      </c>
      <c r="B6683" t="s">
        <v>17</v>
      </c>
      <c r="C6683" t="s">
        <v>285</v>
      </c>
      <c r="E6683">
        <v>0.813920227920228</v>
      </c>
      <c r="F6683">
        <v>0.81235897435897397</v>
      </c>
      <c r="G6683">
        <v>0.814079772079772</v>
      </c>
      <c r="H6683">
        <v>0.81495441595441598</v>
      </c>
      <c r="I6683">
        <v>0.81163817663817694</v>
      </c>
      <c r="J6683">
        <v>0.814846153846154</v>
      </c>
      <c r="K6683">
        <v>0.81399999999999995</v>
      </c>
      <c r="L6683">
        <v>0.81445584045583996</v>
      </c>
      <c r="M6683">
        <v>0.81369800569800599</v>
      </c>
      <c r="N6683">
        <v>0.81302279202279204</v>
      </c>
      <c r="O6683">
        <v>0.81062393162393198</v>
      </c>
      <c r="P6683">
        <v>0.81252706552706599</v>
      </c>
    </row>
    <row r="6684" spans="1:16" x14ac:dyDescent="0.25">
      <c r="A6684" t="s">
        <v>68</v>
      </c>
      <c r="B6684" t="s">
        <v>17</v>
      </c>
      <c r="C6684" t="s">
        <v>285</v>
      </c>
      <c r="E6684">
        <v>0.93745312658356095</v>
      </c>
      <c r="F6684">
        <v>0.93876178169656399</v>
      </c>
      <c r="G6684">
        <v>0.93784711665146403</v>
      </c>
      <c r="H6684">
        <v>0.93675382588426104</v>
      </c>
      <c r="I6684">
        <v>0.93500684098510201</v>
      </c>
      <c r="J6684">
        <v>0.93743792439444595</v>
      </c>
      <c r="K6684">
        <v>0.93813722509374697</v>
      </c>
      <c r="L6684">
        <v>0.93856035269078797</v>
      </c>
      <c r="M6684">
        <v>0.93885046113307002</v>
      </c>
      <c r="N6684">
        <v>0.937088274044796</v>
      </c>
      <c r="O6684">
        <v>0.93745312658356095</v>
      </c>
      <c r="P6684">
        <v>0.94136895712982704</v>
      </c>
    </row>
    <row r="6685" spans="1:16" x14ac:dyDescent="0.25">
      <c r="A6685" t="s">
        <v>70</v>
      </c>
      <c r="B6685" t="s">
        <v>17</v>
      </c>
      <c r="C6685" t="s">
        <v>285</v>
      </c>
      <c r="E6685">
        <v>0.83803030303030301</v>
      </c>
      <c r="F6685">
        <v>0.83838383838383801</v>
      </c>
      <c r="G6685">
        <v>0.83631313131313101</v>
      </c>
      <c r="H6685">
        <v>0.84232323232323203</v>
      </c>
      <c r="I6685">
        <v>0.84590909090909105</v>
      </c>
      <c r="J6685">
        <v>0.84671717171717198</v>
      </c>
      <c r="K6685">
        <v>0.84070707070707096</v>
      </c>
      <c r="L6685">
        <v>0.834949494949495</v>
      </c>
      <c r="M6685">
        <v>0.84030303030303</v>
      </c>
      <c r="N6685">
        <v>0.84482323232323198</v>
      </c>
      <c r="O6685">
        <v>0.83656565656565696</v>
      </c>
      <c r="P6685">
        <v>0.83984848484848496</v>
      </c>
    </row>
    <row r="6686" spans="1:16" x14ac:dyDescent="0.25">
      <c r="A6686" t="s">
        <v>72</v>
      </c>
      <c r="B6686" t="s">
        <v>17</v>
      </c>
      <c r="C6686" t="s">
        <v>285</v>
      </c>
      <c r="E6686">
        <v>0.81688467864372505</v>
      </c>
      <c r="F6686">
        <v>0.81689764676113397</v>
      </c>
      <c r="G6686">
        <v>0.81975986842105297</v>
      </c>
      <c r="H6686">
        <v>0.81788638663967606</v>
      </c>
      <c r="I6686">
        <v>0.81319509109311705</v>
      </c>
      <c r="J6686">
        <v>0.81321792763157896</v>
      </c>
      <c r="K6686">
        <v>0.82209609058704403</v>
      </c>
      <c r="L6686">
        <v>0.81903036437247001</v>
      </c>
      <c r="M6686">
        <v>0.823509868421053</v>
      </c>
      <c r="N6686">
        <v>0.806928896761134</v>
      </c>
      <c r="O6686">
        <v>0.82628011133603196</v>
      </c>
      <c r="P6686">
        <v>0.82025303643724701</v>
      </c>
    </row>
    <row r="6687" spans="1:16" x14ac:dyDescent="0.25">
      <c r="A6687" t="s">
        <v>74</v>
      </c>
      <c r="B6687" t="s">
        <v>17</v>
      </c>
      <c r="C6687" t="s">
        <v>285</v>
      </c>
      <c r="E6687">
        <v>0.71195463522652502</v>
      </c>
      <c r="F6687">
        <v>0.71243785229960299</v>
      </c>
      <c r="G6687">
        <v>0.71215834003852396</v>
      </c>
      <c r="H6687">
        <v>0.71072520243027104</v>
      </c>
      <c r="I6687">
        <v>0.70664966540542595</v>
      </c>
      <c r="J6687">
        <v>0.70973050673511495</v>
      </c>
      <c r="K6687">
        <v>0.70445091689331296</v>
      </c>
      <c r="L6687">
        <v>0.71143440106573697</v>
      </c>
      <c r="M6687">
        <v>0.71122016744136596</v>
      </c>
      <c r="N6687">
        <v>0.73019885047534805</v>
      </c>
      <c r="O6687">
        <v>0.71984913874314804</v>
      </c>
      <c r="P6687">
        <v>0.71230563258212998</v>
      </c>
    </row>
    <row r="6688" spans="1:16" x14ac:dyDescent="0.25">
      <c r="A6688" t="s">
        <v>76</v>
      </c>
      <c r="B6688" t="s">
        <v>17</v>
      </c>
      <c r="C6688" t="s">
        <v>285</v>
      </c>
      <c r="E6688">
        <v>0.85718940557650203</v>
      </c>
      <c r="F6688">
        <v>0.84604396499557799</v>
      </c>
      <c r="G6688">
        <v>0.838968603081506</v>
      </c>
      <c r="H6688">
        <v>0.85971931294511905</v>
      </c>
      <c r="I6688">
        <v>0.86789321789321805</v>
      </c>
      <c r="J6688">
        <v>0.86040124749802205</v>
      </c>
      <c r="K6688">
        <v>0.85792312526183501</v>
      </c>
      <c r="L6688">
        <v>0.76681794907601397</v>
      </c>
      <c r="M6688">
        <v>0.83426895684960201</v>
      </c>
      <c r="N6688">
        <v>0.83341188381511</v>
      </c>
      <c r="O6688">
        <v>0.84147465437788005</v>
      </c>
      <c r="P6688">
        <v>0.83698738537448203</v>
      </c>
    </row>
    <row r="6689" spans="1:16" x14ac:dyDescent="0.25">
      <c r="A6689" t="s">
        <v>78</v>
      </c>
      <c r="B6689" t="s">
        <v>17</v>
      </c>
      <c r="C6689" t="s">
        <v>285</v>
      </c>
      <c r="E6689">
        <v>0.69910977332852298</v>
      </c>
      <c r="F6689">
        <v>0.69896300376211096</v>
      </c>
      <c r="G6689">
        <v>0.70048808664880102</v>
      </c>
      <c r="H6689">
        <v>0.69980947871572896</v>
      </c>
      <c r="I6689">
        <v>0.69775191326530595</v>
      </c>
      <c r="J6689">
        <v>0.69769071454339304</v>
      </c>
      <c r="K6689">
        <v>0.69105784674981097</v>
      </c>
      <c r="L6689">
        <v>0.69558349223527804</v>
      </c>
      <c r="M6689">
        <v>0.69955845658970695</v>
      </c>
      <c r="N6689">
        <v>0.71035171012849596</v>
      </c>
      <c r="O6689">
        <v>0.70179382043221294</v>
      </c>
      <c r="P6689">
        <v>0.69526751357108496</v>
      </c>
    </row>
    <row r="6690" spans="1:16" x14ac:dyDescent="0.25">
      <c r="A6690" t="s">
        <v>80</v>
      </c>
      <c r="B6690" t="s">
        <v>17</v>
      </c>
      <c r="C6690" t="s">
        <v>285</v>
      </c>
      <c r="E6690">
        <v>0.96441471941930101</v>
      </c>
      <c r="F6690">
        <v>0.96476745355569005</v>
      </c>
      <c r="G6690">
        <v>0.96547494198038897</v>
      </c>
      <c r="H6690">
        <v>0.96497801433637198</v>
      </c>
      <c r="I6690">
        <v>0.964805639230503</v>
      </c>
      <c r="J6690">
        <v>0.96454784897533496</v>
      </c>
      <c r="K6690">
        <v>0.96836362144685095</v>
      </c>
      <c r="L6690">
        <v>0.96144521743506695</v>
      </c>
      <c r="M6690">
        <v>0.964552217528727</v>
      </c>
      <c r="N6690">
        <v>0.90461910224983499</v>
      </c>
      <c r="O6690">
        <v>0.96479142759192404</v>
      </c>
      <c r="P6690">
        <v>0.96672983699611903</v>
      </c>
    </row>
    <row r="6691" spans="1:16" x14ac:dyDescent="0.25">
      <c r="A6691" t="s">
        <v>82</v>
      </c>
      <c r="B6691" t="s">
        <v>17</v>
      </c>
      <c r="C6691" t="s">
        <v>285</v>
      </c>
      <c r="E6691">
        <v>0.91933396275316404</v>
      </c>
      <c r="F6691">
        <v>0.91924418959121801</v>
      </c>
      <c r="G6691">
        <v>0.918808181125218</v>
      </c>
      <c r="H6691">
        <v>0.91921343039786796</v>
      </c>
      <c r="I6691">
        <v>0.91929275574295499</v>
      </c>
      <c r="J6691">
        <v>0.91965940542492797</v>
      </c>
      <c r="K6691">
        <v>0.91613940550667605</v>
      </c>
      <c r="L6691">
        <v>0.91089713378192505</v>
      </c>
      <c r="M6691">
        <v>0.91839529601459602</v>
      </c>
      <c r="N6691">
        <v>0.91446885519422105</v>
      </c>
      <c r="O6691">
        <v>0.91808329144899803</v>
      </c>
      <c r="P6691">
        <v>0.91845787860377404</v>
      </c>
    </row>
    <row r="6692" spans="1:16" x14ac:dyDescent="0.25">
      <c r="A6692" t="s">
        <v>84</v>
      </c>
      <c r="B6692" t="s">
        <v>17</v>
      </c>
      <c r="C6692" t="s">
        <v>285</v>
      </c>
      <c r="E6692">
        <v>0.87431124000375904</v>
      </c>
      <c r="F6692">
        <v>0.87453236087462904</v>
      </c>
      <c r="G6692">
        <v>0.87478751812857902</v>
      </c>
      <c r="H6692">
        <v>0.87554575217938901</v>
      </c>
      <c r="I6692">
        <v>0.87477859009277203</v>
      </c>
      <c r="J6692">
        <v>0.87475903250818499</v>
      </c>
      <c r="K6692">
        <v>0.87808935708860103</v>
      </c>
      <c r="L6692">
        <v>0.87220635166089999</v>
      </c>
      <c r="M6692">
        <v>0.87543993248965202</v>
      </c>
      <c r="N6692">
        <v>0.85683964383820599</v>
      </c>
      <c r="O6692">
        <v>0.87580264446489298</v>
      </c>
      <c r="P6692">
        <v>0.87481429565199198</v>
      </c>
    </row>
    <row r="6693" spans="1:16" x14ac:dyDescent="0.25">
      <c r="A6693" t="s">
        <v>86</v>
      </c>
      <c r="B6693" t="s">
        <v>17</v>
      </c>
      <c r="C6693" t="s">
        <v>285</v>
      </c>
      <c r="E6693">
        <v>0.90170062576312604</v>
      </c>
      <c r="F6693">
        <v>0.90368246336996305</v>
      </c>
      <c r="G6693">
        <v>0.89249427655677604</v>
      </c>
      <c r="H6693">
        <v>0.89325625763125804</v>
      </c>
      <c r="I6693">
        <v>0.90114010989010995</v>
      </c>
      <c r="J6693">
        <v>0.91414720695970697</v>
      </c>
      <c r="K6693">
        <v>0.89678380647130695</v>
      </c>
      <c r="L6693">
        <v>0.89292277167277201</v>
      </c>
      <c r="M6693">
        <v>0.84916895604395604</v>
      </c>
      <c r="N6693">
        <v>0.92281784188034199</v>
      </c>
      <c r="O6693">
        <v>0.88967567155067195</v>
      </c>
      <c r="P6693">
        <v>0.88361988705738703</v>
      </c>
    </row>
    <row r="6694" spans="1:16" x14ac:dyDescent="0.25">
      <c r="A6694" t="s">
        <v>88</v>
      </c>
      <c r="B6694" t="s">
        <v>17</v>
      </c>
      <c r="C6694" t="s">
        <v>285</v>
      </c>
      <c r="E6694">
        <v>0.81990237901769603</v>
      </c>
      <c r="F6694">
        <v>0.81945381154448105</v>
      </c>
      <c r="G6694">
        <v>0.81976081918863597</v>
      </c>
      <c r="H6694">
        <v>0.82095175755386995</v>
      </c>
      <c r="I6694">
        <v>0.81825177561093099</v>
      </c>
      <c r="J6694">
        <v>0.82026611592632703</v>
      </c>
      <c r="K6694">
        <v>0.81942777928253296</v>
      </c>
      <c r="L6694">
        <v>0.81953747592392001</v>
      </c>
      <c r="M6694">
        <v>0.81935310581437304</v>
      </c>
      <c r="N6694">
        <v>0.82136560280486304</v>
      </c>
      <c r="O6694">
        <v>0.81936518147345605</v>
      </c>
      <c r="P6694">
        <v>0.81907284519080303</v>
      </c>
    </row>
    <row r="6695" spans="1:16" x14ac:dyDescent="0.25">
      <c r="A6695" t="s">
        <v>90</v>
      </c>
      <c r="B6695" t="s">
        <v>17</v>
      </c>
      <c r="C6695" t="s">
        <v>285</v>
      </c>
      <c r="E6695">
        <v>0.86904761904761896</v>
      </c>
      <c r="F6695">
        <v>0.88571428571428601</v>
      </c>
      <c r="G6695">
        <v>0.90833333333333299</v>
      </c>
      <c r="H6695">
        <v>0.87619047619047596</v>
      </c>
      <c r="I6695">
        <v>0.90119047619047599</v>
      </c>
      <c r="J6695">
        <v>0.87619047619047596</v>
      </c>
      <c r="K6695">
        <v>0.84880952380952401</v>
      </c>
      <c r="L6695">
        <v>0.84642857142857097</v>
      </c>
      <c r="M6695">
        <v>0.90833333333333299</v>
      </c>
      <c r="N6695">
        <v>0.86904761904761896</v>
      </c>
      <c r="O6695">
        <v>0.88452380952380905</v>
      </c>
      <c r="P6695">
        <v>0.88333333333333297</v>
      </c>
    </row>
    <row r="6696" spans="1:16" x14ac:dyDescent="0.25">
      <c r="A6696" t="s">
        <v>92</v>
      </c>
      <c r="B6696" t="s">
        <v>17</v>
      </c>
      <c r="C6696" t="s">
        <v>285</v>
      </c>
      <c r="E6696">
        <v>0.99166666666666703</v>
      </c>
      <c r="F6696">
        <v>0.99166666666666703</v>
      </c>
      <c r="G6696">
        <v>0.99166666666666703</v>
      </c>
      <c r="H6696">
        <v>0.99166666666666703</v>
      </c>
      <c r="I6696">
        <v>0.99583333333333302</v>
      </c>
      <c r="J6696">
        <v>0.97361111111111098</v>
      </c>
      <c r="K6696">
        <v>0.99166666666666703</v>
      </c>
      <c r="L6696">
        <v>0.99166666666666703</v>
      </c>
      <c r="M6696">
        <v>0.99166666666666703</v>
      </c>
      <c r="N6696">
        <v>1</v>
      </c>
      <c r="O6696">
        <v>0.99166666666666703</v>
      </c>
      <c r="P6696">
        <v>0.99166666666666703</v>
      </c>
    </row>
    <row r="6697" spans="1:16" x14ac:dyDescent="0.25">
      <c r="A6697" t="s">
        <v>94</v>
      </c>
      <c r="B6697" t="s">
        <v>17</v>
      </c>
      <c r="C6697" t="s">
        <v>285</v>
      </c>
      <c r="E6697">
        <v>0.95544141681258699</v>
      </c>
      <c r="F6697">
        <v>0.95526509666382697</v>
      </c>
      <c r="G6697">
        <v>0.95495274278415299</v>
      </c>
      <c r="H6697">
        <v>0.95551432531774605</v>
      </c>
      <c r="I6697">
        <v>0.95499376826271798</v>
      </c>
      <c r="J6697">
        <v>0.95550890482347495</v>
      </c>
      <c r="K6697">
        <v>0.95230446621502596</v>
      </c>
      <c r="L6697">
        <v>0.95520817911671296</v>
      </c>
      <c r="M6697">
        <v>0.95503308346545002</v>
      </c>
      <c r="N6697">
        <v>0.95630243030604001</v>
      </c>
      <c r="O6697">
        <v>0.95479137060731201</v>
      </c>
      <c r="P6697">
        <v>0.95401615080166802</v>
      </c>
    </row>
    <row r="6698" spans="1:16" x14ac:dyDescent="0.25">
      <c r="A6698" t="s">
        <v>96</v>
      </c>
      <c r="B6698" t="s">
        <v>17</v>
      </c>
      <c r="C6698" t="s">
        <v>285</v>
      </c>
      <c r="E6698">
        <v>0.75930889181714301</v>
      </c>
      <c r="F6698">
        <v>0.759923405344197</v>
      </c>
      <c r="G6698">
        <v>0.76382878245089503</v>
      </c>
      <c r="H6698">
        <v>0.75989782677901496</v>
      </c>
      <c r="I6698">
        <v>0.752344023474387</v>
      </c>
      <c r="J6698">
        <v>0.75741661528790205</v>
      </c>
      <c r="K6698">
        <v>0.76333430717919204</v>
      </c>
      <c r="L6698">
        <v>0.74381254273168496</v>
      </c>
      <c r="M6698">
        <v>0.76328490297137197</v>
      </c>
      <c r="N6698">
        <v>0.76600934086082595</v>
      </c>
      <c r="O6698">
        <v>0.76013411536513797</v>
      </c>
      <c r="P6698">
        <v>0.76507083553288202</v>
      </c>
    </row>
    <row r="6699" spans="1:16" x14ac:dyDescent="0.25">
      <c r="A6699" t="s">
        <v>98</v>
      </c>
      <c r="B6699" t="s">
        <v>17</v>
      </c>
      <c r="C6699" t="s">
        <v>285</v>
      </c>
      <c r="E6699">
        <v>0.93759636439606298</v>
      </c>
      <c r="F6699">
        <v>0.93828514711580702</v>
      </c>
      <c r="G6699">
        <v>0.93705359106127994</v>
      </c>
      <c r="H6699">
        <v>0.93763546682126497</v>
      </c>
      <c r="I6699">
        <v>0.93890665145561403</v>
      </c>
      <c r="J6699">
        <v>0.94684324927303798</v>
      </c>
      <c r="K6699">
        <v>0.93658703871937998</v>
      </c>
      <c r="L6699">
        <v>0.92085793874765998</v>
      </c>
      <c r="M6699">
        <v>0.93468322834686601</v>
      </c>
      <c r="N6699">
        <v>0.938101800654498</v>
      </c>
      <c r="O6699">
        <v>0.93616863427086505</v>
      </c>
      <c r="P6699">
        <v>0.93614591285289495</v>
      </c>
    </row>
    <row r="6700" spans="1:16" x14ac:dyDescent="0.25">
      <c r="A6700" t="s">
        <v>100</v>
      </c>
      <c r="B6700" t="s">
        <v>17</v>
      </c>
      <c r="C6700" t="s">
        <v>285</v>
      </c>
      <c r="E6700">
        <v>0.75511424731182797</v>
      </c>
      <c r="F6700">
        <v>0.75940188172042999</v>
      </c>
      <c r="G6700">
        <v>0.75734543010752697</v>
      </c>
      <c r="H6700">
        <v>0.75471774193548402</v>
      </c>
      <c r="I6700">
        <v>0.75794354838709699</v>
      </c>
      <c r="J6700">
        <v>0.75512768817204301</v>
      </c>
      <c r="K6700">
        <v>0.75659946236559095</v>
      </c>
      <c r="L6700">
        <v>0.75493279569892502</v>
      </c>
      <c r="M6700">
        <v>0.75408602150537596</v>
      </c>
      <c r="N6700">
        <v>0.75449596774193595</v>
      </c>
      <c r="O6700">
        <v>0.75403897849462398</v>
      </c>
      <c r="P6700">
        <v>0.75073924731182795</v>
      </c>
    </row>
    <row r="6701" spans="1:16" x14ac:dyDescent="0.25">
      <c r="A6701" t="s">
        <v>102</v>
      </c>
      <c r="B6701" t="s">
        <v>17</v>
      </c>
      <c r="C6701" t="s">
        <v>285</v>
      </c>
      <c r="E6701">
        <v>1</v>
      </c>
      <c r="F6701">
        <v>1</v>
      </c>
      <c r="G6701">
        <v>1</v>
      </c>
      <c r="H6701">
        <v>1</v>
      </c>
      <c r="I6701">
        <v>1</v>
      </c>
      <c r="J6701">
        <v>1</v>
      </c>
      <c r="K6701">
        <v>1</v>
      </c>
      <c r="L6701">
        <v>1</v>
      </c>
      <c r="M6701">
        <v>1</v>
      </c>
      <c r="N6701">
        <v>1</v>
      </c>
      <c r="O6701">
        <v>1</v>
      </c>
      <c r="P6701">
        <v>1</v>
      </c>
    </row>
    <row r="6702" spans="1:16" x14ac:dyDescent="0.25">
      <c r="A6702" t="s">
        <v>104</v>
      </c>
      <c r="B6702" t="s">
        <v>17</v>
      </c>
      <c r="C6702" t="s">
        <v>285</v>
      </c>
      <c r="E6702">
        <v>0.98140380080455003</v>
      </c>
      <c r="F6702">
        <v>0.980904425024275</v>
      </c>
      <c r="G6702">
        <v>0.98066444721875401</v>
      </c>
      <c r="H6702">
        <v>0.98264669163545604</v>
      </c>
      <c r="I6702">
        <v>0.98812040504924403</v>
      </c>
      <c r="J6702">
        <v>0.98201969760022201</v>
      </c>
      <c r="K6702">
        <v>0.97047856845609703</v>
      </c>
      <c r="L6702">
        <v>0.94930780968234196</v>
      </c>
      <c r="M6702">
        <v>0.97459148286863595</v>
      </c>
      <c r="N6702">
        <v>0.98140380080455003</v>
      </c>
      <c r="O6702">
        <v>0.97346372589818297</v>
      </c>
      <c r="P6702">
        <v>0.97508392287418499</v>
      </c>
    </row>
    <row r="6703" spans="1:16" x14ac:dyDescent="0.25">
      <c r="A6703" t="s">
        <v>106</v>
      </c>
      <c r="B6703" t="s">
        <v>17</v>
      </c>
      <c r="C6703" t="s">
        <v>285</v>
      </c>
      <c r="E6703">
        <v>0.962592592592593</v>
      </c>
      <c r="F6703">
        <v>0.96123456790123496</v>
      </c>
      <c r="G6703">
        <v>0.95876543209876497</v>
      </c>
      <c r="H6703">
        <v>0.96209876543209905</v>
      </c>
      <c r="I6703">
        <v>0.96703703703703703</v>
      </c>
      <c r="J6703">
        <v>0.963827160493827</v>
      </c>
      <c r="K6703">
        <v>0.95901234567901195</v>
      </c>
      <c r="L6703">
        <v>0.94716049382716005</v>
      </c>
      <c r="M6703">
        <v>0.94641975308642001</v>
      </c>
      <c r="N6703">
        <v>0.93061728395061705</v>
      </c>
      <c r="O6703">
        <v>0.95123456790123495</v>
      </c>
      <c r="P6703">
        <v>0.96037037037036999</v>
      </c>
    </row>
    <row r="6704" spans="1:16" x14ac:dyDescent="0.25">
      <c r="A6704" t="s">
        <v>108</v>
      </c>
      <c r="B6704" t="s">
        <v>17</v>
      </c>
      <c r="C6704" t="s">
        <v>285</v>
      </c>
      <c r="E6704">
        <v>0.82839506172839505</v>
      </c>
      <c r="F6704">
        <v>0.83320987654320999</v>
      </c>
      <c r="G6704">
        <v>0.82913580246913599</v>
      </c>
      <c r="H6704">
        <v>0.82839506172839505</v>
      </c>
      <c r="I6704">
        <v>0.83061728395061696</v>
      </c>
      <c r="J6704">
        <v>0.82839506172839505</v>
      </c>
      <c r="K6704">
        <v>0.82827160493827201</v>
      </c>
      <c r="L6704">
        <v>0.83518518518518503</v>
      </c>
      <c r="M6704">
        <v>0.81876543209876496</v>
      </c>
      <c r="N6704">
        <v>0.81629629629629596</v>
      </c>
      <c r="O6704">
        <v>0.82259259259259299</v>
      </c>
      <c r="P6704">
        <v>0.83111111111111102</v>
      </c>
    </row>
    <row r="6705" spans="1:16" x14ac:dyDescent="0.25">
      <c r="A6705" t="s">
        <v>110</v>
      </c>
      <c r="B6705" t="s">
        <v>17</v>
      </c>
      <c r="C6705" t="s">
        <v>285</v>
      </c>
      <c r="E6705">
        <v>0.89728395061728405</v>
      </c>
      <c r="F6705">
        <v>0.894320987654321</v>
      </c>
      <c r="G6705">
        <v>0.88814814814814802</v>
      </c>
      <c r="H6705">
        <v>0.89481481481481495</v>
      </c>
      <c r="I6705">
        <v>0.89777777777777801</v>
      </c>
      <c r="J6705">
        <v>0.90061728395061702</v>
      </c>
      <c r="K6705">
        <v>0.893703703703704</v>
      </c>
      <c r="L6705">
        <v>0.86802469135802496</v>
      </c>
      <c r="M6705">
        <v>0.87975308641975303</v>
      </c>
      <c r="N6705">
        <v>0.84790123456790101</v>
      </c>
      <c r="O6705">
        <v>0.89098765432098803</v>
      </c>
      <c r="P6705">
        <v>0.89506172839506204</v>
      </c>
    </row>
    <row r="6706" spans="1:16" x14ac:dyDescent="0.25">
      <c r="A6706" t="s">
        <v>112</v>
      </c>
      <c r="B6706" t="s">
        <v>17</v>
      </c>
      <c r="C6706" t="s">
        <v>285</v>
      </c>
      <c r="E6706">
        <v>0.95382716049382699</v>
      </c>
      <c r="F6706">
        <v>0.95518518518518503</v>
      </c>
      <c r="G6706">
        <v>0.95234567901234601</v>
      </c>
      <c r="H6706">
        <v>0.95629629629629598</v>
      </c>
      <c r="I6706">
        <v>0.95456790123456803</v>
      </c>
      <c r="J6706">
        <v>0.95493827160493805</v>
      </c>
      <c r="K6706">
        <v>0.95037037037036998</v>
      </c>
      <c r="L6706">
        <v>0.95382716049382699</v>
      </c>
      <c r="M6706">
        <v>0.95049382716049402</v>
      </c>
      <c r="N6706">
        <v>0.94333333333333302</v>
      </c>
      <c r="O6706">
        <v>0.94864197530864203</v>
      </c>
      <c r="P6706">
        <v>0.95629629629629598</v>
      </c>
    </row>
    <row r="6707" spans="1:16" x14ac:dyDescent="0.25">
      <c r="A6707" t="s">
        <v>114</v>
      </c>
      <c r="B6707" t="s">
        <v>17</v>
      </c>
      <c r="C6707" t="s">
        <v>285</v>
      </c>
      <c r="E6707">
        <v>0.90172839506172797</v>
      </c>
      <c r="F6707">
        <v>0.90012345679012395</v>
      </c>
      <c r="G6707">
        <v>0.89654320987654301</v>
      </c>
      <c r="H6707">
        <v>0.90283950617283903</v>
      </c>
      <c r="I6707">
        <v>0.91086419753086401</v>
      </c>
      <c r="J6707">
        <v>0.90074074074074095</v>
      </c>
      <c r="K6707">
        <v>0.90308641975308601</v>
      </c>
      <c r="L6707">
        <v>0.89802469135802498</v>
      </c>
      <c r="M6707">
        <v>0.89876543209876503</v>
      </c>
      <c r="N6707">
        <v>0.90197530864197495</v>
      </c>
      <c r="O6707">
        <v>0.9</v>
      </c>
      <c r="P6707">
        <v>0.89654320987654301</v>
      </c>
    </row>
    <row r="6708" spans="1:16" x14ac:dyDescent="0.25">
      <c r="A6708" t="s">
        <v>116</v>
      </c>
      <c r="B6708" t="s">
        <v>17</v>
      </c>
      <c r="C6708" t="s">
        <v>285</v>
      </c>
      <c r="E6708">
        <v>0.87395061728395096</v>
      </c>
      <c r="F6708">
        <v>0.87703703703703695</v>
      </c>
      <c r="G6708">
        <v>0.86962962962962997</v>
      </c>
      <c r="H6708">
        <v>0.86666666666666703</v>
      </c>
      <c r="I6708">
        <v>0.87098765432098801</v>
      </c>
      <c r="J6708">
        <v>0.87197530864197503</v>
      </c>
      <c r="K6708">
        <v>0.87148148148148197</v>
      </c>
      <c r="L6708">
        <v>0.86234567901234604</v>
      </c>
      <c r="M6708">
        <v>0.86271604938271595</v>
      </c>
      <c r="N6708">
        <v>0.82592592592592595</v>
      </c>
      <c r="O6708">
        <v>0.86456790123456795</v>
      </c>
      <c r="P6708">
        <v>0.86777777777777798</v>
      </c>
    </row>
    <row r="6709" spans="1:16" x14ac:dyDescent="0.25">
      <c r="A6709" t="s">
        <v>118</v>
      </c>
      <c r="B6709" t="s">
        <v>17</v>
      </c>
      <c r="C6709" t="s">
        <v>285</v>
      </c>
      <c r="E6709">
        <v>0.89864197530864198</v>
      </c>
      <c r="F6709">
        <v>0.90049382716049398</v>
      </c>
      <c r="G6709">
        <v>0.89123456790123501</v>
      </c>
      <c r="H6709">
        <v>0.89925925925925898</v>
      </c>
      <c r="I6709">
        <v>0.90728395061728395</v>
      </c>
      <c r="J6709">
        <v>0.89679012345678999</v>
      </c>
      <c r="K6709">
        <v>0.89666666666666694</v>
      </c>
      <c r="L6709">
        <v>0.84666666666666701</v>
      </c>
      <c r="M6709">
        <v>0.87691358024691402</v>
      </c>
      <c r="N6709">
        <v>0.87901234567901199</v>
      </c>
      <c r="O6709">
        <v>0.88827160493827195</v>
      </c>
      <c r="P6709">
        <v>0.89160493827160503</v>
      </c>
    </row>
    <row r="6710" spans="1:16" x14ac:dyDescent="0.25">
      <c r="A6710" t="s">
        <v>120</v>
      </c>
      <c r="B6710" t="s">
        <v>17</v>
      </c>
      <c r="C6710" t="s">
        <v>285</v>
      </c>
      <c r="E6710">
        <v>0.96765432098765403</v>
      </c>
      <c r="F6710">
        <v>0.96654320987654296</v>
      </c>
      <c r="G6710">
        <v>0.968518518518519</v>
      </c>
      <c r="H6710">
        <v>0.96753086419753098</v>
      </c>
      <c r="I6710">
        <v>0.96814814814814798</v>
      </c>
      <c r="J6710">
        <v>0.96617283950617305</v>
      </c>
      <c r="K6710">
        <v>0.96679012345679005</v>
      </c>
      <c r="L6710">
        <v>0.94827160493827201</v>
      </c>
      <c r="M6710">
        <v>0.96419753086419802</v>
      </c>
      <c r="N6710">
        <v>0.96703703703703703</v>
      </c>
      <c r="O6710">
        <v>0.96827160493827202</v>
      </c>
      <c r="P6710">
        <v>0.96580246913580203</v>
      </c>
    </row>
    <row r="6711" spans="1:16" x14ac:dyDescent="0.25">
      <c r="A6711" t="s">
        <v>122</v>
      </c>
      <c r="B6711" t="s">
        <v>17</v>
      </c>
      <c r="C6711" t="s">
        <v>285</v>
      </c>
      <c r="E6711">
        <v>0.90481481481481496</v>
      </c>
      <c r="F6711">
        <v>0.90666666666666695</v>
      </c>
      <c r="G6711">
        <v>0.90716049382716002</v>
      </c>
      <c r="H6711">
        <v>0.90654320987654302</v>
      </c>
      <c r="I6711">
        <v>0.90209876543209899</v>
      </c>
      <c r="J6711">
        <v>0.90061728395061702</v>
      </c>
      <c r="K6711">
        <v>0.90456790123456798</v>
      </c>
      <c r="L6711">
        <v>0.89296296296296296</v>
      </c>
      <c r="M6711">
        <v>0.91074074074074096</v>
      </c>
      <c r="N6711">
        <v>0.87222222222222201</v>
      </c>
      <c r="O6711">
        <v>0.91</v>
      </c>
      <c r="P6711">
        <v>0.899012345679012</v>
      </c>
    </row>
    <row r="6712" spans="1:16" x14ac:dyDescent="0.25">
      <c r="A6712" t="s">
        <v>124</v>
      </c>
      <c r="B6712" t="s">
        <v>17</v>
      </c>
      <c r="C6712" t="s">
        <v>285</v>
      </c>
      <c r="E6712">
        <v>0.951358024691358</v>
      </c>
      <c r="F6712">
        <v>0.95049382716049402</v>
      </c>
      <c r="G6712">
        <v>0.95333333333333303</v>
      </c>
      <c r="H6712">
        <v>0.95086419753086404</v>
      </c>
      <c r="I6712">
        <v>0.95234567901234601</v>
      </c>
      <c r="J6712">
        <v>0.95111111111111102</v>
      </c>
      <c r="K6712">
        <v>0.95148148148148104</v>
      </c>
      <c r="L6712">
        <v>0.95234567901234601</v>
      </c>
      <c r="M6712">
        <v>0.95024691358024704</v>
      </c>
      <c r="N6712">
        <v>0.86888888888888904</v>
      </c>
      <c r="O6712">
        <v>0.95061728395061695</v>
      </c>
      <c r="P6712">
        <v>0.94679012345679003</v>
      </c>
    </row>
    <row r="6713" spans="1:16" x14ac:dyDescent="0.25">
      <c r="A6713" t="s">
        <v>126</v>
      </c>
      <c r="B6713" t="s">
        <v>17</v>
      </c>
      <c r="C6713" t="s">
        <v>285</v>
      </c>
      <c r="E6713">
        <v>0.84445039850259596</v>
      </c>
      <c r="F6713">
        <v>0.84223055790363499</v>
      </c>
      <c r="G6713">
        <v>0.834714104576742</v>
      </c>
      <c r="H6713">
        <v>0.84177942478766699</v>
      </c>
      <c r="I6713">
        <v>0.84306019301211599</v>
      </c>
      <c r="J6713">
        <v>0.84480482429658299</v>
      </c>
      <c r="K6713">
        <v>0.84050804049430405</v>
      </c>
      <c r="L6713">
        <v>0.71799983898885</v>
      </c>
      <c r="M6713">
        <v>0.82119090387634297</v>
      </c>
      <c r="N6713">
        <v>0.82632187638369003</v>
      </c>
      <c r="O6713">
        <v>0.821804934991748</v>
      </c>
      <c r="P6713">
        <v>0.82086052912289198</v>
      </c>
    </row>
    <row r="6714" spans="1:16" x14ac:dyDescent="0.25">
      <c r="A6714" t="s">
        <v>128</v>
      </c>
      <c r="B6714" t="s">
        <v>17</v>
      </c>
      <c r="C6714" t="s">
        <v>285</v>
      </c>
      <c r="E6714">
        <v>0.831512262991005</v>
      </c>
      <c r="F6714">
        <v>0.83212673914450297</v>
      </c>
      <c r="G6714">
        <v>0.83134127677473602</v>
      </c>
      <c r="H6714">
        <v>0.83301656636251897</v>
      </c>
      <c r="I6714">
        <v>0.83153206497120302</v>
      </c>
      <c r="J6714">
        <v>0.83236678962013899</v>
      </c>
      <c r="K6714">
        <v>0.83122409888047599</v>
      </c>
      <c r="L6714">
        <v>0.78824826085549704</v>
      </c>
      <c r="M6714">
        <v>0.82737529929463505</v>
      </c>
      <c r="N6714">
        <v>0.83339105675273395</v>
      </c>
      <c r="O6714">
        <v>0.815421989257749</v>
      </c>
      <c r="P6714">
        <v>0.83003045525140795</v>
      </c>
    </row>
    <row r="6715" spans="1:16" x14ac:dyDescent="0.25">
      <c r="A6715" t="s">
        <v>130</v>
      </c>
      <c r="B6715" t="s">
        <v>17</v>
      </c>
      <c r="C6715" t="s">
        <v>285</v>
      </c>
      <c r="E6715">
        <v>0.68646640109539003</v>
      </c>
      <c r="F6715">
        <v>0.68687518755314003</v>
      </c>
      <c r="G6715">
        <v>0.68411167638370596</v>
      </c>
      <c r="H6715">
        <v>0.68943960461416398</v>
      </c>
      <c r="I6715">
        <v>0.67939307506174396</v>
      </c>
      <c r="J6715">
        <v>0.68491717246473804</v>
      </c>
      <c r="K6715">
        <v>0.68441648496836005</v>
      </c>
      <c r="L6715">
        <v>0.690875576949183</v>
      </c>
      <c r="M6715">
        <v>0.68834508567109898</v>
      </c>
      <c r="N6715">
        <v>0.69000088467526099</v>
      </c>
      <c r="O6715">
        <v>0.68725706162380895</v>
      </c>
      <c r="P6715">
        <v>0.68757468137797795</v>
      </c>
    </row>
    <row r="6716" spans="1:16" x14ac:dyDescent="0.25">
      <c r="A6716" t="s">
        <v>132</v>
      </c>
      <c r="B6716" t="s">
        <v>17</v>
      </c>
      <c r="C6716" t="s">
        <v>285</v>
      </c>
      <c r="E6716">
        <v>0.64112004500033104</v>
      </c>
      <c r="F6716">
        <v>0.63706802991198497</v>
      </c>
      <c r="G6716">
        <v>0.63887333730395102</v>
      </c>
      <c r="H6716">
        <v>0.63371815233935502</v>
      </c>
      <c r="I6716">
        <v>0.64353418039838495</v>
      </c>
      <c r="J6716">
        <v>0.64200284560915899</v>
      </c>
      <c r="K6716">
        <v>0.64167063728409801</v>
      </c>
      <c r="L6716">
        <v>0.62847660644563597</v>
      </c>
      <c r="M6716">
        <v>0.64254549665806404</v>
      </c>
      <c r="N6716">
        <v>0.63698001455893105</v>
      </c>
      <c r="O6716">
        <v>0.63913076566739502</v>
      </c>
      <c r="P6716">
        <v>0.63438852491562403</v>
      </c>
    </row>
    <row r="6717" spans="1:16" x14ac:dyDescent="0.25">
      <c r="A6717" t="s">
        <v>134</v>
      </c>
      <c r="B6717" t="s">
        <v>17</v>
      </c>
      <c r="C6717" t="s">
        <v>285</v>
      </c>
      <c r="E6717">
        <v>0.72009376014761295</v>
      </c>
      <c r="F6717">
        <v>0.71731455095580998</v>
      </c>
      <c r="G6717">
        <v>0.71475930242086005</v>
      </c>
      <c r="H6717">
        <v>0.72026247985651504</v>
      </c>
      <c r="I6717">
        <v>0.71952045606975201</v>
      </c>
      <c r="J6717">
        <v>0.71988460172801505</v>
      </c>
      <c r="K6717">
        <v>0.71839141181933197</v>
      </c>
      <c r="L6717">
        <v>0.71780527812425099</v>
      </c>
      <c r="M6717">
        <v>0.71283317552373104</v>
      </c>
      <c r="N6717">
        <v>0.71935392141688703</v>
      </c>
      <c r="O6717">
        <v>0.71888595524883803</v>
      </c>
      <c r="P6717">
        <v>0.71994852979111501</v>
      </c>
    </row>
    <row r="6718" spans="1:16" x14ac:dyDescent="0.25">
      <c r="A6718" t="s">
        <v>136</v>
      </c>
      <c r="B6718" t="s">
        <v>17</v>
      </c>
      <c r="C6718" t="s">
        <v>285</v>
      </c>
      <c r="E6718">
        <v>0.95171874999999995</v>
      </c>
      <c r="F6718">
        <v>0.95359375000000002</v>
      </c>
      <c r="G6718">
        <v>0.95062500000000005</v>
      </c>
      <c r="H6718">
        <v>0.95015625000000004</v>
      </c>
      <c r="I6718">
        <v>0.95390624999999996</v>
      </c>
      <c r="J6718">
        <v>0.95109374999999996</v>
      </c>
      <c r="K6718">
        <v>0.95140625000000001</v>
      </c>
      <c r="L6718">
        <v>0.95058593749999998</v>
      </c>
      <c r="M6718">
        <v>0.94890624999999995</v>
      </c>
      <c r="N6718">
        <v>0.95468750000000002</v>
      </c>
      <c r="O6718">
        <v>0.94828124999999996</v>
      </c>
      <c r="P6718">
        <v>0.94921875</v>
      </c>
    </row>
    <row r="6719" spans="1:16" x14ac:dyDescent="0.25">
      <c r="A6719" t="s">
        <v>138</v>
      </c>
      <c r="B6719" t="s">
        <v>17</v>
      </c>
      <c r="C6719" t="s">
        <v>285</v>
      </c>
      <c r="E6719">
        <v>0.88059684361549495</v>
      </c>
      <c r="F6719">
        <v>0.88021520803443298</v>
      </c>
      <c r="G6719">
        <v>0.87988617886178899</v>
      </c>
      <c r="H6719">
        <v>0.88022094691535102</v>
      </c>
      <c r="I6719">
        <v>0.87940698230511705</v>
      </c>
      <c r="J6719">
        <v>0.88031563845050198</v>
      </c>
      <c r="K6719">
        <v>0.88180487804878005</v>
      </c>
      <c r="L6719">
        <v>0.88189574366331902</v>
      </c>
      <c r="M6719">
        <v>0.880446676231468</v>
      </c>
      <c r="N6719">
        <v>0.85933046389287404</v>
      </c>
      <c r="O6719">
        <v>0.88131898613103798</v>
      </c>
      <c r="P6719">
        <v>0.88174175035867997</v>
      </c>
    </row>
    <row r="6720" spans="1:16" x14ac:dyDescent="0.25">
      <c r="A6720" t="s">
        <v>140</v>
      </c>
      <c r="B6720" t="s">
        <v>17</v>
      </c>
      <c r="C6720" t="s">
        <v>285</v>
      </c>
      <c r="E6720">
        <v>0.69463103864734299</v>
      </c>
      <c r="F6720">
        <v>0.71277958937198105</v>
      </c>
      <c r="G6720">
        <v>0.71168780193236703</v>
      </c>
      <c r="H6720">
        <v>0.68834118357487895</v>
      </c>
      <c r="I6720">
        <v>0.69382145732689204</v>
      </c>
      <c r="J6720">
        <v>0.70084359903381599</v>
      </c>
      <c r="K6720">
        <v>0.69895430756843802</v>
      </c>
      <c r="L6720">
        <v>0.69602355072463795</v>
      </c>
      <c r="M6720">
        <v>0.70484400161030603</v>
      </c>
      <c r="N6720">
        <v>0.66844384057970996</v>
      </c>
      <c r="O6720">
        <v>0.70417290660225396</v>
      </c>
      <c r="P6720">
        <v>0.70149939613526602</v>
      </c>
    </row>
    <row r="6721" spans="1:16" x14ac:dyDescent="0.25">
      <c r="A6721" t="s">
        <v>143</v>
      </c>
      <c r="B6721" t="s">
        <v>17</v>
      </c>
      <c r="C6721" t="s">
        <v>285</v>
      </c>
      <c r="E6721">
        <v>0.84097402597402604</v>
      </c>
      <c r="F6721">
        <v>0.84025974025974004</v>
      </c>
      <c r="G6721">
        <v>0.83954545454545504</v>
      </c>
      <c r="H6721">
        <v>0.84097402597402604</v>
      </c>
      <c r="I6721">
        <v>0.83889610389610403</v>
      </c>
      <c r="J6721">
        <v>0.83954545454545504</v>
      </c>
      <c r="K6721">
        <v>0.84097402597402604</v>
      </c>
      <c r="L6721">
        <v>0.84168831168831204</v>
      </c>
      <c r="M6721">
        <v>0.84097402597402604</v>
      </c>
      <c r="N6721">
        <v>0.83883116883116904</v>
      </c>
      <c r="O6721">
        <v>0.84025974025974004</v>
      </c>
      <c r="P6721">
        <v>0.84097402597402604</v>
      </c>
    </row>
    <row r="6722" spans="1:16" x14ac:dyDescent="0.25">
      <c r="A6722" t="s">
        <v>145</v>
      </c>
      <c r="B6722" t="s">
        <v>17</v>
      </c>
      <c r="C6722" t="s">
        <v>285</v>
      </c>
      <c r="E6722">
        <v>0.88661000362796205</v>
      </c>
      <c r="F6722">
        <v>0.88511089152393496</v>
      </c>
      <c r="G6722">
        <v>0.88804686754119599</v>
      </c>
      <c r="H6722">
        <v>0.88383614023028001</v>
      </c>
      <c r="I6722">
        <v>0.87797621775410095</v>
      </c>
      <c r="J6722">
        <v>0.88211304920662204</v>
      </c>
      <c r="K6722">
        <v>0.887574277749136</v>
      </c>
      <c r="L6722">
        <v>0.88619297893872595</v>
      </c>
      <c r="M6722">
        <v>0.88496481831548002</v>
      </c>
      <c r="N6722">
        <v>0.88577041683374402</v>
      </c>
      <c r="O6722">
        <v>0.88882554276221604</v>
      </c>
      <c r="P6722">
        <v>0.88797373546428404</v>
      </c>
    </row>
    <row r="6723" spans="1:16" x14ac:dyDescent="0.25">
      <c r="A6723" t="s">
        <v>147</v>
      </c>
      <c r="B6723" t="s">
        <v>17</v>
      </c>
      <c r="C6723" t="s">
        <v>285</v>
      </c>
      <c r="E6723">
        <v>0.84538414200713596</v>
      </c>
      <c r="F6723">
        <v>0.8440698639716</v>
      </c>
      <c r="G6723">
        <v>0.83511614163759595</v>
      </c>
      <c r="H6723">
        <v>0.84580379005206996</v>
      </c>
      <c r="I6723">
        <v>0.84525860317213097</v>
      </c>
      <c r="J6723">
        <v>0.84567927323250003</v>
      </c>
      <c r="K6723">
        <v>0.84009346914685901</v>
      </c>
      <c r="L6723">
        <v>0.74586627587937804</v>
      </c>
      <c r="M6723">
        <v>0.79546470780011602</v>
      </c>
      <c r="N6723">
        <v>0.83648967802587204</v>
      </c>
      <c r="O6723">
        <v>0.81992450829005004</v>
      </c>
      <c r="P6723">
        <v>0.84135186682517205</v>
      </c>
    </row>
    <row r="6724" spans="1:16" x14ac:dyDescent="0.25">
      <c r="A6724" t="s">
        <v>149</v>
      </c>
      <c r="B6724" t="s">
        <v>17</v>
      </c>
      <c r="C6724" t="s">
        <v>285</v>
      </c>
      <c r="E6724">
        <v>0.77361111111111103</v>
      </c>
      <c r="F6724">
        <v>0.77311403508771903</v>
      </c>
      <c r="G6724">
        <v>0.77143274853801203</v>
      </c>
      <c r="H6724">
        <v>0.77172514619883004</v>
      </c>
      <c r="I6724">
        <v>0.77324561403508796</v>
      </c>
      <c r="J6724">
        <v>0.77345029239766105</v>
      </c>
      <c r="K6724">
        <v>0.77093567251462003</v>
      </c>
      <c r="L6724">
        <v>0.73578947368421099</v>
      </c>
      <c r="M6724">
        <v>0.77267543859649102</v>
      </c>
      <c r="N6724">
        <v>0.77122807017543904</v>
      </c>
      <c r="O6724">
        <v>0.76963450292397695</v>
      </c>
      <c r="P6724">
        <v>0.775058479532164</v>
      </c>
    </row>
    <row r="6725" spans="1:16" x14ac:dyDescent="0.25">
      <c r="A6725" t="s">
        <v>151</v>
      </c>
      <c r="B6725" t="s">
        <v>17</v>
      </c>
      <c r="C6725" t="s">
        <v>285</v>
      </c>
      <c r="E6725">
        <v>0.53307127882599603</v>
      </c>
      <c r="F6725">
        <v>0.53888888888888897</v>
      </c>
      <c r="G6725">
        <v>0.54816561844863698</v>
      </c>
      <c r="H6725">
        <v>0.54040880503144695</v>
      </c>
      <c r="I6725">
        <v>0.58338574423480105</v>
      </c>
      <c r="J6725">
        <v>0.53312368972746305</v>
      </c>
      <c r="K6725">
        <v>0.54276729559748405</v>
      </c>
      <c r="L6725">
        <v>0.59334381551362703</v>
      </c>
      <c r="M6725">
        <v>0.5458071278826</v>
      </c>
      <c r="N6725">
        <v>0.53155136268343794</v>
      </c>
      <c r="O6725">
        <v>0.57400419287211701</v>
      </c>
      <c r="P6725">
        <v>0.55780922431865798</v>
      </c>
    </row>
    <row r="6726" spans="1:16" x14ac:dyDescent="0.25">
      <c r="A6726" t="s">
        <v>153</v>
      </c>
      <c r="B6726" t="s">
        <v>17</v>
      </c>
      <c r="C6726" t="s">
        <v>285</v>
      </c>
      <c r="E6726">
        <v>0.80925925925925901</v>
      </c>
      <c r="F6726">
        <v>0.80934744268077596</v>
      </c>
      <c r="G6726">
        <v>0.808774250440917</v>
      </c>
      <c r="H6726">
        <v>0.80731922398589095</v>
      </c>
      <c r="I6726">
        <v>0.80943562610229303</v>
      </c>
      <c r="J6726">
        <v>0.81058201058201096</v>
      </c>
      <c r="K6726">
        <v>0.81119929453262796</v>
      </c>
      <c r="L6726">
        <v>0.74836860670194005</v>
      </c>
      <c r="M6726">
        <v>0.77676366843033495</v>
      </c>
      <c r="N6726">
        <v>0.77707231040564395</v>
      </c>
      <c r="O6726">
        <v>0.79254850088183404</v>
      </c>
      <c r="P6726">
        <v>0.76781305114638398</v>
      </c>
    </row>
    <row r="6727" spans="1:16" x14ac:dyDescent="0.25">
      <c r="A6727" t="s">
        <v>155</v>
      </c>
      <c r="B6727" t="s">
        <v>17</v>
      </c>
      <c r="C6727" t="s">
        <v>285</v>
      </c>
      <c r="E6727">
        <v>0.9</v>
      </c>
      <c r="F6727">
        <v>0.90263157894736801</v>
      </c>
      <c r="G6727">
        <v>0.90526315789473699</v>
      </c>
      <c r="H6727">
        <v>0.90087719298245605</v>
      </c>
      <c r="I6727">
        <v>0.89912280701754399</v>
      </c>
      <c r="J6727">
        <v>0.90263157894736801</v>
      </c>
      <c r="K6727">
        <v>0.90175438596491198</v>
      </c>
      <c r="L6727">
        <v>0.9</v>
      </c>
      <c r="M6727">
        <v>0.89912280701754399</v>
      </c>
      <c r="N6727">
        <v>0.893421052631579</v>
      </c>
      <c r="O6727">
        <v>0.89053884711779496</v>
      </c>
      <c r="P6727">
        <v>0.89736842105263204</v>
      </c>
    </row>
    <row r="6728" spans="1:16" x14ac:dyDescent="0.25">
      <c r="A6728" t="s">
        <v>157</v>
      </c>
      <c r="B6728" t="s">
        <v>17</v>
      </c>
      <c r="C6728" t="s">
        <v>285</v>
      </c>
      <c r="E6728">
        <v>1</v>
      </c>
      <c r="F6728">
        <v>1</v>
      </c>
      <c r="G6728">
        <v>1</v>
      </c>
      <c r="H6728">
        <v>1</v>
      </c>
      <c r="I6728">
        <v>1</v>
      </c>
      <c r="J6728">
        <v>1</v>
      </c>
      <c r="K6728">
        <v>1</v>
      </c>
      <c r="L6728">
        <v>1</v>
      </c>
      <c r="M6728">
        <v>1</v>
      </c>
      <c r="N6728">
        <v>1</v>
      </c>
      <c r="O6728">
        <v>0.96145833333333297</v>
      </c>
      <c r="P6728">
        <v>0.96041666666666703</v>
      </c>
    </row>
    <row r="6729" spans="1:16" x14ac:dyDescent="0.25">
      <c r="A6729" t="s">
        <v>159</v>
      </c>
      <c r="B6729" t="s">
        <v>17</v>
      </c>
      <c r="C6729" t="s">
        <v>285</v>
      </c>
      <c r="E6729">
        <v>0.68958587975088803</v>
      </c>
      <c r="F6729">
        <v>0.68694914925402095</v>
      </c>
      <c r="G6729">
        <v>0.67295365035019294</v>
      </c>
      <c r="H6729">
        <v>0.68946656189977296</v>
      </c>
      <c r="I6729">
        <v>0.71436489921036805</v>
      </c>
      <c r="J6729">
        <v>0.68876045243776995</v>
      </c>
      <c r="K6729">
        <v>0.67963787517218599</v>
      </c>
      <c r="L6729">
        <v>0.67353505810682301</v>
      </c>
      <c r="M6729">
        <v>0.681608608346429</v>
      </c>
      <c r="N6729">
        <v>0.68996614477232598</v>
      </c>
      <c r="O6729">
        <v>0.66598645790892996</v>
      </c>
      <c r="P6729">
        <v>0.67575344857691599</v>
      </c>
    </row>
    <row r="6730" spans="1:16" x14ac:dyDescent="0.25">
      <c r="A6730" t="s">
        <v>161</v>
      </c>
      <c r="B6730" t="s">
        <v>17</v>
      </c>
      <c r="C6730" t="s">
        <v>285</v>
      </c>
      <c r="E6730">
        <v>0.75366687979539604</v>
      </c>
      <c r="F6730">
        <v>0.75526108269394698</v>
      </c>
      <c r="G6730">
        <v>0.74649296675191801</v>
      </c>
      <c r="H6730">
        <v>0.75308716965046896</v>
      </c>
      <c r="I6730">
        <v>0.75271419437340203</v>
      </c>
      <c r="J6730">
        <v>0.75366687979539604</v>
      </c>
      <c r="K6730">
        <v>0.75265238704177295</v>
      </c>
      <c r="L6730">
        <v>0.69941069906223396</v>
      </c>
      <c r="M6730">
        <v>0.74890025575447605</v>
      </c>
      <c r="N6730">
        <v>0.73460358056265995</v>
      </c>
      <c r="O6730">
        <v>0.74416346973572001</v>
      </c>
      <c r="P6730">
        <v>0.74374467178175596</v>
      </c>
    </row>
    <row r="6731" spans="1:16" x14ac:dyDescent="0.25">
      <c r="A6731" t="s">
        <v>163</v>
      </c>
      <c r="B6731" t="s">
        <v>17</v>
      </c>
      <c r="C6731" t="s">
        <v>285</v>
      </c>
      <c r="E6731">
        <v>0.62663398692810501</v>
      </c>
      <c r="F6731">
        <v>0.66764705882352904</v>
      </c>
      <c r="G6731">
        <v>0.626470588235294</v>
      </c>
      <c r="H6731">
        <v>0.64673202614379099</v>
      </c>
      <c r="I6731">
        <v>0.59493464052287603</v>
      </c>
      <c r="J6731">
        <v>0.65310457516339904</v>
      </c>
      <c r="K6731">
        <v>0.62271241830065405</v>
      </c>
      <c r="L6731">
        <v>0.59693627450980402</v>
      </c>
      <c r="M6731">
        <v>0.63464052287581696</v>
      </c>
      <c r="N6731">
        <v>0.61642156862745101</v>
      </c>
      <c r="O6731">
        <v>0.62246732026143803</v>
      </c>
      <c r="P6731">
        <v>0.57867647058823501</v>
      </c>
    </row>
    <row r="6732" spans="1:16" x14ac:dyDescent="0.25">
      <c r="A6732" t="s">
        <v>165</v>
      </c>
      <c r="B6732" t="s">
        <v>17</v>
      </c>
      <c r="C6732" t="s">
        <v>285</v>
      </c>
      <c r="E6732">
        <v>0.65730994152046796</v>
      </c>
      <c r="F6732">
        <v>0.67105263157894701</v>
      </c>
      <c r="G6732">
        <v>0.65730994152046796</v>
      </c>
      <c r="H6732">
        <v>0.68947368421052602</v>
      </c>
      <c r="I6732">
        <v>0.68128654970760205</v>
      </c>
      <c r="J6732">
        <v>0.64327485380117</v>
      </c>
      <c r="K6732">
        <v>0.649415204678363</v>
      </c>
      <c r="L6732">
        <v>0.65730994152046796</v>
      </c>
      <c r="M6732">
        <v>0.65438596491228096</v>
      </c>
      <c r="N6732">
        <v>0.58508771929824599</v>
      </c>
      <c r="O6732">
        <v>0.64393274853801197</v>
      </c>
      <c r="P6732">
        <v>0.63070175438596499</v>
      </c>
    </row>
    <row r="6733" spans="1:16" x14ac:dyDescent="0.25">
      <c r="A6733" t="s">
        <v>167</v>
      </c>
      <c r="B6733" t="s">
        <v>17</v>
      </c>
      <c r="C6733" t="s">
        <v>285</v>
      </c>
      <c r="E6733">
        <v>0.58145833333333297</v>
      </c>
      <c r="F6733">
        <v>0.57750000000000001</v>
      </c>
      <c r="G6733">
        <v>0.58083333333333298</v>
      </c>
      <c r="H6733">
        <v>0.58062499999999995</v>
      </c>
      <c r="I6733">
        <v>0.63020833333333304</v>
      </c>
      <c r="J6733">
        <v>0.59416666666666695</v>
      </c>
      <c r="K6733">
        <v>0.56312499999999999</v>
      </c>
      <c r="L6733">
        <v>0.550416666666667</v>
      </c>
      <c r="M6733">
        <v>0.57416666666666705</v>
      </c>
      <c r="N6733">
        <v>0.47546875</v>
      </c>
      <c r="O6733">
        <v>0.55479166666666702</v>
      </c>
      <c r="P6733">
        <v>0.56770833333333304</v>
      </c>
    </row>
    <row r="6734" spans="1:16" x14ac:dyDescent="0.25">
      <c r="A6734" t="s">
        <v>169</v>
      </c>
      <c r="B6734" t="s">
        <v>17</v>
      </c>
      <c r="C6734" t="s">
        <v>285</v>
      </c>
      <c r="E6734">
        <v>0.92522058823529396</v>
      </c>
      <c r="F6734">
        <v>0.94779411764705901</v>
      </c>
      <c r="G6734">
        <v>0.93007352941176502</v>
      </c>
      <c r="H6734">
        <v>0.92397058823529399</v>
      </c>
      <c r="I6734">
        <v>0.91904411764705896</v>
      </c>
      <c r="J6734">
        <v>0.95029411764705896</v>
      </c>
      <c r="K6734">
        <v>0.93132352941176499</v>
      </c>
      <c r="L6734">
        <v>0.85566176470588196</v>
      </c>
      <c r="M6734">
        <v>0.936323529411765</v>
      </c>
      <c r="N6734">
        <v>0.942794117647059</v>
      </c>
      <c r="O6734">
        <v>0.94007352941176503</v>
      </c>
      <c r="P6734">
        <v>0.93507352941176503</v>
      </c>
    </row>
    <row r="6735" spans="1:16" x14ac:dyDescent="0.25">
      <c r="A6735" t="s">
        <v>171</v>
      </c>
      <c r="B6735" t="s">
        <v>17</v>
      </c>
      <c r="C6735" t="s">
        <v>285</v>
      </c>
      <c r="E6735">
        <v>0.78125850340136105</v>
      </c>
      <c r="F6735">
        <v>0.78095238095238095</v>
      </c>
      <c r="G6735">
        <v>0.78476190476190499</v>
      </c>
      <c r="H6735">
        <v>0.79</v>
      </c>
      <c r="I6735">
        <v>0.78115646258503402</v>
      </c>
      <c r="J6735">
        <v>0.77879251700680296</v>
      </c>
      <c r="K6735">
        <v>0.78585034013605404</v>
      </c>
      <c r="L6735">
        <v>0.76619047619047598</v>
      </c>
      <c r="M6735">
        <v>0.784897959183673</v>
      </c>
      <c r="N6735">
        <v>0.77763605442176897</v>
      </c>
      <c r="O6735">
        <v>0.78081632653061195</v>
      </c>
      <c r="P6735">
        <v>0.78607142857142898</v>
      </c>
    </row>
    <row r="6736" spans="1:16" x14ac:dyDescent="0.25">
      <c r="A6736" t="s">
        <v>173</v>
      </c>
      <c r="B6736" t="s">
        <v>17</v>
      </c>
      <c r="C6736" t="s">
        <v>285</v>
      </c>
      <c r="E6736">
        <v>0.68517219387755102</v>
      </c>
      <c r="F6736">
        <v>0.68541748430141303</v>
      </c>
      <c r="G6736">
        <v>0.69008045525902695</v>
      </c>
      <c r="H6736">
        <v>0.69207957221350103</v>
      </c>
      <c r="I6736">
        <v>0.68648695054945097</v>
      </c>
      <c r="J6736">
        <v>0.70336293171114606</v>
      </c>
      <c r="K6736">
        <v>0.69293563579277895</v>
      </c>
      <c r="L6736">
        <v>0.68539050235478804</v>
      </c>
      <c r="M6736">
        <v>0.65912480376766103</v>
      </c>
      <c r="N6736">
        <v>0.672036891679749</v>
      </c>
      <c r="O6736">
        <v>0.66354003139717399</v>
      </c>
      <c r="P6736">
        <v>0.62913069073783401</v>
      </c>
    </row>
    <row r="6737" spans="1:16" x14ac:dyDescent="0.25">
      <c r="A6737" t="s">
        <v>175</v>
      </c>
      <c r="B6737" t="s">
        <v>17</v>
      </c>
      <c r="C6737" t="s">
        <v>285</v>
      </c>
      <c r="E6737">
        <v>0.70328947368421002</v>
      </c>
      <c r="F6737">
        <v>0.72328947368421104</v>
      </c>
      <c r="G6737">
        <v>0.718552631578947</v>
      </c>
      <c r="H6737">
        <v>0.70355263157894699</v>
      </c>
      <c r="I6737">
        <v>0.68776315789473697</v>
      </c>
      <c r="J6737">
        <v>0.705526315789474</v>
      </c>
      <c r="K6737">
        <v>0.71802631578947396</v>
      </c>
      <c r="L6737">
        <v>0.70328947368421002</v>
      </c>
      <c r="M6737">
        <v>0.71105263157894705</v>
      </c>
      <c r="N6737">
        <v>0.57289473684210501</v>
      </c>
      <c r="O6737">
        <v>0.70516447368421098</v>
      </c>
      <c r="P6737">
        <v>0.68756578947368396</v>
      </c>
    </row>
    <row r="6738" spans="1:16" x14ac:dyDescent="0.25">
      <c r="A6738" t="s">
        <v>177</v>
      </c>
      <c r="B6738" t="s">
        <v>17</v>
      </c>
      <c r="C6738" t="s">
        <v>285</v>
      </c>
      <c r="E6738">
        <v>0.725119047619048</v>
      </c>
      <c r="F6738">
        <v>0.74511904761904801</v>
      </c>
      <c r="G6738">
        <v>0.85261904761904805</v>
      </c>
      <c r="H6738">
        <v>0.730119047619048</v>
      </c>
      <c r="I6738">
        <v>0.71761904761904804</v>
      </c>
      <c r="J6738">
        <v>0.77773809523809501</v>
      </c>
      <c r="K6738">
        <v>0.84761904761904805</v>
      </c>
      <c r="L6738">
        <v>0.73035714285714304</v>
      </c>
      <c r="M6738">
        <v>0.841607142857143</v>
      </c>
      <c r="N6738">
        <v>0.72386904761904802</v>
      </c>
      <c r="O6738">
        <v>0.76886904761904795</v>
      </c>
      <c r="P6738">
        <v>0.76500000000000001</v>
      </c>
    </row>
    <row r="6739" spans="1:16" x14ac:dyDescent="0.25">
      <c r="A6739" t="s">
        <v>179</v>
      </c>
      <c r="B6739" t="s">
        <v>17</v>
      </c>
      <c r="C6739" t="s">
        <v>285</v>
      </c>
      <c r="E6739">
        <v>0.93367446393762199</v>
      </c>
      <c r="F6739">
        <v>0.91622807017543895</v>
      </c>
      <c r="G6739">
        <v>0.92490253411306</v>
      </c>
      <c r="H6739">
        <v>0.93542884990253405</v>
      </c>
      <c r="I6739">
        <v>0.92699805068226104</v>
      </c>
      <c r="J6739">
        <v>0.91437621832358695</v>
      </c>
      <c r="K6739">
        <v>0.92149122807017503</v>
      </c>
      <c r="L6739">
        <v>0.92149122807017503</v>
      </c>
      <c r="M6739">
        <v>0.92850877192982495</v>
      </c>
      <c r="N6739">
        <v>0.90302144249512695</v>
      </c>
      <c r="O6739">
        <v>0.91437621832358695</v>
      </c>
      <c r="P6739">
        <v>0.90921052631578902</v>
      </c>
    </row>
    <row r="6740" spans="1:16" x14ac:dyDescent="0.25">
      <c r="A6740" t="s">
        <v>181</v>
      </c>
      <c r="B6740" t="s">
        <v>17</v>
      </c>
      <c r="C6740" t="s">
        <v>285</v>
      </c>
      <c r="E6740">
        <v>0.94630471380471404</v>
      </c>
      <c r="F6740">
        <v>0.948493265993266</v>
      </c>
      <c r="G6740">
        <v>0.94664983164983196</v>
      </c>
      <c r="H6740">
        <v>0.94926767676767698</v>
      </c>
      <c r="I6740">
        <v>0.94885521885521895</v>
      </c>
      <c r="J6740">
        <v>0.94220538720538705</v>
      </c>
      <c r="K6740">
        <v>0.94716329966330004</v>
      </c>
      <c r="L6740">
        <v>0.95256734006734001</v>
      </c>
      <c r="M6740">
        <v>0.94554713804713797</v>
      </c>
      <c r="N6740">
        <v>0.96428451178451202</v>
      </c>
      <c r="O6740">
        <v>0.92603535353535305</v>
      </c>
      <c r="P6740">
        <v>0.93698653198653203</v>
      </c>
    </row>
    <row r="6741" spans="1:16" x14ac:dyDescent="0.25">
      <c r="A6741" t="s">
        <v>183</v>
      </c>
      <c r="B6741" t="s">
        <v>17</v>
      </c>
      <c r="C6741" t="s">
        <v>285</v>
      </c>
      <c r="E6741">
        <v>1</v>
      </c>
      <c r="F6741">
        <v>1</v>
      </c>
      <c r="G6741">
        <v>1</v>
      </c>
      <c r="H6741">
        <v>1</v>
      </c>
      <c r="I6741">
        <v>1</v>
      </c>
      <c r="J6741">
        <v>0.99206215324636404</v>
      </c>
      <c r="K6741">
        <v>1</v>
      </c>
      <c r="L6741">
        <v>0.96602564102564104</v>
      </c>
      <c r="M6741">
        <v>1</v>
      </c>
      <c r="N6741">
        <v>1</v>
      </c>
      <c r="O6741">
        <v>1</v>
      </c>
      <c r="P6741">
        <v>1</v>
      </c>
    </row>
    <row r="6742" spans="1:16" x14ac:dyDescent="0.25">
      <c r="A6742" t="s">
        <v>185</v>
      </c>
      <c r="B6742" t="s">
        <v>17</v>
      </c>
      <c r="C6742" t="s">
        <v>285</v>
      </c>
      <c r="E6742">
        <v>0.99693870659087103</v>
      </c>
      <c r="F6742">
        <v>0.99699986867038104</v>
      </c>
      <c r="G6742">
        <v>0.98953809497007605</v>
      </c>
      <c r="H6742">
        <v>0.99693870659087103</v>
      </c>
      <c r="I6742">
        <v>0.99654040261908805</v>
      </c>
      <c r="J6742">
        <v>0.99701515919025896</v>
      </c>
      <c r="K6742">
        <v>0.996449972796008</v>
      </c>
      <c r="L6742">
        <v>0.54029213804619003</v>
      </c>
      <c r="M6742">
        <v>0.99250445582634494</v>
      </c>
      <c r="N6742">
        <v>0.99693870659087103</v>
      </c>
      <c r="O6742">
        <v>0.99712219282940295</v>
      </c>
      <c r="P6742">
        <v>0.96481402787940196</v>
      </c>
    </row>
    <row r="6743" spans="1:16" x14ac:dyDescent="0.25">
      <c r="A6743" t="s">
        <v>187</v>
      </c>
      <c r="B6743" t="s">
        <v>17</v>
      </c>
      <c r="C6743" t="s">
        <v>285</v>
      </c>
      <c r="E6743">
        <v>0.99431818181818199</v>
      </c>
      <c r="F6743">
        <v>0.99431818181818199</v>
      </c>
      <c r="G6743">
        <v>0.98977272727272703</v>
      </c>
      <c r="H6743">
        <v>0.99431818181818199</v>
      </c>
      <c r="I6743">
        <v>0.99431818181818199</v>
      </c>
      <c r="J6743">
        <v>0.99431818181818199</v>
      </c>
      <c r="K6743">
        <v>0.99431818181818199</v>
      </c>
      <c r="L6743">
        <v>0.99431818181818199</v>
      </c>
      <c r="M6743">
        <v>0.97727272727272696</v>
      </c>
      <c r="N6743">
        <v>0.99431818181818199</v>
      </c>
      <c r="O6743">
        <v>0.99545454545454504</v>
      </c>
      <c r="P6743">
        <v>0.98522727272727295</v>
      </c>
    </row>
    <row r="6744" spans="1:16" x14ac:dyDescent="0.25">
      <c r="A6744" t="s">
        <v>189</v>
      </c>
      <c r="B6744" t="s">
        <v>17</v>
      </c>
      <c r="C6744" t="s">
        <v>285</v>
      </c>
      <c r="E6744">
        <v>0.75042204172639004</v>
      </c>
      <c r="F6744">
        <v>0.74061554387641304</v>
      </c>
      <c r="G6744">
        <v>0.74571189679885297</v>
      </c>
      <c r="H6744">
        <v>0.75473801560758103</v>
      </c>
      <c r="I6744">
        <v>0.76248606465997804</v>
      </c>
      <c r="J6744">
        <v>0.75154881350533498</v>
      </c>
      <c r="K6744">
        <v>0.75446727185857598</v>
      </c>
      <c r="L6744">
        <v>0.67019330307373803</v>
      </c>
      <c r="M6744">
        <v>0.72134495938843801</v>
      </c>
      <c r="N6744">
        <v>0.73412963847746504</v>
      </c>
      <c r="O6744">
        <v>0.73227822901735995</v>
      </c>
      <c r="P6744">
        <v>0.75964723682114998</v>
      </c>
    </row>
    <row r="6745" spans="1:16" x14ac:dyDescent="0.25">
      <c r="A6745" t="s">
        <v>191</v>
      </c>
      <c r="B6745" t="s">
        <v>17</v>
      </c>
      <c r="C6745" t="s">
        <v>285</v>
      </c>
      <c r="E6745">
        <v>0.6739710538218</v>
      </c>
      <c r="F6745">
        <v>0.67092567465701802</v>
      </c>
      <c r="G6745">
        <v>0.67458917533544405</v>
      </c>
      <c r="H6745">
        <v>0.67551635760591</v>
      </c>
      <c r="I6745">
        <v>0.66291270918136602</v>
      </c>
      <c r="J6745">
        <v>0.67299864314789704</v>
      </c>
      <c r="K6745">
        <v>0.68455450022614195</v>
      </c>
      <c r="L6745">
        <v>0.65176390773405701</v>
      </c>
      <c r="M6745">
        <v>0.63969546208352202</v>
      </c>
      <c r="N6745">
        <v>0.67599125584200204</v>
      </c>
      <c r="O6745">
        <v>0.66363636363636402</v>
      </c>
      <c r="P6745">
        <v>0.68218754711291996</v>
      </c>
    </row>
    <row r="6746" spans="1:16" x14ac:dyDescent="0.25">
      <c r="A6746" t="s">
        <v>193</v>
      </c>
      <c r="B6746" t="s">
        <v>17</v>
      </c>
      <c r="C6746" t="s">
        <v>285</v>
      </c>
      <c r="E6746">
        <v>0.80893318567737205</v>
      </c>
      <c r="F6746">
        <v>0.817460317460317</v>
      </c>
      <c r="G6746">
        <v>0.81131413805832397</v>
      </c>
      <c r="H6746">
        <v>0.80658914728682196</v>
      </c>
      <c r="I6746">
        <v>0.81050203026947198</v>
      </c>
      <c r="J6746">
        <v>0.80657069029162098</v>
      </c>
      <c r="K6746">
        <v>0.79422296050203001</v>
      </c>
      <c r="L6746">
        <v>0.78113695090439295</v>
      </c>
      <c r="M6746">
        <v>0.80586932447397597</v>
      </c>
      <c r="N6746">
        <v>0.78159837578442204</v>
      </c>
      <c r="O6746">
        <v>0.80893318567737205</v>
      </c>
      <c r="P6746">
        <v>0.80891472868217096</v>
      </c>
    </row>
    <row r="6747" spans="1:16" x14ac:dyDescent="0.25">
      <c r="A6747" t="s">
        <v>195</v>
      </c>
      <c r="B6747" t="s">
        <v>17</v>
      </c>
      <c r="C6747" t="s">
        <v>285</v>
      </c>
      <c r="E6747">
        <v>0.922460684551341</v>
      </c>
      <c r="F6747">
        <v>0.91862164662349699</v>
      </c>
      <c r="G6747">
        <v>0.90056737588652502</v>
      </c>
      <c r="H6747">
        <v>0.920801726796176</v>
      </c>
      <c r="I6747">
        <v>0.92205057045945105</v>
      </c>
      <c r="J6747">
        <v>0.91149244526672801</v>
      </c>
      <c r="K6747">
        <v>0.911147086031452</v>
      </c>
      <c r="L6747">
        <v>0.87095436324390996</v>
      </c>
      <c r="M6747">
        <v>0.88934165895775497</v>
      </c>
      <c r="N6747">
        <v>0.93156336725254396</v>
      </c>
      <c r="O6747">
        <v>0.89282762873882204</v>
      </c>
      <c r="P6747">
        <v>0.89250847980265202</v>
      </c>
    </row>
    <row r="6748" spans="1:16" x14ac:dyDescent="0.25">
      <c r="A6748" t="s">
        <v>197</v>
      </c>
      <c r="B6748" t="s">
        <v>17</v>
      </c>
      <c r="C6748" t="s">
        <v>285</v>
      </c>
      <c r="E6748">
        <v>0.82391442816442795</v>
      </c>
      <c r="F6748">
        <v>0.82206121964455303</v>
      </c>
      <c r="G6748">
        <v>0.81233797992131296</v>
      </c>
      <c r="H6748">
        <v>0.82941802333468995</v>
      </c>
      <c r="I6748">
        <v>0.83254351512684899</v>
      </c>
      <c r="J6748">
        <v>0.83347337539004196</v>
      </c>
      <c r="K6748">
        <v>0.81775027133360501</v>
      </c>
      <c r="L6748">
        <v>0.82060958485958502</v>
      </c>
      <c r="M6748">
        <v>0.81722483380816702</v>
      </c>
      <c r="N6748">
        <v>0.77900925925925901</v>
      </c>
      <c r="O6748">
        <v>0.82113353005019696</v>
      </c>
      <c r="P6748">
        <v>0.81843566001899304</v>
      </c>
    </row>
    <row r="6749" spans="1:16" x14ac:dyDescent="0.25">
      <c r="A6749" t="s">
        <v>199</v>
      </c>
      <c r="B6749" t="s">
        <v>17</v>
      </c>
      <c r="C6749" t="s">
        <v>285</v>
      </c>
      <c r="E6749">
        <v>0.92173070139736801</v>
      </c>
      <c r="F6749">
        <v>0.92263071496404803</v>
      </c>
      <c r="G6749">
        <v>0.92241663274996599</v>
      </c>
      <c r="H6749">
        <v>0.92758011124677797</v>
      </c>
      <c r="I6749">
        <v>0.93205494505494502</v>
      </c>
      <c r="J6749">
        <v>0.92063790530457201</v>
      </c>
      <c r="K6749">
        <v>0.92282987382987403</v>
      </c>
      <c r="L6749">
        <v>0.92173070139736801</v>
      </c>
      <c r="M6749">
        <v>0.92124107990774695</v>
      </c>
      <c r="N6749">
        <v>0.90679880613213903</v>
      </c>
      <c r="O6749">
        <v>0.92056450956450997</v>
      </c>
      <c r="P6749">
        <v>0.92028937728937699</v>
      </c>
    </row>
    <row r="6750" spans="1:16" x14ac:dyDescent="0.25">
      <c r="A6750" t="s">
        <v>201</v>
      </c>
      <c r="B6750" t="s">
        <v>17</v>
      </c>
      <c r="C6750" t="s">
        <v>285</v>
      </c>
      <c r="E6750">
        <v>0.75393961352657002</v>
      </c>
      <c r="F6750">
        <v>0.74693478260869595</v>
      </c>
      <c r="G6750">
        <v>0.75083816425120797</v>
      </c>
      <c r="H6750">
        <v>0.75335024154589403</v>
      </c>
      <c r="I6750">
        <v>0.74028743961352705</v>
      </c>
      <c r="J6750">
        <v>0.75161111111111101</v>
      </c>
      <c r="K6750">
        <v>0.75815217391304301</v>
      </c>
      <c r="L6750">
        <v>0.754094202898551</v>
      </c>
      <c r="M6750">
        <v>0.75245169082125596</v>
      </c>
      <c r="N6750">
        <v>0.75062560386473398</v>
      </c>
      <c r="O6750">
        <v>0.747176328502415</v>
      </c>
      <c r="P6750">
        <v>0.74566908212560401</v>
      </c>
    </row>
    <row r="6751" spans="1:16" x14ac:dyDescent="0.25">
      <c r="A6751" t="s">
        <v>203</v>
      </c>
      <c r="B6751" t="s">
        <v>17</v>
      </c>
      <c r="C6751" t="s">
        <v>285</v>
      </c>
      <c r="E6751">
        <v>0.77006271647169899</v>
      </c>
      <c r="F6751">
        <v>0.76719925545177803</v>
      </c>
      <c r="G6751">
        <v>0.75931412860595504</v>
      </c>
      <c r="H6751">
        <v>0.76729454528630203</v>
      </c>
      <c r="I6751">
        <v>0.76188360849678505</v>
      </c>
      <c r="J6751">
        <v>0.77092946890618197</v>
      </c>
      <c r="K6751">
        <v>0.76817517777917099</v>
      </c>
      <c r="L6751">
        <v>0.75474017674936</v>
      </c>
      <c r="M6751">
        <v>0.76273054329235002</v>
      </c>
      <c r="N6751">
        <v>0.76707305139402504</v>
      </c>
      <c r="O6751">
        <v>0.764169572026558</v>
      </c>
      <c r="P6751">
        <v>0.76826994027097495</v>
      </c>
    </row>
    <row r="6752" spans="1:16" x14ac:dyDescent="0.25">
      <c r="A6752" t="s">
        <v>205</v>
      </c>
      <c r="B6752" t="s">
        <v>17</v>
      </c>
      <c r="C6752" t="s">
        <v>285</v>
      </c>
      <c r="E6752">
        <v>0.96393238590292596</v>
      </c>
      <c r="F6752">
        <v>0.96254803431540104</v>
      </c>
      <c r="G6752">
        <v>0.95842871613358305</v>
      </c>
      <c r="H6752">
        <v>0.96333568191032404</v>
      </c>
      <c r="I6752">
        <v>0.96477808303345303</v>
      </c>
      <c r="J6752">
        <v>0.96048654285278701</v>
      </c>
      <c r="K6752">
        <v>0.95357964283201302</v>
      </c>
      <c r="L6752">
        <v>0.91391913000247904</v>
      </c>
      <c r="M6752">
        <v>0.94658994055157997</v>
      </c>
      <c r="N6752">
        <v>0.95548730930769399</v>
      </c>
      <c r="O6752">
        <v>0.93385355936632997</v>
      </c>
      <c r="P6752">
        <v>0.95835385066107803</v>
      </c>
    </row>
    <row r="6753" spans="1:16" x14ac:dyDescent="0.25">
      <c r="A6753" t="s">
        <v>207</v>
      </c>
      <c r="B6753" t="s">
        <v>17</v>
      </c>
      <c r="C6753" t="s">
        <v>285</v>
      </c>
      <c r="E6753">
        <v>0.86827748640248603</v>
      </c>
      <c r="F6753">
        <v>0.86727823102823098</v>
      </c>
      <c r="G6753">
        <v>0.85100993913493905</v>
      </c>
      <c r="H6753">
        <v>0.86698378010877997</v>
      </c>
      <c r="I6753">
        <v>0.87123850686350701</v>
      </c>
      <c r="J6753">
        <v>0.86947811447811496</v>
      </c>
      <c r="K6753">
        <v>0.85129953379953405</v>
      </c>
      <c r="L6753">
        <v>0.79596542346542298</v>
      </c>
      <c r="M6753">
        <v>0.84102839290339304</v>
      </c>
      <c r="N6753">
        <v>0.83656274281274301</v>
      </c>
      <c r="O6753">
        <v>0.827814523439523</v>
      </c>
      <c r="P6753">
        <v>0.82881750194250203</v>
      </c>
    </row>
    <row r="6754" spans="1:16" x14ac:dyDescent="0.25">
      <c r="A6754" t="s">
        <v>209</v>
      </c>
      <c r="B6754" t="s">
        <v>17</v>
      </c>
      <c r="C6754" t="s">
        <v>285</v>
      </c>
      <c r="E6754">
        <v>0.98756944444444394</v>
      </c>
      <c r="F6754">
        <v>0.98756944444444394</v>
      </c>
      <c r="G6754">
        <v>0.98482638888888896</v>
      </c>
      <c r="H6754">
        <v>0.988611111111111</v>
      </c>
      <c r="I6754">
        <v>0.9871875</v>
      </c>
      <c r="J6754">
        <v>0.98680555555555605</v>
      </c>
      <c r="K6754">
        <v>0.98336805555555595</v>
      </c>
      <c r="L6754">
        <v>0.98756944444444394</v>
      </c>
      <c r="M6754">
        <v>0.98218749999999999</v>
      </c>
      <c r="N6754">
        <v>0.98163194444444402</v>
      </c>
      <c r="O6754">
        <v>0.98291666666666699</v>
      </c>
      <c r="P6754">
        <v>0.96913194444444495</v>
      </c>
    </row>
    <row r="6755" spans="1:16" x14ac:dyDescent="0.25">
      <c r="A6755" t="s">
        <v>211</v>
      </c>
      <c r="B6755" t="s">
        <v>17</v>
      </c>
      <c r="C6755" t="s">
        <v>285</v>
      </c>
      <c r="E6755">
        <v>0.93568326947637304</v>
      </c>
      <c r="F6755">
        <v>0.93482120051085604</v>
      </c>
      <c r="G6755">
        <v>0.93896232439335903</v>
      </c>
      <c r="H6755">
        <v>0.93895913154533805</v>
      </c>
      <c r="I6755">
        <v>0.93383939974457197</v>
      </c>
      <c r="J6755">
        <v>0.94280651340996202</v>
      </c>
      <c r="K6755">
        <v>0.93269636015325696</v>
      </c>
      <c r="L6755">
        <v>0.917613346104725</v>
      </c>
      <c r="M6755">
        <v>0.93435344827586198</v>
      </c>
      <c r="N6755">
        <v>0.94275862068965499</v>
      </c>
      <c r="O6755">
        <v>0.901609195402299</v>
      </c>
      <c r="P6755">
        <v>0.93886174968071501</v>
      </c>
    </row>
    <row r="6756" spans="1:16" x14ac:dyDescent="0.25">
      <c r="A6756" t="s">
        <v>213</v>
      </c>
      <c r="B6756" t="s">
        <v>17</v>
      </c>
      <c r="C6756" t="s">
        <v>285</v>
      </c>
      <c r="E6756">
        <v>0.88906249999999998</v>
      </c>
      <c r="F6756">
        <v>0.90625</v>
      </c>
      <c r="G6756">
        <v>0.89687499999999998</v>
      </c>
      <c r="H6756">
        <v>0.89375000000000004</v>
      </c>
      <c r="I6756">
        <v>0.85</v>
      </c>
      <c r="J6756">
        <v>0.98124999999999996</v>
      </c>
      <c r="K6756">
        <v>0.890625</v>
      </c>
      <c r="L6756">
        <v>0.9</v>
      </c>
      <c r="M6756">
        <v>0.77031249999999996</v>
      </c>
      <c r="N6756">
        <v>0.90156250000000004</v>
      </c>
      <c r="O6756">
        <v>0.89375000000000004</v>
      </c>
      <c r="P6756">
        <v>0.86562499999999998</v>
      </c>
    </row>
    <row r="6757" spans="1:16" x14ac:dyDescent="0.25">
      <c r="A6757" t="s">
        <v>215</v>
      </c>
      <c r="B6757" t="s">
        <v>17</v>
      </c>
      <c r="C6757" t="s">
        <v>285</v>
      </c>
      <c r="E6757">
        <v>0.95070121951219499</v>
      </c>
      <c r="F6757">
        <v>0.95275406504064997</v>
      </c>
      <c r="G6757">
        <v>0.94975101626016301</v>
      </c>
      <c r="H6757">
        <v>0.96218495934959303</v>
      </c>
      <c r="I6757">
        <v>0.94239837398374005</v>
      </c>
      <c r="J6757">
        <v>0.95935975609756097</v>
      </c>
      <c r="K6757">
        <v>0.96896849593495904</v>
      </c>
      <c r="L6757">
        <v>0.959568089430894</v>
      </c>
      <c r="M6757">
        <v>0.93946646341463402</v>
      </c>
      <c r="N6757">
        <v>0.92747459349593497</v>
      </c>
      <c r="O6757">
        <v>0.92932418699187003</v>
      </c>
      <c r="P6757">
        <v>0.94207952235772396</v>
      </c>
    </row>
    <row r="6758" spans="1:16" x14ac:dyDescent="0.25">
      <c r="A6758" t="s">
        <v>217</v>
      </c>
      <c r="B6758" t="s">
        <v>17</v>
      </c>
      <c r="C6758" t="s">
        <v>285</v>
      </c>
      <c r="E6758">
        <v>0.91158469375336804</v>
      </c>
      <c r="F6758">
        <v>0.90914880300422496</v>
      </c>
      <c r="G6758">
        <v>0.877838801091813</v>
      </c>
      <c r="H6758">
        <v>0.90774561449260205</v>
      </c>
      <c r="I6758">
        <v>0.92757662685373499</v>
      </c>
      <c r="J6758">
        <v>0.91114310054069103</v>
      </c>
      <c r="K6758">
        <v>0.78276778108103395</v>
      </c>
      <c r="L6758">
        <v>0.91158469375336804</v>
      </c>
      <c r="M6758">
        <v>0.86997757262817499</v>
      </c>
      <c r="N6758">
        <v>0.89520767050887495</v>
      </c>
      <c r="O6758">
        <v>0.80500373789530399</v>
      </c>
      <c r="P6758">
        <v>0.89181018446078697</v>
      </c>
    </row>
    <row r="6759" spans="1:16" x14ac:dyDescent="0.25">
      <c r="A6759" t="s">
        <v>219</v>
      </c>
      <c r="B6759" t="s">
        <v>17</v>
      </c>
      <c r="C6759" t="s">
        <v>285</v>
      </c>
      <c r="E6759">
        <v>0.85228527454557301</v>
      </c>
      <c r="F6759">
        <v>0.84460880304794905</v>
      </c>
      <c r="G6759">
        <v>0.81583579828295205</v>
      </c>
      <c r="H6759">
        <v>0.85437730391196998</v>
      </c>
      <c r="I6759">
        <v>0.85919297377705905</v>
      </c>
      <c r="J6759">
        <v>0.85154355660451897</v>
      </c>
      <c r="K6759">
        <v>0.79850462586015603</v>
      </c>
      <c r="L6759">
        <v>0.85228527454557301</v>
      </c>
      <c r="M6759">
        <v>0.769918167108125</v>
      </c>
      <c r="N6759">
        <v>0.78267045942538305</v>
      </c>
      <c r="O6759">
        <v>0.74178012305853003</v>
      </c>
      <c r="P6759">
        <v>0.82006116854071598</v>
      </c>
    </row>
    <row r="6760" spans="1:16" x14ac:dyDescent="0.25">
      <c r="A6760" t="s">
        <v>221</v>
      </c>
      <c r="B6760" t="s">
        <v>17</v>
      </c>
      <c r="C6760" t="s">
        <v>285</v>
      </c>
      <c r="E6760">
        <v>1</v>
      </c>
      <c r="F6760">
        <v>1</v>
      </c>
      <c r="G6760">
        <v>1</v>
      </c>
      <c r="H6760">
        <v>1</v>
      </c>
      <c r="I6760">
        <v>1</v>
      </c>
      <c r="J6760">
        <v>0.99850713012477699</v>
      </c>
      <c r="K6760">
        <v>1</v>
      </c>
      <c r="L6760">
        <v>0.98750000000000004</v>
      </c>
      <c r="M6760">
        <v>1</v>
      </c>
      <c r="N6760">
        <v>1</v>
      </c>
      <c r="O6760">
        <v>0.95698529411764699</v>
      </c>
      <c r="P6760">
        <v>1</v>
      </c>
    </row>
    <row r="6761" spans="1:16" x14ac:dyDescent="0.25">
      <c r="A6761" t="s">
        <v>223</v>
      </c>
      <c r="B6761" t="s">
        <v>17</v>
      </c>
      <c r="C6761" t="s">
        <v>285</v>
      </c>
      <c r="E6761">
        <v>0.89537740338853999</v>
      </c>
      <c r="F6761">
        <v>0.87627486674281396</v>
      </c>
      <c r="G6761">
        <v>0.86981617647058795</v>
      </c>
      <c r="H6761">
        <v>0.89635779554540296</v>
      </c>
      <c r="I6761">
        <v>0.894570483533219</v>
      </c>
      <c r="J6761">
        <v>0.90200932800304601</v>
      </c>
      <c r="K6761">
        <v>0.88219029602132104</v>
      </c>
      <c r="L6761">
        <v>0.71209880068532305</v>
      </c>
      <c r="M6761">
        <v>0.80673936322101703</v>
      </c>
      <c r="N6761">
        <v>0.88381805634875299</v>
      </c>
      <c r="O6761">
        <v>0.82570876166000395</v>
      </c>
      <c r="P6761">
        <v>0.836984580239863</v>
      </c>
    </row>
    <row r="6762" spans="1:16" x14ac:dyDescent="0.25">
      <c r="A6762" t="s">
        <v>225</v>
      </c>
      <c r="B6762" t="s">
        <v>17</v>
      </c>
      <c r="C6762" t="s">
        <v>285</v>
      </c>
      <c r="E6762">
        <v>0.99890202934320604</v>
      </c>
      <c r="F6762">
        <v>0.99909193747429004</v>
      </c>
      <c r="G6762">
        <v>0.97587326888797499</v>
      </c>
      <c r="H6762">
        <v>0.99935708898944198</v>
      </c>
      <c r="I6762">
        <v>0.99947021116138801</v>
      </c>
      <c r="J6762">
        <v>0.99844954065542302</v>
      </c>
      <c r="K6762">
        <v>0.99871417797888395</v>
      </c>
      <c r="L6762">
        <v>0.99890202934320604</v>
      </c>
      <c r="M6762">
        <v>0.99852735499794298</v>
      </c>
      <c r="N6762">
        <v>0.99890202934320604</v>
      </c>
      <c r="O6762">
        <v>0.99894247908953804</v>
      </c>
      <c r="P6762">
        <v>0.998828328534211</v>
      </c>
    </row>
    <row r="6763" spans="1:16" x14ac:dyDescent="0.25">
      <c r="A6763" t="s">
        <v>227</v>
      </c>
      <c r="B6763" t="s">
        <v>17</v>
      </c>
      <c r="C6763" t="s">
        <v>285</v>
      </c>
      <c r="E6763">
        <v>0.98408665711328702</v>
      </c>
      <c r="F6763">
        <v>0.98373855584746395</v>
      </c>
      <c r="G6763">
        <v>0.98726176259851905</v>
      </c>
      <c r="H6763">
        <v>0.998803638245363</v>
      </c>
      <c r="I6763">
        <v>0.98430678289945095</v>
      </c>
      <c r="J6763">
        <v>0.99940112252209201</v>
      </c>
      <c r="K6763">
        <v>0.99886513812594502</v>
      </c>
      <c r="L6763">
        <v>0.98408665711328702</v>
      </c>
      <c r="M6763">
        <v>0.98704163681235602</v>
      </c>
      <c r="N6763">
        <v>0.98408665711328702</v>
      </c>
      <c r="O6763">
        <v>0.98902157471538898</v>
      </c>
      <c r="P6763">
        <v>0.98197973887429302</v>
      </c>
    </row>
    <row r="6764" spans="1:16" x14ac:dyDescent="0.25">
      <c r="A6764" t="s">
        <v>229</v>
      </c>
      <c r="B6764" t="s">
        <v>17</v>
      </c>
      <c r="C6764" t="s">
        <v>285</v>
      </c>
      <c r="E6764">
        <v>0.99951923076923099</v>
      </c>
      <c r="F6764">
        <v>0.99927884615384599</v>
      </c>
      <c r="G6764">
        <v>1</v>
      </c>
      <c r="H6764">
        <v>0.99927884615384599</v>
      </c>
      <c r="I6764">
        <v>0.99879807692307698</v>
      </c>
      <c r="J6764">
        <v>0.99927884615384599</v>
      </c>
      <c r="K6764">
        <v>1</v>
      </c>
      <c r="L6764">
        <v>0.99951923076923099</v>
      </c>
      <c r="M6764">
        <v>1</v>
      </c>
      <c r="N6764">
        <v>0.99951923076923099</v>
      </c>
      <c r="O6764">
        <v>0.99951923076923099</v>
      </c>
      <c r="P6764">
        <v>0.999759615384615</v>
      </c>
    </row>
    <row r="6765" spans="1:16" x14ac:dyDescent="0.25">
      <c r="A6765" t="s">
        <v>231</v>
      </c>
      <c r="B6765" t="s">
        <v>17</v>
      </c>
      <c r="C6765" t="s">
        <v>285</v>
      </c>
      <c r="E6765">
        <v>0.99716483560226099</v>
      </c>
      <c r="F6765">
        <v>0.99716483560226099</v>
      </c>
      <c r="G6765">
        <v>0.99889539049438703</v>
      </c>
      <c r="H6765">
        <v>0.99716483560226099</v>
      </c>
      <c r="I6765">
        <v>0.99669214234535497</v>
      </c>
      <c r="J6765">
        <v>0.99716483560226099</v>
      </c>
      <c r="K6765">
        <v>0.99795199426797199</v>
      </c>
      <c r="L6765">
        <v>0.99716483560226099</v>
      </c>
      <c r="M6765">
        <v>0.99952830188679198</v>
      </c>
      <c r="N6765">
        <v>0.99716483560226099</v>
      </c>
      <c r="O6765">
        <v>0.99874014807738198</v>
      </c>
      <c r="P6765">
        <v>0.99968553459119502</v>
      </c>
    </row>
    <row r="6766" spans="1:16" x14ac:dyDescent="0.25">
      <c r="A6766" t="s">
        <v>233</v>
      </c>
      <c r="B6766" t="s">
        <v>17</v>
      </c>
      <c r="C6766" t="s">
        <v>285</v>
      </c>
      <c r="E6766">
        <v>0.998978815302345</v>
      </c>
      <c r="F6766">
        <v>0.998978815302345</v>
      </c>
      <c r="G6766">
        <v>0.99909245166598104</v>
      </c>
      <c r="H6766">
        <v>0.998978815302345</v>
      </c>
      <c r="I6766">
        <v>0.99909245166598104</v>
      </c>
      <c r="J6766">
        <v>0.99523447141094201</v>
      </c>
      <c r="K6766">
        <v>0.99931972439325401</v>
      </c>
      <c r="L6766">
        <v>0.998978815302345</v>
      </c>
      <c r="M6766">
        <v>0.99841114767585404</v>
      </c>
      <c r="N6766">
        <v>0.998978815302345</v>
      </c>
      <c r="O6766">
        <v>0.99807023858494404</v>
      </c>
      <c r="P6766">
        <v>0.99818387494858096</v>
      </c>
    </row>
    <row r="6767" spans="1:16" x14ac:dyDescent="0.25">
      <c r="A6767" t="s">
        <v>235</v>
      </c>
      <c r="B6767" t="s">
        <v>17</v>
      </c>
      <c r="C6767" t="s">
        <v>285</v>
      </c>
      <c r="E6767">
        <v>0.99745690390851705</v>
      </c>
      <c r="F6767">
        <v>0.99704514422256396</v>
      </c>
      <c r="G6767">
        <v>0.99837216248506599</v>
      </c>
      <c r="H6767">
        <v>0.99725849121010401</v>
      </c>
      <c r="I6767">
        <v>0.99702167605393399</v>
      </c>
      <c r="J6767">
        <v>0.99714328383683204</v>
      </c>
      <c r="K6767">
        <v>0.99921488308585105</v>
      </c>
      <c r="L6767">
        <v>0.91802328682369005</v>
      </c>
      <c r="M6767">
        <v>0.99802654036524996</v>
      </c>
      <c r="N6767">
        <v>0.81078635699351398</v>
      </c>
      <c r="O6767">
        <v>0.85039095835466805</v>
      </c>
      <c r="P6767">
        <v>0.99710061443932396</v>
      </c>
    </row>
    <row r="6768" spans="1:16" x14ac:dyDescent="0.25">
      <c r="A6768" t="s">
        <v>237</v>
      </c>
      <c r="B6768" t="s">
        <v>17</v>
      </c>
      <c r="C6768" t="s">
        <v>285</v>
      </c>
      <c r="E6768">
        <v>0.98588061792009196</v>
      </c>
      <c r="F6768">
        <v>0.98633240297713998</v>
      </c>
      <c r="G6768">
        <v>0.97094201120516899</v>
      </c>
      <c r="H6768">
        <v>0.98136292070502595</v>
      </c>
      <c r="I6768">
        <v>0.98518009037745902</v>
      </c>
      <c r="J6768">
        <v>0.98126226843332098</v>
      </c>
      <c r="K6768">
        <v>0.97096148734306598</v>
      </c>
      <c r="L6768">
        <v>0.98588061792009196</v>
      </c>
      <c r="M6768">
        <v>0.98055964503332904</v>
      </c>
      <c r="N6768">
        <v>0.92438259109311705</v>
      </c>
      <c r="O6768">
        <v>0.97698027849343605</v>
      </c>
      <c r="P6768">
        <v>0.98524833353780705</v>
      </c>
    </row>
    <row r="6769" spans="1:16" x14ac:dyDescent="0.25">
      <c r="A6769" t="s">
        <v>239</v>
      </c>
      <c r="B6769" t="s">
        <v>17</v>
      </c>
      <c r="C6769" t="s">
        <v>285</v>
      </c>
      <c r="E6769">
        <v>0.95259895033282105</v>
      </c>
      <c r="F6769">
        <v>0.95030413582832896</v>
      </c>
      <c r="G6769">
        <v>0.95538319834287599</v>
      </c>
      <c r="H6769">
        <v>0.95189077410045198</v>
      </c>
      <c r="I6769">
        <v>0.95207703765768303</v>
      </c>
      <c r="J6769">
        <v>0.95000266489782603</v>
      </c>
      <c r="K6769">
        <v>0.95823568635665402</v>
      </c>
      <c r="L6769">
        <v>0.83534187497090695</v>
      </c>
      <c r="M6769">
        <v>0.96116650374714896</v>
      </c>
      <c r="N6769">
        <v>0.78574467311362495</v>
      </c>
      <c r="O6769">
        <v>0.92738841176744402</v>
      </c>
      <c r="P6769">
        <v>0.95102342549923202</v>
      </c>
    </row>
    <row r="6770" spans="1:16" x14ac:dyDescent="0.25">
      <c r="A6770" t="s">
        <v>241</v>
      </c>
      <c r="B6770" t="s">
        <v>17</v>
      </c>
      <c r="C6770" t="s">
        <v>285</v>
      </c>
      <c r="E6770">
        <v>0.82450223387723398</v>
      </c>
      <c r="F6770">
        <v>0.78432967495467498</v>
      </c>
      <c r="G6770">
        <v>0.78640005827505799</v>
      </c>
      <c r="H6770">
        <v>0.83123947811447796</v>
      </c>
      <c r="I6770">
        <v>0.811461570836571</v>
      </c>
      <c r="J6770">
        <v>0.82285758223258199</v>
      </c>
      <c r="K6770">
        <v>0.82509469696969695</v>
      </c>
      <c r="L6770">
        <v>0.72688179875679904</v>
      </c>
      <c r="M6770">
        <v>0.72951874514374504</v>
      </c>
      <c r="N6770">
        <v>0.74253674566174599</v>
      </c>
      <c r="O6770">
        <v>0.75294369981870002</v>
      </c>
      <c r="P6770">
        <v>0.69127169127169097</v>
      </c>
    </row>
    <row r="6771" spans="1:16" x14ac:dyDescent="0.25">
      <c r="A6771" t="s">
        <v>243</v>
      </c>
      <c r="B6771" t="s">
        <v>17</v>
      </c>
      <c r="C6771" t="s">
        <v>285</v>
      </c>
      <c r="E6771">
        <v>0.99969278033794196</v>
      </c>
      <c r="F6771">
        <v>0.99969278033794196</v>
      </c>
      <c r="G6771">
        <v>0.99969278033794196</v>
      </c>
      <c r="H6771">
        <v>0.99969278033794196</v>
      </c>
      <c r="I6771">
        <v>0.99915407919440202</v>
      </c>
      <c r="J6771">
        <v>0.99969278033794196</v>
      </c>
      <c r="K6771">
        <v>1</v>
      </c>
      <c r="L6771">
        <v>0.868535497382944</v>
      </c>
      <c r="M6771">
        <v>0.99062304431928105</v>
      </c>
      <c r="N6771">
        <v>0.99807240996757096</v>
      </c>
      <c r="O6771">
        <v>0.94061486601809197</v>
      </c>
      <c r="P6771">
        <v>0.99938484951925799</v>
      </c>
    </row>
    <row r="6772" spans="1:16" x14ac:dyDescent="0.25">
      <c r="A6772" t="s">
        <v>245</v>
      </c>
      <c r="B6772" t="s">
        <v>17</v>
      </c>
      <c r="C6772" t="s">
        <v>285</v>
      </c>
      <c r="E6772">
        <v>0.49504065040650402</v>
      </c>
      <c r="F6772">
        <v>0.48170731707317099</v>
      </c>
      <c r="G6772">
        <v>0.45105691056910602</v>
      </c>
      <c r="H6772">
        <v>0.49601626016260197</v>
      </c>
      <c r="I6772">
        <v>0.55365853658536601</v>
      </c>
      <c r="J6772">
        <v>0.49219512195122</v>
      </c>
      <c r="K6772">
        <v>0.42788617886178898</v>
      </c>
      <c r="L6772">
        <v>0.422276422764228</v>
      </c>
      <c r="M6772">
        <v>0.48796747967479698</v>
      </c>
      <c r="N6772">
        <v>0.45902439024390201</v>
      </c>
      <c r="O6772">
        <v>0.48390243902439001</v>
      </c>
      <c r="P6772">
        <v>0.466260162601626</v>
      </c>
    </row>
    <row r="6773" spans="1:16" x14ac:dyDescent="0.25">
      <c r="A6773" t="s">
        <v>247</v>
      </c>
      <c r="B6773" t="s">
        <v>17</v>
      </c>
      <c r="C6773" t="s">
        <v>285</v>
      </c>
      <c r="E6773">
        <v>0.42751141552511401</v>
      </c>
      <c r="F6773">
        <v>0.42808219178082202</v>
      </c>
      <c r="G6773">
        <v>0.36438356164383601</v>
      </c>
      <c r="H6773">
        <v>0.43904109589041102</v>
      </c>
      <c r="I6773">
        <v>0.42819634703196302</v>
      </c>
      <c r="J6773">
        <v>0.40159817351598198</v>
      </c>
      <c r="K6773">
        <v>0.42739726027397301</v>
      </c>
      <c r="L6773">
        <v>0.34452054794520498</v>
      </c>
      <c r="M6773">
        <v>0.415182648401827</v>
      </c>
      <c r="N6773">
        <v>0.44851598173516</v>
      </c>
      <c r="O6773">
        <v>0.41586757990867601</v>
      </c>
      <c r="P6773">
        <v>0.41061643835616402</v>
      </c>
    </row>
    <row r="6774" spans="1:16" x14ac:dyDescent="0.25">
      <c r="A6774" t="s">
        <v>249</v>
      </c>
      <c r="B6774" t="s">
        <v>17</v>
      </c>
      <c r="C6774" t="s">
        <v>285</v>
      </c>
      <c r="E6774">
        <v>0.35684931506849299</v>
      </c>
      <c r="F6774">
        <v>0.38938356164383597</v>
      </c>
      <c r="G6774">
        <v>0.454109589041096</v>
      </c>
      <c r="H6774">
        <v>0.36506849315068501</v>
      </c>
      <c r="I6774">
        <v>0.32294520547945199</v>
      </c>
      <c r="J6774">
        <v>0.26335616438356202</v>
      </c>
      <c r="K6774">
        <v>0.44554794520547902</v>
      </c>
      <c r="L6774">
        <v>0.65256849315068499</v>
      </c>
      <c r="M6774">
        <v>0.49178082191780798</v>
      </c>
      <c r="N6774">
        <v>0.44143835616438398</v>
      </c>
      <c r="O6774">
        <v>0.42842465753424702</v>
      </c>
      <c r="P6774">
        <v>0.47979452054794502</v>
      </c>
    </row>
    <row r="6775" spans="1:16" x14ac:dyDescent="0.25">
      <c r="A6775" t="s">
        <v>251</v>
      </c>
      <c r="B6775" t="s">
        <v>17</v>
      </c>
      <c r="C6775" t="s">
        <v>285</v>
      </c>
      <c r="E6775">
        <v>0.70401766513056796</v>
      </c>
      <c r="F6775">
        <v>0.70332809663454798</v>
      </c>
      <c r="G6775">
        <v>0.69572887864823396</v>
      </c>
      <c r="H6775">
        <v>0.70114690685658398</v>
      </c>
      <c r="I6775">
        <v>0.68963391984359701</v>
      </c>
      <c r="J6775">
        <v>0.70399280826700195</v>
      </c>
      <c r="K6775">
        <v>0.70475024437927702</v>
      </c>
      <c r="L6775">
        <v>0.64495950286272896</v>
      </c>
      <c r="M6775">
        <v>0.69696376204440702</v>
      </c>
      <c r="N6775">
        <v>0.710871456500489</v>
      </c>
      <c r="O6775">
        <v>0.68601913140622806</v>
      </c>
      <c r="P6775">
        <v>0.68197884373690798</v>
      </c>
    </row>
    <row r="6776" spans="1:16" x14ac:dyDescent="0.25">
      <c r="A6776" t="s">
        <v>253</v>
      </c>
      <c r="B6776" t="s">
        <v>17</v>
      </c>
      <c r="C6776" t="s">
        <v>285</v>
      </c>
      <c r="E6776">
        <v>0.74113597246127405</v>
      </c>
      <c r="F6776">
        <v>0.73937894434882401</v>
      </c>
      <c r="G6776">
        <v>0.67206683878370599</v>
      </c>
      <c r="H6776">
        <v>0.74231210556511795</v>
      </c>
      <c r="I6776">
        <v>0.73866179001721199</v>
      </c>
      <c r="J6776">
        <v>0.73995983935743004</v>
      </c>
      <c r="K6776">
        <v>0.71282271944922504</v>
      </c>
      <c r="L6776">
        <v>0.57267821285140597</v>
      </c>
      <c r="M6776">
        <v>0.59028793746414199</v>
      </c>
      <c r="N6776">
        <v>0.66603557085484799</v>
      </c>
      <c r="O6776">
        <v>0.65</v>
      </c>
      <c r="P6776">
        <v>0.61645689902467005</v>
      </c>
    </row>
    <row r="6777" spans="1:16" x14ac:dyDescent="0.25">
      <c r="A6777" t="s">
        <v>255</v>
      </c>
      <c r="B6777" t="s">
        <v>17</v>
      </c>
      <c r="C6777" t="s">
        <v>285</v>
      </c>
      <c r="E6777">
        <v>0.81711309523809506</v>
      </c>
      <c r="F6777">
        <v>0.81396329365079401</v>
      </c>
      <c r="G6777">
        <v>0.75390625</v>
      </c>
      <c r="H6777">
        <v>0.81479414682539697</v>
      </c>
      <c r="I6777">
        <v>0.82250744047619095</v>
      </c>
      <c r="J6777">
        <v>0.82958829365079401</v>
      </c>
      <c r="K6777">
        <v>0.76953125</v>
      </c>
      <c r="L6777">
        <v>0.62647259424603197</v>
      </c>
      <c r="M6777">
        <v>0.63869047619047603</v>
      </c>
      <c r="N6777">
        <v>0.85302579365079401</v>
      </c>
      <c r="O6777">
        <v>0.76767423115079403</v>
      </c>
      <c r="P6777">
        <v>0.71166914682539695</v>
      </c>
    </row>
    <row r="6778" spans="1:16" x14ac:dyDescent="0.25">
      <c r="A6778" t="s">
        <v>257</v>
      </c>
      <c r="B6778" t="s">
        <v>17</v>
      </c>
      <c r="C6778" t="s">
        <v>285</v>
      </c>
      <c r="E6778">
        <v>0.81554597701149401</v>
      </c>
      <c r="F6778">
        <v>0.806768225476303</v>
      </c>
      <c r="G6778">
        <v>0.79170091324200897</v>
      </c>
      <c r="H6778">
        <v>0.81973626200598304</v>
      </c>
      <c r="I6778">
        <v>0.81479452054794499</v>
      </c>
      <c r="J6778">
        <v>0.801654070225161</v>
      </c>
      <c r="K6778">
        <v>0.80965950244056095</v>
      </c>
      <c r="L6778">
        <v>0.55190678633286105</v>
      </c>
      <c r="M6778">
        <v>0.752834199338687</v>
      </c>
      <c r="N6778">
        <v>0.81544245000787297</v>
      </c>
      <c r="O6778">
        <v>0.64040780979373302</v>
      </c>
      <c r="P6778">
        <v>0.725264525271611</v>
      </c>
    </row>
    <row r="6779" spans="1:16" x14ac:dyDescent="0.25">
      <c r="A6779" t="s">
        <v>259</v>
      </c>
      <c r="B6779" t="s">
        <v>17</v>
      </c>
      <c r="C6779" t="s">
        <v>285</v>
      </c>
      <c r="E6779">
        <v>0.88352272727272696</v>
      </c>
      <c r="F6779">
        <v>0.88579545454545405</v>
      </c>
      <c r="G6779">
        <v>0.88409090909090904</v>
      </c>
      <c r="H6779">
        <v>0.88011363636363604</v>
      </c>
      <c r="I6779">
        <v>0.8828125</v>
      </c>
      <c r="J6779">
        <v>0.85909090909090902</v>
      </c>
      <c r="K6779">
        <v>0.88465909090909101</v>
      </c>
      <c r="L6779">
        <v>0.39431818181818201</v>
      </c>
      <c r="M6779">
        <v>0.81534090909090895</v>
      </c>
      <c r="N6779">
        <v>0.87556818181818197</v>
      </c>
      <c r="O6779">
        <v>0.589914772727273</v>
      </c>
      <c r="P6779">
        <v>0.90454545454545499</v>
      </c>
    </row>
    <row r="6780" spans="1:16" x14ac:dyDescent="0.25">
      <c r="A6780" t="s">
        <v>261</v>
      </c>
      <c r="B6780" t="s">
        <v>17</v>
      </c>
      <c r="C6780" t="s">
        <v>285</v>
      </c>
      <c r="E6780">
        <v>0.99444444444444402</v>
      </c>
      <c r="F6780">
        <v>0.99444444444444402</v>
      </c>
      <c r="G6780">
        <v>0.99444444444444402</v>
      </c>
      <c r="H6780">
        <v>0.99444444444444402</v>
      </c>
      <c r="I6780">
        <v>0.99444444444444402</v>
      </c>
      <c r="J6780">
        <v>0.99444444444444402</v>
      </c>
      <c r="K6780">
        <v>0.99166666666666703</v>
      </c>
      <c r="L6780">
        <v>0.99166666666666703</v>
      </c>
      <c r="M6780">
        <v>0.99166666666666703</v>
      </c>
      <c r="N6780">
        <v>1</v>
      </c>
      <c r="O6780">
        <v>0.99120370370370403</v>
      </c>
      <c r="P6780">
        <v>0.99444444444444402</v>
      </c>
    </row>
    <row r="6781" spans="1:16" x14ac:dyDescent="0.25">
      <c r="A6781" t="s">
        <v>263</v>
      </c>
      <c r="B6781" t="s">
        <v>17</v>
      </c>
      <c r="C6781" t="s">
        <v>285</v>
      </c>
      <c r="E6781">
        <v>0.92852154810504195</v>
      </c>
      <c r="F6781">
        <v>0.928632164476897</v>
      </c>
      <c r="G6781">
        <v>0.92757929575081899</v>
      </c>
      <c r="H6781">
        <v>0.92865634356329696</v>
      </c>
      <c r="I6781">
        <v>0.928592315571104</v>
      </c>
      <c r="J6781">
        <v>0.928592452727385</v>
      </c>
      <c r="K6781">
        <v>0.92801219658692302</v>
      </c>
      <c r="L6781">
        <v>0.93228794080052702</v>
      </c>
      <c r="M6781">
        <v>0.92747355948139298</v>
      </c>
      <c r="N6781">
        <v>0.93421008432376196</v>
      </c>
      <c r="O6781">
        <v>0.92859465878635605</v>
      </c>
      <c r="P6781">
        <v>0.927679696634232</v>
      </c>
    </row>
    <row r="6782" spans="1:16" x14ac:dyDescent="0.25">
      <c r="A6782" t="s">
        <v>265</v>
      </c>
      <c r="B6782" t="s">
        <v>17</v>
      </c>
      <c r="C6782" t="s">
        <v>285</v>
      </c>
      <c r="E6782">
        <v>0.98108151873293803</v>
      </c>
      <c r="F6782">
        <v>0.98058244535805705</v>
      </c>
      <c r="G6782">
        <v>0.979027915674201</v>
      </c>
      <c r="H6782">
        <v>0.98139470384509597</v>
      </c>
      <c r="I6782">
        <v>0.98023801019734302</v>
      </c>
      <c r="J6782">
        <v>0.98446614273794697</v>
      </c>
      <c r="K6782">
        <v>0.97970363242484804</v>
      </c>
      <c r="L6782">
        <v>0.97705449647218201</v>
      </c>
      <c r="M6782">
        <v>0.97876072678795301</v>
      </c>
      <c r="N6782">
        <v>0.94448273983489694</v>
      </c>
      <c r="O6782">
        <v>0.97585811390322197</v>
      </c>
      <c r="P6782">
        <v>0.98309884629249</v>
      </c>
    </row>
    <row r="6783" spans="1:16" x14ac:dyDescent="0.25">
      <c r="A6783" t="s">
        <v>267</v>
      </c>
      <c r="B6783" t="s">
        <v>17</v>
      </c>
      <c r="C6783" t="s">
        <v>285</v>
      </c>
      <c r="E6783">
        <v>0.95766049613395599</v>
      </c>
      <c r="F6783">
        <v>0.954917070357439</v>
      </c>
      <c r="G6783">
        <v>0.947452352190298</v>
      </c>
      <c r="H6783">
        <v>0.95400516751890097</v>
      </c>
      <c r="I6783">
        <v>0.946188515938575</v>
      </c>
      <c r="J6783">
        <v>0.95861308491891195</v>
      </c>
      <c r="K6783">
        <v>0.94161090854863705</v>
      </c>
      <c r="L6783">
        <v>0.91036617351775995</v>
      </c>
      <c r="M6783">
        <v>0.88514043990977997</v>
      </c>
      <c r="N6783">
        <v>0.90803038821681104</v>
      </c>
      <c r="O6783">
        <v>0.94928937916748102</v>
      </c>
      <c r="P6783">
        <v>0.88172715945290403</v>
      </c>
    </row>
    <row r="6784" spans="1:16" x14ac:dyDescent="0.25">
      <c r="A6784" t="s">
        <v>269</v>
      </c>
      <c r="B6784" t="s">
        <v>17</v>
      </c>
      <c r="C6784" t="s">
        <v>285</v>
      </c>
      <c r="E6784">
        <v>0.97466088816344898</v>
      </c>
      <c r="F6784">
        <v>0.97467495919401104</v>
      </c>
      <c r="G6784">
        <v>0.97458209039230004</v>
      </c>
      <c r="H6784">
        <v>0.97462993189621205</v>
      </c>
      <c r="I6784">
        <v>0.97481285529352202</v>
      </c>
      <c r="J6784">
        <v>0.97462148927787495</v>
      </c>
      <c r="K6784">
        <v>0.974522992063939</v>
      </c>
      <c r="L6784">
        <v>0.97413463162042002</v>
      </c>
      <c r="M6784">
        <v>0.97469465863679905</v>
      </c>
      <c r="N6784">
        <v>0.97485225417909604</v>
      </c>
      <c r="O6784">
        <v>0.97468058760623599</v>
      </c>
      <c r="P6784">
        <v>0.974672144987899</v>
      </c>
    </row>
    <row r="6785" spans="1:16" x14ac:dyDescent="0.25">
      <c r="A6785" t="s">
        <v>271</v>
      </c>
      <c r="B6785" t="s">
        <v>17</v>
      </c>
      <c r="C6785" t="s">
        <v>285</v>
      </c>
      <c r="E6785">
        <v>0.91580246913580199</v>
      </c>
      <c r="F6785">
        <v>0.91580246913580199</v>
      </c>
      <c r="G6785">
        <v>0.91580246913580199</v>
      </c>
      <c r="H6785">
        <v>0.91580246913580199</v>
      </c>
      <c r="I6785">
        <v>0.91580246913580199</v>
      </c>
      <c r="J6785">
        <v>0.91580246913580199</v>
      </c>
      <c r="K6785">
        <v>0.91580246913580199</v>
      </c>
      <c r="L6785">
        <v>0.91580246913580199</v>
      </c>
      <c r="M6785">
        <v>0.91580246913580199</v>
      </c>
      <c r="N6785">
        <v>0.91580246913580199</v>
      </c>
      <c r="O6785">
        <v>0.91580246913580199</v>
      </c>
      <c r="P6785">
        <v>0.91580246913580199</v>
      </c>
    </row>
    <row r="6786" spans="1:16" x14ac:dyDescent="0.25">
      <c r="A6786" t="s">
        <v>16</v>
      </c>
      <c r="B6786" t="s">
        <v>17</v>
      </c>
      <c r="C6786" t="s">
        <v>286</v>
      </c>
      <c r="E6786">
        <v>0.59855329081294595</v>
      </c>
      <c r="F6786">
        <v>0.60002990511213705</v>
      </c>
      <c r="G6786">
        <v>0.60135263289423602</v>
      </c>
      <c r="H6786">
        <v>0.59589945376808795</v>
      </c>
      <c r="I6786">
        <v>0.58893858799713805</v>
      </c>
      <c r="J6786">
        <v>0.59848844510225996</v>
      </c>
      <c r="K6786">
        <v>0.60664525990589002</v>
      </c>
      <c r="L6786">
        <v>0.62930390400382097</v>
      </c>
      <c r="M6786">
        <v>0.59840912445249705</v>
      </c>
      <c r="N6786">
        <v>0.58934996796580097</v>
      </c>
      <c r="O6786">
        <v>0.59656446902720806</v>
      </c>
      <c r="P6786">
        <v>0.60277967580144198</v>
      </c>
    </row>
    <row r="6787" spans="1:16" x14ac:dyDescent="0.25">
      <c r="A6787" t="s">
        <v>20</v>
      </c>
      <c r="B6787" t="s">
        <v>17</v>
      </c>
      <c r="C6787" t="s">
        <v>286</v>
      </c>
      <c r="E6787">
        <v>0.98445694873320799</v>
      </c>
      <c r="F6787">
        <v>0.98462678568973006</v>
      </c>
      <c r="G6787">
        <v>0.98435638347599697</v>
      </c>
      <c r="H6787">
        <v>0.98445694873320799</v>
      </c>
      <c r="I6787">
        <v>0.983739760838509</v>
      </c>
      <c r="J6787">
        <v>0.98462678568973006</v>
      </c>
      <c r="K6787">
        <v>0.98464961457992695</v>
      </c>
      <c r="L6787">
        <v>0.98193199899169903</v>
      </c>
      <c r="M6787">
        <v>0.98464961457992695</v>
      </c>
      <c r="N6787">
        <v>0.98277227676947698</v>
      </c>
      <c r="O6787">
        <v>0.98455340754785203</v>
      </c>
      <c r="P6787">
        <v>0.98464961457992695</v>
      </c>
    </row>
    <row r="6788" spans="1:16" x14ac:dyDescent="0.25">
      <c r="A6788" t="s">
        <v>22</v>
      </c>
      <c r="B6788" t="s">
        <v>17</v>
      </c>
      <c r="C6788" t="s">
        <v>286</v>
      </c>
      <c r="E6788">
        <v>0.787187265116432</v>
      </c>
      <c r="F6788">
        <v>0.807178311004492</v>
      </c>
      <c r="G6788">
        <v>0.92129109992497304</v>
      </c>
      <c r="H6788">
        <v>0.811106945299642</v>
      </c>
      <c r="I6788">
        <v>0.78449762434784398</v>
      </c>
      <c r="J6788">
        <v>0.79473187232456599</v>
      </c>
      <c r="K6788">
        <v>0.91187163904397395</v>
      </c>
      <c r="L6788">
        <v>0.91630818783285295</v>
      </c>
      <c r="M6788">
        <v>0.90179459367125503</v>
      </c>
      <c r="N6788">
        <v>0.75956186583996999</v>
      </c>
      <c r="O6788">
        <v>0.86469382188394395</v>
      </c>
      <c r="P6788">
        <v>0.90211526626584704</v>
      </c>
    </row>
    <row r="6789" spans="1:16" x14ac:dyDescent="0.25">
      <c r="A6789" t="s">
        <v>24</v>
      </c>
      <c r="B6789" t="s">
        <v>17</v>
      </c>
      <c r="C6789" t="s">
        <v>286</v>
      </c>
      <c r="E6789">
        <v>0.88038976585927797</v>
      </c>
      <c r="F6789">
        <v>0.86524259341605703</v>
      </c>
      <c r="G6789">
        <v>0.88493495292087199</v>
      </c>
      <c r="H6789">
        <v>0.88726401351642203</v>
      </c>
      <c r="I6789">
        <v>0.86961873793514399</v>
      </c>
      <c r="J6789">
        <v>0.86685671306617595</v>
      </c>
      <c r="K6789">
        <v>0.86359686657250501</v>
      </c>
      <c r="L6789">
        <v>0.84808066349840905</v>
      </c>
      <c r="M6789">
        <v>0.86804001262231001</v>
      </c>
      <c r="N6789">
        <v>0.87393620091587798</v>
      </c>
      <c r="O6789">
        <v>0.86291006632436695</v>
      </c>
      <c r="P6789">
        <v>0.85374259789762896</v>
      </c>
    </row>
    <row r="6790" spans="1:16" x14ac:dyDescent="0.25">
      <c r="A6790" t="s">
        <v>26</v>
      </c>
      <c r="B6790" t="s">
        <v>17</v>
      </c>
      <c r="C6790" t="s">
        <v>286</v>
      </c>
      <c r="E6790">
        <v>0.92555138394529002</v>
      </c>
      <c r="F6790">
        <v>0.92232464269209102</v>
      </c>
      <c r="G6790">
        <v>0.90958288869620596</v>
      </c>
      <c r="H6790">
        <v>0.92533663335914795</v>
      </c>
      <c r="I6790">
        <v>0.91397822552069896</v>
      </c>
      <c r="J6790">
        <v>0.91535225250903296</v>
      </c>
      <c r="K6790">
        <v>0.92285959876781298</v>
      </c>
      <c r="L6790">
        <v>0.88022449768176902</v>
      </c>
      <c r="M6790">
        <v>0.86640048957914995</v>
      </c>
      <c r="N6790">
        <v>0.87890329727661098</v>
      </c>
      <c r="O6790">
        <v>0.84800536537931204</v>
      </c>
      <c r="P6790">
        <v>0.89732033986952497</v>
      </c>
    </row>
    <row r="6791" spans="1:16" x14ac:dyDescent="0.25">
      <c r="A6791" t="s">
        <v>28</v>
      </c>
      <c r="B6791" t="s">
        <v>17</v>
      </c>
      <c r="C6791" t="s">
        <v>286</v>
      </c>
      <c r="E6791">
        <v>0.92158356945931996</v>
      </c>
      <c r="F6791">
        <v>0.92030230392038503</v>
      </c>
      <c r="G6791">
        <v>0.91891862655843204</v>
      </c>
      <c r="H6791">
        <v>0.92132606428333597</v>
      </c>
      <c r="I6791">
        <v>0.92197146233920901</v>
      </c>
      <c r="J6791">
        <v>0.91563653422734903</v>
      </c>
      <c r="K6791">
        <v>0.92488096214774396</v>
      </c>
      <c r="L6791">
        <v>0.89857217161179403</v>
      </c>
      <c r="M6791">
        <v>0.90877986705036695</v>
      </c>
      <c r="N6791">
        <v>0.84829909125749503</v>
      </c>
      <c r="O6791">
        <v>0.90412694551875905</v>
      </c>
      <c r="P6791">
        <v>0.89218640376770098</v>
      </c>
    </row>
    <row r="6792" spans="1:16" x14ac:dyDescent="0.25">
      <c r="A6792" t="s">
        <v>30</v>
      </c>
      <c r="B6792" t="s">
        <v>17</v>
      </c>
      <c r="C6792" t="s">
        <v>286</v>
      </c>
      <c r="E6792">
        <v>0.94491047619184099</v>
      </c>
      <c r="F6792">
        <v>0.94774687590324103</v>
      </c>
      <c r="G6792">
        <v>0.94551425837457104</v>
      </c>
      <c r="H6792">
        <v>0.94416372294508799</v>
      </c>
      <c r="I6792">
        <v>0.94693098325830405</v>
      </c>
      <c r="J6792">
        <v>0.94551425837457104</v>
      </c>
      <c r="K6792">
        <v>0.94491047619184099</v>
      </c>
      <c r="L6792">
        <v>0.94340614718751203</v>
      </c>
      <c r="M6792">
        <v>0.94551425837457104</v>
      </c>
      <c r="N6792">
        <v>0.85242551652885801</v>
      </c>
      <c r="O6792">
        <v>0.89692384115247104</v>
      </c>
      <c r="P6792">
        <v>0.95929242292470596</v>
      </c>
    </row>
    <row r="6793" spans="1:16" x14ac:dyDescent="0.25">
      <c r="A6793" t="s">
        <v>32</v>
      </c>
      <c r="B6793" t="s">
        <v>17</v>
      </c>
      <c r="C6793" t="s">
        <v>286</v>
      </c>
      <c r="E6793">
        <v>0.83985395429829102</v>
      </c>
      <c r="F6793">
        <v>0.83856338144521803</v>
      </c>
      <c r="G6793">
        <v>0.85667921415744597</v>
      </c>
      <c r="H6793">
        <v>0.83923633118066798</v>
      </c>
      <c r="I6793">
        <v>0.828165300185424</v>
      </c>
      <c r="J6793">
        <v>0.84081933280236898</v>
      </c>
      <c r="K6793">
        <v>0.85406052316252901</v>
      </c>
      <c r="L6793">
        <v>0.90158375918695799</v>
      </c>
      <c r="M6793">
        <v>0.90354755859561098</v>
      </c>
      <c r="N6793">
        <v>0.79346722879073595</v>
      </c>
      <c r="O6793">
        <v>0.88391081269354599</v>
      </c>
      <c r="P6793">
        <v>0.908931828775418</v>
      </c>
    </row>
    <row r="6794" spans="1:16" x14ac:dyDescent="0.25">
      <c r="A6794" t="s">
        <v>34</v>
      </c>
      <c r="B6794" t="s">
        <v>17</v>
      </c>
      <c r="C6794" t="s">
        <v>286</v>
      </c>
      <c r="E6794">
        <v>0.82651484059478397</v>
      </c>
      <c r="F6794">
        <v>0.82553346086340496</v>
      </c>
      <c r="G6794">
        <v>0.75655813679477901</v>
      </c>
      <c r="H6794">
        <v>0.82292492831408204</v>
      </c>
      <c r="I6794">
        <v>0.82212890230133795</v>
      </c>
      <c r="J6794">
        <v>0.823291913997245</v>
      </c>
      <c r="K6794">
        <v>0.76091578691339801</v>
      </c>
      <c r="L6794">
        <v>0.82651484059478397</v>
      </c>
      <c r="M6794">
        <v>0.75179455916722004</v>
      </c>
      <c r="N6794">
        <v>0.78434078482810599</v>
      </c>
      <c r="O6794">
        <v>0.75385787474464705</v>
      </c>
      <c r="P6794">
        <v>0.84491312597526802</v>
      </c>
    </row>
    <row r="6795" spans="1:16" x14ac:dyDescent="0.25">
      <c r="A6795" t="s">
        <v>36</v>
      </c>
      <c r="B6795" t="s">
        <v>17</v>
      </c>
      <c r="C6795" t="s">
        <v>286</v>
      </c>
      <c r="E6795">
        <v>0.86411790718236303</v>
      </c>
      <c r="F6795">
        <v>0.87466961540027599</v>
      </c>
      <c r="G6795">
        <v>0.91565727358297</v>
      </c>
      <c r="H6795">
        <v>0.85148874656151197</v>
      </c>
      <c r="I6795">
        <v>0.80374743227648804</v>
      </c>
      <c r="J6795">
        <v>0.86037351033929199</v>
      </c>
      <c r="K6795">
        <v>0.91609874183693796</v>
      </c>
      <c r="L6795">
        <v>0.90518124947449596</v>
      </c>
      <c r="M6795">
        <v>0.88864735273251205</v>
      </c>
      <c r="N6795">
        <v>0.71461351857134303</v>
      </c>
      <c r="O6795">
        <v>0.88185650377883495</v>
      </c>
      <c r="P6795">
        <v>0.91289468901698001</v>
      </c>
    </row>
    <row r="6796" spans="1:16" x14ac:dyDescent="0.25">
      <c r="A6796" t="s">
        <v>38</v>
      </c>
      <c r="B6796" t="s">
        <v>17</v>
      </c>
      <c r="C6796" t="s">
        <v>286</v>
      </c>
      <c r="E6796">
        <v>0.86739453891691098</v>
      </c>
      <c r="F6796">
        <v>0.86853565414554401</v>
      </c>
      <c r="G6796">
        <v>0.86282946197772104</v>
      </c>
      <c r="H6796">
        <v>0.85912315063297295</v>
      </c>
      <c r="I6796">
        <v>0.86733313425207403</v>
      </c>
      <c r="J6796">
        <v>0.86897889787459104</v>
      </c>
      <c r="K6796">
        <v>0.86280118217199298</v>
      </c>
      <c r="L6796">
        <v>0.88351884268432002</v>
      </c>
      <c r="M6796">
        <v>0.862996279109847</v>
      </c>
      <c r="N6796">
        <v>0.88104192244360302</v>
      </c>
      <c r="O6796">
        <v>0.86087991023640498</v>
      </c>
      <c r="P6796">
        <v>0.867735655237027</v>
      </c>
    </row>
    <row r="6797" spans="1:16" x14ac:dyDescent="0.25">
      <c r="A6797" t="s">
        <v>40</v>
      </c>
      <c r="B6797" t="s">
        <v>17</v>
      </c>
      <c r="C6797" t="s">
        <v>286</v>
      </c>
      <c r="E6797">
        <v>0.87185503299828604</v>
      </c>
      <c r="F6797">
        <v>0.865784431146435</v>
      </c>
      <c r="G6797">
        <v>0.86610089266694001</v>
      </c>
      <c r="H6797">
        <v>0.865365701931749</v>
      </c>
      <c r="I6797">
        <v>0.87618055950518503</v>
      </c>
      <c r="J6797">
        <v>0.86939486142965905</v>
      </c>
      <c r="K6797">
        <v>0.86348561442666205</v>
      </c>
      <c r="L6797">
        <v>0.88350748797794698</v>
      </c>
      <c r="M6797">
        <v>0.91842932791752496</v>
      </c>
      <c r="N6797">
        <v>0.84123367989676701</v>
      </c>
      <c r="O6797">
        <v>0.88269136810400395</v>
      </c>
      <c r="P6797">
        <v>0.92660735934697502</v>
      </c>
    </row>
    <row r="6798" spans="1:16" x14ac:dyDescent="0.25">
      <c r="A6798" t="s">
        <v>42</v>
      </c>
      <c r="B6798" t="s">
        <v>17</v>
      </c>
      <c r="C6798" t="s">
        <v>286</v>
      </c>
      <c r="E6798">
        <v>0.83617858931532696</v>
      </c>
      <c r="F6798">
        <v>0.84673029753324003</v>
      </c>
      <c r="G6798">
        <v>0.90409629098064304</v>
      </c>
      <c r="H6798">
        <v>0.81807573373403597</v>
      </c>
      <c r="I6798">
        <v>0.77342967783249705</v>
      </c>
      <c r="J6798">
        <v>0.81297400333113501</v>
      </c>
      <c r="K6798">
        <v>0.90351340550192505</v>
      </c>
      <c r="L6798">
        <v>0.91329639886496194</v>
      </c>
      <c r="M6798">
        <v>0.89976342171211199</v>
      </c>
      <c r="N6798">
        <v>0.78868237139175701</v>
      </c>
      <c r="O6798">
        <v>0.887810015527701</v>
      </c>
      <c r="P6798">
        <v>0.91893209418815702</v>
      </c>
    </row>
    <row r="6799" spans="1:16" x14ac:dyDescent="0.25">
      <c r="A6799" t="s">
        <v>44</v>
      </c>
      <c r="B6799" t="s">
        <v>17</v>
      </c>
      <c r="C6799" t="s">
        <v>286</v>
      </c>
      <c r="E6799">
        <v>0.8161687272407</v>
      </c>
      <c r="F6799">
        <v>0.80632389404457105</v>
      </c>
      <c r="G6799">
        <v>0.81083967422027703</v>
      </c>
      <c r="H6799">
        <v>0.82386097870268904</v>
      </c>
      <c r="I6799">
        <v>0.80067015642082495</v>
      </c>
      <c r="J6799">
        <v>0.81513517215199804</v>
      </c>
      <c r="K6799">
        <v>0.78922642027865597</v>
      </c>
      <c r="L6799">
        <v>0.80871215499756499</v>
      </c>
      <c r="M6799">
        <v>0.74737004003179597</v>
      </c>
      <c r="N6799">
        <v>0.78065463661641199</v>
      </c>
      <c r="O6799">
        <v>0.75733429510721595</v>
      </c>
      <c r="P6799">
        <v>0.78859469440840402</v>
      </c>
    </row>
    <row r="6800" spans="1:16" x14ac:dyDescent="0.25">
      <c r="A6800" t="s">
        <v>46</v>
      </c>
      <c r="B6800" t="s">
        <v>17</v>
      </c>
      <c r="C6800" t="s">
        <v>286</v>
      </c>
      <c r="E6800">
        <v>0.752879787996661</v>
      </c>
      <c r="F6800">
        <v>0.77289881283147499</v>
      </c>
      <c r="G6800">
        <v>0.77080294816982098</v>
      </c>
      <c r="H6800">
        <v>0.75121159637790802</v>
      </c>
      <c r="I6800">
        <v>0.77476068269750498</v>
      </c>
      <c r="J6800">
        <v>0.77325272776114495</v>
      </c>
      <c r="K6800">
        <v>0.79841048374784795</v>
      </c>
      <c r="L6800">
        <v>0.752879787996661</v>
      </c>
      <c r="M6800">
        <v>0.79456690825943899</v>
      </c>
      <c r="N6800">
        <v>0.76366128229140995</v>
      </c>
      <c r="O6800">
        <v>0.86893456437138705</v>
      </c>
      <c r="P6800">
        <v>0.80946176851614204</v>
      </c>
    </row>
    <row r="6801" spans="1:16" x14ac:dyDescent="0.25">
      <c r="A6801" t="s">
        <v>48</v>
      </c>
      <c r="B6801" t="s">
        <v>17</v>
      </c>
      <c r="C6801" t="s">
        <v>286</v>
      </c>
      <c r="E6801">
        <v>0.99463481682008503</v>
      </c>
      <c r="F6801">
        <v>0.99568658127586696</v>
      </c>
      <c r="G6801">
        <v>0.99568658127586696</v>
      </c>
      <c r="H6801">
        <v>0.99463481682008503</v>
      </c>
      <c r="I6801">
        <v>0.99568658127586696</v>
      </c>
      <c r="J6801">
        <v>0.99463481682008503</v>
      </c>
      <c r="K6801">
        <v>0.99463481682008503</v>
      </c>
      <c r="L6801">
        <v>0.99376789232592799</v>
      </c>
      <c r="M6801">
        <v>0.99568658127586696</v>
      </c>
      <c r="N6801">
        <v>0.99568658127586696</v>
      </c>
      <c r="O6801">
        <v>0.99463481682008503</v>
      </c>
      <c r="P6801">
        <v>0.99365037095840703</v>
      </c>
    </row>
    <row r="6802" spans="1:16" x14ac:dyDescent="0.25">
      <c r="A6802" t="s">
        <v>50</v>
      </c>
      <c r="B6802" t="s">
        <v>17</v>
      </c>
      <c r="C6802" t="s">
        <v>286</v>
      </c>
      <c r="E6802">
        <v>0.85205606744714601</v>
      </c>
      <c r="F6802">
        <v>0.85115962098990305</v>
      </c>
      <c r="G6802">
        <v>0.85526465381849004</v>
      </c>
      <c r="H6802">
        <v>0.85180624251503101</v>
      </c>
      <c r="I6802">
        <v>0.85754242883922305</v>
      </c>
      <c r="J6802">
        <v>0.85036939974834502</v>
      </c>
      <c r="K6802">
        <v>0.85414963692976598</v>
      </c>
      <c r="L6802">
        <v>0.85402665480370499</v>
      </c>
      <c r="M6802">
        <v>0.85548551507477899</v>
      </c>
      <c r="N6802">
        <v>0.84743187786950602</v>
      </c>
      <c r="O6802">
        <v>0.86070429363372802</v>
      </c>
      <c r="P6802">
        <v>0.85208041908403398</v>
      </c>
    </row>
    <row r="6803" spans="1:16" x14ac:dyDescent="0.25">
      <c r="A6803" t="s">
        <v>50</v>
      </c>
      <c r="B6803" t="s">
        <v>17</v>
      </c>
      <c r="C6803" t="s">
        <v>286</v>
      </c>
      <c r="E6803">
        <v>0.85205606744714601</v>
      </c>
      <c r="F6803">
        <v>0.85115962098990305</v>
      </c>
      <c r="G6803">
        <v>0.85526465381849004</v>
      </c>
      <c r="H6803">
        <v>0.85180624251503101</v>
      </c>
      <c r="I6803">
        <v>0.85754242883922305</v>
      </c>
      <c r="J6803">
        <v>0.85036939974834502</v>
      </c>
      <c r="K6803">
        <v>0.85414963692976598</v>
      </c>
      <c r="L6803">
        <v>0.85402665480370499</v>
      </c>
      <c r="M6803">
        <v>0.85548551507477899</v>
      </c>
      <c r="N6803">
        <v>0.84743187786950602</v>
      </c>
      <c r="O6803">
        <v>0.86070429363372802</v>
      </c>
      <c r="P6803">
        <v>0.85208041908403398</v>
      </c>
    </row>
    <row r="6804" spans="1:16" x14ac:dyDescent="0.25">
      <c r="A6804" t="s">
        <v>52</v>
      </c>
      <c r="B6804" t="s">
        <v>17</v>
      </c>
      <c r="C6804" t="s">
        <v>286</v>
      </c>
      <c r="E6804">
        <v>0.91209322777843205</v>
      </c>
      <c r="F6804">
        <v>0.914013698019284</v>
      </c>
      <c r="G6804">
        <v>0.90830468327375602</v>
      </c>
      <c r="H6804">
        <v>0.90742980851131305</v>
      </c>
      <c r="I6804">
        <v>0.87605420455594096</v>
      </c>
      <c r="J6804">
        <v>0.91218538179299902</v>
      </c>
      <c r="K6804">
        <v>0.91185467368787598</v>
      </c>
      <c r="L6804">
        <v>0.91708328073928402</v>
      </c>
      <c r="M6804">
        <v>0.91234746081611595</v>
      </c>
      <c r="N6804">
        <v>0.83478831636445405</v>
      </c>
      <c r="O6804">
        <v>0.89945008838261897</v>
      </c>
      <c r="P6804">
        <v>0.91167110993308798</v>
      </c>
    </row>
    <row r="6805" spans="1:16" x14ac:dyDescent="0.25">
      <c r="A6805" t="s">
        <v>54</v>
      </c>
      <c r="B6805" t="s">
        <v>17</v>
      </c>
      <c r="C6805" t="s">
        <v>286</v>
      </c>
      <c r="E6805">
        <v>0.84385284777744396</v>
      </c>
      <c r="F6805">
        <v>0.81912445353409002</v>
      </c>
      <c r="G6805">
        <v>0.86295138672386096</v>
      </c>
      <c r="H6805">
        <v>0.81811740260140497</v>
      </c>
      <c r="I6805">
        <v>0.83483949893237497</v>
      </c>
      <c r="J6805">
        <v>0.83790237257583899</v>
      </c>
      <c r="K6805">
        <v>0.85178161207462699</v>
      </c>
      <c r="L6805">
        <v>0.852107640269266</v>
      </c>
      <c r="M6805">
        <v>0.843634230916676</v>
      </c>
      <c r="N6805">
        <v>0.83237978918026301</v>
      </c>
      <c r="O6805">
        <v>0.85011166607337196</v>
      </c>
      <c r="P6805">
        <v>0.84323347819638195</v>
      </c>
    </row>
    <row r="6806" spans="1:16" x14ac:dyDescent="0.25">
      <c r="A6806" t="s">
        <v>56</v>
      </c>
      <c r="B6806" t="s">
        <v>17</v>
      </c>
      <c r="C6806" t="s">
        <v>286</v>
      </c>
      <c r="E6806">
        <v>0.90996988385702404</v>
      </c>
      <c r="F6806">
        <v>0.90996988385702404</v>
      </c>
      <c r="G6806">
        <v>0.96027527399454105</v>
      </c>
      <c r="H6806">
        <v>0.90996988385702404</v>
      </c>
      <c r="I6806">
        <v>0.85197058431072903</v>
      </c>
      <c r="J6806">
        <v>0.87298505053861997</v>
      </c>
      <c r="K6806">
        <v>0.96027527399454105</v>
      </c>
      <c r="L6806">
        <v>0.86624059189466696</v>
      </c>
      <c r="M6806">
        <v>0.960892388169167</v>
      </c>
      <c r="N6806">
        <v>0.79151401105276797</v>
      </c>
      <c r="O6806">
        <v>0.91632829093307999</v>
      </c>
      <c r="P6806">
        <v>0.96160277581986198</v>
      </c>
    </row>
    <row r="6807" spans="1:16" x14ac:dyDescent="0.25">
      <c r="A6807" t="s">
        <v>58</v>
      </c>
      <c r="B6807" t="s">
        <v>17</v>
      </c>
      <c r="C6807" t="s">
        <v>286</v>
      </c>
      <c r="E6807">
        <v>0.64053188376706804</v>
      </c>
      <c r="F6807">
        <v>0.64784882555322698</v>
      </c>
      <c r="G6807">
        <v>0.64355188630189597</v>
      </c>
      <c r="H6807">
        <v>0.63382590698460795</v>
      </c>
      <c r="I6807">
        <v>0.63635236095605796</v>
      </c>
      <c r="J6807">
        <v>0.64319554159526005</v>
      </c>
      <c r="K6807">
        <v>0.65012116380953899</v>
      </c>
      <c r="L6807">
        <v>0.62465631719285197</v>
      </c>
      <c r="M6807">
        <v>0.63030689286573804</v>
      </c>
      <c r="N6807">
        <v>0.64351638606213402</v>
      </c>
      <c r="O6807">
        <v>0.63430001030062599</v>
      </c>
      <c r="P6807">
        <v>0.63614179780181701</v>
      </c>
    </row>
    <row r="6808" spans="1:16" x14ac:dyDescent="0.25">
      <c r="A6808" t="s">
        <v>60</v>
      </c>
      <c r="B6808" t="s">
        <v>17</v>
      </c>
      <c r="C6808" t="s">
        <v>286</v>
      </c>
      <c r="E6808">
        <v>1</v>
      </c>
      <c r="F6808">
        <v>1</v>
      </c>
      <c r="G6808">
        <v>1</v>
      </c>
      <c r="H6808">
        <v>1</v>
      </c>
      <c r="I6808">
        <v>1</v>
      </c>
      <c r="J6808">
        <v>1</v>
      </c>
      <c r="K6808">
        <v>1</v>
      </c>
      <c r="L6808">
        <v>1</v>
      </c>
      <c r="M6808">
        <v>1</v>
      </c>
      <c r="N6808">
        <v>1</v>
      </c>
      <c r="O6808">
        <v>1</v>
      </c>
      <c r="P6808">
        <v>1</v>
      </c>
    </row>
    <row r="6809" spans="1:16" x14ac:dyDescent="0.25">
      <c r="A6809" t="s">
        <v>62</v>
      </c>
      <c r="B6809" t="s">
        <v>17</v>
      </c>
      <c r="C6809" t="s">
        <v>286</v>
      </c>
      <c r="E6809">
        <v>0.987926587301587</v>
      </c>
      <c r="F6809">
        <v>0.987926587301587</v>
      </c>
      <c r="G6809">
        <v>0.987926587301587</v>
      </c>
      <c r="H6809">
        <v>0.987926587301587</v>
      </c>
      <c r="I6809">
        <v>0.98480158730158696</v>
      </c>
      <c r="J6809">
        <v>0.987926587301587</v>
      </c>
      <c r="K6809">
        <v>0.987926587301587</v>
      </c>
      <c r="L6809">
        <v>0.987926587301587</v>
      </c>
      <c r="M6809">
        <v>0.987926587301587</v>
      </c>
      <c r="N6809">
        <v>0.987926587301587</v>
      </c>
      <c r="O6809">
        <v>0.987926587301587</v>
      </c>
      <c r="P6809">
        <v>0.987926587301587</v>
      </c>
    </row>
    <row r="6810" spans="1:16" x14ac:dyDescent="0.25">
      <c r="A6810" t="s">
        <v>64</v>
      </c>
      <c r="B6810" t="s">
        <v>17</v>
      </c>
      <c r="C6810" t="s">
        <v>286</v>
      </c>
      <c r="E6810">
        <v>0.98656423767044499</v>
      </c>
      <c r="F6810">
        <v>0.985574654337112</v>
      </c>
      <c r="G6810">
        <v>0.98656423767044499</v>
      </c>
      <c r="H6810">
        <v>0.98656423767044499</v>
      </c>
      <c r="I6810">
        <v>0.98531820103147705</v>
      </c>
      <c r="J6810">
        <v>0.98545607059735396</v>
      </c>
      <c r="K6810">
        <v>0.98656423767044499</v>
      </c>
      <c r="L6810">
        <v>0.98678558428596397</v>
      </c>
      <c r="M6810">
        <v>0.98656423767044499</v>
      </c>
      <c r="N6810">
        <v>0.98469957933201502</v>
      </c>
      <c r="O6810">
        <v>0.98688571891900201</v>
      </c>
      <c r="P6810">
        <v>0.98656423767044499</v>
      </c>
    </row>
    <row r="6811" spans="1:16" x14ac:dyDescent="0.25">
      <c r="A6811" t="s">
        <v>66</v>
      </c>
      <c r="B6811" t="s">
        <v>17</v>
      </c>
      <c r="C6811" t="s">
        <v>286</v>
      </c>
      <c r="E6811">
        <v>0.78955353497602099</v>
      </c>
      <c r="F6811">
        <v>0.78719722235868195</v>
      </c>
      <c r="G6811">
        <v>0.78966218195174798</v>
      </c>
      <c r="H6811">
        <v>0.78966004461999995</v>
      </c>
      <c r="I6811">
        <v>0.78934241791330095</v>
      </c>
      <c r="J6811">
        <v>0.789161927166107</v>
      </c>
      <c r="K6811">
        <v>0.78971854468952796</v>
      </c>
      <c r="L6811">
        <v>0.79006492901460701</v>
      </c>
      <c r="M6811">
        <v>0.78801934910538196</v>
      </c>
      <c r="N6811">
        <v>0.78964163809119203</v>
      </c>
      <c r="O6811">
        <v>0.78296830242297</v>
      </c>
      <c r="P6811">
        <v>0.78760947819651705</v>
      </c>
    </row>
    <row r="6812" spans="1:16" x14ac:dyDescent="0.25">
      <c r="A6812" t="s">
        <v>68</v>
      </c>
      <c r="B6812" t="s">
        <v>17</v>
      </c>
      <c r="C6812" t="s">
        <v>286</v>
      </c>
      <c r="E6812">
        <v>0.94172465310946596</v>
      </c>
      <c r="F6812">
        <v>0.94230715803704801</v>
      </c>
      <c r="G6812">
        <v>0.94254232718073105</v>
      </c>
      <c r="H6812">
        <v>0.94148351249115303</v>
      </c>
      <c r="I6812">
        <v>0.939207729343006</v>
      </c>
      <c r="J6812">
        <v>0.94171751605932197</v>
      </c>
      <c r="K6812">
        <v>0.942634957079168</v>
      </c>
      <c r="L6812">
        <v>0.94327925609635399</v>
      </c>
      <c r="M6812">
        <v>0.94380302758048196</v>
      </c>
      <c r="N6812">
        <v>0.94163152132246197</v>
      </c>
      <c r="O6812">
        <v>0.94190764493235002</v>
      </c>
      <c r="P6812">
        <v>0.94545399822190002</v>
      </c>
    </row>
    <row r="6813" spans="1:16" x14ac:dyDescent="0.25">
      <c r="A6813" t="s">
        <v>70</v>
      </c>
      <c r="B6813" t="s">
        <v>17</v>
      </c>
      <c r="C6813" t="s">
        <v>286</v>
      </c>
      <c r="E6813">
        <v>0.83936751926622299</v>
      </c>
      <c r="F6813">
        <v>0.84033986260225502</v>
      </c>
      <c r="G6813">
        <v>0.83936519507155205</v>
      </c>
      <c r="H6813">
        <v>0.84381513311679701</v>
      </c>
      <c r="I6813">
        <v>0.85119212362686503</v>
      </c>
      <c r="J6813">
        <v>0.856532363047673</v>
      </c>
      <c r="K6813">
        <v>0.84339208907577201</v>
      </c>
      <c r="L6813">
        <v>0.83847389100082204</v>
      </c>
      <c r="M6813">
        <v>0.84203812138941803</v>
      </c>
      <c r="N6813">
        <v>0.84855162621016</v>
      </c>
      <c r="O6813">
        <v>0.83835352548423403</v>
      </c>
      <c r="P6813">
        <v>0.84055954441279301</v>
      </c>
    </row>
    <row r="6814" spans="1:16" x14ac:dyDescent="0.25">
      <c r="A6814" t="s">
        <v>72</v>
      </c>
      <c r="B6814" t="s">
        <v>17</v>
      </c>
      <c r="C6814" t="s">
        <v>286</v>
      </c>
      <c r="E6814">
        <v>0.75457770313178596</v>
      </c>
      <c r="F6814">
        <v>0.75789358460787004</v>
      </c>
      <c r="G6814">
        <v>0.75686889946827196</v>
      </c>
      <c r="H6814">
        <v>0.757680258985304</v>
      </c>
      <c r="I6814">
        <v>0.75338929741730398</v>
      </c>
      <c r="J6814">
        <v>0.76241886231353095</v>
      </c>
      <c r="K6814">
        <v>0.75710396570987504</v>
      </c>
      <c r="L6814">
        <v>0.75299292970799703</v>
      </c>
      <c r="M6814">
        <v>0.75669716584081004</v>
      </c>
      <c r="N6814">
        <v>0.75088969623971102</v>
      </c>
      <c r="O6814">
        <v>0.76288515885387398</v>
      </c>
      <c r="P6814">
        <v>0.75814432943125598</v>
      </c>
    </row>
    <row r="6815" spans="1:16" x14ac:dyDescent="0.25">
      <c r="A6815" t="s">
        <v>74</v>
      </c>
      <c r="B6815" t="s">
        <v>17</v>
      </c>
      <c r="C6815" t="s">
        <v>286</v>
      </c>
      <c r="E6815">
        <v>0.68842409037687602</v>
      </c>
      <c r="F6815">
        <v>0.68758076211715202</v>
      </c>
      <c r="G6815">
        <v>0.68625812071414405</v>
      </c>
      <c r="H6815">
        <v>0.68632262434985303</v>
      </c>
      <c r="I6815">
        <v>0.68151934011878101</v>
      </c>
      <c r="J6815">
        <v>0.68687566210827899</v>
      </c>
      <c r="K6815">
        <v>0.67984636890758798</v>
      </c>
      <c r="L6815">
        <v>0.68871655099543405</v>
      </c>
      <c r="M6815">
        <v>0.68674370666412599</v>
      </c>
      <c r="N6815">
        <v>0.69835098774939697</v>
      </c>
      <c r="O6815">
        <v>0.68969154513013398</v>
      </c>
      <c r="P6815">
        <v>0.68584449338766895</v>
      </c>
    </row>
    <row r="6816" spans="1:16" x14ac:dyDescent="0.25">
      <c r="A6816" t="s">
        <v>76</v>
      </c>
      <c r="B6816" t="s">
        <v>17</v>
      </c>
      <c r="C6816" t="s">
        <v>286</v>
      </c>
      <c r="E6816">
        <v>0.80494174845413202</v>
      </c>
      <c r="F6816">
        <v>0.80893194483738895</v>
      </c>
      <c r="G6816">
        <v>0.81309429856875204</v>
      </c>
      <c r="H6816">
        <v>0.81548119237269401</v>
      </c>
      <c r="I6816">
        <v>0.810579577220922</v>
      </c>
      <c r="J6816">
        <v>0.80289719871510901</v>
      </c>
      <c r="K6816">
        <v>0.81053443310261297</v>
      </c>
      <c r="L6816">
        <v>0.76526402302260199</v>
      </c>
      <c r="M6816">
        <v>0.81650319760881995</v>
      </c>
      <c r="N6816">
        <v>0.79398057237383202</v>
      </c>
      <c r="O6816">
        <v>0.81786295977229095</v>
      </c>
      <c r="P6816">
        <v>0.81391519980386595</v>
      </c>
    </row>
    <row r="6817" spans="1:16" x14ac:dyDescent="0.25">
      <c r="A6817" t="s">
        <v>78</v>
      </c>
      <c r="B6817" t="s">
        <v>17</v>
      </c>
      <c r="C6817" t="s">
        <v>286</v>
      </c>
      <c r="E6817">
        <v>0.65901831968967095</v>
      </c>
      <c r="F6817">
        <v>0.65771457125048505</v>
      </c>
      <c r="G6817">
        <v>0.66944148645249602</v>
      </c>
      <c r="H6817">
        <v>0.66011556013812001</v>
      </c>
      <c r="I6817">
        <v>0.64919480324420797</v>
      </c>
      <c r="J6817">
        <v>0.65497537627825897</v>
      </c>
      <c r="K6817">
        <v>0.66125589547856201</v>
      </c>
      <c r="L6817">
        <v>0.66820272311630302</v>
      </c>
      <c r="M6817">
        <v>0.66772571876977904</v>
      </c>
      <c r="N6817">
        <v>0.66660430557074901</v>
      </c>
      <c r="O6817">
        <v>0.66685610144996399</v>
      </c>
      <c r="P6817">
        <v>0.66277114274584303</v>
      </c>
    </row>
    <row r="6818" spans="1:16" x14ac:dyDescent="0.25">
      <c r="A6818" t="s">
        <v>80</v>
      </c>
      <c r="B6818" t="s">
        <v>17</v>
      </c>
      <c r="C6818" t="s">
        <v>286</v>
      </c>
      <c r="E6818">
        <v>0.95803174332744201</v>
      </c>
      <c r="F6818">
        <v>0.95827303320815105</v>
      </c>
      <c r="G6818">
        <v>0.95886112109535704</v>
      </c>
      <c r="H6818">
        <v>0.95850878413255602</v>
      </c>
      <c r="I6818">
        <v>0.95871554434865702</v>
      </c>
      <c r="J6818">
        <v>0.95825440632124104</v>
      </c>
      <c r="K6818">
        <v>0.96135960117045904</v>
      </c>
      <c r="L6818">
        <v>0.95544325168627797</v>
      </c>
      <c r="M6818">
        <v>0.95800955007817601</v>
      </c>
      <c r="N6818">
        <v>0.90200830573347501</v>
      </c>
      <c r="O6818">
        <v>0.95833198128638397</v>
      </c>
      <c r="P6818">
        <v>0.96015263943075202</v>
      </c>
    </row>
    <row r="6819" spans="1:16" x14ac:dyDescent="0.25">
      <c r="A6819" t="s">
        <v>82</v>
      </c>
      <c r="B6819" t="s">
        <v>17</v>
      </c>
      <c r="C6819" t="s">
        <v>286</v>
      </c>
      <c r="E6819">
        <v>0.80763388547207704</v>
      </c>
      <c r="F6819">
        <v>0.80823633748582402</v>
      </c>
      <c r="G6819">
        <v>0.80955278845501799</v>
      </c>
      <c r="H6819">
        <v>0.80817839996510599</v>
      </c>
      <c r="I6819">
        <v>0.807488140665506</v>
      </c>
      <c r="J6819">
        <v>0.80754666015690801</v>
      </c>
      <c r="K6819">
        <v>0.81336982427080895</v>
      </c>
      <c r="L6819">
        <v>0.81272790052364396</v>
      </c>
      <c r="M6819">
        <v>0.80941658009834205</v>
      </c>
      <c r="N6819">
        <v>0.78637249230511297</v>
      </c>
      <c r="O6819">
        <v>0.80521350125188995</v>
      </c>
      <c r="P6819">
        <v>0.80973821658946499</v>
      </c>
    </row>
    <row r="6820" spans="1:16" x14ac:dyDescent="0.25">
      <c r="A6820" t="s">
        <v>84</v>
      </c>
      <c r="B6820" t="s">
        <v>17</v>
      </c>
      <c r="C6820" t="s">
        <v>286</v>
      </c>
      <c r="E6820">
        <v>0.79066302372225306</v>
      </c>
      <c r="F6820">
        <v>0.78935610778965504</v>
      </c>
      <c r="G6820">
        <v>0.78751407121434702</v>
      </c>
      <c r="H6820">
        <v>0.78953730289480395</v>
      </c>
      <c r="I6820">
        <v>0.78765562619177798</v>
      </c>
      <c r="J6820">
        <v>0.78883400335997</v>
      </c>
      <c r="K6820">
        <v>0.79671198902462603</v>
      </c>
      <c r="L6820">
        <v>0.72142477999560695</v>
      </c>
      <c r="M6820">
        <v>0.79084755553725095</v>
      </c>
      <c r="N6820">
        <v>0.70226982075742195</v>
      </c>
      <c r="O6820">
        <v>0.78717638061474404</v>
      </c>
      <c r="P6820">
        <v>0.78793034164584697</v>
      </c>
    </row>
    <row r="6821" spans="1:16" x14ac:dyDescent="0.25">
      <c r="A6821" t="s">
        <v>86</v>
      </c>
      <c r="B6821" t="s">
        <v>17</v>
      </c>
      <c r="C6821" t="s">
        <v>286</v>
      </c>
      <c r="E6821">
        <v>0.90754322651986397</v>
      </c>
      <c r="F6821">
        <v>0.91122017174896597</v>
      </c>
      <c r="G6821">
        <v>0.89845847134749102</v>
      </c>
      <c r="H6821">
        <v>0.898085913218301</v>
      </c>
      <c r="I6821">
        <v>0.90605746231058704</v>
      </c>
      <c r="J6821">
        <v>0.91825379953059605</v>
      </c>
      <c r="K6821">
        <v>0.90303967569339305</v>
      </c>
      <c r="L6821">
        <v>0.90099170550959395</v>
      </c>
      <c r="M6821">
        <v>0.85467286567626599</v>
      </c>
      <c r="N6821">
        <v>0.92492258256606796</v>
      </c>
      <c r="O6821">
        <v>0.89453404768798805</v>
      </c>
      <c r="P6821">
        <v>0.89109082538150097</v>
      </c>
    </row>
    <row r="6822" spans="1:16" x14ac:dyDescent="0.25">
      <c r="A6822" t="s">
        <v>88</v>
      </c>
      <c r="B6822" t="s">
        <v>17</v>
      </c>
      <c r="C6822" t="s">
        <v>286</v>
      </c>
      <c r="E6822">
        <v>0.78922599899825396</v>
      </c>
      <c r="F6822">
        <v>0.78862263430896995</v>
      </c>
      <c r="G6822">
        <v>0.78979989858039701</v>
      </c>
      <c r="H6822">
        <v>0.790389520454855</v>
      </c>
      <c r="I6822">
        <v>0.78765766050159303</v>
      </c>
      <c r="J6822">
        <v>0.78918673571997</v>
      </c>
      <c r="K6822">
        <v>0.78977478953329305</v>
      </c>
      <c r="L6822">
        <v>0.79009190846769295</v>
      </c>
      <c r="M6822">
        <v>0.78971835246562805</v>
      </c>
      <c r="N6822">
        <v>0.78939848375625798</v>
      </c>
      <c r="O6822">
        <v>0.78967142687186798</v>
      </c>
      <c r="P6822">
        <v>0.78978166993556997</v>
      </c>
    </row>
    <row r="6823" spans="1:16" x14ac:dyDescent="0.25">
      <c r="A6823" t="s">
        <v>90</v>
      </c>
      <c r="B6823" t="s">
        <v>17</v>
      </c>
      <c r="C6823" t="s">
        <v>286</v>
      </c>
      <c r="E6823">
        <v>0.81982993197278897</v>
      </c>
      <c r="F6823">
        <v>0.86692743764172298</v>
      </c>
      <c r="G6823">
        <v>0.87318735827664395</v>
      </c>
      <c r="H6823">
        <v>0.82343112244897998</v>
      </c>
      <c r="I6823">
        <v>0.88191326530612202</v>
      </c>
      <c r="J6823">
        <v>0.82343112244897998</v>
      </c>
      <c r="K6823">
        <v>0.79593820861678</v>
      </c>
      <c r="L6823">
        <v>0.73189625850340101</v>
      </c>
      <c r="M6823">
        <v>0.87318735827664395</v>
      </c>
      <c r="N6823">
        <v>0.81815901360544196</v>
      </c>
      <c r="O6823">
        <v>0.81491780045351503</v>
      </c>
      <c r="P6823">
        <v>0.828703231292517</v>
      </c>
    </row>
    <row r="6824" spans="1:16" x14ac:dyDescent="0.25">
      <c r="A6824" t="s">
        <v>92</v>
      </c>
      <c r="B6824" t="s">
        <v>17</v>
      </c>
      <c r="C6824" t="s">
        <v>286</v>
      </c>
      <c r="E6824">
        <v>0.996428571428571</v>
      </c>
      <c r="F6824">
        <v>0.996428571428571</v>
      </c>
      <c r="G6824">
        <v>0.996428571428571</v>
      </c>
      <c r="H6824">
        <v>0.996428571428571</v>
      </c>
      <c r="I6824">
        <v>0.99375000000000002</v>
      </c>
      <c r="J6824">
        <v>0.96901785714285704</v>
      </c>
      <c r="K6824">
        <v>0.996428571428571</v>
      </c>
      <c r="L6824">
        <v>0.996428571428571</v>
      </c>
      <c r="M6824">
        <v>0.996428571428571</v>
      </c>
      <c r="N6824">
        <v>1</v>
      </c>
      <c r="O6824">
        <v>0.996428571428571</v>
      </c>
      <c r="P6824">
        <v>0.996428571428571</v>
      </c>
    </row>
    <row r="6825" spans="1:16" x14ac:dyDescent="0.25">
      <c r="A6825" t="s">
        <v>94</v>
      </c>
      <c r="B6825" t="s">
        <v>17</v>
      </c>
      <c r="C6825" t="s">
        <v>286</v>
      </c>
      <c r="E6825">
        <v>0.93105217216002001</v>
      </c>
      <c r="F6825">
        <v>0.93076853975783003</v>
      </c>
      <c r="G6825">
        <v>0.93092628616011597</v>
      </c>
      <c r="H6825">
        <v>0.93086250657179803</v>
      </c>
      <c r="I6825">
        <v>0.92860680641051496</v>
      </c>
      <c r="J6825">
        <v>0.93070627592784705</v>
      </c>
      <c r="K6825">
        <v>0.93261886202114996</v>
      </c>
      <c r="L6825">
        <v>0.93154376874066602</v>
      </c>
      <c r="M6825">
        <v>0.93126885070322496</v>
      </c>
      <c r="N6825">
        <v>0.93076303961186102</v>
      </c>
      <c r="O6825">
        <v>0.93128353334944802</v>
      </c>
      <c r="P6825">
        <v>0.93085647901788104</v>
      </c>
    </row>
    <row r="6826" spans="1:16" x14ac:dyDescent="0.25">
      <c r="A6826" t="s">
        <v>96</v>
      </c>
      <c r="B6826" t="s">
        <v>17</v>
      </c>
      <c r="C6826" t="s">
        <v>286</v>
      </c>
      <c r="E6826">
        <v>0.57375002116728502</v>
      </c>
      <c r="F6826">
        <v>0.57149213963064704</v>
      </c>
      <c r="G6826">
        <v>0.57627056599297399</v>
      </c>
      <c r="H6826">
        <v>0.57271447452859603</v>
      </c>
      <c r="I6826">
        <v>0.55422511955236897</v>
      </c>
      <c r="J6826">
        <v>0.56671576122150102</v>
      </c>
      <c r="K6826">
        <v>0.57833813789974098</v>
      </c>
      <c r="L6826">
        <v>0.55200270023146703</v>
      </c>
      <c r="M6826">
        <v>0.57279612933169299</v>
      </c>
      <c r="N6826">
        <v>0.57594838059289999</v>
      </c>
      <c r="O6826">
        <v>0.57570334760748598</v>
      </c>
      <c r="P6826">
        <v>0.57854659232788197</v>
      </c>
    </row>
    <row r="6827" spans="1:16" x14ac:dyDescent="0.25">
      <c r="A6827" t="s">
        <v>98</v>
      </c>
      <c r="B6827" t="s">
        <v>17</v>
      </c>
      <c r="C6827" t="s">
        <v>286</v>
      </c>
      <c r="E6827">
        <v>0.93654177997519295</v>
      </c>
      <c r="F6827">
        <v>0.93739675132293798</v>
      </c>
      <c r="G6827">
        <v>0.93637499726931295</v>
      </c>
      <c r="H6827">
        <v>0.93664437945404999</v>
      </c>
      <c r="I6827">
        <v>0.93749879449567397</v>
      </c>
      <c r="J6827">
        <v>0.94431669460936096</v>
      </c>
      <c r="K6827">
        <v>0.93598478448129996</v>
      </c>
      <c r="L6827">
        <v>0.92279306794868299</v>
      </c>
      <c r="M6827">
        <v>0.934651193437953</v>
      </c>
      <c r="N6827">
        <v>0.93717050282660597</v>
      </c>
      <c r="O6827">
        <v>0.93554388907527197</v>
      </c>
      <c r="P6827">
        <v>0.93565209809633698</v>
      </c>
    </row>
    <row r="6828" spans="1:16" x14ac:dyDescent="0.25">
      <c r="A6828" t="s">
        <v>100</v>
      </c>
      <c r="B6828" t="s">
        <v>17</v>
      </c>
      <c r="C6828" t="s">
        <v>286</v>
      </c>
      <c r="E6828">
        <v>0.73368018446821304</v>
      </c>
      <c r="F6828">
        <v>0.73769167978561001</v>
      </c>
      <c r="G6828">
        <v>0.73329627140928699</v>
      </c>
      <c r="H6828">
        <v>0.73486369698296194</v>
      </c>
      <c r="I6828">
        <v>0.73481670417971201</v>
      </c>
      <c r="J6828">
        <v>0.73445624966675105</v>
      </c>
      <c r="K6828">
        <v>0.73241712783740398</v>
      </c>
      <c r="L6828">
        <v>0.73479767241763605</v>
      </c>
      <c r="M6828">
        <v>0.73224372242885905</v>
      </c>
      <c r="N6828">
        <v>0.73293134925604098</v>
      </c>
      <c r="O6828">
        <v>0.73320790252071</v>
      </c>
      <c r="P6828">
        <v>0.73104220073850001</v>
      </c>
    </row>
    <row r="6829" spans="1:16" x14ac:dyDescent="0.25">
      <c r="A6829" t="s">
        <v>102</v>
      </c>
      <c r="B6829" t="s">
        <v>17</v>
      </c>
      <c r="C6829" t="s">
        <v>286</v>
      </c>
      <c r="E6829">
        <v>1</v>
      </c>
      <c r="F6829">
        <v>1</v>
      </c>
      <c r="G6829">
        <v>1</v>
      </c>
      <c r="H6829">
        <v>1</v>
      </c>
      <c r="I6829">
        <v>1</v>
      </c>
      <c r="J6829">
        <v>1</v>
      </c>
      <c r="K6829">
        <v>1</v>
      </c>
      <c r="L6829">
        <v>1</v>
      </c>
      <c r="M6829">
        <v>1</v>
      </c>
      <c r="N6829">
        <v>1</v>
      </c>
      <c r="O6829">
        <v>1</v>
      </c>
      <c r="P6829">
        <v>1</v>
      </c>
    </row>
    <row r="6830" spans="1:16" x14ac:dyDescent="0.25">
      <c r="A6830" t="s">
        <v>104</v>
      </c>
      <c r="B6830" t="s">
        <v>17</v>
      </c>
      <c r="C6830" t="s">
        <v>286</v>
      </c>
      <c r="E6830">
        <v>0.946769477394523</v>
      </c>
      <c r="F6830">
        <v>0.94728682704099898</v>
      </c>
      <c r="G6830">
        <v>0.94520112482213703</v>
      </c>
      <c r="H6830">
        <v>0.94846935873012905</v>
      </c>
      <c r="I6830">
        <v>0.95026735619273195</v>
      </c>
      <c r="J6830">
        <v>0.94967291293329503</v>
      </c>
      <c r="K6830">
        <v>0.93788728429124901</v>
      </c>
      <c r="L6830">
        <v>0.91218088778232398</v>
      </c>
      <c r="M6830">
        <v>0.92643594239393001</v>
      </c>
      <c r="N6830">
        <v>0.946769477394523</v>
      </c>
      <c r="O6830">
        <v>0.93981864508351698</v>
      </c>
      <c r="P6830">
        <v>0.92603683287987704</v>
      </c>
    </row>
    <row r="6831" spans="1:16" x14ac:dyDescent="0.25">
      <c r="A6831" t="s">
        <v>106</v>
      </c>
      <c r="B6831" t="s">
        <v>17</v>
      </c>
      <c r="C6831" t="s">
        <v>286</v>
      </c>
      <c r="E6831">
        <v>0.87119663639300304</v>
      </c>
      <c r="F6831">
        <v>0.863743595254303</v>
      </c>
      <c r="G6831">
        <v>0.86027328074419296</v>
      </c>
      <c r="H6831">
        <v>0.86887908204802999</v>
      </c>
      <c r="I6831">
        <v>0.86702453108254396</v>
      </c>
      <c r="J6831">
        <v>0.872066458476212</v>
      </c>
      <c r="K6831">
        <v>0.85909445285286301</v>
      </c>
      <c r="L6831">
        <v>0.84181434906527097</v>
      </c>
      <c r="M6831">
        <v>0.82458047698468895</v>
      </c>
      <c r="N6831">
        <v>0.83582780975339899</v>
      </c>
      <c r="O6831">
        <v>0.84819199881013496</v>
      </c>
      <c r="P6831">
        <v>0.86131019073770099</v>
      </c>
    </row>
    <row r="6832" spans="1:16" x14ac:dyDescent="0.25">
      <c r="A6832" t="s">
        <v>108</v>
      </c>
      <c r="B6832" t="s">
        <v>17</v>
      </c>
      <c r="C6832" t="s">
        <v>286</v>
      </c>
      <c r="E6832">
        <v>0.63124508583665895</v>
      </c>
      <c r="F6832">
        <v>0.63659408868496703</v>
      </c>
      <c r="G6832">
        <v>0.63150755906210498</v>
      </c>
      <c r="H6832">
        <v>0.63503763493709797</v>
      </c>
      <c r="I6832">
        <v>0.63014163289845504</v>
      </c>
      <c r="J6832">
        <v>0.63153398842866304</v>
      </c>
      <c r="K6832">
        <v>0.63432021484450296</v>
      </c>
      <c r="L6832">
        <v>0.63585099997086203</v>
      </c>
      <c r="M6832">
        <v>0.61949712808171098</v>
      </c>
      <c r="N6832">
        <v>0.65208277659084701</v>
      </c>
      <c r="O6832">
        <v>0.64072899355032598</v>
      </c>
      <c r="P6832">
        <v>0.634033493712305</v>
      </c>
    </row>
    <row r="6833" spans="1:16" x14ac:dyDescent="0.25">
      <c r="A6833" t="s">
        <v>110</v>
      </c>
      <c r="B6833" t="s">
        <v>17</v>
      </c>
      <c r="C6833" t="s">
        <v>286</v>
      </c>
      <c r="E6833">
        <v>0.71662045694590104</v>
      </c>
      <c r="F6833">
        <v>0.72043548856274597</v>
      </c>
      <c r="G6833">
        <v>0.708193840945195</v>
      </c>
      <c r="H6833">
        <v>0.72166857538080698</v>
      </c>
      <c r="I6833">
        <v>0.72188913862986803</v>
      </c>
      <c r="J6833">
        <v>0.72048430331184699</v>
      </c>
      <c r="K6833">
        <v>0.71281614548989503</v>
      </c>
      <c r="L6833">
        <v>0.68221195351147002</v>
      </c>
      <c r="M6833">
        <v>0.71020721823965904</v>
      </c>
      <c r="N6833">
        <v>0.71211193296286501</v>
      </c>
      <c r="O6833">
        <v>0.71361008546392102</v>
      </c>
      <c r="P6833">
        <v>0.71506378157870198</v>
      </c>
    </row>
    <row r="6834" spans="1:16" x14ac:dyDescent="0.25">
      <c r="A6834" t="s">
        <v>112</v>
      </c>
      <c r="B6834" t="s">
        <v>17</v>
      </c>
      <c r="C6834" t="s">
        <v>286</v>
      </c>
      <c r="E6834">
        <v>0.85531222995909195</v>
      </c>
      <c r="F6834">
        <v>0.85077704564338297</v>
      </c>
      <c r="G6834">
        <v>0.84699031328934105</v>
      </c>
      <c r="H6834">
        <v>0.85290951116401004</v>
      </c>
      <c r="I6834">
        <v>0.85755123942721301</v>
      </c>
      <c r="J6834">
        <v>0.85976695914551604</v>
      </c>
      <c r="K6834">
        <v>0.85372075815318504</v>
      </c>
      <c r="L6834">
        <v>0.85531222995909195</v>
      </c>
      <c r="M6834">
        <v>0.84125114096277798</v>
      </c>
      <c r="N6834">
        <v>0.80598817602719797</v>
      </c>
      <c r="O6834">
        <v>0.83050874453256995</v>
      </c>
      <c r="P6834">
        <v>0.85748133267322002</v>
      </c>
    </row>
    <row r="6835" spans="1:16" x14ac:dyDescent="0.25">
      <c r="A6835" t="s">
        <v>114</v>
      </c>
      <c r="B6835" t="s">
        <v>17</v>
      </c>
      <c r="C6835" t="s">
        <v>286</v>
      </c>
      <c r="E6835">
        <v>0.78954660356301298</v>
      </c>
      <c r="F6835">
        <v>0.78264524166576599</v>
      </c>
      <c r="G6835">
        <v>0.77472174582703301</v>
      </c>
      <c r="H6835">
        <v>0.78186554095900296</v>
      </c>
      <c r="I6835">
        <v>0.79428881320811195</v>
      </c>
      <c r="J6835">
        <v>0.78573191221865701</v>
      </c>
      <c r="K6835">
        <v>0.78170173540761601</v>
      </c>
      <c r="L6835">
        <v>0.78121287691431995</v>
      </c>
      <c r="M6835">
        <v>0.78610530138262202</v>
      </c>
      <c r="N6835">
        <v>0.74775409002398896</v>
      </c>
      <c r="O6835">
        <v>0.77800413686234704</v>
      </c>
      <c r="P6835">
        <v>0.77559015874275905</v>
      </c>
    </row>
    <row r="6836" spans="1:16" x14ac:dyDescent="0.25">
      <c r="A6836" t="s">
        <v>116</v>
      </c>
      <c r="B6836" t="s">
        <v>17</v>
      </c>
      <c r="C6836" t="s">
        <v>286</v>
      </c>
      <c r="E6836">
        <v>0.73117101155290798</v>
      </c>
      <c r="F6836">
        <v>0.73297630498632105</v>
      </c>
      <c r="G6836">
        <v>0.72379169925464604</v>
      </c>
      <c r="H6836">
        <v>0.73362581844696395</v>
      </c>
      <c r="I6836">
        <v>0.73319495046299898</v>
      </c>
      <c r="J6836">
        <v>0.73415181580830102</v>
      </c>
      <c r="K6836">
        <v>0.73087980132514896</v>
      </c>
      <c r="L6836">
        <v>0.73011793895354304</v>
      </c>
      <c r="M6836">
        <v>0.71418115061290199</v>
      </c>
      <c r="N6836">
        <v>0.67071024856033501</v>
      </c>
      <c r="O6836">
        <v>0.72291249474147601</v>
      </c>
      <c r="P6836">
        <v>0.72708367901658699</v>
      </c>
    </row>
    <row r="6837" spans="1:16" x14ac:dyDescent="0.25">
      <c r="A6837" t="s">
        <v>118</v>
      </c>
      <c r="B6837" t="s">
        <v>17</v>
      </c>
      <c r="C6837" t="s">
        <v>286</v>
      </c>
      <c r="E6837">
        <v>0.73145250233971804</v>
      </c>
      <c r="F6837">
        <v>0.74082214207646702</v>
      </c>
      <c r="G6837">
        <v>0.73182925866077297</v>
      </c>
      <c r="H6837">
        <v>0.73316361479672898</v>
      </c>
      <c r="I6837">
        <v>0.74678869430233197</v>
      </c>
      <c r="J6837">
        <v>0.73147229550074599</v>
      </c>
      <c r="K6837">
        <v>0.739769910223677</v>
      </c>
      <c r="L6837">
        <v>0.71418849274570795</v>
      </c>
      <c r="M6837">
        <v>0.724875846733263</v>
      </c>
      <c r="N6837">
        <v>0.74427404528116403</v>
      </c>
      <c r="O6837">
        <v>0.72723915955378904</v>
      </c>
      <c r="P6837">
        <v>0.72526590611407404</v>
      </c>
    </row>
    <row r="6838" spans="1:16" x14ac:dyDescent="0.25">
      <c r="A6838" t="s">
        <v>120</v>
      </c>
      <c r="B6838" t="s">
        <v>17</v>
      </c>
      <c r="C6838" t="s">
        <v>286</v>
      </c>
      <c r="E6838">
        <v>0.91523839367317905</v>
      </c>
      <c r="F6838">
        <v>0.91016004916381599</v>
      </c>
      <c r="G6838">
        <v>0.91652526473794305</v>
      </c>
      <c r="H6838">
        <v>0.91194808601337796</v>
      </c>
      <c r="I6838">
        <v>0.91249450077981897</v>
      </c>
      <c r="J6838">
        <v>0.91211737904246504</v>
      </c>
      <c r="K6838">
        <v>0.91218853947143796</v>
      </c>
      <c r="L6838">
        <v>0.86525513420201206</v>
      </c>
      <c r="M6838">
        <v>0.89781709544083299</v>
      </c>
      <c r="N6838">
        <v>0.88924276223645404</v>
      </c>
      <c r="O6838">
        <v>0.90924232564052099</v>
      </c>
      <c r="P6838">
        <v>0.91348735803137504</v>
      </c>
    </row>
    <row r="6839" spans="1:16" x14ac:dyDescent="0.25">
      <c r="A6839" t="s">
        <v>122</v>
      </c>
      <c r="B6839" t="s">
        <v>17</v>
      </c>
      <c r="C6839" t="s">
        <v>286</v>
      </c>
      <c r="E6839">
        <v>0.71221426180427405</v>
      </c>
      <c r="F6839">
        <v>0.70787425479405797</v>
      </c>
      <c r="G6839">
        <v>0.73761899991547797</v>
      </c>
      <c r="H6839">
        <v>0.70530410348524897</v>
      </c>
      <c r="I6839">
        <v>0.69916506499995301</v>
      </c>
      <c r="J6839">
        <v>0.69820447917564199</v>
      </c>
      <c r="K6839">
        <v>0.70661998342934496</v>
      </c>
      <c r="L6839">
        <v>0.74767450993420503</v>
      </c>
      <c r="M6839">
        <v>0.72189987923816801</v>
      </c>
      <c r="N6839">
        <v>0.66295430635555896</v>
      </c>
      <c r="O6839">
        <v>0.71878072741638799</v>
      </c>
      <c r="P6839">
        <v>0.71479548488217204</v>
      </c>
    </row>
    <row r="6840" spans="1:16" x14ac:dyDescent="0.25">
      <c r="A6840" t="s">
        <v>124</v>
      </c>
      <c r="B6840" t="s">
        <v>17</v>
      </c>
      <c r="C6840" t="s">
        <v>286</v>
      </c>
      <c r="E6840">
        <v>0.76874658613329105</v>
      </c>
      <c r="F6840">
        <v>0.78128925328781695</v>
      </c>
      <c r="G6840">
        <v>0.77979800106102404</v>
      </c>
      <c r="H6840">
        <v>0.77094588733913705</v>
      </c>
      <c r="I6840">
        <v>0.77947395052184598</v>
      </c>
      <c r="J6840">
        <v>0.76726261151979902</v>
      </c>
      <c r="K6840">
        <v>0.78183868243840604</v>
      </c>
      <c r="L6840">
        <v>0.84457843054172399</v>
      </c>
      <c r="M6840">
        <v>0.78709425521953202</v>
      </c>
      <c r="N6840">
        <v>0.72187152693786605</v>
      </c>
      <c r="O6840">
        <v>0.78082119253634097</v>
      </c>
      <c r="P6840">
        <v>0.76476596113105899</v>
      </c>
    </row>
    <row r="6841" spans="1:16" x14ac:dyDescent="0.25">
      <c r="A6841" t="s">
        <v>126</v>
      </c>
      <c r="B6841" t="s">
        <v>17</v>
      </c>
      <c r="C6841" t="s">
        <v>286</v>
      </c>
      <c r="E6841">
        <v>0.68365291045472998</v>
      </c>
      <c r="F6841">
        <v>0.681318161657536</v>
      </c>
      <c r="G6841">
        <v>0.68081362229189102</v>
      </c>
      <c r="H6841">
        <v>0.68351215912639296</v>
      </c>
      <c r="I6841">
        <v>0.67749785013143604</v>
      </c>
      <c r="J6841">
        <v>0.68214322711175501</v>
      </c>
      <c r="K6841">
        <v>0.681878016285837</v>
      </c>
      <c r="L6841">
        <v>0.59816587360557705</v>
      </c>
      <c r="M6841">
        <v>0.67530658311036995</v>
      </c>
      <c r="N6841">
        <v>0.67679911318881603</v>
      </c>
      <c r="O6841">
        <v>0.67364111258329895</v>
      </c>
      <c r="P6841">
        <v>0.678968857602405</v>
      </c>
    </row>
    <row r="6842" spans="1:16" x14ac:dyDescent="0.25">
      <c r="A6842" t="s">
        <v>128</v>
      </c>
      <c r="B6842" t="s">
        <v>17</v>
      </c>
      <c r="C6842" t="s">
        <v>286</v>
      </c>
      <c r="E6842">
        <v>0.69816393687305101</v>
      </c>
      <c r="F6842">
        <v>0.69889077920998499</v>
      </c>
      <c r="G6842">
        <v>0.70571838535666997</v>
      </c>
      <c r="H6842">
        <v>0.69943301903230404</v>
      </c>
      <c r="I6842">
        <v>0.68428867643554903</v>
      </c>
      <c r="J6842">
        <v>0.69733944679817705</v>
      </c>
      <c r="K6842">
        <v>0.70660033964420799</v>
      </c>
      <c r="L6842">
        <v>0.66141036813160103</v>
      </c>
      <c r="M6842">
        <v>0.70195480758491902</v>
      </c>
      <c r="N6842">
        <v>0.69550798955943505</v>
      </c>
      <c r="O6842">
        <v>0.69274585160427704</v>
      </c>
      <c r="P6842">
        <v>0.70267899761598895</v>
      </c>
    </row>
    <row r="6843" spans="1:16" x14ac:dyDescent="0.25">
      <c r="A6843" t="s">
        <v>130</v>
      </c>
      <c r="B6843" t="s">
        <v>17</v>
      </c>
      <c r="C6843" t="s">
        <v>286</v>
      </c>
      <c r="E6843">
        <v>0.66361005822156605</v>
      </c>
      <c r="F6843">
        <v>0.66679126060175098</v>
      </c>
      <c r="G6843">
        <v>0.66074096179863195</v>
      </c>
      <c r="H6843">
        <v>0.66483702165328096</v>
      </c>
      <c r="I6843">
        <v>0.65839695441027901</v>
      </c>
      <c r="J6843">
        <v>0.66307427353658699</v>
      </c>
      <c r="K6843">
        <v>0.65940889418895898</v>
      </c>
      <c r="L6843">
        <v>0.66790619910071103</v>
      </c>
      <c r="M6843">
        <v>0.66361954780638799</v>
      </c>
      <c r="N6843">
        <v>0.66465657724042404</v>
      </c>
      <c r="O6843">
        <v>0.66377588670444199</v>
      </c>
      <c r="P6843">
        <v>0.66244842701387097</v>
      </c>
    </row>
    <row r="6844" spans="1:16" x14ac:dyDescent="0.25">
      <c r="A6844" t="s">
        <v>132</v>
      </c>
      <c r="B6844" t="s">
        <v>17</v>
      </c>
      <c r="C6844" t="s">
        <v>286</v>
      </c>
      <c r="E6844">
        <v>0.61069281108389195</v>
      </c>
      <c r="F6844">
        <v>0.61120333267633398</v>
      </c>
      <c r="G6844">
        <v>0.61092530602927397</v>
      </c>
      <c r="H6844">
        <v>0.60604521564366898</v>
      </c>
      <c r="I6844">
        <v>0.61486873125219998</v>
      </c>
      <c r="J6844">
        <v>0.61218424397457205</v>
      </c>
      <c r="K6844">
        <v>0.61105034829295302</v>
      </c>
      <c r="L6844">
        <v>0.61019750088757796</v>
      </c>
      <c r="M6844">
        <v>0.61590861730097501</v>
      </c>
      <c r="N6844">
        <v>0.61345935441510102</v>
      </c>
      <c r="O6844">
        <v>0.61122362687149101</v>
      </c>
      <c r="P6844">
        <v>0.60824512787629903</v>
      </c>
    </row>
    <row r="6845" spans="1:16" x14ac:dyDescent="0.25">
      <c r="A6845" t="s">
        <v>134</v>
      </c>
      <c r="B6845" t="s">
        <v>17</v>
      </c>
      <c r="C6845" t="s">
        <v>286</v>
      </c>
      <c r="E6845">
        <v>0.72089220402727705</v>
      </c>
      <c r="F6845">
        <v>0.71641554799422102</v>
      </c>
      <c r="G6845">
        <v>0.71464090647629896</v>
      </c>
      <c r="H6845">
        <v>0.72177118893314596</v>
      </c>
      <c r="I6845">
        <v>0.72093250217718596</v>
      </c>
      <c r="J6845">
        <v>0.72083188592704595</v>
      </c>
      <c r="K6845">
        <v>0.71713866517248703</v>
      </c>
      <c r="L6845">
        <v>0.72021543966160695</v>
      </c>
      <c r="M6845">
        <v>0.71028463424878197</v>
      </c>
      <c r="N6845">
        <v>0.72170569505572002</v>
      </c>
      <c r="O6845">
        <v>0.71952171296898804</v>
      </c>
      <c r="P6845">
        <v>0.721082228792983</v>
      </c>
    </row>
    <row r="6846" spans="1:16" x14ac:dyDescent="0.25">
      <c r="A6846" t="s">
        <v>136</v>
      </c>
      <c r="B6846" t="s">
        <v>17</v>
      </c>
      <c r="C6846" t="s">
        <v>286</v>
      </c>
      <c r="E6846">
        <v>0.94227340402776605</v>
      </c>
      <c r="F6846">
        <v>0.94890255066034801</v>
      </c>
      <c r="G6846">
        <v>0.94440470075049698</v>
      </c>
      <c r="H6846">
        <v>0.94137109790517604</v>
      </c>
      <c r="I6846">
        <v>0.95124215233479403</v>
      </c>
      <c r="J6846">
        <v>0.94121892658285</v>
      </c>
      <c r="K6846">
        <v>0.94125781639895201</v>
      </c>
      <c r="L6846">
        <v>0.94891552483974495</v>
      </c>
      <c r="M6846">
        <v>0.94036355865490895</v>
      </c>
      <c r="N6846">
        <v>0.94570160458431896</v>
      </c>
      <c r="O6846">
        <v>0.94461421778339805</v>
      </c>
      <c r="P6846">
        <v>0.941353420132651</v>
      </c>
    </row>
    <row r="6847" spans="1:16" x14ac:dyDescent="0.25">
      <c r="A6847" t="s">
        <v>138</v>
      </c>
      <c r="B6847" t="s">
        <v>17</v>
      </c>
      <c r="C6847" t="s">
        <v>286</v>
      </c>
      <c r="E6847">
        <v>0.87226733337476903</v>
      </c>
      <c r="F6847">
        <v>0.87237211864795805</v>
      </c>
      <c r="G6847">
        <v>0.87162577015034404</v>
      </c>
      <c r="H6847">
        <v>0.87185424512263698</v>
      </c>
      <c r="I6847">
        <v>0.87199293660855204</v>
      </c>
      <c r="J6847">
        <v>0.87249362391259999</v>
      </c>
      <c r="K6847">
        <v>0.87324037197272997</v>
      </c>
      <c r="L6847">
        <v>0.87354864991525405</v>
      </c>
      <c r="M6847">
        <v>0.87320122618044105</v>
      </c>
      <c r="N6847">
        <v>0.85365366826726596</v>
      </c>
      <c r="O6847">
        <v>0.87236685268068703</v>
      </c>
      <c r="P6847">
        <v>0.87365004440931304</v>
      </c>
    </row>
    <row r="6848" spans="1:16" x14ac:dyDescent="0.25">
      <c r="A6848" t="s">
        <v>140</v>
      </c>
      <c r="B6848" t="s">
        <v>17</v>
      </c>
      <c r="C6848" t="s">
        <v>286</v>
      </c>
      <c r="E6848">
        <v>0.712875693543088</v>
      </c>
      <c r="F6848">
        <v>0.72666030023952499</v>
      </c>
      <c r="G6848">
        <v>0.73209167726552504</v>
      </c>
      <c r="H6848">
        <v>0.70646336758033901</v>
      </c>
      <c r="I6848">
        <v>0.71101183292321901</v>
      </c>
      <c r="J6848">
        <v>0.71655225135043898</v>
      </c>
      <c r="K6848">
        <v>0.71670823499691705</v>
      </c>
      <c r="L6848">
        <v>0.71721387870208198</v>
      </c>
      <c r="M6848">
        <v>0.72245559478369503</v>
      </c>
      <c r="N6848">
        <v>0.70053175462213102</v>
      </c>
      <c r="O6848">
        <v>0.71872251069479098</v>
      </c>
      <c r="P6848">
        <v>0.71879105892624495</v>
      </c>
    </row>
    <row r="6849" spans="1:16" x14ac:dyDescent="0.25">
      <c r="A6849" t="s">
        <v>143</v>
      </c>
      <c r="B6849" t="s">
        <v>17</v>
      </c>
      <c r="C6849" t="s">
        <v>286</v>
      </c>
      <c r="E6849">
        <v>0.83689417456145698</v>
      </c>
      <c r="F6849">
        <v>0.836286885812624</v>
      </c>
      <c r="G6849">
        <v>0.83506317369098204</v>
      </c>
      <c r="H6849">
        <v>0.83684382886956699</v>
      </c>
      <c r="I6849">
        <v>0.83552481973910797</v>
      </c>
      <c r="J6849">
        <v>0.83589861456589698</v>
      </c>
      <c r="K6849">
        <v>0.83687311704171197</v>
      </c>
      <c r="L6849">
        <v>0.838087404472732</v>
      </c>
      <c r="M6849">
        <v>0.83689417456145698</v>
      </c>
      <c r="N6849">
        <v>0.835044897408871</v>
      </c>
      <c r="O6849">
        <v>0.835574488560753</v>
      </c>
      <c r="P6849">
        <v>0.83689417456145698</v>
      </c>
    </row>
    <row r="6850" spans="1:16" x14ac:dyDescent="0.25">
      <c r="A6850" t="s">
        <v>145</v>
      </c>
      <c r="B6850" t="s">
        <v>17</v>
      </c>
      <c r="C6850" t="s">
        <v>286</v>
      </c>
      <c r="E6850">
        <v>0.87488872624661695</v>
      </c>
      <c r="F6850">
        <v>0.87378123662152496</v>
      </c>
      <c r="G6850">
        <v>0.87620110826396103</v>
      </c>
      <c r="H6850">
        <v>0.87299323520166705</v>
      </c>
      <c r="I6850">
        <v>0.86596987826512895</v>
      </c>
      <c r="J6850">
        <v>0.87190563825643796</v>
      </c>
      <c r="K6850">
        <v>0.87594550647477998</v>
      </c>
      <c r="L6850">
        <v>0.87491418677773303</v>
      </c>
      <c r="M6850">
        <v>0.87303432812596304</v>
      </c>
      <c r="N6850">
        <v>0.87263064051066497</v>
      </c>
      <c r="O6850">
        <v>0.87659354884655505</v>
      </c>
      <c r="P6850">
        <v>0.87642462969971302</v>
      </c>
    </row>
    <row r="6851" spans="1:16" x14ac:dyDescent="0.25">
      <c r="A6851" t="s">
        <v>147</v>
      </c>
      <c r="B6851" t="s">
        <v>17</v>
      </c>
      <c r="C6851" t="s">
        <v>286</v>
      </c>
      <c r="E6851">
        <v>0.73906304501982201</v>
      </c>
      <c r="F6851">
        <v>0.739299440789286</v>
      </c>
      <c r="G6851">
        <v>0.73224198790360895</v>
      </c>
      <c r="H6851">
        <v>0.73909962218433101</v>
      </c>
      <c r="I6851">
        <v>0.73642311701138796</v>
      </c>
      <c r="J6851">
        <v>0.73974616862287701</v>
      </c>
      <c r="K6851">
        <v>0.73678455047617197</v>
      </c>
      <c r="L6851">
        <v>0.70639048718206798</v>
      </c>
      <c r="M6851">
        <v>0.70251217755231299</v>
      </c>
      <c r="N6851">
        <v>0.73165362940483702</v>
      </c>
      <c r="O6851">
        <v>0.72265387294987404</v>
      </c>
      <c r="P6851">
        <v>0.73677210423517603</v>
      </c>
    </row>
    <row r="6852" spans="1:16" x14ac:dyDescent="0.25">
      <c r="A6852" t="s">
        <v>149</v>
      </c>
      <c r="B6852" t="s">
        <v>17</v>
      </c>
      <c r="C6852" t="s">
        <v>286</v>
      </c>
      <c r="E6852">
        <v>0.59309564238372903</v>
      </c>
      <c r="F6852">
        <v>0.59317661585197201</v>
      </c>
      <c r="G6852">
        <v>0.60402114519830896</v>
      </c>
      <c r="H6852">
        <v>0.58715368049622596</v>
      </c>
      <c r="I6852">
        <v>0.59183825794050005</v>
      </c>
      <c r="J6852">
        <v>0.59308438028867305</v>
      </c>
      <c r="K6852">
        <v>0.59122071480083604</v>
      </c>
      <c r="L6852">
        <v>0.581810467537072</v>
      </c>
      <c r="M6852">
        <v>0.60965620278577004</v>
      </c>
      <c r="N6852">
        <v>0.57808314866742105</v>
      </c>
      <c r="O6852">
        <v>0.60982365211890999</v>
      </c>
      <c r="P6852">
        <v>0.59223186293560504</v>
      </c>
    </row>
    <row r="6853" spans="1:16" x14ac:dyDescent="0.25">
      <c r="A6853" t="s">
        <v>151</v>
      </c>
      <c r="B6853" t="s">
        <v>17</v>
      </c>
      <c r="C6853" t="s">
        <v>286</v>
      </c>
      <c r="E6853">
        <v>0.50746359142942199</v>
      </c>
      <c r="F6853">
        <v>0.50789224267260102</v>
      </c>
      <c r="G6853">
        <v>0.521949678476196</v>
      </c>
      <c r="H6853">
        <v>0.50904272072076295</v>
      </c>
      <c r="I6853">
        <v>0.53113524437156301</v>
      </c>
      <c r="J6853">
        <v>0.50822007080633302</v>
      </c>
      <c r="K6853">
        <v>0.50933255228763996</v>
      </c>
      <c r="L6853">
        <v>0.51045981043756405</v>
      </c>
      <c r="M6853">
        <v>0.52250354492486295</v>
      </c>
      <c r="N6853">
        <v>0.50676336324070004</v>
      </c>
      <c r="O6853">
        <v>0.52580119973232498</v>
      </c>
      <c r="P6853">
        <v>0.52322259921551395</v>
      </c>
    </row>
    <row r="6854" spans="1:16" x14ac:dyDescent="0.25">
      <c r="A6854" t="s">
        <v>153</v>
      </c>
      <c r="B6854" t="s">
        <v>17</v>
      </c>
      <c r="C6854" t="s">
        <v>286</v>
      </c>
      <c r="E6854">
        <v>0.56517890977319996</v>
      </c>
      <c r="F6854">
        <v>0.58075772133928905</v>
      </c>
      <c r="G6854">
        <v>0.58534349756918702</v>
      </c>
      <c r="H6854">
        <v>0.56560627148014297</v>
      </c>
      <c r="I6854">
        <v>0.57790312527207</v>
      </c>
      <c r="J6854">
        <v>0.58162890907557696</v>
      </c>
      <c r="K6854">
        <v>0.57482005137499903</v>
      </c>
      <c r="L6854">
        <v>0.57836251167365604</v>
      </c>
      <c r="M6854">
        <v>0.58206282947013599</v>
      </c>
      <c r="N6854">
        <v>0.54967014432291195</v>
      </c>
      <c r="O6854">
        <v>0.56560582616839405</v>
      </c>
      <c r="P6854">
        <v>0.579171093773163</v>
      </c>
    </row>
    <row r="6855" spans="1:16" x14ac:dyDescent="0.25">
      <c r="A6855" t="s">
        <v>155</v>
      </c>
      <c r="B6855" t="s">
        <v>17</v>
      </c>
      <c r="C6855" t="s">
        <v>286</v>
      </c>
      <c r="E6855">
        <v>0.84418055622681498</v>
      </c>
      <c r="F6855">
        <v>0.84440650308174703</v>
      </c>
      <c r="G6855">
        <v>0.84457303776640003</v>
      </c>
      <c r="H6855">
        <v>0.84425345410462005</v>
      </c>
      <c r="I6855">
        <v>0.84410956279031302</v>
      </c>
      <c r="J6855">
        <v>0.84457841987500604</v>
      </c>
      <c r="K6855">
        <v>0.84442208493042303</v>
      </c>
      <c r="L6855">
        <v>0.84418055622681498</v>
      </c>
      <c r="M6855">
        <v>0.83307596020546404</v>
      </c>
      <c r="N6855">
        <v>0.82216086614319195</v>
      </c>
      <c r="O6855">
        <v>0.802006585820489</v>
      </c>
      <c r="P6855">
        <v>0.82877492973516997</v>
      </c>
    </row>
    <row r="6856" spans="1:16" x14ac:dyDescent="0.25">
      <c r="A6856" t="s">
        <v>157</v>
      </c>
      <c r="B6856" t="s">
        <v>17</v>
      </c>
      <c r="C6856" t="s">
        <v>286</v>
      </c>
      <c r="E6856">
        <v>1</v>
      </c>
      <c r="F6856">
        <v>1</v>
      </c>
      <c r="G6856">
        <v>1</v>
      </c>
      <c r="H6856">
        <v>1</v>
      </c>
      <c r="I6856">
        <v>1</v>
      </c>
      <c r="J6856">
        <v>1</v>
      </c>
      <c r="K6856">
        <v>1</v>
      </c>
      <c r="L6856">
        <v>1</v>
      </c>
      <c r="M6856">
        <v>1</v>
      </c>
      <c r="N6856">
        <v>1</v>
      </c>
      <c r="O6856">
        <v>0.96148979591836703</v>
      </c>
      <c r="P6856">
        <v>0.95732312925170104</v>
      </c>
    </row>
    <row r="6857" spans="1:16" x14ac:dyDescent="0.25">
      <c r="A6857" t="s">
        <v>159</v>
      </c>
      <c r="B6857" t="s">
        <v>17</v>
      </c>
      <c r="C6857" t="s">
        <v>286</v>
      </c>
      <c r="E6857">
        <v>0.50602158021139099</v>
      </c>
      <c r="F6857">
        <v>0.50640734014130595</v>
      </c>
      <c r="G6857">
        <v>0.50922333735567404</v>
      </c>
      <c r="H6857">
        <v>0.50564771735233505</v>
      </c>
      <c r="I6857">
        <v>0.51267511014897305</v>
      </c>
      <c r="J6857">
        <v>0.50629332284777395</v>
      </c>
      <c r="K6857">
        <v>0.50489981662475103</v>
      </c>
      <c r="L6857">
        <v>0.51695232853830198</v>
      </c>
      <c r="M6857">
        <v>0.52186970520785703</v>
      </c>
      <c r="N6857">
        <v>0.50768159102757104</v>
      </c>
      <c r="O6857">
        <v>0.50715379800196303</v>
      </c>
      <c r="P6857">
        <v>0.50861020034600501</v>
      </c>
    </row>
    <row r="6858" spans="1:16" x14ac:dyDescent="0.25">
      <c r="A6858" t="s">
        <v>161</v>
      </c>
      <c r="B6858" t="s">
        <v>17</v>
      </c>
      <c r="C6858" t="s">
        <v>286</v>
      </c>
      <c r="E6858">
        <v>0.63449781845786901</v>
      </c>
      <c r="F6858">
        <v>0.63550090439774198</v>
      </c>
      <c r="G6858">
        <v>0.64426329323750198</v>
      </c>
      <c r="H6858">
        <v>0.63340366113006996</v>
      </c>
      <c r="I6858">
        <v>0.63201007794682595</v>
      </c>
      <c r="J6858">
        <v>0.63497036652743399</v>
      </c>
      <c r="K6858">
        <v>0.63439570297252901</v>
      </c>
      <c r="L6858">
        <v>0.62775385468257905</v>
      </c>
      <c r="M6858">
        <v>0.64327131711901997</v>
      </c>
      <c r="N6858">
        <v>0.66655018831324497</v>
      </c>
      <c r="O6858">
        <v>0.66117304058614801</v>
      </c>
      <c r="P6858">
        <v>0.64591584628585297</v>
      </c>
    </row>
    <row r="6859" spans="1:16" x14ac:dyDescent="0.25">
      <c r="A6859" t="s">
        <v>163</v>
      </c>
      <c r="B6859" t="s">
        <v>17</v>
      </c>
      <c r="C6859" t="s">
        <v>286</v>
      </c>
      <c r="E6859">
        <v>0.57624800284022004</v>
      </c>
      <c r="F6859">
        <v>0.65609908858769705</v>
      </c>
      <c r="G6859">
        <v>0.59312139834187305</v>
      </c>
      <c r="H6859">
        <v>0.59302073392296795</v>
      </c>
      <c r="I6859">
        <v>0.56073271163704197</v>
      </c>
      <c r="J6859">
        <v>0.58329478622730302</v>
      </c>
      <c r="K6859">
        <v>0.61596597634657102</v>
      </c>
      <c r="L6859">
        <v>0.59069219145962104</v>
      </c>
      <c r="M6859">
        <v>0.63920618598843904</v>
      </c>
      <c r="N6859">
        <v>0.61787102077270095</v>
      </c>
      <c r="O6859">
        <v>0.58838645939737499</v>
      </c>
      <c r="P6859">
        <v>0.57010828414841797</v>
      </c>
    </row>
    <row r="6860" spans="1:16" x14ac:dyDescent="0.25">
      <c r="A6860" t="s">
        <v>165</v>
      </c>
      <c r="B6860" t="s">
        <v>17</v>
      </c>
      <c r="C6860" t="s">
        <v>286</v>
      </c>
      <c r="E6860">
        <v>0.58870573670234905</v>
      </c>
      <c r="F6860">
        <v>0.57838832045569899</v>
      </c>
      <c r="G6860">
        <v>0.61746487074358303</v>
      </c>
      <c r="H6860">
        <v>0.61881240173818297</v>
      </c>
      <c r="I6860">
        <v>0.59565302708024803</v>
      </c>
      <c r="J6860">
        <v>0.59118461123758603</v>
      </c>
      <c r="K6860">
        <v>0.55592990623088101</v>
      </c>
      <c r="L6860">
        <v>0.58870573670234905</v>
      </c>
      <c r="M6860">
        <v>0.64396530812153596</v>
      </c>
      <c r="N6860">
        <v>0.57186785012368202</v>
      </c>
      <c r="O6860">
        <v>0.61757485409337598</v>
      </c>
      <c r="P6860">
        <v>0.62243764015464698</v>
      </c>
    </row>
    <row r="6861" spans="1:16" x14ac:dyDescent="0.25">
      <c r="A6861" t="s">
        <v>167</v>
      </c>
      <c r="B6861" t="s">
        <v>17</v>
      </c>
      <c r="C6861" t="s">
        <v>286</v>
      </c>
      <c r="E6861">
        <v>0.61656935660336398</v>
      </c>
      <c r="F6861">
        <v>0.58866585286989703</v>
      </c>
      <c r="G6861">
        <v>0.61007014083071098</v>
      </c>
      <c r="H6861">
        <v>0.61647374070306005</v>
      </c>
      <c r="I6861">
        <v>0.57979827680999596</v>
      </c>
      <c r="J6861">
        <v>0.62275315183012803</v>
      </c>
      <c r="K6861">
        <v>0.62633889716288604</v>
      </c>
      <c r="L6861">
        <v>0.59527929021380299</v>
      </c>
      <c r="M6861">
        <v>0.62895410255934103</v>
      </c>
      <c r="N6861">
        <v>0.52034297154540698</v>
      </c>
      <c r="O6861">
        <v>0.60710277281439995</v>
      </c>
      <c r="P6861">
        <v>0.58726543774682605</v>
      </c>
    </row>
    <row r="6862" spans="1:16" x14ac:dyDescent="0.25">
      <c r="A6862" t="s">
        <v>169</v>
      </c>
      <c r="B6862" t="s">
        <v>17</v>
      </c>
      <c r="C6862" t="s">
        <v>286</v>
      </c>
      <c r="E6862">
        <v>0.92708532502867202</v>
      </c>
      <c r="F6862">
        <v>0.93775906834976397</v>
      </c>
      <c r="G6862">
        <v>0.93225613989223499</v>
      </c>
      <c r="H6862">
        <v>0.92534497576396602</v>
      </c>
      <c r="I6862">
        <v>0.91839498340408399</v>
      </c>
      <c r="J6862">
        <v>0.93761406335985997</v>
      </c>
      <c r="K6862">
        <v>0.93562052178281196</v>
      </c>
      <c r="L6862">
        <v>0.87701915834391997</v>
      </c>
      <c r="M6862">
        <v>0.94196213569516196</v>
      </c>
      <c r="N6862">
        <v>0.93022967158231595</v>
      </c>
      <c r="O6862">
        <v>0.94565612637053997</v>
      </c>
      <c r="P6862">
        <v>0.93996883689326904</v>
      </c>
    </row>
    <row r="6863" spans="1:16" x14ac:dyDescent="0.25">
      <c r="A6863" t="s">
        <v>171</v>
      </c>
      <c r="B6863" t="s">
        <v>17</v>
      </c>
      <c r="C6863" t="s">
        <v>286</v>
      </c>
      <c r="E6863">
        <v>0.73937532459769595</v>
      </c>
      <c r="F6863">
        <v>0.74449821534347205</v>
      </c>
      <c r="G6863">
        <v>0.73972789227998503</v>
      </c>
      <c r="H6863">
        <v>0.750958219254659</v>
      </c>
      <c r="I6863">
        <v>0.73520791410765396</v>
      </c>
      <c r="J6863">
        <v>0.739373340782148</v>
      </c>
      <c r="K6863">
        <v>0.73832650296500602</v>
      </c>
      <c r="L6863">
        <v>0.743883122216907</v>
      </c>
      <c r="M6863">
        <v>0.74762776925015695</v>
      </c>
      <c r="N6863">
        <v>0.73699256326666795</v>
      </c>
      <c r="O6863">
        <v>0.73457770620465501</v>
      </c>
      <c r="P6863">
        <v>0.75743671874497598</v>
      </c>
    </row>
    <row r="6864" spans="1:16" x14ac:dyDescent="0.25">
      <c r="A6864" t="s">
        <v>173</v>
      </c>
      <c r="B6864" t="s">
        <v>17</v>
      </c>
      <c r="C6864" t="s">
        <v>286</v>
      </c>
      <c r="E6864">
        <v>0.66911317121135505</v>
      </c>
      <c r="F6864">
        <v>0.67621582409627001</v>
      </c>
      <c r="G6864">
        <v>0.67651194469915499</v>
      </c>
      <c r="H6864">
        <v>0.68440830379658402</v>
      </c>
      <c r="I6864">
        <v>0.67574830613807102</v>
      </c>
      <c r="J6864">
        <v>0.68713246062190902</v>
      </c>
      <c r="K6864">
        <v>0.67030110188401104</v>
      </c>
      <c r="L6864">
        <v>0.68767461743065095</v>
      </c>
      <c r="M6864">
        <v>0.65899764044061004</v>
      </c>
      <c r="N6864">
        <v>0.66462427063820295</v>
      </c>
      <c r="O6864">
        <v>0.67037926965277495</v>
      </c>
      <c r="P6864">
        <v>0.63432311032629496</v>
      </c>
    </row>
    <row r="6865" spans="1:16" x14ac:dyDescent="0.25">
      <c r="A6865" t="s">
        <v>175</v>
      </c>
      <c r="B6865" t="s">
        <v>17</v>
      </c>
      <c r="C6865" t="s">
        <v>286</v>
      </c>
      <c r="E6865">
        <v>0.59345974217911301</v>
      </c>
      <c r="F6865">
        <v>0.620238734251498</v>
      </c>
      <c r="G6865">
        <v>0.60599341268709705</v>
      </c>
      <c r="H6865">
        <v>0.59304254251109101</v>
      </c>
      <c r="I6865">
        <v>0.59197940135550597</v>
      </c>
      <c r="J6865">
        <v>0.59214809850480499</v>
      </c>
      <c r="K6865">
        <v>0.60557766336611396</v>
      </c>
      <c r="L6865">
        <v>0.59345974217911301</v>
      </c>
      <c r="M6865">
        <v>0.628790004908515</v>
      </c>
      <c r="N6865">
        <v>0.522678886970115</v>
      </c>
      <c r="O6865">
        <v>0.60236049041393702</v>
      </c>
      <c r="P6865">
        <v>0.60626825444965204</v>
      </c>
    </row>
    <row r="6866" spans="1:16" x14ac:dyDescent="0.25">
      <c r="A6866" t="s">
        <v>177</v>
      </c>
      <c r="B6866" t="s">
        <v>17</v>
      </c>
      <c r="C6866" t="s">
        <v>286</v>
      </c>
      <c r="E6866">
        <v>0.63736503661932797</v>
      </c>
      <c r="F6866">
        <v>0.68449486486641598</v>
      </c>
      <c r="G6866">
        <v>0.71050272281191995</v>
      </c>
      <c r="H6866">
        <v>0.61968901696904399</v>
      </c>
      <c r="I6866">
        <v>0.65155095275212904</v>
      </c>
      <c r="J6866">
        <v>0.62407555910276602</v>
      </c>
      <c r="K6866">
        <v>0.71271824937342099</v>
      </c>
      <c r="L6866">
        <v>0.73758409823564097</v>
      </c>
      <c r="M6866">
        <v>0.70509799041457499</v>
      </c>
      <c r="N6866">
        <v>0.61684544971758204</v>
      </c>
      <c r="O6866">
        <v>0.70155959547357205</v>
      </c>
      <c r="P6866">
        <v>0.71478480971427905</v>
      </c>
    </row>
    <row r="6867" spans="1:16" x14ac:dyDescent="0.25">
      <c r="A6867" t="s">
        <v>179</v>
      </c>
      <c r="B6867" t="s">
        <v>17</v>
      </c>
      <c r="C6867" t="s">
        <v>286</v>
      </c>
      <c r="E6867">
        <v>0.88527420408435797</v>
      </c>
      <c r="F6867">
        <v>0.88297844902262801</v>
      </c>
      <c r="G6867">
        <v>0.89328710032908598</v>
      </c>
      <c r="H6867">
        <v>0.88817971347186198</v>
      </c>
      <c r="I6867">
        <v>0.879778814174216</v>
      </c>
      <c r="J6867">
        <v>0.87796707800248497</v>
      </c>
      <c r="K6867">
        <v>0.88434256979464299</v>
      </c>
      <c r="L6867">
        <v>0.91341562678093802</v>
      </c>
      <c r="M6867">
        <v>0.88603185029971299</v>
      </c>
      <c r="N6867">
        <v>0.85072070688735002</v>
      </c>
      <c r="O6867">
        <v>0.89966393256118105</v>
      </c>
      <c r="P6867">
        <v>0.89359604292969497</v>
      </c>
    </row>
    <row r="6868" spans="1:16" x14ac:dyDescent="0.25">
      <c r="A6868" t="s">
        <v>181</v>
      </c>
      <c r="B6868" t="s">
        <v>17</v>
      </c>
      <c r="C6868" t="s">
        <v>286</v>
      </c>
      <c r="E6868">
        <v>0.81030996330460503</v>
      </c>
      <c r="F6868">
        <v>0.81330010376429995</v>
      </c>
      <c r="G6868">
        <v>0.81090562097719598</v>
      </c>
      <c r="H6868">
        <v>0.81989676157300595</v>
      </c>
      <c r="I6868">
        <v>0.80853745281730105</v>
      </c>
      <c r="J6868">
        <v>0.80881477853762496</v>
      </c>
      <c r="K6868">
        <v>0.83158682503973302</v>
      </c>
      <c r="L6868">
        <v>0.84231792972839303</v>
      </c>
      <c r="M6868">
        <v>0.832843696123162</v>
      </c>
      <c r="N6868">
        <v>0.84015942684621203</v>
      </c>
      <c r="O6868">
        <v>0.82265376112087396</v>
      </c>
      <c r="P6868">
        <v>0.81127796415758702</v>
      </c>
    </row>
    <row r="6869" spans="1:16" x14ac:dyDescent="0.25">
      <c r="A6869" t="s">
        <v>183</v>
      </c>
      <c r="B6869" t="s">
        <v>17</v>
      </c>
      <c r="C6869" t="s">
        <v>286</v>
      </c>
      <c r="E6869">
        <v>1</v>
      </c>
      <c r="F6869">
        <v>1</v>
      </c>
      <c r="G6869">
        <v>1</v>
      </c>
      <c r="H6869">
        <v>1</v>
      </c>
      <c r="I6869">
        <v>1</v>
      </c>
      <c r="J6869">
        <v>0.99320038423256396</v>
      </c>
      <c r="K6869">
        <v>1</v>
      </c>
      <c r="L6869">
        <v>0.99754993839658601</v>
      </c>
      <c r="M6869">
        <v>1</v>
      </c>
      <c r="N6869">
        <v>1</v>
      </c>
      <c r="O6869">
        <v>1</v>
      </c>
      <c r="P6869">
        <v>1</v>
      </c>
    </row>
    <row r="6870" spans="1:16" x14ac:dyDescent="0.25">
      <c r="A6870" t="s">
        <v>185</v>
      </c>
      <c r="B6870" t="s">
        <v>17</v>
      </c>
      <c r="C6870" t="s">
        <v>286</v>
      </c>
      <c r="E6870">
        <v>0.92717000082188705</v>
      </c>
      <c r="F6870">
        <v>0.928432373900966</v>
      </c>
      <c r="G6870">
        <v>0.91871683230769896</v>
      </c>
      <c r="H6870">
        <v>0.92717000082188705</v>
      </c>
      <c r="I6870">
        <v>0.91530871229069799</v>
      </c>
      <c r="J6870">
        <v>0.93164620394423703</v>
      </c>
      <c r="K6870">
        <v>0.92268964194833003</v>
      </c>
      <c r="L6870">
        <v>0.59138996304326996</v>
      </c>
      <c r="M6870">
        <v>0.918966603479622</v>
      </c>
      <c r="N6870">
        <v>0.92717000082188705</v>
      </c>
      <c r="O6870">
        <v>0.930267093786318</v>
      </c>
      <c r="P6870">
        <v>0.90800899178176497</v>
      </c>
    </row>
    <row r="6871" spans="1:16" x14ac:dyDescent="0.25">
      <c r="A6871" t="s">
        <v>187</v>
      </c>
      <c r="B6871" t="s">
        <v>17</v>
      </c>
      <c r="C6871" t="s">
        <v>286</v>
      </c>
      <c r="E6871">
        <v>0.94989893999281305</v>
      </c>
      <c r="F6871">
        <v>0.94989893999281305</v>
      </c>
      <c r="G6871">
        <v>0.91229787998562695</v>
      </c>
      <c r="H6871">
        <v>0.94989893999281305</v>
      </c>
      <c r="I6871">
        <v>0.94989893999281305</v>
      </c>
      <c r="J6871">
        <v>0.94989893999281305</v>
      </c>
      <c r="K6871">
        <v>0.94989893999281305</v>
      </c>
      <c r="L6871">
        <v>0.94989893999281305</v>
      </c>
      <c r="M6871">
        <v>0.916964557008763</v>
      </c>
      <c r="N6871">
        <v>0.94989893999281305</v>
      </c>
      <c r="O6871">
        <v>0.96239893999281401</v>
      </c>
      <c r="P6871">
        <v>0.90802544787228601</v>
      </c>
    </row>
    <row r="6872" spans="1:16" x14ac:dyDescent="0.25">
      <c r="A6872" t="s">
        <v>189</v>
      </c>
      <c r="B6872" t="s">
        <v>17</v>
      </c>
      <c r="C6872" t="s">
        <v>286</v>
      </c>
      <c r="E6872">
        <v>0.61989795657179003</v>
      </c>
      <c r="F6872">
        <v>0.60667862059204702</v>
      </c>
      <c r="G6872">
        <v>0.62124222781558502</v>
      </c>
      <c r="H6872">
        <v>0.62993424887409799</v>
      </c>
      <c r="I6872">
        <v>0.61868659244720903</v>
      </c>
      <c r="J6872">
        <v>0.60725433485712099</v>
      </c>
      <c r="K6872">
        <v>0.61993358994461101</v>
      </c>
      <c r="L6872">
        <v>0.54554098147221297</v>
      </c>
      <c r="M6872">
        <v>0.61562511153019095</v>
      </c>
      <c r="N6872">
        <v>0.60489061362526997</v>
      </c>
      <c r="O6872">
        <v>0.59967590832414397</v>
      </c>
      <c r="P6872">
        <v>0.62488406156518195</v>
      </c>
    </row>
    <row r="6873" spans="1:16" x14ac:dyDescent="0.25">
      <c r="A6873" t="s">
        <v>191</v>
      </c>
      <c r="B6873" t="s">
        <v>17</v>
      </c>
      <c r="C6873" t="s">
        <v>286</v>
      </c>
      <c r="E6873">
        <v>0.55184192507156704</v>
      </c>
      <c r="F6873">
        <v>0.56472113273395097</v>
      </c>
      <c r="G6873">
        <v>0.54834847811086496</v>
      </c>
      <c r="H6873">
        <v>0.551628640394216</v>
      </c>
      <c r="I6873">
        <v>0.53531311974707296</v>
      </c>
      <c r="J6873">
        <v>0.54979108012015099</v>
      </c>
      <c r="K6873">
        <v>0.55315819152143497</v>
      </c>
      <c r="L6873">
        <v>0.537464477073475</v>
      </c>
      <c r="M6873">
        <v>0.531104724095111</v>
      </c>
      <c r="N6873">
        <v>0.55194426600928703</v>
      </c>
      <c r="O6873">
        <v>0.55541742042643805</v>
      </c>
      <c r="P6873">
        <v>0.55307391609577095</v>
      </c>
    </row>
    <row r="6874" spans="1:16" x14ac:dyDescent="0.25">
      <c r="A6874" t="s">
        <v>193</v>
      </c>
      <c r="B6874" t="s">
        <v>17</v>
      </c>
      <c r="C6874" t="s">
        <v>286</v>
      </c>
      <c r="E6874">
        <v>0.68906722510041996</v>
      </c>
      <c r="F6874">
        <v>0.69615627546619296</v>
      </c>
      <c r="G6874">
        <v>0.710952123959537</v>
      </c>
      <c r="H6874">
        <v>0.69332640578372695</v>
      </c>
      <c r="I6874">
        <v>0.69134451455609502</v>
      </c>
      <c r="J6874">
        <v>0.68780306915285605</v>
      </c>
      <c r="K6874">
        <v>0.68871293758782703</v>
      </c>
      <c r="L6874">
        <v>0.67695806764815902</v>
      </c>
      <c r="M6874">
        <v>0.68951852801407898</v>
      </c>
      <c r="N6874">
        <v>0.68009778867280601</v>
      </c>
      <c r="O6874">
        <v>0.71227770057793505</v>
      </c>
      <c r="P6874">
        <v>0.71780352615694798</v>
      </c>
    </row>
    <row r="6875" spans="1:16" x14ac:dyDescent="0.25">
      <c r="A6875" t="s">
        <v>195</v>
      </c>
      <c r="B6875" t="s">
        <v>17</v>
      </c>
      <c r="C6875" t="s">
        <v>286</v>
      </c>
      <c r="E6875">
        <v>0.86897669981298697</v>
      </c>
      <c r="F6875">
        <v>0.86542759291013605</v>
      </c>
      <c r="G6875">
        <v>0.87182433987524899</v>
      </c>
      <c r="H6875">
        <v>0.86677360010354598</v>
      </c>
      <c r="I6875">
        <v>0.86752199653594797</v>
      </c>
      <c r="J6875">
        <v>0.83850218765319595</v>
      </c>
      <c r="K6875">
        <v>0.88011033785230697</v>
      </c>
      <c r="L6875">
        <v>0.83150466220695596</v>
      </c>
      <c r="M6875">
        <v>0.85556933677854596</v>
      </c>
      <c r="N6875">
        <v>0.84566589725901897</v>
      </c>
      <c r="O6875">
        <v>0.85370655185733002</v>
      </c>
      <c r="P6875">
        <v>0.88457647030424102</v>
      </c>
    </row>
    <row r="6876" spans="1:16" x14ac:dyDescent="0.25">
      <c r="A6876" t="s">
        <v>197</v>
      </c>
      <c r="B6876" t="s">
        <v>17</v>
      </c>
      <c r="C6876" t="s">
        <v>286</v>
      </c>
      <c r="E6876">
        <v>0.75331707030158102</v>
      </c>
      <c r="F6876">
        <v>0.75243821897231999</v>
      </c>
      <c r="G6876">
        <v>0.74803044106141503</v>
      </c>
      <c r="H6876">
        <v>0.754640939695576</v>
      </c>
      <c r="I6876">
        <v>0.75760310391526198</v>
      </c>
      <c r="J6876">
        <v>0.757133087290222</v>
      </c>
      <c r="K6876">
        <v>0.75257455733334599</v>
      </c>
      <c r="L6876">
        <v>0.75234089944114502</v>
      </c>
      <c r="M6876">
        <v>0.75080736889376998</v>
      </c>
      <c r="N6876">
        <v>0.71877855327871398</v>
      </c>
      <c r="O6876">
        <v>0.75131857857098505</v>
      </c>
      <c r="P6876">
        <v>0.75061475005000799</v>
      </c>
    </row>
    <row r="6877" spans="1:16" x14ac:dyDescent="0.25">
      <c r="A6877" t="s">
        <v>199</v>
      </c>
      <c r="B6877" t="s">
        <v>17</v>
      </c>
      <c r="C6877" t="s">
        <v>286</v>
      </c>
      <c r="E6877">
        <v>0.87387256355760101</v>
      </c>
      <c r="F6877">
        <v>0.87470700762055398</v>
      </c>
      <c r="G6877">
        <v>0.87249363391121604</v>
      </c>
      <c r="H6877">
        <v>0.87681469627812803</v>
      </c>
      <c r="I6877">
        <v>0.87672687152341</v>
      </c>
      <c r="J6877">
        <v>0.87426073653389402</v>
      </c>
      <c r="K6877">
        <v>0.87734801362925496</v>
      </c>
      <c r="L6877">
        <v>0.87387256355760101</v>
      </c>
      <c r="M6877">
        <v>0.87510542676774306</v>
      </c>
      <c r="N6877">
        <v>0.85996195425566102</v>
      </c>
      <c r="O6877">
        <v>0.87507688143801499</v>
      </c>
      <c r="P6877">
        <v>0.86744549041253305</v>
      </c>
    </row>
    <row r="6878" spans="1:16" x14ac:dyDescent="0.25">
      <c r="A6878" t="s">
        <v>201</v>
      </c>
      <c r="B6878" t="s">
        <v>17</v>
      </c>
      <c r="C6878" t="s">
        <v>286</v>
      </c>
      <c r="E6878">
        <v>0.71123216482540597</v>
      </c>
      <c r="F6878">
        <v>0.71295348842764406</v>
      </c>
      <c r="G6878">
        <v>0.70407479624921099</v>
      </c>
      <c r="H6878">
        <v>0.69911491550631499</v>
      </c>
      <c r="I6878">
        <v>0.66646945311451899</v>
      </c>
      <c r="J6878">
        <v>0.69948578223895397</v>
      </c>
      <c r="K6878">
        <v>0.71048044099734797</v>
      </c>
      <c r="L6878">
        <v>0.72201332119070505</v>
      </c>
      <c r="M6878">
        <v>0.71733742107917198</v>
      </c>
      <c r="N6878">
        <v>0.73277149301324596</v>
      </c>
      <c r="O6878">
        <v>0.72820491329147397</v>
      </c>
      <c r="P6878">
        <v>0.70007403486912501</v>
      </c>
    </row>
    <row r="6879" spans="1:16" x14ac:dyDescent="0.25">
      <c r="A6879" t="s">
        <v>203</v>
      </c>
      <c r="B6879" t="s">
        <v>17</v>
      </c>
      <c r="C6879" t="s">
        <v>286</v>
      </c>
      <c r="E6879">
        <v>0.72388178832915295</v>
      </c>
      <c r="F6879">
        <v>0.72081108578222997</v>
      </c>
      <c r="G6879">
        <v>0.71465829355057298</v>
      </c>
      <c r="H6879">
        <v>0.71937023330731498</v>
      </c>
      <c r="I6879">
        <v>0.71486047956006005</v>
      </c>
      <c r="J6879">
        <v>0.72453057054210701</v>
      </c>
      <c r="K6879">
        <v>0.72280156768084503</v>
      </c>
      <c r="L6879">
        <v>0.71194080131988602</v>
      </c>
      <c r="M6879">
        <v>0.719838128369513</v>
      </c>
      <c r="N6879">
        <v>0.72206531355917902</v>
      </c>
      <c r="O6879">
        <v>0.71916699030989495</v>
      </c>
      <c r="P6879">
        <v>0.723055057208292</v>
      </c>
    </row>
    <row r="6880" spans="1:16" x14ac:dyDescent="0.25">
      <c r="A6880" t="s">
        <v>205</v>
      </c>
      <c r="B6880" t="s">
        <v>17</v>
      </c>
      <c r="C6880" t="s">
        <v>286</v>
      </c>
      <c r="E6880">
        <v>0.90593213925516702</v>
      </c>
      <c r="F6880">
        <v>0.90358260270608404</v>
      </c>
      <c r="G6880">
        <v>0.89544572835732095</v>
      </c>
      <c r="H6880">
        <v>0.90422190775811795</v>
      </c>
      <c r="I6880">
        <v>0.90559341804958404</v>
      </c>
      <c r="J6880">
        <v>0.90019237376818795</v>
      </c>
      <c r="K6880">
        <v>0.87988045904649104</v>
      </c>
      <c r="L6880">
        <v>0.85624052386109795</v>
      </c>
      <c r="M6880">
        <v>0.88452208932375098</v>
      </c>
      <c r="N6880">
        <v>0.89450034956368796</v>
      </c>
      <c r="O6880">
        <v>0.85199690919962101</v>
      </c>
      <c r="P6880">
        <v>0.90006470433791397</v>
      </c>
    </row>
    <row r="6881" spans="1:16" x14ac:dyDescent="0.25">
      <c r="A6881" t="s">
        <v>207</v>
      </c>
      <c r="B6881" t="s">
        <v>17</v>
      </c>
      <c r="C6881" t="s">
        <v>286</v>
      </c>
      <c r="E6881">
        <v>0.62457881526513603</v>
      </c>
      <c r="F6881">
        <v>0.62029826137783906</v>
      </c>
      <c r="G6881">
        <v>0.639817415374201</v>
      </c>
      <c r="H6881">
        <v>0.62382299531368401</v>
      </c>
      <c r="I6881">
        <v>0.61816503467508899</v>
      </c>
      <c r="J6881">
        <v>0.62361596213697501</v>
      </c>
      <c r="K6881">
        <v>0.61866673910425096</v>
      </c>
      <c r="L6881">
        <v>0.60692023377055804</v>
      </c>
      <c r="M6881">
        <v>0.65990977620116098</v>
      </c>
      <c r="N6881">
        <v>0.636975256573036</v>
      </c>
      <c r="O6881">
        <v>0.642794209340255</v>
      </c>
      <c r="P6881">
        <v>0.61699289766906196</v>
      </c>
    </row>
    <row r="6882" spans="1:16" x14ac:dyDescent="0.25">
      <c r="A6882" t="s">
        <v>209</v>
      </c>
      <c r="B6882" t="s">
        <v>17</v>
      </c>
      <c r="C6882" t="s">
        <v>286</v>
      </c>
      <c r="E6882">
        <v>0.84588741957677505</v>
      </c>
      <c r="F6882">
        <v>0.84993600598944896</v>
      </c>
      <c r="G6882">
        <v>0.85409238746563698</v>
      </c>
      <c r="H6882">
        <v>0.85193033552130104</v>
      </c>
      <c r="I6882">
        <v>0.84846319391957603</v>
      </c>
      <c r="J6882">
        <v>0.84052854941075095</v>
      </c>
      <c r="K6882">
        <v>0.85630865513870202</v>
      </c>
      <c r="L6882">
        <v>0.84588741957677505</v>
      </c>
      <c r="M6882">
        <v>0.85371437606590095</v>
      </c>
      <c r="N6882">
        <v>0.85473172255969398</v>
      </c>
      <c r="O6882">
        <v>0.83623217365116698</v>
      </c>
      <c r="P6882">
        <v>0.85159867030813097</v>
      </c>
    </row>
    <row r="6883" spans="1:16" x14ac:dyDescent="0.25">
      <c r="A6883" t="s">
        <v>211</v>
      </c>
      <c r="B6883" t="s">
        <v>17</v>
      </c>
      <c r="C6883" t="s">
        <v>286</v>
      </c>
      <c r="E6883">
        <v>0.73138622339588399</v>
      </c>
      <c r="F6883">
        <v>0.72082188496259403</v>
      </c>
      <c r="G6883">
        <v>0.78028955557746804</v>
      </c>
      <c r="H6883">
        <v>0.73056201980755497</v>
      </c>
      <c r="I6883">
        <v>0.67089574910708505</v>
      </c>
      <c r="J6883">
        <v>0.72635907756329099</v>
      </c>
      <c r="K6883">
        <v>0.79278633990546399</v>
      </c>
      <c r="L6883">
        <v>0.74838163926611001</v>
      </c>
      <c r="M6883">
        <v>0.79199833978450795</v>
      </c>
      <c r="N6883">
        <v>0.77723843725221198</v>
      </c>
      <c r="O6883">
        <v>0.76933243603079604</v>
      </c>
      <c r="P6883">
        <v>0.79626393471574797</v>
      </c>
    </row>
    <row r="6884" spans="1:16" x14ac:dyDescent="0.25">
      <c r="A6884" t="s">
        <v>213</v>
      </c>
      <c r="B6884" t="s">
        <v>17</v>
      </c>
      <c r="C6884" t="s">
        <v>286</v>
      </c>
      <c r="E6884">
        <v>0.84095048946151896</v>
      </c>
      <c r="F6884">
        <v>0.88107433326987505</v>
      </c>
      <c r="G6884">
        <v>0.86359216852897902</v>
      </c>
      <c r="H6884">
        <v>0.87759839080955804</v>
      </c>
      <c r="I6884">
        <v>0.86607596141603505</v>
      </c>
      <c r="J6884">
        <v>0.89509676266339899</v>
      </c>
      <c r="K6884">
        <v>0.84471630047342405</v>
      </c>
      <c r="L6884">
        <v>0.87293098228874899</v>
      </c>
      <c r="M6884">
        <v>0.75636662586800496</v>
      </c>
      <c r="N6884">
        <v>0.88282253515479603</v>
      </c>
      <c r="O6884">
        <v>0.83267436390713001</v>
      </c>
      <c r="P6884">
        <v>0.825195996558588</v>
      </c>
    </row>
    <row r="6885" spans="1:16" x14ac:dyDescent="0.25">
      <c r="A6885" t="s">
        <v>215</v>
      </c>
      <c r="B6885" t="s">
        <v>17</v>
      </c>
      <c r="C6885" t="s">
        <v>286</v>
      </c>
      <c r="E6885">
        <v>0.86210512483258595</v>
      </c>
      <c r="F6885">
        <v>0.86577744941160295</v>
      </c>
      <c r="G6885">
        <v>0.85043061473624604</v>
      </c>
      <c r="H6885">
        <v>0.87961819721824097</v>
      </c>
      <c r="I6885">
        <v>0.85676713306751295</v>
      </c>
      <c r="J6885">
        <v>0.879354525129736</v>
      </c>
      <c r="K6885">
        <v>0.89308302668105599</v>
      </c>
      <c r="L6885">
        <v>0.87756634525544597</v>
      </c>
      <c r="M6885">
        <v>0.84509278369575902</v>
      </c>
      <c r="N6885">
        <v>0.84321531714190701</v>
      </c>
      <c r="O6885">
        <v>0.85160751720071803</v>
      </c>
      <c r="P6885">
        <v>0.84519575008455805</v>
      </c>
    </row>
    <row r="6886" spans="1:16" x14ac:dyDescent="0.25">
      <c r="A6886" t="s">
        <v>217</v>
      </c>
      <c r="B6886" t="s">
        <v>17</v>
      </c>
      <c r="C6886" t="s">
        <v>286</v>
      </c>
      <c r="E6886">
        <v>0.66607443504607899</v>
      </c>
      <c r="F6886">
        <v>0.661889262268889</v>
      </c>
      <c r="G6886">
        <v>0.67127832966814804</v>
      </c>
      <c r="H6886">
        <v>0.66576608017232997</v>
      </c>
      <c r="I6886">
        <v>0.67622103061534</v>
      </c>
      <c r="J6886">
        <v>0.66895423062010495</v>
      </c>
      <c r="K6886">
        <v>0.69941835053422596</v>
      </c>
      <c r="L6886">
        <v>0.66607443504607899</v>
      </c>
      <c r="M6886">
        <v>0.65190945082903395</v>
      </c>
      <c r="N6886">
        <v>0.65497467350846295</v>
      </c>
      <c r="O6886">
        <v>0.59720596594614805</v>
      </c>
      <c r="P6886">
        <v>0.64479223667992902</v>
      </c>
    </row>
    <row r="6887" spans="1:16" x14ac:dyDescent="0.25">
      <c r="A6887" t="s">
        <v>219</v>
      </c>
      <c r="B6887" t="s">
        <v>17</v>
      </c>
      <c r="C6887" t="s">
        <v>286</v>
      </c>
      <c r="E6887">
        <v>0.57680135226405005</v>
      </c>
      <c r="F6887">
        <v>0.57856489843460202</v>
      </c>
      <c r="G6887">
        <v>0.55969264533574103</v>
      </c>
      <c r="H6887">
        <v>0.57880546004428501</v>
      </c>
      <c r="I6887">
        <v>0.59857610957866902</v>
      </c>
      <c r="J6887">
        <v>0.57954032950173895</v>
      </c>
      <c r="K6887">
        <v>0.56696071702644502</v>
      </c>
      <c r="L6887">
        <v>0.57680135226405005</v>
      </c>
      <c r="M6887">
        <v>0.56161946084234704</v>
      </c>
      <c r="N6887">
        <v>0.57801079603886896</v>
      </c>
      <c r="O6887">
        <v>0.56207745400694198</v>
      </c>
      <c r="P6887">
        <v>0.570117840295572</v>
      </c>
    </row>
    <row r="6888" spans="1:16" x14ac:dyDescent="0.25">
      <c r="A6888" t="s">
        <v>221</v>
      </c>
      <c r="B6888" t="s">
        <v>17</v>
      </c>
      <c r="C6888" t="s">
        <v>286</v>
      </c>
      <c r="E6888">
        <v>1</v>
      </c>
      <c r="F6888">
        <v>1</v>
      </c>
      <c r="G6888">
        <v>1</v>
      </c>
      <c r="H6888">
        <v>1</v>
      </c>
      <c r="I6888">
        <v>1</v>
      </c>
      <c r="J6888">
        <v>0.98333333333333295</v>
      </c>
      <c r="K6888">
        <v>1</v>
      </c>
      <c r="L6888">
        <v>0.999285714285714</v>
      </c>
      <c r="M6888">
        <v>1</v>
      </c>
      <c r="N6888">
        <v>1</v>
      </c>
      <c r="O6888">
        <v>0.95692628521997003</v>
      </c>
      <c r="P6888">
        <v>1</v>
      </c>
    </row>
    <row r="6889" spans="1:16" x14ac:dyDescent="0.25">
      <c r="A6889" t="s">
        <v>223</v>
      </c>
      <c r="B6889" t="s">
        <v>17</v>
      </c>
      <c r="C6889" t="s">
        <v>286</v>
      </c>
      <c r="E6889">
        <v>0.667656631341631</v>
      </c>
      <c r="F6889">
        <v>0.65168093230355795</v>
      </c>
      <c r="G6889">
        <v>0.65753487127216403</v>
      </c>
      <c r="H6889">
        <v>0.66852710800020498</v>
      </c>
      <c r="I6889">
        <v>0.66574822464914596</v>
      </c>
      <c r="J6889">
        <v>0.67148619586671499</v>
      </c>
      <c r="K6889">
        <v>0.68580636456066901</v>
      </c>
      <c r="L6889">
        <v>0.57166543480390197</v>
      </c>
      <c r="M6889">
        <v>0.65821851954203403</v>
      </c>
      <c r="N6889">
        <v>0.68386575760619595</v>
      </c>
      <c r="O6889">
        <v>0.66360266042929195</v>
      </c>
      <c r="P6889">
        <v>0.65450918551076098</v>
      </c>
    </row>
    <row r="6890" spans="1:16" x14ac:dyDescent="0.25">
      <c r="A6890" t="s">
        <v>225</v>
      </c>
      <c r="B6890" t="s">
        <v>17</v>
      </c>
      <c r="C6890" t="s">
        <v>286</v>
      </c>
      <c r="E6890">
        <v>0.96124590491253004</v>
      </c>
      <c r="F6890">
        <v>0.96874693563314596</v>
      </c>
      <c r="G6890">
        <v>0.932870449954882</v>
      </c>
      <c r="H6890">
        <v>0.97374896927938404</v>
      </c>
      <c r="I6890">
        <v>0.97749896927938396</v>
      </c>
      <c r="J6890">
        <v>0.94124589573119</v>
      </c>
      <c r="K6890">
        <v>0.94249794786559504</v>
      </c>
      <c r="L6890">
        <v>0.96124590491253004</v>
      </c>
      <c r="M6890">
        <v>0.94750000000000001</v>
      </c>
      <c r="N6890">
        <v>0.96124590491253004</v>
      </c>
      <c r="O6890">
        <v>0.95874794786559503</v>
      </c>
      <c r="P6890">
        <v>0.95696223357988097</v>
      </c>
    </row>
    <row r="6891" spans="1:16" x14ac:dyDescent="0.25">
      <c r="A6891" t="s">
        <v>227</v>
      </c>
      <c r="B6891" t="s">
        <v>17</v>
      </c>
      <c r="C6891" t="s">
        <v>286</v>
      </c>
      <c r="E6891">
        <v>0.96755810154615496</v>
      </c>
      <c r="F6891">
        <v>0.96457604333592595</v>
      </c>
      <c r="G6891">
        <v>0.97534825972879402</v>
      </c>
      <c r="H6891">
        <v>0.97930769703975495</v>
      </c>
      <c r="I6891">
        <v>0.97113135453144495</v>
      </c>
      <c r="J6891">
        <v>0.98809126992012697</v>
      </c>
      <c r="K6891">
        <v>0.97737497494307601</v>
      </c>
      <c r="L6891">
        <v>0.96755810154615496</v>
      </c>
      <c r="M6891">
        <v>0.97177348987928602</v>
      </c>
      <c r="N6891">
        <v>0.96755810154615496</v>
      </c>
      <c r="O6891">
        <v>0.97910540073428798</v>
      </c>
      <c r="P6891">
        <v>0.97647929589274096</v>
      </c>
    </row>
    <row r="6892" spans="1:16" x14ac:dyDescent="0.25">
      <c r="A6892" t="s">
        <v>229</v>
      </c>
      <c r="B6892" t="s">
        <v>17</v>
      </c>
      <c r="C6892" t="s">
        <v>286</v>
      </c>
      <c r="E6892">
        <v>0.98541666666666705</v>
      </c>
      <c r="F6892">
        <v>0.97708333333333297</v>
      </c>
      <c r="G6892">
        <v>1</v>
      </c>
      <c r="H6892">
        <v>0.97708333333333297</v>
      </c>
      <c r="I6892">
        <v>0.96458333333333302</v>
      </c>
      <c r="J6892">
        <v>0.97708333333333297</v>
      </c>
      <c r="K6892">
        <v>1</v>
      </c>
      <c r="L6892">
        <v>0.98541666666666705</v>
      </c>
      <c r="M6892">
        <v>1</v>
      </c>
      <c r="N6892">
        <v>0.98541666666666705</v>
      </c>
      <c r="O6892">
        <v>0.98333333333333295</v>
      </c>
      <c r="P6892">
        <v>0.99166666666666703</v>
      </c>
    </row>
    <row r="6893" spans="1:16" x14ac:dyDescent="0.25">
      <c r="A6893" t="s">
        <v>231</v>
      </c>
      <c r="B6893" t="s">
        <v>17</v>
      </c>
      <c r="C6893" t="s">
        <v>286</v>
      </c>
      <c r="E6893">
        <v>0.89839285714285699</v>
      </c>
      <c r="F6893">
        <v>0.89839285714285699</v>
      </c>
      <c r="G6893">
        <v>0.96499999999999997</v>
      </c>
      <c r="H6893">
        <v>0.89839285714285699</v>
      </c>
      <c r="I6893">
        <v>0.88500000000000001</v>
      </c>
      <c r="J6893">
        <v>0.89839285714285699</v>
      </c>
      <c r="K6893">
        <v>0.91916666666666702</v>
      </c>
      <c r="L6893">
        <v>0.89839285714285699</v>
      </c>
      <c r="M6893">
        <v>0.97708333333333297</v>
      </c>
      <c r="N6893">
        <v>0.89839285714285699</v>
      </c>
      <c r="O6893">
        <v>0.93958333333333299</v>
      </c>
      <c r="P6893">
        <v>0.98541666666666705</v>
      </c>
    </row>
    <row r="6894" spans="1:16" x14ac:dyDescent="0.25">
      <c r="A6894" t="s">
        <v>233</v>
      </c>
      <c r="B6894" t="s">
        <v>17</v>
      </c>
      <c r="C6894" t="s">
        <v>286</v>
      </c>
      <c r="E6894">
        <v>0.94374999999999998</v>
      </c>
      <c r="F6894">
        <v>0.94374999999999998</v>
      </c>
      <c r="G6894">
        <v>0.95208333333333295</v>
      </c>
      <c r="H6894">
        <v>0.94374999999999998</v>
      </c>
      <c r="I6894">
        <v>0.94625000000000004</v>
      </c>
      <c r="J6894">
        <v>0.85358818698624805</v>
      </c>
      <c r="K6894">
        <v>0.96291666666666698</v>
      </c>
      <c r="L6894">
        <v>0.94374999999999998</v>
      </c>
      <c r="M6894">
        <v>0.91458333333333297</v>
      </c>
      <c r="N6894">
        <v>0.94374999999999998</v>
      </c>
      <c r="O6894">
        <v>0.90624896927938403</v>
      </c>
      <c r="P6894">
        <v>0.91874793855876702</v>
      </c>
    </row>
    <row r="6895" spans="1:16" x14ac:dyDescent="0.25">
      <c r="A6895" t="s">
        <v>235</v>
      </c>
      <c r="B6895" t="s">
        <v>17</v>
      </c>
      <c r="C6895" t="s">
        <v>286</v>
      </c>
      <c r="E6895">
        <v>0.98031079456835202</v>
      </c>
      <c r="F6895">
        <v>0.97798096298562598</v>
      </c>
      <c r="G6895">
        <v>0.98490377056565004</v>
      </c>
      <c r="H6895">
        <v>0.976336124528009</v>
      </c>
      <c r="I6895">
        <v>0.97611026050585403</v>
      </c>
      <c r="J6895">
        <v>0.97934973356648702</v>
      </c>
      <c r="K6895">
        <v>0.99091109703652003</v>
      </c>
      <c r="L6895">
        <v>0.88753475477344701</v>
      </c>
      <c r="M6895">
        <v>0.98105865378337198</v>
      </c>
      <c r="N6895">
        <v>0.68671800193297905</v>
      </c>
      <c r="O6895">
        <v>0.836908058969424</v>
      </c>
      <c r="P6895">
        <v>0.97725097149122797</v>
      </c>
    </row>
    <row r="6896" spans="1:16" x14ac:dyDescent="0.25">
      <c r="A6896" t="s">
        <v>237</v>
      </c>
      <c r="B6896" t="s">
        <v>17</v>
      </c>
      <c r="C6896" t="s">
        <v>286</v>
      </c>
      <c r="E6896">
        <v>0.86099370316425194</v>
      </c>
      <c r="F6896">
        <v>0.86447005177885305</v>
      </c>
      <c r="G6896">
        <v>0.86634785147633198</v>
      </c>
      <c r="H6896">
        <v>0.86358102206982301</v>
      </c>
      <c r="I6896">
        <v>0.81802974345954105</v>
      </c>
      <c r="J6896">
        <v>0.8385370131937</v>
      </c>
      <c r="K6896">
        <v>0.839862214242868</v>
      </c>
      <c r="L6896">
        <v>0.86099370316425194</v>
      </c>
      <c r="M6896">
        <v>0.845277564277371</v>
      </c>
      <c r="N6896">
        <v>0.67946720192141796</v>
      </c>
      <c r="O6896">
        <v>0.83804532127239595</v>
      </c>
      <c r="P6896">
        <v>0.87381763767587095</v>
      </c>
    </row>
    <row r="6897" spans="1:16" x14ac:dyDescent="0.25">
      <c r="A6897" t="s">
        <v>239</v>
      </c>
      <c r="B6897" t="s">
        <v>17</v>
      </c>
      <c r="C6897" t="s">
        <v>286</v>
      </c>
      <c r="E6897">
        <v>0.74329503643485595</v>
      </c>
      <c r="F6897">
        <v>0.745755006414202</v>
      </c>
      <c r="G6897">
        <v>0.75391434296786497</v>
      </c>
      <c r="H6897">
        <v>0.74505033148310196</v>
      </c>
      <c r="I6897">
        <v>0.73239290722982497</v>
      </c>
      <c r="J6897">
        <v>0.73942931516833499</v>
      </c>
      <c r="K6897">
        <v>0.76042452626893497</v>
      </c>
      <c r="L6897">
        <v>0.77436149135160104</v>
      </c>
      <c r="M6897">
        <v>0.789568616685832</v>
      </c>
      <c r="N6897">
        <v>0.61505812057523201</v>
      </c>
      <c r="O6897">
        <v>0.72923379941980704</v>
      </c>
      <c r="P6897">
        <v>0.74712261152394799</v>
      </c>
    </row>
    <row r="6898" spans="1:16" x14ac:dyDescent="0.25">
      <c r="A6898" t="s">
        <v>241</v>
      </c>
      <c r="B6898" t="s">
        <v>17</v>
      </c>
      <c r="C6898" t="s">
        <v>286</v>
      </c>
      <c r="E6898">
        <v>0.54772986855157002</v>
      </c>
      <c r="F6898">
        <v>0.57078077628526003</v>
      </c>
      <c r="G6898">
        <v>0.56014646665982104</v>
      </c>
      <c r="H6898">
        <v>0.53777009442867196</v>
      </c>
      <c r="I6898">
        <v>0.55140545609348202</v>
      </c>
      <c r="J6898">
        <v>0.54928338093379103</v>
      </c>
      <c r="K6898">
        <v>0.540110216358066</v>
      </c>
      <c r="L6898">
        <v>0.61394200549364597</v>
      </c>
      <c r="M6898">
        <v>0.56341289111097903</v>
      </c>
      <c r="N6898">
        <v>0.56887687748862503</v>
      </c>
      <c r="O6898">
        <v>0.54361682981418902</v>
      </c>
      <c r="P6898">
        <v>0.53348940837522496</v>
      </c>
    </row>
    <row r="6899" spans="1:16" x14ac:dyDescent="0.25">
      <c r="A6899" t="s">
        <v>243</v>
      </c>
      <c r="B6899" t="s">
        <v>17</v>
      </c>
      <c r="C6899" t="s">
        <v>286</v>
      </c>
      <c r="E6899">
        <v>0.98819233537393503</v>
      </c>
      <c r="F6899">
        <v>0.98819233537393503</v>
      </c>
      <c r="G6899">
        <v>0.98819233537393503</v>
      </c>
      <c r="H6899">
        <v>0.98819233537393503</v>
      </c>
      <c r="I6899">
        <v>0.97027247584227105</v>
      </c>
      <c r="J6899">
        <v>0.98819233537393503</v>
      </c>
      <c r="K6899">
        <v>1</v>
      </c>
      <c r="L6899">
        <v>0.85308872642516997</v>
      </c>
      <c r="M6899">
        <v>0.94768303429970302</v>
      </c>
      <c r="N6899">
        <v>0.967525022862888</v>
      </c>
      <c r="O6899">
        <v>0.89289904989354296</v>
      </c>
      <c r="P6899">
        <v>0.97846798456373796</v>
      </c>
    </row>
    <row r="6900" spans="1:16" x14ac:dyDescent="0.25">
      <c r="A6900" t="s">
        <v>245</v>
      </c>
      <c r="B6900" t="s">
        <v>17</v>
      </c>
      <c r="C6900" t="s">
        <v>286</v>
      </c>
      <c r="E6900">
        <v>0.50487242304910496</v>
      </c>
      <c r="F6900">
        <v>0.50069817202866296</v>
      </c>
      <c r="G6900">
        <v>0.50067067008470401</v>
      </c>
      <c r="H6900">
        <v>0.50195767885025799</v>
      </c>
      <c r="I6900">
        <v>0.51386738727583103</v>
      </c>
      <c r="J6900">
        <v>0.50243737778628295</v>
      </c>
      <c r="K6900">
        <v>0.49731723372158798</v>
      </c>
      <c r="L6900">
        <v>0.52354460950390402</v>
      </c>
      <c r="M6900">
        <v>0.52642207785198603</v>
      </c>
      <c r="N6900">
        <v>0.50340562573055003</v>
      </c>
      <c r="O6900">
        <v>0.518321849899394</v>
      </c>
      <c r="P6900">
        <v>0.50098337618558997</v>
      </c>
    </row>
    <row r="6901" spans="1:16" x14ac:dyDescent="0.25">
      <c r="A6901" t="s">
        <v>247</v>
      </c>
      <c r="B6901" t="s">
        <v>17</v>
      </c>
      <c r="C6901" t="s">
        <v>286</v>
      </c>
      <c r="E6901">
        <v>0.496861788594264</v>
      </c>
      <c r="F6901">
        <v>0.49805806762356802</v>
      </c>
      <c r="G6901">
        <v>0.49605075303516399</v>
      </c>
      <c r="H6901">
        <v>0.49803975658740901</v>
      </c>
      <c r="I6901">
        <v>0.49707206156058598</v>
      </c>
      <c r="J6901">
        <v>0.49583097933997</v>
      </c>
      <c r="K6901">
        <v>0.49997029185514702</v>
      </c>
      <c r="L6901">
        <v>0.49528923019847898</v>
      </c>
      <c r="M6901">
        <v>0.51418555317991099</v>
      </c>
      <c r="N6901">
        <v>0.52870449944491305</v>
      </c>
      <c r="O6901">
        <v>0.50090193945278105</v>
      </c>
      <c r="P6901">
        <v>0.49700965550463899</v>
      </c>
    </row>
    <row r="6902" spans="1:16" x14ac:dyDescent="0.25">
      <c r="A6902" t="s">
        <v>249</v>
      </c>
      <c r="B6902" t="s">
        <v>17</v>
      </c>
      <c r="C6902" t="s">
        <v>286</v>
      </c>
      <c r="E6902">
        <v>0.52063750961257005</v>
      </c>
      <c r="F6902">
        <v>0.50189712494112404</v>
      </c>
      <c r="G6902">
        <v>0.52425640518292105</v>
      </c>
      <c r="H6902">
        <v>0.49710877238770201</v>
      </c>
      <c r="I6902">
        <v>0.54303435693823399</v>
      </c>
      <c r="J6902">
        <v>0.492803450308194</v>
      </c>
      <c r="K6902">
        <v>0.529597783453024</v>
      </c>
      <c r="L6902">
        <v>0.57307108050898004</v>
      </c>
      <c r="M6902">
        <v>0.55858427421966905</v>
      </c>
      <c r="N6902">
        <v>0.52423613433278904</v>
      </c>
      <c r="O6902">
        <v>0.50335349823330999</v>
      </c>
      <c r="P6902">
        <v>0.50709575380304095</v>
      </c>
    </row>
    <row r="6903" spans="1:16" x14ac:dyDescent="0.25">
      <c r="A6903" t="s">
        <v>251</v>
      </c>
      <c r="B6903" t="s">
        <v>17</v>
      </c>
      <c r="C6903" t="s">
        <v>286</v>
      </c>
      <c r="E6903">
        <v>0.53398941919075704</v>
      </c>
      <c r="F6903">
        <v>0.53245356237952102</v>
      </c>
      <c r="G6903">
        <v>0.56929898358401299</v>
      </c>
      <c r="H6903">
        <v>0.53497435623895395</v>
      </c>
      <c r="I6903">
        <v>0.52807093435825703</v>
      </c>
      <c r="J6903">
        <v>0.53389454610613796</v>
      </c>
      <c r="K6903">
        <v>0.536015237556</v>
      </c>
      <c r="L6903">
        <v>0.54402741201772298</v>
      </c>
      <c r="M6903">
        <v>0.54811371895677996</v>
      </c>
      <c r="N6903">
        <v>0.53749946682597805</v>
      </c>
      <c r="O6903">
        <v>0.53443465774055199</v>
      </c>
      <c r="P6903">
        <v>0.55705759257462395</v>
      </c>
    </row>
    <row r="6904" spans="1:16" x14ac:dyDescent="0.25">
      <c r="A6904" t="s">
        <v>253</v>
      </c>
      <c r="B6904" t="s">
        <v>17</v>
      </c>
      <c r="C6904" t="s">
        <v>286</v>
      </c>
      <c r="E6904">
        <v>0.53279475511655106</v>
      </c>
      <c r="F6904">
        <v>0.53602327223207202</v>
      </c>
      <c r="G6904">
        <v>0.53224596590300499</v>
      </c>
      <c r="H6904">
        <v>0.53398897225700803</v>
      </c>
      <c r="I6904">
        <v>0.52467375867138799</v>
      </c>
      <c r="J6904">
        <v>0.53150952646985605</v>
      </c>
      <c r="K6904">
        <v>0.53359662444295697</v>
      </c>
      <c r="L6904">
        <v>0.53652909032846896</v>
      </c>
      <c r="M6904">
        <v>0.54579559814846101</v>
      </c>
      <c r="N6904">
        <v>0.53580495139701501</v>
      </c>
      <c r="O6904">
        <v>0.545880711902058</v>
      </c>
      <c r="P6904">
        <v>0.57066033085835499</v>
      </c>
    </row>
    <row r="6905" spans="1:16" x14ac:dyDescent="0.25">
      <c r="A6905" t="s">
        <v>255</v>
      </c>
      <c r="B6905" t="s">
        <v>17</v>
      </c>
      <c r="C6905" t="s">
        <v>286</v>
      </c>
      <c r="E6905">
        <v>0.64679133332574501</v>
      </c>
      <c r="F6905">
        <v>0.62915079474353297</v>
      </c>
      <c r="G6905">
        <v>0.65476958638420002</v>
      </c>
      <c r="H6905">
        <v>0.65074456175643702</v>
      </c>
      <c r="I6905">
        <v>0.55322186777425297</v>
      </c>
      <c r="J6905">
        <v>0.61928063979463499</v>
      </c>
      <c r="K6905">
        <v>0.68223304163547505</v>
      </c>
      <c r="L6905">
        <v>0.56905706932483302</v>
      </c>
      <c r="M6905">
        <v>0.55894719853121</v>
      </c>
      <c r="N6905">
        <v>0.55834662944439095</v>
      </c>
      <c r="O6905">
        <v>0.59495969899448198</v>
      </c>
      <c r="P6905">
        <v>0.59342477504096502</v>
      </c>
    </row>
    <row r="6906" spans="1:16" x14ac:dyDescent="0.25">
      <c r="A6906" t="s">
        <v>257</v>
      </c>
      <c r="B6906" t="s">
        <v>17</v>
      </c>
      <c r="C6906" t="s">
        <v>286</v>
      </c>
      <c r="E6906">
        <v>0.63125884694742296</v>
      </c>
      <c r="F6906">
        <v>0.62457359863376805</v>
      </c>
      <c r="G6906">
        <v>0.60500555209491902</v>
      </c>
      <c r="H6906">
        <v>0.63934699271774897</v>
      </c>
      <c r="I6906">
        <v>0.62841908132398805</v>
      </c>
      <c r="J6906">
        <v>0.61261235689242999</v>
      </c>
      <c r="K6906">
        <v>0.62660938532795096</v>
      </c>
      <c r="L6906">
        <v>0.56691746243858399</v>
      </c>
      <c r="M6906">
        <v>0.60503371394939198</v>
      </c>
      <c r="N6906">
        <v>0.61908813870084001</v>
      </c>
      <c r="O6906">
        <v>0.57123163972098301</v>
      </c>
      <c r="P6906">
        <v>0.605729894154867</v>
      </c>
    </row>
    <row r="6907" spans="1:16" x14ac:dyDescent="0.25">
      <c r="A6907" t="s">
        <v>259</v>
      </c>
      <c r="B6907" t="s">
        <v>17</v>
      </c>
      <c r="C6907" t="s">
        <v>286</v>
      </c>
      <c r="E6907">
        <v>0.74367923553047299</v>
      </c>
      <c r="F6907">
        <v>0.74001377790615697</v>
      </c>
      <c r="G6907">
        <v>0.733897492788537</v>
      </c>
      <c r="H6907">
        <v>0.742310742472304</v>
      </c>
      <c r="I6907">
        <v>0.73736713120797903</v>
      </c>
      <c r="J6907">
        <v>0.71710699981120796</v>
      </c>
      <c r="K6907">
        <v>0.73462218572008797</v>
      </c>
      <c r="L6907">
        <v>0.52203792388107995</v>
      </c>
      <c r="M6907">
        <v>0.68091608553090199</v>
      </c>
      <c r="N6907">
        <v>0.73927348850243202</v>
      </c>
      <c r="O6907">
        <v>0.58369881523653599</v>
      </c>
      <c r="P6907">
        <v>0.73992056929509298</v>
      </c>
    </row>
    <row r="6908" spans="1:16" x14ac:dyDescent="0.25">
      <c r="A6908" t="s">
        <v>261</v>
      </c>
      <c r="B6908" t="s">
        <v>17</v>
      </c>
      <c r="C6908" t="s">
        <v>286</v>
      </c>
      <c r="E6908">
        <v>0.97844125781625801</v>
      </c>
      <c r="F6908">
        <v>0.97844125781625801</v>
      </c>
      <c r="G6908">
        <v>0.97844125781625801</v>
      </c>
      <c r="H6908">
        <v>0.97844125781625801</v>
      </c>
      <c r="I6908">
        <v>0.97844125781625801</v>
      </c>
      <c r="J6908">
        <v>0.97844125781625801</v>
      </c>
      <c r="K6908">
        <v>0.97439073799819398</v>
      </c>
      <c r="L6908">
        <v>0.97439073799819398</v>
      </c>
      <c r="M6908">
        <v>0.97439073799819398</v>
      </c>
      <c r="N6908">
        <v>1</v>
      </c>
      <c r="O6908">
        <v>0.97150019362254902</v>
      </c>
      <c r="P6908">
        <v>0.97844125781625801</v>
      </c>
    </row>
    <row r="6909" spans="1:16" x14ac:dyDescent="0.25">
      <c r="A6909" t="s">
        <v>263</v>
      </c>
      <c r="B6909" t="s">
        <v>17</v>
      </c>
      <c r="C6909" t="s">
        <v>286</v>
      </c>
      <c r="E6909">
        <v>0.80429346512842803</v>
      </c>
      <c r="F6909">
        <v>0.80463992262647599</v>
      </c>
      <c r="G6909">
        <v>0.80464967472299997</v>
      </c>
      <c r="H6909">
        <v>0.80477665989351799</v>
      </c>
      <c r="I6909">
        <v>0.80416208830773395</v>
      </c>
      <c r="J6909">
        <v>0.80485290652955899</v>
      </c>
      <c r="K6909">
        <v>0.80441523767844503</v>
      </c>
      <c r="L6909">
        <v>0.81137260833728098</v>
      </c>
      <c r="M6909">
        <v>0.80350910469015802</v>
      </c>
      <c r="N6909">
        <v>0.81579967435391099</v>
      </c>
      <c r="O6909">
        <v>0.80533023431813799</v>
      </c>
      <c r="P6909">
        <v>0.80414625995057099</v>
      </c>
    </row>
    <row r="6910" spans="1:16" x14ac:dyDescent="0.25">
      <c r="A6910" t="s">
        <v>265</v>
      </c>
      <c r="B6910" t="s">
        <v>17</v>
      </c>
      <c r="C6910" t="s">
        <v>286</v>
      </c>
      <c r="E6910">
        <v>0.96386080028860499</v>
      </c>
      <c r="F6910">
        <v>0.95769081764092701</v>
      </c>
      <c r="G6910">
        <v>0.95769766008228396</v>
      </c>
      <c r="H6910">
        <v>0.96450746270272802</v>
      </c>
      <c r="I6910">
        <v>0.96133872605524195</v>
      </c>
      <c r="J6910">
        <v>0.97011306958573995</v>
      </c>
      <c r="K6910">
        <v>0.95905655684802804</v>
      </c>
      <c r="L6910">
        <v>0.95449549730312699</v>
      </c>
      <c r="M6910">
        <v>0.95841553046356498</v>
      </c>
      <c r="N6910">
        <v>0.86156513233167997</v>
      </c>
      <c r="O6910">
        <v>0.95302983471281999</v>
      </c>
      <c r="P6910">
        <v>0.96068422002543696</v>
      </c>
    </row>
    <row r="6911" spans="1:16" x14ac:dyDescent="0.25">
      <c r="A6911" t="s">
        <v>267</v>
      </c>
      <c r="B6911" t="s">
        <v>17</v>
      </c>
      <c r="C6911" t="s">
        <v>286</v>
      </c>
      <c r="E6911">
        <v>0.94679893268781901</v>
      </c>
      <c r="F6911">
        <v>0.94464463963339595</v>
      </c>
      <c r="G6911">
        <v>0.93879529843311504</v>
      </c>
      <c r="H6911">
        <v>0.94310259929592699</v>
      </c>
      <c r="I6911">
        <v>0.93306748124254701</v>
      </c>
      <c r="J6911">
        <v>0.94900295923778999</v>
      </c>
      <c r="K6911">
        <v>0.930318046650082</v>
      </c>
      <c r="L6911">
        <v>0.90456103963608303</v>
      </c>
      <c r="M6911">
        <v>0.88335047191072102</v>
      </c>
      <c r="N6911">
        <v>0.89990893719397402</v>
      </c>
      <c r="O6911">
        <v>0.94039334624954896</v>
      </c>
      <c r="P6911">
        <v>0.87389335829974202</v>
      </c>
    </row>
    <row r="6912" spans="1:16" x14ac:dyDescent="0.25">
      <c r="A6912" t="s">
        <v>269</v>
      </c>
      <c r="B6912" t="s">
        <v>17</v>
      </c>
      <c r="C6912" t="s">
        <v>286</v>
      </c>
      <c r="E6912">
        <v>0.97463539357104001</v>
      </c>
      <c r="F6912">
        <v>0.97464412702290903</v>
      </c>
      <c r="G6912">
        <v>0.97455634672499503</v>
      </c>
      <c r="H6912">
        <v>0.974605699419131</v>
      </c>
      <c r="I6912">
        <v>0.97474132849041295</v>
      </c>
      <c r="J6912">
        <v>0.97459237413784605</v>
      </c>
      <c r="K6912">
        <v>0.974504427465406</v>
      </c>
      <c r="L6912">
        <v>0.97416169578723799</v>
      </c>
      <c r="M6912">
        <v>0.97466007908303098</v>
      </c>
      <c r="N6912">
        <v>0.97481822345614499</v>
      </c>
      <c r="O6912">
        <v>0.97464239771662498</v>
      </c>
      <c r="P6912">
        <v>0.97464014082220196</v>
      </c>
    </row>
    <row r="6913" spans="1:16" x14ac:dyDescent="0.25">
      <c r="A6913" t="s">
        <v>271</v>
      </c>
      <c r="B6913" t="s">
        <v>17</v>
      </c>
      <c r="C6913" t="s">
        <v>286</v>
      </c>
      <c r="E6913">
        <v>0.91334820900348601</v>
      </c>
      <c r="F6913">
        <v>0.91334820900348601</v>
      </c>
      <c r="G6913">
        <v>0.91334820900348601</v>
      </c>
      <c r="H6913">
        <v>0.91334820900348601</v>
      </c>
      <c r="I6913">
        <v>0.91334820900348601</v>
      </c>
      <c r="J6913">
        <v>0.91334820900348601</v>
      </c>
      <c r="K6913">
        <v>0.91334820900348601</v>
      </c>
      <c r="L6913">
        <v>0.91334820900348601</v>
      </c>
      <c r="M6913">
        <v>0.91334820900348601</v>
      </c>
      <c r="N6913">
        <v>0.91334820900348601</v>
      </c>
      <c r="O6913">
        <v>0.91334820900348601</v>
      </c>
      <c r="P6913">
        <v>0.91334820900348601</v>
      </c>
    </row>
    <row r="6914" spans="1:16" x14ac:dyDescent="0.25">
      <c r="A6914" t="s">
        <v>16</v>
      </c>
      <c r="B6914" t="s">
        <v>17</v>
      </c>
      <c r="C6914" t="s">
        <v>287</v>
      </c>
      <c r="E6914">
        <v>-0.100110332441025</v>
      </c>
      <c r="F6914">
        <v>-0.100186086705844</v>
      </c>
      <c r="G6914">
        <v>-0.242615603575914</v>
      </c>
      <c r="H6914">
        <v>0.12569384370426101</v>
      </c>
      <c r="I6914">
        <v>-0.10033903991658601</v>
      </c>
      <c r="J6914">
        <v>-6.7832199348856106E-2</v>
      </c>
      <c r="K6914">
        <v>-3.8772457556407E-2</v>
      </c>
      <c r="L6914">
        <v>3.9596822230466303E-2</v>
      </c>
      <c r="M6914">
        <v>-7.1881620889447606E-2</v>
      </c>
      <c r="N6914">
        <v>-9.9995412913843201E-2</v>
      </c>
      <c r="O6914">
        <v>-0.100261265979497</v>
      </c>
      <c r="P6914">
        <v>-0.69312934629252199</v>
      </c>
    </row>
    <row r="6915" spans="1:16" x14ac:dyDescent="0.25">
      <c r="A6915" t="s">
        <v>20</v>
      </c>
      <c r="B6915" t="s">
        <v>17</v>
      </c>
      <c r="C6915" t="s">
        <v>287</v>
      </c>
      <c r="E6915">
        <v>0.86040558555775903</v>
      </c>
      <c r="F6915">
        <v>0.86040558555775903</v>
      </c>
      <c r="G6915">
        <v>0.86692512881643302</v>
      </c>
      <c r="H6915">
        <v>0.86692512881643302</v>
      </c>
      <c r="I6915">
        <v>0.86692512881643302</v>
      </c>
      <c r="J6915">
        <v>0.86692512881643302</v>
      </c>
      <c r="K6915">
        <v>0.86692512881643302</v>
      </c>
      <c r="L6915">
        <v>0.81802148584382495</v>
      </c>
      <c r="M6915">
        <v>0.86040558555775903</v>
      </c>
      <c r="N6915">
        <v>0.84496416385546802</v>
      </c>
      <c r="O6915">
        <v>0.86040558555775903</v>
      </c>
      <c r="P6915">
        <v>0.86692512881643302</v>
      </c>
    </row>
    <row r="6916" spans="1:16" x14ac:dyDescent="0.25">
      <c r="A6916" t="s">
        <v>22</v>
      </c>
      <c r="B6916" t="s">
        <v>17</v>
      </c>
      <c r="C6916" t="s">
        <v>287</v>
      </c>
      <c r="E6916">
        <v>0.62769230769230799</v>
      </c>
      <c r="F6916">
        <v>0.64435897435897405</v>
      </c>
      <c r="G6916">
        <v>0.59964387464387503</v>
      </c>
      <c r="H6916">
        <v>0.63717948717948703</v>
      </c>
      <c r="I6916">
        <v>0.54692982456140304</v>
      </c>
      <c r="J6916">
        <v>0.522234432234432</v>
      </c>
      <c r="K6916">
        <v>0.69451566951567001</v>
      </c>
      <c r="L6916">
        <v>0.57089947089947102</v>
      </c>
      <c r="M6916">
        <v>0.63786389049546899</v>
      </c>
      <c r="N6916">
        <v>0.36524216524216502</v>
      </c>
      <c r="O6916">
        <v>0.56636141636141601</v>
      </c>
      <c r="P6916">
        <v>0.57248677248677204</v>
      </c>
    </row>
    <row r="6917" spans="1:16" x14ac:dyDescent="0.25">
      <c r="A6917" t="s">
        <v>24</v>
      </c>
      <c r="B6917" t="s">
        <v>17</v>
      </c>
      <c r="C6917" t="s">
        <v>287</v>
      </c>
      <c r="E6917">
        <v>0.41741813294232599</v>
      </c>
      <c r="F6917">
        <v>0.53463465298142698</v>
      </c>
      <c r="G6917">
        <v>0.59738086510263899</v>
      </c>
      <c r="H6917">
        <v>0.48838465298142703</v>
      </c>
      <c r="I6917">
        <v>0.52592165898617504</v>
      </c>
      <c r="J6917">
        <v>0.651377688172043</v>
      </c>
      <c r="K6917">
        <v>0.58639112903225799</v>
      </c>
      <c r="L6917">
        <v>0.55061950146627603</v>
      </c>
      <c r="M6917">
        <v>0.64157930107526895</v>
      </c>
      <c r="N6917">
        <v>0.52650293255131997</v>
      </c>
      <c r="O6917">
        <v>0.52961693548387101</v>
      </c>
      <c r="P6917">
        <v>0.441237519201229</v>
      </c>
    </row>
    <row r="6918" spans="1:16" x14ac:dyDescent="0.25">
      <c r="A6918" t="s">
        <v>26</v>
      </c>
      <c r="B6918" t="s">
        <v>17</v>
      </c>
      <c r="C6918" t="s">
        <v>287</v>
      </c>
      <c r="E6918">
        <v>0.49372106980622199</v>
      </c>
      <c r="F6918">
        <v>0.43775057603686601</v>
      </c>
      <c r="G6918">
        <v>0.59468536168132902</v>
      </c>
      <c r="H6918">
        <v>0.50612999231950795</v>
      </c>
      <c r="I6918">
        <v>0.403334293394777</v>
      </c>
      <c r="J6918">
        <v>0.64529753176930604</v>
      </c>
      <c r="K6918">
        <v>0.571466275659824</v>
      </c>
      <c r="L6918">
        <v>0.52853616813294202</v>
      </c>
      <c r="M6918">
        <v>0.44011546920821099</v>
      </c>
      <c r="N6918">
        <v>0.51875122189638301</v>
      </c>
      <c r="O6918">
        <v>0.42188966275659801</v>
      </c>
      <c r="P6918">
        <v>0.56833455522971699</v>
      </c>
    </row>
    <row r="6919" spans="1:16" x14ac:dyDescent="0.25">
      <c r="A6919" t="s">
        <v>28</v>
      </c>
      <c r="B6919" t="s">
        <v>17</v>
      </c>
      <c r="C6919" t="s">
        <v>287</v>
      </c>
      <c r="E6919">
        <v>0.48328985507246403</v>
      </c>
      <c r="F6919">
        <v>0.73668247694334699</v>
      </c>
      <c r="G6919">
        <v>0.73668247694334699</v>
      </c>
      <c r="H6919">
        <v>0.65618181818181798</v>
      </c>
      <c r="I6919">
        <v>0.69880368906455903</v>
      </c>
      <c r="J6919">
        <v>0.54748616600790501</v>
      </c>
      <c r="K6919">
        <v>0.68612252964426901</v>
      </c>
      <c r="L6919">
        <v>0.55394202898550704</v>
      </c>
      <c r="M6919">
        <v>0.73688010540184501</v>
      </c>
      <c r="N6919">
        <v>0.337231884057971</v>
      </c>
      <c r="O6919">
        <v>0.66132015810276701</v>
      </c>
      <c r="P6919">
        <v>0.64445586297760205</v>
      </c>
    </row>
    <row r="6920" spans="1:16" x14ac:dyDescent="0.25">
      <c r="A6920" t="s">
        <v>30</v>
      </c>
      <c r="B6920" t="s">
        <v>17</v>
      </c>
      <c r="C6920" t="s">
        <v>287</v>
      </c>
      <c r="E6920">
        <v>0.63639657444005304</v>
      </c>
      <c r="F6920">
        <v>0.65286561264822096</v>
      </c>
      <c r="G6920">
        <v>0.70721343873517795</v>
      </c>
      <c r="H6920">
        <v>0.68580368906455902</v>
      </c>
      <c r="I6920">
        <v>0.59375823451910403</v>
      </c>
      <c r="J6920">
        <v>0.66024374176548095</v>
      </c>
      <c r="K6920">
        <v>0.70721343873517795</v>
      </c>
      <c r="L6920">
        <v>0.69074440052700903</v>
      </c>
      <c r="M6920">
        <v>0.56187677692254301</v>
      </c>
      <c r="N6920">
        <v>0.34377470355731199</v>
      </c>
      <c r="O6920">
        <v>0.52806324110671898</v>
      </c>
      <c r="P6920">
        <v>0.51366930171278002</v>
      </c>
    </row>
    <row r="6921" spans="1:16" x14ac:dyDescent="0.25">
      <c r="A6921" t="s">
        <v>32</v>
      </c>
      <c r="B6921" t="s">
        <v>17</v>
      </c>
      <c r="C6921" t="s">
        <v>287</v>
      </c>
      <c r="E6921">
        <v>0.60862573099415196</v>
      </c>
      <c r="F6921">
        <v>0.69444444444444398</v>
      </c>
      <c r="G6921">
        <v>0.67807017543859605</v>
      </c>
      <c r="H6921">
        <v>0.60277777777777797</v>
      </c>
      <c r="I6921">
        <v>0.47291666666666698</v>
      </c>
      <c r="J6921">
        <v>0.661695906432749</v>
      </c>
      <c r="K6921">
        <v>0.61973684210526303</v>
      </c>
      <c r="L6921">
        <v>0.72362573099415195</v>
      </c>
      <c r="M6921">
        <v>0.60725146198830404</v>
      </c>
      <c r="N6921">
        <v>0.44035087719298199</v>
      </c>
      <c r="O6921">
        <v>0.72362573099415195</v>
      </c>
      <c r="P6921">
        <v>0.648272195640617</v>
      </c>
    </row>
    <row r="6922" spans="1:16" x14ac:dyDescent="0.25">
      <c r="A6922" t="s">
        <v>34</v>
      </c>
      <c r="B6922" t="s">
        <v>17</v>
      </c>
      <c r="C6922" t="s">
        <v>287</v>
      </c>
      <c r="E6922">
        <v>0.46838509316770199</v>
      </c>
      <c r="F6922">
        <v>0.43833333333333302</v>
      </c>
      <c r="G6922">
        <v>0.36142857142857099</v>
      </c>
      <c r="H6922">
        <v>0.23976190476190501</v>
      </c>
      <c r="I6922">
        <v>0.25547619047619002</v>
      </c>
      <c r="J6922">
        <v>0.252142857142857</v>
      </c>
      <c r="K6922">
        <v>0.23464285714285699</v>
      </c>
      <c r="L6922">
        <v>0.46838509316770199</v>
      </c>
      <c r="M6922">
        <v>0.33064935064935103</v>
      </c>
      <c r="N6922">
        <v>0.201190476190476</v>
      </c>
      <c r="O6922">
        <v>0.32464285714285701</v>
      </c>
      <c r="P6922">
        <v>0.33564935064935097</v>
      </c>
    </row>
    <row r="6923" spans="1:16" x14ac:dyDescent="0.25">
      <c r="A6923" t="s">
        <v>36</v>
      </c>
      <c r="B6923" t="s">
        <v>17</v>
      </c>
      <c r="C6923" t="s">
        <v>287</v>
      </c>
      <c r="E6923">
        <v>0.51454678362573103</v>
      </c>
      <c r="F6923">
        <v>0.64700292397660797</v>
      </c>
      <c r="G6923">
        <v>0.73182957393483705</v>
      </c>
      <c r="H6923">
        <v>0.54758771929824601</v>
      </c>
      <c r="I6923">
        <v>0.40443713450292401</v>
      </c>
      <c r="J6923">
        <v>0.56008771929824597</v>
      </c>
      <c r="K6923">
        <v>0.72448830409356701</v>
      </c>
      <c r="L6923">
        <v>0.66336257309941504</v>
      </c>
      <c r="M6923">
        <v>0.52663967611336004</v>
      </c>
      <c r="N6923">
        <v>0.25125730994152001</v>
      </c>
      <c r="O6923">
        <v>0.55865497076023396</v>
      </c>
      <c r="P6923">
        <v>0.67549932523616696</v>
      </c>
    </row>
    <row r="6924" spans="1:16" x14ac:dyDescent="0.25">
      <c r="A6924" t="s">
        <v>38</v>
      </c>
      <c r="B6924" t="s">
        <v>17</v>
      </c>
      <c r="C6924" t="s">
        <v>287</v>
      </c>
      <c r="E6924">
        <v>0.35608807134894099</v>
      </c>
      <c r="F6924">
        <v>0.61794202898550699</v>
      </c>
      <c r="G6924">
        <v>0.49456521739130399</v>
      </c>
      <c r="H6924">
        <v>0.56344202898550699</v>
      </c>
      <c r="I6924">
        <v>0.49788819875776402</v>
      </c>
      <c r="J6924">
        <v>0.55057971014492801</v>
      </c>
      <c r="K6924">
        <v>0.60362318840579698</v>
      </c>
      <c r="L6924">
        <v>0.53866666666666696</v>
      </c>
      <c r="M6924">
        <v>0.50757971014492798</v>
      </c>
      <c r="N6924">
        <v>0.53762318840579704</v>
      </c>
      <c r="O6924">
        <v>0.59960869565217401</v>
      </c>
      <c r="P6924">
        <v>0.50091304347826104</v>
      </c>
    </row>
    <row r="6925" spans="1:16" x14ac:dyDescent="0.25">
      <c r="A6925" t="s">
        <v>40</v>
      </c>
      <c r="B6925" t="s">
        <v>17</v>
      </c>
      <c r="C6925" t="s">
        <v>287</v>
      </c>
      <c r="E6925">
        <v>0.60087719298245601</v>
      </c>
      <c r="F6925">
        <v>0.63947368421052597</v>
      </c>
      <c r="G6925">
        <v>0.63947368421052597</v>
      </c>
      <c r="H6925">
        <v>0.58669590643274805</v>
      </c>
      <c r="I6925">
        <v>0.43362573099415203</v>
      </c>
      <c r="J6925">
        <v>0.59502923976608202</v>
      </c>
      <c r="K6925">
        <v>0.65614035087719302</v>
      </c>
      <c r="L6925">
        <v>0.33842105263157901</v>
      </c>
      <c r="M6925">
        <v>0.54672514619882995</v>
      </c>
      <c r="N6925">
        <v>0.43786549707602301</v>
      </c>
      <c r="O6925">
        <v>0.68502923976608199</v>
      </c>
      <c r="P6925">
        <v>0.62309941520467804</v>
      </c>
    </row>
    <row r="6926" spans="1:16" x14ac:dyDescent="0.25">
      <c r="A6926" t="s">
        <v>42</v>
      </c>
      <c r="B6926" t="s">
        <v>17</v>
      </c>
      <c r="C6926" t="s">
        <v>287</v>
      </c>
      <c r="E6926">
        <v>0.56535087719298205</v>
      </c>
      <c r="F6926">
        <v>0.65950292397660804</v>
      </c>
      <c r="G6926">
        <v>0.77251461988304104</v>
      </c>
      <c r="H6926">
        <v>0.58783625730994105</v>
      </c>
      <c r="I6926">
        <v>0.36309941520467798</v>
      </c>
      <c r="J6926">
        <v>0.59532163742690103</v>
      </c>
      <c r="K6926">
        <v>0.75862573099415198</v>
      </c>
      <c r="L6926">
        <v>0.742716640085061</v>
      </c>
      <c r="M6926">
        <v>0.53447368421052599</v>
      </c>
      <c r="N6926">
        <v>0.63976608187134498</v>
      </c>
      <c r="O6926">
        <v>0.73947368421052595</v>
      </c>
      <c r="P6926">
        <v>0.70353535353535401</v>
      </c>
    </row>
    <row r="6927" spans="1:16" x14ac:dyDescent="0.25">
      <c r="A6927" t="s">
        <v>44</v>
      </c>
      <c r="B6927" t="s">
        <v>17</v>
      </c>
      <c r="C6927" t="s">
        <v>287</v>
      </c>
      <c r="E6927">
        <v>0.361580086580087</v>
      </c>
      <c r="F6927">
        <v>0.39538961038961001</v>
      </c>
      <c r="G6927">
        <v>0.48166666666666702</v>
      </c>
      <c r="H6927">
        <v>0.45023809523809499</v>
      </c>
      <c r="I6927">
        <v>0.3</v>
      </c>
      <c r="J6927">
        <v>0.356904761904762</v>
      </c>
      <c r="K6927">
        <v>0.44166666666666698</v>
      </c>
      <c r="L6927">
        <v>0.58119047619047604</v>
      </c>
      <c r="M6927">
        <v>0.293333333333333</v>
      </c>
      <c r="N6927">
        <v>0.32023809523809499</v>
      </c>
      <c r="O6927">
        <v>0.13126984126984101</v>
      </c>
      <c r="P6927">
        <v>0.33285714285714302</v>
      </c>
    </row>
    <row r="6928" spans="1:16" x14ac:dyDescent="0.25">
      <c r="A6928" t="s">
        <v>46</v>
      </c>
      <c r="B6928" t="s">
        <v>17</v>
      </c>
      <c r="C6928" t="s">
        <v>287</v>
      </c>
      <c r="E6928">
        <v>0.45448051948051899</v>
      </c>
      <c r="F6928">
        <v>0.45571428571428602</v>
      </c>
      <c r="G6928">
        <v>0.470909090909091</v>
      </c>
      <c r="H6928">
        <v>0.47840909090909101</v>
      </c>
      <c r="I6928">
        <v>0.41547619047619</v>
      </c>
      <c r="J6928">
        <v>0.27611111111111097</v>
      </c>
      <c r="K6928">
        <v>0.48071428571428598</v>
      </c>
      <c r="L6928">
        <v>0.45448051948051899</v>
      </c>
      <c r="M6928">
        <v>0.38336940836940803</v>
      </c>
      <c r="N6928">
        <v>0.27257575757575803</v>
      </c>
      <c r="O6928">
        <v>0.45214285714285701</v>
      </c>
      <c r="P6928">
        <v>0.38329004329004301</v>
      </c>
    </row>
    <row r="6929" spans="1:16" x14ac:dyDescent="0.25">
      <c r="A6929" t="s">
        <v>48</v>
      </c>
      <c r="B6929" t="s">
        <v>17</v>
      </c>
      <c r="C6929" t="s">
        <v>287</v>
      </c>
      <c r="E6929">
        <v>0.92507936507936495</v>
      </c>
      <c r="F6929">
        <v>0.94293650793650796</v>
      </c>
      <c r="G6929">
        <v>0.94333333333333302</v>
      </c>
      <c r="H6929">
        <v>0.92424603174603204</v>
      </c>
      <c r="I6929">
        <v>0.92507936507936495</v>
      </c>
      <c r="J6929">
        <v>0.94293650793650796</v>
      </c>
      <c r="K6929">
        <v>0.92507936507936495</v>
      </c>
      <c r="L6929">
        <v>0.85472222222222205</v>
      </c>
      <c r="M6929">
        <v>0.94333333333333302</v>
      </c>
      <c r="N6929">
        <v>0.94341269841269804</v>
      </c>
      <c r="O6929">
        <v>0.94333333333333302</v>
      </c>
      <c r="P6929">
        <v>0.92416666666666702</v>
      </c>
    </row>
    <row r="6930" spans="1:16" x14ac:dyDescent="0.25">
      <c r="A6930" t="s">
        <v>50</v>
      </c>
      <c r="B6930" t="s">
        <v>17</v>
      </c>
      <c r="C6930" t="s">
        <v>287</v>
      </c>
      <c r="E6930">
        <v>0.49189523439523403</v>
      </c>
      <c r="F6930">
        <v>0.49971472971473002</v>
      </c>
      <c r="G6930">
        <v>0.48077635327635299</v>
      </c>
      <c r="H6930">
        <v>0.46852564102564098</v>
      </c>
      <c r="I6930">
        <v>0.39051659125188498</v>
      </c>
      <c r="J6930">
        <v>0.45849415204678401</v>
      </c>
      <c r="K6930">
        <v>0.49146788396788399</v>
      </c>
      <c r="L6930">
        <v>0.51077635327635296</v>
      </c>
      <c r="M6930">
        <v>0.37311695385224802</v>
      </c>
      <c r="N6930">
        <v>0.48975071225071198</v>
      </c>
      <c r="O6930">
        <v>0.51077635327635296</v>
      </c>
      <c r="P6930">
        <v>0.37311695385224802</v>
      </c>
    </row>
    <row r="6931" spans="1:16" x14ac:dyDescent="0.25">
      <c r="A6931" t="s">
        <v>50</v>
      </c>
      <c r="B6931" t="s">
        <v>17</v>
      </c>
      <c r="C6931" t="s">
        <v>287</v>
      </c>
      <c r="E6931">
        <v>0.49189523439523403</v>
      </c>
      <c r="F6931">
        <v>0.49971472971473002</v>
      </c>
      <c r="G6931">
        <v>0.48077635327635299</v>
      </c>
      <c r="H6931">
        <v>0.46852564102564098</v>
      </c>
      <c r="I6931">
        <v>0.39051659125188498</v>
      </c>
      <c r="J6931">
        <v>0.45849415204678401</v>
      </c>
      <c r="K6931">
        <v>0.49146788396788399</v>
      </c>
      <c r="L6931">
        <v>0.51077635327635296</v>
      </c>
      <c r="M6931">
        <v>0.37311695385224802</v>
      </c>
      <c r="N6931">
        <v>0.48975071225071198</v>
      </c>
      <c r="O6931">
        <v>0.51077635327635296</v>
      </c>
      <c r="P6931">
        <v>0.37311695385224802</v>
      </c>
    </row>
    <row r="6932" spans="1:16" x14ac:dyDescent="0.25">
      <c r="A6932" t="s">
        <v>52</v>
      </c>
      <c r="B6932" t="s">
        <v>17</v>
      </c>
      <c r="C6932" t="s">
        <v>287</v>
      </c>
      <c r="E6932">
        <v>0.73061576354679802</v>
      </c>
      <c r="F6932">
        <v>0.690394088669951</v>
      </c>
      <c r="G6932">
        <v>0.73693760262725805</v>
      </c>
      <c r="H6932">
        <v>0.55587438423645297</v>
      </c>
      <c r="I6932">
        <v>0.39868279230348203</v>
      </c>
      <c r="J6932">
        <v>0.66348111658456499</v>
      </c>
      <c r="K6932">
        <v>0.69302134646962199</v>
      </c>
      <c r="L6932">
        <v>0.74620689655172401</v>
      </c>
      <c r="M6932">
        <v>0.73693760262725805</v>
      </c>
      <c r="N6932">
        <v>-8.0145112662861104E-2</v>
      </c>
      <c r="O6932">
        <v>0.66943349753694603</v>
      </c>
      <c r="P6932">
        <v>0.688251231527094</v>
      </c>
    </row>
    <row r="6933" spans="1:16" x14ac:dyDescent="0.25">
      <c r="A6933" t="s">
        <v>54</v>
      </c>
      <c r="B6933" t="s">
        <v>17</v>
      </c>
      <c r="C6933" t="s">
        <v>287</v>
      </c>
      <c r="E6933">
        <v>0.41798533903372598</v>
      </c>
      <c r="F6933">
        <v>0.34431387608807001</v>
      </c>
      <c r="G6933">
        <v>0.44901785714285702</v>
      </c>
      <c r="H6933">
        <v>0.41227175154594498</v>
      </c>
      <c r="I6933">
        <v>0.22969848252106301</v>
      </c>
      <c r="J6933">
        <v>0.31325908858166901</v>
      </c>
      <c r="K6933">
        <v>0.43626914304333703</v>
      </c>
      <c r="L6933">
        <v>0.465457251082251</v>
      </c>
      <c r="M6933">
        <v>0.39775883838383802</v>
      </c>
      <c r="N6933">
        <v>0.34685355862775202</v>
      </c>
      <c r="O6933">
        <v>0.41586149513568899</v>
      </c>
      <c r="P6933">
        <v>0.31374000551419901</v>
      </c>
    </row>
    <row r="6934" spans="1:16" x14ac:dyDescent="0.25">
      <c r="A6934" t="s">
        <v>56</v>
      </c>
      <c r="B6934" t="s">
        <v>17</v>
      </c>
      <c r="C6934" t="s">
        <v>287</v>
      </c>
      <c r="E6934">
        <v>0.60098406298003104</v>
      </c>
      <c r="F6934">
        <v>0.53426139272913498</v>
      </c>
      <c r="G6934">
        <v>0.65753037285295302</v>
      </c>
      <c r="H6934">
        <v>0.37004032258064501</v>
      </c>
      <c r="I6934">
        <v>0.306090831918506</v>
      </c>
      <c r="J6934">
        <v>0.33017089093702001</v>
      </c>
      <c r="K6934">
        <v>0.66087042661639395</v>
      </c>
      <c r="L6934">
        <v>0.32860355212466202</v>
      </c>
      <c r="M6934">
        <v>0.71527166829586197</v>
      </c>
      <c r="N6934">
        <v>0.41233198924731201</v>
      </c>
      <c r="O6934">
        <v>0.58881964809384202</v>
      </c>
      <c r="P6934">
        <v>0.58168551878229302</v>
      </c>
    </row>
    <row r="6935" spans="1:16" x14ac:dyDescent="0.25">
      <c r="A6935" t="s">
        <v>58</v>
      </c>
      <c r="B6935" t="s">
        <v>17</v>
      </c>
      <c r="C6935" t="s">
        <v>287</v>
      </c>
      <c r="E6935">
        <v>-3.7329340518995703E-2</v>
      </c>
      <c r="F6935">
        <v>3.4552042160737899E-3</v>
      </c>
      <c r="G6935">
        <v>0.156740481740482</v>
      </c>
      <c r="H6935">
        <v>3.56453482660379E-2</v>
      </c>
      <c r="I6935">
        <v>7.9850790513833994E-2</v>
      </c>
      <c r="J6935">
        <v>6.5576930094171496E-2</v>
      </c>
      <c r="K6935">
        <v>3.60505943609392E-2</v>
      </c>
      <c r="L6935">
        <v>-9.2141594038145699E-3</v>
      </c>
      <c r="M6935">
        <v>0.18476127653788799</v>
      </c>
      <c r="N6935">
        <v>-0.21766356341082099</v>
      </c>
      <c r="O6935">
        <v>0.16580707939403599</v>
      </c>
      <c r="P6935">
        <v>-8.0303987200538891E-3</v>
      </c>
    </row>
    <row r="6936" spans="1:16" x14ac:dyDescent="0.25">
      <c r="A6936" t="s">
        <v>60</v>
      </c>
      <c r="B6936" t="s">
        <v>17</v>
      </c>
      <c r="C6936" t="s">
        <v>287</v>
      </c>
      <c r="E6936">
        <v>1</v>
      </c>
      <c r="F6936">
        <v>1</v>
      </c>
      <c r="G6936">
        <v>1</v>
      </c>
      <c r="H6936">
        <v>1</v>
      </c>
      <c r="I6936">
        <v>1</v>
      </c>
      <c r="J6936">
        <v>1</v>
      </c>
      <c r="K6936">
        <v>1</v>
      </c>
      <c r="L6936">
        <v>1</v>
      </c>
      <c r="M6936">
        <v>1</v>
      </c>
      <c r="N6936">
        <v>1</v>
      </c>
      <c r="O6936">
        <v>1</v>
      </c>
      <c r="P6936">
        <v>1</v>
      </c>
    </row>
    <row r="6937" spans="1:16" x14ac:dyDescent="0.25">
      <c r="A6937" t="s">
        <v>62</v>
      </c>
      <c r="B6937" t="s">
        <v>17</v>
      </c>
      <c r="C6937" t="s">
        <v>287</v>
      </c>
      <c r="E6937">
        <v>0.81777777777777805</v>
      </c>
      <c r="F6937">
        <v>0.66555555555555601</v>
      </c>
      <c r="G6937">
        <v>0.77333333333333298</v>
      </c>
      <c r="H6937">
        <v>0.71666666666666701</v>
      </c>
      <c r="I6937">
        <v>0.54817460317460298</v>
      </c>
      <c r="J6937">
        <v>0.73555555555555596</v>
      </c>
      <c r="K6937">
        <v>0.77333333333333298</v>
      </c>
      <c r="L6937">
        <v>0.75444444444444403</v>
      </c>
      <c r="M6937">
        <v>0.78380952380952396</v>
      </c>
      <c r="N6937">
        <v>0.75444444444444403</v>
      </c>
      <c r="O6937">
        <v>0.79222222222222205</v>
      </c>
      <c r="P6937">
        <v>0.66555555555555601</v>
      </c>
    </row>
    <row r="6938" spans="1:16" x14ac:dyDescent="0.25">
      <c r="A6938" t="s">
        <v>64</v>
      </c>
      <c r="B6938" t="s">
        <v>17</v>
      </c>
      <c r="C6938" t="s">
        <v>287</v>
      </c>
      <c r="E6938">
        <v>0.85651838685818604</v>
      </c>
      <c r="F6938">
        <v>0.85749004743114099</v>
      </c>
      <c r="G6938">
        <v>0.85668505352485202</v>
      </c>
      <c r="H6938">
        <v>0.85651838685818604</v>
      </c>
      <c r="I6938">
        <v>0.85749004743114099</v>
      </c>
      <c r="J6938">
        <v>0.85749004743114099</v>
      </c>
      <c r="K6938">
        <v>0.85651838685818604</v>
      </c>
      <c r="L6938">
        <v>0.85668505352485202</v>
      </c>
      <c r="M6938">
        <v>0.85651838685818604</v>
      </c>
      <c r="N6938">
        <v>0.85839847957870397</v>
      </c>
      <c r="O6938">
        <v>0.85651838685818604</v>
      </c>
      <c r="P6938">
        <v>0.86288687282796706</v>
      </c>
    </row>
    <row r="6939" spans="1:16" x14ac:dyDescent="0.25">
      <c r="A6939" t="s">
        <v>66</v>
      </c>
      <c r="B6939" t="s">
        <v>17</v>
      </c>
      <c r="C6939" t="s">
        <v>287</v>
      </c>
      <c r="E6939">
        <v>0.37243911688751002</v>
      </c>
      <c r="F6939">
        <v>0.37432171896293498</v>
      </c>
      <c r="G6939">
        <v>0.38529789800466102</v>
      </c>
      <c r="H6939">
        <v>0.37983859022681199</v>
      </c>
      <c r="I6939">
        <v>0.38258032791971103</v>
      </c>
      <c r="J6939">
        <v>0.31096714954918397</v>
      </c>
      <c r="K6939">
        <v>0.37466438311822098</v>
      </c>
      <c r="L6939">
        <v>0.37063981830435799</v>
      </c>
      <c r="M6939">
        <v>0.37445721628070999</v>
      </c>
      <c r="N6939">
        <v>0.37064935364947099</v>
      </c>
      <c r="O6939">
        <v>0.30352648665931398</v>
      </c>
      <c r="P6939">
        <v>0.38284961013589103</v>
      </c>
    </row>
    <row r="6940" spans="1:16" x14ac:dyDescent="0.25">
      <c r="A6940" t="s">
        <v>68</v>
      </c>
      <c r="B6940" t="s">
        <v>17</v>
      </c>
      <c r="C6940" t="s">
        <v>287</v>
      </c>
      <c r="E6940">
        <v>0.50781556217297896</v>
      </c>
      <c r="F6940">
        <v>0.47267618357771801</v>
      </c>
      <c r="G6940">
        <v>0.48370233235154497</v>
      </c>
      <c r="H6940">
        <v>0.50886062377296104</v>
      </c>
      <c r="I6940">
        <v>0.47333984211373498</v>
      </c>
      <c r="J6940">
        <v>0.44574389089246402</v>
      </c>
      <c r="K6940">
        <v>0.49797323059151699</v>
      </c>
      <c r="L6940">
        <v>0.47280449639650102</v>
      </c>
      <c r="M6940">
        <v>0.49922598998046602</v>
      </c>
      <c r="N6940">
        <v>0.50648772334514003</v>
      </c>
      <c r="O6940">
        <v>0.49117176350518699</v>
      </c>
      <c r="P6940">
        <v>0.453471259842743</v>
      </c>
    </row>
    <row r="6941" spans="1:16" x14ac:dyDescent="0.25">
      <c r="A6941" t="s">
        <v>70</v>
      </c>
      <c r="B6941" t="s">
        <v>17</v>
      </c>
      <c r="C6941" t="s">
        <v>287</v>
      </c>
      <c r="E6941">
        <v>0.169083416583417</v>
      </c>
      <c r="F6941">
        <v>0.18510905760905799</v>
      </c>
      <c r="G6941">
        <v>0.21100357975358</v>
      </c>
      <c r="H6941">
        <v>0.202081619361031</v>
      </c>
      <c r="I6941">
        <v>0.39327006327006298</v>
      </c>
      <c r="J6941">
        <v>0.42812409812409802</v>
      </c>
      <c r="K6941">
        <v>0.169083416583417</v>
      </c>
      <c r="L6941">
        <v>0.19486138861138899</v>
      </c>
      <c r="M6941">
        <v>0.18448842823842801</v>
      </c>
      <c r="N6941">
        <v>0.29854603729603701</v>
      </c>
      <c r="O6941">
        <v>0.18192432567432601</v>
      </c>
      <c r="P6941">
        <v>0.169083416583417</v>
      </c>
    </row>
    <row r="6942" spans="1:16" x14ac:dyDescent="0.25">
      <c r="A6942" t="s">
        <v>72</v>
      </c>
      <c r="B6942" t="s">
        <v>17</v>
      </c>
      <c r="C6942" t="s">
        <v>287</v>
      </c>
      <c r="E6942">
        <v>-1.2271755916322799E-2</v>
      </c>
      <c r="F6942">
        <v>-2.9608334586076101E-2</v>
      </c>
      <c r="G6942">
        <v>-2.4257242182928698E-2</v>
      </c>
      <c r="H6942">
        <v>-2.9459062540703001E-2</v>
      </c>
      <c r="I6942">
        <v>-2.67618859765461E-2</v>
      </c>
      <c r="J6942">
        <v>-2.7110206112578299E-2</v>
      </c>
      <c r="K6942">
        <v>-1.53762346787716E-2</v>
      </c>
      <c r="L6942">
        <v>-4.8688863540862102E-3</v>
      </c>
      <c r="M6942">
        <v>-1.65435067955771E-2</v>
      </c>
      <c r="N6942">
        <v>-1.9917558549365E-2</v>
      </c>
      <c r="O6942">
        <v>1.6262593098823499E-3</v>
      </c>
      <c r="P6942">
        <v>-3.2455875099697197E-2</v>
      </c>
    </row>
    <row r="6943" spans="1:16" x14ac:dyDescent="0.25">
      <c r="A6943" t="s">
        <v>74</v>
      </c>
      <c r="B6943" t="s">
        <v>17</v>
      </c>
      <c r="C6943" t="s">
        <v>287</v>
      </c>
      <c r="E6943">
        <v>0.14163845010144799</v>
      </c>
      <c r="F6943">
        <v>0.10776197596934101</v>
      </c>
      <c r="G6943">
        <v>0.112848645278362</v>
      </c>
      <c r="H6943">
        <v>0.12060129386742301</v>
      </c>
      <c r="I6943">
        <v>0.103656878993816</v>
      </c>
      <c r="J6943">
        <v>7.04258215120694E-2</v>
      </c>
      <c r="K6943">
        <v>4.3691492629236897E-2</v>
      </c>
      <c r="L6943">
        <v>0.13644425771629201</v>
      </c>
      <c r="M6943">
        <v>4.7900100534785203E-2</v>
      </c>
      <c r="N6943">
        <v>3.5847432830352299E-2</v>
      </c>
      <c r="O6943">
        <v>0.106753419695907</v>
      </c>
      <c r="P6943">
        <v>2.4971904144648199E-2</v>
      </c>
    </row>
    <row r="6944" spans="1:16" x14ac:dyDescent="0.25">
      <c r="A6944" t="s">
        <v>76</v>
      </c>
      <c r="B6944" t="s">
        <v>17</v>
      </c>
      <c r="C6944" t="s">
        <v>287</v>
      </c>
      <c r="E6944">
        <v>0.36198824786042899</v>
      </c>
      <c r="F6944">
        <v>0.22875473535223301</v>
      </c>
      <c r="G6944">
        <v>0.233163428405364</v>
      </c>
      <c r="H6944">
        <v>0.36121540148838499</v>
      </c>
      <c r="I6944">
        <v>0.401894039754914</v>
      </c>
      <c r="J6944">
        <v>0.40279742488499498</v>
      </c>
      <c r="K6944">
        <v>0.36001784693035799</v>
      </c>
      <c r="L6944">
        <v>0.13015880400961</v>
      </c>
      <c r="M6944">
        <v>0.26428221686286202</v>
      </c>
      <c r="N6944">
        <v>0.36615169441864798</v>
      </c>
      <c r="O6944">
        <v>0.33930820542259399</v>
      </c>
      <c r="P6944">
        <v>0.143405037978865</v>
      </c>
    </row>
    <row r="6945" spans="1:16" x14ac:dyDescent="0.25">
      <c r="A6945" t="s">
        <v>78</v>
      </c>
      <c r="B6945" t="s">
        <v>17</v>
      </c>
      <c r="C6945" t="s">
        <v>287</v>
      </c>
      <c r="E6945">
        <v>0.153266580880805</v>
      </c>
      <c r="F6945">
        <v>2.7875868501706601E-2</v>
      </c>
      <c r="G6945">
        <v>1.7584297477590199E-2</v>
      </c>
      <c r="H6945">
        <v>1.30208714268521E-2</v>
      </c>
      <c r="I6945">
        <v>8.5235160027617302E-2</v>
      </c>
      <c r="J6945">
        <v>5.0142411972558497E-2</v>
      </c>
      <c r="K6945">
        <v>9.89830251712632E-2</v>
      </c>
      <c r="L6945">
        <v>6.6776480720402404E-2</v>
      </c>
      <c r="M6945">
        <v>4.32576800791349E-2</v>
      </c>
      <c r="N6945">
        <v>-4.4539930529546599E-2</v>
      </c>
      <c r="O6945">
        <v>0.12796922928374499</v>
      </c>
      <c r="P6945">
        <v>2.8129974176234501E-2</v>
      </c>
    </row>
    <row r="6946" spans="1:16" x14ac:dyDescent="0.25">
      <c r="A6946" t="s">
        <v>80</v>
      </c>
      <c r="B6946" t="s">
        <v>17</v>
      </c>
      <c r="C6946" t="s">
        <v>287</v>
      </c>
      <c r="E6946">
        <v>0.78769218877743596</v>
      </c>
      <c r="F6946">
        <v>0.79434779700904201</v>
      </c>
      <c r="G6946">
        <v>0.79022845989192503</v>
      </c>
      <c r="H6946">
        <v>0.78935541412820998</v>
      </c>
      <c r="I6946">
        <v>0.79653208836337897</v>
      </c>
      <c r="J6946">
        <v>0.79710391654340995</v>
      </c>
      <c r="K6946">
        <v>0.78618408172444598</v>
      </c>
      <c r="L6946">
        <v>0.77941120903582095</v>
      </c>
      <c r="M6946">
        <v>0.78604864439708999</v>
      </c>
      <c r="N6946">
        <v>0.216893256117315</v>
      </c>
      <c r="O6946">
        <v>0.78439939942540304</v>
      </c>
      <c r="P6946">
        <v>0.79200028906883102</v>
      </c>
    </row>
    <row r="6947" spans="1:16" x14ac:dyDescent="0.25">
      <c r="A6947" t="s">
        <v>82</v>
      </c>
      <c r="B6947" t="s">
        <v>17</v>
      </c>
      <c r="C6947" t="s">
        <v>287</v>
      </c>
      <c r="E6947">
        <v>0.15499702925027301</v>
      </c>
      <c r="F6947">
        <v>0.13358339130722199</v>
      </c>
      <c r="G6947">
        <v>0.163860232436283</v>
      </c>
      <c r="H6947">
        <v>0.137099138735399</v>
      </c>
      <c r="I6947">
        <v>0.123265308873134</v>
      </c>
      <c r="J6947">
        <v>0.129024650114129</v>
      </c>
      <c r="K6947">
        <v>0.21952961136162499</v>
      </c>
      <c r="L6947">
        <v>0.280747048852173</v>
      </c>
      <c r="M6947">
        <v>0.19015101253893299</v>
      </c>
      <c r="N6947">
        <v>0.121873802780236</v>
      </c>
      <c r="O6947">
        <v>0.174417719760282</v>
      </c>
      <c r="P6947">
        <v>0.158870495909405</v>
      </c>
    </row>
    <row r="6948" spans="1:16" x14ac:dyDescent="0.25">
      <c r="A6948" t="s">
        <v>84</v>
      </c>
      <c r="B6948" t="s">
        <v>17</v>
      </c>
      <c r="C6948" t="s">
        <v>287</v>
      </c>
      <c r="E6948">
        <v>2.4937527222945101E-2</v>
      </c>
      <c r="F6948">
        <v>3.9634041827819504E-3</v>
      </c>
      <c r="G6948">
        <v>5.76944864848449E-3</v>
      </c>
      <c r="H6948">
        <v>-3.3664149062950202E-4</v>
      </c>
      <c r="I6948">
        <v>-8.5749410461454499E-4</v>
      </c>
      <c r="J6948">
        <v>-3.4480602024312399E-3</v>
      </c>
      <c r="K6948">
        <v>4.9473778363462798E-2</v>
      </c>
      <c r="L6948">
        <v>-4.2723106795827699E-2</v>
      </c>
      <c r="M6948">
        <v>2.55824216354241E-2</v>
      </c>
      <c r="N6948">
        <v>-9.0915918578308302E-2</v>
      </c>
      <c r="O6948">
        <v>2.6308575067342101E-2</v>
      </c>
      <c r="P6948">
        <v>7.7402379619406301E-3</v>
      </c>
    </row>
    <row r="6949" spans="1:16" x14ac:dyDescent="0.25">
      <c r="A6949" t="s">
        <v>86</v>
      </c>
      <c r="B6949" t="s">
        <v>17</v>
      </c>
      <c r="C6949" t="s">
        <v>287</v>
      </c>
      <c r="E6949">
        <v>0.47421982429335402</v>
      </c>
      <c r="F6949">
        <v>0.49413478549314499</v>
      </c>
      <c r="G6949">
        <v>0.46243840345502801</v>
      </c>
      <c r="H6949">
        <v>0.45185436417129798</v>
      </c>
      <c r="I6949">
        <v>0.51836134453781502</v>
      </c>
      <c r="J6949">
        <v>0.58063500096394804</v>
      </c>
      <c r="K6949">
        <v>0.46448214402818</v>
      </c>
      <c r="L6949">
        <v>0.44334356038959599</v>
      </c>
      <c r="M6949">
        <v>0.283267704517704</v>
      </c>
      <c r="N6949">
        <v>0.58448573356468103</v>
      </c>
      <c r="O6949">
        <v>0.396941535771627</v>
      </c>
      <c r="P6949">
        <v>0.47434478139081698</v>
      </c>
    </row>
    <row r="6950" spans="1:16" x14ac:dyDescent="0.25">
      <c r="A6950" t="s">
        <v>88</v>
      </c>
      <c r="B6950" t="s">
        <v>17</v>
      </c>
      <c r="C6950" t="s">
        <v>287</v>
      </c>
      <c r="E6950">
        <v>0.31685014761545499</v>
      </c>
      <c r="F6950">
        <v>0.29612141833801098</v>
      </c>
      <c r="G6950">
        <v>0.30934599037786698</v>
      </c>
      <c r="H6950">
        <v>0.30730888191153699</v>
      </c>
      <c r="I6950">
        <v>0.312203918619884</v>
      </c>
      <c r="J6950">
        <v>0.30643594361413401</v>
      </c>
      <c r="K6950">
        <v>0.30672620640540599</v>
      </c>
      <c r="L6950">
        <v>0.29517161358532501</v>
      </c>
      <c r="M6950">
        <v>0.30700865318354398</v>
      </c>
      <c r="N6950">
        <v>0.33040651526806802</v>
      </c>
      <c r="O6950">
        <v>0.29615209213434002</v>
      </c>
      <c r="P6950">
        <v>0.29175510411870798</v>
      </c>
    </row>
    <row r="6951" spans="1:16" x14ac:dyDescent="0.25">
      <c r="A6951" t="s">
        <v>90</v>
      </c>
      <c r="B6951" t="s">
        <v>17</v>
      </c>
      <c r="C6951" t="s">
        <v>287</v>
      </c>
      <c r="E6951">
        <v>0.33583333333333298</v>
      </c>
      <c r="F6951">
        <v>0.333452380952381</v>
      </c>
      <c r="G6951">
        <v>0.29238095238095202</v>
      </c>
      <c r="H6951">
        <v>0.28238095238095201</v>
      </c>
      <c r="I6951">
        <v>0.333452380952381</v>
      </c>
      <c r="J6951">
        <v>0.296547619047619</v>
      </c>
      <c r="K6951">
        <v>0.14071428571428601</v>
      </c>
      <c r="L6951">
        <v>0.12579365079365101</v>
      </c>
      <c r="M6951">
        <v>0.29801587301587301</v>
      </c>
      <c r="N6951">
        <v>0.29833333333333301</v>
      </c>
      <c r="O6951">
        <v>0.29238095238095202</v>
      </c>
      <c r="P6951">
        <v>0.28345238095238101</v>
      </c>
    </row>
    <row r="6952" spans="1:16" x14ac:dyDescent="0.25">
      <c r="A6952" t="s">
        <v>92</v>
      </c>
      <c r="B6952" t="s">
        <v>17</v>
      </c>
      <c r="C6952" t="s">
        <v>287</v>
      </c>
      <c r="E6952">
        <v>0.952380952380952</v>
      </c>
      <c r="F6952">
        <v>0.952380952380952</v>
      </c>
      <c r="G6952">
        <v>0.952380952380952</v>
      </c>
      <c r="H6952">
        <v>0.952380952380952</v>
      </c>
      <c r="I6952">
        <v>0.91071428571428603</v>
      </c>
      <c r="J6952">
        <v>0.73833333333333295</v>
      </c>
      <c r="K6952">
        <v>0.952380952380952</v>
      </c>
      <c r="L6952">
        <v>0.952380952380952</v>
      </c>
      <c r="M6952">
        <v>0.952380952380952</v>
      </c>
      <c r="N6952">
        <v>0.91071428571428603</v>
      </c>
      <c r="O6952">
        <v>0.952380952380952</v>
      </c>
      <c r="P6952">
        <v>0.952380952380952</v>
      </c>
    </row>
    <row r="6953" spans="1:16" x14ac:dyDescent="0.25">
      <c r="A6953" t="s">
        <v>94</v>
      </c>
      <c r="B6953" t="s">
        <v>17</v>
      </c>
      <c r="C6953" t="s">
        <v>287</v>
      </c>
      <c r="E6953">
        <v>0.61378604814927296</v>
      </c>
      <c r="F6953">
        <v>0.55169485107832295</v>
      </c>
      <c r="G6953">
        <v>0.56169176835679602</v>
      </c>
      <c r="H6953">
        <v>0.55850118769135504</v>
      </c>
      <c r="I6953">
        <v>0.53011829244235498</v>
      </c>
      <c r="J6953">
        <v>0.54238467549988101</v>
      </c>
      <c r="K6953">
        <v>0.602060530428701</v>
      </c>
      <c r="L6953">
        <v>0.54269685217251196</v>
      </c>
      <c r="M6953">
        <v>0.55221045672941504</v>
      </c>
      <c r="N6953">
        <v>0.48691385349229699</v>
      </c>
      <c r="O6953">
        <v>0.56317065548555301</v>
      </c>
      <c r="P6953">
        <v>0.540634878816174</v>
      </c>
    </row>
    <row r="6954" spans="1:16" x14ac:dyDescent="0.25">
      <c r="A6954" t="s">
        <v>96</v>
      </c>
      <c r="B6954" t="s">
        <v>17</v>
      </c>
      <c r="C6954" t="s">
        <v>287</v>
      </c>
      <c r="E6954">
        <v>-0.159572725522487</v>
      </c>
      <c r="F6954">
        <v>-0.29846798126860302</v>
      </c>
      <c r="G6954">
        <v>-0.39621931044699399</v>
      </c>
      <c r="H6954">
        <v>-0.29930503193758901</v>
      </c>
      <c r="I6954">
        <v>-0.216379086527756</v>
      </c>
      <c r="J6954">
        <v>-0.36624728180111499</v>
      </c>
      <c r="K6954">
        <v>-0.37422040839934001</v>
      </c>
      <c r="L6954">
        <v>-0.38363454496226101</v>
      </c>
      <c r="M6954">
        <v>-0.394601132551127</v>
      </c>
      <c r="N6954">
        <v>-0.39908527172598202</v>
      </c>
      <c r="O6954">
        <v>-0.39796226575643601</v>
      </c>
      <c r="P6954">
        <v>-0.41323083583150799</v>
      </c>
    </row>
    <row r="6955" spans="1:16" x14ac:dyDescent="0.25">
      <c r="A6955" t="s">
        <v>98</v>
      </c>
      <c r="B6955" t="s">
        <v>17</v>
      </c>
      <c r="C6955" t="s">
        <v>287</v>
      </c>
      <c r="E6955">
        <v>0.316828892423904</v>
      </c>
      <c r="F6955">
        <v>0.30314277902827402</v>
      </c>
      <c r="G6955">
        <v>0.309222926006196</v>
      </c>
      <c r="H6955">
        <v>0.31086414812881602</v>
      </c>
      <c r="I6955">
        <v>0.30817014232065498</v>
      </c>
      <c r="J6955">
        <v>0.45312971394731699</v>
      </c>
      <c r="K6955">
        <v>0.31044264118014903</v>
      </c>
      <c r="L6955">
        <v>0.24121083150884701</v>
      </c>
      <c r="M6955">
        <v>0.29937423831542298</v>
      </c>
      <c r="N6955">
        <v>0.33674142181585598</v>
      </c>
      <c r="O6955">
        <v>0.31588599649744598</v>
      </c>
      <c r="P6955">
        <v>0.30674008796459501</v>
      </c>
    </row>
    <row r="6956" spans="1:16" x14ac:dyDescent="0.25">
      <c r="A6956" t="s">
        <v>100</v>
      </c>
      <c r="B6956" t="s">
        <v>17</v>
      </c>
      <c r="C6956" t="s">
        <v>287</v>
      </c>
      <c r="E6956">
        <v>0.32476215200542302</v>
      </c>
      <c r="F6956">
        <v>0.13257893249684799</v>
      </c>
      <c r="G6956">
        <v>0.30401371236872599</v>
      </c>
      <c r="H6956">
        <v>0.32117251991602802</v>
      </c>
      <c r="I6956">
        <v>0.31545458220330902</v>
      </c>
      <c r="J6956">
        <v>0.23661348560779299</v>
      </c>
      <c r="K6956">
        <v>0.31450712648592899</v>
      </c>
      <c r="L6956">
        <v>0.30262112928141699</v>
      </c>
      <c r="M6956">
        <v>0.31364764154362701</v>
      </c>
      <c r="N6956">
        <v>0.31107411213186198</v>
      </c>
      <c r="O6956">
        <v>0.121756848780568</v>
      </c>
      <c r="P6956">
        <v>9.2206367007171594E-2</v>
      </c>
    </row>
    <row r="6957" spans="1:16" x14ac:dyDescent="0.25">
      <c r="A6957" t="s">
        <v>102</v>
      </c>
      <c r="B6957" t="s">
        <v>17</v>
      </c>
      <c r="C6957" t="s">
        <v>287</v>
      </c>
      <c r="E6957">
        <v>0.96181818181818202</v>
      </c>
      <c r="F6957">
        <v>0.96181818181818202</v>
      </c>
      <c r="G6957">
        <v>0.96181818181818202</v>
      </c>
      <c r="H6957">
        <v>0.96181818181818202</v>
      </c>
      <c r="I6957">
        <v>0.96181818181818202</v>
      </c>
      <c r="J6957">
        <v>0.96181818181818202</v>
      </c>
      <c r="K6957">
        <v>0.96181818181818202</v>
      </c>
      <c r="L6957">
        <v>0.96181818181818202</v>
      </c>
      <c r="M6957">
        <v>0.96181818181818202</v>
      </c>
      <c r="N6957">
        <v>0.96181818181818202</v>
      </c>
      <c r="O6957">
        <v>0.96181818181818202</v>
      </c>
      <c r="P6957">
        <v>0.96181818181818202</v>
      </c>
    </row>
    <row r="6958" spans="1:16" x14ac:dyDescent="0.25">
      <c r="A6958" t="s">
        <v>104</v>
      </c>
      <c r="B6958" t="s">
        <v>17</v>
      </c>
      <c r="C6958" t="s">
        <v>287</v>
      </c>
      <c r="E6958">
        <v>0.58199442255622003</v>
      </c>
      <c r="F6958">
        <v>0.27806103986820402</v>
      </c>
      <c r="G6958">
        <v>0.27833450318611502</v>
      </c>
      <c r="H6958">
        <v>0.25389695855293998</v>
      </c>
      <c r="I6958">
        <v>0.43150517381297998</v>
      </c>
      <c r="J6958">
        <v>0.40002207777901799</v>
      </c>
      <c r="K6958">
        <v>0.282064103797738</v>
      </c>
      <c r="L6958">
        <v>0.52725305905081199</v>
      </c>
      <c r="M6958">
        <v>0.49029870065869502</v>
      </c>
      <c r="N6958">
        <v>0.58199442255622003</v>
      </c>
      <c r="O6958">
        <v>0.45576146995129801</v>
      </c>
      <c r="P6958">
        <v>0.45147894176397202</v>
      </c>
    </row>
    <row r="6959" spans="1:16" x14ac:dyDescent="0.25">
      <c r="A6959" t="s">
        <v>106</v>
      </c>
      <c r="B6959" t="s">
        <v>17</v>
      </c>
      <c r="C6959" t="s">
        <v>287</v>
      </c>
      <c r="E6959">
        <v>0.52915112594140701</v>
      </c>
      <c r="F6959">
        <v>0.36508544087491501</v>
      </c>
      <c r="G6959">
        <v>0.26238061746437702</v>
      </c>
      <c r="H6959">
        <v>0.16103448275862101</v>
      </c>
      <c r="I6959">
        <v>0.42143716329138298</v>
      </c>
      <c r="J6959">
        <v>0.37630780649406997</v>
      </c>
      <c r="K6959">
        <v>0.21661304235217299</v>
      </c>
      <c r="L6959">
        <v>0.37219535366594197</v>
      </c>
      <c r="M6959">
        <v>0.33305453284992897</v>
      </c>
      <c r="N6959">
        <v>0.35096419748122498</v>
      </c>
      <c r="O6959">
        <v>0.167559085793521</v>
      </c>
      <c r="P6959">
        <v>0.15883505255919</v>
      </c>
    </row>
    <row r="6960" spans="1:16" x14ac:dyDescent="0.25">
      <c r="A6960" t="s">
        <v>108</v>
      </c>
      <c r="B6960" t="s">
        <v>17</v>
      </c>
      <c r="C6960" t="s">
        <v>287</v>
      </c>
      <c r="E6960">
        <v>0.123143435285549</v>
      </c>
      <c r="F6960">
        <v>0.105901344092013</v>
      </c>
      <c r="G6960">
        <v>0.17516360345307699</v>
      </c>
      <c r="H6960">
        <v>9.0734848685313105E-2</v>
      </c>
      <c r="I6960">
        <v>0.10147505034219</v>
      </c>
      <c r="J6960">
        <v>0.160161248526977</v>
      </c>
      <c r="K6960">
        <v>0.16596897546897499</v>
      </c>
      <c r="L6960">
        <v>0.17219376212023299</v>
      </c>
      <c r="M6960">
        <v>0.14929181929181901</v>
      </c>
      <c r="N6960">
        <v>0.176099892109954</v>
      </c>
      <c r="O6960">
        <v>-7.2766667484409395E-2</v>
      </c>
      <c r="P6960">
        <v>-0.14995901606627901</v>
      </c>
    </row>
    <row r="6961" spans="1:16" x14ac:dyDescent="0.25">
      <c r="A6961" t="s">
        <v>110</v>
      </c>
      <c r="B6961" t="s">
        <v>17</v>
      </c>
      <c r="C6961" t="s">
        <v>287</v>
      </c>
      <c r="E6961">
        <v>0.18485950591505701</v>
      </c>
      <c r="F6961">
        <v>-2.1784404461889301E-2</v>
      </c>
      <c r="G6961">
        <v>0.23584706959707</v>
      </c>
      <c r="H6961">
        <v>0.26939100115570702</v>
      </c>
      <c r="I6961">
        <v>0.161757328491344</v>
      </c>
      <c r="J6961">
        <v>0.27687582841994601</v>
      </c>
      <c r="K6961">
        <v>-2.49134352909837E-2</v>
      </c>
      <c r="L6961">
        <v>0.188305090984456</v>
      </c>
      <c r="M6961">
        <v>0.23717935659112099</v>
      </c>
      <c r="N6961">
        <v>0.225777383054271</v>
      </c>
      <c r="O6961">
        <v>0.30483520064165198</v>
      </c>
      <c r="P6961">
        <v>-4.9669978067256697E-2</v>
      </c>
    </row>
    <row r="6962" spans="1:16" x14ac:dyDescent="0.25">
      <c r="A6962" t="s">
        <v>112</v>
      </c>
      <c r="B6962" t="s">
        <v>17</v>
      </c>
      <c r="C6962" t="s">
        <v>287</v>
      </c>
      <c r="E6962">
        <v>0.58967923380966902</v>
      </c>
      <c r="F6962">
        <v>0.34837719298245601</v>
      </c>
      <c r="G6962">
        <v>0.47937298812298801</v>
      </c>
      <c r="H6962">
        <v>0.36181028551771599</v>
      </c>
      <c r="I6962">
        <v>0.42616246498599403</v>
      </c>
      <c r="J6962">
        <v>0.33373433583959899</v>
      </c>
      <c r="K6962">
        <v>0.55651739564782998</v>
      </c>
      <c r="L6962">
        <v>0.58967923380966902</v>
      </c>
      <c r="M6962">
        <v>0.32242542631087501</v>
      </c>
      <c r="N6962">
        <v>0.455737228457817</v>
      </c>
      <c r="O6962">
        <v>0.52608616021659504</v>
      </c>
      <c r="P6962">
        <v>0.46393208915267697</v>
      </c>
    </row>
    <row r="6963" spans="1:16" x14ac:dyDescent="0.25">
      <c r="A6963" t="s">
        <v>114</v>
      </c>
      <c r="B6963" t="s">
        <v>17</v>
      </c>
      <c r="C6963" t="s">
        <v>287</v>
      </c>
      <c r="E6963">
        <v>0.45735391462733299</v>
      </c>
      <c r="F6963">
        <v>0.136999916347742</v>
      </c>
      <c r="G6963">
        <v>0.23095461040507501</v>
      </c>
      <c r="H6963">
        <v>0.195263811703171</v>
      </c>
      <c r="I6963">
        <v>0.12675908907018399</v>
      </c>
      <c r="J6963">
        <v>0.188602822186414</v>
      </c>
      <c r="K6963">
        <v>6.3172096514699405E-2</v>
      </c>
      <c r="L6963">
        <v>0.34736192256316101</v>
      </c>
      <c r="M6963">
        <v>0.340683670904259</v>
      </c>
      <c r="N6963">
        <v>0.18872380638684999</v>
      </c>
      <c r="O6963">
        <v>0.33767898767898802</v>
      </c>
      <c r="P6963">
        <v>0.34080291569455701</v>
      </c>
    </row>
    <row r="6964" spans="1:16" x14ac:dyDescent="0.25">
      <c r="A6964" t="s">
        <v>116</v>
      </c>
      <c r="B6964" t="s">
        <v>17</v>
      </c>
      <c r="C6964" t="s">
        <v>287</v>
      </c>
      <c r="E6964">
        <v>0.32150165665951502</v>
      </c>
      <c r="F6964">
        <v>0.33958180708180702</v>
      </c>
      <c r="G6964">
        <v>-3.89858862150151E-2</v>
      </c>
      <c r="H6964">
        <v>0.14610219845514</v>
      </c>
      <c r="I6964">
        <v>0.130600963046615</v>
      </c>
      <c r="J6964">
        <v>2.24626447522661E-2</v>
      </c>
      <c r="K6964">
        <v>7.1926145513102002E-2</v>
      </c>
      <c r="L6964">
        <v>-1.1930650512408001E-2</v>
      </c>
      <c r="M6964">
        <v>0.108232501543714</v>
      </c>
      <c r="N6964">
        <v>3.6782203907203902E-2</v>
      </c>
      <c r="O6964">
        <v>0.213035265388207</v>
      </c>
      <c r="P6964">
        <v>-2.79639086090699E-3</v>
      </c>
    </row>
    <row r="6965" spans="1:16" x14ac:dyDescent="0.25">
      <c r="A6965" t="s">
        <v>118</v>
      </c>
      <c r="B6965" t="s">
        <v>17</v>
      </c>
      <c r="C6965" t="s">
        <v>287</v>
      </c>
      <c r="E6965">
        <v>0.148963406568417</v>
      </c>
      <c r="F6965">
        <v>9.4947440856129106E-2</v>
      </c>
      <c r="G6965">
        <v>0.27455468594013499</v>
      </c>
      <c r="H6965">
        <v>-6.2970334525507904E-2</v>
      </c>
      <c r="I6965">
        <v>0.28302139037433199</v>
      </c>
      <c r="J6965">
        <v>0.22124787964238099</v>
      </c>
      <c r="K6965">
        <v>0.100971227418872</v>
      </c>
      <c r="L6965">
        <v>8.09156565106222E-2</v>
      </c>
      <c r="M6965">
        <v>2.79381499603172E-2</v>
      </c>
      <c r="N6965">
        <v>0.14013798260622201</v>
      </c>
      <c r="O6965">
        <v>7.2463178995437097E-2</v>
      </c>
      <c r="P6965">
        <v>-3.5156705157686603E-2</v>
      </c>
    </row>
    <row r="6966" spans="1:16" x14ac:dyDescent="0.25">
      <c r="A6966" t="s">
        <v>120</v>
      </c>
      <c r="B6966" t="s">
        <v>17</v>
      </c>
      <c r="C6966" t="s">
        <v>287</v>
      </c>
      <c r="E6966">
        <v>0.60857857637109203</v>
      </c>
      <c r="F6966">
        <v>0.48524531024530998</v>
      </c>
      <c r="G6966">
        <v>0.42303013163307301</v>
      </c>
      <c r="H6966">
        <v>0.48715400541487502</v>
      </c>
      <c r="I6966">
        <v>0.49930236430236402</v>
      </c>
      <c r="J6966">
        <v>0.41686233523509703</v>
      </c>
      <c r="K6966">
        <v>0.47702075702075702</v>
      </c>
      <c r="L6966">
        <v>0.356616161616162</v>
      </c>
      <c r="M6966">
        <v>0.33369164332399598</v>
      </c>
      <c r="N6966">
        <v>0.230051151451831</v>
      </c>
      <c r="O6966">
        <v>0.59353202353202394</v>
      </c>
      <c r="P6966">
        <v>0.27218974172430199</v>
      </c>
    </row>
    <row r="6967" spans="1:16" x14ac:dyDescent="0.25">
      <c r="A6967" t="s">
        <v>122</v>
      </c>
      <c r="B6967" t="s">
        <v>17</v>
      </c>
      <c r="C6967" t="s">
        <v>287</v>
      </c>
      <c r="E6967">
        <v>0.14850488870603801</v>
      </c>
      <c r="F6967">
        <v>0.266973604033926</v>
      </c>
      <c r="G6967">
        <v>0.12909995451171899</v>
      </c>
      <c r="H6967">
        <v>4.7357754455227698E-2</v>
      </c>
      <c r="I6967">
        <v>0.178731638637009</v>
      </c>
      <c r="J6967">
        <v>0.181982449917233</v>
      </c>
      <c r="K6967">
        <v>0.29785973706805202</v>
      </c>
      <c r="L6967">
        <v>0.278045199825244</v>
      </c>
      <c r="M6967">
        <v>0.29248927858984802</v>
      </c>
      <c r="N6967">
        <v>0.14907951951430201</v>
      </c>
      <c r="O6967">
        <v>0.38097989729568699</v>
      </c>
      <c r="P6967">
        <v>0.25568808797355702</v>
      </c>
    </row>
    <row r="6968" spans="1:16" x14ac:dyDescent="0.25">
      <c r="A6968" t="s">
        <v>124</v>
      </c>
      <c r="B6968" t="s">
        <v>17</v>
      </c>
      <c r="C6968" t="s">
        <v>287</v>
      </c>
      <c r="E6968">
        <v>0.46987470719211799</v>
      </c>
      <c r="F6968">
        <v>0.46838564943828098</v>
      </c>
      <c r="G6968">
        <v>0.58998506324593303</v>
      </c>
      <c r="H6968">
        <v>0.37155289155289201</v>
      </c>
      <c r="I6968">
        <v>0.52441147088205897</v>
      </c>
      <c r="J6968">
        <v>0.49941147088205901</v>
      </c>
      <c r="K6968">
        <v>0.54459438313751096</v>
      </c>
      <c r="L6968">
        <v>0.50556800146933001</v>
      </c>
      <c r="M6968">
        <v>0.51437627731745394</v>
      </c>
      <c r="N6968">
        <v>0.28027917056443102</v>
      </c>
      <c r="O6968">
        <v>0.56240264566351506</v>
      </c>
      <c r="P6968">
        <v>0.256614444608253</v>
      </c>
    </row>
    <row r="6969" spans="1:16" x14ac:dyDescent="0.25">
      <c r="A6969" t="s">
        <v>126</v>
      </c>
      <c r="B6969" t="s">
        <v>17</v>
      </c>
      <c r="C6969" t="s">
        <v>287</v>
      </c>
      <c r="E6969">
        <v>0.26895093927840202</v>
      </c>
      <c r="F6969">
        <v>-0.31005560094920898</v>
      </c>
      <c r="G6969">
        <v>-0.197806902669415</v>
      </c>
      <c r="H6969">
        <v>0.23111827306277599</v>
      </c>
      <c r="I6969">
        <v>-0.24384252502585799</v>
      </c>
      <c r="J6969">
        <v>-0.169564782830401</v>
      </c>
      <c r="K6969">
        <v>8.0404305933625797E-2</v>
      </c>
      <c r="L6969">
        <v>-0.17022839210661</v>
      </c>
      <c r="M6969">
        <v>-0.28030274620270501</v>
      </c>
      <c r="N6969">
        <v>-0.25733817140285098</v>
      </c>
      <c r="O6969">
        <v>-0.212239860316428</v>
      </c>
      <c r="P6969">
        <v>-0.25824561081092401</v>
      </c>
    </row>
    <row r="6970" spans="1:16" x14ac:dyDescent="0.25">
      <c r="A6970" t="s">
        <v>128</v>
      </c>
      <c r="B6970" t="s">
        <v>17</v>
      </c>
      <c r="C6970" t="s">
        <v>287</v>
      </c>
      <c r="E6970">
        <v>4.2974683900772997E-2</v>
      </c>
      <c r="F6970">
        <v>-0.24475932682819199</v>
      </c>
      <c r="G6970">
        <v>-0.16989688923681001</v>
      </c>
      <c r="H6970">
        <v>-0.200813051943868</v>
      </c>
      <c r="I6970">
        <v>-0.26860728722587601</v>
      </c>
      <c r="J6970">
        <v>-0.24141140993548099</v>
      </c>
      <c r="K6970">
        <v>-0.109234939980348</v>
      </c>
      <c r="L6970">
        <v>-6.8121345938819106E-2</v>
      </c>
      <c r="M6970">
        <v>-0.15583822701452099</v>
      </c>
      <c r="N6970">
        <v>-0.23222027869272199</v>
      </c>
      <c r="O6970">
        <v>-0.15254202247660001</v>
      </c>
      <c r="P6970">
        <v>-0.13274131893239799</v>
      </c>
    </row>
    <row r="6971" spans="1:16" x14ac:dyDescent="0.25">
      <c r="A6971" t="s">
        <v>130</v>
      </c>
      <c r="B6971" t="s">
        <v>17</v>
      </c>
      <c r="C6971" t="s">
        <v>287</v>
      </c>
      <c r="E6971">
        <v>1.17269387629676E-2</v>
      </c>
      <c r="F6971">
        <v>1.37457904132889E-2</v>
      </c>
      <c r="G6971">
        <v>7.6548361330811193E-2</v>
      </c>
      <c r="H6971">
        <v>4.2827128180993303E-2</v>
      </c>
      <c r="I6971">
        <v>3.5886462636901303E-2</v>
      </c>
      <c r="J6971">
        <v>9.7432010765210506E-2</v>
      </c>
      <c r="K6971">
        <v>5.97809217184848E-2</v>
      </c>
      <c r="L6971">
        <v>0.10846655704163501</v>
      </c>
      <c r="M6971">
        <v>7.7931535691228696E-2</v>
      </c>
      <c r="N6971">
        <v>3.4156069257235203E-2</v>
      </c>
      <c r="O6971">
        <v>5.7736507832513898E-2</v>
      </c>
      <c r="P6971">
        <v>0.121147396214746</v>
      </c>
    </row>
    <row r="6972" spans="1:16" x14ac:dyDescent="0.25">
      <c r="A6972" t="s">
        <v>132</v>
      </c>
      <c r="B6972" t="s">
        <v>17</v>
      </c>
      <c r="C6972" t="s">
        <v>287</v>
      </c>
      <c r="E6972">
        <v>6.2908408061904994E-2</v>
      </c>
      <c r="F6972">
        <v>-0.32296348909431299</v>
      </c>
      <c r="G6972">
        <v>-0.29448857450455801</v>
      </c>
      <c r="H6972">
        <v>-0.29536322227626199</v>
      </c>
      <c r="I6972">
        <v>-0.28304573986458198</v>
      </c>
      <c r="J6972">
        <v>-0.35386014623615603</v>
      </c>
      <c r="K6972">
        <v>-0.25831559471476301</v>
      </c>
      <c r="L6972">
        <v>-0.24771576302689099</v>
      </c>
      <c r="M6972">
        <v>-0.26899652312372502</v>
      </c>
      <c r="N6972">
        <v>-0.31174068559968998</v>
      </c>
      <c r="O6972">
        <v>-0.15727128779249799</v>
      </c>
      <c r="P6972">
        <v>-0.275060153108451</v>
      </c>
    </row>
    <row r="6973" spans="1:16" x14ac:dyDescent="0.25">
      <c r="A6973" t="s">
        <v>134</v>
      </c>
      <c r="B6973" t="s">
        <v>17</v>
      </c>
      <c r="C6973" t="s">
        <v>287</v>
      </c>
      <c r="E6973">
        <v>-5.2617635602226799E-2</v>
      </c>
      <c r="F6973">
        <v>-7.53540046724816E-2</v>
      </c>
      <c r="G6973">
        <v>-6.4269504083010007E-2</v>
      </c>
      <c r="H6973">
        <v>-5.6313339536041097E-2</v>
      </c>
      <c r="I6973">
        <v>-5.44925864996001E-2</v>
      </c>
      <c r="J6973">
        <v>-0.128671135127995</v>
      </c>
      <c r="K6973">
        <v>-6.8329745152875002E-2</v>
      </c>
      <c r="L6973">
        <v>-4.8382287616878801E-2</v>
      </c>
      <c r="M6973">
        <v>-6.6992749661330203E-2</v>
      </c>
      <c r="N6973">
        <v>-7.1128461040506602E-2</v>
      </c>
      <c r="O6973">
        <v>-5.0706853796937998E-2</v>
      </c>
      <c r="P6973">
        <v>-5.46111407703532E-2</v>
      </c>
    </row>
    <row r="6974" spans="1:16" x14ac:dyDescent="0.25">
      <c r="A6974" t="s">
        <v>136</v>
      </c>
      <c r="B6974" t="s">
        <v>17</v>
      </c>
      <c r="C6974" t="s">
        <v>287</v>
      </c>
      <c r="E6974">
        <v>0.722615739971878</v>
      </c>
      <c r="F6974">
        <v>0.68194274448909997</v>
      </c>
      <c r="G6974">
        <v>0.68091425305300002</v>
      </c>
      <c r="H6974">
        <v>0.70123997326203202</v>
      </c>
      <c r="I6974">
        <v>0.68804052352166201</v>
      </c>
      <c r="J6974">
        <v>0.69847377686252399</v>
      </c>
      <c r="K6974">
        <v>0.70781144704258503</v>
      </c>
      <c r="L6974">
        <v>0.66330959481694796</v>
      </c>
      <c r="M6974">
        <v>0.66644312092425895</v>
      </c>
      <c r="N6974">
        <v>0.70760551256075599</v>
      </c>
      <c r="O6974">
        <v>0.69269851593381004</v>
      </c>
      <c r="P6974">
        <v>0.68607498015586299</v>
      </c>
    </row>
    <row r="6975" spans="1:16" x14ac:dyDescent="0.25">
      <c r="A6975" t="s">
        <v>138</v>
      </c>
      <c r="B6975" t="s">
        <v>17</v>
      </c>
      <c r="C6975" t="s">
        <v>287</v>
      </c>
      <c r="E6975">
        <v>0.54204352694986602</v>
      </c>
      <c r="F6975">
        <v>0.54963868391916004</v>
      </c>
      <c r="G6975">
        <v>0.55425800778116296</v>
      </c>
      <c r="H6975">
        <v>0.55288059846150295</v>
      </c>
      <c r="I6975">
        <v>0.54431071384389995</v>
      </c>
      <c r="J6975">
        <v>0.55385578954205295</v>
      </c>
      <c r="K6975">
        <v>0.55456132246206002</v>
      </c>
      <c r="L6975">
        <v>0.535119826249425</v>
      </c>
      <c r="M6975">
        <v>0.54794574945714802</v>
      </c>
      <c r="N6975">
        <v>0.45405474882797298</v>
      </c>
      <c r="O6975">
        <v>0.55460867125688595</v>
      </c>
      <c r="P6975">
        <v>0.55092254643857397</v>
      </c>
    </row>
    <row r="6976" spans="1:16" x14ac:dyDescent="0.25">
      <c r="A6976" t="s">
        <v>140</v>
      </c>
      <c r="B6976" t="s">
        <v>17</v>
      </c>
      <c r="C6976" t="s">
        <v>287</v>
      </c>
      <c r="E6976">
        <v>8.62575705800913E-2</v>
      </c>
      <c r="F6976">
        <v>0.149389684615649</v>
      </c>
      <c r="G6976">
        <v>0.17582696613689</v>
      </c>
      <c r="H6976">
        <v>8.5833841766531901E-2</v>
      </c>
      <c r="I6976">
        <v>8.5833841766531901E-2</v>
      </c>
      <c r="J6976">
        <v>0.19208313924721701</v>
      </c>
      <c r="K6976">
        <v>0.14411278225291099</v>
      </c>
      <c r="L6976">
        <v>9.1141381449071607E-2</v>
      </c>
      <c r="M6976">
        <v>8.5833841766531901E-2</v>
      </c>
      <c r="N6976">
        <v>0.20356124274676099</v>
      </c>
      <c r="O6976">
        <v>8.62575705800913E-2</v>
      </c>
      <c r="P6976">
        <v>8.5833841766531901E-2</v>
      </c>
    </row>
    <row r="6977" spans="1:16" x14ac:dyDescent="0.25">
      <c r="A6977" t="s">
        <v>143</v>
      </c>
      <c r="B6977" t="s">
        <v>17</v>
      </c>
      <c r="C6977" t="s">
        <v>287</v>
      </c>
      <c r="E6977">
        <v>0.331628371628372</v>
      </c>
      <c r="F6977">
        <v>0.331628371628372</v>
      </c>
      <c r="G6977">
        <v>0.27755494505494499</v>
      </c>
      <c r="H6977">
        <v>0.32128205128205101</v>
      </c>
      <c r="I6977">
        <v>0.26326923076923098</v>
      </c>
      <c r="J6977">
        <v>0.25794455544455502</v>
      </c>
      <c r="K6977">
        <v>0.33400932400932398</v>
      </c>
      <c r="L6977">
        <v>0.29973276723276698</v>
      </c>
      <c r="M6977">
        <v>0.331628371628372</v>
      </c>
      <c r="N6977">
        <v>0.29879120879120902</v>
      </c>
      <c r="O6977">
        <v>0.31116133866133899</v>
      </c>
      <c r="P6977">
        <v>0.30974358974359001</v>
      </c>
    </row>
    <row r="6978" spans="1:16" x14ac:dyDescent="0.25">
      <c r="A6978" t="s">
        <v>145</v>
      </c>
      <c r="B6978" t="s">
        <v>17</v>
      </c>
      <c r="C6978" t="s">
        <v>287</v>
      </c>
      <c r="E6978">
        <v>0.106233358772435</v>
      </c>
      <c r="F6978">
        <v>0.15629297455692401</v>
      </c>
      <c r="G6978">
        <v>0.116927818940275</v>
      </c>
      <c r="H6978">
        <v>0.28982740608752</v>
      </c>
      <c r="I6978">
        <v>0.13170474455022299</v>
      </c>
      <c r="J6978">
        <v>0.25610593929914499</v>
      </c>
      <c r="K6978">
        <v>0.116927818940275</v>
      </c>
      <c r="L6978">
        <v>0.133626879314106</v>
      </c>
      <c r="M6978">
        <v>0.117321043380686</v>
      </c>
      <c r="N6978">
        <v>0.117321043380686</v>
      </c>
      <c r="O6978">
        <v>0.122704216455803</v>
      </c>
      <c r="P6978">
        <v>0.111783370651741</v>
      </c>
    </row>
    <row r="6979" spans="1:16" x14ac:dyDescent="0.25">
      <c r="A6979" t="s">
        <v>147</v>
      </c>
      <c r="B6979" t="s">
        <v>17</v>
      </c>
      <c r="C6979" t="s">
        <v>287</v>
      </c>
      <c r="E6979">
        <v>0.43130618235858698</v>
      </c>
      <c r="F6979">
        <v>0.42830059654842401</v>
      </c>
      <c r="G6979">
        <v>0.41512811730398802</v>
      </c>
      <c r="H6979">
        <v>0.44510099423341498</v>
      </c>
      <c r="I6979">
        <v>0.40651500729919299</v>
      </c>
      <c r="J6979">
        <v>0.42380276190323202</v>
      </c>
      <c r="K6979">
        <v>0.36018233308549202</v>
      </c>
      <c r="L6979">
        <v>6.13197365315786E-2</v>
      </c>
      <c r="M6979">
        <v>0.22681354115163399</v>
      </c>
      <c r="N6979">
        <v>0.44842766646336302</v>
      </c>
      <c r="O6979">
        <v>0.43158912114078302</v>
      </c>
      <c r="P6979">
        <v>0.45082614639813401</v>
      </c>
    </row>
    <row r="6980" spans="1:16" x14ac:dyDescent="0.25">
      <c r="A6980" t="s">
        <v>149</v>
      </c>
      <c r="B6980" t="s">
        <v>17</v>
      </c>
      <c r="C6980" t="s">
        <v>287</v>
      </c>
      <c r="E6980">
        <v>-0.10033361659180701</v>
      </c>
      <c r="F6980">
        <v>-0.32029796325040899</v>
      </c>
      <c r="G6980">
        <v>-0.33875038023305198</v>
      </c>
      <c r="H6980">
        <v>-0.19260343073179501</v>
      </c>
      <c r="I6980">
        <v>-0.17922461748291199</v>
      </c>
      <c r="J6980">
        <v>-0.30796526751520098</v>
      </c>
      <c r="K6980">
        <v>-0.29822798681464902</v>
      </c>
      <c r="L6980">
        <v>-0.292644568029722</v>
      </c>
      <c r="M6980">
        <v>-0.26860415325092102</v>
      </c>
      <c r="N6980">
        <v>-0.29826125988132901</v>
      </c>
      <c r="O6980">
        <v>-0.241868509775712</v>
      </c>
      <c r="P6980">
        <v>-0.32249525866067602</v>
      </c>
    </row>
    <row r="6981" spans="1:16" x14ac:dyDescent="0.25">
      <c r="A6981" t="s">
        <v>151</v>
      </c>
      <c r="B6981" t="s">
        <v>17</v>
      </c>
      <c r="C6981" t="s">
        <v>287</v>
      </c>
      <c r="E6981">
        <v>-1.97227902749375E-2</v>
      </c>
      <c r="F6981">
        <v>-0.57129291739294596</v>
      </c>
      <c r="G6981">
        <v>-0.61789854810334999</v>
      </c>
      <c r="H6981">
        <v>-0.63406797840009299</v>
      </c>
      <c r="I6981">
        <v>-4.4277166317260599E-2</v>
      </c>
      <c r="J6981">
        <v>-0.46953889082328998</v>
      </c>
      <c r="K6981">
        <v>-0.58139467086138097</v>
      </c>
      <c r="L6981">
        <v>-0.43402742209825301</v>
      </c>
      <c r="M6981">
        <v>-0.55792140746290897</v>
      </c>
      <c r="N6981">
        <v>-0.64779808457709298</v>
      </c>
      <c r="O6981">
        <v>-0.24030120464990601</v>
      </c>
      <c r="P6981">
        <v>-0.59059999000216801</v>
      </c>
    </row>
    <row r="6982" spans="1:16" x14ac:dyDescent="0.25">
      <c r="A6982" t="s">
        <v>153</v>
      </c>
      <c r="B6982" t="s">
        <v>17</v>
      </c>
      <c r="C6982" t="s">
        <v>287</v>
      </c>
      <c r="E6982">
        <v>-0.11883197449522701</v>
      </c>
      <c r="F6982">
        <v>-0.37457562078816498</v>
      </c>
      <c r="G6982">
        <v>-0.37796301597589599</v>
      </c>
      <c r="H6982">
        <v>-0.35356213311595303</v>
      </c>
      <c r="I6982">
        <v>-0.21502883784572099</v>
      </c>
      <c r="J6982">
        <v>-0.36438693000195599</v>
      </c>
      <c r="K6982">
        <v>-0.28277798720724101</v>
      </c>
      <c r="L6982">
        <v>-0.30129251214732899</v>
      </c>
      <c r="M6982">
        <v>-0.252024891393058</v>
      </c>
      <c r="N6982">
        <v>-0.37073294944964202</v>
      </c>
      <c r="O6982">
        <v>-0.25875644816617999</v>
      </c>
      <c r="P6982">
        <v>-0.38332185768534699</v>
      </c>
    </row>
    <row r="6983" spans="1:16" x14ac:dyDescent="0.25">
      <c r="A6983" t="s">
        <v>155</v>
      </c>
      <c r="B6983" t="s">
        <v>17</v>
      </c>
      <c r="C6983" t="s">
        <v>287</v>
      </c>
      <c r="E6983">
        <v>1.89196476038581E-2</v>
      </c>
      <c r="F6983">
        <v>-7.1449456975772804E-2</v>
      </c>
      <c r="G6983">
        <v>-0.13876471481734601</v>
      </c>
      <c r="H6983">
        <v>-0.13401591098959501</v>
      </c>
      <c r="I6983">
        <v>-0.15514612681128101</v>
      </c>
      <c r="J6983">
        <v>1.3283208020050199E-3</v>
      </c>
      <c r="K6983">
        <v>-0.112228108149161</v>
      </c>
      <c r="L6983">
        <v>1.89196476038581E-2</v>
      </c>
      <c r="M6983">
        <v>-9.1047344468397101E-2</v>
      </c>
      <c r="N6983">
        <v>2.81427052479684E-2</v>
      </c>
      <c r="O6983">
        <v>-6.8086343481080294E-2</v>
      </c>
      <c r="P6983">
        <v>-0.14795428356680601</v>
      </c>
    </row>
    <row r="6984" spans="1:16" x14ac:dyDescent="0.25">
      <c r="A6984" t="s">
        <v>157</v>
      </c>
      <c r="B6984" t="s">
        <v>17</v>
      </c>
      <c r="C6984" t="s">
        <v>287</v>
      </c>
      <c r="E6984">
        <v>1</v>
      </c>
      <c r="F6984">
        <v>1</v>
      </c>
      <c r="G6984">
        <v>1</v>
      </c>
      <c r="H6984">
        <v>1</v>
      </c>
      <c r="I6984">
        <v>1</v>
      </c>
      <c r="J6984">
        <v>0.96462585034013604</v>
      </c>
      <c r="K6984">
        <v>1</v>
      </c>
      <c r="L6984">
        <v>1</v>
      </c>
      <c r="M6984">
        <v>0.89795918367346905</v>
      </c>
      <c r="N6984">
        <v>1</v>
      </c>
      <c r="O6984">
        <v>0.79395918367346896</v>
      </c>
      <c r="P6984">
        <v>0.84595918367346901</v>
      </c>
    </row>
    <row r="6985" spans="1:16" x14ac:dyDescent="0.25">
      <c r="A6985" t="s">
        <v>159</v>
      </c>
      <c r="B6985" t="s">
        <v>17</v>
      </c>
      <c r="C6985" t="s">
        <v>287</v>
      </c>
      <c r="E6985">
        <v>-0.17848925298984999</v>
      </c>
      <c r="F6985">
        <v>-0.47175860050220397</v>
      </c>
      <c r="G6985">
        <v>-0.46652841487331698</v>
      </c>
      <c r="H6985">
        <v>-0.42521958057241999</v>
      </c>
      <c r="I6985">
        <v>-0.43463547304581501</v>
      </c>
      <c r="J6985">
        <v>-0.47274741952467503</v>
      </c>
      <c r="K6985">
        <v>-0.47150889835262699</v>
      </c>
      <c r="L6985">
        <v>-0.18953985486383301</v>
      </c>
      <c r="M6985">
        <v>-0.37753687898132499</v>
      </c>
      <c r="N6985">
        <v>-0.41406730469311298</v>
      </c>
      <c r="O6985">
        <v>-0.276522257613452</v>
      </c>
      <c r="P6985">
        <v>-0.446467043328379</v>
      </c>
    </row>
    <row r="6986" spans="1:16" x14ac:dyDescent="0.25">
      <c r="A6986" t="s">
        <v>161</v>
      </c>
      <c r="B6986" t="s">
        <v>17</v>
      </c>
      <c r="C6986" t="s">
        <v>287</v>
      </c>
      <c r="E6986">
        <v>1.0090927827500699E-2</v>
      </c>
      <c r="F6986">
        <v>-0.108416239154486</v>
      </c>
      <c r="G6986">
        <v>-0.240923758532503</v>
      </c>
      <c r="H6986">
        <v>-5.4528376568018497E-2</v>
      </c>
      <c r="I6986">
        <v>-1.5506591305824099E-3</v>
      </c>
      <c r="J6986">
        <v>-8.5379609467201897E-2</v>
      </c>
      <c r="K6986">
        <v>-0.23852294658825199</v>
      </c>
      <c r="L6986">
        <v>-0.13635780806093101</v>
      </c>
      <c r="M6986">
        <v>-0.12448095729519899</v>
      </c>
      <c r="N6986">
        <v>-0.29348732125055998</v>
      </c>
      <c r="O6986">
        <v>-0.14623870524563801</v>
      </c>
      <c r="P6986">
        <v>-0.26254569420960999</v>
      </c>
    </row>
    <row r="6987" spans="1:16" x14ac:dyDescent="0.25">
      <c r="A6987" t="s">
        <v>163</v>
      </c>
      <c r="B6987" t="s">
        <v>17</v>
      </c>
      <c r="C6987" t="s">
        <v>287</v>
      </c>
      <c r="E6987">
        <v>-0.52272750125691303</v>
      </c>
      <c r="F6987">
        <v>-0.56089413854119696</v>
      </c>
      <c r="G6987">
        <v>-0.51550410373939803</v>
      </c>
      <c r="H6987">
        <v>-0.56056734115557605</v>
      </c>
      <c r="I6987">
        <v>-0.56103302743008598</v>
      </c>
      <c r="J6987">
        <v>-0.57629096393802304</v>
      </c>
      <c r="K6987">
        <v>-0.50973023708317799</v>
      </c>
      <c r="L6987">
        <v>-0.32708683473389399</v>
      </c>
      <c r="M6987">
        <v>-0.44424910873440299</v>
      </c>
      <c r="N6987">
        <v>-0.52815970793912004</v>
      </c>
      <c r="O6987">
        <v>-0.48424157541804602</v>
      </c>
      <c r="P6987">
        <v>-0.46971028971029</v>
      </c>
    </row>
    <row r="6988" spans="1:16" x14ac:dyDescent="0.25">
      <c r="A6988" t="s">
        <v>165</v>
      </c>
      <c r="B6988" t="s">
        <v>17</v>
      </c>
      <c r="C6988" t="s">
        <v>287</v>
      </c>
      <c r="E6988">
        <v>-0.51899593698355295</v>
      </c>
      <c r="F6988">
        <v>-0.50270508731035002</v>
      </c>
      <c r="G6988">
        <v>-0.49299257759784099</v>
      </c>
      <c r="H6988">
        <v>-0.50615702151305897</v>
      </c>
      <c r="I6988">
        <v>-0.53635403811874405</v>
      </c>
      <c r="J6988">
        <v>-0.524522252773027</v>
      </c>
      <c r="K6988">
        <v>-0.48904802799539598</v>
      </c>
      <c r="L6988">
        <v>-0.51899593698355295</v>
      </c>
      <c r="M6988">
        <v>-0.41061197574355501</v>
      </c>
      <c r="N6988">
        <v>-0.48638460095116398</v>
      </c>
      <c r="O6988">
        <v>-0.49716472124366901</v>
      </c>
      <c r="P6988">
        <v>-0.45464022819285999</v>
      </c>
    </row>
    <row r="6989" spans="1:16" x14ac:dyDescent="0.25">
      <c r="A6989" t="s">
        <v>167</v>
      </c>
      <c r="B6989" t="s">
        <v>17</v>
      </c>
      <c r="C6989" t="s">
        <v>287</v>
      </c>
      <c r="E6989">
        <v>-0.49320554445554399</v>
      </c>
      <c r="F6989">
        <v>-0.59001831501831503</v>
      </c>
      <c r="G6989">
        <v>-0.57600274725274703</v>
      </c>
      <c r="H6989">
        <v>-0.63015359640359603</v>
      </c>
      <c r="I6989">
        <v>-0.53543539793539796</v>
      </c>
      <c r="J6989">
        <v>-0.63015359640359603</v>
      </c>
      <c r="K6989">
        <v>-0.55253857253857297</v>
      </c>
      <c r="L6989">
        <v>-0.488418803418803</v>
      </c>
      <c r="M6989">
        <v>-0.440067016317016</v>
      </c>
      <c r="N6989">
        <v>-0.57689241314241302</v>
      </c>
      <c r="O6989">
        <v>-0.53123626373626398</v>
      </c>
      <c r="P6989">
        <v>-0.55097610722610701</v>
      </c>
    </row>
    <row r="6990" spans="1:16" x14ac:dyDescent="0.25">
      <c r="A6990" t="s">
        <v>169</v>
      </c>
      <c r="B6990" t="s">
        <v>17</v>
      </c>
      <c r="C6990" t="s">
        <v>287</v>
      </c>
      <c r="E6990">
        <v>0.55135977197896702</v>
      </c>
      <c r="F6990">
        <v>0.57633053221288499</v>
      </c>
      <c r="G6990">
        <v>0.58258053221288497</v>
      </c>
      <c r="H6990">
        <v>0.57633053221288499</v>
      </c>
      <c r="I6990">
        <v>0.57633053221288499</v>
      </c>
      <c r="J6990">
        <v>0.57633053221288499</v>
      </c>
      <c r="K6990">
        <v>0.63916267384146597</v>
      </c>
      <c r="L6990">
        <v>0.551195144724556</v>
      </c>
      <c r="M6990">
        <v>0.62576981669860898</v>
      </c>
      <c r="N6990">
        <v>0.56918368224482796</v>
      </c>
      <c r="O6990">
        <v>0.65493648336527599</v>
      </c>
      <c r="P6990">
        <v>0.63165216963978599</v>
      </c>
    </row>
    <row r="6991" spans="1:16" x14ac:dyDescent="0.25">
      <c r="A6991" t="s">
        <v>171</v>
      </c>
      <c r="B6991" t="s">
        <v>17</v>
      </c>
      <c r="C6991" t="s">
        <v>287</v>
      </c>
      <c r="E6991">
        <v>-1.26792570174923E-2</v>
      </c>
      <c r="F6991">
        <v>-2.2679257017492301E-2</v>
      </c>
      <c r="G6991">
        <v>-8.8913782296135193E-3</v>
      </c>
      <c r="H6991">
        <v>-8.8913782296135193E-3</v>
      </c>
      <c r="I6991">
        <v>1.5481822099469101E-3</v>
      </c>
      <c r="J6991">
        <v>-2.4569033907269201E-2</v>
      </c>
      <c r="K6991">
        <v>-8.8913782296135193E-3</v>
      </c>
      <c r="L6991">
        <v>5.6282467532467503E-2</v>
      </c>
      <c r="M6991">
        <v>1.5481822099469101E-3</v>
      </c>
      <c r="N6991">
        <v>-2.26426269808623E-2</v>
      </c>
      <c r="O6991">
        <v>-1.26792570174923E-2</v>
      </c>
      <c r="P6991">
        <v>-2.2396965779318701E-3</v>
      </c>
    </row>
    <row r="6992" spans="1:16" x14ac:dyDescent="0.25">
      <c r="A6992" t="s">
        <v>173</v>
      </c>
      <c r="B6992" t="s">
        <v>17</v>
      </c>
      <c r="C6992" t="s">
        <v>287</v>
      </c>
      <c r="E6992">
        <v>-5.9256846095081403E-2</v>
      </c>
      <c r="F6992">
        <v>-0.14806145651733901</v>
      </c>
      <c r="G6992">
        <v>-5.1460843078490102E-2</v>
      </c>
      <c r="H6992">
        <v>-7.9375893714128995E-2</v>
      </c>
      <c r="I6992">
        <v>-8.2311707899943201E-2</v>
      </c>
      <c r="J6992">
        <v>-0.137058520255115</v>
      </c>
      <c r="K6992">
        <v>-8.8416983343453895E-2</v>
      </c>
      <c r="L6992">
        <v>-6.8847206714853795E-2</v>
      </c>
      <c r="M6992">
        <v>-8.2299587667234705E-2</v>
      </c>
      <c r="N6992">
        <v>-0.11950825318472399</v>
      </c>
      <c r="O6992">
        <v>-7.8539083465553994E-2</v>
      </c>
      <c r="P6992">
        <v>-0.111271816418875</v>
      </c>
    </row>
    <row r="6993" spans="1:16" x14ac:dyDescent="0.25">
      <c r="A6993" t="s">
        <v>175</v>
      </c>
      <c r="B6993" t="s">
        <v>17</v>
      </c>
      <c r="C6993" t="s">
        <v>287</v>
      </c>
      <c r="E6993">
        <v>-0.47426564663406801</v>
      </c>
      <c r="F6993">
        <v>-0.483670275802629</v>
      </c>
      <c r="G6993">
        <v>-0.43811051521577798</v>
      </c>
      <c r="H6993">
        <v>-0.479623073005426</v>
      </c>
      <c r="I6993">
        <v>-0.50196240034475303</v>
      </c>
      <c r="J6993">
        <v>-0.52518204018203996</v>
      </c>
      <c r="K6993">
        <v>-0.45087237324079399</v>
      </c>
      <c r="L6993">
        <v>-0.47426564663406801</v>
      </c>
      <c r="M6993">
        <v>-0.38754201938412502</v>
      </c>
      <c r="N6993">
        <v>-0.55499751452537804</v>
      </c>
      <c r="O6993">
        <v>-0.383743507954034</v>
      </c>
      <c r="P6993">
        <v>-0.37616294524189298</v>
      </c>
    </row>
    <row r="6994" spans="1:16" x14ac:dyDescent="0.25">
      <c r="A6994" t="s">
        <v>177</v>
      </c>
      <c r="B6994" t="s">
        <v>17</v>
      </c>
      <c r="C6994" t="s">
        <v>287</v>
      </c>
      <c r="E6994">
        <v>9.9567099567099693E-3</v>
      </c>
      <c r="F6994">
        <v>9.1147186147186199E-2</v>
      </c>
      <c r="G6994">
        <v>0.305930735930736</v>
      </c>
      <c r="H6994">
        <v>0.10357142857142899</v>
      </c>
      <c r="I6994">
        <v>7.4480519480519494E-2</v>
      </c>
      <c r="J6994">
        <v>-1.5714285714285701E-2</v>
      </c>
      <c r="K6994">
        <v>0.220714285714286</v>
      </c>
      <c r="L6994">
        <v>0.30725672877846799</v>
      </c>
      <c r="M6994">
        <v>0.29093073593073598</v>
      </c>
      <c r="N6994">
        <v>-1.36147186147186E-2</v>
      </c>
      <c r="O6994">
        <v>0.247359307359307</v>
      </c>
      <c r="P6994">
        <v>0.33500000000000002</v>
      </c>
    </row>
    <row r="6995" spans="1:16" x14ac:dyDescent="0.25">
      <c r="A6995" t="s">
        <v>179</v>
      </c>
      <c r="B6995" t="s">
        <v>17</v>
      </c>
      <c r="C6995" t="s">
        <v>287</v>
      </c>
      <c r="E6995">
        <v>0.69945279866332499</v>
      </c>
      <c r="F6995">
        <v>0.72000835421888099</v>
      </c>
      <c r="G6995">
        <v>0.72000835421888099</v>
      </c>
      <c r="H6995">
        <v>0.60257309941520498</v>
      </c>
      <c r="I6995">
        <v>0.59658521303258105</v>
      </c>
      <c r="J6995">
        <v>0.66889724310776899</v>
      </c>
      <c r="K6995">
        <v>0.65138262322472895</v>
      </c>
      <c r="L6995">
        <v>0.58663514847725395</v>
      </c>
      <c r="M6995">
        <v>0.68945279866332498</v>
      </c>
      <c r="N6995">
        <v>0.29880306827675301</v>
      </c>
      <c r="O6995">
        <v>0.58826232247284904</v>
      </c>
      <c r="P6995">
        <v>0.58807852965747698</v>
      </c>
    </row>
    <row r="6996" spans="1:16" x14ac:dyDescent="0.25">
      <c r="A6996" t="s">
        <v>181</v>
      </c>
      <c r="B6996" t="s">
        <v>17</v>
      </c>
      <c r="C6996" t="s">
        <v>287</v>
      </c>
      <c r="E6996">
        <v>0.37797540623627601</v>
      </c>
      <c r="F6996">
        <v>0.37084980237154103</v>
      </c>
      <c r="G6996">
        <v>0.37584980237154098</v>
      </c>
      <c r="H6996">
        <v>0.44367808519982399</v>
      </c>
      <c r="I6996">
        <v>0.38797540623627602</v>
      </c>
      <c r="J6996">
        <v>0.380753184014054</v>
      </c>
      <c r="K6996">
        <v>0.48024813350900297</v>
      </c>
      <c r="L6996">
        <v>0.56010101010100999</v>
      </c>
      <c r="M6996">
        <v>0.45090030742204701</v>
      </c>
      <c r="N6996">
        <v>0.44367808519982399</v>
      </c>
      <c r="O6996">
        <v>0.41585419411506402</v>
      </c>
      <c r="P6996">
        <v>0.41630873956960901</v>
      </c>
    </row>
    <row r="6997" spans="1:16" x14ac:dyDescent="0.25">
      <c r="A6997" t="s">
        <v>183</v>
      </c>
      <c r="B6997" t="s">
        <v>17</v>
      </c>
      <c r="C6997" t="s">
        <v>287</v>
      </c>
      <c r="E6997">
        <v>1</v>
      </c>
      <c r="F6997">
        <v>1</v>
      </c>
      <c r="G6997">
        <v>1</v>
      </c>
      <c r="H6997">
        <v>1</v>
      </c>
      <c r="I6997">
        <v>1</v>
      </c>
      <c r="J6997">
        <v>0.87131645100685395</v>
      </c>
      <c r="K6997">
        <v>1</v>
      </c>
      <c r="L6997">
        <v>0.66166150859637995</v>
      </c>
      <c r="M6997">
        <v>1</v>
      </c>
      <c r="N6997">
        <v>1</v>
      </c>
      <c r="O6997">
        <v>1</v>
      </c>
      <c r="P6997">
        <v>0.99172289698605498</v>
      </c>
    </row>
    <row r="6998" spans="1:16" x14ac:dyDescent="0.25">
      <c r="A6998" t="s">
        <v>185</v>
      </c>
      <c r="B6998" t="s">
        <v>17</v>
      </c>
      <c r="C6998" t="s">
        <v>287</v>
      </c>
      <c r="E6998">
        <v>0.78583394977848198</v>
      </c>
      <c r="F6998">
        <v>0.30689738967550401</v>
      </c>
      <c r="G6998">
        <v>0.27039854240567102</v>
      </c>
      <c r="H6998">
        <v>0.25388159111325997</v>
      </c>
      <c r="I6998">
        <v>-0.19549244153695799</v>
      </c>
      <c r="J6998">
        <v>0.45214813730137099</v>
      </c>
      <c r="K6998">
        <v>0.72795569144150796</v>
      </c>
      <c r="L6998">
        <v>0.200326889458014</v>
      </c>
      <c r="M6998">
        <v>0.54331966148958299</v>
      </c>
      <c r="N6998">
        <v>0.78583394977848198</v>
      </c>
      <c r="O6998">
        <v>0.79392918787372002</v>
      </c>
      <c r="P6998">
        <v>0.17003830026063399</v>
      </c>
    </row>
    <row r="6999" spans="1:16" x14ac:dyDescent="0.25">
      <c r="A6999" t="s">
        <v>187</v>
      </c>
      <c r="B6999" t="s">
        <v>17</v>
      </c>
      <c r="C6999" t="s">
        <v>287</v>
      </c>
      <c r="E6999">
        <v>0.83636363636363598</v>
      </c>
      <c r="F6999">
        <v>0.83636363636363598</v>
      </c>
      <c r="G6999">
        <v>0.73201581027667995</v>
      </c>
      <c r="H6999">
        <v>0.78181818181818197</v>
      </c>
      <c r="I6999">
        <v>0.76060606060606095</v>
      </c>
      <c r="J6999">
        <v>0.83636363636363598</v>
      </c>
      <c r="K6999">
        <v>0.83636363636363598</v>
      </c>
      <c r="L6999">
        <v>0.83636363636363598</v>
      </c>
      <c r="M6999">
        <v>0.68201581027668001</v>
      </c>
      <c r="N6999">
        <v>0.83636363636363598</v>
      </c>
      <c r="O6999">
        <v>0.78656126482213395</v>
      </c>
      <c r="P6999">
        <v>0.58383399209486198</v>
      </c>
    </row>
    <row r="7000" spans="1:16" x14ac:dyDescent="0.25">
      <c r="A7000" t="s">
        <v>189</v>
      </c>
      <c r="B7000" t="s">
        <v>17</v>
      </c>
      <c r="C7000" t="s">
        <v>287</v>
      </c>
      <c r="E7000">
        <v>0.25241840222383899</v>
      </c>
      <c r="F7000">
        <v>-0.30450423702123502</v>
      </c>
      <c r="G7000">
        <v>-6.17591551670836E-2</v>
      </c>
      <c r="H7000">
        <v>0.11788931031567799</v>
      </c>
      <c r="I7000">
        <v>-7.4508537464688995E-2</v>
      </c>
      <c r="J7000">
        <v>9.1800047778308594E-2</v>
      </c>
      <c r="K7000">
        <v>-0.107591453634932</v>
      </c>
      <c r="L7000">
        <v>-0.16422287495113599</v>
      </c>
      <c r="M7000">
        <v>-6.9647743560785603E-4</v>
      </c>
      <c r="N7000">
        <v>6.9185645272601806E-2</v>
      </c>
      <c r="O7000">
        <v>-0.12536881797751401</v>
      </c>
      <c r="P7000">
        <v>-0.42312851007737801</v>
      </c>
    </row>
    <row r="7001" spans="1:16" x14ac:dyDescent="0.25">
      <c r="A7001" t="s">
        <v>191</v>
      </c>
      <c r="B7001" t="s">
        <v>17</v>
      </c>
      <c r="C7001" t="s">
        <v>287</v>
      </c>
      <c r="E7001">
        <v>-9.3651763106280903E-3</v>
      </c>
      <c r="F7001">
        <v>-0.52302611255121101</v>
      </c>
      <c r="G7001">
        <v>-2.3916402834313299E-2</v>
      </c>
      <c r="H7001">
        <v>-1.56201707277212E-2</v>
      </c>
      <c r="I7001">
        <v>5.9253000946706297E-2</v>
      </c>
      <c r="J7001">
        <v>5.8518039390849298E-2</v>
      </c>
      <c r="K7001">
        <v>-0.26095140155445201</v>
      </c>
      <c r="L7001">
        <v>-0.14107942855782599</v>
      </c>
      <c r="M7001">
        <v>-5.73145304115453E-2</v>
      </c>
      <c r="N7001">
        <v>-2.1554231036996201E-2</v>
      </c>
      <c r="O7001">
        <v>-0.185011522358245</v>
      </c>
      <c r="P7001">
        <v>-0.41865029751600802</v>
      </c>
    </row>
    <row r="7002" spans="1:16" x14ac:dyDescent="0.25">
      <c r="A7002" t="s">
        <v>193</v>
      </c>
      <c r="B7002" t="s">
        <v>17</v>
      </c>
      <c r="C7002" t="s">
        <v>287</v>
      </c>
      <c r="E7002">
        <v>0.29951726568005599</v>
      </c>
      <c r="F7002">
        <v>0.233264874660223</v>
      </c>
      <c r="G7002">
        <v>0.16995998187858699</v>
      </c>
      <c r="H7002">
        <v>0.205629215745495</v>
      </c>
      <c r="I7002">
        <v>0.20456609282190699</v>
      </c>
      <c r="J7002">
        <v>7.2771608236724503E-2</v>
      </c>
      <c r="K7002">
        <v>-2.17308079517382E-2</v>
      </c>
      <c r="L7002">
        <v>7.1999109721407897E-2</v>
      </c>
      <c r="M7002">
        <v>0.11904652840699401</v>
      </c>
      <c r="N7002">
        <v>0.22907580791301699</v>
      </c>
      <c r="O7002">
        <v>0.11961869525823</v>
      </c>
      <c r="P7002">
        <v>0.16200166112956799</v>
      </c>
    </row>
    <row r="7003" spans="1:16" x14ac:dyDescent="0.25">
      <c r="A7003" t="s">
        <v>195</v>
      </c>
      <c r="B7003" t="s">
        <v>17</v>
      </c>
      <c r="C7003" t="s">
        <v>287</v>
      </c>
      <c r="E7003">
        <v>0.51722772899097702</v>
      </c>
      <c r="F7003">
        <v>0.462007547269494</v>
      </c>
      <c r="G7003">
        <v>0.419695928942036</v>
      </c>
      <c r="H7003">
        <v>0.23435980994029099</v>
      </c>
      <c r="I7003">
        <v>0.30512158054711203</v>
      </c>
      <c r="J7003">
        <v>0.42163785695238098</v>
      </c>
      <c r="K7003">
        <v>0.41727357813450699</v>
      </c>
      <c r="L7003">
        <v>0.30727767772072001</v>
      </c>
      <c r="M7003">
        <v>0.209861096093751</v>
      </c>
      <c r="N7003">
        <v>0.43565429779682502</v>
      </c>
      <c r="O7003">
        <v>0.393126989561838</v>
      </c>
      <c r="P7003">
        <v>1.9264773370864199E-2</v>
      </c>
    </row>
    <row r="7004" spans="1:16" x14ac:dyDescent="0.25">
      <c r="A7004" t="s">
        <v>197</v>
      </c>
      <c r="B7004" t="s">
        <v>17</v>
      </c>
      <c r="C7004" t="s">
        <v>287</v>
      </c>
      <c r="E7004">
        <v>0.31888805183142899</v>
      </c>
      <c r="F7004">
        <v>0.46415016311378698</v>
      </c>
      <c r="G7004">
        <v>0.47328115166789497</v>
      </c>
      <c r="H7004">
        <v>0.47907394900531503</v>
      </c>
      <c r="I7004">
        <v>0.31885582396212397</v>
      </c>
      <c r="J7004">
        <v>0.38585440403398302</v>
      </c>
      <c r="K7004">
        <v>0.48126207488909301</v>
      </c>
      <c r="L7004">
        <v>0.441458845813685</v>
      </c>
      <c r="M7004">
        <v>0.45795429205400101</v>
      </c>
      <c r="N7004">
        <v>1.1964460660112799E-2</v>
      </c>
      <c r="O7004">
        <v>0.440753798920829</v>
      </c>
      <c r="P7004">
        <v>0.442673929503754</v>
      </c>
    </row>
    <row r="7005" spans="1:16" x14ac:dyDescent="0.25">
      <c r="A7005" t="s">
        <v>199</v>
      </c>
      <c r="B7005" t="s">
        <v>17</v>
      </c>
      <c r="C7005" t="s">
        <v>287</v>
      </c>
      <c r="E7005">
        <v>0.73644787579570203</v>
      </c>
      <c r="F7005">
        <v>0.516537346382548</v>
      </c>
      <c r="G7005">
        <v>0.49913675591694201</v>
      </c>
      <c r="H7005">
        <v>0.73598604294256498</v>
      </c>
      <c r="I7005">
        <v>0.66056104310579999</v>
      </c>
      <c r="J7005">
        <v>0.67520219905130396</v>
      </c>
      <c r="K7005">
        <v>0.52329059829059799</v>
      </c>
      <c r="L7005">
        <v>0.73644787579570203</v>
      </c>
      <c r="M7005">
        <v>0.67553760249412398</v>
      </c>
      <c r="N7005">
        <v>0.70347053912271296</v>
      </c>
      <c r="O7005">
        <v>0.69095163290815498</v>
      </c>
      <c r="P7005">
        <v>0.46327566654191998</v>
      </c>
    </row>
    <row r="7006" spans="1:16" x14ac:dyDescent="0.25">
      <c r="A7006" t="s">
        <v>201</v>
      </c>
      <c r="B7006" t="s">
        <v>17</v>
      </c>
      <c r="C7006" t="s">
        <v>287</v>
      </c>
      <c r="E7006">
        <v>0.14106562625050001</v>
      </c>
      <c r="F7006">
        <v>0.14067346938775499</v>
      </c>
      <c r="G7006">
        <v>0.14106562625050001</v>
      </c>
      <c r="H7006">
        <v>0.14106562625050001</v>
      </c>
      <c r="I7006">
        <v>0.14073656909572299</v>
      </c>
      <c r="J7006">
        <v>0.27958114914174098</v>
      </c>
      <c r="K7006">
        <v>0.302204331778965</v>
      </c>
      <c r="L7006">
        <v>0.14106562625050001</v>
      </c>
      <c r="M7006">
        <v>0.29061520260278001</v>
      </c>
      <c r="N7006">
        <v>0.39581534062900497</v>
      </c>
      <c r="O7006">
        <v>0.14106562625050001</v>
      </c>
      <c r="P7006">
        <v>6.6510301292909996E-2</v>
      </c>
    </row>
    <row r="7007" spans="1:16" x14ac:dyDescent="0.25">
      <c r="A7007" t="s">
        <v>203</v>
      </c>
      <c r="B7007" t="s">
        <v>17</v>
      </c>
      <c r="C7007" t="s">
        <v>287</v>
      </c>
      <c r="E7007">
        <v>0.30447681943142102</v>
      </c>
      <c r="F7007">
        <v>-4.5682662444959297E-2</v>
      </c>
      <c r="G7007">
        <v>5.1226459261632301E-2</v>
      </c>
      <c r="H7007">
        <v>0.15976481319826399</v>
      </c>
      <c r="I7007">
        <v>0.26597014518195899</v>
      </c>
      <c r="J7007">
        <v>0.123769744837435</v>
      </c>
      <c r="K7007">
        <v>0.25593894301685799</v>
      </c>
      <c r="L7007">
        <v>0.11775639981925599</v>
      </c>
      <c r="M7007">
        <v>0.12022318460267301</v>
      </c>
      <c r="N7007">
        <v>0.240341933989904</v>
      </c>
      <c r="O7007">
        <v>0.18798380880895699</v>
      </c>
      <c r="P7007">
        <v>0.24256364046697901</v>
      </c>
    </row>
    <row r="7008" spans="1:16" x14ac:dyDescent="0.25">
      <c r="A7008" t="s">
        <v>205</v>
      </c>
      <c r="B7008" t="s">
        <v>17</v>
      </c>
      <c r="C7008" t="s">
        <v>287</v>
      </c>
      <c r="E7008">
        <v>0.60589187109853904</v>
      </c>
      <c r="F7008">
        <v>0.38312017204280902</v>
      </c>
      <c r="G7008">
        <v>0.50198065170815298</v>
      </c>
      <c r="H7008">
        <v>0.411018875033417</v>
      </c>
      <c r="I7008">
        <v>0.18020493484549999</v>
      </c>
      <c r="J7008">
        <v>0.23817450933250101</v>
      </c>
      <c r="K7008">
        <v>0.53109818269355202</v>
      </c>
      <c r="L7008">
        <v>0.38561433881562701</v>
      </c>
      <c r="M7008">
        <v>0.29122229743940298</v>
      </c>
      <c r="N7008">
        <v>0.53230389794639299</v>
      </c>
      <c r="O7008">
        <v>0.46235876483467098</v>
      </c>
      <c r="P7008">
        <v>0.54554853161237904</v>
      </c>
    </row>
    <row r="7009" spans="1:16" x14ac:dyDescent="0.25">
      <c r="A7009" t="s">
        <v>207</v>
      </c>
      <c r="B7009" t="s">
        <v>17</v>
      </c>
      <c r="C7009" t="s">
        <v>287</v>
      </c>
      <c r="E7009">
        <v>8.6703574203574205E-2</v>
      </c>
      <c r="F7009">
        <v>6.0098496274966898E-2</v>
      </c>
      <c r="G7009">
        <v>-0.171126651669992</v>
      </c>
      <c r="H7009">
        <v>-0.16134909662124999</v>
      </c>
      <c r="I7009">
        <v>-6.7767892822227893E-2</v>
      </c>
      <c r="J7009">
        <v>-9.2902255033968595E-2</v>
      </c>
      <c r="K7009">
        <v>-0.172758147759802</v>
      </c>
      <c r="L7009">
        <v>-7.5609069074761004E-2</v>
      </c>
      <c r="M7009">
        <v>-0.109727142183427</v>
      </c>
      <c r="N7009">
        <v>-6.2323359524734702E-2</v>
      </c>
      <c r="O7009">
        <v>-0.164958909053213</v>
      </c>
      <c r="P7009">
        <v>-0.34759659836673701</v>
      </c>
    </row>
    <row r="7010" spans="1:16" x14ac:dyDescent="0.25">
      <c r="A7010" t="s">
        <v>209</v>
      </c>
      <c r="B7010" t="s">
        <v>17</v>
      </c>
      <c r="C7010" t="s">
        <v>287</v>
      </c>
      <c r="E7010">
        <v>0.47396285981902397</v>
      </c>
      <c r="F7010">
        <v>0.25581635684576898</v>
      </c>
      <c r="G7010">
        <v>0.27076914098972898</v>
      </c>
      <c r="H7010">
        <v>0.25301277927438898</v>
      </c>
      <c r="I7010">
        <v>0.28228332125390898</v>
      </c>
      <c r="J7010">
        <v>0.30031859480388901</v>
      </c>
      <c r="K7010">
        <v>0.30515334338863798</v>
      </c>
      <c r="L7010">
        <v>0.47396285981902397</v>
      </c>
      <c r="M7010">
        <v>0.37518384393384402</v>
      </c>
      <c r="N7010">
        <v>0.24011490960020401</v>
      </c>
      <c r="O7010">
        <v>0.32885011061735198</v>
      </c>
      <c r="P7010">
        <v>0.28596447669977099</v>
      </c>
    </row>
    <row r="7011" spans="1:16" x14ac:dyDescent="0.25">
      <c r="A7011" t="s">
        <v>211</v>
      </c>
      <c r="B7011" t="s">
        <v>17</v>
      </c>
      <c r="C7011" t="s">
        <v>287</v>
      </c>
      <c r="E7011">
        <v>0.25098795840175098</v>
      </c>
      <c r="F7011">
        <v>9.1583800186741393E-2</v>
      </c>
      <c r="G7011">
        <v>0.209667284766169</v>
      </c>
      <c r="H7011">
        <v>6.7389774300524799E-2</v>
      </c>
      <c r="I7011">
        <v>0.14276849587194401</v>
      </c>
      <c r="J7011">
        <v>-6.7946013306053902E-3</v>
      </c>
      <c r="K7011">
        <v>0.21264497123163201</v>
      </c>
      <c r="L7011">
        <v>0.32750495920472</v>
      </c>
      <c r="M7011">
        <v>0.22459403144748</v>
      </c>
      <c r="N7011">
        <v>0.13635744579963599</v>
      </c>
      <c r="O7011">
        <v>0.135157825768219</v>
      </c>
      <c r="P7011">
        <v>0.21999607672021501</v>
      </c>
    </row>
    <row r="7012" spans="1:16" x14ac:dyDescent="0.25">
      <c r="A7012" t="s">
        <v>213</v>
      </c>
      <c r="B7012" t="s">
        <v>17</v>
      </c>
      <c r="C7012" t="s">
        <v>287</v>
      </c>
      <c r="E7012">
        <v>0.46184640522875797</v>
      </c>
      <c r="F7012">
        <v>0.34934640522875798</v>
      </c>
      <c r="G7012">
        <v>0.46293767507002798</v>
      </c>
      <c r="H7012">
        <v>0.36779188948306601</v>
      </c>
      <c r="I7012">
        <v>0.21666666666666701</v>
      </c>
      <c r="J7012">
        <v>0.32036764705882398</v>
      </c>
      <c r="K7012">
        <v>0.414256535947712</v>
      </c>
      <c r="L7012">
        <v>0.54170751633986902</v>
      </c>
      <c r="M7012">
        <v>0.252124183006536</v>
      </c>
      <c r="N7012">
        <v>0.42127100840336101</v>
      </c>
      <c r="O7012">
        <v>0.50592320261437895</v>
      </c>
      <c r="P7012">
        <v>0.25601747109099998</v>
      </c>
    </row>
    <row r="7013" spans="1:16" x14ac:dyDescent="0.25">
      <c r="A7013" t="s">
        <v>215</v>
      </c>
      <c r="B7013" t="s">
        <v>17</v>
      </c>
      <c r="C7013" t="s">
        <v>287</v>
      </c>
      <c r="E7013">
        <v>0.38343495934959299</v>
      </c>
      <c r="F7013">
        <v>0.33743031358885001</v>
      </c>
      <c r="G7013">
        <v>0.37373112659697999</v>
      </c>
      <c r="H7013">
        <v>0.34330834477175898</v>
      </c>
      <c r="I7013">
        <v>0.26580808080808099</v>
      </c>
      <c r="J7013">
        <v>0.318228275789251</v>
      </c>
      <c r="K7013">
        <v>0.63537456445993001</v>
      </c>
      <c r="L7013">
        <v>0.66798490127758403</v>
      </c>
      <c r="M7013">
        <v>0.24506387921022099</v>
      </c>
      <c r="N7013">
        <v>0.27337979094076698</v>
      </c>
      <c r="O7013">
        <v>0.36329038705669398</v>
      </c>
      <c r="P7013">
        <v>0.35420045401752698</v>
      </c>
    </row>
    <row r="7014" spans="1:16" x14ac:dyDescent="0.25">
      <c r="A7014" t="s">
        <v>217</v>
      </c>
      <c r="B7014" t="s">
        <v>17</v>
      </c>
      <c r="C7014" t="s">
        <v>287</v>
      </c>
      <c r="E7014">
        <v>-2.5104896600959301E-2</v>
      </c>
      <c r="F7014">
        <v>0.1228775167862</v>
      </c>
      <c r="G7014">
        <v>0.16126696405958199</v>
      </c>
      <c r="H7014">
        <v>-0.25970250375565102</v>
      </c>
      <c r="I7014">
        <v>0.24700238182165901</v>
      </c>
      <c r="J7014">
        <v>0.170220135300725</v>
      </c>
      <c r="K7014">
        <v>0.34789671865362898</v>
      </c>
      <c r="L7014">
        <v>-2.5104896600959301E-2</v>
      </c>
      <c r="M7014">
        <v>0.156716006421253</v>
      </c>
      <c r="N7014">
        <v>0.205013908447643</v>
      </c>
      <c r="O7014">
        <v>4.3814154035309496E-3</v>
      </c>
      <c r="P7014">
        <v>0.17205378505354199</v>
      </c>
    </row>
    <row r="7015" spans="1:16" x14ac:dyDescent="0.25">
      <c r="A7015" t="s">
        <v>219</v>
      </c>
      <c r="B7015" t="s">
        <v>17</v>
      </c>
      <c r="C7015" t="s">
        <v>287</v>
      </c>
      <c r="E7015">
        <v>-3.7603311531490602E-2</v>
      </c>
      <c r="F7015">
        <v>-0.31518927728265</v>
      </c>
      <c r="G7015">
        <v>-0.13627076194517501</v>
      </c>
      <c r="H7015">
        <v>-0.41643927985654999</v>
      </c>
      <c r="I7015">
        <v>-0.29316796991180299</v>
      </c>
      <c r="J7015">
        <v>3.5871862487706102E-2</v>
      </c>
      <c r="K7015">
        <v>-5.8432013252005402E-3</v>
      </c>
      <c r="L7015">
        <v>-3.7603311531490602E-2</v>
      </c>
      <c r="M7015">
        <v>-1.0871971185113301E-2</v>
      </c>
      <c r="N7015">
        <v>-0.39546216894150998</v>
      </c>
      <c r="O7015">
        <v>-0.310900619715681</v>
      </c>
      <c r="P7015">
        <v>-0.11985202903057</v>
      </c>
    </row>
    <row r="7016" spans="1:16" x14ac:dyDescent="0.25">
      <c r="A7016" t="s">
        <v>221</v>
      </c>
      <c r="B7016" t="s">
        <v>17</v>
      </c>
      <c r="C7016" t="s">
        <v>287</v>
      </c>
      <c r="E7016">
        <v>0.92736185383244196</v>
      </c>
      <c r="F7016">
        <v>0.96363636363636396</v>
      </c>
      <c r="G7016">
        <v>1</v>
      </c>
      <c r="H7016">
        <v>0.96363636363636396</v>
      </c>
      <c r="I7016">
        <v>0.75677361853832403</v>
      </c>
      <c r="J7016">
        <v>0.85187165775401097</v>
      </c>
      <c r="K7016">
        <v>1</v>
      </c>
      <c r="L7016">
        <v>0.94714285714285695</v>
      </c>
      <c r="M7016">
        <v>1</v>
      </c>
      <c r="N7016">
        <v>0.92736185383244196</v>
      </c>
      <c r="O7016">
        <v>0.89428571428571402</v>
      </c>
      <c r="P7016">
        <v>0.89490196078431405</v>
      </c>
    </row>
    <row r="7017" spans="1:16" x14ac:dyDescent="0.25">
      <c r="A7017" t="s">
        <v>223</v>
      </c>
      <c r="B7017" t="s">
        <v>17</v>
      </c>
      <c r="C7017" t="s">
        <v>287</v>
      </c>
      <c r="E7017">
        <v>0.116178950420098</v>
      </c>
      <c r="F7017">
        <v>8.7417502327110402E-2</v>
      </c>
      <c r="G7017">
        <v>3.2293343257120702E-2</v>
      </c>
      <c r="H7017">
        <v>2.2187186321215E-2</v>
      </c>
      <c r="I7017">
        <v>6.3045973371464101E-2</v>
      </c>
      <c r="J7017">
        <v>0.102868604125743</v>
      </c>
      <c r="K7017">
        <v>4.3653305811408E-2</v>
      </c>
      <c r="L7017">
        <v>3.1292164114836901E-2</v>
      </c>
      <c r="M7017">
        <v>5.8352321195358298E-2</v>
      </c>
      <c r="N7017">
        <v>6.1806880239524797E-2</v>
      </c>
      <c r="O7017">
        <v>7.9026605276755604E-2</v>
      </c>
      <c r="P7017">
        <v>7.2889166269471506E-2</v>
      </c>
    </row>
    <row r="7018" spans="1:16" x14ac:dyDescent="0.25">
      <c r="A7018" t="s">
        <v>225</v>
      </c>
      <c r="B7018" t="s">
        <v>17</v>
      </c>
      <c r="C7018" t="s">
        <v>287</v>
      </c>
      <c r="E7018">
        <v>0.80091526120937895</v>
      </c>
      <c r="F7018">
        <v>0.830919374742904</v>
      </c>
      <c r="G7018">
        <v>0.64395379130673203</v>
      </c>
      <c r="H7018">
        <v>0.89273138626079795</v>
      </c>
      <c r="I7018">
        <v>0.88273138626079795</v>
      </c>
      <c r="J7018">
        <v>0.71910119292472197</v>
      </c>
      <c r="K7018">
        <v>0.64183257918551995</v>
      </c>
      <c r="L7018">
        <v>0.80091526120937895</v>
      </c>
      <c r="M7018">
        <v>0.67246845185175397</v>
      </c>
      <c r="N7018">
        <v>0.80091526120937895</v>
      </c>
      <c r="O7018">
        <v>0.79046688605512105</v>
      </c>
      <c r="P7018">
        <v>0.71891299876593995</v>
      </c>
    </row>
    <row r="7019" spans="1:16" x14ac:dyDescent="0.25">
      <c r="A7019" t="s">
        <v>227</v>
      </c>
      <c r="B7019" t="s">
        <v>17</v>
      </c>
      <c r="C7019" t="s">
        <v>287</v>
      </c>
      <c r="E7019">
        <v>0.89678397989241099</v>
      </c>
      <c r="F7019">
        <v>0.86695070911096705</v>
      </c>
      <c r="G7019">
        <v>0.91732750605615998</v>
      </c>
      <c r="H7019">
        <v>0.90214112274955405</v>
      </c>
      <c r="I7019">
        <v>0.91169862499573495</v>
      </c>
      <c r="J7019">
        <v>0.93319458186905002</v>
      </c>
      <c r="K7019">
        <v>0.90574226346855902</v>
      </c>
      <c r="L7019">
        <v>0.89678397989241099</v>
      </c>
      <c r="M7019">
        <v>0.88511726346855901</v>
      </c>
      <c r="N7019">
        <v>0.89678397989241099</v>
      </c>
      <c r="O7019">
        <v>0.91732750605615998</v>
      </c>
      <c r="P7019">
        <v>0.89907952761950205</v>
      </c>
    </row>
    <row r="7020" spans="1:16" x14ac:dyDescent="0.25">
      <c r="A7020" t="s">
        <v>229</v>
      </c>
      <c r="B7020" t="s">
        <v>17</v>
      </c>
      <c r="C7020" t="s">
        <v>287</v>
      </c>
      <c r="E7020">
        <v>0.70442307692307704</v>
      </c>
      <c r="F7020">
        <v>0.70442307692307704</v>
      </c>
      <c r="G7020">
        <v>0.90544871794871795</v>
      </c>
      <c r="H7020">
        <v>0.70442307692307704</v>
      </c>
      <c r="I7020">
        <v>0.70442307692307704</v>
      </c>
      <c r="J7020">
        <v>0.887820512820513</v>
      </c>
      <c r="K7020">
        <v>0.76730769230769202</v>
      </c>
      <c r="L7020">
        <v>0.70442307692307704</v>
      </c>
      <c r="M7020">
        <v>1</v>
      </c>
      <c r="N7020">
        <v>0.70442307692307704</v>
      </c>
      <c r="O7020">
        <v>0.87115384615384595</v>
      </c>
      <c r="P7020">
        <v>0.91378205128205103</v>
      </c>
    </row>
    <row r="7021" spans="1:16" x14ac:dyDescent="0.25">
      <c r="A7021" t="s">
        <v>231</v>
      </c>
      <c r="B7021" t="s">
        <v>17</v>
      </c>
      <c r="C7021" t="s">
        <v>287</v>
      </c>
      <c r="E7021">
        <v>0.48425284611097802</v>
      </c>
      <c r="F7021">
        <v>0.48425284611097802</v>
      </c>
      <c r="G7021">
        <v>0.74243690788949901</v>
      </c>
      <c r="H7021">
        <v>0.48425284611097802</v>
      </c>
      <c r="I7021">
        <v>0.48425284611097802</v>
      </c>
      <c r="J7021">
        <v>0.48425284611097802</v>
      </c>
      <c r="K7021">
        <v>0.57906416686569495</v>
      </c>
      <c r="L7021">
        <v>0.48425284611097802</v>
      </c>
      <c r="M7021">
        <v>0.87248427672955997</v>
      </c>
      <c r="N7021">
        <v>0.48425284611097802</v>
      </c>
      <c r="O7021">
        <v>0.63221678210333598</v>
      </c>
      <c r="P7021">
        <v>0.94040880503144697</v>
      </c>
    </row>
    <row r="7022" spans="1:16" x14ac:dyDescent="0.25">
      <c r="A7022" t="s">
        <v>233</v>
      </c>
      <c r="B7022" t="s">
        <v>17</v>
      </c>
      <c r="C7022" t="s">
        <v>287</v>
      </c>
      <c r="E7022">
        <v>0.70455779514603001</v>
      </c>
      <c r="F7022">
        <v>0.66031742767036905</v>
      </c>
      <c r="G7022">
        <v>0.72364664747017704</v>
      </c>
      <c r="H7022">
        <v>0.62652954888249002</v>
      </c>
      <c r="I7022">
        <v>0.59016385575209096</v>
      </c>
      <c r="J7022">
        <v>0.18234102498808399</v>
      </c>
      <c r="K7022">
        <v>0.82303853009735395</v>
      </c>
      <c r="L7022">
        <v>0.70455779514603001</v>
      </c>
      <c r="M7022">
        <v>0.52949026463732296</v>
      </c>
      <c r="N7022">
        <v>0.70455779514603001</v>
      </c>
      <c r="O7022">
        <v>0.53334567393390897</v>
      </c>
      <c r="P7022">
        <v>0.60849718908542405</v>
      </c>
    </row>
    <row r="7023" spans="1:16" x14ac:dyDescent="0.25">
      <c r="A7023" t="s">
        <v>235</v>
      </c>
      <c r="B7023" t="s">
        <v>17</v>
      </c>
      <c r="C7023" t="s">
        <v>287</v>
      </c>
      <c r="E7023">
        <v>0.89235567957083195</v>
      </c>
      <c r="F7023">
        <v>0.845541707040671</v>
      </c>
      <c r="G7023">
        <v>0.76892521290050098</v>
      </c>
      <c r="H7023">
        <v>0.83603343323452795</v>
      </c>
      <c r="I7023">
        <v>0.78627139288429604</v>
      </c>
      <c r="J7023">
        <v>0.59777777777777796</v>
      </c>
      <c r="K7023">
        <v>0.90297335824843605</v>
      </c>
      <c r="L7023">
        <v>0.58416387988608698</v>
      </c>
      <c r="M7023">
        <v>0.85708635791633303</v>
      </c>
      <c r="N7023">
        <v>0.16644657857380901</v>
      </c>
      <c r="O7023">
        <v>0.54414243304859999</v>
      </c>
      <c r="P7023">
        <v>0.88438422187460397</v>
      </c>
    </row>
    <row r="7024" spans="1:16" x14ac:dyDescent="0.25">
      <c r="A7024" t="s">
        <v>237</v>
      </c>
      <c r="B7024" t="s">
        <v>17</v>
      </c>
      <c r="C7024" t="s">
        <v>287</v>
      </c>
      <c r="E7024">
        <v>0.51817653570221001</v>
      </c>
      <c r="F7024">
        <v>0.489570254307096</v>
      </c>
      <c r="G7024">
        <v>0.29512960533885102</v>
      </c>
      <c r="H7024">
        <v>0.53530660945521602</v>
      </c>
      <c r="I7024">
        <v>0.45263278173494897</v>
      </c>
      <c r="J7024">
        <v>0.38939875183296202</v>
      </c>
      <c r="K7024">
        <v>0.45732864589411398</v>
      </c>
      <c r="L7024">
        <v>0.51817653570221001</v>
      </c>
      <c r="M7024">
        <v>0.478029748888882</v>
      </c>
      <c r="N7024">
        <v>0.191971154695949</v>
      </c>
      <c r="O7024">
        <v>0.48669409902962502</v>
      </c>
      <c r="P7024">
        <v>0.50348849846844101</v>
      </c>
    </row>
    <row r="7025" spans="1:16" x14ac:dyDescent="0.25">
      <c r="A7025" t="s">
        <v>239</v>
      </c>
      <c r="B7025" t="s">
        <v>17</v>
      </c>
      <c r="C7025" t="s">
        <v>287</v>
      </c>
      <c r="E7025">
        <v>0.41896837771885598</v>
      </c>
      <c r="F7025">
        <v>0.16652961145285899</v>
      </c>
      <c r="G7025">
        <v>0.28238874080097998</v>
      </c>
      <c r="H7025">
        <v>0.13951456845122601</v>
      </c>
      <c r="I7025">
        <v>0.16918855907670299</v>
      </c>
      <c r="J7025">
        <v>0.25581599978422198</v>
      </c>
      <c r="K7025">
        <v>0.36708564364521001</v>
      </c>
      <c r="L7025">
        <v>0.36586521853924198</v>
      </c>
      <c r="M7025">
        <v>0.34450386167640901</v>
      </c>
      <c r="N7025">
        <v>-0.134192693359586</v>
      </c>
      <c r="O7025">
        <v>0.34547063024476599</v>
      </c>
      <c r="P7025">
        <v>0.16327222365741001</v>
      </c>
    </row>
    <row r="7026" spans="1:16" x14ac:dyDescent="0.25">
      <c r="A7026" t="s">
        <v>241</v>
      </c>
      <c r="B7026" t="s">
        <v>17</v>
      </c>
      <c r="C7026" t="s">
        <v>287</v>
      </c>
      <c r="E7026">
        <v>-9.34903901746299E-2</v>
      </c>
      <c r="F7026">
        <v>-0.15736831108750299</v>
      </c>
      <c r="G7026">
        <v>-0.11466568398921299</v>
      </c>
      <c r="H7026">
        <v>-0.27163273100643198</v>
      </c>
      <c r="I7026">
        <v>-0.32720675919735598</v>
      </c>
      <c r="J7026">
        <v>-0.18716989308413701</v>
      </c>
      <c r="K7026">
        <v>-0.15977512119258699</v>
      </c>
      <c r="L7026">
        <v>-6.5759398055467502E-2</v>
      </c>
      <c r="M7026">
        <v>-0.15918163672187699</v>
      </c>
      <c r="N7026">
        <v>-0.26270695128343702</v>
      </c>
      <c r="O7026">
        <v>-0.11069808477066501</v>
      </c>
      <c r="P7026">
        <v>-0.153628327309144</v>
      </c>
    </row>
    <row r="7027" spans="1:16" x14ac:dyDescent="0.25">
      <c r="A7027" t="s">
        <v>243</v>
      </c>
      <c r="B7027" t="s">
        <v>17</v>
      </c>
      <c r="C7027" t="s">
        <v>287</v>
      </c>
      <c r="E7027">
        <v>0.86038743812937402</v>
      </c>
      <c r="F7027">
        <v>0.57252944188428101</v>
      </c>
      <c r="G7027">
        <v>0.469764193393226</v>
      </c>
      <c r="H7027">
        <v>0.48759524258675402</v>
      </c>
      <c r="I7027">
        <v>0.36354322239506398</v>
      </c>
      <c r="J7027">
        <v>0.48182228010418798</v>
      </c>
      <c r="K7027">
        <v>0.57267707799965895</v>
      </c>
      <c r="L7027">
        <v>0.43552172207099299</v>
      </c>
      <c r="M7027">
        <v>0.56625304019457201</v>
      </c>
      <c r="N7027">
        <v>0.77668373442566996</v>
      </c>
      <c r="O7027">
        <v>0.224280593958013</v>
      </c>
      <c r="P7027">
        <v>0.177258315512585</v>
      </c>
    </row>
    <row r="7028" spans="1:16" x14ac:dyDescent="0.25">
      <c r="A7028" t="s">
        <v>245</v>
      </c>
      <c r="B7028" t="s">
        <v>17</v>
      </c>
      <c r="C7028" t="s">
        <v>287</v>
      </c>
      <c r="E7028">
        <v>-1.20424563359346E-2</v>
      </c>
      <c r="F7028">
        <v>-0.57841279687533997</v>
      </c>
      <c r="G7028">
        <v>-0.10256551596465401</v>
      </c>
      <c r="H7028">
        <v>-0.57596354575578201</v>
      </c>
      <c r="I7028">
        <v>-0.38762052144699399</v>
      </c>
      <c r="J7028">
        <v>-1.5044354837645201E-2</v>
      </c>
      <c r="K7028">
        <v>-0.65223026331894696</v>
      </c>
      <c r="L7028">
        <v>3.8391522535058502E-2</v>
      </c>
      <c r="M7028">
        <v>3.3527340457351097E-2</v>
      </c>
      <c r="N7028">
        <v>-0.15660848428659699</v>
      </c>
      <c r="O7028">
        <v>-9.4277876512577005E-2</v>
      </c>
      <c r="P7028">
        <v>-4.3405207965123101E-2</v>
      </c>
    </row>
    <row r="7029" spans="1:16" x14ac:dyDescent="0.25">
      <c r="A7029" t="s">
        <v>247</v>
      </c>
      <c r="B7029" t="s">
        <v>17</v>
      </c>
      <c r="C7029" t="s">
        <v>287</v>
      </c>
      <c r="E7029">
        <v>-1.6823870850716498E-2</v>
      </c>
      <c r="F7029">
        <v>-0.71244647655229598</v>
      </c>
      <c r="G7029">
        <v>-0.55941359993656303</v>
      </c>
      <c r="H7029">
        <v>-2.4482232531326999E-2</v>
      </c>
      <c r="I7029">
        <v>-0.35479599044464899</v>
      </c>
      <c r="J7029">
        <v>-0.71139404184891997</v>
      </c>
      <c r="K7029">
        <v>-0.52970680401381898</v>
      </c>
      <c r="L7029">
        <v>-0.45886506477154099</v>
      </c>
      <c r="M7029">
        <v>-0.216426780981576</v>
      </c>
      <c r="N7029">
        <v>-1.6823870850716498E-2</v>
      </c>
      <c r="O7029">
        <v>-0.52202500972333599</v>
      </c>
      <c r="P7029">
        <v>-0.20917134137614199</v>
      </c>
    </row>
    <row r="7030" spans="1:16" x14ac:dyDescent="0.25">
      <c r="A7030" t="s">
        <v>249</v>
      </c>
      <c r="B7030" t="s">
        <v>17</v>
      </c>
      <c r="C7030" t="s">
        <v>287</v>
      </c>
      <c r="E7030">
        <v>-1.15002757859901E-2</v>
      </c>
      <c r="F7030">
        <v>-0.71317028408712402</v>
      </c>
      <c r="G7030">
        <v>-0.35226059936933102</v>
      </c>
      <c r="H7030">
        <v>-0.41242173740569799</v>
      </c>
      <c r="I7030">
        <v>-1.15002757859901E-2</v>
      </c>
      <c r="J7030">
        <v>-1.15002757859901E-2</v>
      </c>
      <c r="K7030">
        <v>-0.40879907053498599</v>
      </c>
      <c r="L7030">
        <v>-1.1509594582001599E-2</v>
      </c>
      <c r="M7030">
        <v>-0.21511671322423001</v>
      </c>
      <c r="N7030">
        <v>-0.17042688546196699</v>
      </c>
      <c r="O7030">
        <v>-0.32164235597576701</v>
      </c>
      <c r="P7030">
        <v>-0.29524863477285201</v>
      </c>
    </row>
    <row r="7031" spans="1:16" x14ac:dyDescent="0.25">
      <c r="A7031" t="s">
        <v>251</v>
      </c>
      <c r="B7031" t="s">
        <v>17</v>
      </c>
      <c r="C7031" t="s">
        <v>287</v>
      </c>
      <c r="E7031">
        <v>2.06177693274468E-2</v>
      </c>
      <c r="F7031">
        <v>-9.6700020409697905E-3</v>
      </c>
      <c r="G7031">
        <v>-0.136451193967323</v>
      </c>
      <c r="H7031">
        <v>-1.3378586124120399E-2</v>
      </c>
      <c r="I7031">
        <v>-9.6931731868796403E-2</v>
      </c>
      <c r="J7031">
        <v>-1.02316540196047E-2</v>
      </c>
      <c r="K7031">
        <v>-0.22137675462105599</v>
      </c>
      <c r="L7031">
        <v>1.2389570093181801E-3</v>
      </c>
      <c r="M7031">
        <v>-0.200324791720004</v>
      </c>
      <c r="N7031">
        <v>-0.22884293419403601</v>
      </c>
      <c r="O7031">
        <v>-8.8940853968837594E-2</v>
      </c>
      <c r="P7031">
        <v>-0.32935540058406798</v>
      </c>
    </row>
    <row r="7032" spans="1:16" x14ac:dyDescent="0.25">
      <c r="A7032" t="s">
        <v>253</v>
      </c>
      <c r="B7032" t="s">
        <v>17</v>
      </c>
      <c r="C7032" t="s">
        <v>287</v>
      </c>
      <c r="E7032">
        <v>-2.23565593230848E-2</v>
      </c>
      <c r="F7032">
        <v>-3.2618330464716003E-2</v>
      </c>
      <c r="G7032">
        <v>-0.190145888101659</v>
      </c>
      <c r="H7032">
        <v>-0.356371776435981</v>
      </c>
      <c r="I7032">
        <v>-0.12915837918525999</v>
      </c>
      <c r="J7032">
        <v>-0.23055129039174899</v>
      </c>
      <c r="K7032">
        <v>-0.33028725977245899</v>
      </c>
      <c r="L7032">
        <v>6.2112554183903899E-2</v>
      </c>
      <c r="M7032">
        <v>-0.15877935825344</v>
      </c>
      <c r="N7032">
        <v>-0.21457123232005401</v>
      </c>
      <c r="O7032">
        <v>-8.1460770787023198E-2</v>
      </c>
      <c r="P7032">
        <v>-0.25422292141844999</v>
      </c>
    </row>
    <row r="7033" spans="1:16" x14ac:dyDescent="0.25">
      <c r="A7033" t="s">
        <v>255</v>
      </c>
      <c r="B7033" t="s">
        <v>17</v>
      </c>
      <c r="C7033" t="s">
        <v>287</v>
      </c>
      <c r="E7033">
        <v>1.7470064657564701E-2</v>
      </c>
      <c r="F7033">
        <v>-0.23303275892736999</v>
      </c>
      <c r="G7033">
        <v>-0.102366071428571</v>
      </c>
      <c r="H7033">
        <v>-0.28315250386207502</v>
      </c>
      <c r="I7033">
        <v>-0.21252872518555899</v>
      </c>
      <c r="J7033">
        <v>-0.105201608139882</v>
      </c>
      <c r="K7033">
        <v>-0.183742391187244</v>
      </c>
      <c r="L7033">
        <v>2.3958298645798699E-2</v>
      </c>
      <c r="M7033">
        <v>-0.1177031995782</v>
      </c>
      <c r="N7033">
        <v>-0.24281272323320399</v>
      </c>
      <c r="O7033">
        <v>-0.19309122924532099</v>
      </c>
      <c r="P7033">
        <v>-0.21757242063492099</v>
      </c>
    </row>
    <row r="7034" spans="1:16" x14ac:dyDescent="0.25">
      <c r="A7034" t="s">
        <v>257</v>
      </c>
      <c r="B7034" t="s">
        <v>17</v>
      </c>
      <c r="C7034" t="s">
        <v>287</v>
      </c>
      <c r="E7034">
        <v>0.18706599574809299</v>
      </c>
      <c r="F7034">
        <v>7.00469649791466E-2</v>
      </c>
      <c r="G7034">
        <v>-0.103582305013093</v>
      </c>
      <c r="H7034">
        <v>0.115987401828214</v>
      </c>
      <c r="I7034">
        <v>-6.5137736814928293E-2</v>
      </c>
      <c r="J7034">
        <v>-1.8504545492214301E-2</v>
      </c>
      <c r="K7034">
        <v>3.5161575745226298E-2</v>
      </c>
      <c r="L7034">
        <v>-2.44458332566505E-2</v>
      </c>
      <c r="M7034">
        <v>8.3391854301159904E-2</v>
      </c>
      <c r="N7034">
        <v>1.1342210858497201E-2</v>
      </c>
      <c r="O7034">
        <v>-7.9826939032403899E-2</v>
      </c>
      <c r="P7034">
        <v>-0.11362005264774699</v>
      </c>
    </row>
    <row r="7035" spans="1:16" x14ac:dyDescent="0.25">
      <c r="A7035" t="s">
        <v>259</v>
      </c>
      <c r="B7035" t="s">
        <v>17</v>
      </c>
      <c r="C7035" t="s">
        <v>287</v>
      </c>
      <c r="E7035">
        <v>0.41982351605947099</v>
      </c>
      <c r="F7035">
        <v>0.21303030303030299</v>
      </c>
      <c r="G7035">
        <v>0.178257575757576</v>
      </c>
      <c r="H7035">
        <v>0.21808109181704699</v>
      </c>
      <c r="I7035">
        <v>7.5043290043289995E-2</v>
      </c>
      <c r="J7035">
        <v>0.36294206106003901</v>
      </c>
      <c r="K7035">
        <v>0.217373737373737</v>
      </c>
      <c r="L7035">
        <v>-3.96966859607309E-2</v>
      </c>
      <c r="M7035">
        <v>0.16511183261183299</v>
      </c>
      <c r="N7035">
        <v>0.230151515151515</v>
      </c>
      <c r="O7035">
        <v>9.4318181818181801E-2</v>
      </c>
      <c r="P7035">
        <v>4.1101398601398602E-2</v>
      </c>
    </row>
    <row r="7036" spans="1:16" x14ac:dyDescent="0.25">
      <c r="A7036" t="s">
        <v>261</v>
      </c>
      <c r="B7036" t="s">
        <v>17</v>
      </c>
      <c r="C7036" t="s">
        <v>287</v>
      </c>
      <c r="E7036">
        <v>0.82825396825396802</v>
      </c>
      <c r="F7036">
        <v>0.72333333333333305</v>
      </c>
      <c r="G7036">
        <v>0.74388888888888904</v>
      </c>
      <c r="H7036">
        <v>0.72333333333333305</v>
      </c>
      <c r="I7036">
        <v>0.69777777777777805</v>
      </c>
      <c r="J7036">
        <v>0.61341269841269797</v>
      </c>
      <c r="K7036">
        <v>0.72499999999999998</v>
      </c>
      <c r="L7036">
        <v>0.70632414369256502</v>
      </c>
      <c r="M7036">
        <v>0.78380952380952396</v>
      </c>
      <c r="N7036">
        <v>0.79444444444444395</v>
      </c>
      <c r="O7036">
        <v>0.65603174603174597</v>
      </c>
      <c r="P7036">
        <v>0.65166666666666695</v>
      </c>
    </row>
    <row r="7037" spans="1:16" x14ac:dyDescent="0.25">
      <c r="A7037" t="s">
        <v>263</v>
      </c>
      <c r="B7037" t="s">
        <v>17</v>
      </c>
      <c r="C7037" t="s">
        <v>287</v>
      </c>
      <c r="E7037">
        <v>0.38107141489291801</v>
      </c>
      <c r="F7037">
        <v>0.40691743664714197</v>
      </c>
      <c r="G7037">
        <v>0.43497921558901498</v>
      </c>
      <c r="H7037">
        <v>0.38679527502435801</v>
      </c>
      <c r="I7037">
        <v>0.38150543385729502</v>
      </c>
      <c r="J7037">
        <v>0.40867071967140201</v>
      </c>
      <c r="K7037">
        <v>0.38534691392902098</v>
      </c>
      <c r="L7037">
        <v>0.42838246115262502</v>
      </c>
      <c r="M7037">
        <v>0.437360632905059</v>
      </c>
      <c r="N7037">
        <v>0.46307759793355702</v>
      </c>
      <c r="O7037">
        <v>0.384039739849378</v>
      </c>
      <c r="P7037">
        <v>0.43256601524552601</v>
      </c>
    </row>
    <row r="7038" spans="1:16" x14ac:dyDescent="0.25">
      <c r="A7038" t="s">
        <v>265</v>
      </c>
      <c r="B7038" t="s">
        <v>17</v>
      </c>
      <c r="C7038" t="s">
        <v>287</v>
      </c>
      <c r="E7038">
        <v>0.27085289619406999</v>
      </c>
      <c r="F7038">
        <v>0.21280058126694201</v>
      </c>
      <c r="G7038">
        <v>0.23817786252737499</v>
      </c>
      <c r="H7038">
        <v>0.20330001092553199</v>
      </c>
      <c r="I7038">
        <v>0.173354042033462</v>
      </c>
      <c r="J7038">
        <v>0.22490083312343701</v>
      </c>
      <c r="K7038">
        <v>0.246567350182578</v>
      </c>
      <c r="L7038">
        <v>0.27863663120677201</v>
      </c>
      <c r="M7038">
        <v>0.26977785253533298</v>
      </c>
      <c r="N7038">
        <v>5.43273402894092E-2</v>
      </c>
      <c r="O7038">
        <v>0.27683615190736</v>
      </c>
      <c r="P7038">
        <v>0.26476139803798998</v>
      </c>
    </row>
    <row r="7039" spans="1:16" x14ac:dyDescent="0.25">
      <c r="A7039" t="s">
        <v>267</v>
      </c>
      <c r="B7039" t="s">
        <v>17</v>
      </c>
      <c r="C7039" t="s">
        <v>287</v>
      </c>
      <c r="E7039">
        <v>0.475997682978683</v>
      </c>
      <c r="F7039">
        <v>0.398329848235636</v>
      </c>
      <c r="G7039">
        <v>0.27018810262003401</v>
      </c>
      <c r="H7039">
        <v>0.410477470849061</v>
      </c>
      <c r="I7039">
        <v>0.45701905499773599</v>
      </c>
      <c r="J7039">
        <v>0.44874184547384299</v>
      </c>
      <c r="K7039">
        <v>0.11878779766731</v>
      </c>
      <c r="L7039">
        <v>1.0304895302649501E-2</v>
      </c>
      <c r="M7039">
        <v>-6.1348696885607998E-2</v>
      </c>
      <c r="N7039">
        <v>1.5676644436908499E-2</v>
      </c>
      <c r="O7039">
        <v>0.31292414531585699</v>
      </c>
      <c r="P7039">
        <v>-0.374937604497244</v>
      </c>
    </row>
    <row r="7040" spans="1:16" x14ac:dyDescent="0.25">
      <c r="A7040" t="s">
        <v>269</v>
      </c>
      <c r="B7040" t="s">
        <v>17</v>
      </c>
      <c r="C7040" t="s">
        <v>287</v>
      </c>
      <c r="E7040">
        <v>0.802496702413241</v>
      </c>
      <c r="F7040">
        <v>0.80441046684893502</v>
      </c>
      <c r="G7040">
        <v>0.80476608974064201</v>
      </c>
      <c r="H7040">
        <v>0.80445326983291499</v>
      </c>
      <c r="I7040">
        <v>0.81098137400921499</v>
      </c>
      <c r="J7040">
        <v>0.80620800183105001</v>
      </c>
      <c r="K7040">
        <v>0.802496702413241</v>
      </c>
      <c r="L7040">
        <v>0.79729760837736596</v>
      </c>
      <c r="M7040">
        <v>0.80576428550588197</v>
      </c>
      <c r="N7040">
        <v>0.80791849851745201</v>
      </c>
      <c r="O7040">
        <v>0.80346579307303101</v>
      </c>
      <c r="P7040">
        <v>0.80565211413928095</v>
      </c>
    </row>
    <row r="7041" spans="1:16" x14ac:dyDescent="0.25">
      <c r="A7041" t="s">
        <v>271</v>
      </c>
      <c r="B7041" t="s">
        <v>17</v>
      </c>
      <c r="C7041" t="s">
        <v>287</v>
      </c>
      <c r="E7041">
        <v>0.53841331910419699</v>
      </c>
      <c r="F7041">
        <v>0.53841331910419699</v>
      </c>
      <c r="G7041">
        <v>0.53841331910419699</v>
      </c>
      <c r="H7041">
        <v>0.53841331910419699</v>
      </c>
      <c r="I7041">
        <v>0.53841331910419699</v>
      </c>
      <c r="J7041">
        <v>0.53841331910419699</v>
      </c>
      <c r="K7041">
        <v>0.53841331910419699</v>
      </c>
      <c r="L7041">
        <v>0.53841331910419699</v>
      </c>
      <c r="M7041">
        <v>0.53841331910419699</v>
      </c>
      <c r="N7041">
        <v>0.53841331910419699</v>
      </c>
      <c r="O7041">
        <v>0.53841331910419699</v>
      </c>
      <c r="P7041">
        <v>0.53841331910419699</v>
      </c>
    </row>
    <row r="7042" spans="1:16" x14ac:dyDescent="0.25">
      <c r="A7042" t="s">
        <v>16</v>
      </c>
      <c r="B7042" t="s">
        <v>17</v>
      </c>
      <c r="C7042" t="s">
        <v>288</v>
      </c>
      <c r="E7042">
        <v>1.00000000002183E-3</v>
      </c>
      <c r="F7042">
        <v>3.0000000000654798E-3</v>
      </c>
      <c r="G7042">
        <v>3.7999999999738097E-2</v>
      </c>
      <c r="H7042">
        <v>2.9999999998835802E-3</v>
      </c>
      <c r="I7042">
        <v>4.0000000000873096E-3</v>
      </c>
      <c r="J7042">
        <v>2.79999999999745E-2</v>
      </c>
      <c r="K7042">
        <v>0.58600000000005803</v>
      </c>
      <c r="L7042">
        <v>0.16900000000014201</v>
      </c>
      <c r="M7042">
        <v>1.3000000000101901E-2</v>
      </c>
      <c r="N7042">
        <v>1.30999999999985</v>
      </c>
      <c r="O7042">
        <v>3.63799999999992</v>
      </c>
      <c r="P7042">
        <v>4.9030000000000697</v>
      </c>
    </row>
    <row r="7043" spans="1:16" x14ac:dyDescent="0.25">
      <c r="A7043" t="s">
        <v>20</v>
      </c>
      <c r="B7043" t="s">
        <v>17</v>
      </c>
      <c r="C7043" t="s">
        <v>288</v>
      </c>
      <c r="E7043">
        <v>0</v>
      </c>
      <c r="F7043">
        <v>2.00000000004366E-3</v>
      </c>
      <c r="G7043">
        <v>1.9999999998617599E-3</v>
      </c>
      <c r="H7043">
        <v>3.9999999997235103E-3</v>
      </c>
      <c r="I7043">
        <v>0</v>
      </c>
      <c r="J7043">
        <v>1.29999999997381E-2</v>
      </c>
      <c r="K7043">
        <v>0.25699999999978901</v>
      </c>
      <c r="L7043">
        <v>1.7000000000007301E-2</v>
      </c>
      <c r="M7043">
        <v>7.70000000000437E-2</v>
      </c>
      <c r="N7043">
        <v>0.118000000000029</v>
      </c>
      <c r="O7043">
        <v>3.00500000000011</v>
      </c>
      <c r="P7043">
        <v>0.64999999999963598</v>
      </c>
    </row>
    <row r="7044" spans="1:16" x14ac:dyDescent="0.25">
      <c r="A7044" t="s">
        <v>22</v>
      </c>
      <c r="B7044" t="s">
        <v>17</v>
      </c>
      <c r="C7044" t="s">
        <v>288</v>
      </c>
      <c r="E7044">
        <v>0</v>
      </c>
      <c r="F7044">
        <v>0</v>
      </c>
      <c r="G7044">
        <v>7.0000000001527998E-3</v>
      </c>
      <c r="H7044">
        <v>0</v>
      </c>
      <c r="I7044">
        <v>0</v>
      </c>
      <c r="J7044">
        <v>5.0000000001091402E-3</v>
      </c>
      <c r="K7044">
        <v>0.11999999999970901</v>
      </c>
      <c r="L7044">
        <v>1.3000000000101901E-2</v>
      </c>
      <c r="M7044">
        <v>1.5999999999985401E-2</v>
      </c>
      <c r="N7044">
        <v>1.8999999999687101E-2</v>
      </c>
      <c r="O7044">
        <v>0.21800000000039299</v>
      </c>
      <c r="P7044">
        <v>1.0859999999996901</v>
      </c>
    </row>
    <row r="7045" spans="1:16" x14ac:dyDescent="0.25">
      <c r="A7045" t="s">
        <v>24</v>
      </c>
      <c r="B7045" t="s">
        <v>17</v>
      </c>
      <c r="C7045" t="s">
        <v>288</v>
      </c>
      <c r="E7045">
        <v>0</v>
      </c>
      <c r="F7045">
        <v>0</v>
      </c>
      <c r="G7045">
        <v>1.00000000002183E-3</v>
      </c>
      <c r="H7045">
        <v>2.00000000004366E-3</v>
      </c>
      <c r="I7045">
        <v>0</v>
      </c>
      <c r="J7045">
        <v>1.9999999998617599E-3</v>
      </c>
      <c r="K7045">
        <v>0.14600000000027599</v>
      </c>
      <c r="L7045">
        <v>2.6999999999679902E-2</v>
      </c>
      <c r="M7045">
        <v>9.9999999983992906E-4</v>
      </c>
      <c r="N7045">
        <v>2.1999999999934499E-2</v>
      </c>
      <c r="O7045">
        <v>0.85699999999997101</v>
      </c>
      <c r="P7045">
        <v>1.20300000000007</v>
      </c>
    </row>
    <row r="7046" spans="1:16" x14ac:dyDescent="0.25">
      <c r="A7046" t="s">
        <v>26</v>
      </c>
      <c r="B7046" t="s">
        <v>17</v>
      </c>
      <c r="C7046" t="s">
        <v>288</v>
      </c>
      <c r="E7046">
        <v>2.00000000004366E-3</v>
      </c>
      <c r="F7046">
        <v>4.0000000000873096E-3</v>
      </c>
      <c r="G7046">
        <v>4.9999999997453401E-3</v>
      </c>
      <c r="H7046">
        <v>0</v>
      </c>
      <c r="I7046">
        <v>0</v>
      </c>
      <c r="J7046">
        <v>4.9999999999272397E-3</v>
      </c>
      <c r="K7046">
        <v>0.14000000000014601</v>
      </c>
      <c r="L7046">
        <v>9.9999999998544795E-3</v>
      </c>
      <c r="M7046">
        <v>2.99999999997453E-2</v>
      </c>
      <c r="N7046">
        <v>2.2000000000298298E-2</v>
      </c>
      <c r="O7046">
        <v>0.87099999999991295</v>
      </c>
      <c r="P7046">
        <v>0.96500000000014596</v>
      </c>
    </row>
    <row r="7047" spans="1:16" x14ac:dyDescent="0.25">
      <c r="A7047" t="s">
        <v>28</v>
      </c>
      <c r="B7047" t="s">
        <v>17</v>
      </c>
      <c r="C7047" t="s">
        <v>288</v>
      </c>
      <c r="E7047">
        <v>0</v>
      </c>
      <c r="F7047">
        <v>0</v>
      </c>
      <c r="G7047">
        <v>0</v>
      </c>
      <c r="H7047">
        <v>2.00000000004366E-3</v>
      </c>
      <c r="I7047">
        <v>0</v>
      </c>
      <c r="J7047">
        <v>1.2999999999919999E-2</v>
      </c>
      <c r="K7047">
        <v>0.115999999999804</v>
      </c>
      <c r="L7047">
        <v>1.1999999999898101E-2</v>
      </c>
      <c r="M7047">
        <v>4.9999999999272397E-3</v>
      </c>
      <c r="N7047">
        <v>3.2999999999992702E-2</v>
      </c>
      <c r="O7047">
        <v>0.42400000000016003</v>
      </c>
      <c r="P7047">
        <v>0.91199999999971604</v>
      </c>
    </row>
    <row r="7048" spans="1:16" x14ac:dyDescent="0.25">
      <c r="A7048" t="s">
        <v>30</v>
      </c>
      <c r="B7048" t="s">
        <v>17</v>
      </c>
      <c r="C7048" t="s">
        <v>288</v>
      </c>
      <c r="E7048">
        <v>0</v>
      </c>
      <c r="F7048">
        <v>0</v>
      </c>
      <c r="G7048">
        <v>2.9999999997016901E-3</v>
      </c>
      <c r="H7048">
        <v>3.9999999999054099E-3</v>
      </c>
      <c r="I7048">
        <v>1.00000000002183E-3</v>
      </c>
      <c r="J7048">
        <v>1.20000000002619E-2</v>
      </c>
      <c r="K7048">
        <v>0.109000000000196</v>
      </c>
      <c r="L7048">
        <v>2.00000000004366E-3</v>
      </c>
      <c r="M7048">
        <v>4.0000000000873096E-3</v>
      </c>
      <c r="N7048">
        <v>2.3999999999796299E-2</v>
      </c>
      <c r="O7048">
        <v>0.43699999999953398</v>
      </c>
      <c r="P7048">
        <v>0.91299999999991999</v>
      </c>
    </row>
    <row r="7049" spans="1:16" x14ac:dyDescent="0.25">
      <c r="A7049" t="s">
        <v>32</v>
      </c>
      <c r="B7049" t="s">
        <v>17</v>
      </c>
      <c r="C7049" t="s">
        <v>288</v>
      </c>
      <c r="E7049">
        <v>0</v>
      </c>
      <c r="F7049">
        <v>0</v>
      </c>
      <c r="G7049">
        <v>1.00000000002183E-3</v>
      </c>
      <c r="H7049">
        <v>0</v>
      </c>
      <c r="I7049">
        <v>0</v>
      </c>
      <c r="J7049">
        <v>0</v>
      </c>
      <c r="K7049">
        <v>0.106000000000313</v>
      </c>
      <c r="L7049">
        <v>3.9999999999054099E-3</v>
      </c>
      <c r="M7049">
        <v>1.00000000000364E-2</v>
      </c>
      <c r="N7049">
        <v>1.5999999999985401E-2</v>
      </c>
      <c r="O7049">
        <v>0.21900000000023301</v>
      </c>
      <c r="P7049">
        <v>0.36799999999984701</v>
      </c>
    </row>
    <row r="7050" spans="1:16" x14ac:dyDescent="0.25">
      <c r="A7050" t="s">
        <v>34</v>
      </c>
      <c r="B7050" t="s">
        <v>17</v>
      </c>
      <c r="C7050" t="s">
        <v>288</v>
      </c>
      <c r="E7050">
        <v>0</v>
      </c>
      <c r="F7050">
        <v>2.9999999998835802E-3</v>
      </c>
      <c r="G7050">
        <v>5.0000000001091402E-3</v>
      </c>
      <c r="H7050">
        <v>0</v>
      </c>
      <c r="I7050">
        <v>9.9999999983992906E-4</v>
      </c>
      <c r="J7050">
        <v>1.00000000000364E-2</v>
      </c>
      <c r="K7050">
        <v>0.111999999999534</v>
      </c>
      <c r="L7050">
        <v>5.9999999999490704E-3</v>
      </c>
      <c r="M7050">
        <v>2.1999999999934499E-2</v>
      </c>
      <c r="N7050">
        <v>3.2999999999446999E-2</v>
      </c>
      <c r="O7050">
        <v>0.41899999999986898</v>
      </c>
      <c r="P7050">
        <v>0.876999999999862</v>
      </c>
    </row>
    <row r="7051" spans="1:16" x14ac:dyDescent="0.25">
      <c r="A7051" t="s">
        <v>36</v>
      </c>
      <c r="B7051" t="s">
        <v>17</v>
      </c>
      <c r="C7051" t="s">
        <v>288</v>
      </c>
      <c r="E7051">
        <v>0</v>
      </c>
      <c r="F7051">
        <v>0</v>
      </c>
      <c r="G7051">
        <v>1.00000000002183E-3</v>
      </c>
      <c r="H7051">
        <v>2.00000000004366E-3</v>
      </c>
      <c r="I7051">
        <v>0</v>
      </c>
      <c r="J7051">
        <v>1.200000000008E-2</v>
      </c>
      <c r="K7051">
        <v>0.21299999999973801</v>
      </c>
      <c r="L7051">
        <v>0</v>
      </c>
      <c r="M7051">
        <v>2.70000000002256E-2</v>
      </c>
      <c r="N7051">
        <v>2.09999999999127E-2</v>
      </c>
      <c r="O7051">
        <v>0.20700000000015301</v>
      </c>
      <c r="P7051">
        <v>3.09999999999491E-2</v>
      </c>
    </row>
    <row r="7052" spans="1:16" x14ac:dyDescent="0.25">
      <c r="A7052" t="s">
        <v>38</v>
      </c>
      <c r="B7052" t="s">
        <v>17</v>
      </c>
      <c r="C7052" t="s">
        <v>288</v>
      </c>
      <c r="E7052">
        <v>0</v>
      </c>
      <c r="F7052">
        <v>2.00000000004366E-3</v>
      </c>
      <c r="G7052">
        <v>3.0000000000654798E-3</v>
      </c>
      <c r="H7052">
        <v>0</v>
      </c>
      <c r="I7052">
        <v>0</v>
      </c>
      <c r="J7052">
        <v>9.0000000001964498E-3</v>
      </c>
      <c r="K7052">
        <v>0.12500000000018199</v>
      </c>
      <c r="L7052">
        <v>1.00000000002183E-3</v>
      </c>
      <c r="M7052">
        <v>2.7000000000043701E-2</v>
      </c>
      <c r="N7052">
        <v>2.2999999999774399E-2</v>
      </c>
      <c r="O7052">
        <v>0.46599999999980402</v>
      </c>
      <c r="P7052">
        <v>0.76500000000014601</v>
      </c>
    </row>
    <row r="7053" spans="1:16" x14ac:dyDescent="0.25">
      <c r="A7053" t="s">
        <v>40</v>
      </c>
      <c r="B7053" t="s">
        <v>17</v>
      </c>
      <c r="C7053" t="s">
        <v>288</v>
      </c>
      <c r="E7053">
        <v>0</v>
      </c>
      <c r="F7053">
        <v>2.00000000004366E-3</v>
      </c>
      <c r="G7053">
        <v>1.9999999998617599E-3</v>
      </c>
      <c r="H7053">
        <v>0</v>
      </c>
      <c r="I7053">
        <v>0</v>
      </c>
      <c r="J7053">
        <v>1.200000000008E-2</v>
      </c>
      <c r="K7053">
        <v>0.25100000000002198</v>
      </c>
      <c r="L7053">
        <v>1.90000000000509E-2</v>
      </c>
      <c r="M7053">
        <v>9.0000000001964498E-3</v>
      </c>
      <c r="N7053">
        <v>1.5999999999621699E-2</v>
      </c>
      <c r="O7053">
        <v>0.21599999999980399</v>
      </c>
      <c r="P7053">
        <v>0.19100000000016701</v>
      </c>
    </row>
    <row r="7054" spans="1:16" x14ac:dyDescent="0.25">
      <c r="A7054" t="s">
        <v>42</v>
      </c>
      <c r="B7054" t="s">
        <v>17</v>
      </c>
      <c r="C7054" t="s">
        <v>288</v>
      </c>
      <c r="E7054">
        <v>0</v>
      </c>
      <c r="F7054">
        <v>2.00000000004366E-3</v>
      </c>
      <c r="G7054">
        <v>7.9999999999927195E-3</v>
      </c>
      <c r="H7054">
        <v>2.00000000004366E-3</v>
      </c>
      <c r="I7054">
        <v>2.00000000004366E-3</v>
      </c>
      <c r="J7054">
        <v>2.9999999998835802E-3</v>
      </c>
      <c r="K7054">
        <v>0.12499999999981801</v>
      </c>
      <c r="L7054">
        <v>2.4000000000160102E-2</v>
      </c>
      <c r="M7054">
        <v>2.6000000000021801E-2</v>
      </c>
      <c r="N7054">
        <v>1.39999999999418E-2</v>
      </c>
      <c r="O7054">
        <v>0.44099999999998502</v>
      </c>
      <c r="P7054">
        <v>0.65299999999970204</v>
      </c>
    </row>
    <row r="7055" spans="1:16" x14ac:dyDescent="0.25">
      <c r="A7055" t="s">
        <v>44</v>
      </c>
      <c r="B7055" t="s">
        <v>17</v>
      </c>
      <c r="C7055" t="s">
        <v>288</v>
      </c>
      <c r="E7055">
        <v>0</v>
      </c>
      <c r="F7055">
        <v>0</v>
      </c>
      <c r="G7055">
        <v>0</v>
      </c>
      <c r="H7055">
        <v>2.00000000004366E-3</v>
      </c>
      <c r="I7055">
        <v>0</v>
      </c>
      <c r="J7055">
        <v>5.9999999999490704E-3</v>
      </c>
      <c r="K7055">
        <v>0.128000000000247</v>
      </c>
      <c r="L7055">
        <v>1.3000000000101901E-2</v>
      </c>
      <c r="M7055">
        <v>6.00000000013097E-3</v>
      </c>
      <c r="N7055">
        <v>2.80000000000655E-2</v>
      </c>
      <c r="O7055">
        <v>0.86999999999989097</v>
      </c>
      <c r="P7055">
        <v>0.72300000000013798</v>
      </c>
    </row>
    <row r="7056" spans="1:16" x14ac:dyDescent="0.25">
      <c r="A7056" t="s">
        <v>46</v>
      </c>
      <c r="B7056" t="s">
        <v>17</v>
      </c>
      <c r="C7056" t="s">
        <v>288</v>
      </c>
      <c r="E7056">
        <v>0</v>
      </c>
      <c r="F7056">
        <v>1.00000000002183E-3</v>
      </c>
      <c r="G7056">
        <v>0</v>
      </c>
      <c r="H7056">
        <v>9.9999999983992906E-4</v>
      </c>
      <c r="I7056">
        <v>2.00000000004366E-3</v>
      </c>
      <c r="J7056">
        <v>9.0000000000145502E-3</v>
      </c>
      <c r="K7056">
        <v>0.113000000000102</v>
      </c>
      <c r="L7056">
        <v>0</v>
      </c>
      <c r="M7056">
        <v>2.6999999999679902E-2</v>
      </c>
      <c r="N7056">
        <v>2.60000000002037E-2</v>
      </c>
      <c r="O7056">
        <v>0.845999999999549</v>
      </c>
      <c r="P7056">
        <v>4.79999999999563E-2</v>
      </c>
    </row>
    <row r="7057" spans="1:16" x14ac:dyDescent="0.25">
      <c r="A7057" t="s">
        <v>48</v>
      </c>
      <c r="B7057" t="s">
        <v>17</v>
      </c>
      <c r="C7057" t="s">
        <v>288</v>
      </c>
      <c r="E7057">
        <v>0</v>
      </c>
      <c r="F7057">
        <v>1.9999999998617599E-3</v>
      </c>
      <c r="G7057">
        <v>4.9999999999272397E-3</v>
      </c>
      <c r="H7057">
        <v>0</v>
      </c>
      <c r="I7057">
        <v>3.0000000000654798E-3</v>
      </c>
      <c r="J7057">
        <v>5.0000000001091402E-3</v>
      </c>
      <c r="K7057">
        <v>0.21000000000003599</v>
      </c>
      <c r="L7057">
        <v>1.00000000002183E-3</v>
      </c>
      <c r="M7057">
        <v>3.0000000000654798E-3</v>
      </c>
      <c r="N7057">
        <v>1.39999999999418E-2</v>
      </c>
      <c r="O7057">
        <v>2.8050000000002902</v>
      </c>
      <c r="P7057">
        <v>0.14499999999989099</v>
      </c>
    </row>
    <row r="7058" spans="1:16" x14ac:dyDescent="0.25">
      <c r="A7058" t="s">
        <v>50</v>
      </c>
      <c r="B7058" t="s">
        <v>17</v>
      </c>
      <c r="C7058" t="s">
        <v>288</v>
      </c>
      <c r="E7058">
        <v>0</v>
      </c>
      <c r="F7058">
        <v>0</v>
      </c>
      <c r="G7058">
        <v>1.00000000002183E-3</v>
      </c>
      <c r="H7058">
        <v>0</v>
      </c>
      <c r="I7058">
        <v>1.9999999998617599E-3</v>
      </c>
      <c r="J7058">
        <v>3.9999999999054099E-3</v>
      </c>
      <c r="K7058">
        <v>0.36399999999957799</v>
      </c>
      <c r="L7058">
        <v>1.3000000000101901E-2</v>
      </c>
      <c r="M7058">
        <v>3.1999999999970899E-2</v>
      </c>
      <c r="N7058">
        <v>3.2000000000152802E-2</v>
      </c>
      <c r="O7058">
        <v>0.62999999999992695</v>
      </c>
      <c r="P7058">
        <v>0.11699999999982499</v>
      </c>
    </row>
    <row r="7059" spans="1:16" x14ac:dyDescent="0.25">
      <c r="A7059" t="s">
        <v>50</v>
      </c>
      <c r="B7059" t="s">
        <v>17</v>
      </c>
      <c r="C7059" t="s">
        <v>288</v>
      </c>
      <c r="E7059">
        <v>0</v>
      </c>
      <c r="F7059">
        <v>0</v>
      </c>
      <c r="G7059">
        <v>1.00000000002183E-3</v>
      </c>
      <c r="H7059">
        <v>0</v>
      </c>
      <c r="I7059">
        <v>1.9999999998617599E-3</v>
      </c>
      <c r="J7059">
        <v>3.9999999999054099E-3</v>
      </c>
      <c r="K7059">
        <v>0.36399999999957799</v>
      </c>
      <c r="L7059">
        <v>1.3000000000101901E-2</v>
      </c>
      <c r="M7059">
        <v>3.1999999999970899E-2</v>
      </c>
      <c r="N7059">
        <v>3.2000000000152802E-2</v>
      </c>
      <c r="O7059">
        <v>0.62999999999992695</v>
      </c>
      <c r="P7059">
        <v>0.11699999999982499</v>
      </c>
    </row>
    <row r="7060" spans="1:16" x14ac:dyDescent="0.25">
      <c r="A7060" t="s">
        <v>52</v>
      </c>
      <c r="B7060" t="s">
        <v>17</v>
      </c>
      <c r="C7060" t="s">
        <v>288</v>
      </c>
      <c r="E7060">
        <v>0</v>
      </c>
      <c r="F7060">
        <v>9.9999999983992906E-4</v>
      </c>
      <c r="G7060">
        <v>5.0000000001091402E-3</v>
      </c>
      <c r="H7060">
        <v>4.0000000000873096E-3</v>
      </c>
      <c r="I7060">
        <v>0</v>
      </c>
      <c r="J7060">
        <v>2.9999999998835802E-3</v>
      </c>
      <c r="K7060">
        <v>0.15900000000001499</v>
      </c>
      <c r="L7060">
        <v>1.8999999999687101E-2</v>
      </c>
      <c r="M7060">
        <v>0</v>
      </c>
      <c r="N7060">
        <v>6.4999999999963601E-2</v>
      </c>
      <c r="O7060">
        <v>0.408000000000175</v>
      </c>
      <c r="P7060">
        <v>0.83300000000017504</v>
      </c>
    </row>
    <row r="7061" spans="1:16" x14ac:dyDescent="0.25">
      <c r="A7061" t="s">
        <v>54</v>
      </c>
      <c r="B7061" t="s">
        <v>17</v>
      </c>
      <c r="C7061" t="s">
        <v>288</v>
      </c>
      <c r="E7061">
        <v>0</v>
      </c>
      <c r="F7061">
        <v>0</v>
      </c>
      <c r="G7061">
        <v>1.00000000002183E-3</v>
      </c>
      <c r="H7061">
        <v>0</v>
      </c>
      <c r="I7061">
        <v>0</v>
      </c>
      <c r="J7061">
        <v>2.00000000004366E-3</v>
      </c>
      <c r="K7061">
        <v>0.33599999999987601</v>
      </c>
      <c r="L7061">
        <v>1.1000000000240101E-2</v>
      </c>
      <c r="M7061">
        <v>1.6999999999825401E-2</v>
      </c>
      <c r="N7061">
        <v>3.1000000000312899E-2</v>
      </c>
      <c r="O7061">
        <v>0.86000000000021803</v>
      </c>
      <c r="P7061">
        <v>1.13799999999992</v>
      </c>
    </row>
    <row r="7062" spans="1:16" x14ac:dyDescent="0.25">
      <c r="A7062" t="s">
        <v>56</v>
      </c>
      <c r="B7062" t="s">
        <v>17</v>
      </c>
      <c r="C7062" t="s">
        <v>288</v>
      </c>
      <c r="E7062">
        <v>0</v>
      </c>
      <c r="F7062">
        <v>2.9999999998835802E-3</v>
      </c>
      <c r="G7062">
        <v>6.00000000013097E-3</v>
      </c>
      <c r="H7062">
        <v>0</v>
      </c>
      <c r="I7062">
        <v>2.00000000004366E-3</v>
      </c>
      <c r="J7062">
        <v>2.9000000000269199E-2</v>
      </c>
      <c r="K7062">
        <v>0.265999999999804</v>
      </c>
      <c r="L7062">
        <v>4.0000000000873096E-3</v>
      </c>
      <c r="M7062">
        <v>6.5000000000327393E-2</v>
      </c>
      <c r="N7062">
        <v>5.5999999999949097E-2</v>
      </c>
      <c r="O7062">
        <v>0.43999999999959999</v>
      </c>
      <c r="P7062">
        <v>0.91099999999969405</v>
      </c>
    </row>
    <row r="7063" spans="1:16" x14ac:dyDescent="0.25">
      <c r="A7063" t="s">
        <v>58</v>
      </c>
      <c r="B7063" t="s">
        <v>17</v>
      </c>
      <c r="C7063" t="s">
        <v>288</v>
      </c>
      <c r="E7063">
        <v>0</v>
      </c>
      <c r="F7063">
        <v>5.0000000001091402E-3</v>
      </c>
      <c r="G7063">
        <v>3.0000000002473799E-3</v>
      </c>
      <c r="H7063">
        <v>0</v>
      </c>
      <c r="I7063">
        <v>0</v>
      </c>
      <c r="J7063">
        <v>7.9999999999927195E-3</v>
      </c>
      <c r="K7063">
        <v>0.118999999999869</v>
      </c>
      <c r="L7063">
        <v>4.0000000000873096E-3</v>
      </c>
      <c r="M7063">
        <v>3.3999999999832699E-2</v>
      </c>
      <c r="N7063">
        <v>4.2999999999483403E-2</v>
      </c>
      <c r="O7063">
        <v>0.64199999999982504</v>
      </c>
      <c r="P7063">
        <v>2.4000000000705801E-2</v>
      </c>
    </row>
    <row r="7064" spans="1:16" x14ac:dyDescent="0.25">
      <c r="A7064" t="s">
        <v>60</v>
      </c>
      <c r="B7064" t="s">
        <v>17</v>
      </c>
      <c r="C7064" t="s">
        <v>288</v>
      </c>
      <c r="E7064">
        <v>0</v>
      </c>
      <c r="F7064">
        <v>0</v>
      </c>
      <c r="G7064">
        <v>9.9999999983992906E-4</v>
      </c>
      <c r="H7064">
        <v>0</v>
      </c>
      <c r="I7064">
        <v>3.9999999997235103E-3</v>
      </c>
      <c r="J7064">
        <v>7.0000000003346899E-3</v>
      </c>
      <c r="K7064">
        <v>0.16900000000059701</v>
      </c>
      <c r="L7064">
        <v>4.9999999999272397E-3</v>
      </c>
      <c r="M7064">
        <v>2.19999999993888E-2</v>
      </c>
      <c r="N7064">
        <v>9.9999999998544795E-3</v>
      </c>
      <c r="O7064">
        <v>0.82800000000024698</v>
      </c>
      <c r="P7064">
        <v>9.0000000000145505E-2</v>
      </c>
    </row>
    <row r="7065" spans="1:16" x14ac:dyDescent="0.25">
      <c r="A7065" t="s">
        <v>62</v>
      </c>
      <c r="B7065" t="s">
        <v>17</v>
      </c>
      <c r="C7065" t="s">
        <v>288</v>
      </c>
      <c r="E7065">
        <v>0</v>
      </c>
      <c r="F7065">
        <v>2.9999999998835802E-3</v>
      </c>
      <c r="G7065">
        <v>3.0000000002473799E-3</v>
      </c>
      <c r="H7065">
        <v>2.9999999998835802E-3</v>
      </c>
      <c r="I7065">
        <v>1.0000000002037301E-3</v>
      </c>
      <c r="J7065">
        <v>0</v>
      </c>
      <c r="K7065">
        <v>0.231000000000495</v>
      </c>
      <c r="L7065">
        <v>3.0000000002473799E-3</v>
      </c>
      <c r="M7065">
        <v>6.00000000013097E-3</v>
      </c>
      <c r="N7065">
        <v>1.5000000000145499E-2</v>
      </c>
      <c r="O7065">
        <v>0.90700000000069803</v>
      </c>
      <c r="P7065">
        <v>0.72600000000056797</v>
      </c>
    </row>
    <row r="7066" spans="1:16" x14ac:dyDescent="0.25">
      <c r="A7066" t="s">
        <v>64</v>
      </c>
      <c r="B7066" t="s">
        <v>17</v>
      </c>
      <c r="C7066" t="s">
        <v>288</v>
      </c>
      <c r="E7066">
        <v>0</v>
      </c>
      <c r="F7066">
        <v>7.9999999994470293E-3</v>
      </c>
      <c r="G7066">
        <v>3.0000000002473799E-3</v>
      </c>
      <c r="H7066">
        <v>2.9999999998835802E-3</v>
      </c>
      <c r="I7066">
        <v>9.9999999983992906E-4</v>
      </c>
      <c r="J7066">
        <v>1.4999999999417901E-2</v>
      </c>
      <c r="K7066">
        <v>0.28400000000037801</v>
      </c>
      <c r="L7066">
        <v>6.5999999999985404E-2</v>
      </c>
      <c r="M7066">
        <v>9.5999999999912697E-2</v>
      </c>
      <c r="N7066">
        <v>0.12799999999988401</v>
      </c>
      <c r="O7066">
        <v>3.28300000000017</v>
      </c>
      <c r="P7066">
        <v>1.4569999999999701</v>
      </c>
    </row>
    <row r="7067" spans="1:16" x14ac:dyDescent="0.25">
      <c r="A7067" t="s">
        <v>66</v>
      </c>
      <c r="B7067" t="s">
        <v>17</v>
      </c>
      <c r="C7067" t="s">
        <v>288</v>
      </c>
      <c r="E7067">
        <v>0</v>
      </c>
      <c r="F7067">
        <v>9.9999999983992906E-4</v>
      </c>
      <c r="G7067">
        <v>5.9999999997671699E-3</v>
      </c>
      <c r="H7067">
        <v>0</v>
      </c>
      <c r="I7067">
        <v>1.0000000002037301E-3</v>
      </c>
      <c r="J7067">
        <v>2.6999999999679902E-2</v>
      </c>
      <c r="K7067">
        <v>0.61600000000034905</v>
      </c>
      <c r="L7067">
        <v>5.1000000000567501E-2</v>
      </c>
      <c r="M7067">
        <v>1.8000000000756699E-2</v>
      </c>
      <c r="N7067">
        <v>0.14399999999986901</v>
      </c>
      <c r="O7067">
        <v>1.9160000000003501</v>
      </c>
      <c r="P7067">
        <v>7.7999999999883607E-2</v>
      </c>
    </row>
    <row r="7068" spans="1:16" x14ac:dyDescent="0.25">
      <c r="A7068" t="s">
        <v>68</v>
      </c>
      <c r="B7068" t="s">
        <v>17</v>
      </c>
      <c r="C7068" t="s">
        <v>288</v>
      </c>
      <c r="E7068">
        <v>0</v>
      </c>
      <c r="F7068">
        <v>2.00000000004366E-3</v>
      </c>
      <c r="G7068">
        <v>2.00000000004366E-3</v>
      </c>
      <c r="H7068">
        <v>6.00000000013097E-3</v>
      </c>
      <c r="I7068">
        <v>9.9999999983992906E-4</v>
      </c>
      <c r="J7068">
        <v>1.40000000003056E-2</v>
      </c>
      <c r="K7068">
        <v>1.575</v>
      </c>
      <c r="L7068">
        <v>1.39999999992142E-2</v>
      </c>
      <c r="M7068">
        <v>0.52500000000036395</v>
      </c>
      <c r="N7068">
        <v>6.6000000000713002E-2</v>
      </c>
      <c r="O7068">
        <v>1.96900000000096</v>
      </c>
      <c r="P7068">
        <v>1.0799999999992</v>
      </c>
    </row>
    <row r="7069" spans="1:16" x14ac:dyDescent="0.25">
      <c r="A7069" t="s">
        <v>70</v>
      </c>
      <c r="B7069" t="s">
        <v>17</v>
      </c>
      <c r="C7069" t="s">
        <v>288</v>
      </c>
      <c r="E7069">
        <v>0</v>
      </c>
      <c r="F7069">
        <v>0</v>
      </c>
      <c r="G7069">
        <v>2.00000000004366E-3</v>
      </c>
      <c r="H7069">
        <v>2.9999999998835802E-3</v>
      </c>
      <c r="I7069">
        <v>2.00000000004366E-3</v>
      </c>
      <c r="J7069">
        <v>1.3000000000101901E-2</v>
      </c>
      <c r="K7069">
        <v>0.79400000000023296</v>
      </c>
      <c r="L7069">
        <v>2.09999999999127E-2</v>
      </c>
      <c r="M7069">
        <v>3.9999999997235103E-3</v>
      </c>
      <c r="N7069">
        <v>4.4000000000232797E-2</v>
      </c>
      <c r="O7069">
        <v>0.67600000000056704</v>
      </c>
      <c r="P7069">
        <v>4.8999999999796297E-2</v>
      </c>
    </row>
    <row r="7070" spans="1:16" x14ac:dyDescent="0.25">
      <c r="A7070" t="s">
        <v>72</v>
      </c>
      <c r="B7070" t="s">
        <v>17</v>
      </c>
      <c r="C7070" t="s">
        <v>288</v>
      </c>
      <c r="E7070">
        <v>0</v>
      </c>
      <c r="F7070">
        <v>8.0000000005384202E-3</v>
      </c>
      <c r="G7070">
        <v>1.80000000000291E-2</v>
      </c>
      <c r="H7070">
        <v>2.00000000004366E-3</v>
      </c>
      <c r="I7070">
        <v>2.00000000004366E-3</v>
      </c>
      <c r="J7070">
        <v>2.0000000000436599E-2</v>
      </c>
      <c r="K7070">
        <v>1.4640000000006701</v>
      </c>
      <c r="L7070">
        <v>6.70000000001892E-2</v>
      </c>
      <c r="M7070">
        <v>1.3000000000829501E-2</v>
      </c>
      <c r="N7070">
        <v>0.32699999999967999</v>
      </c>
      <c r="O7070">
        <v>3.0060000000001299</v>
      </c>
      <c r="P7070">
        <v>9.6009999999998392</v>
      </c>
    </row>
    <row r="7071" spans="1:16" x14ac:dyDescent="0.25">
      <c r="A7071" t="s">
        <v>74</v>
      </c>
      <c r="B7071" t="s">
        <v>17</v>
      </c>
      <c r="C7071" t="s">
        <v>288</v>
      </c>
      <c r="E7071">
        <v>2.00000000004366E-3</v>
      </c>
      <c r="F7071">
        <v>2.9999999998835802E-3</v>
      </c>
      <c r="G7071">
        <v>7.0000000003346899E-3</v>
      </c>
      <c r="H7071">
        <v>1.0000000002037301E-3</v>
      </c>
      <c r="I7071">
        <v>0</v>
      </c>
      <c r="J7071">
        <v>2.3999999999796299E-2</v>
      </c>
      <c r="K7071">
        <v>1.1880000000001001</v>
      </c>
      <c r="L7071">
        <v>6.4000000000305604E-2</v>
      </c>
      <c r="M7071">
        <v>8.7999999999738093E-2</v>
      </c>
      <c r="N7071">
        <v>0.302000000000407</v>
      </c>
      <c r="O7071">
        <v>1.6239999999998</v>
      </c>
      <c r="P7071">
        <v>6.1800000000006596</v>
      </c>
    </row>
    <row r="7072" spans="1:16" x14ac:dyDescent="0.25">
      <c r="A7072" t="s">
        <v>76</v>
      </c>
      <c r="B7072" t="s">
        <v>17</v>
      </c>
      <c r="C7072" t="s">
        <v>288</v>
      </c>
      <c r="E7072">
        <v>0</v>
      </c>
      <c r="F7072">
        <v>1.39999999999418E-2</v>
      </c>
      <c r="G7072">
        <v>2.00000000000728E-2</v>
      </c>
      <c r="H7072">
        <v>0</v>
      </c>
      <c r="I7072">
        <v>0</v>
      </c>
      <c r="J7072">
        <v>1.9999999999345201E-2</v>
      </c>
      <c r="K7072">
        <v>1.3090000000000099</v>
      </c>
      <c r="L7072">
        <v>9.7999999999956303E-2</v>
      </c>
      <c r="M7072">
        <v>6.6999999999461601E-2</v>
      </c>
      <c r="N7072">
        <v>0.23199999999997101</v>
      </c>
      <c r="O7072">
        <v>1.6330000000001701</v>
      </c>
      <c r="P7072">
        <v>7.3040000000004497</v>
      </c>
    </row>
    <row r="7073" spans="1:16" x14ac:dyDescent="0.25">
      <c r="A7073" t="s">
        <v>78</v>
      </c>
      <c r="B7073" t="s">
        <v>17</v>
      </c>
      <c r="C7073" t="s">
        <v>288</v>
      </c>
      <c r="E7073">
        <v>0</v>
      </c>
      <c r="F7073">
        <v>9.0000000000145502E-3</v>
      </c>
      <c r="G7073">
        <v>2.7999999999519801E-2</v>
      </c>
      <c r="H7073">
        <v>2.00000000004366E-3</v>
      </c>
      <c r="I7073">
        <v>1.0000000002037301E-3</v>
      </c>
      <c r="J7073">
        <v>3.1000000000494798E-2</v>
      </c>
      <c r="K7073">
        <v>2.07200000000012</v>
      </c>
      <c r="L7073">
        <v>0.109999999999127</v>
      </c>
      <c r="M7073">
        <v>0.28000000000029102</v>
      </c>
      <c r="N7073">
        <v>0.266999999999462</v>
      </c>
      <c r="O7073">
        <v>0.55800000000017502</v>
      </c>
      <c r="P7073">
        <v>7.0569999999992401</v>
      </c>
    </row>
    <row r="7074" spans="1:16" x14ac:dyDescent="0.25">
      <c r="A7074" t="s">
        <v>80</v>
      </c>
      <c r="B7074" t="s">
        <v>17</v>
      </c>
      <c r="C7074" t="s">
        <v>288</v>
      </c>
      <c r="E7074">
        <v>0</v>
      </c>
      <c r="F7074">
        <v>9.2999999999665295E-2</v>
      </c>
      <c r="G7074">
        <v>0.28500000000021802</v>
      </c>
      <c r="H7074">
        <v>8.0000000005384202E-3</v>
      </c>
      <c r="I7074">
        <v>6.9999999999709002E-3</v>
      </c>
      <c r="J7074">
        <v>0.480999999999767</v>
      </c>
      <c r="K7074">
        <v>7.8309999999994</v>
      </c>
      <c r="L7074">
        <v>5.0239999999998002</v>
      </c>
      <c r="M7074">
        <v>0.177999999999884</v>
      </c>
      <c r="N7074">
        <v>24.9229999999996</v>
      </c>
      <c r="O7074">
        <v>10.3310000000005</v>
      </c>
      <c r="P7074">
        <v>37.220999999999897</v>
      </c>
    </row>
    <row r="7075" spans="1:16" x14ac:dyDescent="0.25">
      <c r="A7075" t="s">
        <v>82</v>
      </c>
      <c r="B7075" t="s">
        <v>17</v>
      </c>
      <c r="C7075" t="s">
        <v>288</v>
      </c>
      <c r="E7075">
        <v>0</v>
      </c>
      <c r="F7075">
        <v>6.1000000002240998E-2</v>
      </c>
      <c r="G7075">
        <v>0.30699999999997102</v>
      </c>
      <c r="H7075">
        <v>2.9999999998835802E-3</v>
      </c>
      <c r="I7075">
        <v>1.0999999998603001E-2</v>
      </c>
      <c r="J7075">
        <v>0.105999999999767</v>
      </c>
      <c r="K7075">
        <v>10.828999999998601</v>
      </c>
      <c r="L7075">
        <v>3.0559999999990399</v>
      </c>
      <c r="M7075">
        <v>2.17400000000125</v>
      </c>
      <c r="N7075">
        <v>24.669000000000199</v>
      </c>
      <c r="O7075">
        <v>8.2849999999991297</v>
      </c>
      <c r="P7075">
        <v>11.1820000000014</v>
      </c>
    </row>
    <row r="7076" spans="1:16" x14ac:dyDescent="0.25">
      <c r="A7076" t="s">
        <v>84</v>
      </c>
      <c r="B7076" t="s">
        <v>17</v>
      </c>
      <c r="C7076" t="s">
        <v>288</v>
      </c>
      <c r="E7076">
        <v>1.0000000002037301E-3</v>
      </c>
      <c r="F7076">
        <v>3.8559999999997698</v>
      </c>
      <c r="G7076">
        <v>7.2490000000005201</v>
      </c>
      <c r="H7076">
        <v>2.5000000000000001E-2</v>
      </c>
      <c r="I7076">
        <v>2.4999999999272399E-2</v>
      </c>
      <c r="J7076">
        <v>7.8449999999989801</v>
      </c>
      <c r="K7076">
        <v>21.7660000000003</v>
      </c>
      <c r="L7076">
        <v>0.23400000000037799</v>
      </c>
      <c r="M7076">
        <v>1.2849999999991299</v>
      </c>
      <c r="N7076">
        <v>30.605000000000299</v>
      </c>
      <c r="O7076">
        <v>20.407</v>
      </c>
      <c r="P7076">
        <v>285.03900000000198</v>
      </c>
    </row>
    <row r="7077" spans="1:16" x14ac:dyDescent="0.25">
      <c r="A7077" t="s">
        <v>86</v>
      </c>
      <c r="B7077" t="s">
        <v>17</v>
      </c>
      <c r="C7077" t="s">
        <v>288</v>
      </c>
      <c r="E7077">
        <v>1.9999999996798599E-3</v>
      </c>
      <c r="F7077">
        <v>4.9999999995634396E-3</v>
      </c>
      <c r="G7077">
        <v>6.9999999992432999E-3</v>
      </c>
      <c r="H7077">
        <v>3.9999999993597197E-3</v>
      </c>
      <c r="I7077">
        <v>1.10000000007858E-2</v>
      </c>
      <c r="J7077">
        <v>2.3000000000320101E-2</v>
      </c>
      <c r="K7077">
        <v>3.5729999999995901</v>
      </c>
      <c r="L7077">
        <v>2.7999999999883601E-2</v>
      </c>
      <c r="M7077">
        <v>0.39000000000087298</v>
      </c>
      <c r="N7077">
        <v>0.27299999999959301</v>
      </c>
      <c r="O7077">
        <v>1.7859999999993299</v>
      </c>
      <c r="P7077">
        <v>42.628999999999401</v>
      </c>
    </row>
    <row r="7078" spans="1:16" x14ac:dyDescent="0.25">
      <c r="A7078" t="s">
        <v>88</v>
      </c>
      <c r="B7078" t="s">
        <v>17</v>
      </c>
      <c r="C7078" t="s">
        <v>288</v>
      </c>
      <c r="E7078">
        <v>0</v>
      </c>
      <c r="F7078">
        <v>9.0000000011059497E-3</v>
      </c>
      <c r="G7078">
        <v>8.8000000001920806E-2</v>
      </c>
      <c r="H7078">
        <v>0</v>
      </c>
      <c r="I7078">
        <v>8.0000000016298093E-3</v>
      </c>
      <c r="J7078">
        <v>0.14599999999773</v>
      </c>
      <c r="K7078">
        <v>9.2050000000002896</v>
      </c>
      <c r="L7078">
        <v>0.91299999999901005</v>
      </c>
      <c r="M7078">
        <v>7.8999999999359694E-2</v>
      </c>
      <c r="N7078">
        <v>3.7109999999986001</v>
      </c>
      <c r="O7078">
        <v>4.9140000000028499</v>
      </c>
      <c r="P7078">
        <v>7.18899999999703</v>
      </c>
    </row>
    <row r="7079" spans="1:16" x14ac:dyDescent="0.25">
      <c r="A7079" t="s">
        <v>90</v>
      </c>
      <c r="B7079" t="s">
        <v>17</v>
      </c>
      <c r="C7079" t="s">
        <v>288</v>
      </c>
      <c r="E7079">
        <v>0</v>
      </c>
      <c r="F7079">
        <v>2.9999999998835802E-3</v>
      </c>
      <c r="G7079">
        <v>1.0000000009313199E-3</v>
      </c>
      <c r="H7079">
        <v>1.0000000009313199E-3</v>
      </c>
      <c r="I7079">
        <v>0</v>
      </c>
      <c r="J7079">
        <v>3.9999999993597197E-3</v>
      </c>
      <c r="K7079">
        <v>0.157999999998719</v>
      </c>
      <c r="L7079">
        <v>5.00000000174623E-3</v>
      </c>
      <c r="M7079">
        <v>4.2999999996391099E-2</v>
      </c>
      <c r="N7079">
        <v>8.9999999981955608E-3</v>
      </c>
      <c r="O7079">
        <v>0.63499999999767198</v>
      </c>
      <c r="P7079">
        <v>2.8999999997904501E-2</v>
      </c>
    </row>
    <row r="7080" spans="1:16" x14ac:dyDescent="0.25">
      <c r="A7080" t="s">
        <v>92</v>
      </c>
      <c r="B7080" t="s">
        <v>17</v>
      </c>
      <c r="C7080" t="s">
        <v>288</v>
      </c>
      <c r="E7080">
        <v>9.999999994761311E-4</v>
      </c>
      <c r="F7080">
        <v>5.9999999997671699E-3</v>
      </c>
      <c r="G7080">
        <v>7.00000000069849E-3</v>
      </c>
      <c r="H7080">
        <v>9.9999999976716908E-3</v>
      </c>
      <c r="I7080">
        <v>8.0000000016298093E-3</v>
      </c>
      <c r="J7080">
        <v>6.9999999977881098E-3</v>
      </c>
      <c r="K7080">
        <v>1.5040000000037299</v>
      </c>
      <c r="L7080">
        <v>9.999999994761311E-4</v>
      </c>
      <c r="M7080">
        <v>2.9999999998835802E-3</v>
      </c>
      <c r="N7080">
        <v>3.2000000002153701E-2</v>
      </c>
      <c r="O7080">
        <v>0.22000000000116399</v>
      </c>
      <c r="P7080">
        <v>35.435000000001999</v>
      </c>
    </row>
    <row r="7081" spans="1:16" x14ac:dyDescent="0.25">
      <c r="A7081" t="s">
        <v>94</v>
      </c>
      <c r="B7081" t="s">
        <v>17</v>
      </c>
      <c r="C7081" t="s">
        <v>288</v>
      </c>
      <c r="E7081">
        <v>0</v>
      </c>
      <c r="F7081">
        <v>8.0139999999984894</v>
      </c>
      <c r="G7081">
        <v>4.3459999999991803</v>
      </c>
      <c r="H7081">
        <v>1.29999999975553E-2</v>
      </c>
      <c r="I7081">
        <v>2.30000000010477E-2</v>
      </c>
      <c r="J7081">
        <v>14.405999999996901</v>
      </c>
      <c r="K7081">
        <v>19.611999999998101</v>
      </c>
      <c r="L7081">
        <v>0.68299999999871897</v>
      </c>
      <c r="M7081">
        <v>0.203999999997905</v>
      </c>
      <c r="N7081">
        <v>103.121000000002</v>
      </c>
      <c r="O7081">
        <v>14.902999999997</v>
      </c>
      <c r="P7081">
        <v>108.992</v>
      </c>
    </row>
    <row r="7082" spans="1:16" x14ac:dyDescent="0.25">
      <c r="A7082" t="s">
        <v>96</v>
      </c>
      <c r="B7082" t="s">
        <v>17</v>
      </c>
      <c r="C7082" t="s">
        <v>288</v>
      </c>
      <c r="E7082">
        <v>0</v>
      </c>
      <c r="F7082">
        <v>1.4999999999417901E-2</v>
      </c>
      <c r="G7082">
        <v>0.26999999999970897</v>
      </c>
      <c r="H7082">
        <v>9.999999994761311E-4</v>
      </c>
      <c r="I7082">
        <v>2.99999999842839E-3</v>
      </c>
      <c r="J7082">
        <v>0.23800000000192101</v>
      </c>
      <c r="K7082">
        <v>1.5950000000011599</v>
      </c>
      <c r="L7082">
        <v>1.70800000000017</v>
      </c>
      <c r="M7082">
        <v>7.9000000000814904E-2</v>
      </c>
      <c r="N7082">
        <v>7.6109999999986</v>
      </c>
      <c r="O7082">
        <v>4.9450000000011602</v>
      </c>
      <c r="P7082">
        <v>22.193000000000801</v>
      </c>
    </row>
    <row r="7083" spans="1:16" x14ac:dyDescent="0.25">
      <c r="A7083" t="s">
        <v>98</v>
      </c>
      <c r="B7083" t="s">
        <v>17</v>
      </c>
      <c r="C7083" t="s">
        <v>288</v>
      </c>
      <c r="E7083">
        <v>4.0000000008149099E-3</v>
      </c>
      <c r="F7083">
        <v>0.178999999997905</v>
      </c>
      <c r="G7083">
        <v>0.24000000000232799</v>
      </c>
      <c r="H7083">
        <v>5.9999999997671699E-3</v>
      </c>
      <c r="I7083">
        <v>1.8000000002211899E-2</v>
      </c>
      <c r="J7083">
        <v>0.64100000000034896</v>
      </c>
      <c r="K7083">
        <v>23.8620000000024</v>
      </c>
      <c r="L7083">
        <v>3.52899999999936</v>
      </c>
      <c r="M7083">
        <v>0.29400000000314302</v>
      </c>
      <c r="N7083">
        <v>21.0399999999965</v>
      </c>
      <c r="O7083">
        <v>5.9789999999979004</v>
      </c>
      <c r="P7083">
        <v>22.170999999997701</v>
      </c>
    </row>
    <row r="7084" spans="1:16" x14ac:dyDescent="0.25">
      <c r="A7084" t="s">
        <v>100</v>
      </c>
      <c r="B7084" t="s">
        <v>17</v>
      </c>
      <c r="C7084" t="s">
        <v>288</v>
      </c>
      <c r="E7084">
        <v>2.0000000004074502E-3</v>
      </c>
      <c r="F7084">
        <v>0</v>
      </c>
      <c r="G7084">
        <v>5.9999999997671699E-3</v>
      </c>
      <c r="H7084">
        <v>1.0000000009313199E-3</v>
      </c>
      <c r="I7084">
        <v>0</v>
      </c>
      <c r="J7084">
        <v>1.30000000004657E-2</v>
      </c>
      <c r="K7084">
        <v>0.81399999999994199</v>
      </c>
      <c r="L7084">
        <v>1.3000000003376E-2</v>
      </c>
      <c r="M7084">
        <v>8.9999999996507492E-3</v>
      </c>
      <c r="N7084">
        <v>5.6999999997788098E-2</v>
      </c>
      <c r="O7084">
        <v>2.48100000000268</v>
      </c>
      <c r="P7084">
        <v>1.0820000000007</v>
      </c>
    </row>
    <row r="7085" spans="1:16" x14ac:dyDescent="0.25">
      <c r="A7085" t="s">
        <v>102</v>
      </c>
      <c r="B7085" t="s">
        <v>17</v>
      </c>
      <c r="C7085" t="s">
        <v>288</v>
      </c>
      <c r="E7085">
        <v>0</v>
      </c>
      <c r="F7085">
        <v>2.99999999842839E-3</v>
      </c>
      <c r="G7085">
        <v>0</v>
      </c>
      <c r="H7085">
        <v>0</v>
      </c>
      <c r="I7085">
        <v>0</v>
      </c>
      <c r="J7085">
        <v>2.9999999998835802E-3</v>
      </c>
      <c r="K7085">
        <v>0</v>
      </c>
      <c r="L7085">
        <v>7.9999999972642406E-3</v>
      </c>
      <c r="M7085">
        <v>3.0000000013387798E-3</v>
      </c>
      <c r="N7085">
        <v>1.6999999998370201E-2</v>
      </c>
      <c r="O7085">
        <v>2.0000000004074502E-3</v>
      </c>
      <c r="P7085">
        <v>0</v>
      </c>
    </row>
    <row r="7086" spans="1:16" x14ac:dyDescent="0.25">
      <c r="A7086" t="s">
        <v>104</v>
      </c>
      <c r="B7086" t="s">
        <v>17</v>
      </c>
      <c r="C7086" t="s">
        <v>288</v>
      </c>
      <c r="E7086">
        <v>0</v>
      </c>
      <c r="F7086">
        <v>1.7000000002735799E-2</v>
      </c>
      <c r="G7086">
        <v>3.1000000002677601E-2</v>
      </c>
      <c r="H7086">
        <v>3.9999999993597197E-3</v>
      </c>
      <c r="I7086">
        <v>0</v>
      </c>
      <c r="J7086">
        <v>1.0000000000582101E-2</v>
      </c>
      <c r="K7086">
        <v>0.88699999999953405</v>
      </c>
      <c r="L7086">
        <v>3.6000000002968602E-2</v>
      </c>
      <c r="M7086">
        <v>0.20600000000122201</v>
      </c>
      <c r="N7086">
        <v>0.23999999999941801</v>
      </c>
      <c r="O7086">
        <v>1.5279999999984299</v>
      </c>
      <c r="P7086">
        <v>0.41200000000099002</v>
      </c>
    </row>
    <row r="7087" spans="1:16" x14ac:dyDescent="0.25">
      <c r="A7087" t="s">
        <v>106</v>
      </c>
      <c r="B7087" t="s">
        <v>17</v>
      </c>
      <c r="C7087" t="s">
        <v>288</v>
      </c>
      <c r="E7087">
        <v>0</v>
      </c>
      <c r="F7087">
        <v>9.9999999999909103E-4</v>
      </c>
      <c r="G7087">
        <v>8.0000000000211499E-3</v>
      </c>
      <c r="H7087">
        <v>2.99999999999727E-3</v>
      </c>
      <c r="I7087">
        <v>0</v>
      </c>
      <c r="J7087">
        <v>8.9999999999918097E-3</v>
      </c>
      <c r="K7087">
        <v>0.46799999999997199</v>
      </c>
      <c r="L7087">
        <v>2.70000000000266E-2</v>
      </c>
      <c r="M7087">
        <v>7.9000000000013407E-2</v>
      </c>
      <c r="N7087">
        <v>0.300999999999982</v>
      </c>
      <c r="O7087">
        <v>2.3540000000000001</v>
      </c>
      <c r="P7087">
        <v>4.8590000000000204</v>
      </c>
    </row>
    <row r="7088" spans="1:16" x14ac:dyDescent="0.25">
      <c r="A7088" t="s">
        <v>108</v>
      </c>
      <c r="B7088" t="s">
        <v>17</v>
      </c>
      <c r="C7088" t="s">
        <v>288</v>
      </c>
      <c r="E7088">
        <v>0</v>
      </c>
      <c r="F7088">
        <v>6.9999999999936302E-3</v>
      </c>
      <c r="G7088">
        <v>6.9999999999936302E-3</v>
      </c>
      <c r="H7088">
        <v>0</v>
      </c>
      <c r="I7088">
        <v>0</v>
      </c>
      <c r="J7088">
        <v>4.9999999999954499E-3</v>
      </c>
      <c r="K7088">
        <v>0.49200000000000699</v>
      </c>
      <c r="L7088">
        <v>2.1999999999980001E-2</v>
      </c>
      <c r="M7088">
        <v>2.1999999999980001E-2</v>
      </c>
      <c r="N7088">
        <v>0.18400000000001501</v>
      </c>
      <c r="O7088">
        <v>0.63599999999996704</v>
      </c>
      <c r="P7088">
        <v>4.6039999999999699</v>
      </c>
    </row>
    <row r="7089" spans="1:16" x14ac:dyDescent="0.25">
      <c r="A7089" t="s">
        <v>110</v>
      </c>
      <c r="B7089" t="s">
        <v>17</v>
      </c>
      <c r="C7089" t="s">
        <v>288</v>
      </c>
      <c r="E7089">
        <v>1.9999999999981799E-3</v>
      </c>
      <c r="F7089">
        <v>7.9999999999927195E-3</v>
      </c>
      <c r="G7089">
        <v>8.0000000000382005E-3</v>
      </c>
      <c r="H7089">
        <v>0</v>
      </c>
      <c r="I7089">
        <v>0</v>
      </c>
      <c r="J7089">
        <v>8.9999999999918097E-3</v>
      </c>
      <c r="K7089">
        <v>0.48499999999999099</v>
      </c>
      <c r="L7089">
        <v>3.99999999998727E-2</v>
      </c>
      <c r="M7089">
        <v>0.192000000000007</v>
      </c>
      <c r="N7089">
        <v>0.20599999999997201</v>
      </c>
      <c r="O7089">
        <v>1.9749999999999299</v>
      </c>
      <c r="P7089">
        <v>4.6579999999999897</v>
      </c>
    </row>
    <row r="7090" spans="1:16" x14ac:dyDescent="0.25">
      <c r="A7090" t="s">
        <v>112</v>
      </c>
      <c r="B7090" t="s">
        <v>17</v>
      </c>
      <c r="C7090" t="s">
        <v>288</v>
      </c>
      <c r="E7090">
        <v>0</v>
      </c>
      <c r="F7090">
        <v>3.0000000000200101E-3</v>
      </c>
      <c r="G7090">
        <v>5.9999999999945401E-3</v>
      </c>
      <c r="H7090">
        <v>0</v>
      </c>
      <c r="I7090">
        <v>0</v>
      </c>
      <c r="J7090">
        <v>1.30000000000564E-2</v>
      </c>
      <c r="K7090">
        <v>0.86700000000000699</v>
      </c>
      <c r="L7090">
        <v>2.99999999997453E-3</v>
      </c>
      <c r="M7090">
        <v>0.198999999999978</v>
      </c>
      <c r="N7090">
        <v>0.18400000000001501</v>
      </c>
      <c r="O7090">
        <v>0.99399999999996003</v>
      </c>
      <c r="P7090">
        <v>0.57099999999995799</v>
      </c>
    </row>
    <row r="7091" spans="1:16" x14ac:dyDescent="0.25">
      <c r="A7091" t="s">
        <v>114</v>
      </c>
      <c r="B7091" t="s">
        <v>17</v>
      </c>
      <c r="C7091" t="s">
        <v>288</v>
      </c>
      <c r="E7091">
        <v>0</v>
      </c>
      <c r="F7091">
        <v>1.9999999999981799E-3</v>
      </c>
      <c r="G7091">
        <v>1.50000000000546E-2</v>
      </c>
      <c r="H7091">
        <v>3.0000000000200101E-3</v>
      </c>
      <c r="I7091">
        <v>3.0000000000200101E-3</v>
      </c>
      <c r="J7091">
        <v>9.0000000000600294E-3</v>
      </c>
      <c r="K7091">
        <v>0.96300000000005603</v>
      </c>
      <c r="L7091">
        <v>2.7000000000043701E-2</v>
      </c>
      <c r="M7091">
        <v>0.20299999999992899</v>
      </c>
      <c r="N7091">
        <v>0.218000000000029</v>
      </c>
      <c r="O7091">
        <v>1.3270000000000901</v>
      </c>
      <c r="P7091">
        <v>0.25799999999994699</v>
      </c>
    </row>
    <row r="7092" spans="1:16" x14ac:dyDescent="0.25">
      <c r="A7092" t="s">
        <v>116</v>
      </c>
      <c r="B7092" t="s">
        <v>17</v>
      </c>
      <c r="C7092" t="s">
        <v>288</v>
      </c>
      <c r="E7092">
        <v>0</v>
      </c>
      <c r="F7092">
        <v>1.9999999999527102E-3</v>
      </c>
      <c r="G7092">
        <v>1.99999999997999E-2</v>
      </c>
      <c r="H7092">
        <v>0</v>
      </c>
      <c r="I7092">
        <v>0</v>
      </c>
      <c r="J7092">
        <v>1.49999999997817E-2</v>
      </c>
      <c r="K7092">
        <v>0.53500000000012704</v>
      </c>
      <c r="L7092">
        <v>0.11000000000021801</v>
      </c>
      <c r="M7092">
        <v>3.9999999999963598E-3</v>
      </c>
      <c r="N7092">
        <v>0.20099999999984</v>
      </c>
      <c r="O7092">
        <v>1.9970000000000301</v>
      </c>
      <c r="P7092">
        <v>2.4060000000000401</v>
      </c>
    </row>
    <row r="7093" spans="1:16" x14ac:dyDescent="0.25">
      <c r="A7093" t="s">
        <v>118</v>
      </c>
      <c r="B7093" t="s">
        <v>17</v>
      </c>
      <c r="C7093" t="s">
        <v>288</v>
      </c>
      <c r="E7093">
        <v>0</v>
      </c>
      <c r="F7093">
        <v>8.0000000001746192E-3</v>
      </c>
      <c r="G7093">
        <v>1.5000000000145499E-2</v>
      </c>
      <c r="H7093">
        <v>0</v>
      </c>
      <c r="I7093">
        <v>4.9999999999272397E-3</v>
      </c>
      <c r="J7093">
        <v>1.7999999999938201E-2</v>
      </c>
      <c r="K7093">
        <v>1.06400000000003</v>
      </c>
      <c r="L7093">
        <v>0.11499999999996401</v>
      </c>
      <c r="M7093">
        <v>7.9999999999927195E-3</v>
      </c>
      <c r="N7093">
        <v>0.233999999999742</v>
      </c>
      <c r="O7093">
        <v>1.47599999999993</v>
      </c>
      <c r="P7093">
        <v>4.9999999999999103</v>
      </c>
    </row>
    <row r="7094" spans="1:16" x14ac:dyDescent="0.25">
      <c r="A7094" t="s">
        <v>120</v>
      </c>
      <c r="B7094" t="s">
        <v>17</v>
      </c>
      <c r="C7094" t="s">
        <v>288</v>
      </c>
      <c r="E7094">
        <v>0</v>
      </c>
      <c r="F7094">
        <v>0</v>
      </c>
      <c r="G7094">
        <v>7.00000000006185E-3</v>
      </c>
      <c r="H7094">
        <v>1.00000000002183E-3</v>
      </c>
      <c r="I7094">
        <v>0</v>
      </c>
      <c r="J7094">
        <v>1.80000000001201E-2</v>
      </c>
      <c r="K7094">
        <v>0.86499999999996402</v>
      </c>
      <c r="L7094">
        <v>0.10999999999985401</v>
      </c>
      <c r="M7094">
        <v>3.4000000000014602E-2</v>
      </c>
      <c r="N7094">
        <v>0.32000000000016399</v>
      </c>
      <c r="O7094">
        <v>0.65499999999992697</v>
      </c>
      <c r="P7094">
        <v>3.70700000000015</v>
      </c>
    </row>
    <row r="7095" spans="1:16" x14ac:dyDescent="0.25">
      <c r="A7095" t="s">
        <v>122</v>
      </c>
      <c r="B7095" t="s">
        <v>17</v>
      </c>
      <c r="C7095" t="s">
        <v>288</v>
      </c>
      <c r="E7095">
        <v>0</v>
      </c>
      <c r="F7095">
        <v>3.9999999999963598E-3</v>
      </c>
      <c r="G7095">
        <v>2.4999999999818098E-2</v>
      </c>
      <c r="H7095">
        <v>9.9999999993087801E-4</v>
      </c>
      <c r="I7095">
        <v>0</v>
      </c>
      <c r="J7095">
        <v>1.6000000000076401E-2</v>
      </c>
      <c r="K7095">
        <v>0.486000000000058</v>
      </c>
      <c r="L7095">
        <v>2.4000000000160102E-2</v>
      </c>
      <c r="M7095">
        <v>0.214000000000033</v>
      </c>
      <c r="N7095">
        <v>0.20199999999986201</v>
      </c>
      <c r="O7095">
        <v>2.0700000000001602</v>
      </c>
      <c r="P7095">
        <v>0.62099999999991295</v>
      </c>
    </row>
    <row r="7096" spans="1:16" x14ac:dyDescent="0.25">
      <c r="A7096" t="s">
        <v>124</v>
      </c>
      <c r="B7096" t="s">
        <v>17</v>
      </c>
      <c r="C7096" t="s">
        <v>288</v>
      </c>
      <c r="E7096">
        <v>0</v>
      </c>
      <c r="F7096">
        <v>2.99999999997453E-3</v>
      </c>
      <c r="G7096">
        <v>9.0000000000145502E-3</v>
      </c>
      <c r="H7096">
        <v>1.9999999999527102E-3</v>
      </c>
      <c r="I7096">
        <v>1.9999999999527102E-3</v>
      </c>
      <c r="J7096">
        <v>1.00000000002183E-2</v>
      </c>
      <c r="K7096">
        <v>0.99099999999980404</v>
      </c>
      <c r="L7096">
        <v>3.3000000000083698E-2</v>
      </c>
      <c r="M7096">
        <v>2.99999999997453E-3</v>
      </c>
      <c r="N7096">
        <v>0.24600000000000399</v>
      </c>
      <c r="O7096">
        <v>2.2600000000000402</v>
      </c>
      <c r="P7096">
        <v>2.9580000000001698</v>
      </c>
    </row>
    <row r="7097" spans="1:16" x14ac:dyDescent="0.25">
      <c r="A7097" t="s">
        <v>126</v>
      </c>
      <c r="B7097" t="s">
        <v>17</v>
      </c>
      <c r="C7097" t="s">
        <v>288</v>
      </c>
      <c r="E7097">
        <v>0</v>
      </c>
      <c r="F7097">
        <v>1.49999999999636E-2</v>
      </c>
      <c r="G7097">
        <v>5.0000000001091402E-3</v>
      </c>
      <c r="H7097">
        <v>0</v>
      </c>
      <c r="I7097">
        <v>2.9999999997016901E-3</v>
      </c>
      <c r="J7097">
        <v>1.5999999999985401E-2</v>
      </c>
      <c r="K7097">
        <v>0.48700000000007998</v>
      </c>
      <c r="L7097">
        <v>6.3999999999759902E-2</v>
      </c>
      <c r="M7097">
        <v>0.14900000000016</v>
      </c>
      <c r="N7097">
        <v>0.28300000000035702</v>
      </c>
      <c r="O7097">
        <v>2.8929999999994802</v>
      </c>
      <c r="P7097">
        <v>3.4690000000002299</v>
      </c>
    </row>
    <row r="7098" spans="1:16" x14ac:dyDescent="0.25">
      <c r="A7098" t="s">
        <v>128</v>
      </c>
      <c r="B7098" t="s">
        <v>17</v>
      </c>
      <c r="C7098" t="s">
        <v>288</v>
      </c>
      <c r="E7098">
        <v>1.00000000002183E-3</v>
      </c>
      <c r="F7098">
        <v>1.39999999999418E-2</v>
      </c>
      <c r="G7098">
        <v>2.1000000000276499E-2</v>
      </c>
      <c r="H7098">
        <v>0</v>
      </c>
      <c r="I7098">
        <v>3.0000000000654798E-3</v>
      </c>
      <c r="J7098">
        <v>4.8999999999614401E-2</v>
      </c>
      <c r="K7098">
        <v>0.59799999999977405</v>
      </c>
      <c r="L7098">
        <v>9.4999999999890894E-2</v>
      </c>
      <c r="M7098">
        <v>0.48300000000035698</v>
      </c>
      <c r="N7098">
        <v>0.28200000000015302</v>
      </c>
      <c r="O7098">
        <v>0.94199999999982498</v>
      </c>
      <c r="P7098">
        <v>3.17299999999977</v>
      </c>
    </row>
    <row r="7099" spans="1:16" x14ac:dyDescent="0.25">
      <c r="A7099" t="s">
        <v>130</v>
      </c>
      <c r="B7099" t="s">
        <v>17</v>
      </c>
      <c r="C7099" t="s">
        <v>288</v>
      </c>
      <c r="E7099">
        <v>0</v>
      </c>
      <c r="F7099">
        <v>0</v>
      </c>
      <c r="G7099">
        <v>8.0000000001746192E-3</v>
      </c>
      <c r="H7099">
        <v>2.00000000004366E-3</v>
      </c>
      <c r="I7099">
        <v>2.00000000004366E-3</v>
      </c>
      <c r="J7099">
        <v>2.09999999997308E-2</v>
      </c>
      <c r="K7099">
        <v>0.46000000000039998</v>
      </c>
      <c r="L7099">
        <v>0.111999999999898</v>
      </c>
      <c r="M7099">
        <v>0.55000000000000004</v>
      </c>
      <c r="N7099">
        <v>0.28400000000019598</v>
      </c>
      <c r="O7099">
        <v>2.30000000000036</v>
      </c>
      <c r="P7099">
        <v>0.70099999999947604</v>
      </c>
    </row>
    <row r="7100" spans="1:16" x14ac:dyDescent="0.25">
      <c r="A7100" t="s">
        <v>132</v>
      </c>
      <c r="B7100" t="s">
        <v>17</v>
      </c>
      <c r="C7100" t="s">
        <v>288</v>
      </c>
      <c r="E7100">
        <v>0</v>
      </c>
      <c r="F7100">
        <v>6.9999999997889997E-3</v>
      </c>
      <c r="G7100">
        <v>7.0000000001527998E-3</v>
      </c>
      <c r="H7100">
        <v>0</v>
      </c>
      <c r="I7100">
        <v>1.00000000002183E-3</v>
      </c>
      <c r="J7100">
        <v>3.3000000000356501E-2</v>
      </c>
      <c r="K7100">
        <v>0.37300000000032002</v>
      </c>
      <c r="L7100">
        <v>0.109999999999673</v>
      </c>
      <c r="M7100">
        <v>0.14700000000011601</v>
      </c>
      <c r="N7100">
        <v>0.27000000000007301</v>
      </c>
      <c r="O7100">
        <v>10.2869999999999</v>
      </c>
      <c r="P7100">
        <v>0.84200000000000697</v>
      </c>
    </row>
    <row r="7101" spans="1:16" x14ac:dyDescent="0.25">
      <c r="A7101" t="s">
        <v>134</v>
      </c>
      <c r="B7101" t="s">
        <v>17</v>
      </c>
      <c r="C7101" t="s">
        <v>288</v>
      </c>
      <c r="E7101">
        <v>1.00000000002183E-3</v>
      </c>
      <c r="F7101">
        <v>2.9999999998835802E-3</v>
      </c>
      <c r="G7101">
        <v>5.9999999999490704E-3</v>
      </c>
      <c r="H7101">
        <v>0</v>
      </c>
      <c r="I7101">
        <v>2.00000000004366E-3</v>
      </c>
      <c r="J7101">
        <v>4.4999999999890898E-2</v>
      </c>
      <c r="K7101">
        <v>1.01399999999976</v>
      </c>
      <c r="L7101">
        <v>3.5000000000036398E-2</v>
      </c>
      <c r="M7101">
        <v>0.60199999999986198</v>
      </c>
      <c r="N7101">
        <v>0.40799999999981101</v>
      </c>
      <c r="O7101">
        <v>6.4139999999999402</v>
      </c>
      <c r="P7101">
        <v>7.4999999999999997E-2</v>
      </c>
    </row>
    <row r="7102" spans="1:16" x14ac:dyDescent="0.25">
      <c r="A7102" t="s">
        <v>136</v>
      </c>
      <c r="B7102" t="s">
        <v>17</v>
      </c>
      <c r="C7102" t="s">
        <v>288</v>
      </c>
      <c r="E7102">
        <v>0</v>
      </c>
      <c r="F7102">
        <v>3.0000000000654798E-3</v>
      </c>
      <c r="G7102">
        <v>6.00000000013097E-3</v>
      </c>
      <c r="H7102">
        <v>1.00000000002183E-3</v>
      </c>
      <c r="I7102">
        <v>1.00000000002183E-3</v>
      </c>
      <c r="J7102">
        <v>1.9999999999709001E-2</v>
      </c>
      <c r="K7102">
        <v>0.71900000000005104</v>
      </c>
      <c r="L7102">
        <v>4.7999999999592501E-2</v>
      </c>
      <c r="M7102">
        <v>5.0000000000181899E-2</v>
      </c>
      <c r="N7102">
        <v>7.2999999999956294E-2</v>
      </c>
      <c r="O7102">
        <v>2.3160000000001699</v>
      </c>
      <c r="P7102">
        <v>1.5890000000003099</v>
      </c>
    </row>
    <row r="7103" spans="1:16" x14ac:dyDescent="0.25">
      <c r="A7103" t="s">
        <v>138</v>
      </c>
      <c r="B7103" t="s">
        <v>17</v>
      </c>
      <c r="C7103" t="s">
        <v>288</v>
      </c>
      <c r="E7103">
        <v>0</v>
      </c>
      <c r="F7103">
        <v>2.00000000004366E-3</v>
      </c>
      <c r="G7103">
        <v>4.0000000000873096E-3</v>
      </c>
      <c r="H7103">
        <v>2.00000000004366E-3</v>
      </c>
      <c r="I7103">
        <v>0</v>
      </c>
      <c r="J7103">
        <v>3.5000000000036398E-2</v>
      </c>
      <c r="K7103">
        <v>0.87499999999981803</v>
      </c>
      <c r="L7103">
        <v>8.6999999999898103E-2</v>
      </c>
      <c r="M7103">
        <v>0.46300000000046598</v>
      </c>
      <c r="N7103">
        <v>0.19599999999936699</v>
      </c>
      <c r="O7103">
        <v>10.217000000000199</v>
      </c>
      <c r="P7103">
        <v>0.71499999999959996</v>
      </c>
    </row>
    <row r="7104" spans="1:16" x14ac:dyDescent="0.25">
      <c r="A7104" t="s">
        <v>140</v>
      </c>
      <c r="B7104" t="s">
        <v>17</v>
      </c>
      <c r="C7104" t="s">
        <v>288</v>
      </c>
      <c r="E7104">
        <v>0</v>
      </c>
      <c r="F7104">
        <v>6.00000000013097E-3</v>
      </c>
      <c r="G7104">
        <v>2.9999999998835802E-3</v>
      </c>
      <c r="H7104">
        <v>0</v>
      </c>
      <c r="I7104">
        <v>0</v>
      </c>
      <c r="J7104">
        <v>2.8000000000611199E-2</v>
      </c>
      <c r="K7104">
        <v>0.49900000000015998</v>
      </c>
      <c r="L7104">
        <v>4.79999999999563E-2</v>
      </c>
      <c r="M7104">
        <v>0.1</v>
      </c>
      <c r="N7104">
        <v>0.20099999999984</v>
      </c>
      <c r="O7104">
        <v>3.5370000000002602</v>
      </c>
      <c r="P7104">
        <v>9.6999999999388797E-2</v>
      </c>
    </row>
    <row r="7105" spans="1:16" x14ac:dyDescent="0.25">
      <c r="A7105" t="s">
        <v>143</v>
      </c>
      <c r="B7105" t="s">
        <v>17</v>
      </c>
      <c r="C7105" t="s">
        <v>288</v>
      </c>
      <c r="E7105">
        <v>0</v>
      </c>
      <c r="F7105">
        <v>0</v>
      </c>
      <c r="G7105">
        <v>4.0000000008149099E-3</v>
      </c>
      <c r="H7105">
        <v>1.99999999895226E-3</v>
      </c>
      <c r="I7105">
        <v>0</v>
      </c>
      <c r="J7105">
        <v>1.3999999997031399E-2</v>
      </c>
      <c r="K7105">
        <v>0.144999999998254</v>
      </c>
      <c r="L7105">
        <v>1.0000000000582101E-2</v>
      </c>
      <c r="M7105">
        <v>0.34600000000064002</v>
      </c>
      <c r="N7105">
        <v>2.1000000000640302E-2</v>
      </c>
      <c r="O7105">
        <v>1.2409999999988901</v>
      </c>
      <c r="P7105">
        <v>1.30000000004657E-2</v>
      </c>
    </row>
    <row r="7106" spans="1:16" x14ac:dyDescent="0.25">
      <c r="A7106" t="s">
        <v>145</v>
      </c>
      <c r="B7106" t="s">
        <v>17</v>
      </c>
      <c r="C7106" t="s">
        <v>288</v>
      </c>
      <c r="E7106">
        <v>0</v>
      </c>
      <c r="F7106">
        <v>0</v>
      </c>
      <c r="G7106">
        <v>2.99999999842839E-3</v>
      </c>
      <c r="H7106">
        <v>1.0000000009313199E-3</v>
      </c>
      <c r="I7106">
        <v>1.99999999895226E-3</v>
      </c>
      <c r="J7106">
        <v>1.1000000000058199E-2</v>
      </c>
      <c r="K7106">
        <v>0.25599999999976703</v>
      </c>
      <c r="L7106">
        <v>2.79999999984284E-2</v>
      </c>
      <c r="M7106">
        <v>0.26199999999953399</v>
      </c>
      <c r="N7106">
        <v>7.7000000001862606E-2</v>
      </c>
      <c r="O7106">
        <v>2.8039999999964502</v>
      </c>
      <c r="P7106">
        <v>3.5999999998602997E-2</v>
      </c>
    </row>
    <row r="7107" spans="1:16" x14ac:dyDescent="0.25">
      <c r="A7107" t="s">
        <v>147</v>
      </c>
      <c r="B7107" t="s">
        <v>17</v>
      </c>
      <c r="C7107" t="s">
        <v>288</v>
      </c>
      <c r="E7107">
        <v>1.0000000009313199E-3</v>
      </c>
      <c r="F7107">
        <v>1.40000000028522E-2</v>
      </c>
      <c r="G7107">
        <v>0.38099999999831202</v>
      </c>
      <c r="H7107">
        <v>0</v>
      </c>
      <c r="I7107">
        <v>1.0000000000582101E-2</v>
      </c>
      <c r="J7107">
        <v>0.10500000000320101</v>
      </c>
      <c r="K7107">
        <v>5.8650000000023299</v>
      </c>
      <c r="L7107">
        <v>1.03300000000017</v>
      </c>
      <c r="M7107">
        <v>2.02300000000105</v>
      </c>
      <c r="N7107">
        <v>9.1259999999980206</v>
      </c>
      <c r="O7107">
        <v>16.070000000001201</v>
      </c>
      <c r="P7107">
        <v>2.7100000000020401</v>
      </c>
    </row>
    <row r="7108" spans="1:16" x14ac:dyDescent="0.25">
      <c r="A7108" t="s">
        <v>149</v>
      </c>
      <c r="B7108" t="s">
        <v>17</v>
      </c>
      <c r="C7108" t="s">
        <v>288</v>
      </c>
      <c r="E7108">
        <v>0</v>
      </c>
      <c r="F7108">
        <v>0.18099999999976699</v>
      </c>
      <c r="G7108">
        <v>0.20899999999819599</v>
      </c>
      <c r="H7108">
        <v>0</v>
      </c>
      <c r="I7108">
        <v>4.9999999973806596E-3</v>
      </c>
      <c r="J7108">
        <v>0.18000000000174601</v>
      </c>
      <c r="K7108">
        <v>0.94200000000128103</v>
      </c>
      <c r="L7108">
        <v>3.9999999996507503E-2</v>
      </c>
      <c r="M7108">
        <v>6.0999999997147801E-2</v>
      </c>
      <c r="N7108">
        <v>1.69200000000274</v>
      </c>
      <c r="O7108">
        <v>1.5599999999976699</v>
      </c>
      <c r="P7108">
        <v>14.4280000000042</v>
      </c>
    </row>
    <row r="7109" spans="1:16" x14ac:dyDescent="0.25">
      <c r="A7109" t="s">
        <v>151</v>
      </c>
      <c r="B7109" t="s">
        <v>17</v>
      </c>
      <c r="C7109" t="s">
        <v>288</v>
      </c>
      <c r="E7109">
        <v>0</v>
      </c>
      <c r="F7109">
        <v>1.6000000003259601E-2</v>
      </c>
      <c r="G7109">
        <v>8.9999999999417907E-2</v>
      </c>
      <c r="H7109">
        <v>2.0000000004074502E-3</v>
      </c>
      <c r="I7109">
        <v>0</v>
      </c>
      <c r="J7109">
        <v>3.4999999999126903E-2</v>
      </c>
      <c r="K7109">
        <v>0.73299999999871901</v>
      </c>
      <c r="L7109">
        <v>3.0000000000290999E-2</v>
      </c>
      <c r="M7109">
        <v>1.30000000004657E-2</v>
      </c>
      <c r="N7109">
        <v>0.84799999999813702</v>
      </c>
      <c r="O7109">
        <v>0.197000000000116</v>
      </c>
      <c r="P7109">
        <v>5.0290000000008197</v>
      </c>
    </row>
    <row r="7110" spans="1:16" x14ac:dyDescent="0.25">
      <c r="A7110" t="s">
        <v>153</v>
      </c>
      <c r="B7110" t="s">
        <v>17</v>
      </c>
      <c r="C7110" t="s">
        <v>288</v>
      </c>
      <c r="E7110">
        <v>0</v>
      </c>
      <c r="F7110">
        <v>9.5999999997729901E-2</v>
      </c>
      <c r="G7110">
        <v>0.139999999996508</v>
      </c>
      <c r="H7110">
        <v>2.9999999998835802E-3</v>
      </c>
      <c r="I7110">
        <v>2.0000000004074502E-3</v>
      </c>
      <c r="J7110">
        <v>0.14000000000087301</v>
      </c>
      <c r="K7110">
        <v>0.66099999999860304</v>
      </c>
      <c r="L7110">
        <v>5.6999999997788098E-2</v>
      </c>
      <c r="M7110">
        <v>6.5999999998894096E-2</v>
      </c>
      <c r="N7110">
        <v>1.0239999999990701</v>
      </c>
      <c r="O7110">
        <v>0.37400000000052402</v>
      </c>
      <c r="P7110">
        <v>9.19700000000012</v>
      </c>
    </row>
    <row r="7111" spans="1:16" x14ac:dyDescent="0.25">
      <c r="A7111" t="s">
        <v>155</v>
      </c>
      <c r="B7111" t="s">
        <v>17</v>
      </c>
      <c r="C7111" t="s">
        <v>288</v>
      </c>
      <c r="E7111">
        <v>0</v>
      </c>
      <c r="F7111">
        <v>2.0000000004074502E-3</v>
      </c>
      <c r="G7111">
        <v>1.30000000019209E-2</v>
      </c>
      <c r="H7111">
        <v>0</v>
      </c>
      <c r="I7111">
        <v>2.0000000004074502E-3</v>
      </c>
      <c r="J7111">
        <v>3.9999999993597197E-3</v>
      </c>
      <c r="K7111">
        <v>0.43800000000192102</v>
      </c>
      <c r="L7111">
        <v>1.99999999895226E-3</v>
      </c>
      <c r="M7111">
        <v>1.4999999999417901E-2</v>
      </c>
      <c r="N7111">
        <v>7.4999999999999997E-2</v>
      </c>
      <c r="O7111">
        <v>0.40500000000029102</v>
      </c>
      <c r="P7111">
        <v>3.6319999999992398</v>
      </c>
    </row>
    <row r="7112" spans="1:16" x14ac:dyDescent="0.25">
      <c r="A7112" t="s">
        <v>157</v>
      </c>
      <c r="B7112" t="s">
        <v>17</v>
      </c>
      <c r="C7112" t="s">
        <v>288</v>
      </c>
      <c r="E7112">
        <v>0</v>
      </c>
      <c r="F7112">
        <v>5.9999999997671699E-3</v>
      </c>
      <c r="G7112">
        <v>5.9999999997671699E-3</v>
      </c>
      <c r="H7112">
        <v>1.99999999895226E-3</v>
      </c>
      <c r="I7112">
        <v>9.999999994761311E-4</v>
      </c>
      <c r="J7112">
        <v>3.4000000001105903E-2</v>
      </c>
      <c r="K7112">
        <v>9.5000000001164195E-2</v>
      </c>
      <c r="L7112">
        <v>1.0000000009313199E-3</v>
      </c>
      <c r="M7112">
        <v>4.0000000008149099E-3</v>
      </c>
      <c r="N7112">
        <v>4.5000000002619299E-2</v>
      </c>
      <c r="O7112">
        <v>0.56999999999970896</v>
      </c>
      <c r="P7112">
        <v>1.0849999999962201</v>
      </c>
    </row>
    <row r="7113" spans="1:16" x14ac:dyDescent="0.25">
      <c r="A7113" t="s">
        <v>159</v>
      </c>
      <c r="B7113" t="s">
        <v>17</v>
      </c>
      <c r="C7113" t="s">
        <v>288</v>
      </c>
      <c r="E7113">
        <v>1.0000000009313199E-3</v>
      </c>
      <c r="F7113">
        <v>0.65000000000145497</v>
      </c>
      <c r="G7113">
        <v>0.72099999999918496</v>
      </c>
      <c r="H7113">
        <v>1.99999999895226E-3</v>
      </c>
      <c r="I7113">
        <v>2.0000000004074502E-3</v>
      </c>
      <c r="J7113">
        <v>0.93899999999994199</v>
      </c>
      <c r="K7113">
        <v>3.33800000000483</v>
      </c>
      <c r="L7113">
        <v>7.9999999997380694E-2</v>
      </c>
      <c r="M7113">
        <v>5.0000000002910399E-3</v>
      </c>
      <c r="N7113">
        <v>5.73399999999965</v>
      </c>
      <c r="O7113">
        <v>0.20400000000227</v>
      </c>
      <c r="P7113">
        <v>6.9560000000012199</v>
      </c>
    </row>
    <row r="7114" spans="1:16" x14ac:dyDescent="0.25">
      <c r="A7114" t="s">
        <v>161</v>
      </c>
      <c r="B7114" t="s">
        <v>17</v>
      </c>
      <c r="C7114" t="s">
        <v>288</v>
      </c>
      <c r="E7114">
        <v>0</v>
      </c>
      <c r="F7114">
        <v>1.99999999895226E-3</v>
      </c>
      <c r="G7114">
        <v>8.0000000030850098E-3</v>
      </c>
      <c r="H7114">
        <v>0</v>
      </c>
      <c r="I7114">
        <v>1.0000000009313199E-3</v>
      </c>
      <c r="J7114">
        <v>3.9999999993597197E-3</v>
      </c>
      <c r="K7114">
        <v>0.78400000000110603</v>
      </c>
      <c r="L7114">
        <v>9.9999999991268792E-3</v>
      </c>
      <c r="M7114">
        <v>3.6000000001513398E-2</v>
      </c>
      <c r="N7114">
        <v>0.18099999999685701</v>
      </c>
      <c r="O7114">
        <v>0.195000000002619</v>
      </c>
      <c r="P7114">
        <v>1.06000000000204</v>
      </c>
    </row>
    <row r="7115" spans="1:16" x14ac:dyDescent="0.25">
      <c r="A7115" t="s">
        <v>163</v>
      </c>
      <c r="B7115" t="s">
        <v>17</v>
      </c>
      <c r="C7115" t="s">
        <v>288</v>
      </c>
      <c r="E7115">
        <v>0</v>
      </c>
      <c r="F7115">
        <v>3.9999999993597197E-3</v>
      </c>
      <c r="G7115">
        <v>1.99999999895226E-3</v>
      </c>
      <c r="H7115">
        <v>4.0000000008149099E-3</v>
      </c>
      <c r="I7115">
        <v>0</v>
      </c>
      <c r="J7115">
        <v>0</v>
      </c>
      <c r="K7115">
        <v>0.144000000003143</v>
      </c>
      <c r="L7115">
        <v>4.0000000022701E-3</v>
      </c>
      <c r="M7115">
        <v>1.7999999999301498E-2</v>
      </c>
      <c r="N7115">
        <v>1.39999999999418E-2</v>
      </c>
      <c r="O7115">
        <v>0.36600000000180399</v>
      </c>
      <c r="P7115">
        <v>0.97300000000104803</v>
      </c>
    </row>
    <row r="7116" spans="1:16" x14ac:dyDescent="0.25">
      <c r="A7116" t="s">
        <v>165</v>
      </c>
      <c r="B7116" t="s">
        <v>17</v>
      </c>
      <c r="C7116" t="s">
        <v>288</v>
      </c>
      <c r="E7116">
        <v>0</v>
      </c>
      <c r="F7116">
        <v>0</v>
      </c>
      <c r="G7116">
        <v>5.00000000174623E-3</v>
      </c>
      <c r="H7116">
        <v>0</v>
      </c>
      <c r="I7116">
        <v>0</v>
      </c>
      <c r="J7116">
        <v>7.9999999987194308E-3</v>
      </c>
      <c r="K7116">
        <v>0.36099999999860299</v>
      </c>
      <c r="L7116">
        <v>0</v>
      </c>
      <c r="M7116">
        <v>1.0000000000582101E-2</v>
      </c>
      <c r="N7116">
        <v>2.1999999998661202E-2</v>
      </c>
      <c r="O7116">
        <v>0.40899999999819597</v>
      </c>
      <c r="P7116">
        <v>0.37100000000063998</v>
      </c>
    </row>
    <row r="7117" spans="1:16" x14ac:dyDescent="0.25">
      <c r="A7117" t="s">
        <v>167</v>
      </c>
      <c r="B7117" t="s">
        <v>17</v>
      </c>
      <c r="C7117" t="s">
        <v>288</v>
      </c>
      <c r="E7117">
        <v>0</v>
      </c>
      <c r="F7117">
        <v>1.0000000009313199E-3</v>
      </c>
      <c r="G7117">
        <v>2.9999999998835802E-3</v>
      </c>
      <c r="H7117">
        <v>0</v>
      </c>
      <c r="I7117">
        <v>9.999999994761311E-4</v>
      </c>
      <c r="J7117">
        <v>9.9999999991268792E-3</v>
      </c>
      <c r="K7117">
        <v>0.17500000000145499</v>
      </c>
      <c r="L7117">
        <v>1.60000000003492E-2</v>
      </c>
      <c r="M7117">
        <v>2.99999999842839E-3</v>
      </c>
      <c r="N7117">
        <v>3.7999999999010499E-2</v>
      </c>
      <c r="O7117">
        <v>0.82699999999895202</v>
      </c>
      <c r="P7117">
        <v>0.56799999999930195</v>
      </c>
    </row>
    <row r="7118" spans="1:16" x14ac:dyDescent="0.25">
      <c r="A7118" t="s">
        <v>169</v>
      </c>
      <c r="B7118" t="s">
        <v>17</v>
      </c>
      <c r="C7118" t="s">
        <v>288</v>
      </c>
      <c r="E7118">
        <v>9.9999999802093901E-4</v>
      </c>
      <c r="F7118">
        <v>3.99999999790452E-3</v>
      </c>
      <c r="G7118">
        <v>4.0000000037252901E-3</v>
      </c>
      <c r="H7118">
        <v>2.0000000018626498E-3</v>
      </c>
      <c r="I7118">
        <v>2.0000000018626498E-3</v>
      </c>
      <c r="J7118">
        <v>5.00000000174623E-3</v>
      </c>
      <c r="K7118">
        <v>0.143000000002212</v>
      </c>
      <c r="L7118">
        <v>9.9999999976716908E-3</v>
      </c>
      <c r="M7118">
        <v>1.6999999998370201E-2</v>
      </c>
      <c r="N7118">
        <v>2.0000000004074502E-2</v>
      </c>
      <c r="O7118">
        <v>1.71499999999651</v>
      </c>
      <c r="P7118">
        <v>0.78600000000151304</v>
      </c>
    </row>
    <row r="7119" spans="1:16" x14ac:dyDescent="0.25">
      <c r="A7119" t="s">
        <v>171</v>
      </c>
      <c r="B7119" t="s">
        <v>17</v>
      </c>
      <c r="C7119" t="s">
        <v>288</v>
      </c>
      <c r="E7119">
        <v>0</v>
      </c>
      <c r="F7119">
        <v>9.9999999802093901E-4</v>
      </c>
      <c r="G7119">
        <v>0</v>
      </c>
      <c r="H7119">
        <v>0</v>
      </c>
      <c r="I7119">
        <v>2.9999999969731999E-3</v>
      </c>
      <c r="J7119">
        <v>3.00000000279397E-3</v>
      </c>
      <c r="K7119">
        <v>0.17900000000081501</v>
      </c>
      <c r="L7119">
        <v>1.20000000053551E-2</v>
      </c>
      <c r="M7119">
        <v>2.5999999998020901E-2</v>
      </c>
      <c r="N7119">
        <v>1.0999999992782301E-2</v>
      </c>
      <c r="O7119">
        <v>0.21099999999278199</v>
      </c>
      <c r="P7119">
        <v>0.105000000001746</v>
      </c>
    </row>
    <row r="7120" spans="1:16" x14ac:dyDescent="0.25">
      <c r="A7120" t="s">
        <v>173</v>
      </c>
      <c r="B7120" t="s">
        <v>17</v>
      </c>
      <c r="C7120" t="s">
        <v>288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5.9999999997671699E-3</v>
      </c>
      <c r="K7120">
        <v>0.36699999999837002</v>
      </c>
      <c r="L7120">
        <v>7.0000000065192601E-3</v>
      </c>
      <c r="M7120">
        <v>8.20000000006985E-2</v>
      </c>
      <c r="N7120">
        <v>9.9999999947613105E-3</v>
      </c>
      <c r="O7120">
        <v>1.2629999999975601</v>
      </c>
      <c r="P7120">
        <v>0.42700000000477301</v>
      </c>
    </row>
    <row r="7121" spans="1:16" x14ac:dyDescent="0.25">
      <c r="A7121" t="s">
        <v>175</v>
      </c>
      <c r="B7121" t="s">
        <v>17</v>
      </c>
      <c r="C7121" t="s">
        <v>288</v>
      </c>
      <c r="E7121">
        <v>1.99999999895226E-3</v>
      </c>
      <c r="F7121">
        <v>2.0000000018626498E-3</v>
      </c>
      <c r="G7121">
        <v>1.99999999895226E-3</v>
      </c>
      <c r="H7121">
        <v>2.0000000018626498E-3</v>
      </c>
      <c r="I7121">
        <v>1.99999999895226E-3</v>
      </c>
      <c r="J7121">
        <v>1.7000000001280598E-2</v>
      </c>
      <c r="K7121">
        <v>0.31499999999650802</v>
      </c>
      <c r="L7121">
        <v>2.9999999998835802E-3</v>
      </c>
      <c r="M7121">
        <v>4.4999999998253798E-2</v>
      </c>
      <c r="N7121">
        <v>2.9000000000814902E-2</v>
      </c>
      <c r="O7121">
        <v>0.40299999999988401</v>
      </c>
      <c r="P7121">
        <v>1.2750000000058199</v>
      </c>
    </row>
    <row r="7122" spans="1:16" x14ac:dyDescent="0.25">
      <c r="A7122" t="s">
        <v>177</v>
      </c>
      <c r="B7122" t="s">
        <v>17</v>
      </c>
      <c r="C7122" t="s">
        <v>288</v>
      </c>
      <c r="E7122">
        <v>0</v>
      </c>
      <c r="F7122">
        <v>2.0000000018626498E-3</v>
      </c>
      <c r="G7122">
        <v>6.0000000026775501E-3</v>
      </c>
      <c r="H7122">
        <v>0</v>
      </c>
      <c r="I7122">
        <v>0</v>
      </c>
      <c r="J7122">
        <v>4.0000000008149099E-3</v>
      </c>
      <c r="K7122">
        <v>0.136000000004424</v>
      </c>
      <c r="L7122">
        <v>2.1000000002095499E-2</v>
      </c>
      <c r="M7122">
        <v>3.09999999997672E-2</v>
      </c>
      <c r="N7122">
        <v>1.49999999965075E-2</v>
      </c>
      <c r="O7122">
        <v>0.84600000000209596</v>
      </c>
      <c r="P7122">
        <v>1</v>
      </c>
    </row>
    <row r="7123" spans="1:16" x14ac:dyDescent="0.25">
      <c r="A7123" t="s">
        <v>179</v>
      </c>
      <c r="B7123" t="s">
        <v>17</v>
      </c>
      <c r="C7123" t="s">
        <v>288</v>
      </c>
      <c r="E7123">
        <v>0</v>
      </c>
      <c r="F7123">
        <v>1.99999999895226E-3</v>
      </c>
      <c r="G7123">
        <v>2.0000000018626498E-3</v>
      </c>
      <c r="H7123">
        <v>4.0000000008149099E-3</v>
      </c>
      <c r="I7123">
        <v>1.9999999960418802E-3</v>
      </c>
      <c r="J7123">
        <v>5.00000000174623E-3</v>
      </c>
      <c r="K7123">
        <v>0.30600000000267802</v>
      </c>
      <c r="L7123">
        <v>1.39999999984866E-2</v>
      </c>
      <c r="M7123">
        <v>4.2000000001280603E-2</v>
      </c>
      <c r="N7123">
        <v>4.29999999993015E-2</v>
      </c>
      <c r="O7123">
        <v>0.82699999999895202</v>
      </c>
      <c r="P7123">
        <v>0.144999999998254</v>
      </c>
    </row>
    <row r="7124" spans="1:16" x14ac:dyDescent="0.25">
      <c r="A7124" t="s">
        <v>181</v>
      </c>
      <c r="B7124" t="s">
        <v>17</v>
      </c>
      <c r="C7124" t="s">
        <v>288</v>
      </c>
      <c r="E7124">
        <v>0</v>
      </c>
      <c r="F7124">
        <v>2.9999999998835802E-3</v>
      </c>
      <c r="G7124">
        <v>2.9999999969731999E-3</v>
      </c>
      <c r="H7124">
        <v>2.9999999998835802E-3</v>
      </c>
      <c r="I7124">
        <v>0</v>
      </c>
      <c r="J7124">
        <v>9.0000000083819004E-3</v>
      </c>
      <c r="K7124">
        <v>0.22500000000291001</v>
      </c>
      <c r="L7124">
        <v>6.9999999977881098E-3</v>
      </c>
      <c r="M7124">
        <v>5.9999999997671699E-3</v>
      </c>
      <c r="N7124">
        <v>7.2000000003026796E-2</v>
      </c>
      <c r="O7124">
        <v>0.41099999999860298</v>
      </c>
      <c r="P7124">
        <v>0.19299999999930201</v>
      </c>
    </row>
    <row r="7125" spans="1:16" x14ac:dyDescent="0.25">
      <c r="A7125" t="s">
        <v>183</v>
      </c>
      <c r="B7125" t="s">
        <v>17</v>
      </c>
      <c r="C7125" t="s">
        <v>288</v>
      </c>
      <c r="E7125">
        <v>0</v>
      </c>
      <c r="F7125">
        <v>1.30000000062864E-2</v>
      </c>
      <c r="G7125">
        <v>5.0999999998020899E-2</v>
      </c>
      <c r="H7125">
        <v>0</v>
      </c>
      <c r="I7125">
        <v>8.0000000045402E-3</v>
      </c>
      <c r="J7125">
        <v>4.8000000001047698E-2</v>
      </c>
      <c r="K7125">
        <v>0.26799999999930202</v>
      </c>
      <c r="L7125">
        <v>0.34600000000500603</v>
      </c>
      <c r="M7125">
        <v>0.47699999999895198</v>
      </c>
      <c r="N7125">
        <v>1.23699999999953</v>
      </c>
      <c r="O7125">
        <v>0.84600000000209596</v>
      </c>
      <c r="P7125">
        <v>7.6989999999990699</v>
      </c>
    </row>
    <row r="7126" spans="1:16" x14ac:dyDescent="0.25">
      <c r="A7126" t="s">
        <v>185</v>
      </c>
      <c r="B7126" t="s">
        <v>17</v>
      </c>
      <c r="C7126" t="s">
        <v>288</v>
      </c>
      <c r="E7126">
        <v>0</v>
      </c>
      <c r="F7126">
        <v>9.0000000002328301E-2</v>
      </c>
      <c r="G7126">
        <v>0.64499999999825397</v>
      </c>
      <c r="H7126">
        <v>9.9999999802093901E-4</v>
      </c>
      <c r="I7126">
        <v>7.0000000036088703E-3</v>
      </c>
      <c r="J7126">
        <v>0.25299999999988398</v>
      </c>
      <c r="K7126">
        <v>0.72099999999918496</v>
      </c>
      <c r="L7126">
        <v>0.57200000000302698</v>
      </c>
      <c r="M7126">
        <v>0.197000000003027</v>
      </c>
      <c r="N7126">
        <v>4.1460000000020996</v>
      </c>
      <c r="O7126">
        <v>1.36499999999942</v>
      </c>
      <c r="P7126">
        <v>27.330999999999801</v>
      </c>
    </row>
    <row r="7127" spans="1:16" x14ac:dyDescent="0.25">
      <c r="A7127" t="s">
        <v>187</v>
      </c>
      <c r="B7127" t="s">
        <v>17</v>
      </c>
      <c r="C7127" t="s">
        <v>288</v>
      </c>
      <c r="E7127">
        <v>0</v>
      </c>
      <c r="F7127">
        <v>2.9999999998835802E-3</v>
      </c>
      <c r="G7127">
        <v>8.9999999967403706E-3</v>
      </c>
      <c r="H7127">
        <v>0</v>
      </c>
      <c r="I7127">
        <v>1.99999999895226E-3</v>
      </c>
      <c r="J7127">
        <v>3.99999999790452E-3</v>
      </c>
      <c r="K7127">
        <v>0.112999999994645</v>
      </c>
      <c r="L7127">
        <v>0</v>
      </c>
      <c r="M7127">
        <v>1.99999999895226E-3</v>
      </c>
      <c r="N7127">
        <v>1.9000000000232799E-2</v>
      </c>
      <c r="O7127">
        <v>0.39699999999720598</v>
      </c>
      <c r="P7127">
        <v>1.9029999999998799</v>
      </c>
    </row>
    <row r="7128" spans="1:16" x14ac:dyDescent="0.25">
      <c r="A7128" t="s">
        <v>189</v>
      </c>
      <c r="B7128" t="s">
        <v>17</v>
      </c>
      <c r="C7128" t="s">
        <v>288</v>
      </c>
      <c r="E7128">
        <v>0</v>
      </c>
      <c r="F7128">
        <v>1.30000000004657E-2</v>
      </c>
      <c r="G7128">
        <v>7.9999999987194308E-3</v>
      </c>
      <c r="H7128">
        <v>0</v>
      </c>
      <c r="I7128">
        <v>0</v>
      </c>
      <c r="J7128">
        <v>2.9999999969731999E-3</v>
      </c>
      <c r="K7128">
        <v>0.78200000000069803</v>
      </c>
      <c r="L7128">
        <v>3.9999999999417897E-2</v>
      </c>
      <c r="M7128">
        <v>4.3999999997322403E-2</v>
      </c>
      <c r="N7128">
        <v>0.209000000002561</v>
      </c>
      <c r="O7128">
        <v>0.406000000005588</v>
      </c>
      <c r="P7128">
        <v>4.2440000000031404</v>
      </c>
    </row>
    <row r="7129" spans="1:16" x14ac:dyDescent="0.25">
      <c r="A7129" t="s">
        <v>191</v>
      </c>
      <c r="B7129" t="s">
        <v>17</v>
      </c>
      <c r="C7129" t="s">
        <v>288</v>
      </c>
      <c r="E7129">
        <v>0</v>
      </c>
      <c r="F7129">
        <v>1.1999999996623999E-2</v>
      </c>
      <c r="G7129">
        <v>5.00000000174623E-3</v>
      </c>
      <c r="H7129">
        <v>1.99999999895226E-3</v>
      </c>
      <c r="I7129">
        <v>2.0000000018626498E-3</v>
      </c>
      <c r="J7129">
        <v>2.9999999998835802E-3</v>
      </c>
      <c r="K7129">
        <v>0.65399999999790404</v>
      </c>
      <c r="L7129">
        <v>1.7999999996391101E-2</v>
      </c>
      <c r="M7129">
        <v>1.6999999998370201E-2</v>
      </c>
      <c r="N7129">
        <v>0.114999999999418</v>
      </c>
      <c r="O7129">
        <v>0.80599999999976701</v>
      </c>
      <c r="P7129">
        <v>3.9940000000002298</v>
      </c>
    </row>
    <row r="7130" spans="1:16" x14ac:dyDescent="0.25">
      <c r="A7130" t="s">
        <v>193</v>
      </c>
      <c r="B7130" t="s">
        <v>17</v>
      </c>
      <c r="C7130" t="s">
        <v>288</v>
      </c>
      <c r="E7130">
        <v>0</v>
      </c>
      <c r="F7130">
        <v>0</v>
      </c>
      <c r="G7130">
        <v>7.0000000036088703E-3</v>
      </c>
      <c r="H7130">
        <v>0</v>
      </c>
      <c r="I7130">
        <v>9.9999999802093901E-4</v>
      </c>
      <c r="J7130">
        <v>8.9999999938299904E-3</v>
      </c>
      <c r="K7130">
        <v>0.48899999999848698</v>
      </c>
      <c r="L7130">
        <v>4.9999999959254599E-3</v>
      </c>
      <c r="M7130">
        <v>4.1000000003259603E-2</v>
      </c>
      <c r="N7130">
        <v>6.2000000002444697E-2</v>
      </c>
      <c r="O7130">
        <v>0.196000000002095</v>
      </c>
      <c r="P7130">
        <v>0.11000000000058199</v>
      </c>
    </row>
    <row r="7131" spans="1:16" x14ac:dyDescent="0.25">
      <c r="A7131" t="s">
        <v>195</v>
      </c>
      <c r="B7131" t="s">
        <v>17</v>
      </c>
      <c r="C7131" t="s">
        <v>288</v>
      </c>
      <c r="E7131">
        <v>0</v>
      </c>
      <c r="F7131">
        <v>2.9999999969731999E-3</v>
      </c>
      <c r="G7131">
        <v>2.9999999998835802E-3</v>
      </c>
      <c r="H7131">
        <v>9.9999999802093901E-4</v>
      </c>
      <c r="I7131">
        <v>0</v>
      </c>
      <c r="J7131">
        <v>3.6999999996623997E-2</v>
      </c>
      <c r="K7131">
        <v>0.41000000000058201</v>
      </c>
      <c r="L7131">
        <v>9.9999999918509302E-3</v>
      </c>
      <c r="M7131">
        <v>0.17300000000104801</v>
      </c>
      <c r="N7131">
        <v>6.7999999999301494E-2</v>
      </c>
      <c r="O7131">
        <v>1.76100000000151</v>
      </c>
      <c r="P7131">
        <v>2.1999999999970901</v>
      </c>
    </row>
    <row r="7132" spans="1:16" x14ac:dyDescent="0.25">
      <c r="A7132" t="s">
        <v>197</v>
      </c>
      <c r="B7132" t="s">
        <v>17</v>
      </c>
      <c r="C7132" t="s">
        <v>288</v>
      </c>
      <c r="E7132">
        <v>0</v>
      </c>
      <c r="F7132">
        <v>2.20000000030268E-2</v>
      </c>
      <c r="G7132">
        <v>1.19999999995343E-2</v>
      </c>
      <c r="H7132">
        <v>0</v>
      </c>
      <c r="I7132">
        <v>9.9999999802093901E-4</v>
      </c>
      <c r="J7132">
        <v>1.6000000006169999E-2</v>
      </c>
      <c r="K7132">
        <v>0.57899999999790497</v>
      </c>
      <c r="L7132">
        <v>4.20000000041909E-2</v>
      </c>
      <c r="M7132">
        <v>0.35500000000174597</v>
      </c>
      <c r="N7132">
        <v>0.39699999999720598</v>
      </c>
      <c r="O7132">
        <v>1.23899999999849</v>
      </c>
      <c r="P7132">
        <v>0.28799999999755499</v>
      </c>
    </row>
    <row r="7133" spans="1:16" x14ac:dyDescent="0.25">
      <c r="A7133" t="s">
        <v>199</v>
      </c>
      <c r="B7133" t="s">
        <v>17</v>
      </c>
      <c r="C7133" t="s">
        <v>288</v>
      </c>
      <c r="E7133">
        <v>0</v>
      </c>
      <c r="F7133">
        <v>2.9000000003725299E-2</v>
      </c>
      <c r="G7133">
        <v>4.1999999998370202E-2</v>
      </c>
      <c r="H7133">
        <v>0</v>
      </c>
      <c r="I7133">
        <v>2.0000000018626498E-3</v>
      </c>
      <c r="J7133">
        <v>2.60000000038417E-2</v>
      </c>
      <c r="K7133">
        <v>0.91299999999755499</v>
      </c>
      <c r="L7133">
        <v>1.99999999895226E-3</v>
      </c>
      <c r="M7133">
        <v>0.34500000000407499</v>
      </c>
      <c r="N7133">
        <v>0.26700000000128099</v>
      </c>
      <c r="O7133">
        <v>1.7559999999968601</v>
      </c>
      <c r="P7133">
        <v>6.2039999999949904</v>
      </c>
    </row>
    <row r="7134" spans="1:16" x14ac:dyDescent="0.25">
      <c r="A7134" t="s">
        <v>201</v>
      </c>
      <c r="B7134" t="s">
        <v>17</v>
      </c>
      <c r="C7134" t="s">
        <v>288</v>
      </c>
      <c r="E7134">
        <v>0</v>
      </c>
      <c r="F7134">
        <v>4.0000000008149099E-3</v>
      </c>
      <c r="G7134">
        <v>2.9999999969731999E-3</v>
      </c>
      <c r="H7134">
        <v>2.0000000018626498E-3</v>
      </c>
      <c r="I7134">
        <v>5.00000000174623E-3</v>
      </c>
      <c r="J7134">
        <v>4.6000000005005898E-2</v>
      </c>
      <c r="K7134">
        <v>0.30599999999976701</v>
      </c>
      <c r="L7134">
        <v>3.99999999790452E-3</v>
      </c>
      <c r="M7134">
        <v>6.7000000001280605E-2</v>
      </c>
      <c r="N7134">
        <v>7.9999999995925497E-2</v>
      </c>
      <c r="O7134">
        <v>0.41100000000151299</v>
      </c>
      <c r="P7134">
        <v>2.2809999999997701</v>
      </c>
    </row>
    <row r="7135" spans="1:16" x14ac:dyDescent="0.25">
      <c r="A7135" t="s">
        <v>203</v>
      </c>
      <c r="B7135" t="s">
        <v>17</v>
      </c>
      <c r="C7135" t="s">
        <v>288</v>
      </c>
      <c r="E7135">
        <v>0</v>
      </c>
      <c r="F7135">
        <v>1.39999999955762E-2</v>
      </c>
      <c r="G7135">
        <v>1.39999999984866E-2</v>
      </c>
      <c r="H7135">
        <v>3.99999999790452E-3</v>
      </c>
      <c r="I7135">
        <v>2.0000000018626498E-3</v>
      </c>
      <c r="J7135">
        <v>3.3999999996740402E-2</v>
      </c>
      <c r="K7135">
        <v>0.52700000000186298</v>
      </c>
      <c r="L7135">
        <v>0.111000000001513</v>
      </c>
      <c r="M7135">
        <v>0.17099999999627499</v>
      </c>
      <c r="N7135">
        <v>0.51799999999930102</v>
      </c>
      <c r="O7135">
        <v>5.6200000000040697</v>
      </c>
      <c r="P7135">
        <v>0.18999999999650799</v>
      </c>
    </row>
    <row r="7136" spans="1:16" x14ac:dyDescent="0.25">
      <c r="A7136" t="s">
        <v>205</v>
      </c>
      <c r="B7136" t="s">
        <v>17</v>
      </c>
      <c r="C7136" t="s">
        <v>288</v>
      </c>
      <c r="E7136">
        <v>2.0000000018626498E-3</v>
      </c>
      <c r="F7136">
        <v>1.4000000007217701E-2</v>
      </c>
      <c r="G7136">
        <v>1.6999999998370201E-2</v>
      </c>
      <c r="H7136">
        <v>0</v>
      </c>
      <c r="I7136">
        <v>9.9999999802093901E-4</v>
      </c>
      <c r="J7136">
        <v>0.11799999999639101</v>
      </c>
      <c r="K7136">
        <v>1.04400000000896</v>
      </c>
      <c r="L7136">
        <v>1.0999999998603001E-2</v>
      </c>
      <c r="M7136">
        <v>1.90000000118744E-2</v>
      </c>
      <c r="N7136">
        <v>0.448000000001048</v>
      </c>
      <c r="O7136">
        <v>1.77200000000303</v>
      </c>
      <c r="P7136">
        <v>0.35200000000477299</v>
      </c>
    </row>
    <row r="7137" spans="1:16" x14ac:dyDescent="0.25">
      <c r="A7137" t="s">
        <v>207</v>
      </c>
      <c r="B7137" t="s">
        <v>17</v>
      </c>
      <c r="C7137" t="s">
        <v>288</v>
      </c>
      <c r="E7137">
        <v>0</v>
      </c>
      <c r="F7137">
        <v>0</v>
      </c>
      <c r="G7137">
        <v>5.4000000003725297E-2</v>
      </c>
      <c r="H7137">
        <v>2.0000000018626498E-3</v>
      </c>
      <c r="I7137">
        <v>1.99999999895226E-3</v>
      </c>
      <c r="J7137">
        <v>7.1999999997205993E-2</v>
      </c>
      <c r="K7137">
        <v>0.49999999999708999</v>
      </c>
      <c r="L7137">
        <v>0.237999999997555</v>
      </c>
      <c r="M7137">
        <v>0.16600000000034901</v>
      </c>
      <c r="N7137">
        <v>0.55399999999790495</v>
      </c>
      <c r="O7137">
        <v>1.73600000000442</v>
      </c>
      <c r="P7137">
        <v>7.3859999999986004</v>
      </c>
    </row>
    <row r="7138" spans="1:16" x14ac:dyDescent="0.25">
      <c r="A7138" t="s">
        <v>209</v>
      </c>
      <c r="B7138" t="s">
        <v>17</v>
      </c>
      <c r="C7138" t="s">
        <v>288</v>
      </c>
      <c r="E7138">
        <v>0</v>
      </c>
      <c r="F7138">
        <v>3.4999999994761298E-2</v>
      </c>
      <c r="G7138">
        <v>4.8999999996158297E-2</v>
      </c>
      <c r="H7138">
        <v>1.9999999960418802E-3</v>
      </c>
      <c r="I7138">
        <v>1.99999999895226E-3</v>
      </c>
      <c r="J7138">
        <v>1.4999999999417901E-2</v>
      </c>
      <c r="K7138">
        <v>0.55000000000291005</v>
      </c>
      <c r="L7138">
        <v>5.9999999997671699E-3</v>
      </c>
      <c r="M7138">
        <v>6.6000000000349293E-2</v>
      </c>
      <c r="N7138">
        <v>0.49899999999906902</v>
      </c>
      <c r="O7138">
        <v>1.8930000000051199</v>
      </c>
      <c r="P7138">
        <v>8.7900000000023297</v>
      </c>
    </row>
    <row r="7139" spans="1:16" x14ac:dyDescent="0.25">
      <c r="A7139" t="s">
        <v>211</v>
      </c>
      <c r="B7139" t="s">
        <v>17</v>
      </c>
      <c r="C7139" t="s">
        <v>288</v>
      </c>
      <c r="E7139">
        <v>9.9999999802093901E-4</v>
      </c>
      <c r="F7139">
        <v>7.00000000069849E-3</v>
      </c>
      <c r="G7139">
        <v>1.1000000004423799E-2</v>
      </c>
      <c r="H7139">
        <v>1.0000000009313199E-3</v>
      </c>
      <c r="I7139">
        <v>3.99999999790452E-3</v>
      </c>
      <c r="J7139">
        <v>0.131999999997788</v>
      </c>
      <c r="K7139">
        <v>0.40800000000163</v>
      </c>
      <c r="L7139">
        <v>0.237999999997555</v>
      </c>
      <c r="M7139">
        <v>0.123999999996158</v>
      </c>
      <c r="N7139">
        <v>0.57200000000302698</v>
      </c>
      <c r="O7139">
        <v>0.847000000003027</v>
      </c>
      <c r="P7139">
        <v>9.6169999999983702</v>
      </c>
    </row>
    <row r="7140" spans="1:16" x14ac:dyDescent="0.25">
      <c r="A7140" t="s">
        <v>213</v>
      </c>
      <c r="B7140" t="s">
        <v>17</v>
      </c>
      <c r="C7140" t="s">
        <v>288</v>
      </c>
      <c r="E7140">
        <v>0</v>
      </c>
      <c r="F7140">
        <v>0</v>
      </c>
      <c r="G7140">
        <v>1.0000000009313199E-3</v>
      </c>
      <c r="H7140">
        <v>0</v>
      </c>
      <c r="I7140">
        <v>0</v>
      </c>
      <c r="J7140">
        <v>1.99999999895226E-3</v>
      </c>
      <c r="K7140">
        <v>0.16199999999662401</v>
      </c>
      <c r="L7140">
        <v>9.0000000025611399E-3</v>
      </c>
      <c r="M7140">
        <v>3.6999999996623997E-2</v>
      </c>
      <c r="N7140">
        <v>2.0000000001164201E-2</v>
      </c>
      <c r="O7140">
        <v>0.79400000000023296</v>
      </c>
      <c r="P7140">
        <v>0.21599999999452801</v>
      </c>
    </row>
    <row r="7141" spans="1:16" x14ac:dyDescent="0.25">
      <c r="A7141" t="s">
        <v>215</v>
      </c>
      <c r="B7141" t="s">
        <v>17</v>
      </c>
      <c r="C7141" t="s">
        <v>288</v>
      </c>
      <c r="E7141">
        <v>0</v>
      </c>
      <c r="F7141">
        <v>4.0000000008149099E-3</v>
      </c>
      <c r="G7141">
        <v>8.9999999938299904E-3</v>
      </c>
      <c r="H7141">
        <v>0</v>
      </c>
      <c r="I7141">
        <v>9.9999999802093901E-4</v>
      </c>
      <c r="J7141">
        <v>2.9999999998835802E-3</v>
      </c>
      <c r="K7141">
        <v>0.27600000000384201</v>
      </c>
      <c r="L7141">
        <v>1.0999999998603001E-2</v>
      </c>
      <c r="M7141">
        <v>5.0999999995110602E-2</v>
      </c>
      <c r="N7141">
        <v>5.8000000007450599E-2</v>
      </c>
      <c r="O7141">
        <v>0.40599999999685699</v>
      </c>
      <c r="P7141">
        <v>2.15500000000175</v>
      </c>
    </row>
    <row r="7142" spans="1:16" x14ac:dyDescent="0.25">
      <c r="A7142" t="s">
        <v>217</v>
      </c>
      <c r="B7142" t="s">
        <v>17</v>
      </c>
      <c r="C7142" t="s">
        <v>288</v>
      </c>
      <c r="E7142">
        <v>2.0000000018626498E-3</v>
      </c>
      <c r="F7142">
        <v>7.9999999987194308E-3</v>
      </c>
      <c r="G7142">
        <v>1.39999999955762E-2</v>
      </c>
      <c r="H7142">
        <v>7.0000000036088703E-3</v>
      </c>
      <c r="I7142">
        <v>4.9999999988358497E-3</v>
      </c>
      <c r="J7142">
        <v>7.0000000036088703E-3</v>
      </c>
      <c r="K7142">
        <v>0.65199999999895197</v>
      </c>
      <c r="L7142">
        <v>0</v>
      </c>
      <c r="M7142">
        <v>0.20799999999580901</v>
      </c>
      <c r="N7142">
        <v>0.80099999999802096</v>
      </c>
      <c r="O7142">
        <v>0.40199999999604202</v>
      </c>
      <c r="P7142">
        <v>0.90400000000663605</v>
      </c>
    </row>
    <row r="7143" spans="1:16" x14ac:dyDescent="0.25">
      <c r="A7143" t="s">
        <v>219</v>
      </c>
      <c r="B7143" t="s">
        <v>17</v>
      </c>
      <c r="C7143" t="s">
        <v>288</v>
      </c>
      <c r="E7143">
        <v>1.99999999895226E-3</v>
      </c>
      <c r="F7143">
        <v>4.4999999995343397E-2</v>
      </c>
      <c r="G7143">
        <v>3.9000000001397001E-2</v>
      </c>
      <c r="H7143">
        <v>2.0000000018626498E-3</v>
      </c>
      <c r="I7143">
        <v>1.9999999960418802E-3</v>
      </c>
      <c r="J7143">
        <v>3.9000000004307402E-2</v>
      </c>
      <c r="K7143">
        <v>0.91300000000046599</v>
      </c>
      <c r="L7143">
        <v>2.6000000000931299E-2</v>
      </c>
      <c r="M7143">
        <v>0.18799999999464501</v>
      </c>
      <c r="N7143">
        <v>1.06700000000128</v>
      </c>
      <c r="O7143">
        <v>2.46500000000233</v>
      </c>
      <c r="P7143">
        <v>8.6619999999937107</v>
      </c>
    </row>
    <row r="7144" spans="1:16" x14ac:dyDescent="0.25">
      <c r="A7144" t="s">
        <v>221</v>
      </c>
      <c r="B7144" t="s">
        <v>17</v>
      </c>
      <c r="C7144" t="s">
        <v>288</v>
      </c>
      <c r="E7144">
        <v>0</v>
      </c>
      <c r="F7144">
        <v>1.99999999895226E-3</v>
      </c>
      <c r="G7144">
        <v>8.0000000045402E-3</v>
      </c>
      <c r="H7144">
        <v>1.99999999895226E-3</v>
      </c>
      <c r="I7144">
        <v>2.0000000018626498E-3</v>
      </c>
      <c r="J7144">
        <v>5.00000000174623E-3</v>
      </c>
      <c r="K7144">
        <v>0.33099999999976698</v>
      </c>
      <c r="L7144">
        <v>2.20000000030268E-2</v>
      </c>
      <c r="M7144">
        <v>7.9999999928986702E-3</v>
      </c>
      <c r="N7144">
        <v>4.4999999992433003E-2</v>
      </c>
      <c r="O7144">
        <v>0.85200000000186304</v>
      </c>
      <c r="P7144">
        <v>2.06700000000128</v>
      </c>
    </row>
    <row r="7145" spans="1:16" x14ac:dyDescent="0.25">
      <c r="A7145" t="s">
        <v>223</v>
      </c>
      <c r="B7145" t="s">
        <v>17</v>
      </c>
      <c r="C7145" t="s">
        <v>288</v>
      </c>
      <c r="E7145">
        <v>0</v>
      </c>
      <c r="F7145">
        <v>0</v>
      </c>
      <c r="G7145">
        <v>1.10000000015134E-2</v>
      </c>
      <c r="H7145">
        <v>0</v>
      </c>
      <c r="I7145">
        <v>0</v>
      </c>
      <c r="J7145">
        <v>2.5000000000000001E-2</v>
      </c>
      <c r="K7145">
        <v>0.55300000000570404</v>
      </c>
      <c r="L7145">
        <v>6.3000000000465697E-2</v>
      </c>
      <c r="M7145">
        <v>2.0000000018626498E-3</v>
      </c>
      <c r="N7145">
        <v>0.33200000000069901</v>
      </c>
      <c r="O7145">
        <v>0.81300000000337602</v>
      </c>
      <c r="P7145">
        <v>0.63100000000558798</v>
      </c>
    </row>
    <row r="7146" spans="1:16" x14ac:dyDescent="0.25">
      <c r="A7146" t="s">
        <v>225</v>
      </c>
      <c r="B7146" t="s">
        <v>17</v>
      </c>
      <c r="C7146" t="s">
        <v>288</v>
      </c>
      <c r="E7146">
        <v>0</v>
      </c>
      <c r="F7146">
        <v>2.8999999997904501E-2</v>
      </c>
      <c r="G7146">
        <v>0.26400000000139701</v>
      </c>
      <c r="H7146">
        <v>9.9999999802093901E-4</v>
      </c>
      <c r="I7146">
        <v>4.0000000008149099E-3</v>
      </c>
      <c r="J7146">
        <v>0.46200000000244501</v>
      </c>
      <c r="K7146">
        <v>0.41299999999755499</v>
      </c>
      <c r="L7146">
        <v>3.00000000279397E-3</v>
      </c>
      <c r="M7146">
        <v>5.6999999994877697E-2</v>
      </c>
      <c r="N7146">
        <v>2.2769999999931301</v>
      </c>
      <c r="O7146">
        <v>0.88600000000151302</v>
      </c>
      <c r="P7146">
        <v>36.173000000004002</v>
      </c>
    </row>
    <row r="7147" spans="1:16" x14ac:dyDescent="0.25">
      <c r="A7147" t="s">
        <v>227</v>
      </c>
      <c r="B7147" t="s">
        <v>17</v>
      </c>
      <c r="C7147" t="s">
        <v>288</v>
      </c>
      <c r="E7147">
        <v>0</v>
      </c>
      <c r="F7147">
        <v>5.8999999996740403E-2</v>
      </c>
      <c r="G7147">
        <v>9.0000000025611399E-3</v>
      </c>
      <c r="H7147">
        <v>2.0000000018626498E-3</v>
      </c>
      <c r="I7147">
        <v>7.00000000069849E-3</v>
      </c>
      <c r="J7147">
        <v>0.25000000000291001</v>
      </c>
      <c r="K7147">
        <v>0.72999999999883602</v>
      </c>
      <c r="L7147">
        <v>5.00000000174623E-3</v>
      </c>
      <c r="M7147">
        <v>0.14500000000407501</v>
      </c>
      <c r="N7147">
        <v>1.3529999999998801</v>
      </c>
      <c r="O7147">
        <v>0.93699999999953398</v>
      </c>
      <c r="P7147">
        <v>1.6630000000004701</v>
      </c>
    </row>
    <row r="7148" spans="1:16" x14ac:dyDescent="0.25">
      <c r="A7148" t="s">
        <v>229</v>
      </c>
      <c r="B7148" t="s">
        <v>17</v>
      </c>
      <c r="C7148" t="s">
        <v>288</v>
      </c>
      <c r="E7148">
        <v>9.9999999802093901E-4</v>
      </c>
      <c r="F7148">
        <v>8.2000000003608894E-2</v>
      </c>
      <c r="G7148">
        <v>1.00000000034925E-2</v>
      </c>
      <c r="H7148">
        <v>5.00000000174623E-3</v>
      </c>
      <c r="I7148">
        <v>2.0000000018626498E-3</v>
      </c>
      <c r="J7148">
        <v>6.0000000026775501E-3</v>
      </c>
      <c r="K7148">
        <v>0.51400000000139701</v>
      </c>
      <c r="L7148">
        <v>8.0000000016298093E-3</v>
      </c>
      <c r="M7148">
        <v>6.0000000003492503E-2</v>
      </c>
      <c r="N7148">
        <v>0.49100000000326</v>
      </c>
      <c r="O7148">
        <v>0.93599999999860295</v>
      </c>
      <c r="P7148">
        <v>2.3159999999916199</v>
      </c>
    </row>
    <row r="7149" spans="1:16" x14ac:dyDescent="0.25">
      <c r="A7149" t="s">
        <v>231</v>
      </c>
      <c r="B7149" t="s">
        <v>17</v>
      </c>
      <c r="C7149" t="s">
        <v>288</v>
      </c>
      <c r="E7149">
        <v>0</v>
      </c>
      <c r="F7149">
        <v>0.12799999999697301</v>
      </c>
      <c r="G7149">
        <v>4.0000000008149099E-3</v>
      </c>
      <c r="H7149">
        <v>0</v>
      </c>
      <c r="I7149">
        <v>6.9999999977881098E-3</v>
      </c>
      <c r="J7149">
        <v>1.9999999995343399E-2</v>
      </c>
      <c r="K7149">
        <v>0.75099999999802103</v>
      </c>
      <c r="L7149">
        <v>3.99999999790452E-3</v>
      </c>
      <c r="M7149">
        <v>1.99999999982538E-2</v>
      </c>
      <c r="N7149">
        <v>1.21900000000314</v>
      </c>
      <c r="O7149">
        <v>0.85700000000360899</v>
      </c>
      <c r="P7149">
        <v>1.44100000000035</v>
      </c>
    </row>
    <row r="7150" spans="1:16" x14ac:dyDescent="0.25">
      <c r="A7150" t="s">
        <v>233</v>
      </c>
      <c r="B7150" t="s">
        <v>17</v>
      </c>
      <c r="C7150" t="s">
        <v>288</v>
      </c>
      <c r="E7150">
        <v>2.9999999998835802E-3</v>
      </c>
      <c r="F7150">
        <v>0.190000000002328</v>
      </c>
      <c r="G7150">
        <v>0.124000000001979</v>
      </c>
      <c r="H7150">
        <v>5.00000000174623E-3</v>
      </c>
      <c r="I7150">
        <v>4.9999999988358497E-3</v>
      </c>
      <c r="J7150">
        <v>1.40000000043074E-2</v>
      </c>
      <c r="K7150">
        <v>0.36199999999953397</v>
      </c>
      <c r="L7150">
        <v>5.00000000174623E-3</v>
      </c>
      <c r="M7150">
        <v>1.30000000062864E-2</v>
      </c>
      <c r="N7150">
        <v>2.5919999999983698</v>
      </c>
      <c r="O7150">
        <v>0.83899999999848696</v>
      </c>
      <c r="P7150">
        <v>19.845999999996302</v>
      </c>
    </row>
    <row r="7151" spans="1:16" x14ac:dyDescent="0.25">
      <c r="A7151" t="s">
        <v>235</v>
      </c>
      <c r="B7151" t="s">
        <v>17</v>
      </c>
      <c r="C7151" t="s">
        <v>288</v>
      </c>
      <c r="E7151">
        <v>1.99999999895226E-3</v>
      </c>
      <c r="F7151">
        <v>6.0000000026775501E-3</v>
      </c>
      <c r="G7151">
        <v>0.433999999999651</v>
      </c>
      <c r="H7151">
        <v>0</v>
      </c>
      <c r="I7151">
        <v>9.9999999802093901E-4</v>
      </c>
      <c r="J7151">
        <v>0.59499999999534303</v>
      </c>
      <c r="K7151">
        <v>0.72099999999918496</v>
      </c>
      <c r="L7151">
        <v>7.9999999995925497E-2</v>
      </c>
      <c r="M7151">
        <v>8.5000000000582096E-2</v>
      </c>
      <c r="N7151">
        <v>1.7369999999966199</v>
      </c>
      <c r="O7151">
        <v>0.87700000000477296</v>
      </c>
      <c r="P7151">
        <v>1.6919999999983699</v>
      </c>
    </row>
    <row r="7152" spans="1:16" x14ac:dyDescent="0.25">
      <c r="A7152" t="s">
        <v>237</v>
      </c>
      <c r="B7152" t="s">
        <v>17</v>
      </c>
      <c r="C7152" t="s">
        <v>288</v>
      </c>
      <c r="E7152">
        <v>0</v>
      </c>
      <c r="F7152">
        <v>8.9999999967403706E-3</v>
      </c>
      <c r="G7152">
        <v>0.52300000000104796</v>
      </c>
      <c r="H7152">
        <v>2.9999999998835802E-3</v>
      </c>
      <c r="I7152">
        <v>2.9999999998835802E-3</v>
      </c>
      <c r="J7152">
        <v>1.50000000023283E-2</v>
      </c>
      <c r="K7152">
        <v>1.2360000000015099</v>
      </c>
      <c r="L7152">
        <v>5.9999999939463998E-3</v>
      </c>
      <c r="M7152">
        <v>3.2999999998719401E-2</v>
      </c>
      <c r="N7152">
        <v>3.2350000000005799</v>
      </c>
      <c r="O7152">
        <v>1.31100000000442</v>
      </c>
      <c r="P7152">
        <v>1.92200000000303</v>
      </c>
    </row>
    <row r="7153" spans="1:16" x14ac:dyDescent="0.25">
      <c r="A7153" t="s">
        <v>239</v>
      </c>
      <c r="B7153" t="s">
        <v>17</v>
      </c>
      <c r="C7153" t="s">
        <v>288</v>
      </c>
      <c r="E7153">
        <v>1.0000000009313199E-3</v>
      </c>
      <c r="F7153">
        <v>0.27300000000104802</v>
      </c>
      <c r="G7153">
        <v>4.9999999997089602E-2</v>
      </c>
      <c r="H7153">
        <v>1.1000000004423799E-2</v>
      </c>
      <c r="I7153">
        <v>8.9999999967403706E-3</v>
      </c>
      <c r="J7153">
        <v>8.1999999997788106E-2</v>
      </c>
      <c r="K7153">
        <v>1.1989999999990699</v>
      </c>
      <c r="L7153">
        <v>1.3199999999982499</v>
      </c>
      <c r="M7153">
        <v>3.3999999999650803E-2</v>
      </c>
      <c r="N7153">
        <v>3.60499999999884</v>
      </c>
      <c r="O7153">
        <v>0.46400000000139702</v>
      </c>
      <c r="P7153">
        <v>43.545000000007001</v>
      </c>
    </row>
    <row r="7154" spans="1:16" x14ac:dyDescent="0.25">
      <c r="A7154" t="s">
        <v>241</v>
      </c>
      <c r="B7154" t="s">
        <v>17</v>
      </c>
      <c r="C7154" t="s">
        <v>288</v>
      </c>
      <c r="E7154">
        <v>0</v>
      </c>
      <c r="F7154">
        <v>1.99999999895226E-3</v>
      </c>
      <c r="G7154">
        <v>2.8999999997904501E-2</v>
      </c>
      <c r="H7154">
        <v>1.0000000009313199E-3</v>
      </c>
      <c r="I7154">
        <v>6.0000000026775501E-3</v>
      </c>
      <c r="J7154">
        <v>1.69999999954598E-2</v>
      </c>
      <c r="K7154">
        <v>0.52599999999511104</v>
      </c>
      <c r="L7154">
        <v>1.5999999994528499E-2</v>
      </c>
      <c r="M7154">
        <v>7.00000000011642E-2</v>
      </c>
      <c r="N7154">
        <v>0.64899999999906899</v>
      </c>
      <c r="O7154">
        <v>1.3129999999975599</v>
      </c>
      <c r="P7154">
        <v>11.8410000000003</v>
      </c>
    </row>
    <row r="7155" spans="1:16" x14ac:dyDescent="0.25">
      <c r="A7155" t="s">
        <v>243</v>
      </c>
      <c r="B7155" t="s">
        <v>17</v>
      </c>
      <c r="C7155" t="s">
        <v>288</v>
      </c>
      <c r="E7155">
        <v>0</v>
      </c>
      <c r="F7155">
        <v>7.00000000069849E-3</v>
      </c>
      <c r="G7155">
        <v>0.146999999994296</v>
      </c>
      <c r="H7155">
        <v>5.00000000174623E-3</v>
      </c>
      <c r="I7155">
        <v>1.0000000009313199E-3</v>
      </c>
      <c r="J7155">
        <v>0.14600000000209501</v>
      </c>
      <c r="K7155">
        <v>0.92200000000011595</v>
      </c>
      <c r="L7155">
        <v>2.69999999989523E-2</v>
      </c>
      <c r="M7155">
        <v>1.30000000004657E-2</v>
      </c>
      <c r="N7155">
        <v>1.8539999999949901</v>
      </c>
      <c r="O7155">
        <v>0.98999999999650801</v>
      </c>
      <c r="P7155">
        <v>21.5069999999949</v>
      </c>
    </row>
    <row r="7156" spans="1:16" x14ac:dyDescent="0.25">
      <c r="A7156" t="s">
        <v>245</v>
      </c>
      <c r="B7156" t="s">
        <v>17</v>
      </c>
      <c r="C7156" t="s">
        <v>288</v>
      </c>
      <c r="E7156">
        <v>0</v>
      </c>
      <c r="F7156">
        <v>9.7999999998137396E-2</v>
      </c>
      <c r="G7156">
        <v>3.4000000005471501E-2</v>
      </c>
      <c r="H7156">
        <v>5.9999999997671699E-3</v>
      </c>
      <c r="I7156">
        <v>3.00000000279397E-3</v>
      </c>
      <c r="J7156">
        <v>2.9999999998835802E-2</v>
      </c>
      <c r="K7156">
        <v>1.64300000000221</v>
      </c>
      <c r="L7156">
        <v>3.4999999997671699E-2</v>
      </c>
      <c r="M7156">
        <v>7.4000000001979094E-2</v>
      </c>
      <c r="N7156">
        <v>1.6950000000040699</v>
      </c>
      <c r="O7156">
        <v>0.64700000000011604</v>
      </c>
      <c r="P7156">
        <v>2.6600000000005801</v>
      </c>
    </row>
    <row r="7157" spans="1:16" x14ac:dyDescent="0.25">
      <c r="A7157" t="s">
        <v>247</v>
      </c>
      <c r="B7157" t="s">
        <v>17</v>
      </c>
      <c r="C7157" t="s">
        <v>288</v>
      </c>
      <c r="E7157">
        <v>0</v>
      </c>
      <c r="F7157">
        <v>7.00000000011642E-2</v>
      </c>
      <c r="G7157">
        <v>7.9000000000814904E-2</v>
      </c>
      <c r="H7157">
        <v>2.9999999998835802E-3</v>
      </c>
      <c r="I7157">
        <v>5.9999999997671699E-3</v>
      </c>
      <c r="J7157">
        <v>0.18200000000069799</v>
      </c>
      <c r="K7157">
        <v>0.63100000000558798</v>
      </c>
      <c r="L7157">
        <v>0.243999999997322</v>
      </c>
      <c r="M7157">
        <v>7.5000000005820799E-2</v>
      </c>
      <c r="N7157">
        <v>0.64100000000034896</v>
      </c>
      <c r="O7157">
        <v>0.86300000000337596</v>
      </c>
      <c r="P7157">
        <v>3.7290000000066401</v>
      </c>
    </row>
    <row r="7158" spans="1:16" x14ac:dyDescent="0.25">
      <c r="A7158" t="s">
        <v>249</v>
      </c>
      <c r="B7158" t="s">
        <v>17</v>
      </c>
      <c r="C7158" t="s">
        <v>288</v>
      </c>
      <c r="E7158">
        <v>0</v>
      </c>
      <c r="F7158">
        <v>7.3999999993247897E-2</v>
      </c>
      <c r="G7158">
        <v>8.7000000002444705E-2</v>
      </c>
      <c r="H7158">
        <v>8.9999999996507492E-3</v>
      </c>
      <c r="I7158">
        <v>4.0000000008149099E-3</v>
      </c>
      <c r="J7158">
        <v>1.8000000002211899E-2</v>
      </c>
      <c r="K7158">
        <v>1.2139999999984901</v>
      </c>
      <c r="L7158">
        <v>3.3000000001629802E-2</v>
      </c>
      <c r="M7158">
        <v>5.7999999998719402E-2</v>
      </c>
      <c r="N7158">
        <v>0.75400000000081502</v>
      </c>
      <c r="O7158">
        <v>0.77999999999301495</v>
      </c>
      <c r="P7158">
        <v>7.7119999999995299</v>
      </c>
    </row>
    <row r="7159" spans="1:16" x14ac:dyDescent="0.25">
      <c r="A7159" t="s">
        <v>251</v>
      </c>
      <c r="B7159" t="s">
        <v>17</v>
      </c>
      <c r="C7159" t="s">
        <v>288</v>
      </c>
      <c r="E7159">
        <v>0</v>
      </c>
      <c r="F7159">
        <v>0</v>
      </c>
      <c r="G7159">
        <v>1.6999999998370201E-2</v>
      </c>
      <c r="H7159">
        <v>2.0000000018626498E-3</v>
      </c>
      <c r="I7159">
        <v>0</v>
      </c>
      <c r="J7159">
        <v>1.79999999934807E-2</v>
      </c>
      <c r="K7159">
        <v>0.815999999997439</v>
      </c>
      <c r="L7159">
        <v>0.13900000000430701</v>
      </c>
      <c r="M7159">
        <v>5.4000000006635698E-2</v>
      </c>
      <c r="N7159">
        <v>0.80700000000069805</v>
      </c>
      <c r="O7159">
        <v>0.36699999999837002</v>
      </c>
      <c r="P7159">
        <v>13.576999999996</v>
      </c>
    </row>
    <row r="7160" spans="1:16" x14ac:dyDescent="0.25">
      <c r="A7160" t="s">
        <v>253</v>
      </c>
      <c r="B7160" t="s">
        <v>17</v>
      </c>
      <c r="C7160" t="s">
        <v>288</v>
      </c>
      <c r="E7160">
        <v>0</v>
      </c>
      <c r="F7160">
        <v>1.99999999895226E-3</v>
      </c>
      <c r="G7160">
        <v>1.39999999955762E-2</v>
      </c>
      <c r="H7160">
        <v>2.0000000018626498E-3</v>
      </c>
      <c r="I7160">
        <v>1.99999999895226E-3</v>
      </c>
      <c r="J7160">
        <v>1.7000000001280598E-2</v>
      </c>
      <c r="K7160">
        <v>0.354000000000815</v>
      </c>
      <c r="L7160">
        <v>6.6000000000349293E-2</v>
      </c>
      <c r="M7160">
        <v>2.49999999970896E-2</v>
      </c>
      <c r="N7160">
        <v>0.20300000000861501</v>
      </c>
      <c r="O7160">
        <v>0.75200000000186296</v>
      </c>
      <c r="P7160">
        <v>5.5140000000043097</v>
      </c>
    </row>
    <row r="7161" spans="1:16" x14ac:dyDescent="0.25">
      <c r="A7161" t="s">
        <v>255</v>
      </c>
      <c r="B7161" t="s">
        <v>17</v>
      </c>
      <c r="C7161" t="s">
        <v>288</v>
      </c>
      <c r="E7161">
        <v>0</v>
      </c>
      <c r="F7161">
        <v>6.0000000026775501E-3</v>
      </c>
      <c r="G7161">
        <v>1.1000000004423799E-2</v>
      </c>
      <c r="H7161">
        <v>1.99999999895226E-3</v>
      </c>
      <c r="I7161">
        <v>2.0000000018626498E-3</v>
      </c>
      <c r="J7161">
        <v>1.29999999975553E-2</v>
      </c>
      <c r="K7161">
        <v>0.28900000000139697</v>
      </c>
      <c r="L7161">
        <v>3.5999999998602997E-2</v>
      </c>
      <c r="M7161">
        <v>4.5000000001164199E-2</v>
      </c>
      <c r="N7161">
        <v>0.150000000005821</v>
      </c>
      <c r="O7161">
        <v>0.840000000005239</v>
      </c>
      <c r="P7161">
        <v>5.5989999999990703</v>
      </c>
    </row>
    <row r="7162" spans="1:16" x14ac:dyDescent="0.25">
      <c r="A7162" t="s">
        <v>257</v>
      </c>
      <c r="B7162" t="s">
        <v>17</v>
      </c>
      <c r="C7162" t="s">
        <v>288</v>
      </c>
      <c r="E7162">
        <v>0</v>
      </c>
      <c r="F7162">
        <v>9.9999999802093901E-4</v>
      </c>
      <c r="G7162">
        <v>4.3000000005122302E-2</v>
      </c>
      <c r="H7162">
        <v>0</v>
      </c>
      <c r="I7162">
        <v>1.0000000009313199E-3</v>
      </c>
      <c r="J7162">
        <v>6.5999999997438899E-2</v>
      </c>
      <c r="K7162">
        <v>1.51999999999534</v>
      </c>
      <c r="L7162">
        <v>2.39999999990687E-2</v>
      </c>
      <c r="M7162">
        <v>7.9999999987194308E-3</v>
      </c>
      <c r="N7162">
        <v>0.61000000000349197</v>
      </c>
      <c r="O7162">
        <v>0.27900000000372499</v>
      </c>
      <c r="P7162">
        <v>3.23100000000268</v>
      </c>
    </row>
    <row r="7163" spans="1:16" x14ac:dyDescent="0.25">
      <c r="A7163" t="s">
        <v>259</v>
      </c>
      <c r="B7163" t="s">
        <v>17</v>
      </c>
      <c r="C7163" t="s">
        <v>288</v>
      </c>
      <c r="E7163">
        <v>0</v>
      </c>
      <c r="F7163">
        <v>1.99999999895226E-3</v>
      </c>
      <c r="G7163">
        <v>1.19999999937136E-2</v>
      </c>
      <c r="H7163">
        <v>1.99999999895226E-3</v>
      </c>
      <c r="I7163">
        <v>1.0000000009313199E-3</v>
      </c>
      <c r="J7163">
        <v>8.0000000016298093E-3</v>
      </c>
      <c r="K7163">
        <v>0.465000000002328</v>
      </c>
      <c r="L7163">
        <v>3.0000000001746199E-2</v>
      </c>
      <c r="M7163">
        <v>4.6999999997205999E-2</v>
      </c>
      <c r="N7163">
        <v>0.18099999999685701</v>
      </c>
      <c r="O7163">
        <v>0.205000000010477</v>
      </c>
      <c r="P7163">
        <v>2.0190000000002302</v>
      </c>
    </row>
    <row r="7164" spans="1:16" x14ac:dyDescent="0.25">
      <c r="A7164" t="s">
        <v>261</v>
      </c>
      <c r="B7164" t="s">
        <v>17</v>
      </c>
      <c r="C7164" t="s">
        <v>288</v>
      </c>
      <c r="E7164">
        <v>0</v>
      </c>
      <c r="F7164">
        <v>2.9999999969731999E-3</v>
      </c>
      <c r="G7164">
        <v>2.9999999998835802E-3</v>
      </c>
      <c r="H7164">
        <v>0</v>
      </c>
      <c r="I7164">
        <v>0</v>
      </c>
      <c r="J7164">
        <v>1.00000000064028E-2</v>
      </c>
      <c r="K7164">
        <v>0.184999999997672</v>
      </c>
      <c r="L7164">
        <v>1.2000000002444699E-2</v>
      </c>
      <c r="M7164">
        <v>4.0000000037252901E-3</v>
      </c>
      <c r="N7164">
        <v>2.1999999997206001E-2</v>
      </c>
      <c r="O7164">
        <v>0.381999999997788</v>
      </c>
      <c r="P7164">
        <v>0.65699999999778802</v>
      </c>
    </row>
    <row r="7165" spans="1:16" x14ac:dyDescent="0.25">
      <c r="A7165" t="s">
        <v>263</v>
      </c>
      <c r="B7165" t="s">
        <v>17</v>
      </c>
      <c r="C7165" t="s">
        <v>288</v>
      </c>
      <c r="E7165">
        <v>0</v>
      </c>
      <c r="F7165">
        <v>0.34500000000116399</v>
      </c>
      <c r="G7165">
        <v>1.4549999999988401</v>
      </c>
      <c r="H7165">
        <v>0</v>
      </c>
      <c r="I7165">
        <v>2.9999999998835802E-3</v>
      </c>
      <c r="J7165">
        <v>0.67599999999802096</v>
      </c>
      <c r="K7165">
        <v>1.9600000000034901</v>
      </c>
      <c r="L7165">
        <v>5.59999999968568E-2</v>
      </c>
      <c r="M7165">
        <v>5.9999999997671701E-2</v>
      </c>
      <c r="N7165">
        <v>11.011999999996601</v>
      </c>
      <c r="O7165">
        <v>14.4039999999979</v>
      </c>
      <c r="P7165">
        <v>22.249000000001999</v>
      </c>
    </row>
    <row r="7166" spans="1:16" x14ac:dyDescent="0.25">
      <c r="A7166" t="s">
        <v>265</v>
      </c>
      <c r="B7166" t="s">
        <v>17</v>
      </c>
      <c r="C7166" t="s">
        <v>288</v>
      </c>
      <c r="E7166">
        <v>0</v>
      </c>
      <c r="F7166">
        <v>0.14999999999708999</v>
      </c>
      <c r="G7166">
        <v>8.3000000001629798E-2</v>
      </c>
      <c r="H7166">
        <v>1.0000000000582101E-2</v>
      </c>
      <c r="I7166">
        <v>4.0000000008149099E-3</v>
      </c>
      <c r="J7166">
        <v>0.15900000000256101</v>
      </c>
      <c r="K7166">
        <v>2.76800000000221</v>
      </c>
      <c r="L7166">
        <v>0.30899999999673999</v>
      </c>
      <c r="M7166">
        <v>1.4469999999972101</v>
      </c>
      <c r="N7166">
        <v>2.8389999999984901</v>
      </c>
      <c r="O7166">
        <v>9.6769999999989498</v>
      </c>
      <c r="P7166">
        <v>28.369000000003101</v>
      </c>
    </row>
    <row r="7167" spans="1:16" x14ac:dyDescent="0.25">
      <c r="A7167" t="s">
        <v>267</v>
      </c>
      <c r="B7167" t="s">
        <v>17</v>
      </c>
      <c r="C7167" t="s">
        <v>288</v>
      </c>
      <c r="E7167">
        <v>4.0000000037252901E-3</v>
      </c>
      <c r="F7167">
        <v>0.24900000000780001</v>
      </c>
      <c r="G7167">
        <v>0.14699999999138499</v>
      </c>
      <c r="H7167">
        <v>4.6999999991385301E-2</v>
      </c>
      <c r="I7167">
        <v>1.9000000006053602E-2</v>
      </c>
      <c r="J7167">
        <v>0.56499999999650796</v>
      </c>
      <c r="K7167">
        <v>21.205999999996902</v>
      </c>
      <c r="L7167">
        <v>0.64500000000698499</v>
      </c>
      <c r="M7167">
        <v>3.6369999999995302</v>
      </c>
      <c r="N7167">
        <v>45.301999999998998</v>
      </c>
      <c r="O7167">
        <v>12.358999999988001</v>
      </c>
      <c r="P7167">
        <v>609.72899999999504</v>
      </c>
    </row>
    <row r="7168" spans="1:16" x14ac:dyDescent="0.25">
      <c r="A7168" t="s">
        <v>269</v>
      </c>
      <c r="B7168" t="s">
        <v>17</v>
      </c>
      <c r="C7168" t="s">
        <v>288</v>
      </c>
      <c r="E7168">
        <v>2.0000000018626498E-3</v>
      </c>
      <c r="F7168">
        <v>3.00000000279397E-3</v>
      </c>
      <c r="G7168">
        <v>2.70000000018626E-2</v>
      </c>
      <c r="H7168">
        <v>4.0000000037252901E-3</v>
      </c>
      <c r="I7168">
        <v>5.0000000046566103E-3</v>
      </c>
      <c r="J7168">
        <v>0.18399999999092001</v>
      </c>
      <c r="K7168">
        <v>2.4360000000102402</v>
      </c>
      <c r="L7168">
        <v>1.72299999999814</v>
      </c>
      <c r="M7168">
        <v>8.8999999989755496E-2</v>
      </c>
      <c r="N7168">
        <v>4.3470000000088502</v>
      </c>
      <c r="O7168">
        <v>9.8300000000104806</v>
      </c>
      <c r="P7168">
        <v>3.41599999999162</v>
      </c>
    </row>
    <row r="7169" spans="1:16" x14ac:dyDescent="0.25">
      <c r="A7169" t="s">
        <v>271</v>
      </c>
      <c r="B7169" t="s">
        <v>17</v>
      </c>
      <c r="C7169" t="s">
        <v>288</v>
      </c>
      <c r="E7169">
        <v>0</v>
      </c>
      <c r="F7169">
        <v>0</v>
      </c>
      <c r="G7169">
        <v>2.9999999969731999E-3</v>
      </c>
      <c r="H7169">
        <v>9.99999995110557E-4</v>
      </c>
      <c r="I7169">
        <v>3.00000000279397E-3</v>
      </c>
      <c r="J7169">
        <v>0</v>
      </c>
      <c r="K7169">
        <v>2.0000000018626498E-3</v>
      </c>
      <c r="L7169">
        <v>7.2999999998137402E-2</v>
      </c>
      <c r="M7169">
        <v>2.0000000018626498E-3</v>
      </c>
      <c r="N7169">
        <v>0.15300000000279401</v>
      </c>
      <c r="O7169">
        <v>4.0000000037252901E-3</v>
      </c>
      <c r="P7169">
        <v>0</v>
      </c>
    </row>
    <row r="7170" spans="1:16" x14ac:dyDescent="0.25">
      <c r="A7170" t="s">
        <v>16</v>
      </c>
      <c r="B7170" t="s">
        <v>279</v>
      </c>
      <c r="C7170" t="s">
        <v>18</v>
      </c>
      <c r="D7170" t="s">
        <v>289</v>
      </c>
      <c r="E7170">
        <v>0.76651688263750795</v>
      </c>
      <c r="F7170">
        <v>0.79835513346310105</v>
      </c>
      <c r="G7170">
        <v>0.868239323209539</v>
      </c>
      <c r="H7170">
        <v>0.88276328274466798</v>
      </c>
      <c r="I7170">
        <v>0.75086266357673703</v>
      </c>
      <c r="J7170">
        <v>0.84186603019439998</v>
      </c>
      <c r="K7170">
        <v>0.835762509049925</v>
      </c>
      <c r="L7170">
        <v>0.84557376450526101</v>
      </c>
      <c r="M7170">
        <v>0.833158615604632</v>
      </c>
      <c r="N7170">
        <v>0.73156144963665404</v>
      </c>
      <c r="O7170">
        <v>0.79483908028211803</v>
      </c>
      <c r="P7170">
        <v>0.85744543300388398</v>
      </c>
    </row>
    <row r="7171" spans="1:16" x14ac:dyDescent="0.25">
      <c r="A7171" t="s">
        <v>20</v>
      </c>
      <c r="B7171" t="s">
        <v>279</v>
      </c>
      <c r="C7171" t="s">
        <v>18</v>
      </c>
      <c r="D7171" t="s">
        <v>290</v>
      </c>
      <c r="E7171">
        <v>0.95331411945542399</v>
      </c>
      <c r="F7171">
        <v>0.96440436978480504</v>
      </c>
      <c r="G7171">
        <v>0.94873298199385203</v>
      </c>
      <c r="H7171">
        <v>0.94750603864734295</v>
      </c>
      <c r="I7171">
        <v>0.95744729907773396</v>
      </c>
      <c r="J7171">
        <v>0.963796113306983</v>
      </c>
      <c r="K7171">
        <v>0.95076800614844104</v>
      </c>
      <c r="L7171">
        <v>0.95481884057971</v>
      </c>
      <c r="M7171">
        <v>0.964149648660518</v>
      </c>
      <c r="N7171">
        <v>0.95851833552920496</v>
      </c>
      <c r="O7171">
        <v>0.95048803249890201</v>
      </c>
      <c r="P7171">
        <v>0.95602053140096599</v>
      </c>
    </row>
    <row r="7172" spans="1:16" x14ac:dyDescent="0.25">
      <c r="A7172" t="s">
        <v>22</v>
      </c>
      <c r="B7172" t="s">
        <v>279</v>
      </c>
      <c r="C7172" t="s">
        <v>18</v>
      </c>
      <c r="D7172" t="s">
        <v>291</v>
      </c>
      <c r="E7172">
        <v>0.86153846153846203</v>
      </c>
      <c r="F7172">
        <v>0.84038461538461495</v>
      </c>
      <c r="G7172">
        <v>0.88076923076923097</v>
      </c>
      <c r="H7172">
        <v>0.83653846153846201</v>
      </c>
      <c r="I7172">
        <v>0.90192307692307705</v>
      </c>
      <c r="J7172">
        <v>0.91153846153846196</v>
      </c>
      <c r="K7172">
        <v>0.88653846153846205</v>
      </c>
      <c r="L7172">
        <v>0.890384615384615</v>
      </c>
      <c r="M7172">
        <v>0.90576923076923099</v>
      </c>
      <c r="N7172">
        <v>0.91538461538461502</v>
      </c>
      <c r="O7172">
        <v>0.882692307692308</v>
      </c>
      <c r="P7172">
        <v>0.91346153846153799</v>
      </c>
    </row>
    <row r="7173" spans="1:16" x14ac:dyDescent="0.25">
      <c r="A7173" t="s">
        <v>24</v>
      </c>
      <c r="B7173" t="s">
        <v>279</v>
      </c>
      <c r="C7173" t="s">
        <v>18</v>
      </c>
      <c r="D7173" t="s">
        <v>292</v>
      </c>
      <c r="E7173">
        <v>0.83849462365591398</v>
      </c>
      <c r="F7173">
        <v>0.85048387096774203</v>
      </c>
      <c r="G7173">
        <v>0.83526881720430102</v>
      </c>
      <c r="H7173">
        <v>0.81387096774193501</v>
      </c>
      <c r="I7173">
        <v>0.82806451612903198</v>
      </c>
      <c r="J7173">
        <v>0.825698924731183</v>
      </c>
      <c r="K7173">
        <v>0.85413978494623699</v>
      </c>
      <c r="L7173">
        <v>0.88376344086021497</v>
      </c>
      <c r="M7173">
        <v>0.83548387096774201</v>
      </c>
      <c r="N7173">
        <v>0.86220430107526902</v>
      </c>
      <c r="O7173">
        <v>0.83220430107526899</v>
      </c>
      <c r="P7173">
        <v>0.859032258064516</v>
      </c>
    </row>
    <row r="7174" spans="1:16" x14ac:dyDescent="0.25">
      <c r="A7174" t="s">
        <v>26</v>
      </c>
      <c r="B7174" t="s">
        <v>279</v>
      </c>
      <c r="C7174" t="s">
        <v>18</v>
      </c>
      <c r="D7174" t="s">
        <v>27</v>
      </c>
      <c r="E7174">
        <v>0.88532258064516101</v>
      </c>
      <c r="F7174">
        <v>0.85526881720430104</v>
      </c>
      <c r="G7174">
        <v>0.86704301075268797</v>
      </c>
      <c r="H7174">
        <v>0.85225806451612895</v>
      </c>
      <c r="I7174">
        <v>0.87591397849462405</v>
      </c>
      <c r="J7174">
        <v>0.84365591397849504</v>
      </c>
      <c r="K7174">
        <v>0.88209677419354804</v>
      </c>
      <c r="L7174">
        <v>0.87881720430107502</v>
      </c>
      <c r="M7174">
        <v>0.85897849462365605</v>
      </c>
      <c r="N7174">
        <v>0.90521505376344102</v>
      </c>
      <c r="O7174">
        <v>0.86037634408602104</v>
      </c>
      <c r="P7174">
        <v>0.89370967741935503</v>
      </c>
    </row>
    <row r="7175" spans="1:16" x14ac:dyDescent="0.25">
      <c r="A7175" t="s">
        <v>28</v>
      </c>
      <c r="B7175" t="s">
        <v>279</v>
      </c>
      <c r="C7175" t="s">
        <v>18</v>
      </c>
      <c r="D7175" t="s">
        <v>293</v>
      </c>
      <c r="E7175">
        <v>0.84924242424242402</v>
      </c>
      <c r="F7175">
        <v>0.86212121212121196</v>
      </c>
      <c r="G7175">
        <v>0.89318181818181797</v>
      </c>
      <c r="H7175">
        <v>0.861363636363636</v>
      </c>
      <c r="I7175">
        <v>0.88257575757575801</v>
      </c>
      <c r="J7175">
        <v>0.87651515151515103</v>
      </c>
      <c r="K7175">
        <v>0.88106060606060599</v>
      </c>
      <c r="L7175">
        <v>0.83636363636363598</v>
      </c>
      <c r="M7175">
        <v>0.88636363636363602</v>
      </c>
      <c r="N7175">
        <v>0.81969696969697003</v>
      </c>
      <c r="O7175">
        <v>0.898484848484848</v>
      </c>
      <c r="P7175">
        <v>0.89621212121212102</v>
      </c>
    </row>
    <row r="7176" spans="1:16" x14ac:dyDescent="0.25">
      <c r="A7176" t="s">
        <v>30</v>
      </c>
      <c r="B7176" t="s">
        <v>279</v>
      </c>
      <c r="C7176" t="s">
        <v>18</v>
      </c>
      <c r="D7176" t="s">
        <v>294</v>
      </c>
      <c r="E7176">
        <v>0.84090909090909105</v>
      </c>
      <c r="F7176">
        <v>0.77954545454545499</v>
      </c>
      <c r="G7176">
        <v>0.88181818181818195</v>
      </c>
      <c r="H7176">
        <v>0.87727272727272698</v>
      </c>
      <c r="I7176">
        <v>0.91818181818181799</v>
      </c>
      <c r="J7176">
        <v>0.84545454545454501</v>
      </c>
      <c r="K7176">
        <v>0.93409090909090897</v>
      </c>
      <c r="L7176">
        <v>0.861363636363636</v>
      </c>
      <c r="M7176">
        <v>0.90681818181818197</v>
      </c>
      <c r="N7176">
        <v>0.763636363636364</v>
      </c>
      <c r="O7176">
        <v>0.91363636363636402</v>
      </c>
      <c r="P7176">
        <v>0.888636363636364</v>
      </c>
    </row>
    <row r="7177" spans="1:16" x14ac:dyDescent="0.25">
      <c r="A7177" t="s">
        <v>32</v>
      </c>
      <c r="B7177" t="s">
        <v>279</v>
      </c>
      <c r="C7177" t="s">
        <v>18</v>
      </c>
      <c r="D7177" t="s">
        <v>295</v>
      </c>
      <c r="E7177">
        <v>0.89166666666666705</v>
      </c>
      <c r="F7177">
        <v>0.83333333333333304</v>
      </c>
      <c r="G7177">
        <v>0.85555555555555596</v>
      </c>
      <c r="H7177">
        <v>0.91111111111111098</v>
      </c>
      <c r="I7177">
        <v>0.85029239766081899</v>
      </c>
      <c r="J7177">
        <v>0.83611111111111103</v>
      </c>
      <c r="K7177">
        <v>0.89722222222222203</v>
      </c>
      <c r="L7177">
        <v>0.83333333333333304</v>
      </c>
      <c r="M7177">
        <v>0.85584795321637397</v>
      </c>
      <c r="N7177">
        <v>0.84195906432748502</v>
      </c>
      <c r="O7177">
        <v>0.84736842105263199</v>
      </c>
      <c r="P7177">
        <v>0.88333333333333297</v>
      </c>
    </row>
    <row r="7178" spans="1:16" x14ac:dyDescent="0.25">
      <c r="A7178" t="s">
        <v>34</v>
      </c>
      <c r="B7178" t="s">
        <v>279</v>
      </c>
      <c r="C7178" t="s">
        <v>18</v>
      </c>
      <c r="D7178" t="s">
        <v>35</v>
      </c>
      <c r="E7178">
        <v>0.84666666666666701</v>
      </c>
      <c r="F7178">
        <v>0.90095238095238095</v>
      </c>
      <c r="G7178">
        <v>0.76380952380952405</v>
      </c>
      <c r="H7178">
        <v>0.87095238095238103</v>
      </c>
      <c r="I7178">
        <v>0.81059523809523804</v>
      </c>
      <c r="J7178">
        <v>0.83714285714285697</v>
      </c>
      <c r="K7178">
        <v>0.83452380952381</v>
      </c>
      <c r="L7178">
        <v>0.78678571428571398</v>
      </c>
      <c r="M7178">
        <v>0.85119047619047605</v>
      </c>
      <c r="N7178">
        <v>0.83773809523809495</v>
      </c>
      <c r="O7178">
        <v>0.869285714285714</v>
      </c>
      <c r="P7178">
        <v>0.838095238095238</v>
      </c>
    </row>
    <row r="7179" spans="1:16" x14ac:dyDescent="0.25">
      <c r="A7179" t="s">
        <v>36</v>
      </c>
      <c r="B7179" t="s">
        <v>279</v>
      </c>
      <c r="C7179" t="s">
        <v>18</v>
      </c>
      <c r="D7179" t="s">
        <v>296</v>
      </c>
      <c r="E7179">
        <v>0.89795321637426895</v>
      </c>
      <c r="F7179">
        <v>0.88347953216374298</v>
      </c>
      <c r="G7179">
        <v>0.85599415204678397</v>
      </c>
      <c r="H7179">
        <v>0.88640350877192997</v>
      </c>
      <c r="I7179">
        <v>0.86754385964912295</v>
      </c>
      <c r="J7179">
        <v>0.88976608187134498</v>
      </c>
      <c r="K7179">
        <v>0.87865497076023402</v>
      </c>
      <c r="L7179">
        <v>0.86140350877192995</v>
      </c>
      <c r="M7179">
        <v>0.80321637426900605</v>
      </c>
      <c r="N7179">
        <v>0.84532163742690103</v>
      </c>
      <c r="O7179">
        <v>0.88654970760233898</v>
      </c>
      <c r="P7179">
        <v>0.91125730994151999</v>
      </c>
    </row>
    <row r="7180" spans="1:16" x14ac:dyDescent="0.25">
      <c r="A7180" t="s">
        <v>38</v>
      </c>
      <c r="B7180" t="s">
        <v>279</v>
      </c>
      <c r="C7180" t="s">
        <v>18</v>
      </c>
      <c r="D7180" t="s">
        <v>297</v>
      </c>
      <c r="E7180">
        <v>0.88269927536231896</v>
      </c>
      <c r="F7180">
        <v>0.85588768115942004</v>
      </c>
      <c r="G7180">
        <v>0.83668478260869605</v>
      </c>
      <c r="H7180">
        <v>0.84900362318840605</v>
      </c>
      <c r="I7180">
        <v>0.83822463768115896</v>
      </c>
      <c r="J7180">
        <v>0.89293478260869596</v>
      </c>
      <c r="K7180">
        <v>0.85733695652173902</v>
      </c>
      <c r="L7180">
        <v>0.84094202898550696</v>
      </c>
      <c r="M7180">
        <v>0.85942028985507202</v>
      </c>
      <c r="N7180">
        <v>0.83858695652173898</v>
      </c>
      <c r="O7180">
        <v>0.89130434782608703</v>
      </c>
      <c r="P7180">
        <v>0.87010869565217397</v>
      </c>
    </row>
    <row r="7181" spans="1:16" x14ac:dyDescent="0.25">
      <c r="A7181" t="s">
        <v>40</v>
      </c>
      <c r="B7181" t="s">
        <v>279</v>
      </c>
      <c r="C7181" t="s">
        <v>18</v>
      </c>
      <c r="D7181" t="s">
        <v>298</v>
      </c>
      <c r="E7181">
        <v>0.87777777777777799</v>
      </c>
      <c r="F7181">
        <v>0.83055555555555505</v>
      </c>
      <c r="G7181">
        <v>0.844444444444444</v>
      </c>
      <c r="H7181">
        <v>0.88055555555555598</v>
      </c>
      <c r="I7181">
        <v>0.85277777777777797</v>
      </c>
      <c r="J7181">
        <v>0.85555555555555596</v>
      </c>
      <c r="K7181">
        <v>0.91388888888888897</v>
      </c>
      <c r="L7181">
        <v>0.87777777777777799</v>
      </c>
      <c r="M7181">
        <v>0.88611111111111096</v>
      </c>
      <c r="N7181">
        <v>0.90833333333333299</v>
      </c>
      <c r="O7181">
        <v>0.79444444444444395</v>
      </c>
      <c r="P7181">
        <v>0.83055555555555505</v>
      </c>
    </row>
    <row r="7182" spans="1:16" x14ac:dyDescent="0.25">
      <c r="A7182" t="s">
        <v>42</v>
      </c>
      <c r="B7182" t="s">
        <v>279</v>
      </c>
      <c r="C7182" t="s">
        <v>18</v>
      </c>
      <c r="D7182" t="s">
        <v>299</v>
      </c>
      <c r="E7182">
        <v>0.85584795321637397</v>
      </c>
      <c r="F7182">
        <v>0.83654970760233904</v>
      </c>
      <c r="G7182">
        <v>0.82821637426900596</v>
      </c>
      <c r="H7182">
        <v>0.908625730994152</v>
      </c>
      <c r="I7182">
        <v>0.89751461988304104</v>
      </c>
      <c r="J7182">
        <v>0.89780701754386005</v>
      </c>
      <c r="K7182">
        <v>0.82558479532163698</v>
      </c>
      <c r="L7182">
        <v>0.86403508771929804</v>
      </c>
      <c r="M7182">
        <v>0.85847953216374295</v>
      </c>
      <c r="N7182">
        <v>0.85336257309941499</v>
      </c>
      <c r="O7182">
        <v>0.85307017543859598</v>
      </c>
      <c r="P7182">
        <v>0.817105263157895</v>
      </c>
    </row>
    <row r="7183" spans="1:16" x14ac:dyDescent="0.25">
      <c r="A7183" t="s">
        <v>44</v>
      </c>
      <c r="B7183" t="s">
        <v>279</v>
      </c>
      <c r="C7183" t="s">
        <v>18</v>
      </c>
      <c r="D7183" t="s">
        <v>300</v>
      </c>
      <c r="E7183">
        <v>0.82333333333333303</v>
      </c>
      <c r="F7183">
        <v>0.81</v>
      </c>
      <c r="G7183">
        <v>0.86083333333333301</v>
      </c>
      <c r="H7183">
        <v>0.793333333333333</v>
      </c>
      <c r="I7183">
        <v>0.80249999999999999</v>
      </c>
      <c r="J7183">
        <v>0.86</v>
      </c>
      <c r="K7183">
        <v>0.81166666666666698</v>
      </c>
      <c r="L7183">
        <v>0.78916666666666702</v>
      </c>
      <c r="M7183">
        <v>0.74833333333333296</v>
      </c>
      <c r="N7183">
        <v>0.84916666666666696</v>
      </c>
      <c r="O7183">
        <v>0.83250000000000002</v>
      </c>
      <c r="P7183">
        <v>0.81416666666666704</v>
      </c>
    </row>
    <row r="7184" spans="1:16" x14ac:dyDescent="0.25">
      <c r="A7184" t="s">
        <v>46</v>
      </c>
      <c r="B7184" t="s">
        <v>279</v>
      </c>
      <c r="C7184" t="s">
        <v>18</v>
      </c>
      <c r="D7184" t="s">
        <v>301</v>
      </c>
      <c r="E7184">
        <v>0.8125</v>
      </c>
      <c r="F7184">
        <v>0.84</v>
      </c>
      <c r="G7184">
        <v>0.82750000000000001</v>
      </c>
      <c r="H7184">
        <v>0.87250000000000005</v>
      </c>
      <c r="I7184">
        <v>0.85750000000000004</v>
      </c>
      <c r="J7184">
        <v>0.87749999999999995</v>
      </c>
      <c r="K7184">
        <v>0.82</v>
      </c>
      <c r="L7184">
        <v>0.78749999999999998</v>
      </c>
      <c r="M7184">
        <v>0.89</v>
      </c>
      <c r="N7184">
        <v>0.84499999999999997</v>
      </c>
      <c r="O7184">
        <v>0.91749999999999998</v>
      </c>
      <c r="P7184">
        <v>0.85750000000000004</v>
      </c>
    </row>
    <row r="7185" spans="1:16" x14ac:dyDescent="0.25">
      <c r="A7185" t="s">
        <v>48</v>
      </c>
      <c r="B7185" t="s">
        <v>279</v>
      </c>
      <c r="C7185" t="s">
        <v>18</v>
      </c>
      <c r="D7185" t="s">
        <v>49</v>
      </c>
      <c r="E7185">
        <v>0.94934523809523796</v>
      </c>
      <c r="F7185">
        <v>0.953809523809524</v>
      </c>
      <c r="G7185">
        <v>0.95089285714285698</v>
      </c>
      <c r="H7185">
        <v>0.97410714285714295</v>
      </c>
      <c r="I7185">
        <v>0.95178571428571401</v>
      </c>
      <c r="J7185">
        <v>0.95</v>
      </c>
      <c r="K7185">
        <v>0.93863095238095196</v>
      </c>
      <c r="L7185">
        <v>0.95648809523809497</v>
      </c>
      <c r="M7185">
        <v>0.97077380952380998</v>
      </c>
      <c r="N7185">
        <v>0.95357142857142896</v>
      </c>
      <c r="O7185">
        <v>0.93976190476190502</v>
      </c>
      <c r="P7185">
        <v>0.94333333333333302</v>
      </c>
    </row>
    <row r="7186" spans="1:16" x14ac:dyDescent="0.25">
      <c r="A7186" t="s">
        <v>50</v>
      </c>
      <c r="B7186" t="s">
        <v>279</v>
      </c>
      <c r="C7186" t="s">
        <v>18</v>
      </c>
      <c r="D7186" t="s">
        <v>302</v>
      </c>
      <c r="E7186">
        <v>0.83150824175824201</v>
      </c>
      <c r="F7186">
        <v>0.82712087912087895</v>
      </c>
      <c r="G7186">
        <v>0.83092582417582395</v>
      </c>
      <c r="H7186">
        <v>0.85710989010989003</v>
      </c>
      <c r="I7186">
        <v>0.87483791208791195</v>
      </c>
      <c r="J7186">
        <v>0.854156593406593</v>
      </c>
      <c r="K7186">
        <v>0.83143956043956002</v>
      </c>
      <c r="L7186">
        <v>0.83377472527472496</v>
      </c>
      <c r="M7186">
        <v>0.86193406593406596</v>
      </c>
      <c r="N7186">
        <v>0.82238186813186798</v>
      </c>
      <c r="O7186">
        <v>0.81221703296703296</v>
      </c>
      <c r="P7186">
        <v>0.81990109890109897</v>
      </c>
    </row>
    <row r="7187" spans="1:16" x14ac:dyDescent="0.25">
      <c r="A7187" t="s">
        <v>50</v>
      </c>
      <c r="B7187" t="s">
        <v>279</v>
      </c>
      <c r="C7187" t="s">
        <v>18</v>
      </c>
      <c r="D7187" t="s">
        <v>302</v>
      </c>
      <c r="E7187">
        <v>0.83150824175824201</v>
      </c>
      <c r="F7187">
        <v>0.82712087912087895</v>
      </c>
      <c r="G7187">
        <v>0.83092582417582395</v>
      </c>
      <c r="H7187">
        <v>0.85710989010989003</v>
      </c>
      <c r="I7187">
        <v>0.87483791208791195</v>
      </c>
      <c r="J7187">
        <v>0.854156593406593</v>
      </c>
      <c r="K7187">
        <v>0.83143956043956002</v>
      </c>
      <c r="L7187">
        <v>0.83377472527472496</v>
      </c>
      <c r="M7187">
        <v>0.86193406593406596</v>
      </c>
      <c r="N7187">
        <v>0.82238186813186798</v>
      </c>
      <c r="O7187">
        <v>0.81221703296703296</v>
      </c>
      <c r="P7187">
        <v>0.81990109890109897</v>
      </c>
    </row>
    <row r="7188" spans="1:16" x14ac:dyDescent="0.25">
      <c r="A7188" t="s">
        <v>52</v>
      </c>
      <c r="B7188" t="s">
        <v>279</v>
      </c>
      <c r="C7188" t="s">
        <v>18</v>
      </c>
      <c r="D7188" t="s">
        <v>303</v>
      </c>
      <c r="E7188">
        <v>0.82340311986863701</v>
      </c>
      <c r="F7188">
        <v>0.85597290640394097</v>
      </c>
      <c r="G7188">
        <v>0.84001231527093601</v>
      </c>
      <c r="H7188">
        <v>0.85061986863711003</v>
      </c>
      <c r="I7188">
        <v>0.864137931034483</v>
      </c>
      <c r="J7188">
        <v>0.91311576354679802</v>
      </c>
      <c r="K7188">
        <v>0.87728243021346497</v>
      </c>
      <c r="L7188">
        <v>0.79811165845648602</v>
      </c>
      <c r="M7188">
        <v>0.84168308702791494</v>
      </c>
      <c r="N7188">
        <v>0.854741379310345</v>
      </c>
      <c r="O7188">
        <v>0.83490558292282402</v>
      </c>
      <c r="P7188">
        <v>0.89477832512315303</v>
      </c>
    </row>
    <row r="7189" spans="1:16" x14ac:dyDescent="0.25">
      <c r="A7189" t="s">
        <v>54</v>
      </c>
      <c r="B7189" t="s">
        <v>279</v>
      </c>
      <c r="C7189" t="s">
        <v>18</v>
      </c>
      <c r="D7189" t="s">
        <v>304</v>
      </c>
      <c r="E7189">
        <v>0.84927419354838696</v>
      </c>
      <c r="F7189">
        <v>0.86916666666666698</v>
      </c>
      <c r="G7189">
        <v>0.85422043010752702</v>
      </c>
      <c r="H7189">
        <v>0.81349462365591396</v>
      </c>
      <c r="I7189">
        <v>0.82927419354838705</v>
      </c>
      <c r="J7189">
        <v>0.87338709677419402</v>
      </c>
      <c r="K7189">
        <v>0.82010752688171995</v>
      </c>
      <c r="L7189">
        <v>0.79416666666666702</v>
      </c>
      <c r="M7189">
        <v>0.84338709677419399</v>
      </c>
      <c r="N7189">
        <v>0.82755376344085996</v>
      </c>
      <c r="O7189">
        <v>0.788440860215054</v>
      </c>
      <c r="P7189">
        <v>0.87749999999999995</v>
      </c>
    </row>
    <row r="7190" spans="1:16" x14ac:dyDescent="0.25">
      <c r="A7190" t="s">
        <v>56</v>
      </c>
      <c r="B7190" t="s">
        <v>279</v>
      </c>
      <c r="C7190" t="s">
        <v>18</v>
      </c>
      <c r="D7190" t="s">
        <v>305</v>
      </c>
      <c r="E7190">
        <v>0.92031249999999998</v>
      </c>
      <c r="F7190">
        <v>0.86068548387096799</v>
      </c>
      <c r="G7190">
        <v>0.88896169354838706</v>
      </c>
      <c r="H7190">
        <v>0.88568548387096802</v>
      </c>
      <c r="I7190">
        <v>0.88563508064516105</v>
      </c>
      <c r="J7190">
        <v>0.90917338709677398</v>
      </c>
      <c r="K7190">
        <v>0.93729838709677404</v>
      </c>
      <c r="L7190">
        <v>0.83886088709677398</v>
      </c>
      <c r="M7190">
        <v>0.84369959677419404</v>
      </c>
      <c r="N7190">
        <v>0.87026209677419397</v>
      </c>
      <c r="O7190">
        <v>0.86239919354838701</v>
      </c>
      <c r="P7190">
        <v>0.88251008064516101</v>
      </c>
    </row>
    <row r="7191" spans="1:16" x14ac:dyDescent="0.25">
      <c r="A7191" t="s">
        <v>58</v>
      </c>
      <c r="B7191" t="s">
        <v>279</v>
      </c>
      <c r="C7191" t="s">
        <v>18</v>
      </c>
      <c r="D7191" t="s">
        <v>306</v>
      </c>
      <c r="E7191">
        <v>0.55786671058410198</v>
      </c>
      <c r="F7191">
        <v>0.57253787878787898</v>
      </c>
      <c r="G7191">
        <v>0.62352602108036903</v>
      </c>
      <c r="H7191">
        <v>0.59561923583662701</v>
      </c>
      <c r="I7191">
        <v>0.65759222661396599</v>
      </c>
      <c r="J7191">
        <v>0.62125054896793996</v>
      </c>
      <c r="K7191">
        <v>0.61953502415458905</v>
      </c>
      <c r="L7191">
        <v>0.54829545454545503</v>
      </c>
      <c r="M7191">
        <v>0.62443730786122098</v>
      </c>
      <c r="N7191">
        <v>0.61384222661396604</v>
      </c>
      <c r="O7191">
        <v>0.61626592007026804</v>
      </c>
      <c r="P7191">
        <v>0.54591842336407603</v>
      </c>
    </row>
    <row r="7192" spans="1:16" x14ac:dyDescent="0.25">
      <c r="A7192" t="s">
        <v>60</v>
      </c>
      <c r="B7192" t="s">
        <v>279</v>
      </c>
      <c r="C7192" t="s">
        <v>18</v>
      </c>
      <c r="D7192" t="s">
        <v>61</v>
      </c>
      <c r="E7192">
        <v>1</v>
      </c>
      <c r="F7192">
        <v>1</v>
      </c>
      <c r="G7192">
        <v>1</v>
      </c>
      <c r="H7192">
        <v>0.99</v>
      </c>
      <c r="I7192">
        <v>1</v>
      </c>
      <c r="J7192">
        <v>0.99</v>
      </c>
      <c r="K7192">
        <v>1</v>
      </c>
      <c r="L7192">
        <v>1</v>
      </c>
      <c r="M7192">
        <v>0.99</v>
      </c>
      <c r="N7192">
        <v>0.99</v>
      </c>
      <c r="O7192">
        <v>1</v>
      </c>
      <c r="P7192">
        <v>1</v>
      </c>
    </row>
    <row r="7193" spans="1:16" x14ac:dyDescent="0.25">
      <c r="A7193" t="s">
        <v>62</v>
      </c>
      <c r="B7193" t="s">
        <v>279</v>
      </c>
      <c r="C7193" t="s">
        <v>18</v>
      </c>
      <c r="D7193" t="s">
        <v>307</v>
      </c>
      <c r="E7193">
        <v>0.95277777777777795</v>
      </c>
      <c r="F7193">
        <v>0.93194444444444402</v>
      </c>
      <c r="G7193">
        <v>0.96527777777777801</v>
      </c>
      <c r="H7193">
        <v>0.94722222222222197</v>
      </c>
      <c r="I7193">
        <v>0.93472222222222201</v>
      </c>
      <c r="J7193">
        <v>0.96111111111111103</v>
      </c>
      <c r="K7193">
        <v>0.96527777777777801</v>
      </c>
      <c r="L7193">
        <v>0.93194444444444402</v>
      </c>
      <c r="M7193">
        <v>0.94861111111111096</v>
      </c>
      <c r="N7193">
        <v>0.93194444444444402</v>
      </c>
      <c r="O7193">
        <v>0.93611111111111101</v>
      </c>
      <c r="P7193">
        <v>0.98888888888888904</v>
      </c>
    </row>
    <row r="7194" spans="1:16" x14ac:dyDescent="0.25">
      <c r="A7194" t="s">
        <v>64</v>
      </c>
      <c r="B7194" t="s">
        <v>279</v>
      </c>
      <c r="C7194" t="s">
        <v>18</v>
      </c>
      <c r="D7194" t="s">
        <v>308</v>
      </c>
      <c r="E7194">
        <v>0.95269762845849804</v>
      </c>
      <c r="F7194">
        <v>0.95827020202020197</v>
      </c>
      <c r="G7194">
        <v>0.95021025472112397</v>
      </c>
      <c r="H7194">
        <v>0.94065821256038695</v>
      </c>
      <c r="I7194">
        <v>0.96303030303030301</v>
      </c>
      <c r="J7194">
        <v>0.96291666666666698</v>
      </c>
      <c r="K7194">
        <v>0.934829270970575</v>
      </c>
      <c r="L7194">
        <v>0.94526295564339002</v>
      </c>
      <c r="M7194">
        <v>0.95595740008783503</v>
      </c>
      <c r="N7194">
        <v>0.95153601229688201</v>
      </c>
      <c r="O7194">
        <v>0.94978096179183102</v>
      </c>
      <c r="P7194">
        <v>0.95695487483531005</v>
      </c>
    </row>
    <row r="7195" spans="1:16" x14ac:dyDescent="0.25">
      <c r="A7195" t="s">
        <v>66</v>
      </c>
      <c r="B7195" t="s">
        <v>279</v>
      </c>
      <c r="C7195" t="s">
        <v>18</v>
      </c>
      <c r="D7195" t="s">
        <v>309</v>
      </c>
      <c r="E7195">
        <v>0.69991168091168099</v>
      </c>
      <c r="F7195">
        <v>0.68339886039886</v>
      </c>
      <c r="G7195">
        <v>0.69768660968661</v>
      </c>
      <c r="H7195">
        <v>0.68955270655270695</v>
      </c>
      <c r="I7195">
        <v>0.69984045584045596</v>
      </c>
      <c r="J7195">
        <v>0.69903418803418804</v>
      </c>
      <c r="K7195">
        <v>0.70817094017093996</v>
      </c>
      <c r="L7195">
        <v>0.70197720797720797</v>
      </c>
      <c r="M7195">
        <v>0.694091168091168</v>
      </c>
      <c r="N7195">
        <v>0.70477492877492898</v>
      </c>
      <c r="O7195">
        <v>0.70270085470085497</v>
      </c>
      <c r="P7195">
        <v>0.69350997150997196</v>
      </c>
    </row>
    <row r="7196" spans="1:16" x14ac:dyDescent="0.25">
      <c r="A7196" t="s">
        <v>68</v>
      </c>
      <c r="B7196" t="s">
        <v>279</v>
      </c>
      <c r="C7196" t="s">
        <v>18</v>
      </c>
      <c r="D7196" t="s">
        <v>310</v>
      </c>
      <c r="E7196">
        <v>0.817549660484443</v>
      </c>
      <c r="F7196">
        <v>0.87876887605148502</v>
      </c>
      <c r="G7196">
        <v>0.85443777237255503</v>
      </c>
      <c r="H7196">
        <v>0.83291780683085004</v>
      </c>
      <c r="I7196">
        <v>0.83176370730718596</v>
      </c>
      <c r="J7196">
        <v>0.815969899665552</v>
      </c>
      <c r="K7196">
        <v>0.83995768724029596</v>
      </c>
      <c r="L7196">
        <v>0.81920543224891096</v>
      </c>
      <c r="M7196">
        <v>0.85414639708118001</v>
      </c>
      <c r="N7196">
        <v>0.855004053917097</v>
      </c>
      <c r="O7196">
        <v>0.88608873011046896</v>
      </c>
      <c r="P7196">
        <v>0.85641405695753503</v>
      </c>
    </row>
    <row r="7197" spans="1:16" x14ac:dyDescent="0.25">
      <c r="A7197" t="s">
        <v>70</v>
      </c>
      <c r="B7197" t="s">
        <v>279</v>
      </c>
      <c r="C7197" t="s">
        <v>18</v>
      </c>
      <c r="D7197" t="s">
        <v>311</v>
      </c>
      <c r="E7197">
        <v>0.82588383838383805</v>
      </c>
      <c r="F7197">
        <v>0.77308080808080804</v>
      </c>
      <c r="G7197">
        <v>0.81994949494949498</v>
      </c>
      <c r="H7197">
        <v>0.80095959595959598</v>
      </c>
      <c r="I7197">
        <v>0.77651515151515105</v>
      </c>
      <c r="J7197">
        <v>0.79813131313131302</v>
      </c>
      <c r="K7197">
        <v>0.79169191919191895</v>
      </c>
      <c r="L7197">
        <v>0.75777777777777799</v>
      </c>
      <c r="M7197">
        <v>0.74815656565656596</v>
      </c>
      <c r="N7197">
        <v>0.74285353535353504</v>
      </c>
      <c r="O7197">
        <v>0.76436868686868698</v>
      </c>
      <c r="P7197">
        <v>0.77944444444444405</v>
      </c>
    </row>
    <row r="7198" spans="1:16" x14ac:dyDescent="0.25">
      <c r="A7198" t="s">
        <v>72</v>
      </c>
      <c r="B7198" t="s">
        <v>279</v>
      </c>
      <c r="C7198" t="s">
        <v>18</v>
      </c>
      <c r="D7198" t="s">
        <v>312</v>
      </c>
      <c r="E7198">
        <v>0.95406313259109299</v>
      </c>
      <c r="F7198">
        <v>0.95799405364372503</v>
      </c>
      <c r="G7198">
        <v>0.96401442307692298</v>
      </c>
      <c r="H7198">
        <v>0.95078188259109297</v>
      </c>
      <c r="I7198">
        <v>0.95313701923076899</v>
      </c>
      <c r="J7198">
        <v>0.95920736336032397</v>
      </c>
      <c r="K7198">
        <v>0.96501265182186202</v>
      </c>
      <c r="L7198">
        <v>0.94720078441295597</v>
      </c>
      <c r="M7198">
        <v>0.95407515182186198</v>
      </c>
      <c r="N7198">
        <v>0.94893155364372495</v>
      </c>
      <c r="O7198">
        <v>0.95669471153846197</v>
      </c>
      <c r="P7198">
        <v>0.95959197874493896</v>
      </c>
    </row>
    <row r="7199" spans="1:16" x14ac:dyDescent="0.25">
      <c r="A7199" t="s">
        <v>74</v>
      </c>
      <c r="B7199" t="s">
        <v>279</v>
      </c>
      <c r="C7199" t="s">
        <v>18</v>
      </c>
      <c r="D7199" t="s">
        <v>313</v>
      </c>
      <c r="E7199">
        <v>0.77189871060838799</v>
      </c>
      <c r="F7199">
        <v>0.78503467858306597</v>
      </c>
      <c r="G7199">
        <v>0.76211190243448301</v>
      </c>
      <c r="H7199">
        <v>0.80781082716566599</v>
      </c>
      <c r="I7199">
        <v>0.75260671228413201</v>
      </c>
      <c r="J7199">
        <v>0.77406554019457197</v>
      </c>
      <c r="K7199">
        <v>0.79150258343806701</v>
      </c>
      <c r="L7199">
        <v>0.774693944048783</v>
      </c>
      <c r="M7199">
        <v>0.78575617930456598</v>
      </c>
      <c r="N7199">
        <v>0.770207838756226</v>
      </c>
      <c r="O7199">
        <v>0.78448075222268798</v>
      </c>
      <c r="P7199">
        <v>0.80778522552716103</v>
      </c>
    </row>
    <row r="7200" spans="1:16" x14ac:dyDescent="0.25">
      <c r="A7200" t="s">
        <v>76</v>
      </c>
      <c r="B7200" t="s">
        <v>279</v>
      </c>
      <c r="C7200" t="s">
        <v>18</v>
      </c>
      <c r="D7200" t="s">
        <v>314</v>
      </c>
      <c r="E7200">
        <v>0.96510031187450496</v>
      </c>
      <c r="F7200">
        <v>0.95908858166922695</v>
      </c>
      <c r="G7200">
        <v>0.96159055997765697</v>
      </c>
      <c r="H7200">
        <v>0.96625471302890698</v>
      </c>
      <c r="I7200">
        <v>0.94927151701345203</v>
      </c>
      <c r="J7200">
        <v>0.97861564958339198</v>
      </c>
      <c r="K7200">
        <v>0.96530396127170304</v>
      </c>
      <c r="L7200">
        <v>0.97070707070707096</v>
      </c>
      <c r="M7200">
        <v>0.94932504771214499</v>
      </c>
      <c r="N7200">
        <v>0.96827491504910901</v>
      </c>
      <c r="O7200">
        <v>0.94568146906856598</v>
      </c>
      <c r="P7200">
        <v>0.96887771726481398</v>
      </c>
    </row>
    <row r="7201" spans="1:16" x14ac:dyDescent="0.25">
      <c r="A7201" t="s">
        <v>78</v>
      </c>
      <c r="B7201" t="s">
        <v>279</v>
      </c>
      <c r="C7201" t="s">
        <v>18</v>
      </c>
      <c r="D7201" t="s">
        <v>315</v>
      </c>
      <c r="E7201">
        <v>0.764953102453102</v>
      </c>
      <c r="F7201">
        <v>0.77498759920634896</v>
      </c>
      <c r="G7201">
        <v>0.78206845238095202</v>
      </c>
      <c r="H7201">
        <v>0.77531452922077904</v>
      </c>
      <c r="I7201">
        <v>0.75348800505050495</v>
      </c>
      <c r="J7201">
        <v>0.78958784271284299</v>
      </c>
      <c r="K7201">
        <v>0.72929856601731602</v>
      </c>
      <c r="L7201">
        <v>0.79696518759018797</v>
      </c>
      <c r="M7201">
        <v>0.77901334776334796</v>
      </c>
      <c r="N7201">
        <v>0.80307652417027398</v>
      </c>
      <c r="O7201">
        <v>0.70790494227994205</v>
      </c>
      <c r="P7201">
        <v>0.80311034451659402</v>
      </c>
    </row>
    <row r="7202" spans="1:16" x14ac:dyDescent="0.25">
      <c r="A7202" t="s">
        <v>80</v>
      </c>
      <c r="B7202" t="s">
        <v>279</v>
      </c>
      <c r="C7202" t="s">
        <v>18</v>
      </c>
      <c r="D7202" t="s">
        <v>316</v>
      </c>
      <c r="E7202">
        <v>0.97837044748159097</v>
      </c>
      <c r="F7202">
        <v>0.97824835519593301</v>
      </c>
      <c r="G7202">
        <v>0.97825883547271897</v>
      </c>
      <c r="H7202">
        <v>0.98045498666046704</v>
      </c>
      <c r="I7202">
        <v>0.983999547236039</v>
      </c>
      <c r="J7202">
        <v>0.98455280760702701</v>
      </c>
      <c r="K7202">
        <v>0.97926585310418701</v>
      </c>
      <c r="L7202">
        <v>0.98037166344659199</v>
      </c>
      <c r="M7202">
        <v>0.98462838767550498</v>
      </c>
      <c r="N7202">
        <v>0.98377075436729</v>
      </c>
      <c r="O7202">
        <v>0.98024241678403101</v>
      </c>
      <c r="P7202">
        <v>0.97932093135964504</v>
      </c>
    </row>
    <row r="7203" spans="1:16" x14ac:dyDescent="0.25">
      <c r="A7203" t="s">
        <v>82</v>
      </c>
      <c r="B7203" t="s">
        <v>279</v>
      </c>
      <c r="C7203" t="s">
        <v>18</v>
      </c>
      <c r="D7203" t="s">
        <v>317</v>
      </c>
      <c r="E7203">
        <v>0.74117109893039002</v>
      </c>
      <c r="F7203">
        <v>0.79427294803452397</v>
      </c>
      <c r="G7203">
        <v>0.792880126363816</v>
      </c>
      <c r="H7203">
        <v>0.80504000854309798</v>
      </c>
      <c r="I7203">
        <v>0.78743194186779397</v>
      </c>
      <c r="J7203">
        <v>0.80877478077998699</v>
      </c>
      <c r="K7203">
        <v>0.79929321183244595</v>
      </c>
      <c r="L7203">
        <v>0.77620742145444999</v>
      </c>
      <c r="M7203">
        <v>0.76031411200179699</v>
      </c>
      <c r="N7203">
        <v>0.80116015574560495</v>
      </c>
      <c r="O7203">
        <v>0.75599684877547202</v>
      </c>
      <c r="P7203">
        <v>0.77646547203699101</v>
      </c>
    </row>
    <row r="7204" spans="1:16" x14ac:dyDescent="0.25">
      <c r="A7204" t="s">
        <v>84</v>
      </c>
      <c r="B7204" t="s">
        <v>279</v>
      </c>
      <c r="C7204" t="s">
        <v>18</v>
      </c>
      <c r="D7204" t="s">
        <v>318</v>
      </c>
      <c r="E7204">
        <v>0.86609815343813601</v>
      </c>
      <c r="F7204">
        <v>0.90584142678107005</v>
      </c>
      <c r="G7204">
        <v>0.92548743976570103</v>
      </c>
      <c r="H7204">
        <v>0.92389087063908204</v>
      </c>
      <c r="I7204">
        <v>0.940535102939977</v>
      </c>
      <c r="J7204">
        <v>0.95109031942174804</v>
      </c>
      <c r="K7204">
        <v>0.90787718015337704</v>
      </c>
      <c r="L7204">
        <v>0.881674761035243</v>
      </c>
      <c r="M7204">
        <v>0.91420522015408101</v>
      </c>
      <c r="N7204">
        <v>0.90862060720293902</v>
      </c>
      <c r="O7204">
        <v>0.89000553958982498</v>
      </c>
      <c r="P7204">
        <v>0.93262693958697196</v>
      </c>
    </row>
    <row r="7205" spans="1:16" x14ac:dyDescent="0.25">
      <c r="A7205" t="s">
        <v>86</v>
      </c>
      <c r="B7205" t="s">
        <v>279</v>
      </c>
      <c r="C7205" t="s">
        <v>18</v>
      </c>
      <c r="D7205" t="s">
        <v>319</v>
      </c>
      <c r="E7205">
        <v>0.88525641025641</v>
      </c>
      <c r="F7205">
        <v>0.91203296703296699</v>
      </c>
      <c r="G7205">
        <v>0.88962454212454201</v>
      </c>
      <c r="H7205">
        <v>0.89481684981684995</v>
      </c>
      <c r="I7205">
        <v>0.87942307692307697</v>
      </c>
      <c r="J7205">
        <v>0.91358058608058601</v>
      </c>
      <c r="K7205">
        <v>0.89537545787545803</v>
      </c>
      <c r="L7205">
        <v>0.87731684981684999</v>
      </c>
      <c r="M7205">
        <v>0.89128205128205096</v>
      </c>
      <c r="N7205">
        <v>0.85315934065934096</v>
      </c>
      <c r="O7205">
        <v>0.90636446886446898</v>
      </c>
      <c r="P7205">
        <v>0.87370879120879097</v>
      </c>
    </row>
    <row r="7206" spans="1:16" x14ac:dyDescent="0.25">
      <c r="A7206" t="s">
        <v>88</v>
      </c>
      <c r="B7206" t="s">
        <v>279</v>
      </c>
      <c r="C7206" t="s">
        <v>18</v>
      </c>
      <c r="D7206" t="s">
        <v>320</v>
      </c>
      <c r="E7206">
        <v>0.76182797640544098</v>
      </c>
      <c r="F7206">
        <v>0.783361171301312</v>
      </c>
      <c r="G7206">
        <v>0.76636691946551105</v>
      </c>
      <c r="H7206">
        <v>0.75843956903816101</v>
      </c>
      <c r="I7206">
        <v>0.78362375105332804</v>
      </c>
      <c r="J7206">
        <v>0.80298016732875899</v>
      </c>
      <c r="K7206">
        <v>0.77250917900565796</v>
      </c>
      <c r="L7206">
        <v>0.77052561093054095</v>
      </c>
      <c r="M7206">
        <v>0.76660722884314403</v>
      </c>
      <c r="N7206">
        <v>0.774989617190321</v>
      </c>
      <c r="O7206">
        <v>0.762716684723727</v>
      </c>
      <c r="P7206">
        <v>0.77073567473215399</v>
      </c>
    </row>
    <row r="7207" spans="1:16" x14ac:dyDescent="0.25">
      <c r="A7207" t="s">
        <v>90</v>
      </c>
      <c r="B7207" t="s">
        <v>279</v>
      </c>
      <c r="C7207" t="s">
        <v>18</v>
      </c>
      <c r="D7207" t="s">
        <v>321</v>
      </c>
      <c r="E7207">
        <v>0.76309523809523805</v>
      </c>
      <c r="F7207">
        <v>0.72261904761904805</v>
      </c>
      <c r="G7207">
        <v>0.77380952380952395</v>
      </c>
      <c r="H7207">
        <v>0.75238095238095204</v>
      </c>
      <c r="I7207">
        <v>0.74761904761904796</v>
      </c>
      <c r="J7207">
        <v>0.68095238095238098</v>
      </c>
      <c r="K7207">
        <v>0.71785714285714297</v>
      </c>
      <c r="L7207">
        <v>0.72380952380952401</v>
      </c>
      <c r="M7207">
        <v>0.68928571428571395</v>
      </c>
      <c r="N7207">
        <v>0.76071428571428601</v>
      </c>
      <c r="O7207">
        <v>0.76428571428571401</v>
      </c>
      <c r="P7207">
        <v>0.82380952380952399</v>
      </c>
    </row>
    <row r="7208" spans="1:16" x14ac:dyDescent="0.25">
      <c r="A7208" t="s">
        <v>92</v>
      </c>
      <c r="B7208" t="s">
        <v>279</v>
      </c>
      <c r="C7208" t="s">
        <v>18</v>
      </c>
      <c r="D7208" t="s">
        <v>93</v>
      </c>
      <c r="E7208">
        <v>0.99166666666666703</v>
      </c>
      <c r="F7208">
        <v>0.99166666666666703</v>
      </c>
      <c r="G7208">
        <v>1</v>
      </c>
      <c r="H7208">
        <v>0.97499999999999998</v>
      </c>
      <c r="I7208">
        <v>1</v>
      </c>
      <c r="J7208">
        <v>0.99166666666666703</v>
      </c>
      <c r="K7208">
        <v>0.99166666666666703</v>
      </c>
      <c r="L7208">
        <v>0.99166666666666703</v>
      </c>
      <c r="M7208">
        <v>0.98333333333333295</v>
      </c>
      <c r="N7208">
        <v>0.97499999999999998</v>
      </c>
      <c r="O7208">
        <v>0.98333333333333295</v>
      </c>
      <c r="P7208">
        <v>0.97499999999999998</v>
      </c>
    </row>
    <row r="7209" spans="1:16" x14ac:dyDescent="0.25">
      <c r="A7209" t="s">
        <v>94</v>
      </c>
      <c r="B7209" t="s">
        <v>279</v>
      </c>
      <c r="C7209" t="s">
        <v>18</v>
      </c>
      <c r="D7209" t="s">
        <v>322</v>
      </c>
      <c r="E7209">
        <v>0.92215173498927105</v>
      </c>
      <c r="F7209">
        <v>0.94173078150838097</v>
      </c>
      <c r="G7209">
        <v>0.94223564435455598</v>
      </c>
      <c r="H7209">
        <v>0.94598909473521398</v>
      </c>
      <c r="I7209">
        <v>0.92123772924798597</v>
      </c>
      <c r="J7209">
        <v>0.942009585241676</v>
      </c>
      <c r="K7209">
        <v>0.93712687953826201</v>
      </c>
      <c r="L7209">
        <v>0.92090171208413396</v>
      </c>
      <c r="M7209">
        <v>0.93818469325797504</v>
      </c>
      <c r="N7209">
        <v>0.935056223882201</v>
      </c>
      <c r="O7209">
        <v>0.92220302266401599</v>
      </c>
      <c r="P7209">
        <v>0.93980213313883998</v>
      </c>
    </row>
    <row r="7210" spans="1:16" x14ac:dyDescent="0.25">
      <c r="A7210" t="s">
        <v>96</v>
      </c>
      <c r="B7210" t="s">
        <v>279</v>
      </c>
      <c r="C7210" t="s">
        <v>18</v>
      </c>
      <c r="D7210" t="s">
        <v>323</v>
      </c>
      <c r="E7210">
        <v>0.50298012279860504</v>
      </c>
      <c r="F7210">
        <v>0.77610340765456298</v>
      </c>
      <c r="G7210">
        <v>0.82319215590667705</v>
      </c>
      <c r="H7210">
        <v>0.77022745345352595</v>
      </c>
      <c r="I7210">
        <v>0.61203520687844104</v>
      </c>
      <c r="J7210">
        <v>0.83650392359138204</v>
      </c>
      <c r="K7210">
        <v>0.73745085436504598</v>
      </c>
      <c r="L7210">
        <v>0.70272694302397298</v>
      </c>
      <c r="M7210">
        <v>0.77709275781057996</v>
      </c>
      <c r="N7210">
        <v>0.78971225541357504</v>
      </c>
      <c r="O7210">
        <v>0.55622803305971602</v>
      </c>
      <c r="P7210">
        <v>0.83154274646023796</v>
      </c>
    </row>
    <row r="7211" spans="1:16" x14ac:dyDescent="0.25">
      <c r="A7211" t="s">
        <v>98</v>
      </c>
      <c r="B7211" t="s">
        <v>279</v>
      </c>
      <c r="C7211" t="s">
        <v>18</v>
      </c>
      <c r="D7211" t="s">
        <v>99</v>
      </c>
      <c r="E7211">
        <v>0.93313460590494801</v>
      </c>
      <c r="F7211">
        <v>0.93097329927268901</v>
      </c>
      <c r="G7211">
        <v>0.92779694708944005</v>
      </c>
      <c r="H7211">
        <v>0.93605664417645396</v>
      </c>
      <c r="I7211">
        <v>0.93503896325361502</v>
      </c>
      <c r="J7211">
        <v>0.92992896635901301</v>
      </c>
      <c r="K7211">
        <v>0.92848867018515802</v>
      </c>
      <c r="L7211">
        <v>0.92639423217527095</v>
      </c>
      <c r="M7211">
        <v>0.92967211480355005</v>
      </c>
      <c r="N7211">
        <v>0.925874741030832</v>
      </c>
      <c r="O7211">
        <v>0.93132847166541299</v>
      </c>
      <c r="P7211">
        <v>0.93170197491177298</v>
      </c>
    </row>
    <row r="7212" spans="1:16" x14ac:dyDescent="0.25">
      <c r="A7212" t="s">
        <v>100</v>
      </c>
      <c r="B7212" t="s">
        <v>279</v>
      </c>
      <c r="C7212" t="s">
        <v>18</v>
      </c>
      <c r="D7212" t="s">
        <v>324</v>
      </c>
      <c r="E7212">
        <v>0.62876344086021496</v>
      </c>
      <c r="F7212">
        <v>0.63831989247311804</v>
      </c>
      <c r="G7212">
        <v>0.67236559139784902</v>
      </c>
      <c r="H7212">
        <v>0.62914650537634398</v>
      </c>
      <c r="I7212">
        <v>0.63360887096774199</v>
      </c>
      <c r="J7212">
        <v>0.64061155913978496</v>
      </c>
      <c r="K7212">
        <v>0.65217069892473101</v>
      </c>
      <c r="L7212">
        <v>0.63637768817204299</v>
      </c>
      <c r="M7212">
        <v>0.64950940860215101</v>
      </c>
      <c r="N7212">
        <v>0.59887768817204301</v>
      </c>
      <c r="O7212">
        <v>0.65366935483871003</v>
      </c>
      <c r="P7212">
        <v>0.67446236559139805</v>
      </c>
    </row>
    <row r="7213" spans="1:16" x14ac:dyDescent="0.25">
      <c r="A7213" t="s">
        <v>102</v>
      </c>
      <c r="B7213" t="s">
        <v>279</v>
      </c>
      <c r="C7213" t="s">
        <v>18</v>
      </c>
      <c r="D7213" t="s">
        <v>103</v>
      </c>
      <c r="E7213">
        <v>0.995</v>
      </c>
      <c r="F7213">
        <v>0.98</v>
      </c>
      <c r="G7213">
        <v>0.98</v>
      </c>
      <c r="H7213">
        <v>0.99</v>
      </c>
      <c r="I7213">
        <v>0.99</v>
      </c>
      <c r="J7213">
        <v>0.98</v>
      </c>
      <c r="K7213">
        <v>0.98499999999999999</v>
      </c>
      <c r="L7213">
        <v>0.99</v>
      </c>
      <c r="M7213">
        <v>0.98</v>
      </c>
      <c r="N7213">
        <v>0.98</v>
      </c>
      <c r="O7213">
        <v>0.98</v>
      </c>
      <c r="P7213">
        <v>0.97499999999999998</v>
      </c>
    </row>
    <row r="7214" spans="1:16" x14ac:dyDescent="0.25">
      <c r="A7214" t="s">
        <v>104</v>
      </c>
      <c r="B7214" t="s">
        <v>279</v>
      </c>
      <c r="C7214" t="s">
        <v>18</v>
      </c>
      <c r="D7214" t="s">
        <v>325</v>
      </c>
      <c r="E7214">
        <v>0.98888888888888904</v>
      </c>
      <c r="F7214">
        <v>0.98665418227215995</v>
      </c>
      <c r="G7214">
        <v>0.94832709113608005</v>
      </c>
      <c r="H7214">
        <v>0.99832709113607998</v>
      </c>
      <c r="I7214">
        <v>0.97493757802746595</v>
      </c>
      <c r="J7214">
        <v>0.99666042446941305</v>
      </c>
      <c r="K7214">
        <v>0.99333333333333296</v>
      </c>
      <c r="L7214">
        <v>0.982222222222222</v>
      </c>
      <c r="M7214">
        <v>0.98666666666666702</v>
      </c>
      <c r="N7214">
        <v>0.98666666666666702</v>
      </c>
      <c r="O7214">
        <v>0.98666042446941304</v>
      </c>
      <c r="P7214">
        <v>0.987771535580524</v>
      </c>
    </row>
    <row r="7215" spans="1:16" x14ac:dyDescent="0.25">
      <c r="A7215" t="s">
        <v>106</v>
      </c>
      <c r="B7215" t="s">
        <v>279</v>
      </c>
      <c r="C7215" t="s">
        <v>18</v>
      </c>
      <c r="D7215" t="s">
        <v>326</v>
      </c>
      <c r="E7215">
        <v>0.95944444444444399</v>
      </c>
      <c r="F7215">
        <v>0.95555555555555605</v>
      </c>
      <c r="G7215">
        <v>0.93611111111111101</v>
      </c>
      <c r="H7215">
        <v>0.97111111111111104</v>
      </c>
      <c r="I7215">
        <v>0.93555555555555603</v>
      </c>
      <c r="J7215">
        <v>0.94833333333333303</v>
      </c>
      <c r="K7215">
        <v>0.96611111111111103</v>
      </c>
      <c r="L7215">
        <v>0.94944444444444398</v>
      </c>
      <c r="M7215">
        <v>0.93444444444444397</v>
      </c>
      <c r="N7215">
        <v>0.93722222222222196</v>
      </c>
      <c r="O7215">
        <v>0.94166666666666698</v>
      </c>
      <c r="P7215">
        <v>0.95222222222222197</v>
      </c>
    </row>
    <row r="7216" spans="1:16" x14ac:dyDescent="0.25">
      <c r="A7216" t="s">
        <v>108</v>
      </c>
      <c r="B7216" t="s">
        <v>279</v>
      </c>
      <c r="C7216" t="s">
        <v>18</v>
      </c>
      <c r="D7216" t="s">
        <v>327</v>
      </c>
      <c r="E7216">
        <v>0.90166666666666695</v>
      </c>
      <c r="F7216">
        <v>0.92444444444444396</v>
      </c>
      <c r="G7216">
        <v>0.93277777777777804</v>
      </c>
      <c r="H7216">
        <v>0.92944444444444396</v>
      </c>
      <c r="I7216">
        <v>0.92500000000000004</v>
      </c>
      <c r="J7216">
        <v>0.93333333333333302</v>
      </c>
      <c r="K7216">
        <v>0.91166666666666696</v>
      </c>
      <c r="L7216">
        <v>0.89222222222222203</v>
      </c>
      <c r="M7216">
        <v>0.88166666666666704</v>
      </c>
      <c r="N7216">
        <v>0.88111111111111096</v>
      </c>
      <c r="O7216">
        <v>0.86777777777777798</v>
      </c>
      <c r="P7216">
        <v>0.92166666666666697</v>
      </c>
    </row>
    <row r="7217" spans="1:16" x14ac:dyDescent="0.25">
      <c r="A7217" t="s">
        <v>110</v>
      </c>
      <c r="B7217" t="s">
        <v>279</v>
      </c>
      <c r="C7217" t="s">
        <v>18</v>
      </c>
      <c r="D7217" t="s">
        <v>328</v>
      </c>
      <c r="E7217">
        <v>0.87333333333333296</v>
      </c>
      <c r="F7217">
        <v>0.88611111111111096</v>
      </c>
      <c r="G7217">
        <v>0.93055555555555602</v>
      </c>
      <c r="H7217">
        <v>0.93666666666666698</v>
      </c>
      <c r="I7217">
        <v>0.92</v>
      </c>
      <c r="J7217">
        <v>0.90777777777777802</v>
      </c>
      <c r="K7217">
        <v>0.90888888888888897</v>
      </c>
      <c r="L7217">
        <v>0.92277777777777803</v>
      </c>
      <c r="M7217">
        <v>0.90722222222222204</v>
      </c>
      <c r="N7217">
        <v>0.913333333333333</v>
      </c>
      <c r="O7217">
        <v>0.88111111111111096</v>
      </c>
      <c r="P7217">
        <v>0.93833333333333302</v>
      </c>
    </row>
    <row r="7218" spans="1:16" x14ac:dyDescent="0.25">
      <c r="A7218" t="s">
        <v>112</v>
      </c>
      <c r="B7218" t="s">
        <v>279</v>
      </c>
      <c r="C7218" t="s">
        <v>18</v>
      </c>
      <c r="D7218" t="s">
        <v>329</v>
      </c>
      <c r="E7218">
        <v>0.96722222222222198</v>
      </c>
      <c r="F7218">
        <v>0.95888888888888901</v>
      </c>
      <c r="G7218">
        <v>0.95888888888888901</v>
      </c>
      <c r="H7218">
        <v>0.96</v>
      </c>
      <c r="I7218">
        <v>0.961666666666667</v>
      </c>
      <c r="J7218">
        <v>0.97</v>
      </c>
      <c r="K7218">
        <v>0.93500000000000005</v>
      </c>
      <c r="L7218">
        <v>0.93888888888888899</v>
      </c>
      <c r="M7218">
        <v>0.93944444444444397</v>
      </c>
      <c r="N7218">
        <v>0.95222222222222197</v>
      </c>
      <c r="O7218">
        <v>0.95444444444444398</v>
      </c>
      <c r="P7218">
        <v>0.95111111111111102</v>
      </c>
    </row>
    <row r="7219" spans="1:16" x14ac:dyDescent="0.25">
      <c r="A7219" t="s">
        <v>114</v>
      </c>
      <c r="B7219" t="s">
        <v>279</v>
      </c>
      <c r="C7219" t="s">
        <v>18</v>
      </c>
      <c r="D7219" t="s">
        <v>115</v>
      </c>
      <c r="E7219">
        <v>0.79166666666666696</v>
      </c>
      <c r="F7219">
        <v>0.88500000000000001</v>
      </c>
      <c r="G7219">
        <v>0.87666666666666704</v>
      </c>
      <c r="H7219">
        <v>0.89944444444444405</v>
      </c>
      <c r="I7219">
        <v>0.89833333333333298</v>
      </c>
      <c r="J7219">
        <v>0.862222222222222</v>
      </c>
      <c r="K7219">
        <v>0.85333333333333306</v>
      </c>
      <c r="L7219">
        <v>0.83944444444444399</v>
      </c>
      <c r="M7219">
        <v>0.87222222222222201</v>
      </c>
      <c r="N7219">
        <v>0.89333333333333298</v>
      </c>
      <c r="O7219">
        <v>0.86555555555555597</v>
      </c>
      <c r="P7219">
        <v>0.91500000000000004</v>
      </c>
    </row>
    <row r="7220" spans="1:16" x14ac:dyDescent="0.25">
      <c r="A7220" t="s">
        <v>116</v>
      </c>
      <c r="B7220" t="s">
        <v>279</v>
      </c>
      <c r="C7220" t="s">
        <v>18</v>
      </c>
      <c r="D7220" t="s">
        <v>330</v>
      </c>
      <c r="E7220">
        <v>0.79666666666666697</v>
      </c>
      <c r="F7220">
        <v>0.775555555555556</v>
      </c>
      <c r="G7220">
        <v>0.83222222222222197</v>
      </c>
      <c r="H7220">
        <v>0.79</v>
      </c>
      <c r="I7220">
        <v>0.79166666666666696</v>
      </c>
      <c r="J7220">
        <v>0.84055555555555606</v>
      </c>
      <c r="K7220">
        <v>0.79722222222222205</v>
      </c>
      <c r="L7220">
        <v>0.81833333333333302</v>
      </c>
      <c r="M7220">
        <v>0.80333333333333301</v>
      </c>
      <c r="N7220">
        <v>0.755</v>
      </c>
      <c r="O7220">
        <v>0.76888888888888896</v>
      </c>
      <c r="P7220">
        <v>0.84</v>
      </c>
    </row>
    <row r="7221" spans="1:16" x14ac:dyDescent="0.25">
      <c r="A7221" t="s">
        <v>118</v>
      </c>
      <c r="B7221" t="s">
        <v>279</v>
      </c>
      <c r="C7221" t="s">
        <v>18</v>
      </c>
      <c r="D7221" t="s">
        <v>331</v>
      </c>
      <c r="E7221">
        <v>0.857222222222222</v>
      </c>
      <c r="F7221">
        <v>0.88277777777777799</v>
      </c>
      <c r="G7221">
        <v>0.89555555555555599</v>
      </c>
      <c r="H7221">
        <v>0.91277777777777802</v>
      </c>
      <c r="I7221">
        <v>0.92333333333333301</v>
      </c>
      <c r="J7221">
        <v>0.95555555555555605</v>
      </c>
      <c r="K7221">
        <v>0.86166666666666702</v>
      </c>
      <c r="L7221">
        <v>0.88166666666666704</v>
      </c>
      <c r="M7221">
        <v>0.91666666666666696</v>
      </c>
      <c r="N7221">
        <v>0.87666666666666704</v>
      </c>
      <c r="O7221">
        <v>0.90222222222222204</v>
      </c>
      <c r="P7221">
        <v>0.92722222222222195</v>
      </c>
    </row>
    <row r="7222" spans="1:16" x14ac:dyDescent="0.25">
      <c r="A7222" t="s">
        <v>120</v>
      </c>
      <c r="B7222" t="s">
        <v>279</v>
      </c>
      <c r="C7222" t="s">
        <v>18</v>
      </c>
      <c r="D7222" t="s">
        <v>121</v>
      </c>
      <c r="E7222">
        <v>0.94055555555555603</v>
      </c>
      <c r="F7222">
        <v>0.91611111111111099</v>
      </c>
      <c r="G7222">
        <v>0.93888888888888899</v>
      </c>
      <c r="H7222">
        <v>0.95166666666666699</v>
      </c>
      <c r="I7222">
        <v>0.97722222222222199</v>
      </c>
      <c r="J7222">
        <v>0.98055555555555596</v>
      </c>
      <c r="K7222">
        <v>0.93722222222222196</v>
      </c>
      <c r="L7222">
        <v>0.93722222222222196</v>
      </c>
      <c r="M7222">
        <v>0.93722222222222196</v>
      </c>
      <c r="N7222">
        <v>0.96277777777777795</v>
      </c>
      <c r="O7222">
        <v>0.95166666666666699</v>
      </c>
      <c r="P7222">
        <v>0.97277777777777796</v>
      </c>
    </row>
    <row r="7223" spans="1:16" x14ac:dyDescent="0.25">
      <c r="A7223" t="s">
        <v>122</v>
      </c>
      <c r="B7223" t="s">
        <v>279</v>
      </c>
      <c r="C7223" t="s">
        <v>18</v>
      </c>
      <c r="D7223" t="s">
        <v>332</v>
      </c>
      <c r="E7223">
        <v>0.81222222222222196</v>
      </c>
      <c r="F7223">
        <v>0.84611111111111104</v>
      </c>
      <c r="G7223">
        <v>0.88222222222222202</v>
      </c>
      <c r="H7223">
        <v>0.89611111111111097</v>
      </c>
      <c r="I7223">
        <v>0.91666666666666696</v>
      </c>
      <c r="J7223">
        <v>0.90277777777777801</v>
      </c>
      <c r="K7223">
        <v>0.82</v>
      </c>
      <c r="L7223">
        <v>0.76500000000000001</v>
      </c>
      <c r="M7223">
        <v>0.85333333333333306</v>
      </c>
      <c r="N7223">
        <v>0.85166666666666702</v>
      </c>
      <c r="O7223">
        <v>0.79777777777777803</v>
      </c>
      <c r="P7223">
        <v>0.85499999999999998</v>
      </c>
    </row>
    <row r="7224" spans="1:16" x14ac:dyDescent="0.25">
      <c r="A7224" t="s">
        <v>124</v>
      </c>
      <c r="B7224" t="s">
        <v>279</v>
      </c>
      <c r="C7224" t="s">
        <v>18</v>
      </c>
      <c r="D7224" t="s">
        <v>333</v>
      </c>
      <c r="E7224">
        <v>0.943888888888889</v>
      </c>
      <c r="F7224">
        <v>0.956666666666667</v>
      </c>
      <c r="G7224">
        <v>0.97</v>
      </c>
      <c r="H7224">
        <v>0.97777777777777797</v>
      </c>
      <c r="I7224">
        <v>0.96666666666666701</v>
      </c>
      <c r="J7224">
        <v>0.969444444444444</v>
      </c>
      <c r="K7224">
        <v>0.93833333333333302</v>
      </c>
      <c r="L7224">
        <v>0.94333333333333302</v>
      </c>
      <c r="M7224">
        <v>0.95499999999999996</v>
      </c>
      <c r="N7224">
        <v>0.91666666666666696</v>
      </c>
      <c r="O7224">
        <v>0.95333333333333303</v>
      </c>
      <c r="P7224">
        <v>0.96666666666666701</v>
      </c>
    </row>
    <row r="7225" spans="1:16" x14ac:dyDescent="0.25">
      <c r="A7225" t="s">
        <v>126</v>
      </c>
      <c r="B7225" t="s">
        <v>279</v>
      </c>
      <c r="C7225" t="s">
        <v>18</v>
      </c>
      <c r="D7225" t="s">
        <v>334</v>
      </c>
      <c r="E7225">
        <v>0.56417582417582401</v>
      </c>
      <c r="F7225">
        <v>0.79024267399267401</v>
      </c>
      <c r="G7225">
        <v>0.74867673992674</v>
      </c>
      <c r="H7225">
        <v>0.58497710622710597</v>
      </c>
      <c r="I7225">
        <v>0.58240384615384599</v>
      </c>
      <c r="J7225">
        <v>0.71769688644688601</v>
      </c>
      <c r="K7225">
        <v>0.77981684981684996</v>
      </c>
      <c r="L7225">
        <v>0.56683608058608104</v>
      </c>
      <c r="M7225">
        <v>0.77658424908424895</v>
      </c>
      <c r="N7225">
        <v>0.77898809523809498</v>
      </c>
      <c r="O7225">
        <v>0.67537545787545805</v>
      </c>
      <c r="P7225">
        <v>0.77748168498168502</v>
      </c>
    </row>
    <row r="7226" spans="1:16" x14ac:dyDescent="0.25">
      <c r="A7226" t="s">
        <v>128</v>
      </c>
      <c r="B7226" t="s">
        <v>279</v>
      </c>
      <c r="C7226" t="s">
        <v>18</v>
      </c>
      <c r="D7226" t="s">
        <v>335</v>
      </c>
      <c r="E7226">
        <v>0.63213236911926496</v>
      </c>
      <c r="F7226">
        <v>0.80308891477383004</v>
      </c>
      <c r="G7226">
        <v>0.79405911473500301</v>
      </c>
      <c r="H7226">
        <v>0.744922798162169</v>
      </c>
      <c r="I7226">
        <v>0.705958260531936</v>
      </c>
      <c r="J7226">
        <v>0.78691118229470003</v>
      </c>
      <c r="K7226">
        <v>0.77541881835242299</v>
      </c>
      <c r="L7226">
        <v>0.67717812075325201</v>
      </c>
      <c r="M7226">
        <v>0.80390118423607104</v>
      </c>
      <c r="N7226">
        <v>0.80612635087038098</v>
      </c>
      <c r="O7226">
        <v>0.64979803274445103</v>
      </c>
      <c r="P7226">
        <v>0.80842771630104204</v>
      </c>
    </row>
    <row r="7227" spans="1:16" x14ac:dyDescent="0.25">
      <c r="A7227" t="s">
        <v>130</v>
      </c>
      <c r="B7227" t="s">
        <v>279</v>
      </c>
      <c r="C7227" t="s">
        <v>18</v>
      </c>
      <c r="D7227" t="s">
        <v>336</v>
      </c>
      <c r="E7227">
        <v>0.64566259051175601</v>
      </c>
      <c r="F7227">
        <v>0.65659603554340396</v>
      </c>
      <c r="G7227">
        <v>0.66912791957721396</v>
      </c>
      <c r="H7227">
        <v>0.64738946868279301</v>
      </c>
      <c r="I7227">
        <v>0.65546258940032998</v>
      </c>
      <c r="J7227">
        <v>0.67720201279251302</v>
      </c>
      <c r="K7227">
        <v>0.67607634663154603</v>
      </c>
      <c r="L7227">
        <v>0.66417922578063804</v>
      </c>
      <c r="M7227">
        <v>0.65516285169687005</v>
      </c>
      <c r="N7227">
        <v>0.66127506960305404</v>
      </c>
      <c r="O7227">
        <v>0.64390869079572499</v>
      </c>
      <c r="P7227">
        <v>0.66000332038522003</v>
      </c>
    </row>
    <row r="7228" spans="1:16" x14ac:dyDescent="0.25">
      <c r="A7228" t="s">
        <v>132</v>
      </c>
      <c r="B7228" t="s">
        <v>279</v>
      </c>
      <c r="C7228" t="s">
        <v>18</v>
      </c>
      <c r="D7228" t="s">
        <v>337</v>
      </c>
      <c r="E7228">
        <v>0.62487227847263604</v>
      </c>
      <c r="F7228">
        <v>0.65373238038515002</v>
      </c>
      <c r="G7228">
        <v>0.64529018595724996</v>
      </c>
      <c r="H7228">
        <v>0.629305472834359</v>
      </c>
      <c r="I7228">
        <v>0.63519819998676497</v>
      </c>
      <c r="J7228">
        <v>0.64161935014228</v>
      </c>
      <c r="K7228">
        <v>0.64639765733571597</v>
      </c>
      <c r="L7228">
        <v>0.62641155449672403</v>
      </c>
      <c r="M7228">
        <v>0.65449771689497704</v>
      </c>
      <c r="N7228">
        <v>0.63592780093971302</v>
      </c>
      <c r="O7228">
        <v>0.63555390113162602</v>
      </c>
      <c r="P7228">
        <v>0.66524816358943795</v>
      </c>
    </row>
    <row r="7229" spans="1:16" x14ac:dyDescent="0.25">
      <c r="A7229" t="s">
        <v>134</v>
      </c>
      <c r="B7229" t="s">
        <v>279</v>
      </c>
      <c r="C7229" t="s">
        <v>18</v>
      </c>
      <c r="D7229" t="s">
        <v>338</v>
      </c>
      <c r="E7229">
        <v>0.75260364600878304</v>
      </c>
      <c r="F7229">
        <v>0.76292916624938201</v>
      </c>
      <c r="G7229">
        <v>0.759530296408921</v>
      </c>
      <c r="H7229">
        <v>0.75954462066516704</v>
      </c>
      <c r="I7229">
        <v>0.75309788595828397</v>
      </c>
      <c r="J7229">
        <v>0.74282913923966098</v>
      </c>
      <c r="K7229">
        <v>0.73038694459365505</v>
      </c>
      <c r="L7229">
        <v>0.75197490372096798</v>
      </c>
      <c r="M7229">
        <v>0.74136413503646303</v>
      </c>
      <c r="N7229">
        <v>0.73187458081824297</v>
      </c>
      <c r="O7229">
        <v>0.72794066814157998</v>
      </c>
      <c r="P7229">
        <v>0.72447903863603902</v>
      </c>
    </row>
    <row r="7230" spans="1:16" x14ac:dyDescent="0.25">
      <c r="A7230" t="s">
        <v>136</v>
      </c>
      <c r="B7230" t="s">
        <v>279</v>
      </c>
      <c r="C7230" t="s">
        <v>18</v>
      </c>
      <c r="D7230" t="s">
        <v>339</v>
      </c>
      <c r="E7230">
        <v>0.96437499999999998</v>
      </c>
      <c r="F7230">
        <v>0.95843750000000005</v>
      </c>
      <c r="G7230">
        <v>0.95968750000000003</v>
      </c>
      <c r="H7230">
        <v>0.96343749999999995</v>
      </c>
      <c r="I7230">
        <v>0.9453125</v>
      </c>
      <c r="J7230">
        <v>0.9609375</v>
      </c>
      <c r="K7230">
        <v>0.9609375</v>
      </c>
      <c r="L7230">
        <v>0.95343750000000005</v>
      </c>
      <c r="M7230">
        <v>0.9659375</v>
      </c>
      <c r="N7230">
        <v>0.96281249999999996</v>
      </c>
      <c r="O7230">
        <v>0.96187500000000004</v>
      </c>
      <c r="P7230">
        <v>0.95625000000000004</v>
      </c>
    </row>
    <row r="7231" spans="1:16" x14ac:dyDescent="0.25">
      <c r="A7231" t="s">
        <v>138</v>
      </c>
      <c r="B7231" t="s">
        <v>279</v>
      </c>
      <c r="C7231" t="s">
        <v>18</v>
      </c>
      <c r="D7231" t="s">
        <v>340</v>
      </c>
      <c r="E7231">
        <v>0.78075418460067003</v>
      </c>
      <c r="F7231">
        <v>0.78052606408417002</v>
      </c>
      <c r="G7231">
        <v>0.755072692491631</v>
      </c>
      <c r="H7231">
        <v>0.777215208034433</v>
      </c>
      <c r="I7231">
        <v>0.78647776183644202</v>
      </c>
      <c r="J7231">
        <v>0.76408512673361995</v>
      </c>
      <c r="K7231">
        <v>0.77256097560975601</v>
      </c>
      <c r="L7231">
        <v>0.77079387852702097</v>
      </c>
      <c r="M7231">
        <v>0.79566236250597799</v>
      </c>
      <c r="N7231">
        <v>0.75192443806790998</v>
      </c>
      <c r="O7231">
        <v>0.77252606408417002</v>
      </c>
      <c r="P7231">
        <v>0.78447776183644202</v>
      </c>
    </row>
    <row r="7232" spans="1:16" x14ac:dyDescent="0.25">
      <c r="A7232" t="s">
        <v>140</v>
      </c>
      <c r="B7232" t="s">
        <v>279</v>
      </c>
      <c r="C7232" t="s">
        <v>18</v>
      </c>
      <c r="D7232" t="s">
        <v>341</v>
      </c>
      <c r="E7232">
        <v>0.68433816425120797</v>
      </c>
      <c r="F7232">
        <v>0.656532608695652</v>
      </c>
      <c r="G7232">
        <v>0.645731884057971</v>
      </c>
      <c r="H7232">
        <v>0.69106400966183601</v>
      </c>
      <c r="I7232">
        <v>0.66230314009661795</v>
      </c>
      <c r="J7232">
        <v>0.60317874396135296</v>
      </c>
      <c r="K7232">
        <v>0.66854106280193204</v>
      </c>
      <c r="L7232">
        <v>0.67142149758454095</v>
      </c>
      <c r="M7232">
        <v>0.70471980676328505</v>
      </c>
      <c r="N7232">
        <v>0.63747705314009695</v>
      </c>
      <c r="O7232">
        <v>0.68378864734299505</v>
      </c>
      <c r="P7232">
        <v>0.682570048309179</v>
      </c>
    </row>
    <row r="7233" spans="1:16" x14ac:dyDescent="0.25">
      <c r="A7233" t="s">
        <v>142</v>
      </c>
      <c r="B7233" t="s">
        <v>279</v>
      </c>
      <c r="C7233" t="s">
        <v>18</v>
      </c>
      <c r="D7233" t="s">
        <v>342</v>
      </c>
      <c r="E7233">
        <v>0.50856976172930501</v>
      </c>
      <c r="F7233">
        <v>0.74459285187914503</v>
      </c>
      <c r="G7233">
        <v>0.76881908621960204</v>
      </c>
      <c r="H7233">
        <v>0.74103721444362602</v>
      </c>
      <c r="I7233">
        <v>0.55805852370425002</v>
      </c>
      <c r="J7233">
        <v>0.75352186195038096</v>
      </c>
      <c r="K7233">
        <v>0.74875337754851401</v>
      </c>
      <c r="L7233">
        <v>0.52125552689756804</v>
      </c>
      <c r="M7233">
        <v>0.721604028494227</v>
      </c>
      <c r="N7233">
        <v>0.71259518545811795</v>
      </c>
      <c r="O7233">
        <v>0.55009979120609198</v>
      </c>
      <c r="P7233">
        <v>0.765728629329403</v>
      </c>
    </row>
    <row r="7234" spans="1:16" x14ac:dyDescent="0.25">
      <c r="A7234" t="s">
        <v>143</v>
      </c>
      <c r="B7234" t="s">
        <v>279</v>
      </c>
      <c r="C7234" t="s">
        <v>18</v>
      </c>
      <c r="D7234" t="s">
        <v>343</v>
      </c>
      <c r="E7234">
        <v>0.70733766233766204</v>
      </c>
      <c r="F7234">
        <v>0.73662337662337696</v>
      </c>
      <c r="G7234">
        <v>0.72974025974026002</v>
      </c>
      <c r="H7234">
        <v>0.74974025974026004</v>
      </c>
      <c r="I7234">
        <v>0.73831168831168803</v>
      </c>
      <c r="J7234">
        <v>0.74545454545454504</v>
      </c>
      <c r="K7234">
        <v>0.73448051948051996</v>
      </c>
      <c r="L7234">
        <v>0.75045454545454504</v>
      </c>
      <c r="M7234">
        <v>0.69974025974026</v>
      </c>
      <c r="N7234">
        <v>0.74805194805194797</v>
      </c>
      <c r="O7234">
        <v>0.74188311688311703</v>
      </c>
      <c r="P7234">
        <v>0.74116883116883103</v>
      </c>
    </row>
    <row r="7235" spans="1:16" x14ac:dyDescent="0.25">
      <c r="A7235" t="s">
        <v>145</v>
      </c>
      <c r="B7235" t="s">
        <v>279</v>
      </c>
      <c r="C7235" t="s">
        <v>18</v>
      </c>
      <c r="D7235" t="s">
        <v>344</v>
      </c>
      <c r="E7235">
        <v>0.84346947738252098</v>
      </c>
      <c r="F7235">
        <v>0.82027667984189701</v>
      </c>
      <c r="G7235">
        <v>0.82252305665349101</v>
      </c>
      <c r="H7235">
        <v>0.83424462011418499</v>
      </c>
      <c r="I7235">
        <v>0.82234958278436499</v>
      </c>
      <c r="J7235">
        <v>0.80888449714536703</v>
      </c>
      <c r="K7235">
        <v>0.844409310496267</v>
      </c>
      <c r="L7235">
        <v>0.85229029424681602</v>
      </c>
      <c r="M7235">
        <v>0.83929292929292898</v>
      </c>
      <c r="N7235">
        <v>0.83658761528326697</v>
      </c>
      <c r="O7235">
        <v>0.83893061045234996</v>
      </c>
      <c r="P7235">
        <v>0.84006368028107203</v>
      </c>
    </row>
    <row r="7236" spans="1:16" x14ac:dyDescent="0.25">
      <c r="A7236" t="s">
        <v>147</v>
      </c>
      <c r="B7236" t="s">
        <v>279</v>
      </c>
      <c r="C7236" t="s">
        <v>18</v>
      </c>
      <c r="D7236" t="s">
        <v>148</v>
      </c>
      <c r="E7236">
        <v>0.79554009861740005</v>
      </c>
      <c r="F7236">
        <v>0.81020530839397498</v>
      </c>
      <c r="G7236">
        <v>0.82282570470254701</v>
      </c>
      <c r="H7236">
        <v>0.83035771140094805</v>
      </c>
      <c r="I7236">
        <v>0.83329594196610202</v>
      </c>
      <c r="J7236">
        <v>0.85335738014578499</v>
      </c>
      <c r="K7236">
        <v>0.86365799284240197</v>
      </c>
      <c r="L7236">
        <v>0.80422754993668799</v>
      </c>
      <c r="M7236">
        <v>0.84500491156403401</v>
      </c>
      <c r="N7236">
        <v>0.81625065839281397</v>
      </c>
      <c r="O7236">
        <v>0.823094272252477</v>
      </c>
      <c r="P7236">
        <v>0.83239648985145198</v>
      </c>
    </row>
    <row r="7237" spans="1:16" x14ac:dyDescent="0.25">
      <c r="A7237" t="s">
        <v>149</v>
      </c>
      <c r="B7237" t="s">
        <v>279</v>
      </c>
      <c r="C7237" t="s">
        <v>18</v>
      </c>
      <c r="D7237" t="s">
        <v>345</v>
      </c>
      <c r="E7237">
        <v>0.64368421052631597</v>
      </c>
      <c r="F7237">
        <v>0.82372807017543903</v>
      </c>
      <c r="G7237">
        <v>0.79578947368421105</v>
      </c>
      <c r="H7237">
        <v>0.74504385964912301</v>
      </c>
      <c r="I7237">
        <v>0.71763157894736795</v>
      </c>
      <c r="J7237">
        <v>0.82008771929824598</v>
      </c>
      <c r="K7237">
        <v>0.75390350877193002</v>
      </c>
      <c r="L7237">
        <v>0.68140350877193001</v>
      </c>
      <c r="M7237">
        <v>0.73144736842105296</v>
      </c>
      <c r="N7237">
        <v>0.86021929824561405</v>
      </c>
      <c r="O7237">
        <v>0.655657894736842</v>
      </c>
      <c r="P7237">
        <v>0.815175438596491</v>
      </c>
    </row>
    <row r="7238" spans="1:16" x14ac:dyDescent="0.25">
      <c r="A7238" t="s">
        <v>151</v>
      </c>
      <c r="B7238" t="s">
        <v>279</v>
      </c>
      <c r="C7238" t="s">
        <v>18</v>
      </c>
      <c r="D7238" t="s">
        <v>346</v>
      </c>
      <c r="E7238">
        <v>0.49811320754716998</v>
      </c>
      <c r="F7238">
        <v>0.669418238993711</v>
      </c>
      <c r="G7238">
        <v>0.61792452830188704</v>
      </c>
      <c r="H7238">
        <v>0.67067610062893102</v>
      </c>
      <c r="I7238">
        <v>0.49897798742138399</v>
      </c>
      <c r="J7238">
        <v>0.58498427672955999</v>
      </c>
      <c r="K7238">
        <v>0.60298742138364803</v>
      </c>
      <c r="L7238">
        <v>0.60424528301886804</v>
      </c>
      <c r="M7238">
        <v>0.62531446540880498</v>
      </c>
      <c r="N7238">
        <v>0.65259433962264102</v>
      </c>
      <c r="O7238">
        <v>0.58199685534591195</v>
      </c>
      <c r="P7238">
        <v>0.59033018867924503</v>
      </c>
    </row>
    <row r="7239" spans="1:16" x14ac:dyDescent="0.25">
      <c r="A7239" t="s">
        <v>153</v>
      </c>
      <c r="B7239" t="s">
        <v>279</v>
      </c>
      <c r="C7239" t="s">
        <v>18</v>
      </c>
      <c r="D7239" t="s">
        <v>347</v>
      </c>
      <c r="E7239">
        <v>0.65542328042328002</v>
      </c>
      <c r="F7239">
        <v>0.74960317460317505</v>
      </c>
      <c r="G7239">
        <v>0.70608465608465598</v>
      </c>
      <c r="H7239">
        <v>0.86005291005290996</v>
      </c>
      <c r="I7239">
        <v>0.77738095238095195</v>
      </c>
      <c r="J7239">
        <v>0.75264550264550301</v>
      </c>
      <c r="K7239">
        <v>0.70661375661375703</v>
      </c>
      <c r="L7239">
        <v>0.70899470899470896</v>
      </c>
      <c r="M7239">
        <v>0.66812169312169301</v>
      </c>
      <c r="N7239">
        <v>0.79246031746031698</v>
      </c>
      <c r="O7239">
        <v>0.75410052910052905</v>
      </c>
      <c r="P7239">
        <v>0.824603174603175</v>
      </c>
    </row>
    <row r="7240" spans="1:16" x14ac:dyDescent="0.25">
      <c r="A7240" t="s">
        <v>155</v>
      </c>
      <c r="B7240" t="s">
        <v>279</v>
      </c>
      <c r="C7240" t="s">
        <v>18</v>
      </c>
      <c r="D7240" t="s">
        <v>348</v>
      </c>
      <c r="E7240">
        <v>0.89647556390977401</v>
      </c>
      <c r="F7240">
        <v>0.86702694235588995</v>
      </c>
      <c r="G7240">
        <v>0.81705827067669201</v>
      </c>
      <c r="H7240">
        <v>0.86734022556390999</v>
      </c>
      <c r="I7240">
        <v>0.80587406015037599</v>
      </c>
      <c r="J7240">
        <v>0.84028822055137797</v>
      </c>
      <c r="K7240">
        <v>0.76616541353383505</v>
      </c>
      <c r="L7240">
        <v>0.81614974937343399</v>
      </c>
      <c r="M7240">
        <v>0.79025689223057605</v>
      </c>
      <c r="N7240">
        <v>0.84558270676691705</v>
      </c>
      <c r="O7240">
        <v>0.91439536340852101</v>
      </c>
      <c r="P7240">
        <v>0.78674812030075203</v>
      </c>
    </row>
    <row r="7241" spans="1:16" x14ac:dyDescent="0.25">
      <c r="A7241" t="s">
        <v>157</v>
      </c>
      <c r="B7241" t="s">
        <v>279</v>
      </c>
      <c r="C7241" t="s">
        <v>18</v>
      </c>
      <c r="D7241" t="s">
        <v>158</v>
      </c>
      <c r="E7241">
        <v>1</v>
      </c>
      <c r="F7241">
        <v>1</v>
      </c>
      <c r="G7241">
        <v>0.99897959183673501</v>
      </c>
      <c r="H7241">
        <v>1</v>
      </c>
      <c r="I7241">
        <v>1</v>
      </c>
      <c r="J7241">
        <v>0.99691751700680298</v>
      </c>
      <c r="K7241">
        <v>1</v>
      </c>
      <c r="L7241">
        <v>1</v>
      </c>
      <c r="M7241">
        <v>1</v>
      </c>
      <c r="N7241">
        <v>1</v>
      </c>
      <c r="O7241">
        <v>0.99895833333333295</v>
      </c>
      <c r="P7241">
        <v>1</v>
      </c>
    </row>
    <row r="7242" spans="1:16" x14ac:dyDescent="0.25">
      <c r="A7242" t="s">
        <v>159</v>
      </c>
      <c r="B7242" t="s">
        <v>279</v>
      </c>
      <c r="C7242" t="s">
        <v>18</v>
      </c>
      <c r="D7242" t="s">
        <v>349</v>
      </c>
      <c r="E7242">
        <v>0.49879314358884802</v>
      </c>
      <c r="F7242">
        <v>0.57121369536115496</v>
      </c>
      <c r="G7242">
        <v>0.58722105814562597</v>
      </c>
      <c r="H7242">
        <v>0.64948358651999305</v>
      </c>
      <c r="I7242">
        <v>0.56890969675804703</v>
      </c>
      <c r="J7242">
        <v>0.70226543856585799</v>
      </c>
      <c r="K7242">
        <v>0.59718540829986599</v>
      </c>
      <c r="L7242">
        <v>0.54082445724928696</v>
      </c>
      <c r="M7242">
        <v>0.56866058436645095</v>
      </c>
      <c r="N7242">
        <v>0.57230385309353404</v>
      </c>
      <c r="O7242">
        <v>0.53303198300448196</v>
      </c>
      <c r="P7242">
        <v>0.57284500320121101</v>
      </c>
    </row>
    <row r="7243" spans="1:16" x14ac:dyDescent="0.25">
      <c r="A7243" t="s">
        <v>161</v>
      </c>
      <c r="B7243" t="s">
        <v>279</v>
      </c>
      <c r="C7243" t="s">
        <v>18</v>
      </c>
      <c r="D7243" t="s">
        <v>350</v>
      </c>
      <c r="E7243">
        <v>0.67048593350383601</v>
      </c>
      <c r="F7243">
        <v>0.78107630008525197</v>
      </c>
      <c r="G7243">
        <v>0.77889173060528605</v>
      </c>
      <c r="H7243">
        <v>0.74397485080988901</v>
      </c>
      <c r="I7243">
        <v>0.690464620630861</v>
      </c>
      <c r="J7243">
        <v>0.79170716112532002</v>
      </c>
      <c r="K7243">
        <v>0.74002557544756997</v>
      </c>
      <c r="L7243">
        <v>0.66655797101449299</v>
      </c>
      <c r="M7243">
        <v>0.74070758738277898</v>
      </c>
      <c r="N7243">
        <v>0.78373614663256597</v>
      </c>
      <c r="O7243">
        <v>0.73404731457800498</v>
      </c>
      <c r="P7243">
        <v>0.79452259164535399</v>
      </c>
    </row>
    <row r="7244" spans="1:16" x14ac:dyDescent="0.25">
      <c r="A7244" t="s">
        <v>163</v>
      </c>
      <c r="B7244" t="s">
        <v>279</v>
      </c>
      <c r="C7244" t="s">
        <v>18</v>
      </c>
      <c r="D7244" t="s">
        <v>351</v>
      </c>
      <c r="E7244">
        <v>0.58333333333333304</v>
      </c>
      <c r="F7244">
        <v>0.53676470588235303</v>
      </c>
      <c r="G7244">
        <v>0.52826797385620905</v>
      </c>
      <c r="H7244">
        <v>0.65098039215686299</v>
      </c>
      <c r="I7244">
        <v>0.569771241830065</v>
      </c>
      <c r="J7244">
        <v>0.55800653594771199</v>
      </c>
      <c r="K7244">
        <v>0.49379084967320303</v>
      </c>
      <c r="L7244">
        <v>0.54558823529411804</v>
      </c>
      <c r="M7244">
        <v>0.60473856209150301</v>
      </c>
      <c r="N7244">
        <v>0.565359477124183</v>
      </c>
      <c r="O7244">
        <v>0.47352941176470598</v>
      </c>
      <c r="P7244">
        <v>0.65604575163398704</v>
      </c>
    </row>
    <row r="7245" spans="1:16" x14ac:dyDescent="0.25">
      <c r="A7245" t="s">
        <v>165</v>
      </c>
      <c r="B7245" t="s">
        <v>279</v>
      </c>
      <c r="C7245" t="s">
        <v>18</v>
      </c>
      <c r="D7245" t="s">
        <v>352</v>
      </c>
      <c r="E7245">
        <v>0.50394736842105303</v>
      </c>
      <c r="F7245">
        <v>0.53596491228070198</v>
      </c>
      <c r="G7245">
        <v>0.53888888888888897</v>
      </c>
      <c r="H7245">
        <v>0.54122807017543895</v>
      </c>
      <c r="I7245">
        <v>0.49415204678362601</v>
      </c>
      <c r="J7245">
        <v>0.71257309941520497</v>
      </c>
      <c r="K7245">
        <v>0.54678362573099404</v>
      </c>
      <c r="L7245">
        <v>0.50102339181286504</v>
      </c>
      <c r="M7245">
        <v>0.54137426900584795</v>
      </c>
      <c r="N7245">
        <v>0.48830409356725102</v>
      </c>
      <c r="O7245">
        <v>0.48538011695906402</v>
      </c>
      <c r="P7245">
        <v>0.50657894736842102</v>
      </c>
    </row>
    <row r="7246" spans="1:16" x14ac:dyDescent="0.25">
      <c r="A7246" t="s">
        <v>167</v>
      </c>
      <c r="B7246" t="s">
        <v>279</v>
      </c>
      <c r="C7246" t="s">
        <v>18</v>
      </c>
      <c r="D7246" t="s">
        <v>353</v>
      </c>
      <c r="E7246">
        <v>0.50208333333333299</v>
      </c>
      <c r="F7246">
        <v>0.42062500000000003</v>
      </c>
      <c r="G7246">
        <v>0.55874999999999997</v>
      </c>
      <c r="H7246">
        <v>0.69374999999999998</v>
      </c>
      <c r="I7246">
        <v>0.45604166666666701</v>
      </c>
      <c r="J7246">
        <v>0.49187500000000001</v>
      </c>
      <c r="K7246">
        <v>0.55000000000000004</v>
      </c>
      <c r="L7246">
        <v>0.52854166666666702</v>
      </c>
      <c r="M7246">
        <v>0.43104166666666699</v>
      </c>
      <c r="N7246">
        <v>0.41791666666666699</v>
      </c>
      <c r="O7246">
        <v>0.51041666666666696</v>
      </c>
      <c r="P7246">
        <v>0.49416666666666698</v>
      </c>
    </row>
    <row r="7247" spans="1:16" x14ac:dyDescent="0.25">
      <c r="A7247" t="s">
        <v>169</v>
      </c>
      <c r="B7247" t="s">
        <v>279</v>
      </c>
      <c r="C7247" t="s">
        <v>18</v>
      </c>
      <c r="D7247" t="s">
        <v>354</v>
      </c>
      <c r="E7247">
        <v>0.88812500000000005</v>
      </c>
      <c r="F7247">
        <v>0.88997549019607802</v>
      </c>
      <c r="G7247">
        <v>0.88474264705882399</v>
      </c>
      <c r="H7247">
        <v>0.88476715686274499</v>
      </c>
      <c r="I7247">
        <v>0.87511029411764696</v>
      </c>
      <c r="J7247">
        <v>0.87136029411764704</v>
      </c>
      <c r="K7247">
        <v>0.88263480392156901</v>
      </c>
      <c r="L7247">
        <v>0.90286764705882305</v>
      </c>
      <c r="M7247">
        <v>0.86786764705882402</v>
      </c>
      <c r="N7247">
        <v>0.89865196078431397</v>
      </c>
      <c r="O7247">
        <v>0.88703431372549002</v>
      </c>
      <c r="P7247">
        <v>0.90185049019607799</v>
      </c>
    </row>
    <row r="7248" spans="1:16" x14ac:dyDescent="0.25">
      <c r="A7248" t="s">
        <v>171</v>
      </c>
      <c r="B7248" t="s">
        <v>279</v>
      </c>
      <c r="C7248" t="s">
        <v>18</v>
      </c>
      <c r="D7248" t="s">
        <v>355</v>
      </c>
      <c r="E7248">
        <v>0.72785714285714298</v>
      </c>
      <c r="F7248">
        <v>0.74880952380952404</v>
      </c>
      <c r="G7248">
        <v>0.73857142857142899</v>
      </c>
      <c r="H7248">
        <v>0.76380952380952405</v>
      </c>
      <c r="I7248">
        <v>0.77047619047618998</v>
      </c>
      <c r="J7248">
        <v>0.75309523809523804</v>
      </c>
      <c r="K7248">
        <v>0.705238095238095</v>
      </c>
      <c r="L7248">
        <v>0.74880952380952404</v>
      </c>
      <c r="M7248">
        <v>0.73238095238095202</v>
      </c>
      <c r="N7248">
        <v>0.796190476190476</v>
      </c>
      <c r="O7248">
        <v>0.77333333333333298</v>
      </c>
      <c r="P7248">
        <v>0.76738095238095205</v>
      </c>
    </row>
    <row r="7249" spans="1:16" x14ac:dyDescent="0.25">
      <c r="A7249" t="s">
        <v>173</v>
      </c>
      <c r="B7249" t="s">
        <v>279</v>
      </c>
      <c r="C7249" t="s">
        <v>18</v>
      </c>
      <c r="D7249" t="s">
        <v>356</v>
      </c>
      <c r="E7249">
        <v>0.71998626373626395</v>
      </c>
      <c r="F7249">
        <v>0.67637362637362597</v>
      </c>
      <c r="G7249">
        <v>0.70453296703296697</v>
      </c>
      <c r="H7249">
        <v>0.65453296703296704</v>
      </c>
      <c r="I7249">
        <v>0.68818681318681296</v>
      </c>
      <c r="J7249">
        <v>0.69862637362637403</v>
      </c>
      <c r="K7249">
        <v>0.67568681318681301</v>
      </c>
      <c r="L7249">
        <v>0.68585164835164802</v>
      </c>
      <c r="M7249">
        <v>0.73640109890109895</v>
      </c>
      <c r="N7249">
        <v>0.65583791208791198</v>
      </c>
      <c r="O7249">
        <v>0.68667582417582396</v>
      </c>
      <c r="P7249">
        <v>0.67781593406593399</v>
      </c>
    </row>
    <row r="7250" spans="1:16" x14ac:dyDescent="0.25">
      <c r="A7250" t="s">
        <v>175</v>
      </c>
      <c r="B7250" t="s">
        <v>279</v>
      </c>
      <c r="C7250" t="s">
        <v>18</v>
      </c>
      <c r="D7250" t="s">
        <v>357</v>
      </c>
      <c r="E7250">
        <v>0.484868421052632</v>
      </c>
      <c r="F7250">
        <v>0.55697368421052595</v>
      </c>
      <c r="G7250">
        <v>0.65802631578947401</v>
      </c>
      <c r="H7250">
        <v>0.59828947368421004</v>
      </c>
      <c r="I7250">
        <v>0.68263157894736803</v>
      </c>
      <c r="J7250">
        <v>0.56789473684210501</v>
      </c>
      <c r="K7250">
        <v>0.63171052631579006</v>
      </c>
      <c r="L7250">
        <v>0.48973684210526303</v>
      </c>
      <c r="M7250">
        <v>0.61368421052631605</v>
      </c>
      <c r="N7250">
        <v>0.65407894736842098</v>
      </c>
      <c r="O7250">
        <v>0.62881578947368399</v>
      </c>
      <c r="P7250">
        <v>0.66171052631578997</v>
      </c>
    </row>
    <row r="7251" spans="1:16" x14ac:dyDescent="0.25">
      <c r="A7251" t="s">
        <v>177</v>
      </c>
      <c r="B7251" t="s">
        <v>279</v>
      </c>
      <c r="C7251" t="s">
        <v>18</v>
      </c>
      <c r="D7251" t="s">
        <v>358</v>
      </c>
      <c r="E7251">
        <v>0.93500000000000005</v>
      </c>
      <c r="F7251">
        <v>0.81</v>
      </c>
      <c r="G7251">
        <v>0.78500000000000003</v>
      </c>
      <c r="H7251">
        <v>0.875</v>
      </c>
      <c r="I7251">
        <v>0.87749999999999995</v>
      </c>
      <c r="J7251">
        <v>0.88011904761904802</v>
      </c>
      <c r="K7251">
        <v>0.74</v>
      </c>
      <c r="L7251">
        <v>0.81011904761904796</v>
      </c>
      <c r="M7251">
        <v>0.71</v>
      </c>
      <c r="N7251">
        <v>0.83261904761904804</v>
      </c>
      <c r="O7251">
        <v>0.8125</v>
      </c>
      <c r="P7251">
        <v>0.85750000000000004</v>
      </c>
    </row>
    <row r="7252" spans="1:16" x14ac:dyDescent="0.25">
      <c r="A7252" t="s">
        <v>179</v>
      </c>
      <c r="B7252" t="s">
        <v>279</v>
      </c>
      <c r="C7252" t="s">
        <v>18</v>
      </c>
      <c r="D7252" t="s">
        <v>359</v>
      </c>
      <c r="E7252">
        <v>0.880994152046784</v>
      </c>
      <c r="F7252">
        <v>0.91754385964912299</v>
      </c>
      <c r="G7252">
        <v>0.90321637426900603</v>
      </c>
      <c r="H7252">
        <v>0.90906432748538002</v>
      </c>
      <c r="I7252">
        <v>0.90058479532163704</v>
      </c>
      <c r="J7252">
        <v>0.89824561403508796</v>
      </c>
      <c r="K7252">
        <v>0.95043859649122797</v>
      </c>
      <c r="L7252">
        <v>0.87865497076023402</v>
      </c>
      <c r="M7252">
        <v>0.90935672514619903</v>
      </c>
      <c r="N7252">
        <v>0.887134502923977</v>
      </c>
      <c r="O7252">
        <v>0.91754385964912299</v>
      </c>
      <c r="P7252">
        <v>0.88654970760233898</v>
      </c>
    </row>
    <row r="7253" spans="1:16" x14ac:dyDescent="0.25">
      <c r="A7253" t="s">
        <v>181</v>
      </c>
      <c r="B7253" t="s">
        <v>279</v>
      </c>
      <c r="C7253" t="s">
        <v>18</v>
      </c>
      <c r="D7253" t="s">
        <v>360</v>
      </c>
      <c r="E7253">
        <v>0.96217171717171701</v>
      </c>
      <c r="F7253">
        <v>0.96217171717171701</v>
      </c>
      <c r="G7253">
        <v>0.96555555555555606</v>
      </c>
      <c r="H7253">
        <v>0.979974747474747</v>
      </c>
      <c r="I7253">
        <v>0.96108585858585904</v>
      </c>
      <c r="J7253">
        <v>0.997752525252525</v>
      </c>
      <c r="K7253">
        <v>0.95</v>
      </c>
      <c r="L7253">
        <v>0.96666666666666701</v>
      </c>
      <c r="M7253">
        <v>0.979974747474747</v>
      </c>
      <c r="N7253">
        <v>0.98108585858585895</v>
      </c>
      <c r="O7253">
        <v>0.96555555555555606</v>
      </c>
      <c r="P7253">
        <v>0.93828282828282805</v>
      </c>
    </row>
    <row r="7254" spans="1:16" x14ac:dyDescent="0.25">
      <c r="A7254" t="s">
        <v>183</v>
      </c>
      <c r="B7254" t="s">
        <v>279</v>
      </c>
      <c r="C7254" t="s">
        <v>18</v>
      </c>
      <c r="D7254" t="s">
        <v>184</v>
      </c>
      <c r="E7254">
        <v>0.99583333333333302</v>
      </c>
      <c r="F7254">
        <v>0.99583333333333302</v>
      </c>
      <c r="G7254">
        <v>0.99169478182636095</v>
      </c>
      <c r="H7254">
        <v>0.99169478182636095</v>
      </c>
      <c r="I7254">
        <v>0.995540935672515</v>
      </c>
      <c r="J7254">
        <v>0.99583333333333302</v>
      </c>
      <c r="K7254">
        <v>0.99583333333333302</v>
      </c>
      <c r="L7254">
        <v>0.98752811515969396</v>
      </c>
      <c r="M7254">
        <v>0.99166666666666703</v>
      </c>
      <c r="N7254">
        <v>0.99583333333333302</v>
      </c>
      <c r="O7254">
        <v>0.99583333333333302</v>
      </c>
      <c r="P7254">
        <v>0.99169478182636095</v>
      </c>
    </row>
    <row r="7255" spans="1:16" x14ac:dyDescent="0.25">
      <c r="A7255" t="s">
        <v>185</v>
      </c>
      <c r="B7255" t="s">
        <v>279</v>
      </c>
      <c r="C7255" t="s">
        <v>18</v>
      </c>
      <c r="D7255" t="s">
        <v>186</v>
      </c>
      <c r="E7255">
        <v>1</v>
      </c>
      <c r="F7255">
        <v>1</v>
      </c>
      <c r="G7255">
        <v>1</v>
      </c>
      <c r="H7255">
        <v>0.999846625766871</v>
      </c>
      <c r="I7255">
        <v>0.99923453593741196</v>
      </c>
      <c r="J7255">
        <v>0.999846625766871</v>
      </c>
      <c r="K7255">
        <v>1</v>
      </c>
      <c r="L7255">
        <v>0.99938791017054096</v>
      </c>
      <c r="M7255">
        <v>1</v>
      </c>
      <c r="N7255">
        <v>1</v>
      </c>
      <c r="O7255">
        <v>1</v>
      </c>
      <c r="P7255">
        <v>0.99984709480122302</v>
      </c>
    </row>
    <row r="7256" spans="1:16" x14ac:dyDescent="0.25">
      <c r="A7256" t="s">
        <v>187</v>
      </c>
      <c r="B7256" t="s">
        <v>279</v>
      </c>
      <c r="C7256" t="s">
        <v>18</v>
      </c>
      <c r="D7256" t="s">
        <v>188</v>
      </c>
      <c r="E7256">
        <v>0.95</v>
      </c>
      <c r="F7256">
        <v>0.99772727272727302</v>
      </c>
      <c r="G7256">
        <v>0.94772727272727297</v>
      </c>
      <c r="H7256">
        <v>1</v>
      </c>
      <c r="I7256">
        <v>0.99772727272727302</v>
      </c>
      <c r="J7256">
        <v>0.95</v>
      </c>
      <c r="K7256">
        <v>0.95</v>
      </c>
      <c r="L7256">
        <v>0.95</v>
      </c>
      <c r="M7256">
        <v>1</v>
      </c>
      <c r="N7256">
        <v>0.95</v>
      </c>
      <c r="O7256">
        <v>0.95</v>
      </c>
      <c r="P7256">
        <v>0.94318181818181801</v>
      </c>
    </row>
    <row r="7257" spans="1:16" x14ac:dyDescent="0.25">
      <c r="A7257" t="s">
        <v>189</v>
      </c>
      <c r="B7257" t="s">
        <v>279</v>
      </c>
      <c r="C7257" t="s">
        <v>18</v>
      </c>
      <c r="D7257" t="s">
        <v>361</v>
      </c>
      <c r="E7257">
        <v>0.495096751075012</v>
      </c>
      <c r="F7257">
        <v>0.64770265965918095</v>
      </c>
      <c r="G7257">
        <v>0.56019469660774002</v>
      </c>
      <c r="H7257">
        <v>0.58744027711419</v>
      </c>
      <c r="I7257">
        <v>0.66624064341455602</v>
      </c>
      <c r="J7257">
        <v>0.55879917184265004</v>
      </c>
      <c r="K7257">
        <v>0.57138477464564397</v>
      </c>
      <c r="L7257">
        <v>0.58449992036948595</v>
      </c>
      <c r="M7257">
        <v>0.61099697404045195</v>
      </c>
      <c r="N7257">
        <v>0.47709030100334399</v>
      </c>
      <c r="O7257">
        <v>0.64301640388596903</v>
      </c>
      <c r="P7257">
        <v>0.63933349259436201</v>
      </c>
    </row>
    <row r="7258" spans="1:16" x14ac:dyDescent="0.25">
      <c r="A7258" t="s">
        <v>191</v>
      </c>
      <c r="B7258" t="s">
        <v>279</v>
      </c>
      <c r="C7258" t="s">
        <v>18</v>
      </c>
      <c r="D7258" t="s">
        <v>192</v>
      </c>
      <c r="E7258">
        <v>0.52658299412030796</v>
      </c>
      <c r="F7258">
        <v>0.63821800090456804</v>
      </c>
      <c r="G7258">
        <v>0.47582541836273201</v>
      </c>
      <c r="H7258">
        <v>0.50988240615106295</v>
      </c>
      <c r="I7258">
        <v>0.55538218000904604</v>
      </c>
      <c r="J7258">
        <v>0.50160560832202605</v>
      </c>
      <c r="K7258">
        <v>0.56391904115784697</v>
      </c>
      <c r="L7258">
        <v>0.53578697421981003</v>
      </c>
      <c r="M7258">
        <v>0.47966983265490698</v>
      </c>
      <c r="N7258">
        <v>0.523507462686567</v>
      </c>
      <c r="O7258">
        <v>0.60782451379466296</v>
      </c>
      <c r="P7258">
        <v>0.68767526006332003</v>
      </c>
    </row>
    <row r="7259" spans="1:16" x14ac:dyDescent="0.25">
      <c r="A7259" t="s">
        <v>193</v>
      </c>
      <c r="B7259" t="s">
        <v>279</v>
      </c>
      <c r="C7259" t="s">
        <v>18</v>
      </c>
      <c r="D7259" t="s">
        <v>362</v>
      </c>
      <c r="E7259">
        <v>0.59451827242524902</v>
      </c>
      <c r="F7259">
        <v>0.55420819490586903</v>
      </c>
      <c r="G7259">
        <v>0.53405315614617899</v>
      </c>
      <c r="H7259">
        <v>0.65883167220376504</v>
      </c>
      <c r="I7259">
        <v>0.54025470653377605</v>
      </c>
      <c r="J7259">
        <v>0.68394241417497204</v>
      </c>
      <c r="K7259">
        <v>0.64294019933554802</v>
      </c>
      <c r="L7259">
        <v>0.55193798449612397</v>
      </c>
      <c r="M7259">
        <v>0.59723145071982298</v>
      </c>
      <c r="N7259">
        <v>0.60459579180509404</v>
      </c>
      <c r="O7259">
        <v>0.62588593576965701</v>
      </c>
      <c r="P7259">
        <v>0.59717607973421905</v>
      </c>
    </row>
    <row r="7260" spans="1:16" x14ac:dyDescent="0.25">
      <c r="A7260" t="s">
        <v>195</v>
      </c>
      <c r="B7260" t="s">
        <v>279</v>
      </c>
      <c r="C7260" t="s">
        <v>18</v>
      </c>
      <c r="D7260" t="s">
        <v>363</v>
      </c>
      <c r="E7260">
        <v>0.83050107924760996</v>
      </c>
      <c r="F7260">
        <v>0.78828091273512202</v>
      </c>
      <c r="G7260">
        <v>0.83071538698735703</v>
      </c>
      <c r="H7260">
        <v>0.89851834720937396</v>
      </c>
      <c r="I7260">
        <v>0.84556737588652497</v>
      </c>
      <c r="J7260">
        <v>0.87528060437866195</v>
      </c>
      <c r="K7260">
        <v>0.84209836571076202</v>
      </c>
      <c r="L7260">
        <v>0.84900246685168101</v>
      </c>
      <c r="M7260">
        <v>0.85446037619488102</v>
      </c>
      <c r="N7260">
        <v>0.84499383287079899</v>
      </c>
      <c r="O7260">
        <v>0.80450971322849196</v>
      </c>
      <c r="P7260">
        <v>0.87180542707369701</v>
      </c>
    </row>
    <row r="7261" spans="1:16" x14ac:dyDescent="0.25">
      <c r="A7261" t="s">
        <v>197</v>
      </c>
      <c r="B7261" t="s">
        <v>279</v>
      </c>
      <c r="C7261" t="s">
        <v>18</v>
      </c>
      <c r="D7261" t="s">
        <v>364</v>
      </c>
      <c r="E7261">
        <v>0.746721611721612</v>
      </c>
      <c r="F7261">
        <v>0.73720390720390705</v>
      </c>
      <c r="G7261">
        <v>0.76805860805860804</v>
      </c>
      <c r="H7261">
        <v>0.74108669108669101</v>
      </c>
      <c r="I7261">
        <v>0.73565323565323604</v>
      </c>
      <c r="J7261">
        <v>0.76127594627594597</v>
      </c>
      <c r="K7261">
        <v>0.77134920634920601</v>
      </c>
      <c r="L7261">
        <v>0.730708180708181</v>
      </c>
      <c r="M7261">
        <v>0.73459706959707005</v>
      </c>
      <c r="N7261">
        <v>0.73847985347985301</v>
      </c>
      <c r="O7261">
        <v>0.72736263736263695</v>
      </c>
      <c r="P7261">
        <v>0.73731990231990197</v>
      </c>
    </row>
    <row r="7262" spans="1:16" x14ac:dyDescent="0.25">
      <c r="A7262" t="s">
        <v>199</v>
      </c>
      <c r="B7262" t="s">
        <v>279</v>
      </c>
      <c r="C7262" t="s">
        <v>18</v>
      </c>
      <c r="D7262" t="s">
        <v>365</v>
      </c>
      <c r="E7262">
        <v>0.85730158730158701</v>
      </c>
      <c r="F7262">
        <v>0.85963980463980505</v>
      </c>
      <c r="G7262">
        <v>0.84142246642246599</v>
      </c>
      <c r="H7262">
        <v>0.88840048840048802</v>
      </c>
      <c r="I7262">
        <v>0.87949938949938899</v>
      </c>
      <c r="J7262">
        <v>0.89568986568986597</v>
      </c>
      <c r="K7262">
        <v>0.86008547008546998</v>
      </c>
      <c r="L7262">
        <v>0.82507936507936497</v>
      </c>
      <c r="M7262">
        <v>0.84785103785103799</v>
      </c>
      <c r="N7262">
        <v>0.84509768009768005</v>
      </c>
      <c r="O7262">
        <v>0.85233821733821702</v>
      </c>
      <c r="P7262">
        <v>0.89402319902319904</v>
      </c>
    </row>
    <row r="7263" spans="1:16" x14ac:dyDescent="0.25">
      <c r="A7263" t="s">
        <v>201</v>
      </c>
      <c r="B7263" t="s">
        <v>279</v>
      </c>
      <c r="C7263" t="s">
        <v>18</v>
      </c>
      <c r="D7263" t="s">
        <v>202</v>
      </c>
      <c r="E7263">
        <v>0.60021739130434804</v>
      </c>
      <c r="F7263">
        <v>0.69173913043478297</v>
      </c>
      <c r="G7263">
        <v>0.66166666666666696</v>
      </c>
      <c r="H7263">
        <v>0.64256038647342995</v>
      </c>
      <c r="I7263">
        <v>0.67826086956521703</v>
      </c>
      <c r="J7263">
        <v>0.68746376811594201</v>
      </c>
      <c r="K7263">
        <v>0.64985507246376795</v>
      </c>
      <c r="L7263">
        <v>0.62577294685990303</v>
      </c>
      <c r="M7263">
        <v>0.62654589371980696</v>
      </c>
      <c r="N7263">
        <v>0.64171497584541104</v>
      </c>
      <c r="O7263">
        <v>0.57152173913043502</v>
      </c>
      <c r="P7263">
        <v>0.67560386473429901</v>
      </c>
    </row>
    <row r="7264" spans="1:16" x14ac:dyDescent="0.25">
      <c r="A7264" t="s">
        <v>203</v>
      </c>
      <c r="B7264" t="s">
        <v>279</v>
      </c>
      <c r="C7264" t="s">
        <v>18</v>
      </c>
      <c r="D7264" t="s">
        <v>204</v>
      </c>
      <c r="E7264">
        <v>0.67274420694122306</v>
      </c>
      <c r="F7264">
        <v>0.68581531164462295</v>
      </c>
      <c r="G7264">
        <v>0.70294855722016802</v>
      </c>
      <c r="H7264">
        <v>0.69384055245617304</v>
      </c>
      <c r="I7264">
        <v>0.663874297415324</v>
      </c>
      <c r="J7264">
        <v>0.71523631918761399</v>
      </c>
      <c r="K7264">
        <v>0.68170970977245704</v>
      </c>
      <c r="L7264">
        <v>0.65691343321005502</v>
      </c>
      <c r="M7264">
        <v>0.69792421488121403</v>
      </c>
      <c r="N7264">
        <v>0.68349641655696902</v>
      </c>
      <c r="O7264">
        <v>0.67924496959819503</v>
      </c>
      <c r="P7264">
        <v>0.67798418270335803</v>
      </c>
    </row>
    <row r="7265" spans="1:16" x14ac:dyDescent="0.25">
      <c r="A7265" t="s">
        <v>205</v>
      </c>
      <c r="B7265" t="s">
        <v>279</v>
      </c>
      <c r="C7265" t="s">
        <v>18</v>
      </c>
      <c r="D7265" t="s">
        <v>206</v>
      </c>
      <c r="E7265">
        <v>0.85503590192057699</v>
      </c>
      <c r="F7265">
        <v>0.90540132919196403</v>
      </c>
      <c r="G7265">
        <v>0.90966541520914601</v>
      </c>
      <c r="H7265">
        <v>0.89761364474019301</v>
      </c>
      <c r="I7265">
        <v>0.88340042954981002</v>
      </c>
      <c r="J7265">
        <v>0.90237647092329798</v>
      </c>
      <c r="K7265">
        <v>0.88444506989398597</v>
      </c>
      <c r="L7265">
        <v>0.85306125440606895</v>
      </c>
      <c r="M7265">
        <v>0.88462332301341595</v>
      </c>
      <c r="N7265">
        <v>0.88121423210432503</v>
      </c>
      <c r="O7265">
        <v>0.86859427981718995</v>
      </c>
      <c r="P7265">
        <v>0.868995474984252</v>
      </c>
    </row>
    <row r="7266" spans="1:16" x14ac:dyDescent="0.25">
      <c r="A7266" t="s">
        <v>207</v>
      </c>
      <c r="B7266" t="s">
        <v>279</v>
      </c>
      <c r="C7266" t="s">
        <v>18</v>
      </c>
      <c r="D7266" t="s">
        <v>366</v>
      </c>
      <c r="E7266">
        <v>0.62344551282051297</v>
      </c>
      <c r="F7266">
        <v>0.71913170163170204</v>
      </c>
      <c r="G7266">
        <v>0.780223873348873</v>
      </c>
      <c r="H7266">
        <v>0.80066287878787901</v>
      </c>
      <c r="I7266">
        <v>0.69610916860916905</v>
      </c>
      <c r="J7266">
        <v>0.791229118104118</v>
      </c>
      <c r="K7266">
        <v>0.74011994949494997</v>
      </c>
      <c r="L7266">
        <v>0.69434246309246295</v>
      </c>
      <c r="M7266">
        <v>0.78400641025641005</v>
      </c>
      <c r="N7266">
        <v>0.72959838772338803</v>
      </c>
      <c r="O7266">
        <v>0.71209693084693104</v>
      </c>
      <c r="P7266">
        <v>0.77061140248640203</v>
      </c>
    </row>
    <row r="7267" spans="1:16" x14ac:dyDescent="0.25">
      <c r="A7267" t="s">
        <v>209</v>
      </c>
      <c r="B7267" t="s">
        <v>279</v>
      </c>
      <c r="C7267" t="s">
        <v>18</v>
      </c>
      <c r="D7267" t="s">
        <v>367</v>
      </c>
      <c r="E7267">
        <v>0.82319444444444401</v>
      </c>
      <c r="F7267">
        <v>0.85465277777777804</v>
      </c>
      <c r="G7267">
        <v>0.90381944444444495</v>
      </c>
      <c r="H7267">
        <v>0.93527777777777799</v>
      </c>
      <c r="I7267">
        <v>0.97020833333333301</v>
      </c>
      <c r="J7267">
        <v>0.97465277777777803</v>
      </c>
      <c r="K7267">
        <v>0.90388888888888896</v>
      </c>
      <c r="L7267">
        <v>0.78347222222222201</v>
      </c>
      <c r="M7267">
        <v>0.89090277777777804</v>
      </c>
      <c r="N7267">
        <v>0.94055555555555603</v>
      </c>
      <c r="O7267">
        <v>0.85847222222222197</v>
      </c>
      <c r="P7267">
        <v>0.94874999999999998</v>
      </c>
    </row>
    <row r="7268" spans="1:16" x14ac:dyDescent="0.25">
      <c r="A7268" t="s">
        <v>211</v>
      </c>
      <c r="B7268" t="s">
        <v>279</v>
      </c>
      <c r="C7268" t="s">
        <v>18</v>
      </c>
      <c r="D7268" t="s">
        <v>368</v>
      </c>
      <c r="E7268">
        <v>0.78548371647509596</v>
      </c>
      <c r="F7268">
        <v>0.82752394636015303</v>
      </c>
      <c r="G7268">
        <v>0.80284003831417605</v>
      </c>
      <c r="H7268">
        <v>0.83211206896551704</v>
      </c>
      <c r="I7268">
        <v>0.74869971264367796</v>
      </c>
      <c r="J7268">
        <v>0.855222701149425</v>
      </c>
      <c r="K7268">
        <v>0.76501676245210704</v>
      </c>
      <c r="L7268">
        <v>0.75910440613026797</v>
      </c>
      <c r="M7268">
        <v>0.76225335249042103</v>
      </c>
      <c r="N7268">
        <v>0.80708333333333304</v>
      </c>
      <c r="O7268">
        <v>0.71467432950191601</v>
      </c>
      <c r="P7268">
        <v>0.86960967432950198</v>
      </c>
    </row>
    <row r="7269" spans="1:16" x14ac:dyDescent="0.25">
      <c r="A7269" t="s">
        <v>213</v>
      </c>
      <c r="B7269" t="s">
        <v>279</v>
      </c>
      <c r="C7269" t="s">
        <v>18</v>
      </c>
      <c r="D7269" t="s">
        <v>369</v>
      </c>
      <c r="E7269">
        <v>0.80937499999999996</v>
      </c>
      <c r="F7269">
        <v>0.82187500000000002</v>
      </c>
      <c r="G7269">
        <v>0.80937499999999996</v>
      </c>
      <c r="H7269">
        <v>0.90312499999999996</v>
      </c>
      <c r="I7269">
        <v>0.87187499999999996</v>
      </c>
      <c r="J7269">
        <v>0.87187499999999996</v>
      </c>
      <c r="K7269">
        <v>0.81874999999999998</v>
      </c>
      <c r="L7269">
        <v>0.828125</v>
      </c>
      <c r="M7269">
        <v>0.78125</v>
      </c>
      <c r="N7269">
        <v>0.78125</v>
      </c>
      <c r="O7269">
        <v>0.82499999999999996</v>
      </c>
      <c r="P7269">
        <v>0.75312500000000004</v>
      </c>
    </row>
    <row r="7270" spans="1:16" x14ac:dyDescent="0.25">
      <c r="A7270" t="s">
        <v>215</v>
      </c>
      <c r="B7270" t="s">
        <v>279</v>
      </c>
      <c r="C7270" t="s">
        <v>18</v>
      </c>
      <c r="D7270" t="s">
        <v>370</v>
      </c>
      <c r="E7270">
        <v>0.90854674796748003</v>
      </c>
      <c r="F7270">
        <v>0.84623983739837405</v>
      </c>
      <c r="G7270">
        <v>0.89879065040650397</v>
      </c>
      <c r="H7270">
        <v>0.87712398373983702</v>
      </c>
      <c r="I7270">
        <v>0.85998983739837398</v>
      </c>
      <c r="J7270">
        <v>0.85123983739837406</v>
      </c>
      <c r="K7270">
        <v>0.89069105691056905</v>
      </c>
      <c r="L7270">
        <v>0.87938008130081302</v>
      </c>
      <c r="M7270">
        <v>0.89066056910569102</v>
      </c>
      <c r="N7270">
        <v>0.87447154471544697</v>
      </c>
      <c r="O7270">
        <v>0.90976626016260198</v>
      </c>
      <c r="P7270">
        <v>0.88081300813008101</v>
      </c>
    </row>
    <row r="7271" spans="1:16" x14ac:dyDescent="0.25">
      <c r="A7271" t="s">
        <v>217</v>
      </c>
      <c r="B7271" t="s">
        <v>279</v>
      </c>
      <c r="C7271" t="s">
        <v>18</v>
      </c>
      <c r="D7271" t="s">
        <v>371</v>
      </c>
      <c r="E7271">
        <v>0.72428441036874802</v>
      </c>
      <c r="F7271">
        <v>0.85191988734157398</v>
      </c>
      <c r="G7271">
        <v>0.81413133051687303</v>
      </c>
      <c r="H7271">
        <v>0.93815417514212696</v>
      </c>
      <c r="I7271">
        <v>0.78175142126949304</v>
      </c>
      <c r="J7271">
        <v>0.84649089865957305</v>
      </c>
      <c r="K7271">
        <v>0.78052365305377402</v>
      </c>
      <c r="L7271">
        <v>0.76443253533614997</v>
      </c>
      <c r="M7271">
        <v>0.788575601105722</v>
      </c>
      <c r="N7271">
        <v>0.84387706670839202</v>
      </c>
      <c r="O7271">
        <v>0.771878422782037</v>
      </c>
      <c r="P7271">
        <v>0.80909508162520205</v>
      </c>
    </row>
    <row r="7272" spans="1:16" x14ac:dyDescent="0.25">
      <c r="A7272" t="s">
        <v>219</v>
      </c>
      <c r="B7272" t="s">
        <v>279</v>
      </c>
      <c r="C7272" t="s">
        <v>18</v>
      </c>
      <c r="D7272" t="s">
        <v>372</v>
      </c>
      <c r="E7272">
        <v>0.49849577952528701</v>
      </c>
      <c r="F7272">
        <v>0.63810331144939003</v>
      </c>
      <c r="G7272">
        <v>0.62675947588471903</v>
      </c>
      <c r="H7272">
        <v>0.76549688918204895</v>
      </c>
      <c r="I7272">
        <v>0.73771235498022902</v>
      </c>
      <c r="J7272">
        <v>0.64048606745201497</v>
      </c>
      <c r="K7272">
        <v>0.51696993276785497</v>
      </c>
      <c r="L7272">
        <v>0.49909999278551298</v>
      </c>
      <c r="M7272">
        <v>0.50463642422555899</v>
      </c>
      <c r="N7272">
        <v>0.63381644628127598</v>
      </c>
      <c r="O7272">
        <v>0.52758905596723904</v>
      </c>
      <c r="P7272">
        <v>0.70967342423586599</v>
      </c>
    </row>
    <row r="7273" spans="1:16" x14ac:dyDescent="0.25">
      <c r="A7273" t="s">
        <v>221</v>
      </c>
      <c r="B7273" t="s">
        <v>279</v>
      </c>
      <c r="C7273" t="s">
        <v>18</v>
      </c>
      <c r="D7273" t="s">
        <v>222</v>
      </c>
      <c r="E7273">
        <v>1</v>
      </c>
      <c r="F7273">
        <v>0.998529411764706</v>
      </c>
      <c r="G7273">
        <v>0.97499999999999998</v>
      </c>
      <c r="H7273">
        <v>0.97201426024955395</v>
      </c>
      <c r="I7273">
        <v>1</v>
      </c>
      <c r="J7273">
        <v>0.99701426024955397</v>
      </c>
      <c r="K7273">
        <v>0.998529411764706</v>
      </c>
      <c r="L7273">
        <v>0.97499999999999998</v>
      </c>
      <c r="M7273">
        <v>1</v>
      </c>
      <c r="N7273">
        <v>0.99848484848484897</v>
      </c>
      <c r="O7273">
        <v>0.99848484848484897</v>
      </c>
      <c r="P7273">
        <v>0.99848484848484897</v>
      </c>
    </row>
    <row r="7274" spans="1:16" x14ac:dyDescent="0.25">
      <c r="A7274" t="s">
        <v>223</v>
      </c>
      <c r="B7274" t="s">
        <v>279</v>
      </c>
      <c r="C7274" t="s">
        <v>18</v>
      </c>
      <c r="D7274" t="s">
        <v>224</v>
      </c>
      <c r="E7274">
        <v>0.59722967827907902</v>
      </c>
      <c r="F7274">
        <v>0.68773272415762399</v>
      </c>
      <c r="G7274">
        <v>0.68014896249762002</v>
      </c>
      <c r="H7274">
        <v>0.74764753474205203</v>
      </c>
      <c r="I7274">
        <v>0.70287359604035804</v>
      </c>
      <c r="J7274">
        <v>0.77834189986674296</v>
      </c>
      <c r="K7274">
        <v>0.64095374071958899</v>
      </c>
      <c r="L7274">
        <v>0.59322434799162405</v>
      </c>
      <c r="M7274">
        <v>0.65246383019227105</v>
      </c>
      <c r="N7274">
        <v>0.69458595088520803</v>
      </c>
      <c r="O7274">
        <v>0.56876356367789804</v>
      </c>
      <c r="P7274">
        <v>0.65149295640586302</v>
      </c>
    </row>
    <row r="7275" spans="1:16" x14ac:dyDescent="0.25">
      <c r="A7275" t="s">
        <v>225</v>
      </c>
      <c r="B7275" t="s">
        <v>279</v>
      </c>
      <c r="C7275" t="s">
        <v>18</v>
      </c>
      <c r="D7275" t="s">
        <v>373</v>
      </c>
      <c r="E7275">
        <v>0.95</v>
      </c>
      <c r="F7275">
        <v>0.98310606060606098</v>
      </c>
      <c r="G7275">
        <v>1</v>
      </c>
      <c r="H7275">
        <v>0.96666666666666701</v>
      </c>
      <c r="I7275">
        <v>0.98333333333333295</v>
      </c>
      <c r="J7275">
        <v>1</v>
      </c>
      <c r="K7275">
        <v>1</v>
      </c>
      <c r="L7275">
        <v>0.98265460030165896</v>
      </c>
      <c r="M7275">
        <v>0.98288084464555003</v>
      </c>
      <c r="N7275">
        <v>0.98333333333333295</v>
      </c>
      <c r="O7275">
        <v>0.98310708898944199</v>
      </c>
      <c r="P7275">
        <v>0.96666666666666701</v>
      </c>
    </row>
    <row r="7276" spans="1:16" x14ac:dyDescent="0.25">
      <c r="A7276" t="s">
        <v>227</v>
      </c>
      <c r="B7276" t="s">
        <v>279</v>
      </c>
      <c r="C7276" t="s">
        <v>18</v>
      </c>
      <c r="D7276" t="s">
        <v>374</v>
      </c>
      <c r="E7276">
        <v>0.98936907889499204</v>
      </c>
      <c r="F7276">
        <v>0.99936907889499205</v>
      </c>
      <c r="G7276">
        <v>0.97905461348618705</v>
      </c>
      <c r="H7276">
        <v>0.97937106918239003</v>
      </c>
      <c r="I7276">
        <v>0.98936907889499204</v>
      </c>
      <c r="J7276">
        <v>0.98905461348618695</v>
      </c>
      <c r="K7276">
        <v>0.98874014807738198</v>
      </c>
      <c r="L7276">
        <v>0.98905461348618695</v>
      </c>
      <c r="M7276">
        <v>0.98968553459119502</v>
      </c>
      <c r="N7276">
        <v>0.98936907889499204</v>
      </c>
      <c r="O7276">
        <v>0.98905461348618695</v>
      </c>
      <c r="P7276">
        <v>0.98936907889499204</v>
      </c>
    </row>
    <row r="7277" spans="1:16" x14ac:dyDescent="0.25">
      <c r="A7277" t="s">
        <v>229</v>
      </c>
      <c r="B7277" t="s">
        <v>279</v>
      </c>
      <c r="C7277" t="s">
        <v>18</v>
      </c>
      <c r="D7277" t="s">
        <v>375</v>
      </c>
      <c r="E7277">
        <v>0.97355769230769196</v>
      </c>
      <c r="F7277">
        <v>0.97355769230769196</v>
      </c>
      <c r="G7277">
        <v>0.97259615384615405</v>
      </c>
      <c r="H7277">
        <v>0.97307692307692295</v>
      </c>
      <c r="I7277">
        <v>0.99711538461538496</v>
      </c>
      <c r="J7277">
        <v>0.97163461538461504</v>
      </c>
      <c r="K7277">
        <v>0.97307692307692295</v>
      </c>
      <c r="L7277">
        <v>0.97403846153846196</v>
      </c>
      <c r="M7277">
        <v>0.94855769230769205</v>
      </c>
      <c r="N7277">
        <v>0.94807692307692304</v>
      </c>
      <c r="O7277">
        <v>0.97307692307692295</v>
      </c>
      <c r="P7277">
        <v>0.97307692307692295</v>
      </c>
    </row>
    <row r="7278" spans="1:16" x14ac:dyDescent="0.25">
      <c r="A7278" t="s">
        <v>231</v>
      </c>
      <c r="B7278" t="s">
        <v>279</v>
      </c>
      <c r="C7278" t="s">
        <v>18</v>
      </c>
      <c r="D7278" t="s">
        <v>376</v>
      </c>
      <c r="E7278">
        <v>0.94968553459119498</v>
      </c>
      <c r="F7278">
        <v>0.95</v>
      </c>
      <c r="G7278">
        <v>0.974685534591195</v>
      </c>
      <c r="H7278">
        <v>0.974685534591195</v>
      </c>
      <c r="I7278">
        <v>0.97499999999999998</v>
      </c>
      <c r="J7278">
        <v>0.97499999999999998</v>
      </c>
      <c r="K7278">
        <v>0.99968553459119502</v>
      </c>
      <c r="L7278">
        <v>0.94937106918239</v>
      </c>
      <c r="M7278">
        <v>0.974685534591195</v>
      </c>
      <c r="N7278">
        <v>0.97437106918239003</v>
      </c>
      <c r="O7278">
        <v>0.99937106918239005</v>
      </c>
      <c r="P7278">
        <v>0.95</v>
      </c>
    </row>
    <row r="7279" spans="1:16" x14ac:dyDescent="0.25">
      <c r="A7279" t="s">
        <v>233</v>
      </c>
      <c r="B7279" t="s">
        <v>279</v>
      </c>
      <c r="C7279" t="s">
        <v>18</v>
      </c>
      <c r="D7279" t="s">
        <v>377</v>
      </c>
      <c r="E7279">
        <v>0.9</v>
      </c>
      <c r="F7279">
        <v>0.88333333333333297</v>
      </c>
      <c r="G7279">
        <v>0.9</v>
      </c>
      <c r="H7279">
        <v>0.93333333333333302</v>
      </c>
      <c r="I7279">
        <v>0.99977272727272704</v>
      </c>
      <c r="J7279">
        <v>0.97477375565610902</v>
      </c>
      <c r="K7279">
        <v>0.95833333333333304</v>
      </c>
      <c r="L7279">
        <v>0.94977272727272699</v>
      </c>
      <c r="M7279">
        <v>0.97499999999999998</v>
      </c>
      <c r="N7279">
        <v>0.94932023858494496</v>
      </c>
      <c r="O7279">
        <v>0.949773755656109</v>
      </c>
      <c r="P7279">
        <v>0.97499999999999998</v>
      </c>
    </row>
    <row r="7280" spans="1:16" x14ac:dyDescent="0.25">
      <c r="A7280" t="s">
        <v>235</v>
      </c>
      <c r="B7280" t="s">
        <v>279</v>
      </c>
      <c r="C7280" t="s">
        <v>18</v>
      </c>
      <c r="D7280" t="s">
        <v>378</v>
      </c>
      <c r="E7280">
        <v>0.95512566137566102</v>
      </c>
      <c r="F7280">
        <v>0.968055555555556</v>
      </c>
      <c r="G7280">
        <v>0.96743044888206198</v>
      </c>
      <c r="H7280">
        <v>0.95466376514763596</v>
      </c>
      <c r="I7280">
        <v>0.98519265232974895</v>
      </c>
      <c r="J7280">
        <v>0.97646249359959003</v>
      </c>
      <c r="K7280">
        <v>0.95466376514763596</v>
      </c>
      <c r="L7280">
        <v>0.97966483188257403</v>
      </c>
      <c r="M7280">
        <v>0.94173280423280403</v>
      </c>
      <c r="N7280">
        <v>0.98495903737839197</v>
      </c>
      <c r="O7280">
        <v>0.96645758661887704</v>
      </c>
      <c r="P7280">
        <v>0.98032620754394995</v>
      </c>
    </row>
    <row r="7281" spans="1:16" x14ac:dyDescent="0.25">
      <c r="A7281" t="s">
        <v>237</v>
      </c>
      <c r="B7281" t="s">
        <v>279</v>
      </c>
      <c r="C7281" t="s">
        <v>18</v>
      </c>
      <c r="D7281" t="s">
        <v>379</v>
      </c>
      <c r="E7281">
        <v>0.97447368421052605</v>
      </c>
      <c r="F7281">
        <v>0.97412403386087598</v>
      </c>
      <c r="G7281">
        <v>0.96787280701754397</v>
      </c>
      <c r="H7281">
        <v>0.96787342043920999</v>
      </c>
      <c r="I7281">
        <v>0.97721859281069801</v>
      </c>
      <c r="J7281">
        <v>0.94719727640780305</v>
      </c>
      <c r="K7281">
        <v>0.94912403386087596</v>
      </c>
      <c r="L7281">
        <v>0.96127315666789304</v>
      </c>
      <c r="M7281">
        <v>0.95519798184271898</v>
      </c>
      <c r="N7281">
        <v>0.99042157403999498</v>
      </c>
      <c r="O7281">
        <v>0.94719666298613703</v>
      </c>
      <c r="P7281">
        <v>0.95589181286549696</v>
      </c>
    </row>
    <row r="7282" spans="1:16" x14ac:dyDescent="0.25">
      <c r="A7282" t="s">
        <v>239</v>
      </c>
      <c r="B7282" t="s">
        <v>279</v>
      </c>
      <c r="C7282" t="s">
        <v>18</v>
      </c>
      <c r="D7282" t="s">
        <v>380</v>
      </c>
      <c r="E7282">
        <v>0.85012666992505703</v>
      </c>
      <c r="F7282">
        <v>0.88901701345249695</v>
      </c>
      <c r="G7282">
        <v>0.90078905413582799</v>
      </c>
      <c r="H7282">
        <v>0.93306841456034995</v>
      </c>
      <c r="I7282">
        <v>0.93475352604384898</v>
      </c>
      <c r="J7282">
        <v>0.91521639203090799</v>
      </c>
      <c r="K7282">
        <v>0.86197475911185595</v>
      </c>
      <c r="L7282">
        <v>0.877055287902062</v>
      </c>
      <c r="M7282">
        <v>0.88795070520876995</v>
      </c>
      <c r="N7282">
        <v>0.89408258855839495</v>
      </c>
      <c r="O7282">
        <v>0.89622992598799101</v>
      </c>
      <c r="P7282">
        <v>0.93001797933249597</v>
      </c>
    </row>
    <row r="7283" spans="1:16" x14ac:dyDescent="0.25">
      <c r="A7283" t="s">
        <v>241</v>
      </c>
      <c r="B7283" t="s">
        <v>279</v>
      </c>
      <c r="C7283" t="s">
        <v>18</v>
      </c>
      <c r="D7283" t="s">
        <v>381</v>
      </c>
      <c r="E7283">
        <v>0.55763403263403299</v>
      </c>
      <c r="F7283">
        <v>0.69261363636363604</v>
      </c>
      <c r="G7283">
        <v>0.74849698912198903</v>
      </c>
      <c r="H7283">
        <v>0.84222027972028002</v>
      </c>
      <c r="I7283">
        <v>0.73846639471639497</v>
      </c>
      <c r="J7283">
        <v>0.78976301476301503</v>
      </c>
      <c r="K7283">
        <v>0.69825174825174796</v>
      </c>
      <c r="L7283">
        <v>0.64826388888888897</v>
      </c>
      <c r="M7283">
        <v>0.69512432012432002</v>
      </c>
      <c r="N7283">
        <v>0.82344599844599797</v>
      </c>
      <c r="O7283">
        <v>0.672904526029526</v>
      </c>
      <c r="P7283">
        <v>0.77760295260295298</v>
      </c>
    </row>
    <row r="7284" spans="1:16" x14ac:dyDescent="0.25">
      <c r="A7284" t="s">
        <v>243</v>
      </c>
      <c r="B7284" t="s">
        <v>279</v>
      </c>
      <c r="C7284" t="s">
        <v>18</v>
      </c>
      <c r="D7284" t="s">
        <v>382</v>
      </c>
      <c r="E7284">
        <v>0.91643518518518496</v>
      </c>
      <c r="F7284">
        <v>0.97476851851851898</v>
      </c>
      <c r="G7284">
        <v>0.99516129032258105</v>
      </c>
      <c r="H7284">
        <v>0.98310185185185195</v>
      </c>
      <c r="I7284">
        <v>0.99861537805086198</v>
      </c>
      <c r="J7284">
        <v>0.98333333333333295</v>
      </c>
      <c r="K7284">
        <v>0.98333333333333295</v>
      </c>
      <c r="L7284">
        <v>0.99953810377197505</v>
      </c>
      <c r="M7284">
        <v>1</v>
      </c>
      <c r="N7284">
        <v>0.9</v>
      </c>
      <c r="O7284">
        <v>0.95810291858678998</v>
      </c>
      <c r="P7284">
        <v>1</v>
      </c>
    </row>
    <row r="7285" spans="1:16" x14ac:dyDescent="0.25">
      <c r="A7285" t="s">
        <v>245</v>
      </c>
      <c r="B7285" t="s">
        <v>279</v>
      </c>
      <c r="C7285" t="s">
        <v>18</v>
      </c>
      <c r="D7285" t="s">
        <v>383</v>
      </c>
      <c r="E7285">
        <v>0.52918699186991902</v>
      </c>
      <c r="F7285">
        <v>0.59304878048780496</v>
      </c>
      <c r="G7285">
        <v>0.65760162601626004</v>
      </c>
      <c r="H7285">
        <v>0.64032520325203202</v>
      </c>
      <c r="I7285">
        <v>0.53971544715447195</v>
      </c>
      <c r="J7285">
        <v>0.559756097560976</v>
      </c>
      <c r="K7285">
        <v>0.58138211382113802</v>
      </c>
      <c r="L7285">
        <v>0.56012195121951203</v>
      </c>
      <c r="M7285">
        <v>0.55300813008130101</v>
      </c>
      <c r="N7285">
        <v>0.542845528455285</v>
      </c>
      <c r="O7285">
        <v>0.49512195121951202</v>
      </c>
      <c r="P7285">
        <v>0.70085365853658499</v>
      </c>
    </row>
    <row r="7286" spans="1:16" x14ac:dyDescent="0.25">
      <c r="A7286" t="s">
        <v>247</v>
      </c>
      <c r="B7286" t="s">
        <v>279</v>
      </c>
      <c r="C7286" t="s">
        <v>18</v>
      </c>
      <c r="D7286" t="s">
        <v>384</v>
      </c>
      <c r="E7286">
        <v>0.84828767123287696</v>
      </c>
      <c r="F7286">
        <v>0.78984018264840195</v>
      </c>
      <c r="G7286">
        <v>0.97853881278538801</v>
      </c>
      <c r="H7286">
        <v>0.81210045662100505</v>
      </c>
      <c r="I7286">
        <v>0.88801369863013702</v>
      </c>
      <c r="J7286">
        <v>0.87602739726027401</v>
      </c>
      <c r="K7286">
        <v>0.86780821917808204</v>
      </c>
      <c r="L7286">
        <v>0.83858447488584498</v>
      </c>
      <c r="M7286">
        <v>0.885844748858447</v>
      </c>
      <c r="N7286">
        <v>0.82089041095890403</v>
      </c>
      <c r="O7286">
        <v>0.80216894977168995</v>
      </c>
      <c r="P7286">
        <v>0.99931506849315099</v>
      </c>
    </row>
    <row r="7287" spans="1:16" x14ac:dyDescent="0.25">
      <c r="A7287" t="s">
        <v>249</v>
      </c>
      <c r="B7287" t="s">
        <v>279</v>
      </c>
      <c r="C7287" t="s">
        <v>18</v>
      </c>
      <c r="D7287" t="s">
        <v>385</v>
      </c>
      <c r="E7287">
        <v>0.84931506849315097</v>
      </c>
      <c r="F7287">
        <v>0.715753424657534</v>
      </c>
      <c r="G7287">
        <v>0.81883561643835601</v>
      </c>
      <c r="H7287">
        <v>0.863356164383562</v>
      </c>
      <c r="I7287">
        <v>0.82808219178082199</v>
      </c>
      <c r="J7287">
        <v>0.72808219178082201</v>
      </c>
      <c r="K7287">
        <v>0.81369863013698596</v>
      </c>
      <c r="L7287">
        <v>0.61712328767123303</v>
      </c>
      <c r="M7287">
        <v>0.87328767123287698</v>
      </c>
      <c r="N7287">
        <v>0.84383561643835603</v>
      </c>
      <c r="O7287">
        <v>0.66609589041095896</v>
      </c>
      <c r="P7287">
        <v>0.99931506849315099</v>
      </c>
    </row>
    <row r="7288" spans="1:16" x14ac:dyDescent="0.25">
      <c r="A7288" t="s">
        <v>251</v>
      </c>
      <c r="B7288" t="s">
        <v>279</v>
      </c>
      <c r="C7288" t="s">
        <v>18</v>
      </c>
      <c r="D7288" t="s">
        <v>386</v>
      </c>
      <c r="E7288">
        <v>0.53020458036587104</v>
      </c>
      <c r="F7288">
        <v>0.58647954196341301</v>
      </c>
      <c r="G7288">
        <v>0.59862938137131705</v>
      </c>
      <c r="H7288">
        <v>0.61094749336684795</v>
      </c>
      <c r="I7288">
        <v>0.55293674067867604</v>
      </c>
      <c r="J7288">
        <v>0.67491970395196199</v>
      </c>
      <c r="K7288">
        <v>0.67278103616813301</v>
      </c>
      <c r="L7288">
        <v>0.56739002932551297</v>
      </c>
      <c r="M7288">
        <v>0.61742214774472803</v>
      </c>
      <c r="N7288">
        <v>0.68052297165200404</v>
      </c>
      <c r="O7288">
        <v>0.53858678955453199</v>
      </c>
      <c r="P7288">
        <v>0.71276288227901097</v>
      </c>
    </row>
    <row r="7289" spans="1:16" x14ac:dyDescent="0.25">
      <c r="A7289" t="s">
        <v>253</v>
      </c>
      <c r="B7289" t="s">
        <v>279</v>
      </c>
      <c r="C7289" t="s">
        <v>18</v>
      </c>
      <c r="D7289" t="s">
        <v>387</v>
      </c>
      <c r="E7289">
        <v>0.54582616179001697</v>
      </c>
      <c r="F7289">
        <v>0.57669965576592097</v>
      </c>
      <c r="G7289">
        <v>0.57368760757314996</v>
      </c>
      <c r="H7289">
        <v>0.67948938611589205</v>
      </c>
      <c r="I7289">
        <v>0.62484222604704498</v>
      </c>
      <c r="J7289">
        <v>0.58016351118760801</v>
      </c>
      <c r="K7289">
        <v>0.61534710269649995</v>
      </c>
      <c r="L7289">
        <v>0.56845238095238104</v>
      </c>
      <c r="M7289">
        <v>0.63510470453241497</v>
      </c>
      <c r="N7289">
        <v>0.67193775100401598</v>
      </c>
      <c r="O7289">
        <v>0.48742828456683901</v>
      </c>
      <c r="P7289">
        <v>0.54873780837636299</v>
      </c>
    </row>
    <row r="7290" spans="1:16" x14ac:dyDescent="0.25">
      <c r="A7290" t="s">
        <v>255</v>
      </c>
      <c r="B7290" t="s">
        <v>279</v>
      </c>
      <c r="C7290" t="s">
        <v>18</v>
      </c>
      <c r="D7290" t="s">
        <v>388</v>
      </c>
      <c r="E7290">
        <v>0.54134424603174602</v>
      </c>
      <c r="F7290">
        <v>0.73120039682539695</v>
      </c>
      <c r="G7290">
        <v>0.62731894841269797</v>
      </c>
      <c r="H7290">
        <v>0.77016369047619004</v>
      </c>
      <c r="I7290">
        <v>0.713045634920635</v>
      </c>
      <c r="J7290">
        <v>0.64438244047618998</v>
      </c>
      <c r="K7290">
        <v>0.64837549603174605</v>
      </c>
      <c r="L7290">
        <v>0.58436259920634903</v>
      </c>
      <c r="M7290">
        <v>0.629625496031746</v>
      </c>
      <c r="N7290">
        <v>0.80370783730158701</v>
      </c>
      <c r="O7290">
        <v>0.62647569444444395</v>
      </c>
      <c r="P7290">
        <v>0.61865079365079401</v>
      </c>
    </row>
    <row r="7291" spans="1:16" x14ac:dyDescent="0.25">
      <c r="A7291" t="s">
        <v>257</v>
      </c>
      <c r="B7291" t="s">
        <v>279</v>
      </c>
      <c r="C7291" t="s">
        <v>18</v>
      </c>
      <c r="D7291" t="s">
        <v>389</v>
      </c>
      <c r="E7291">
        <v>0.50946543851362003</v>
      </c>
      <c r="F7291">
        <v>0.56470713273500195</v>
      </c>
      <c r="G7291">
        <v>0.55013147535821105</v>
      </c>
      <c r="H7291">
        <v>0.59323649818926105</v>
      </c>
      <c r="I7291">
        <v>0.58457093371122704</v>
      </c>
      <c r="J7291">
        <v>0.66092898756101404</v>
      </c>
      <c r="K7291">
        <v>0.59057786175405402</v>
      </c>
      <c r="L7291">
        <v>0.54563612029601605</v>
      </c>
      <c r="M7291">
        <v>0.591176980003149</v>
      </c>
      <c r="N7291">
        <v>0.57172571248622295</v>
      </c>
      <c r="O7291">
        <v>0.62850338529365501</v>
      </c>
      <c r="P7291">
        <v>0.57035584947252405</v>
      </c>
    </row>
    <row r="7292" spans="1:16" x14ac:dyDescent="0.25">
      <c r="A7292" t="s">
        <v>259</v>
      </c>
      <c r="B7292" t="s">
        <v>279</v>
      </c>
      <c r="C7292" t="s">
        <v>18</v>
      </c>
      <c r="D7292" t="s">
        <v>390</v>
      </c>
      <c r="E7292">
        <v>0.57215909090909101</v>
      </c>
      <c r="F7292">
        <v>0.63920454545454497</v>
      </c>
      <c r="G7292">
        <v>0.63693181818181799</v>
      </c>
      <c r="H7292">
        <v>0.65454545454545499</v>
      </c>
      <c r="I7292">
        <v>0.87045454545454504</v>
      </c>
      <c r="J7292">
        <v>0.73068181818181799</v>
      </c>
      <c r="K7292">
        <v>0.58636363636363598</v>
      </c>
      <c r="L7292">
        <v>0.61306818181818201</v>
      </c>
      <c r="M7292">
        <v>0.55681818181818199</v>
      </c>
      <c r="N7292">
        <v>0.55511363636363598</v>
      </c>
      <c r="O7292">
        <v>0.66647727272727297</v>
      </c>
      <c r="P7292">
        <v>0.62840909090909103</v>
      </c>
    </row>
    <row r="7293" spans="1:16" x14ac:dyDescent="0.25">
      <c r="A7293" t="s">
        <v>261</v>
      </c>
      <c r="B7293" t="s">
        <v>279</v>
      </c>
      <c r="C7293" t="s">
        <v>18</v>
      </c>
      <c r="D7293" t="s">
        <v>391</v>
      </c>
      <c r="E7293">
        <v>0.96527777777777801</v>
      </c>
      <c r="F7293">
        <v>0.96111111111111103</v>
      </c>
      <c r="G7293">
        <v>0.94861111111111096</v>
      </c>
      <c r="H7293">
        <v>0.968055555555556</v>
      </c>
      <c r="I7293">
        <v>0.95555555555555505</v>
      </c>
      <c r="J7293">
        <v>0.95138888888888895</v>
      </c>
      <c r="K7293">
        <v>0.95277777777777795</v>
      </c>
      <c r="L7293">
        <v>0.94861111111111096</v>
      </c>
      <c r="M7293">
        <v>0.96111111111111103</v>
      </c>
      <c r="N7293">
        <v>0.94166666666666698</v>
      </c>
      <c r="O7293">
        <v>0.93611111111111101</v>
      </c>
      <c r="P7293">
        <v>0.95972222222222203</v>
      </c>
    </row>
    <row r="7294" spans="1:16" x14ac:dyDescent="0.25">
      <c r="A7294" t="s">
        <v>263</v>
      </c>
      <c r="B7294" t="s">
        <v>279</v>
      </c>
      <c r="C7294" t="s">
        <v>18</v>
      </c>
      <c r="D7294" t="s">
        <v>392</v>
      </c>
      <c r="E7294">
        <v>0.90672596817684004</v>
      </c>
      <c r="F7294">
        <v>0.94803153763842496</v>
      </c>
      <c r="G7294">
        <v>0.94862650881316102</v>
      </c>
      <c r="H7294">
        <v>0.92096162505717405</v>
      </c>
      <c r="I7294">
        <v>0.90697802338406397</v>
      </c>
      <c r="J7294">
        <v>0.94920646093842898</v>
      </c>
      <c r="K7294">
        <v>0.91683129855506995</v>
      </c>
      <c r="L7294">
        <v>0.90701644810904203</v>
      </c>
      <c r="M7294">
        <v>0.94387407986347405</v>
      </c>
      <c r="N7294">
        <v>0.93980286025881099</v>
      </c>
      <c r="O7294">
        <v>0.90512048705438297</v>
      </c>
      <c r="P7294">
        <v>0.95115330730898795</v>
      </c>
    </row>
    <row r="7295" spans="1:16" x14ac:dyDescent="0.25">
      <c r="A7295" t="s">
        <v>265</v>
      </c>
      <c r="B7295" t="s">
        <v>279</v>
      </c>
      <c r="C7295" t="s">
        <v>18</v>
      </c>
      <c r="D7295" t="s">
        <v>266</v>
      </c>
      <c r="E7295">
        <v>0.99363695649387296</v>
      </c>
      <c r="F7295">
        <v>0.992880662590371</v>
      </c>
      <c r="G7295">
        <v>0.99565587666000099</v>
      </c>
      <c r="H7295">
        <v>0.99166538481259303</v>
      </c>
      <c r="I7295">
        <v>0.99439581410552202</v>
      </c>
      <c r="J7295">
        <v>0.99494693124134703</v>
      </c>
      <c r="K7295">
        <v>0.99419063733784496</v>
      </c>
      <c r="L7295">
        <v>0.99318181818181805</v>
      </c>
      <c r="M7295">
        <v>0.99469696969696997</v>
      </c>
      <c r="N7295">
        <v>0.99217043531764304</v>
      </c>
      <c r="O7295">
        <v>0.99318053632774395</v>
      </c>
      <c r="P7295">
        <v>0.99873609188330004</v>
      </c>
    </row>
    <row r="7296" spans="1:16" x14ac:dyDescent="0.25">
      <c r="A7296" t="s">
        <v>267</v>
      </c>
      <c r="B7296" t="s">
        <v>279</v>
      </c>
      <c r="C7296" t="s">
        <v>18</v>
      </c>
      <c r="D7296" t="s">
        <v>268</v>
      </c>
      <c r="E7296">
        <v>0.97622349688939203</v>
      </c>
      <c r="F7296">
        <v>0.98190937798340305</v>
      </c>
      <c r="G7296">
        <v>0.98370052140706499</v>
      </c>
      <c r="H7296">
        <v>0.98134055120175401</v>
      </c>
      <c r="I7296">
        <v>0.976193912021738</v>
      </c>
      <c r="J7296">
        <v>0.97995247537217101</v>
      </c>
      <c r="K7296">
        <v>0.97968636892959404</v>
      </c>
      <c r="L7296">
        <v>0.97594844679444803</v>
      </c>
      <c r="M7296">
        <v>0.97886667401042804</v>
      </c>
      <c r="N7296">
        <v>0.98176189951636095</v>
      </c>
      <c r="O7296">
        <v>0.981216861276346</v>
      </c>
      <c r="P7296">
        <v>0.98094417167616099</v>
      </c>
    </row>
    <row r="7297" spans="1:16" x14ac:dyDescent="0.25">
      <c r="A7297" t="s">
        <v>269</v>
      </c>
      <c r="B7297" t="s">
        <v>279</v>
      </c>
      <c r="C7297" t="s">
        <v>18</v>
      </c>
      <c r="D7297" t="s">
        <v>393</v>
      </c>
      <c r="E7297">
        <v>0.92478471323239697</v>
      </c>
      <c r="F7297">
        <v>0.91913097315247405</v>
      </c>
      <c r="G7297">
        <v>0.922826025778128</v>
      </c>
      <c r="H7297">
        <v>0.92579642032982501</v>
      </c>
      <c r="I7297">
        <v>0.92502251364889998</v>
      </c>
      <c r="J7297">
        <v>0.91910423819440501</v>
      </c>
      <c r="K7297">
        <v>0.92479878426295903</v>
      </c>
      <c r="L7297">
        <v>0.92708391962627301</v>
      </c>
      <c r="M7297">
        <v>0.926725108346935</v>
      </c>
      <c r="N7297">
        <v>0.92526875668373998</v>
      </c>
      <c r="O7297">
        <v>0.92823633702932395</v>
      </c>
      <c r="P7297">
        <v>0.92366888050880802</v>
      </c>
    </row>
    <row r="7298" spans="1:16" x14ac:dyDescent="0.25">
      <c r="A7298" t="s">
        <v>271</v>
      </c>
      <c r="B7298" t="s">
        <v>279</v>
      </c>
      <c r="C7298" t="s">
        <v>18</v>
      </c>
      <c r="D7298" t="s">
        <v>272</v>
      </c>
      <c r="E7298">
        <v>0.84888888888888903</v>
      </c>
      <c r="F7298">
        <v>0.88333333333333297</v>
      </c>
      <c r="G7298">
        <v>0.862222222222222</v>
      </c>
      <c r="H7298">
        <v>0.86444444444444402</v>
      </c>
      <c r="I7298">
        <v>0.85222222222222199</v>
      </c>
      <c r="J7298">
        <v>0.86111111111111105</v>
      </c>
      <c r="K7298">
        <v>0.86</v>
      </c>
      <c r="L7298">
        <v>0.84888888888888903</v>
      </c>
      <c r="M7298">
        <v>0.85444444444444401</v>
      </c>
      <c r="N7298">
        <v>0.85666666666666702</v>
      </c>
      <c r="O7298">
        <v>0.85777777777777797</v>
      </c>
      <c r="P7298">
        <v>0.85888888888888903</v>
      </c>
    </row>
    <row r="7299" spans="1:16" x14ac:dyDescent="0.25">
      <c r="A7299" t="s">
        <v>16</v>
      </c>
      <c r="B7299" t="s">
        <v>279</v>
      </c>
      <c r="C7299" t="s">
        <v>282</v>
      </c>
      <c r="E7299">
        <v>0.64629639553257001</v>
      </c>
      <c r="F7299">
        <v>0.66171521866865202</v>
      </c>
      <c r="G7299">
        <v>0.58268201302116196</v>
      </c>
      <c r="H7299">
        <v>0.68040826298636803</v>
      </c>
      <c r="I7299">
        <v>0.58179011180737705</v>
      </c>
      <c r="J7299">
        <v>0.67179661355810005</v>
      </c>
      <c r="K7299">
        <v>0.68516578251603899</v>
      </c>
      <c r="L7299">
        <v>0.73853941055705996</v>
      </c>
      <c r="M7299">
        <v>0.67289632447890002</v>
      </c>
      <c r="N7299">
        <v>0.486379427105879</v>
      </c>
      <c r="O7299">
        <v>0.65632297233317705</v>
      </c>
      <c r="P7299">
        <v>0.53739097966390403</v>
      </c>
    </row>
    <row r="7300" spans="1:16" x14ac:dyDescent="0.25">
      <c r="A7300" t="s">
        <v>20</v>
      </c>
      <c r="B7300" t="s">
        <v>279</v>
      </c>
      <c r="C7300" t="s">
        <v>282</v>
      </c>
      <c r="E7300">
        <v>0.90202616645836897</v>
      </c>
      <c r="F7300">
        <v>0.926518374503423</v>
      </c>
      <c r="G7300">
        <v>0.90294429469598603</v>
      </c>
      <c r="H7300">
        <v>0.90106973350181696</v>
      </c>
      <c r="I7300">
        <v>0.90576074647506499</v>
      </c>
      <c r="J7300">
        <v>0.91944954582485805</v>
      </c>
      <c r="K7300">
        <v>0.90379376288076396</v>
      </c>
      <c r="L7300">
        <v>0.91115818507143298</v>
      </c>
      <c r="M7300">
        <v>0.923947972241149</v>
      </c>
      <c r="N7300">
        <v>0.90972259030713298</v>
      </c>
      <c r="O7300">
        <v>0.90136140901617401</v>
      </c>
      <c r="P7300">
        <v>0.91344904771791402</v>
      </c>
    </row>
    <row r="7301" spans="1:16" x14ac:dyDescent="0.25">
      <c r="A7301" t="s">
        <v>22</v>
      </c>
      <c r="B7301" t="s">
        <v>279</v>
      </c>
      <c r="C7301" t="s">
        <v>282</v>
      </c>
      <c r="E7301">
        <v>0.71431431839377302</v>
      </c>
      <c r="F7301">
        <v>0.70742894655483901</v>
      </c>
      <c r="G7301">
        <v>0.67102907971802095</v>
      </c>
      <c r="H7301">
        <v>0.66472995658588596</v>
      </c>
      <c r="I7301">
        <v>0.71080645731338099</v>
      </c>
      <c r="J7301">
        <v>0.78874144559761605</v>
      </c>
      <c r="K7301">
        <v>0.711544110705156</v>
      </c>
      <c r="L7301">
        <v>0.78358702449136297</v>
      </c>
      <c r="M7301">
        <v>0.737118848969324</v>
      </c>
      <c r="N7301">
        <v>0.81629545270292003</v>
      </c>
      <c r="O7301">
        <v>0.73011944053370903</v>
      </c>
      <c r="P7301">
        <v>0.80207070298862404</v>
      </c>
    </row>
    <row r="7302" spans="1:16" x14ac:dyDescent="0.25">
      <c r="A7302" t="s">
        <v>24</v>
      </c>
      <c r="B7302" t="s">
        <v>279</v>
      </c>
      <c r="C7302" t="s">
        <v>282</v>
      </c>
      <c r="E7302">
        <v>0.70238766166335198</v>
      </c>
      <c r="F7302">
        <v>0.69461504363187299</v>
      </c>
      <c r="G7302">
        <v>0.67777560838698603</v>
      </c>
      <c r="H7302">
        <v>0.56432686564677703</v>
      </c>
      <c r="I7302">
        <v>0.51269092275891304</v>
      </c>
      <c r="J7302">
        <v>0.59629548951790301</v>
      </c>
      <c r="K7302">
        <v>0.611253996775172</v>
      </c>
      <c r="L7302">
        <v>0.73588469678941704</v>
      </c>
      <c r="M7302">
        <v>0.65812228402722595</v>
      </c>
      <c r="N7302">
        <v>0.68107505363412602</v>
      </c>
      <c r="O7302">
        <v>0.63729622588306301</v>
      </c>
      <c r="P7302">
        <v>0.66467944881998298</v>
      </c>
    </row>
    <row r="7303" spans="1:16" x14ac:dyDescent="0.25">
      <c r="A7303" t="s">
        <v>26</v>
      </c>
      <c r="B7303" t="s">
        <v>279</v>
      </c>
      <c r="C7303" t="s">
        <v>282</v>
      </c>
      <c r="E7303">
        <v>0.75580203104835797</v>
      </c>
      <c r="F7303">
        <v>0.70349227314268903</v>
      </c>
      <c r="G7303">
        <v>0.68988162026950794</v>
      </c>
      <c r="H7303">
        <v>0.59861015298354703</v>
      </c>
      <c r="I7303">
        <v>0.58672036931595895</v>
      </c>
      <c r="J7303">
        <v>0.68602799802774905</v>
      </c>
      <c r="K7303">
        <v>0.70398850462305296</v>
      </c>
      <c r="L7303">
        <v>0.72048470429689904</v>
      </c>
      <c r="M7303">
        <v>0.65511092691358597</v>
      </c>
      <c r="N7303">
        <v>0.79143491763381901</v>
      </c>
      <c r="O7303">
        <v>0.69873583683666296</v>
      </c>
      <c r="P7303">
        <v>0.70148788687104502</v>
      </c>
    </row>
    <row r="7304" spans="1:16" x14ac:dyDescent="0.25">
      <c r="A7304" t="s">
        <v>28</v>
      </c>
      <c r="B7304" t="s">
        <v>279</v>
      </c>
      <c r="C7304" t="s">
        <v>282</v>
      </c>
      <c r="E7304">
        <v>0.749985937730276</v>
      </c>
      <c r="F7304">
        <v>0.66956966033407705</v>
      </c>
      <c r="G7304">
        <v>0.69016050440879295</v>
      </c>
      <c r="H7304">
        <v>0.62819096315774603</v>
      </c>
      <c r="I7304">
        <v>0.66130089936522696</v>
      </c>
      <c r="J7304">
        <v>0.588525040721816</v>
      </c>
      <c r="K7304">
        <v>0.69371095752348499</v>
      </c>
      <c r="L7304">
        <v>0.667167367438806</v>
      </c>
      <c r="M7304">
        <v>0.78335581989056902</v>
      </c>
      <c r="N7304">
        <v>0.57188234361285595</v>
      </c>
      <c r="O7304">
        <v>0.76290106331360696</v>
      </c>
      <c r="P7304">
        <v>0.746505783614695</v>
      </c>
    </row>
    <row r="7305" spans="1:16" x14ac:dyDescent="0.25">
      <c r="A7305" t="s">
        <v>30</v>
      </c>
      <c r="B7305" t="s">
        <v>279</v>
      </c>
      <c r="C7305" t="s">
        <v>282</v>
      </c>
      <c r="E7305">
        <v>0.68529244736619499</v>
      </c>
      <c r="F7305">
        <v>0.56386353069426398</v>
      </c>
      <c r="G7305">
        <v>0.73017968857921101</v>
      </c>
      <c r="H7305">
        <v>0.68863845086393605</v>
      </c>
      <c r="I7305">
        <v>0.69377211277903394</v>
      </c>
      <c r="J7305">
        <v>0.736170436966743</v>
      </c>
      <c r="K7305">
        <v>0.80112055326866805</v>
      </c>
      <c r="L7305">
        <v>0.70993216598495401</v>
      </c>
      <c r="M7305">
        <v>0.76449754664641301</v>
      </c>
      <c r="N7305">
        <v>0.57802103174396502</v>
      </c>
      <c r="O7305">
        <v>0.80285697450315696</v>
      </c>
      <c r="P7305">
        <v>0.77641429563878706</v>
      </c>
    </row>
    <row r="7306" spans="1:16" x14ac:dyDescent="0.25">
      <c r="A7306" t="s">
        <v>32</v>
      </c>
      <c r="B7306" t="s">
        <v>279</v>
      </c>
      <c r="C7306" t="s">
        <v>282</v>
      </c>
      <c r="E7306">
        <v>0.80588753397281299</v>
      </c>
      <c r="F7306">
        <v>0.710225659699112</v>
      </c>
      <c r="G7306">
        <v>0.71189200941381403</v>
      </c>
      <c r="H7306">
        <v>0.79576122333481902</v>
      </c>
      <c r="I7306">
        <v>0.58947096187960601</v>
      </c>
      <c r="J7306">
        <v>0.71029916456109898</v>
      </c>
      <c r="K7306">
        <v>0.72904246967507003</v>
      </c>
      <c r="L7306">
        <v>0.70225740255561997</v>
      </c>
      <c r="M7306">
        <v>0.70123409925958302</v>
      </c>
      <c r="N7306">
        <v>0.65651151242585004</v>
      </c>
      <c r="O7306">
        <v>0.66325482717991502</v>
      </c>
      <c r="P7306">
        <v>0.75199892900035004</v>
      </c>
    </row>
    <row r="7307" spans="1:16" x14ac:dyDescent="0.25">
      <c r="A7307" t="s">
        <v>34</v>
      </c>
      <c r="B7307" t="s">
        <v>279</v>
      </c>
      <c r="C7307" t="s">
        <v>282</v>
      </c>
      <c r="E7307">
        <v>0.64843087823924594</v>
      </c>
      <c r="F7307">
        <v>0.82450011634865505</v>
      </c>
      <c r="G7307">
        <v>0.56922095799717598</v>
      </c>
      <c r="H7307">
        <v>0.74908235892407704</v>
      </c>
      <c r="I7307">
        <v>0.48947098904153402</v>
      </c>
      <c r="J7307">
        <v>0.61917138772706704</v>
      </c>
      <c r="K7307">
        <v>0.63515127891400303</v>
      </c>
      <c r="L7307">
        <v>0.67190164662094498</v>
      </c>
      <c r="M7307">
        <v>0.63271335020300301</v>
      </c>
      <c r="N7307">
        <v>0.57721544840991601</v>
      </c>
      <c r="O7307">
        <v>0.68250593247776903</v>
      </c>
      <c r="P7307">
        <v>0.59053708308080299</v>
      </c>
    </row>
    <row r="7308" spans="1:16" x14ac:dyDescent="0.25">
      <c r="A7308" t="s">
        <v>36</v>
      </c>
      <c r="B7308" t="s">
        <v>279</v>
      </c>
      <c r="C7308" t="s">
        <v>282</v>
      </c>
      <c r="E7308">
        <v>0.73086152160309104</v>
      </c>
      <c r="F7308">
        <v>0.74920795719620104</v>
      </c>
      <c r="G7308">
        <v>0.69423719696228303</v>
      </c>
      <c r="H7308">
        <v>0.76483141682061795</v>
      </c>
      <c r="I7308">
        <v>0.68248672869951699</v>
      </c>
      <c r="J7308">
        <v>0.67418194482647797</v>
      </c>
      <c r="K7308">
        <v>0.71934894647030101</v>
      </c>
      <c r="L7308">
        <v>0.74169338313925803</v>
      </c>
      <c r="M7308">
        <v>0.61665109892030301</v>
      </c>
      <c r="N7308">
        <v>0.66039722213391105</v>
      </c>
      <c r="O7308">
        <v>0.76512381448143696</v>
      </c>
      <c r="P7308">
        <v>0.80476351275175595</v>
      </c>
    </row>
    <row r="7309" spans="1:16" x14ac:dyDescent="0.25">
      <c r="A7309" t="s">
        <v>38</v>
      </c>
      <c r="B7309" t="s">
        <v>279</v>
      </c>
      <c r="C7309" t="s">
        <v>282</v>
      </c>
      <c r="E7309">
        <v>0.74562738047601795</v>
      </c>
      <c r="F7309">
        <v>0.75950901480330801</v>
      </c>
      <c r="G7309">
        <v>0.66360765994507198</v>
      </c>
      <c r="H7309">
        <v>0.66719799375795297</v>
      </c>
      <c r="I7309">
        <v>0.62336143571501601</v>
      </c>
      <c r="J7309">
        <v>0.75998683542221002</v>
      </c>
      <c r="K7309">
        <v>0.65305102574067597</v>
      </c>
      <c r="L7309">
        <v>0.69177344345036595</v>
      </c>
      <c r="M7309">
        <v>0.63278240917065498</v>
      </c>
      <c r="N7309">
        <v>0.66286815529924603</v>
      </c>
      <c r="O7309">
        <v>0.81173312599651604</v>
      </c>
      <c r="P7309">
        <v>0.71335184474344404</v>
      </c>
    </row>
    <row r="7310" spans="1:16" x14ac:dyDescent="0.25">
      <c r="A7310" t="s">
        <v>40</v>
      </c>
      <c r="B7310" t="s">
        <v>279</v>
      </c>
      <c r="C7310" t="s">
        <v>282</v>
      </c>
      <c r="E7310">
        <v>0.72605045089326103</v>
      </c>
      <c r="F7310">
        <v>0.66890205048499096</v>
      </c>
      <c r="G7310">
        <v>0.64604111475899495</v>
      </c>
      <c r="H7310">
        <v>0.74670124613167399</v>
      </c>
      <c r="I7310">
        <v>0.71081168534141403</v>
      </c>
      <c r="J7310">
        <v>0.71177506794562595</v>
      </c>
      <c r="K7310">
        <v>0.83980749381683895</v>
      </c>
      <c r="L7310">
        <v>0.73774818851506496</v>
      </c>
      <c r="M7310">
        <v>0.76831542397429897</v>
      </c>
      <c r="N7310">
        <v>0.80225680168723001</v>
      </c>
      <c r="O7310">
        <v>0.57623159412470903</v>
      </c>
      <c r="P7310">
        <v>0.674052122761302</v>
      </c>
    </row>
    <row r="7311" spans="1:16" x14ac:dyDescent="0.25">
      <c r="A7311" t="s">
        <v>42</v>
      </c>
      <c r="B7311" t="s">
        <v>279</v>
      </c>
      <c r="C7311" t="s">
        <v>282</v>
      </c>
      <c r="E7311">
        <v>0.71805537457239399</v>
      </c>
      <c r="F7311">
        <v>0.71167778020123496</v>
      </c>
      <c r="G7311">
        <v>0.65152561064988401</v>
      </c>
      <c r="H7311">
        <v>0.77162642094272604</v>
      </c>
      <c r="I7311">
        <v>0.713812772445377</v>
      </c>
      <c r="J7311">
        <v>0.71684989605188598</v>
      </c>
      <c r="K7311">
        <v>0.64125219050590598</v>
      </c>
      <c r="L7311">
        <v>0.74214739257787499</v>
      </c>
      <c r="M7311">
        <v>0.69711632162273796</v>
      </c>
      <c r="N7311">
        <v>0.71406688836704801</v>
      </c>
      <c r="O7311">
        <v>0.68482208068635098</v>
      </c>
      <c r="P7311">
        <v>0.646097378734656</v>
      </c>
    </row>
    <row r="7312" spans="1:16" x14ac:dyDescent="0.25">
      <c r="A7312" t="s">
        <v>44</v>
      </c>
      <c r="B7312" t="s">
        <v>279</v>
      </c>
      <c r="C7312" t="s">
        <v>282</v>
      </c>
      <c r="E7312">
        <v>0.57380683845868996</v>
      </c>
      <c r="F7312">
        <v>0.62608004672738804</v>
      </c>
      <c r="G7312">
        <v>0.69210908770340296</v>
      </c>
      <c r="H7312">
        <v>0.50200938944280105</v>
      </c>
      <c r="I7312">
        <v>0.52006254297281895</v>
      </c>
      <c r="J7312">
        <v>0.63779106157943499</v>
      </c>
      <c r="K7312">
        <v>0.60985497029049496</v>
      </c>
      <c r="L7312">
        <v>0.55229086672250505</v>
      </c>
      <c r="M7312">
        <v>0.45329832410958498</v>
      </c>
      <c r="N7312">
        <v>0.64127169002353002</v>
      </c>
      <c r="O7312">
        <v>0.64377018224122795</v>
      </c>
      <c r="P7312">
        <v>0.56123353851323499</v>
      </c>
    </row>
    <row r="7313" spans="1:16" x14ac:dyDescent="0.25">
      <c r="A7313" t="s">
        <v>46</v>
      </c>
      <c r="B7313" t="s">
        <v>279</v>
      </c>
      <c r="C7313" t="s">
        <v>282</v>
      </c>
      <c r="E7313">
        <v>0.60925963634430902</v>
      </c>
      <c r="F7313">
        <v>0.69435519403863</v>
      </c>
      <c r="G7313">
        <v>0.60316829644891001</v>
      </c>
      <c r="H7313">
        <v>0.64536576562317205</v>
      </c>
      <c r="I7313">
        <v>0.656917768811346</v>
      </c>
      <c r="J7313">
        <v>0.62789891558240196</v>
      </c>
      <c r="K7313">
        <v>0.58884033689714199</v>
      </c>
      <c r="L7313">
        <v>0.54384187891973101</v>
      </c>
      <c r="M7313">
        <v>0.76425963634430905</v>
      </c>
      <c r="N7313">
        <v>0.61920893324219395</v>
      </c>
      <c r="O7313">
        <v>0.80775328366050203</v>
      </c>
      <c r="P7313">
        <v>0.67634167566930203</v>
      </c>
    </row>
    <row r="7314" spans="1:16" x14ac:dyDescent="0.25">
      <c r="A7314" t="s">
        <v>48</v>
      </c>
      <c r="B7314" t="s">
        <v>279</v>
      </c>
      <c r="C7314" t="s">
        <v>282</v>
      </c>
      <c r="E7314">
        <v>0.898957725859862</v>
      </c>
      <c r="F7314">
        <v>0.90485354687839703</v>
      </c>
      <c r="G7314">
        <v>0.90588532609014205</v>
      </c>
      <c r="H7314">
        <v>0.95214921144823295</v>
      </c>
      <c r="I7314">
        <v>0.91351561303547402</v>
      </c>
      <c r="J7314">
        <v>0.89714994397996195</v>
      </c>
      <c r="K7314">
        <v>0.88253450876353001</v>
      </c>
      <c r="L7314">
        <v>0.915908106280792</v>
      </c>
      <c r="M7314">
        <v>0.94283574192083797</v>
      </c>
      <c r="N7314">
        <v>0.90701417754826796</v>
      </c>
      <c r="O7314">
        <v>0.88064614937121999</v>
      </c>
      <c r="P7314">
        <v>0.88610317600462896</v>
      </c>
    </row>
    <row r="7315" spans="1:16" x14ac:dyDescent="0.25">
      <c r="A7315" t="s">
        <v>50</v>
      </c>
      <c r="B7315" t="s">
        <v>279</v>
      </c>
      <c r="C7315" t="s">
        <v>282</v>
      </c>
      <c r="E7315">
        <v>0.71104691127142305</v>
      </c>
      <c r="F7315">
        <v>0.64714894075823903</v>
      </c>
      <c r="G7315">
        <v>0.65582332714941205</v>
      </c>
      <c r="H7315">
        <v>0.69380520619039199</v>
      </c>
      <c r="I7315">
        <v>0.66703989159829902</v>
      </c>
      <c r="J7315">
        <v>0.67862517074440498</v>
      </c>
      <c r="K7315">
        <v>0.68387142366061604</v>
      </c>
      <c r="L7315">
        <v>0.68880126393095398</v>
      </c>
      <c r="M7315">
        <v>0.72961503743220901</v>
      </c>
      <c r="N7315">
        <v>0.63947445899710098</v>
      </c>
      <c r="O7315">
        <v>0.65074181673749998</v>
      </c>
      <c r="P7315">
        <v>0.64148171330950698</v>
      </c>
    </row>
    <row r="7316" spans="1:16" x14ac:dyDescent="0.25">
      <c r="A7316" t="s">
        <v>50</v>
      </c>
      <c r="B7316" t="s">
        <v>279</v>
      </c>
      <c r="C7316" t="s">
        <v>282</v>
      </c>
      <c r="E7316">
        <v>0.71104691127142305</v>
      </c>
      <c r="F7316">
        <v>0.64714894075823903</v>
      </c>
      <c r="G7316">
        <v>0.65582332714941205</v>
      </c>
      <c r="H7316">
        <v>0.69380520619039199</v>
      </c>
      <c r="I7316">
        <v>0.66703989159829902</v>
      </c>
      <c r="J7316">
        <v>0.67862517074440498</v>
      </c>
      <c r="K7316">
        <v>0.68387142366061604</v>
      </c>
      <c r="L7316">
        <v>0.68880126393095398</v>
      </c>
      <c r="M7316">
        <v>0.72961503743220901</v>
      </c>
      <c r="N7316">
        <v>0.63947445899710098</v>
      </c>
      <c r="O7316">
        <v>0.65074181673749998</v>
      </c>
      <c r="P7316">
        <v>0.64148171330950698</v>
      </c>
    </row>
    <row r="7317" spans="1:16" x14ac:dyDescent="0.25">
      <c r="A7317" t="s">
        <v>52</v>
      </c>
      <c r="B7317" t="s">
        <v>279</v>
      </c>
      <c r="C7317" t="s">
        <v>282</v>
      </c>
      <c r="E7317">
        <v>0.63577942373401497</v>
      </c>
      <c r="F7317">
        <v>0.65231962109215902</v>
      </c>
      <c r="G7317">
        <v>0.66149230498003198</v>
      </c>
      <c r="H7317">
        <v>0.62757808988754205</v>
      </c>
      <c r="I7317">
        <v>0.60275741228930801</v>
      </c>
      <c r="J7317">
        <v>0.75236587851787495</v>
      </c>
      <c r="K7317">
        <v>0.74157225749746503</v>
      </c>
      <c r="L7317">
        <v>0.57002346382020197</v>
      </c>
      <c r="M7317">
        <v>0.65481117467702399</v>
      </c>
      <c r="N7317">
        <v>0.57662540812037599</v>
      </c>
      <c r="O7317">
        <v>0.63300406872445703</v>
      </c>
      <c r="P7317">
        <v>0.72581094428670501</v>
      </c>
    </row>
    <row r="7318" spans="1:16" x14ac:dyDescent="0.25">
      <c r="A7318" t="s">
        <v>54</v>
      </c>
      <c r="B7318" t="s">
        <v>279</v>
      </c>
      <c r="C7318" t="s">
        <v>282</v>
      </c>
      <c r="E7318">
        <v>0.62665064319483299</v>
      </c>
      <c r="F7318">
        <v>0.64649174177248703</v>
      </c>
      <c r="G7318">
        <v>0.67140592395904997</v>
      </c>
      <c r="H7318">
        <v>0.58245173973147901</v>
      </c>
      <c r="I7318">
        <v>0.56287730804140701</v>
      </c>
      <c r="J7318">
        <v>0.66174908896628704</v>
      </c>
      <c r="K7318">
        <v>0.60999855329544295</v>
      </c>
      <c r="L7318">
        <v>0.574973165297333</v>
      </c>
      <c r="M7318">
        <v>0.63712130953379897</v>
      </c>
      <c r="N7318">
        <v>0.57519843283549899</v>
      </c>
      <c r="O7318">
        <v>0.56532341158505905</v>
      </c>
      <c r="P7318">
        <v>0.635853795414141</v>
      </c>
    </row>
    <row r="7319" spans="1:16" x14ac:dyDescent="0.25">
      <c r="A7319" t="s">
        <v>56</v>
      </c>
      <c r="B7319" t="s">
        <v>279</v>
      </c>
      <c r="C7319" t="s">
        <v>282</v>
      </c>
      <c r="E7319">
        <v>0.84679662175396697</v>
      </c>
      <c r="F7319">
        <v>0.68315710686172804</v>
      </c>
      <c r="G7319">
        <v>0.75382995559211596</v>
      </c>
      <c r="H7319">
        <v>0.74023904642573002</v>
      </c>
      <c r="I7319">
        <v>0.733718105744259</v>
      </c>
      <c r="J7319">
        <v>0.741422800220078</v>
      </c>
      <c r="K7319">
        <v>0.802084453449737</v>
      </c>
      <c r="L7319">
        <v>0.66527816689272601</v>
      </c>
      <c r="M7319">
        <v>0.70448742403142495</v>
      </c>
      <c r="N7319">
        <v>0.79372975491874598</v>
      </c>
      <c r="O7319">
        <v>0.69752615386797401</v>
      </c>
      <c r="P7319">
        <v>0.69780491693370095</v>
      </c>
    </row>
    <row r="7320" spans="1:16" x14ac:dyDescent="0.25">
      <c r="A7320" t="s">
        <v>58</v>
      </c>
      <c r="B7320" t="s">
        <v>279</v>
      </c>
      <c r="C7320" t="s">
        <v>282</v>
      </c>
      <c r="E7320">
        <v>0.104714923789488</v>
      </c>
      <c r="F7320">
        <v>0.131671139222789</v>
      </c>
      <c r="G7320">
        <v>0.226508904624491</v>
      </c>
      <c r="H7320">
        <v>0.204120479179422</v>
      </c>
      <c r="I7320">
        <v>0.29069225681393301</v>
      </c>
      <c r="J7320">
        <v>0.22378534582078199</v>
      </c>
      <c r="K7320">
        <v>0.24018627250202801</v>
      </c>
      <c r="L7320">
        <v>8.5651753782081994E-2</v>
      </c>
      <c r="M7320">
        <v>0.22774777605242599</v>
      </c>
      <c r="N7320">
        <v>0.211202161418309</v>
      </c>
      <c r="O7320">
        <v>0.21427468140485201</v>
      </c>
      <c r="P7320">
        <v>9.2584896630561395E-2</v>
      </c>
    </row>
    <row r="7321" spans="1:16" x14ac:dyDescent="0.25">
      <c r="A7321" t="s">
        <v>60</v>
      </c>
      <c r="B7321" t="s">
        <v>279</v>
      </c>
      <c r="C7321" t="s">
        <v>282</v>
      </c>
      <c r="E7321">
        <v>1</v>
      </c>
      <c r="F7321">
        <v>1</v>
      </c>
      <c r="G7321">
        <v>1</v>
      </c>
      <c r="H7321">
        <v>0.98528028654224398</v>
      </c>
      <c r="I7321">
        <v>1</v>
      </c>
      <c r="J7321">
        <v>0.98528028654224398</v>
      </c>
      <c r="K7321">
        <v>1</v>
      </c>
      <c r="L7321">
        <v>1</v>
      </c>
      <c r="M7321">
        <v>0.98528028654224398</v>
      </c>
      <c r="N7321">
        <v>0.98528028654224398</v>
      </c>
      <c r="O7321">
        <v>1</v>
      </c>
      <c r="P7321">
        <v>1</v>
      </c>
    </row>
    <row r="7322" spans="1:16" x14ac:dyDescent="0.25">
      <c r="A7322" t="s">
        <v>62</v>
      </c>
      <c r="B7322" t="s">
        <v>279</v>
      </c>
      <c r="C7322" t="s">
        <v>282</v>
      </c>
      <c r="E7322">
        <v>0.91914262739765995</v>
      </c>
      <c r="F7322">
        <v>0.88962216010582396</v>
      </c>
      <c r="G7322">
        <v>0.93484990435530801</v>
      </c>
      <c r="H7322">
        <v>0.92005499395891599</v>
      </c>
      <c r="I7322">
        <v>0.84648903879818305</v>
      </c>
      <c r="J7322">
        <v>0.930029122736858</v>
      </c>
      <c r="K7322">
        <v>0.93484990435530801</v>
      </c>
      <c r="L7322">
        <v>0.88962216010582396</v>
      </c>
      <c r="M7322">
        <v>0.91015021868192203</v>
      </c>
      <c r="N7322">
        <v>0.88962216010582396</v>
      </c>
      <c r="O7322">
        <v>0.89444294172427397</v>
      </c>
      <c r="P7322">
        <v>0.95147242117282604</v>
      </c>
    </row>
    <row r="7323" spans="1:16" x14ac:dyDescent="0.25">
      <c r="A7323" t="s">
        <v>64</v>
      </c>
      <c r="B7323" t="s">
        <v>279</v>
      </c>
      <c r="C7323" t="s">
        <v>282</v>
      </c>
      <c r="E7323">
        <v>0.90562508955106802</v>
      </c>
      <c r="F7323">
        <v>0.91803740717111604</v>
      </c>
      <c r="G7323">
        <v>0.89736415714237805</v>
      </c>
      <c r="H7323">
        <v>0.88453378123248305</v>
      </c>
      <c r="I7323">
        <v>0.92090010484426499</v>
      </c>
      <c r="J7323">
        <v>0.91718679937921099</v>
      </c>
      <c r="K7323">
        <v>0.87600276345592798</v>
      </c>
      <c r="L7323">
        <v>0.889640468049956</v>
      </c>
      <c r="M7323">
        <v>0.911897690352519</v>
      </c>
      <c r="N7323">
        <v>0.90180137476960798</v>
      </c>
      <c r="O7323">
        <v>0.90439456201161095</v>
      </c>
      <c r="P7323">
        <v>0.91231358067219803</v>
      </c>
    </row>
    <row r="7324" spans="1:16" x14ac:dyDescent="0.25">
      <c r="A7324" t="s">
        <v>66</v>
      </c>
      <c r="B7324" t="s">
        <v>279</v>
      </c>
      <c r="C7324" t="s">
        <v>282</v>
      </c>
      <c r="E7324">
        <v>0.40660957656179603</v>
      </c>
      <c r="F7324">
        <v>0.37419511698327301</v>
      </c>
      <c r="G7324">
        <v>0.40240493727933002</v>
      </c>
      <c r="H7324">
        <v>0.394124971179867</v>
      </c>
      <c r="I7324">
        <v>0.40279413538348302</v>
      </c>
      <c r="J7324">
        <v>0.38157137151937698</v>
      </c>
      <c r="K7324">
        <v>0.41706244089570399</v>
      </c>
      <c r="L7324">
        <v>0.406054900801114</v>
      </c>
      <c r="M7324">
        <v>0.39479693227450202</v>
      </c>
      <c r="N7324">
        <v>0.41866874713045998</v>
      </c>
      <c r="O7324">
        <v>0.398291118792231</v>
      </c>
      <c r="P7324">
        <v>0.40007967076870699</v>
      </c>
    </row>
    <row r="7325" spans="1:16" x14ac:dyDescent="0.25">
      <c r="A7325" t="s">
        <v>68</v>
      </c>
      <c r="B7325" t="s">
        <v>279</v>
      </c>
      <c r="C7325" t="s">
        <v>282</v>
      </c>
      <c r="E7325">
        <v>0.66090036641095395</v>
      </c>
      <c r="F7325">
        <v>0.77982646009891299</v>
      </c>
      <c r="G7325">
        <v>0.72922839028763298</v>
      </c>
      <c r="H7325">
        <v>0.69361580811671097</v>
      </c>
      <c r="I7325">
        <v>0.69371583200228404</v>
      </c>
      <c r="J7325">
        <v>0.64287900837959999</v>
      </c>
      <c r="K7325">
        <v>0.718229678227982</v>
      </c>
      <c r="L7325">
        <v>0.66925266759562896</v>
      </c>
      <c r="M7325">
        <v>0.73197670657742597</v>
      </c>
      <c r="N7325">
        <v>0.72857762453201602</v>
      </c>
      <c r="O7325">
        <v>0.80543017046769505</v>
      </c>
      <c r="P7325">
        <v>0.73421377574948099</v>
      </c>
    </row>
    <row r="7326" spans="1:16" x14ac:dyDescent="0.25">
      <c r="A7326" t="s">
        <v>70</v>
      </c>
      <c r="B7326" t="s">
        <v>279</v>
      </c>
      <c r="C7326" t="s">
        <v>282</v>
      </c>
      <c r="E7326">
        <v>0.65981215008641103</v>
      </c>
      <c r="F7326">
        <v>0.55640286340559097</v>
      </c>
      <c r="G7326">
        <v>0.65193522971351203</v>
      </c>
      <c r="H7326">
        <v>0.61748829355357504</v>
      </c>
      <c r="I7326">
        <v>0.57111357552957198</v>
      </c>
      <c r="J7326">
        <v>0.60447988815012998</v>
      </c>
      <c r="K7326">
        <v>0.58692054538003802</v>
      </c>
      <c r="L7326">
        <v>0.52930554525040696</v>
      </c>
      <c r="M7326">
        <v>0.50386389823734901</v>
      </c>
      <c r="N7326">
        <v>0.496079989810015</v>
      </c>
      <c r="O7326">
        <v>0.53230642371574599</v>
      </c>
      <c r="P7326">
        <v>0.56786087967398002</v>
      </c>
    </row>
    <row r="7327" spans="1:16" x14ac:dyDescent="0.25">
      <c r="A7327" t="s">
        <v>72</v>
      </c>
      <c r="B7327" t="s">
        <v>279</v>
      </c>
      <c r="C7327" t="s">
        <v>282</v>
      </c>
      <c r="E7327">
        <v>0.90922674549595905</v>
      </c>
      <c r="F7327">
        <v>0.91881471914308599</v>
      </c>
      <c r="G7327">
        <v>0.928893638803859</v>
      </c>
      <c r="H7327">
        <v>0.90225240270663398</v>
      </c>
      <c r="I7327">
        <v>0.86671699166897398</v>
      </c>
      <c r="J7327">
        <v>0.88602107349496595</v>
      </c>
      <c r="K7327">
        <v>0.92110415976506999</v>
      </c>
      <c r="L7327">
        <v>0.90145063624761601</v>
      </c>
      <c r="M7327">
        <v>0.90863086024179196</v>
      </c>
      <c r="N7327">
        <v>0.90206541326801704</v>
      </c>
      <c r="O7327">
        <v>0.91323026453350398</v>
      </c>
      <c r="P7327">
        <v>0.89997462382033999</v>
      </c>
    </row>
    <row r="7328" spans="1:16" x14ac:dyDescent="0.25">
      <c r="A7328" t="s">
        <v>74</v>
      </c>
      <c r="B7328" t="s">
        <v>279</v>
      </c>
      <c r="C7328" t="s">
        <v>282</v>
      </c>
      <c r="E7328">
        <v>0.52724197336045797</v>
      </c>
      <c r="F7328">
        <v>0.54967463859065202</v>
      </c>
      <c r="G7328">
        <v>0.49483464078438699</v>
      </c>
      <c r="H7328">
        <v>0.57834724851605701</v>
      </c>
      <c r="I7328">
        <v>0.47447853439360199</v>
      </c>
      <c r="J7328">
        <v>0.50792745868133804</v>
      </c>
      <c r="K7328">
        <v>0.54453758841805899</v>
      </c>
      <c r="L7328">
        <v>0.54346789316392796</v>
      </c>
      <c r="M7328">
        <v>0.53552095273237899</v>
      </c>
      <c r="N7328">
        <v>0.50700324636007099</v>
      </c>
      <c r="O7328">
        <v>0.53982653908898104</v>
      </c>
      <c r="P7328">
        <v>0.57255485222994296</v>
      </c>
    </row>
    <row r="7329" spans="1:16" x14ac:dyDescent="0.25">
      <c r="A7329" t="s">
        <v>76</v>
      </c>
      <c r="B7329" t="s">
        <v>279</v>
      </c>
      <c r="C7329" t="s">
        <v>282</v>
      </c>
      <c r="E7329">
        <v>0.92545408655796402</v>
      </c>
      <c r="F7329">
        <v>0.92268811852325305</v>
      </c>
      <c r="G7329">
        <v>0.92659649650577303</v>
      </c>
      <c r="H7329">
        <v>0.91939163713955196</v>
      </c>
      <c r="I7329">
        <v>0.87465005521323003</v>
      </c>
      <c r="J7329">
        <v>0.93366452538744904</v>
      </c>
      <c r="K7329">
        <v>0.93577025564284599</v>
      </c>
      <c r="L7329">
        <v>0.94048686132187798</v>
      </c>
      <c r="M7329">
        <v>0.91243621273327402</v>
      </c>
      <c r="N7329">
        <v>0.93586892790129295</v>
      </c>
      <c r="O7329">
        <v>0.91071629678250099</v>
      </c>
      <c r="P7329">
        <v>0.92268844745126999</v>
      </c>
    </row>
    <row r="7330" spans="1:16" x14ac:dyDescent="0.25">
      <c r="A7330" t="s">
        <v>78</v>
      </c>
      <c r="B7330" t="s">
        <v>279</v>
      </c>
      <c r="C7330" t="s">
        <v>282</v>
      </c>
      <c r="E7330">
        <v>0.52206895044347301</v>
      </c>
      <c r="F7330">
        <v>0.49607196782130603</v>
      </c>
      <c r="G7330">
        <v>0.51576983341318505</v>
      </c>
      <c r="H7330">
        <v>0.49323496306854298</v>
      </c>
      <c r="I7330">
        <v>0.45666321115953701</v>
      </c>
      <c r="J7330">
        <v>0.51565988072393798</v>
      </c>
      <c r="K7330">
        <v>0.43762250994803398</v>
      </c>
      <c r="L7330">
        <v>0.548344465963018</v>
      </c>
      <c r="M7330">
        <v>0.52125711407381603</v>
      </c>
      <c r="N7330">
        <v>0.55566513894733505</v>
      </c>
      <c r="O7330">
        <v>0.40642013096712098</v>
      </c>
      <c r="P7330">
        <v>0.54813749101046205</v>
      </c>
    </row>
    <row r="7331" spans="1:16" x14ac:dyDescent="0.25">
      <c r="A7331" t="s">
        <v>80</v>
      </c>
      <c r="B7331" t="s">
        <v>279</v>
      </c>
      <c r="C7331" t="s">
        <v>282</v>
      </c>
      <c r="E7331">
        <v>0.95733363767282698</v>
      </c>
      <c r="F7331">
        <v>0.95764233421455802</v>
      </c>
      <c r="G7331">
        <v>0.95680064556782396</v>
      </c>
      <c r="H7331">
        <v>0.95943122479013498</v>
      </c>
      <c r="I7331">
        <v>0.96144224730531203</v>
      </c>
      <c r="J7331">
        <v>0.96193432827193204</v>
      </c>
      <c r="K7331">
        <v>0.95735993394765595</v>
      </c>
      <c r="L7331">
        <v>0.96272471452659403</v>
      </c>
      <c r="M7331">
        <v>0.967595931329023</v>
      </c>
      <c r="N7331">
        <v>0.96145120095701997</v>
      </c>
      <c r="O7331">
        <v>0.95864333294625803</v>
      </c>
      <c r="P7331">
        <v>0.96015780450949295</v>
      </c>
    </row>
    <row r="7332" spans="1:16" x14ac:dyDescent="0.25">
      <c r="A7332" t="s">
        <v>82</v>
      </c>
      <c r="B7332" t="s">
        <v>279</v>
      </c>
      <c r="C7332" t="s">
        <v>282</v>
      </c>
      <c r="E7332">
        <v>0.51334462027073002</v>
      </c>
      <c r="F7332">
        <v>0.53856253801589105</v>
      </c>
      <c r="G7332">
        <v>0.54640921257184205</v>
      </c>
      <c r="H7332">
        <v>0.532116527990661</v>
      </c>
      <c r="I7332">
        <v>0.51261511471645405</v>
      </c>
      <c r="J7332">
        <v>0.54751977468054902</v>
      </c>
      <c r="K7332">
        <v>0.55347475037131799</v>
      </c>
      <c r="L7332">
        <v>0.48859068192017402</v>
      </c>
      <c r="M7332">
        <v>0.51099806338605502</v>
      </c>
      <c r="N7332">
        <v>0.53580766610931696</v>
      </c>
      <c r="O7332">
        <v>0.48759026949699302</v>
      </c>
      <c r="P7332">
        <v>0.53983852659428599</v>
      </c>
    </row>
    <row r="7333" spans="1:16" x14ac:dyDescent="0.25">
      <c r="A7333" t="s">
        <v>84</v>
      </c>
      <c r="B7333" t="s">
        <v>279</v>
      </c>
      <c r="C7333" t="s">
        <v>282</v>
      </c>
      <c r="E7333">
        <v>0.74190004669080201</v>
      </c>
      <c r="F7333">
        <v>0.73584073814045203</v>
      </c>
      <c r="G7333">
        <v>0.75401562701104796</v>
      </c>
      <c r="H7333">
        <v>0.73932219037664104</v>
      </c>
      <c r="I7333">
        <v>0.733537890542028</v>
      </c>
      <c r="J7333">
        <v>0.76072948117597905</v>
      </c>
      <c r="K7333">
        <v>0.76009559657873904</v>
      </c>
      <c r="L7333">
        <v>0.76230175552469104</v>
      </c>
      <c r="M7333">
        <v>0.75807161965466696</v>
      </c>
      <c r="N7333">
        <v>0.73916327885255395</v>
      </c>
      <c r="O7333">
        <v>0.76140146137224296</v>
      </c>
      <c r="P7333">
        <v>0.73303511728272297</v>
      </c>
    </row>
    <row r="7334" spans="1:16" x14ac:dyDescent="0.25">
      <c r="A7334" t="s">
        <v>86</v>
      </c>
      <c r="B7334" t="s">
        <v>279</v>
      </c>
      <c r="C7334" t="s">
        <v>282</v>
      </c>
      <c r="E7334">
        <v>0.77904079836679496</v>
      </c>
      <c r="F7334">
        <v>0.81861509074494698</v>
      </c>
      <c r="G7334">
        <v>0.78221123313826502</v>
      </c>
      <c r="H7334">
        <v>0.79353013949212903</v>
      </c>
      <c r="I7334">
        <v>0.76407225632204201</v>
      </c>
      <c r="J7334">
        <v>0.81601436739171396</v>
      </c>
      <c r="K7334">
        <v>0.79312629352448905</v>
      </c>
      <c r="L7334">
        <v>0.76789080575105695</v>
      </c>
      <c r="M7334">
        <v>0.78137722274955701</v>
      </c>
      <c r="N7334">
        <v>0.70485077078609704</v>
      </c>
      <c r="O7334">
        <v>0.81666335646578803</v>
      </c>
      <c r="P7334">
        <v>0.75476889696027405</v>
      </c>
    </row>
    <row r="7335" spans="1:16" x14ac:dyDescent="0.25">
      <c r="A7335" t="s">
        <v>88</v>
      </c>
      <c r="B7335" t="s">
        <v>279</v>
      </c>
      <c r="C7335" t="s">
        <v>282</v>
      </c>
      <c r="E7335">
        <v>0.53663185107754796</v>
      </c>
      <c r="F7335">
        <v>0.55806124030799098</v>
      </c>
      <c r="G7335">
        <v>0.53972985133417095</v>
      </c>
      <c r="H7335">
        <v>0.52651316869940301</v>
      </c>
      <c r="I7335">
        <v>0.56199889212042797</v>
      </c>
      <c r="J7335">
        <v>0.58736036068031106</v>
      </c>
      <c r="K7335">
        <v>0.54764070596824599</v>
      </c>
      <c r="L7335">
        <v>0.54349202733764901</v>
      </c>
      <c r="M7335">
        <v>0.53377402183565603</v>
      </c>
      <c r="N7335">
        <v>0.54278652981716202</v>
      </c>
      <c r="O7335">
        <v>0.53068015953276504</v>
      </c>
      <c r="P7335">
        <v>0.54066748057587799</v>
      </c>
    </row>
    <row r="7336" spans="1:16" x14ac:dyDescent="0.25">
      <c r="A7336" t="s">
        <v>90</v>
      </c>
      <c r="B7336" t="s">
        <v>279</v>
      </c>
      <c r="C7336" t="s">
        <v>282</v>
      </c>
      <c r="E7336">
        <v>0.52460472943412695</v>
      </c>
      <c r="F7336">
        <v>0.42741618044950702</v>
      </c>
      <c r="G7336">
        <v>0.52266921465192495</v>
      </c>
      <c r="H7336">
        <v>0.41007984368324801</v>
      </c>
      <c r="I7336">
        <v>0.45598960929636001</v>
      </c>
      <c r="J7336">
        <v>0.32155773579008801</v>
      </c>
      <c r="K7336">
        <v>0.38517562060066102</v>
      </c>
      <c r="L7336">
        <v>0.42995888622900702</v>
      </c>
      <c r="M7336">
        <v>0.37075009088640198</v>
      </c>
      <c r="N7336">
        <v>0.45903407961765402</v>
      </c>
      <c r="O7336">
        <v>0.475714803080866</v>
      </c>
      <c r="P7336">
        <v>0.61335838344907501</v>
      </c>
    </row>
    <row r="7337" spans="1:16" x14ac:dyDescent="0.25">
      <c r="A7337" t="s">
        <v>92</v>
      </c>
      <c r="B7337" t="s">
        <v>279</v>
      </c>
      <c r="C7337" t="s">
        <v>282</v>
      </c>
      <c r="E7337">
        <v>0.97905694150420997</v>
      </c>
      <c r="F7337">
        <v>0.97905694150420997</v>
      </c>
      <c r="G7337">
        <v>1</v>
      </c>
      <c r="H7337">
        <v>0.93717082451262801</v>
      </c>
      <c r="I7337">
        <v>1</v>
      </c>
      <c r="J7337">
        <v>0.97905694150420997</v>
      </c>
      <c r="K7337">
        <v>0.97905694150420997</v>
      </c>
      <c r="L7337">
        <v>0.97905694150420997</v>
      </c>
      <c r="M7337">
        <v>0.95811388300841904</v>
      </c>
      <c r="N7337">
        <v>0.94230249470757699</v>
      </c>
      <c r="O7337">
        <v>0.97559289460184495</v>
      </c>
      <c r="P7337">
        <v>0.95464983610605503</v>
      </c>
    </row>
    <row r="7338" spans="1:16" x14ac:dyDescent="0.25">
      <c r="A7338" t="s">
        <v>94</v>
      </c>
      <c r="B7338" t="s">
        <v>279</v>
      </c>
      <c r="C7338" t="s">
        <v>282</v>
      </c>
      <c r="E7338">
        <v>0.87162442896036296</v>
      </c>
      <c r="F7338">
        <v>0.78664904628356402</v>
      </c>
      <c r="G7338">
        <v>0.81800592293150298</v>
      </c>
      <c r="H7338">
        <v>0.82514424687648003</v>
      </c>
      <c r="I7338">
        <v>0.83949111176871205</v>
      </c>
      <c r="J7338">
        <v>0.76179623355231996</v>
      </c>
      <c r="K7338">
        <v>0.86140310841723999</v>
      </c>
      <c r="L7338">
        <v>0.80607654852594501</v>
      </c>
      <c r="M7338">
        <v>0.77183757576096601</v>
      </c>
      <c r="N7338">
        <v>0.75708771496356397</v>
      </c>
      <c r="O7338">
        <v>0.85083636851926703</v>
      </c>
      <c r="P7338">
        <v>0.75411752865540005</v>
      </c>
    </row>
    <row r="7339" spans="1:16" x14ac:dyDescent="0.25">
      <c r="A7339" t="s">
        <v>96</v>
      </c>
      <c r="B7339" t="s">
        <v>279</v>
      </c>
      <c r="C7339" t="s">
        <v>282</v>
      </c>
      <c r="E7339">
        <v>8.5014154099338005E-3</v>
      </c>
      <c r="F7339">
        <v>0.32409884817845003</v>
      </c>
      <c r="G7339">
        <v>0.30247236685991702</v>
      </c>
      <c r="H7339">
        <v>0.33474454189158798</v>
      </c>
      <c r="I7339">
        <v>0.22596245263704401</v>
      </c>
      <c r="J7339">
        <v>0.31890651537896503</v>
      </c>
      <c r="K7339">
        <v>0.27986609941305801</v>
      </c>
      <c r="L7339">
        <v>0.25147368188497599</v>
      </c>
      <c r="M7339">
        <v>0.293437325678431</v>
      </c>
      <c r="N7339">
        <v>0.283878538319141</v>
      </c>
      <c r="O7339">
        <v>0.12091777393431</v>
      </c>
      <c r="P7339">
        <v>0.27946320152055698</v>
      </c>
    </row>
    <row r="7340" spans="1:16" x14ac:dyDescent="0.25">
      <c r="A7340" t="s">
        <v>98</v>
      </c>
      <c r="B7340" t="s">
        <v>279</v>
      </c>
      <c r="C7340" t="s">
        <v>282</v>
      </c>
      <c r="E7340">
        <v>0.86557594602794596</v>
      </c>
      <c r="F7340">
        <v>0.858240419023232</v>
      </c>
      <c r="G7340">
        <v>0.853571123407599</v>
      </c>
      <c r="H7340">
        <v>0.87399136312272097</v>
      </c>
      <c r="I7340">
        <v>0.86180700416709899</v>
      </c>
      <c r="J7340">
        <v>0.85464815895855295</v>
      </c>
      <c r="K7340">
        <v>0.85363685202568695</v>
      </c>
      <c r="L7340">
        <v>0.84926514493799798</v>
      </c>
      <c r="M7340">
        <v>0.85848319945393803</v>
      </c>
      <c r="N7340">
        <v>0.84561337316718299</v>
      </c>
      <c r="O7340">
        <v>0.86175383809509898</v>
      </c>
      <c r="P7340">
        <v>0.86176435041237498</v>
      </c>
    </row>
    <row r="7341" spans="1:16" x14ac:dyDescent="0.25">
      <c r="A7341" t="s">
        <v>100</v>
      </c>
      <c r="B7341" t="s">
        <v>279</v>
      </c>
      <c r="C7341" t="s">
        <v>282</v>
      </c>
      <c r="E7341">
        <v>0.28612479729104701</v>
      </c>
      <c r="F7341">
        <v>0.26734761990351402</v>
      </c>
      <c r="G7341">
        <v>0.35002256704648399</v>
      </c>
      <c r="H7341">
        <v>0.26150940630651698</v>
      </c>
      <c r="I7341">
        <v>0.28082755845889601</v>
      </c>
      <c r="J7341">
        <v>0.27288713368415901</v>
      </c>
      <c r="K7341">
        <v>0.30745791702074599</v>
      </c>
      <c r="L7341">
        <v>0.27549467860139798</v>
      </c>
      <c r="M7341">
        <v>0.30755096272903598</v>
      </c>
      <c r="N7341">
        <v>0.194533690443009</v>
      </c>
      <c r="O7341">
        <v>0.30573384324269198</v>
      </c>
      <c r="P7341">
        <v>0.33591300242674998</v>
      </c>
    </row>
    <row r="7342" spans="1:16" x14ac:dyDescent="0.25">
      <c r="A7342" t="s">
        <v>102</v>
      </c>
      <c r="B7342" t="s">
        <v>279</v>
      </c>
      <c r="C7342" t="s">
        <v>282</v>
      </c>
      <c r="E7342">
        <v>0.99045340337332899</v>
      </c>
      <c r="F7342">
        <v>0.96181361349331596</v>
      </c>
      <c r="G7342">
        <v>0.96181361349331596</v>
      </c>
      <c r="H7342">
        <v>0.98090680674665798</v>
      </c>
      <c r="I7342">
        <v>0.98090680674665798</v>
      </c>
      <c r="J7342">
        <v>0.96181361349331596</v>
      </c>
      <c r="K7342">
        <v>0.97136021011998697</v>
      </c>
      <c r="L7342">
        <v>0.98090680674665798</v>
      </c>
      <c r="M7342">
        <v>0.96181361349331596</v>
      </c>
      <c r="N7342">
        <v>0.96181361349331596</v>
      </c>
      <c r="O7342">
        <v>0.96181361349331596</v>
      </c>
      <c r="P7342">
        <v>0.95226701686664506</v>
      </c>
    </row>
    <row r="7343" spans="1:16" x14ac:dyDescent="0.25">
      <c r="A7343" t="s">
        <v>104</v>
      </c>
      <c r="B7343" t="s">
        <v>279</v>
      </c>
      <c r="C7343" t="s">
        <v>282</v>
      </c>
      <c r="E7343">
        <v>0.98752289237539803</v>
      </c>
      <c r="F7343">
        <v>0.96387677083412304</v>
      </c>
      <c r="G7343">
        <v>0.92557219536091295</v>
      </c>
      <c r="H7343">
        <v>0.98377657518832495</v>
      </c>
      <c r="I7343">
        <v>0.82977073888076402</v>
      </c>
      <c r="J7343">
        <v>0.96755910560888303</v>
      </c>
      <c r="K7343">
        <v>0.98320416528769095</v>
      </c>
      <c r="L7343">
        <v>0.97043200288655496</v>
      </c>
      <c r="M7343">
        <v>0.96423517819668803</v>
      </c>
      <c r="N7343">
        <v>0.96455865792717499</v>
      </c>
      <c r="O7343">
        <v>0.96563927888428902</v>
      </c>
      <c r="P7343">
        <v>0.97590150500776396</v>
      </c>
    </row>
    <row r="7344" spans="1:16" x14ac:dyDescent="0.25">
      <c r="A7344" t="s">
        <v>106</v>
      </c>
      <c r="B7344" t="s">
        <v>279</v>
      </c>
      <c r="C7344" t="s">
        <v>282</v>
      </c>
      <c r="E7344">
        <v>0.89206439876149202</v>
      </c>
      <c r="F7344">
        <v>0.89963892823381697</v>
      </c>
      <c r="G7344">
        <v>0.85303865246330901</v>
      </c>
      <c r="H7344">
        <v>0.91161619811556804</v>
      </c>
      <c r="I7344">
        <v>0.70630412860918301</v>
      </c>
      <c r="J7344">
        <v>0.83931705652737398</v>
      </c>
      <c r="K7344">
        <v>0.90902755614220498</v>
      </c>
      <c r="L7344">
        <v>0.88732197520352596</v>
      </c>
      <c r="M7344">
        <v>0.88240188102325801</v>
      </c>
      <c r="N7344">
        <v>0.86527695029414797</v>
      </c>
      <c r="O7344">
        <v>0.86792278801249201</v>
      </c>
      <c r="P7344">
        <v>0.86999225444939798</v>
      </c>
    </row>
    <row r="7345" spans="1:16" x14ac:dyDescent="0.25">
      <c r="A7345" t="s">
        <v>108</v>
      </c>
      <c r="B7345" t="s">
        <v>279</v>
      </c>
      <c r="C7345" t="s">
        <v>282</v>
      </c>
      <c r="E7345">
        <v>0.76598392840071805</v>
      </c>
      <c r="F7345">
        <v>0.77430112905090898</v>
      </c>
      <c r="G7345">
        <v>0.76373384441055203</v>
      </c>
      <c r="H7345">
        <v>0.69360481753785996</v>
      </c>
      <c r="I7345">
        <v>0.63913936830268103</v>
      </c>
      <c r="J7345">
        <v>0.71793473526049301</v>
      </c>
      <c r="K7345">
        <v>0.73793704169685703</v>
      </c>
      <c r="L7345">
        <v>0.701248381558774</v>
      </c>
      <c r="M7345">
        <v>0.71212142212445595</v>
      </c>
      <c r="N7345">
        <v>0.694330426501928</v>
      </c>
      <c r="O7345">
        <v>0.655839152166107</v>
      </c>
      <c r="P7345">
        <v>0.70776407259354202</v>
      </c>
    </row>
    <row r="7346" spans="1:16" x14ac:dyDescent="0.25">
      <c r="A7346" t="s">
        <v>110</v>
      </c>
      <c r="B7346" t="s">
        <v>279</v>
      </c>
      <c r="C7346" t="s">
        <v>282</v>
      </c>
      <c r="E7346">
        <v>0.69729382774948001</v>
      </c>
      <c r="F7346">
        <v>0.67951848559566297</v>
      </c>
      <c r="G7346">
        <v>0.80913343442797503</v>
      </c>
      <c r="H7346">
        <v>0.79230780339255502</v>
      </c>
      <c r="I7346">
        <v>0.73302964050799901</v>
      </c>
      <c r="J7346">
        <v>0.71900636739990798</v>
      </c>
      <c r="K7346">
        <v>0.75176474642671998</v>
      </c>
      <c r="L7346">
        <v>0.79234843579752301</v>
      </c>
      <c r="M7346">
        <v>0.780902183569673</v>
      </c>
      <c r="N7346">
        <v>0.75704870637811505</v>
      </c>
      <c r="O7346">
        <v>0.71628641835805096</v>
      </c>
      <c r="P7346">
        <v>0.76842120097789002</v>
      </c>
    </row>
    <row r="7347" spans="1:16" x14ac:dyDescent="0.25">
      <c r="A7347" t="s">
        <v>112</v>
      </c>
      <c r="B7347" t="s">
        <v>279</v>
      </c>
      <c r="C7347" t="s">
        <v>282</v>
      </c>
      <c r="E7347">
        <v>0.87689978829605597</v>
      </c>
      <c r="F7347">
        <v>0.88501468633613101</v>
      </c>
      <c r="G7347">
        <v>0.88919051741106203</v>
      </c>
      <c r="H7347">
        <v>0.85507005071983699</v>
      </c>
      <c r="I7347">
        <v>0.83319825997256503</v>
      </c>
      <c r="J7347">
        <v>0.86093051491120798</v>
      </c>
      <c r="K7347">
        <v>0.843269057645605</v>
      </c>
      <c r="L7347">
        <v>0.84575456406800598</v>
      </c>
      <c r="M7347">
        <v>0.84264755966409199</v>
      </c>
      <c r="N7347">
        <v>0.87273123111013795</v>
      </c>
      <c r="O7347">
        <v>0.86110266617528897</v>
      </c>
      <c r="P7347">
        <v>0.82372855185613203</v>
      </c>
    </row>
    <row r="7348" spans="1:16" x14ac:dyDescent="0.25">
      <c r="A7348" t="s">
        <v>114</v>
      </c>
      <c r="B7348" t="s">
        <v>279</v>
      </c>
      <c r="C7348" t="s">
        <v>282</v>
      </c>
      <c r="E7348">
        <v>0.515226317829652</v>
      </c>
      <c r="F7348">
        <v>0.72143537767305899</v>
      </c>
      <c r="G7348">
        <v>0.68496072348169201</v>
      </c>
      <c r="H7348">
        <v>0.72907080294882598</v>
      </c>
      <c r="I7348">
        <v>0.59396818012881702</v>
      </c>
      <c r="J7348">
        <v>0.67090708479301797</v>
      </c>
      <c r="K7348">
        <v>0.650916122778602</v>
      </c>
      <c r="L7348">
        <v>0.63951840785500802</v>
      </c>
      <c r="M7348">
        <v>0.71328128043812</v>
      </c>
      <c r="N7348">
        <v>0.63842125794244997</v>
      </c>
      <c r="O7348">
        <v>0.69552461435479895</v>
      </c>
      <c r="P7348">
        <v>0.79811068972590005</v>
      </c>
    </row>
    <row r="7349" spans="1:16" x14ac:dyDescent="0.25">
      <c r="A7349" t="s">
        <v>116</v>
      </c>
      <c r="B7349" t="s">
        <v>279</v>
      </c>
      <c r="C7349" t="s">
        <v>282</v>
      </c>
      <c r="E7349">
        <v>0.523721825005804</v>
      </c>
      <c r="F7349">
        <v>0.50186203628234904</v>
      </c>
      <c r="G7349">
        <v>0.48945632891413798</v>
      </c>
      <c r="H7349">
        <v>0.47556249824821101</v>
      </c>
      <c r="I7349">
        <v>0.52124262713876801</v>
      </c>
      <c r="J7349">
        <v>0.49873854141172302</v>
      </c>
      <c r="K7349">
        <v>0.50180940230413396</v>
      </c>
      <c r="L7349">
        <v>0.52035234773005301</v>
      </c>
      <c r="M7349">
        <v>0.50917195794866299</v>
      </c>
      <c r="N7349">
        <v>0.37412471869686298</v>
      </c>
      <c r="O7349">
        <v>0.49312235143981098</v>
      </c>
      <c r="P7349">
        <v>0.51728281714018198</v>
      </c>
    </row>
    <row r="7350" spans="1:16" x14ac:dyDescent="0.25">
      <c r="A7350" t="s">
        <v>118</v>
      </c>
      <c r="B7350" t="s">
        <v>279</v>
      </c>
      <c r="C7350" t="s">
        <v>282</v>
      </c>
      <c r="E7350">
        <v>0.71206091549821504</v>
      </c>
      <c r="F7350">
        <v>0.64839016315479903</v>
      </c>
      <c r="G7350">
        <v>0.69182564791627998</v>
      </c>
      <c r="H7350">
        <v>0.67745556731471901</v>
      </c>
      <c r="I7350">
        <v>0.63881109368076305</v>
      </c>
      <c r="J7350">
        <v>0.77044589200941704</v>
      </c>
      <c r="K7350">
        <v>0.648975491123434</v>
      </c>
      <c r="L7350">
        <v>0.67850537864825899</v>
      </c>
      <c r="M7350">
        <v>0.75120310542345903</v>
      </c>
      <c r="N7350">
        <v>0.62003321040286197</v>
      </c>
      <c r="O7350">
        <v>0.77034397825628897</v>
      </c>
      <c r="P7350">
        <v>0.73110504067665505</v>
      </c>
    </row>
    <row r="7351" spans="1:16" x14ac:dyDescent="0.25">
      <c r="A7351" t="s">
        <v>120</v>
      </c>
      <c r="B7351" t="s">
        <v>279</v>
      </c>
      <c r="C7351" t="s">
        <v>282</v>
      </c>
      <c r="E7351">
        <v>0.85887586813036598</v>
      </c>
      <c r="F7351">
        <v>0.82314564195534901</v>
      </c>
      <c r="G7351">
        <v>0.880702144361315</v>
      </c>
      <c r="H7351">
        <v>0.86416157357451295</v>
      </c>
      <c r="I7351">
        <v>0.88661747448843298</v>
      </c>
      <c r="J7351">
        <v>0.90662961643522799</v>
      </c>
      <c r="K7351">
        <v>0.86657782529423</v>
      </c>
      <c r="L7351">
        <v>0.86898398558729095</v>
      </c>
      <c r="M7351">
        <v>0.86322517217028505</v>
      </c>
      <c r="N7351">
        <v>0.88096426992562604</v>
      </c>
      <c r="O7351">
        <v>0.86761537409959499</v>
      </c>
      <c r="P7351">
        <v>0.883592037379483</v>
      </c>
    </row>
    <row r="7352" spans="1:16" x14ac:dyDescent="0.25">
      <c r="A7352" t="s">
        <v>122</v>
      </c>
      <c r="B7352" t="s">
        <v>279</v>
      </c>
      <c r="C7352" t="s">
        <v>282</v>
      </c>
      <c r="E7352">
        <v>0.59074842192559696</v>
      </c>
      <c r="F7352">
        <v>0.62009550275543102</v>
      </c>
      <c r="G7352">
        <v>0.64341987676498102</v>
      </c>
      <c r="H7352">
        <v>0.60591966237377703</v>
      </c>
      <c r="I7352">
        <v>0.64508602865125597</v>
      </c>
      <c r="J7352">
        <v>0.62482302283025104</v>
      </c>
      <c r="K7352">
        <v>0.58199607820504695</v>
      </c>
      <c r="L7352">
        <v>0.54860438245941601</v>
      </c>
      <c r="M7352">
        <v>0.61609568729018804</v>
      </c>
      <c r="N7352">
        <v>0.56748352672003</v>
      </c>
      <c r="O7352">
        <v>0.58465469873568798</v>
      </c>
      <c r="P7352">
        <v>0.61370676098065402</v>
      </c>
    </row>
    <row r="7353" spans="1:16" x14ac:dyDescent="0.25">
      <c r="A7353" t="s">
        <v>124</v>
      </c>
      <c r="B7353" t="s">
        <v>279</v>
      </c>
      <c r="C7353" t="s">
        <v>282</v>
      </c>
      <c r="E7353">
        <v>0.84530547098488396</v>
      </c>
      <c r="F7353">
        <v>0.91267467489335596</v>
      </c>
      <c r="G7353">
        <v>0.90065276825193996</v>
      </c>
      <c r="H7353">
        <v>0.92568431403928197</v>
      </c>
      <c r="I7353">
        <v>0.87277947301493697</v>
      </c>
      <c r="J7353">
        <v>0.90045517661415997</v>
      </c>
      <c r="K7353">
        <v>0.87722467889009004</v>
      </c>
      <c r="L7353">
        <v>0.88286357692400697</v>
      </c>
      <c r="M7353">
        <v>0.89501872444012598</v>
      </c>
      <c r="N7353">
        <v>0.85304218007676802</v>
      </c>
      <c r="O7353">
        <v>0.87749921649846796</v>
      </c>
      <c r="P7353">
        <v>0.91191328749273104</v>
      </c>
    </row>
    <row r="7354" spans="1:16" x14ac:dyDescent="0.25">
      <c r="A7354" t="s">
        <v>126</v>
      </c>
      <c r="B7354" t="s">
        <v>279</v>
      </c>
      <c r="C7354" t="s">
        <v>282</v>
      </c>
      <c r="E7354">
        <v>0.15781509883731701</v>
      </c>
      <c r="F7354">
        <v>0.39823307437524602</v>
      </c>
      <c r="G7354">
        <v>0.38100193084989697</v>
      </c>
      <c r="H7354">
        <v>0.15778755420500501</v>
      </c>
      <c r="I7354">
        <v>0.26259310514171502</v>
      </c>
      <c r="J7354">
        <v>0.36002433871607598</v>
      </c>
      <c r="K7354">
        <v>0.439328094648471</v>
      </c>
      <c r="L7354">
        <v>0.146007257362677</v>
      </c>
      <c r="M7354">
        <v>0.38365444232013102</v>
      </c>
      <c r="N7354">
        <v>0.39657711998094197</v>
      </c>
      <c r="O7354">
        <v>0.31720310512921002</v>
      </c>
      <c r="P7354">
        <v>0.37903266880726599</v>
      </c>
    </row>
    <row r="7355" spans="1:16" x14ac:dyDescent="0.25">
      <c r="A7355" t="s">
        <v>128</v>
      </c>
      <c r="B7355" t="s">
        <v>279</v>
      </c>
      <c r="C7355" t="s">
        <v>282</v>
      </c>
      <c r="E7355">
        <v>0.30954205863939499</v>
      </c>
      <c r="F7355">
        <v>0.44698854443562802</v>
      </c>
      <c r="G7355">
        <v>0.44433506430646302</v>
      </c>
      <c r="H7355">
        <v>0.41544868757068998</v>
      </c>
      <c r="I7355">
        <v>0.39151921780224802</v>
      </c>
      <c r="J7355">
        <v>0.45288767382912998</v>
      </c>
      <c r="K7355">
        <v>0.45157877701233801</v>
      </c>
      <c r="L7355">
        <v>0.35233310622970199</v>
      </c>
      <c r="M7355">
        <v>0.48336621814827102</v>
      </c>
      <c r="N7355">
        <v>0.46225478024526501</v>
      </c>
      <c r="O7355">
        <v>0.291204006930465</v>
      </c>
      <c r="P7355">
        <v>0.46527603344822799</v>
      </c>
    </row>
    <row r="7356" spans="1:16" x14ac:dyDescent="0.25">
      <c r="A7356" t="s">
        <v>130</v>
      </c>
      <c r="B7356" t="s">
        <v>279</v>
      </c>
      <c r="C7356" t="s">
        <v>282</v>
      </c>
      <c r="E7356">
        <v>0.31419530447847799</v>
      </c>
      <c r="F7356">
        <v>0.318624737567196</v>
      </c>
      <c r="G7356">
        <v>0.339438419941754</v>
      </c>
      <c r="H7356">
        <v>0.29612929616186101</v>
      </c>
      <c r="I7356">
        <v>0.33542785234144401</v>
      </c>
      <c r="J7356">
        <v>0.34714284369082699</v>
      </c>
      <c r="K7356">
        <v>0.34060467120445298</v>
      </c>
      <c r="L7356">
        <v>0.33217384129849697</v>
      </c>
      <c r="M7356">
        <v>0.31363417595951198</v>
      </c>
      <c r="N7356">
        <v>0.31022440847335098</v>
      </c>
      <c r="O7356">
        <v>0.29910798907772401</v>
      </c>
      <c r="P7356">
        <v>0.311462555342924</v>
      </c>
    </row>
    <row r="7357" spans="1:16" x14ac:dyDescent="0.25">
      <c r="A7357" t="s">
        <v>132</v>
      </c>
      <c r="B7357" t="s">
        <v>279</v>
      </c>
      <c r="C7357" t="s">
        <v>282</v>
      </c>
      <c r="E7357">
        <v>0.26914924371101701</v>
      </c>
      <c r="F7357">
        <v>0.31257451288122001</v>
      </c>
      <c r="G7357">
        <v>0.29409576618612598</v>
      </c>
      <c r="H7357">
        <v>0.26516305927244099</v>
      </c>
      <c r="I7357">
        <v>0.28015475057408101</v>
      </c>
      <c r="J7357">
        <v>0.29873543050300799</v>
      </c>
      <c r="K7357">
        <v>0.28699045898198999</v>
      </c>
      <c r="L7357">
        <v>0.25254093142870199</v>
      </c>
      <c r="M7357">
        <v>0.309603749026228</v>
      </c>
      <c r="N7357">
        <v>0.28414546050727901</v>
      </c>
      <c r="O7357">
        <v>0.27256302847775399</v>
      </c>
      <c r="P7357">
        <v>0.330590199047474</v>
      </c>
    </row>
    <row r="7358" spans="1:16" x14ac:dyDescent="0.25">
      <c r="A7358" t="s">
        <v>134</v>
      </c>
      <c r="B7358" t="s">
        <v>279</v>
      </c>
      <c r="C7358" t="s">
        <v>282</v>
      </c>
      <c r="E7358">
        <v>0.51314418036050502</v>
      </c>
      <c r="F7358">
        <v>0.52203773742533799</v>
      </c>
      <c r="G7358">
        <v>0.52504817137190096</v>
      </c>
      <c r="H7358">
        <v>0.52847156935778705</v>
      </c>
      <c r="I7358">
        <v>0.50494130276626803</v>
      </c>
      <c r="J7358">
        <v>0.49436544140775701</v>
      </c>
      <c r="K7358">
        <v>0.460074200621721</v>
      </c>
      <c r="L7358">
        <v>0.50671881957571796</v>
      </c>
      <c r="M7358">
        <v>0.483696379681748</v>
      </c>
      <c r="N7358">
        <v>0.47382895972760303</v>
      </c>
      <c r="O7358">
        <v>0.460033301074872</v>
      </c>
      <c r="P7358">
        <v>0.45910011096332798</v>
      </c>
    </row>
    <row r="7359" spans="1:16" x14ac:dyDescent="0.25">
      <c r="A7359" t="s">
        <v>136</v>
      </c>
      <c r="B7359" t="s">
        <v>279</v>
      </c>
      <c r="C7359" t="s">
        <v>282</v>
      </c>
      <c r="E7359">
        <v>0.92806388153255803</v>
      </c>
      <c r="F7359">
        <v>0.90962762560865895</v>
      </c>
      <c r="G7359">
        <v>0.91776065182489996</v>
      </c>
      <c r="H7359">
        <v>0.91913056572983598</v>
      </c>
      <c r="I7359">
        <v>0.88595447135295502</v>
      </c>
      <c r="J7359">
        <v>0.91509972484993896</v>
      </c>
      <c r="K7359">
        <v>0.92419937751405601</v>
      </c>
      <c r="L7359">
        <v>0.91079607592113399</v>
      </c>
      <c r="M7359">
        <v>0.93266905510159304</v>
      </c>
      <c r="N7359">
        <v>0.92437351636750498</v>
      </c>
      <c r="O7359">
        <v>0.92415121848979098</v>
      </c>
      <c r="P7359">
        <v>0.91223046091828097</v>
      </c>
    </row>
    <row r="7360" spans="1:16" x14ac:dyDescent="0.25">
      <c r="A7360" t="s">
        <v>138</v>
      </c>
      <c r="B7360" t="s">
        <v>279</v>
      </c>
      <c r="C7360" t="s">
        <v>282</v>
      </c>
      <c r="E7360">
        <v>0.56223500281918903</v>
      </c>
      <c r="F7360">
        <v>0.56092508264232399</v>
      </c>
      <c r="G7360">
        <v>0.51254947051016497</v>
      </c>
      <c r="H7360">
        <v>0.55605895826914598</v>
      </c>
      <c r="I7360">
        <v>0.57212116067479102</v>
      </c>
      <c r="J7360">
        <v>0.53073061833403201</v>
      </c>
      <c r="K7360">
        <v>0.54489043470669696</v>
      </c>
      <c r="L7360">
        <v>0.54243693329180598</v>
      </c>
      <c r="M7360">
        <v>0.59034679310615201</v>
      </c>
      <c r="N7360">
        <v>0.51170807430697995</v>
      </c>
      <c r="O7360">
        <v>0.54700627141487101</v>
      </c>
      <c r="P7360">
        <v>0.56954534901666798</v>
      </c>
    </row>
    <row r="7361" spans="1:16" x14ac:dyDescent="0.25">
      <c r="A7361" t="s">
        <v>140</v>
      </c>
      <c r="B7361" t="s">
        <v>279</v>
      </c>
      <c r="C7361" t="s">
        <v>282</v>
      </c>
      <c r="E7361">
        <v>0.42107001701688401</v>
      </c>
      <c r="F7361">
        <v>0.32465254919966002</v>
      </c>
      <c r="G7361">
        <v>0.286101347869264</v>
      </c>
      <c r="H7361">
        <v>0.42315779996168601</v>
      </c>
      <c r="I7361">
        <v>0.37421396205339102</v>
      </c>
      <c r="J7361">
        <v>0.19909063613319899</v>
      </c>
      <c r="K7361">
        <v>0.37028922748812898</v>
      </c>
      <c r="L7361">
        <v>0.386209466045764</v>
      </c>
      <c r="M7361">
        <v>0.45338311371787798</v>
      </c>
      <c r="N7361">
        <v>0.26925792095663298</v>
      </c>
      <c r="O7361">
        <v>0.406724888819185</v>
      </c>
      <c r="P7361">
        <v>0.40954086943844098</v>
      </c>
    </row>
    <row r="7362" spans="1:16" x14ac:dyDescent="0.25">
      <c r="A7362" t="s">
        <v>142</v>
      </c>
      <c r="B7362" t="s">
        <v>279</v>
      </c>
      <c r="C7362" t="s">
        <v>282</v>
      </c>
      <c r="E7362">
        <v>3.8432881526447298E-2</v>
      </c>
      <c r="F7362">
        <v>0.25243763033683198</v>
      </c>
      <c r="G7362">
        <v>0.27877289134565902</v>
      </c>
      <c r="H7362">
        <v>0.25150455134857003</v>
      </c>
      <c r="I7362">
        <v>0.117085927799953</v>
      </c>
      <c r="J7362">
        <v>0.26659812187475501</v>
      </c>
      <c r="K7362">
        <v>0.28369845850720299</v>
      </c>
      <c r="L7362">
        <v>6.9890595257469795E-2</v>
      </c>
      <c r="M7362">
        <v>0.27179959435703599</v>
      </c>
      <c r="N7362">
        <v>0.25489876969394398</v>
      </c>
      <c r="O7362">
        <v>0.11095344178950201</v>
      </c>
      <c r="P7362">
        <v>0.28415311374115498</v>
      </c>
    </row>
    <row r="7363" spans="1:16" x14ac:dyDescent="0.25">
      <c r="A7363" t="s">
        <v>143</v>
      </c>
      <c r="B7363" t="s">
        <v>279</v>
      </c>
      <c r="C7363" t="s">
        <v>282</v>
      </c>
      <c r="E7363">
        <v>0.42032932963894698</v>
      </c>
      <c r="F7363">
        <v>0.47562219618435497</v>
      </c>
      <c r="G7363">
        <v>0.46620412200550299</v>
      </c>
      <c r="H7363">
        <v>0.500264075027676</v>
      </c>
      <c r="I7363">
        <v>0.49166791348441902</v>
      </c>
      <c r="J7363">
        <v>0.50505842991147099</v>
      </c>
      <c r="K7363">
        <v>0.479212105841892</v>
      </c>
      <c r="L7363">
        <v>0.508601843973428</v>
      </c>
      <c r="M7363">
        <v>0.416072049370181</v>
      </c>
      <c r="N7363">
        <v>0.496686908399459</v>
      </c>
      <c r="O7363">
        <v>0.49168525392926599</v>
      </c>
      <c r="P7363">
        <v>0.49379081918040502</v>
      </c>
    </row>
    <row r="7364" spans="1:16" x14ac:dyDescent="0.25">
      <c r="A7364" t="s">
        <v>145</v>
      </c>
      <c r="B7364" t="s">
        <v>279</v>
      </c>
      <c r="C7364" t="s">
        <v>282</v>
      </c>
      <c r="E7364">
        <v>0.69107007860748204</v>
      </c>
      <c r="F7364">
        <v>0.63383957115044798</v>
      </c>
      <c r="G7364">
        <v>0.64554823566614905</v>
      </c>
      <c r="H7364">
        <v>0.64529310260988704</v>
      </c>
      <c r="I7364">
        <v>0.64754348984234</v>
      </c>
      <c r="J7364">
        <v>0.59679463618033202</v>
      </c>
      <c r="K7364">
        <v>0.69141747166910095</v>
      </c>
      <c r="L7364">
        <v>0.69521390913217795</v>
      </c>
      <c r="M7364">
        <v>0.69384582726007704</v>
      </c>
      <c r="N7364">
        <v>0.65987069830081002</v>
      </c>
      <c r="O7364">
        <v>0.67423816193860497</v>
      </c>
      <c r="P7364">
        <v>0.68402710334928396</v>
      </c>
    </row>
    <row r="7365" spans="1:16" x14ac:dyDescent="0.25">
      <c r="A7365" t="s">
        <v>147</v>
      </c>
      <c r="B7365" t="s">
        <v>279</v>
      </c>
      <c r="C7365" t="s">
        <v>282</v>
      </c>
      <c r="E7365">
        <v>0.67053440502105199</v>
      </c>
      <c r="F7365">
        <v>0.61319617624278899</v>
      </c>
      <c r="G7365">
        <v>0.63886334986274096</v>
      </c>
      <c r="H7365">
        <v>0.67428535213750096</v>
      </c>
      <c r="I7365">
        <v>0.70102906016281497</v>
      </c>
      <c r="J7365">
        <v>0.68329265399259698</v>
      </c>
      <c r="K7365">
        <v>0.683925493360515</v>
      </c>
      <c r="L7365">
        <v>0.629515167435996</v>
      </c>
      <c r="M7365">
        <v>0.65786578717869704</v>
      </c>
      <c r="N7365">
        <v>0.66975887637311504</v>
      </c>
      <c r="O7365">
        <v>0.69407616281779005</v>
      </c>
      <c r="P7365">
        <v>0.67836611467498698</v>
      </c>
    </row>
    <row r="7366" spans="1:16" x14ac:dyDescent="0.25">
      <c r="A7366" t="s">
        <v>149</v>
      </c>
      <c r="B7366" t="s">
        <v>279</v>
      </c>
      <c r="C7366" t="s">
        <v>282</v>
      </c>
      <c r="E7366">
        <v>0.27947269206888198</v>
      </c>
      <c r="F7366">
        <v>0.38267241704185001</v>
      </c>
      <c r="G7366">
        <v>0.36691077877214701</v>
      </c>
      <c r="H7366">
        <v>0.35573025346201498</v>
      </c>
      <c r="I7366">
        <v>0.36630754480224798</v>
      </c>
      <c r="J7366">
        <v>0.34299092151991301</v>
      </c>
      <c r="K7366">
        <v>0.38303172055847101</v>
      </c>
      <c r="L7366">
        <v>0.307944695778331</v>
      </c>
      <c r="M7366">
        <v>0.35163193426665701</v>
      </c>
      <c r="N7366">
        <v>0.37455847499592099</v>
      </c>
      <c r="O7366">
        <v>0.32346680311110998</v>
      </c>
      <c r="P7366">
        <v>0.34239328464841701</v>
      </c>
    </row>
    <row r="7367" spans="1:16" x14ac:dyDescent="0.25">
      <c r="A7367" t="s">
        <v>151</v>
      </c>
      <c r="B7367" t="s">
        <v>279</v>
      </c>
      <c r="C7367" t="s">
        <v>282</v>
      </c>
      <c r="E7367">
        <v>-5.46864506985777E-3</v>
      </c>
      <c r="F7367">
        <v>0.143223555410253</v>
      </c>
      <c r="G7367">
        <v>8.8007988963525199E-2</v>
      </c>
      <c r="H7367">
        <v>0.104896468341245</v>
      </c>
      <c r="I7367">
        <v>-4.4309102561029398E-3</v>
      </c>
      <c r="J7367">
        <v>6.9391653353518101E-2</v>
      </c>
      <c r="K7367">
        <v>0.10142813807876699</v>
      </c>
      <c r="L7367">
        <v>0.14749374408205801</v>
      </c>
      <c r="M7367">
        <v>0.123431933026318</v>
      </c>
      <c r="N7367">
        <v>0.111107095014575</v>
      </c>
      <c r="O7367">
        <v>0.102060208474547</v>
      </c>
      <c r="P7367">
        <v>8.5139443916546695E-2</v>
      </c>
    </row>
    <row r="7368" spans="1:16" x14ac:dyDescent="0.25">
      <c r="A7368" t="s">
        <v>153</v>
      </c>
      <c r="B7368" t="s">
        <v>279</v>
      </c>
      <c r="C7368" t="s">
        <v>282</v>
      </c>
      <c r="E7368">
        <v>0.33923436895505898</v>
      </c>
      <c r="F7368">
        <v>0.38909268840772798</v>
      </c>
      <c r="G7368">
        <v>0.25914447225554499</v>
      </c>
      <c r="H7368">
        <v>0.287033550475087</v>
      </c>
      <c r="I7368">
        <v>0.37231491904180197</v>
      </c>
      <c r="J7368">
        <v>0.30524947745866299</v>
      </c>
      <c r="K7368">
        <v>0.30174884299236698</v>
      </c>
      <c r="L7368">
        <v>0.314341542131225</v>
      </c>
      <c r="M7368">
        <v>0.265931671239242</v>
      </c>
      <c r="N7368">
        <v>0.356630957371386</v>
      </c>
      <c r="O7368">
        <v>0.50049497863616199</v>
      </c>
      <c r="P7368">
        <v>0.31920996291074399</v>
      </c>
    </row>
    <row r="7369" spans="1:16" x14ac:dyDescent="0.25">
      <c r="A7369" t="s">
        <v>155</v>
      </c>
      <c r="B7369" t="s">
        <v>279</v>
      </c>
      <c r="C7369" t="s">
        <v>282</v>
      </c>
      <c r="E7369">
        <v>0.78533054893507404</v>
      </c>
      <c r="F7369">
        <v>0.65943027394957998</v>
      </c>
      <c r="G7369">
        <v>0.52183352657355897</v>
      </c>
      <c r="H7369">
        <v>0.39981943776328299</v>
      </c>
      <c r="I7369">
        <v>0.29037472501935901</v>
      </c>
      <c r="J7369">
        <v>0.56460301336812702</v>
      </c>
      <c r="K7369">
        <v>0.46917288034087801</v>
      </c>
      <c r="L7369">
        <v>0.52954462711003003</v>
      </c>
      <c r="M7369">
        <v>0.48649443168471701</v>
      </c>
      <c r="N7369">
        <v>0.67550549068966503</v>
      </c>
      <c r="O7369">
        <v>0.68746290526530895</v>
      </c>
      <c r="P7369">
        <v>0.42470453679436299</v>
      </c>
    </row>
    <row r="7370" spans="1:16" x14ac:dyDescent="0.25">
      <c r="A7370" t="s">
        <v>157</v>
      </c>
      <c r="B7370" t="s">
        <v>279</v>
      </c>
      <c r="C7370" t="s">
        <v>282</v>
      </c>
      <c r="E7370">
        <v>1</v>
      </c>
      <c r="F7370">
        <v>1</v>
      </c>
      <c r="G7370">
        <v>0.96998542122237696</v>
      </c>
      <c r="H7370">
        <v>1</v>
      </c>
      <c r="I7370">
        <v>1</v>
      </c>
      <c r="J7370">
        <v>0.93159463889396499</v>
      </c>
      <c r="K7370">
        <v>1</v>
      </c>
      <c r="L7370">
        <v>1</v>
      </c>
      <c r="M7370">
        <v>1</v>
      </c>
      <c r="N7370">
        <v>1</v>
      </c>
      <c r="O7370">
        <v>0.96997023176561104</v>
      </c>
      <c r="P7370">
        <v>1</v>
      </c>
    </row>
    <row r="7371" spans="1:16" x14ac:dyDescent="0.25">
      <c r="A7371" t="s">
        <v>159</v>
      </c>
      <c r="B7371" t="s">
        <v>279</v>
      </c>
      <c r="C7371" t="s">
        <v>282</v>
      </c>
      <c r="E7371">
        <v>-3.2278084933226102E-3</v>
      </c>
      <c r="F7371">
        <v>4.5076742016113502E-2</v>
      </c>
      <c r="G7371">
        <v>4.6658217368148097E-2</v>
      </c>
      <c r="H7371">
        <v>6.9070622055167202E-2</v>
      </c>
      <c r="I7371">
        <v>4.8330478446306703E-2</v>
      </c>
      <c r="J7371">
        <v>9.5762687936177496E-2</v>
      </c>
      <c r="K7371">
        <v>6.1123374475436698E-2</v>
      </c>
      <c r="L7371">
        <v>4.1991377036045503E-2</v>
      </c>
      <c r="M7371">
        <v>7.6439674145894407E-2</v>
      </c>
      <c r="N7371">
        <v>4.3952175614840203E-2</v>
      </c>
      <c r="O7371">
        <v>3.8666634257135797E-2</v>
      </c>
      <c r="P7371">
        <v>3.6317390762484303E-2</v>
      </c>
    </row>
    <row r="7372" spans="1:16" x14ac:dyDescent="0.25">
      <c r="A7372" t="s">
        <v>161</v>
      </c>
      <c r="B7372" t="s">
        <v>279</v>
      </c>
      <c r="C7372" t="s">
        <v>282</v>
      </c>
      <c r="E7372">
        <v>0.36011349489929201</v>
      </c>
      <c r="F7372">
        <v>0.51969997947051405</v>
      </c>
      <c r="G7372">
        <v>0.48921141551497399</v>
      </c>
      <c r="H7372">
        <v>0.47848999432543199</v>
      </c>
      <c r="I7372">
        <v>0.39615721995942399</v>
      </c>
      <c r="J7372">
        <v>0.47252121315311502</v>
      </c>
      <c r="K7372">
        <v>0.42799480838363801</v>
      </c>
      <c r="L7372">
        <v>0.338821101263094</v>
      </c>
      <c r="M7372">
        <v>0.43331101535824501</v>
      </c>
      <c r="N7372">
        <v>0.43815665017279398</v>
      </c>
      <c r="O7372">
        <v>0.48442308913976001</v>
      </c>
      <c r="P7372">
        <v>0.48094639953965501</v>
      </c>
    </row>
    <row r="7373" spans="1:16" x14ac:dyDescent="0.25">
      <c r="A7373" t="s">
        <v>163</v>
      </c>
      <c r="B7373" t="s">
        <v>279</v>
      </c>
      <c r="C7373" t="s">
        <v>282</v>
      </c>
      <c r="E7373">
        <v>0.18754314725479601</v>
      </c>
      <c r="F7373">
        <v>5.9168391099806601E-2</v>
      </c>
      <c r="G7373">
        <v>4.65102655990043E-2</v>
      </c>
      <c r="H7373">
        <v>0.196280489515892</v>
      </c>
      <c r="I7373">
        <v>9.2820453147785101E-2</v>
      </c>
      <c r="J7373">
        <v>6.5099402419133506E-2</v>
      </c>
      <c r="K7373">
        <v>-1.1076532731659599E-2</v>
      </c>
      <c r="L7373">
        <v>5.3831585374326897E-2</v>
      </c>
      <c r="M7373">
        <v>0.17392848800781099</v>
      </c>
      <c r="N7373">
        <v>0.115682624778343</v>
      </c>
      <c r="O7373">
        <v>-5.7010665826214502E-2</v>
      </c>
      <c r="P7373">
        <v>0.18921761688296701</v>
      </c>
    </row>
    <row r="7374" spans="1:16" x14ac:dyDescent="0.25">
      <c r="A7374" t="s">
        <v>165</v>
      </c>
      <c r="B7374" t="s">
        <v>279</v>
      </c>
      <c r="C7374" t="s">
        <v>282</v>
      </c>
      <c r="E7374">
        <v>-5.4948919372523497E-4</v>
      </c>
      <c r="F7374">
        <v>5.1792514488489601E-2</v>
      </c>
      <c r="G7374">
        <v>6.5311312983791198E-2</v>
      </c>
      <c r="H7374">
        <v>8.7065708546294293E-2</v>
      </c>
      <c r="I7374">
        <v>-1.50501068927992E-2</v>
      </c>
      <c r="J7374">
        <v>0.28596892341262198</v>
      </c>
      <c r="K7374">
        <v>5.156825171203E-2</v>
      </c>
      <c r="L7374">
        <v>-1.27499266905319E-3</v>
      </c>
      <c r="M7374">
        <v>5.88737171556993E-2</v>
      </c>
      <c r="N7374">
        <v>-4.8365521854447802E-3</v>
      </c>
      <c r="O7374">
        <v>-1.6300467160408599E-2</v>
      </c>
      <c r="P7374">
        <v>4.3867600470020003E-3</v>
      </c>
    </row>
    <row r="7375" spans="1:16" x14ac:dyDescent="0.25">
      <c r="A7375" t="s">
        <v>167</v>
      </c>
      <c r="B7375" t="s">
        <v>279</v>
      </c>
      <c r="C7375" t="s">
        <v>282</v>
      </c>
      <c r="E7375">
        <v>1.6766489563095101E-2</v>
      </c>
      <c r="F7375">
        <v>-0.11285082404045001</v>
      </c>
      <c r="G7375">
        <v>0.122130577311109</v>
      </c>
      <c r="H7375">
        <v>0.25653753678484298</v>
      </c>
      <c r="I7375">
        <v>-4.6585864168732102E-2</v>
      </c>
      <c r="J7375">
        <v>2.7741103602071802E-2</v>
      </c>
      <c r="K7375">
        <v>7.3640445065241603E-2</v>
      </c>
      <c r="L7375">
        <v>6.4021152252052294E-2</v>
      </c>
      <c r="M7375">
        <v>-0.10021824238856999</v>
      </c>
      <c r="N7375">
        <v>-0.12093140446982199</v>
      </c>
      <c r="O7375">
        <v>3.07553312438744E-2</v>
      </c>
      <c r="P7375">
        <v>4.3658943525480699E-2</v>
      </c>
    </row>
    <row r="7376" spans="1:16" x14ac:dyDescent="0.25">
      <c r="A7376" t="s">
        <v>169</v>
      </c>
      <c r="B7376" t="s">
        <v>279</v>
      </c>
      <c r="C7376" t="s">
        <v>282</v>
      </c>
      <c r="E7376">
        <v>0.79588468405633706</v>
      </c>
      <c r="F7376">
        <v>0.79869002610135298</v>
      </c>
      <c r="G7376">
        <v>0.75156638621644301</v>
      </c>
      <c r="H7376">
        <v>0.79619106288901298</v>
      </c>
      <c r="I7376">
        <v>0.73713757596811103</v>
      </c>
      <c r="J7376">
        <v>0.73409051122275903</v>
      </c>
      <c r="K7376">
        <v>0.77405582218720304</v>
      </c>
      <c r="L7376">
        <v>0.79046982471622895</v>
      </c>
      <c r="M7376">
        <v>0.73582742489785202</v>
      </c>
      <c r="N7376">
        <v>0.77354248470952003</v>
      </c>
      <c r="O7376">
        <v>0.79134611555868495</v>
      </c>
      <c r="P7376">
        <v>0.80193084490157596</v>
      </c>
    </row>
    <row r="7377" spans="1:16" x14ac:dyDescent="0.25">
      <c r="A7377" t="s">
        <v>171</v>
      </c>
      <c r="B7377" t="s">
        <v>279</v>
      </c>
      <c r="C7377" t="s">
        <v>282</v>
      </c>
      <c r="E7377">
        <v>0.462907754590554</v>
      </c>
      <c r="F7377">
        <v>0.495041596765043</v>
      </c>
      <c r="G7377">
        <v>0.48896517242193599</v>
      </c>
      <c r="H7377">
        <v>0.51562937750475601</v>
      </c>
      <c r="I7377">
        <v>0.54046243772937896</v>
      </c>
      <c r="J7377">
        <v>0.493203693515331</v>
      </c>
      <c r="K7377">
        <v>0.41797778328861401</v>
      </c>
      <c r="L7377">
        <v>0.50650655882246598</v>
      </c>
      <c r="M7377">
        <v>0.45947320006261699</v>
      </c>
      <c r="N7377">
        <v>0.57144689748810695</v>
      </c>
      <c r="O7377">
        <v>0.54075376445675305</v>
      </c>
      <c r="P7377">
        <v>0.52953643886413004</v>
      </c>
    </row>
    <row r="7378" spans="1:16" x14ac:dyDescent="0.25">
      <c r="A7378" t="s">
        <v>173</v>
      </c>
      <c r="B7378" t="s">
        <v>279</v>
      </c>
      <c r="C7378" t="s">
        <v>282</v>
      </c>
      <c r="E7378">
        <v>0.46180289551765302</v>
      </c>
      <c r="F7378">
        <v>0.347999931370919</v>
      </c>
      <c r="G7378">
        <v>0.40145051228232798</v>
      </c>
      <c r="H7378">
        <v>0.32930435990260698</v>
      </c>
      <c r="I7378">
        <v>0.39290762890256797</v>
      </c>
      <c r="J7378">
        <v>0.39005020559345799</v>
      </c>
      <c r="K7378">
        <v>0.37372530240546697</v>
      </c>
      <c r="L7378">
        <v>0.38143076444446899</v>
      </c>
      <c r="M7378">
        <v>0.49125357260631097</v>
      </c>
      <c r="N7378">
        <v>0.31388003704005102</v>
      </c>
      <c r="O7378">
        <v>0.40255588418891902</v>
      </c>
      <c r="P7378">
        <v>0.372581571192032</v>
      </c>
    </row>
    <row r="7379" spans="1:16" x14ac:dyDescent="0.25">
      <c r="A7379" t="s">
        <v>175</v>
      </c>
      <c r="B7379" t="s">
        <v>279</v>
      </c>
      <c r="C7379" t="s">
        <v>282</v>
      </c>
      <c r="E7379">
        <v>-2.7828775143487701E-2</v>
      </c>
      <c r="F7379">
        <v>0.107155191449387</v>
      </c>
      <c r="G7379">
        <v>0.17666238765445999</v>
      </c>
      <c r="H7379">
        <v>0.14414965127766999</v>
      </c>
      <c r="I7379">
        <v>0.21737713681144399</v>
      </c>
      <c r="J7379">
        <v>7.8087213161062E-2</v>
      </c>
      <c r="K7379">
        <v>0.17764635143436699</v>
      </c>
      <c r="L7379">
        <v>-2.14485023158658E-2</v>
      </c>
      <c r="M7379">
        <v>0.145966464228761</v>
      </c>
      <c r="N7379">
        <v>0.188023894181096</v>
      </c>
      <c r="O7379">
        <v>0.16187132357601999</v>
      </c>
      <c r="P7379">
        <v>0.21751696510125701</v>
      </c>
    </row>
    <row r="7380" spans="1:16" x14ac:dyDescent="0.25">
      <c r="A7380" t="s">
        <v>177</v>
      </c>
      <c r="B7380" t="s">
        <v>279</v>
      </c>
      <c r="C7380" t="s">
        <v>282</v>
      </c>
      <c r="E7380">
        <v>0.80832976315976701</v>
      </c>
      <c r="F7380">
        <v>0.55220081217430295</v>
      </c>
      <c r="G7380">
        <v>0.51582996641019496</v>
      </c>
      <c r="H7380">
        <v>0.64872786886920197</v>
      </c>
      <c r="I7380">
        <v>0.64366749971877202</v>
      </c>
      <c r="J7380">
        <v>0.64874441533471605</v>
      </c>
      <c r="K7380">
        <v>0.45982727682389402</v>
      </c>
      <c r="L7380">
        <v>0.58447344175765803</v>
      </c>
      <c r="M7380">
        <v>0.39000883901967998</v>
      </c>
      <c r="N7380">
        <v>0.55877011864463499</v>
      </c>
      <c r="O7380">
        <v>0.56728129802062499</v>
      </c>
      <c r="P7380">
        <v>0.62377971056718795</v>
      </c>
    </row>
    <row r="7381" spans="1:16" x14ac:dyDescent="0.25">
      <c r="A7381" t="s">
        <v>179</v>
      </c>
      <c r="B7381" t="s">
        <v>279</v>
      </c>
      <c r="C7381" t="s">
        <v>282</v>
      </c>
      <c r="E7381">
        <v>0.76631441089767205</v>
      </c>
      <c r="F7381">
        <v>0.840559169199812</v>
      </c>
      <c r="G7381">
        <v>0.81865428808601404</v>
      </c>
      <c r="H7381">
        <v>0.80029464612546697</v>
      </c>
      <c r="I7381">
        <v>0.73608496005384305</v>
      </c>
      <c r="J7381">
        <v>0.74831088319039896</v>
      </c>
      <c r="K7381">
        <v>0.86899529584379098</v>
      </c>
      <c r="L7381">
        <v>0.75635420723361502</v>
      </c>
      <c r="M7381">
        <v>0.79734985173682205</v>
      </c>
      <c r="N7381">
        <v>0.72959829219229599</v>
      </c>
      <c r="O7381">
        <v>0.83329334758064799</v>
      </c>
      <c r="P7381">
        <v>0.79465124794744901</v>
      </c>
    </row>
    <row r="7382" spans="1:16" x14ac:dyDescent="0.25">
      <c r="A7382" t="s">
        <v>181</v>
      </c>
      <c r="B7382" t="s">
        <v>279</v>
      </c>
      <c r="C7382" t="s">
        <v>282</v>
      </c>
      <c r="E7382">
        <v>0.90204220018575798</v>
      </c>
      <c r="F7382">
        <v>0.90842320013382805</v>
      </c>
      <c r="G7382">
        <v>0.94710956940963398</v>
      </c>
      <c r="H7382">
        <v>0.93763981757806603</v>
      </c>
      <c r="I7382">
        <v>0.89656883805788001</v>
      </c>
      <c r="J7382">
        <v>0.97124764841157396</v>
      </c>
      <c r="K7382">
        <v>0.93723061106253602</v>
      </c>
      <c r="L7382">
        <v>0.96147468555186599</v>
      </c>
      <c r="M7382">
        <v>0.93569209285601795</v>
      </c>
      <c r="N7382">
        <v>0.95198499118750701</v>
      </c>
      <c r="O7382">
        <v>0.94518178722037804</v>
      </c>
      <c r="P7382">
        <v>0.87544089139617398</v>
      </c>
    </row>
    <row r="7383" spans="1:16" x14ac:dyDescent="0.25">
      <c r="A7383" t="s">
        <v>183</v>
      </c>
      <c r="B7383" t="s">
        <v>279</v>
      </c>
      <c r="C7383" t="s">
        <v>282</v>
      </c>
      <c r="E7383">
        <v>0.99546235084497903</v>
      </c>
      <c r="F7383">
        <v>0.99546235084497903</v>
      </c>
      <c r="G7383">
        <v>0.98718524783103401</v>
      </c>
      <c r="H7383">
        <v>0.98718524783103401</v>
      </c>
      <c r="I7383">
        <v>0.99154258743394097</v>
      </c>
      <c r="J7383">
        <v>0.99546235084497903</v>
      </c>
      <c r="K7383">
        <v>0.99546235084497903</v>
      </c>
      <c r="L7383">
        <v>0.98264923105519697</v>
      </c>
      <c r="M7383">
        <v>0.99092633406914199</v>
      </c>
      <c r="N7383">
        <v>0.99546235084497903</v>
      </c>
      <c r="O7383">
        <v>0.99546235084497903</v>
      </c>
      <c r="P7383">
        <v>0.98718524783103401</v>
      </c>
    </row>
    <row r="7384" spans="1:16" x14ac:dyDescent="0.25">
      <c r="A7384" t="s">
        <v>185</v>
      </c>
      <c r="B7384" t="s">
        <v>279</v>
      </c>
      <c r="C7384" t="s">
        <v>282</v>
      </c>
      <c r="E7384">
        <v>1</v>
      </c>
      <c r="F7384">
        <v>1</v>
      </c>
      <c r="G7384">
        <v>1</v>
      </c>
      <c r="H7384">
        <v>0.99114697450351896</v>
      </c>
      <c r="I7384">
        <v>0.96009227308435496</v>
      </c>
      <c r="J7384">
        <v>0.99114697450351896</v>
      </c>
      <c r="K7384">
        <v>1</v>
      </c>
      <c r="L7384">
        <v>0.96458918448916697</v>
      </c>
      <c r="M7384">
        <v>1</v>
      </c>
      <c r="N7384">
        <v>1</v>
      </c>
      <c r="O7384">
        <v>1</v>
      </c>
      <c r="P7384">
        <v>0.991147403328549</v>
      </c>
    </row>
    <row r="7385" spans="1:16" x14ac:dyDescent="0.25">
      <c r="A7385" t="s">
        <v>187</v>
      </c>
      <c r="B7385" t="s">
        <v>279</v>
      </c>
      <c r="C7385" t="s">
        <v>282</v>
      </c>
      <c r="E7385">
        <v>0.9</v>
      </c>
      <c r="F7385">
        <v>0.96908492797077594</v>
      </c>
      <c r="G7385">
        <v>0.86908492797077597</v>
      </c>
      <c r="H7385">
        <v>1</v>
      </c>
      <c r="I7385">
        <v>0.96908492797077594</v>
      </c>
      <c r="J7385">
        <v>0.9</v>
      </c>
      <c r="K7385">
        <v>0.9</v>
      </c>
      <c r="L7385">
        <v>0.9</v>
      </c>
      <c r="M7385">
        <v>1</v>
      </c>
      <c r="N7385">
        <v>0.9</v>
      </c>
      <c r="O7385">
        <v>0.9</v>
      </c>
      <c r="P7385">
        <v>0.80725478391232697</v>
      </c>
    </row>
    <row r="7386" spans="1:16" x14ac:dyDescent="0.25">
      <c r="A7386" t="s">
        <v>189</v>
      </c>
      <c r="B7386" t="s">
        <v>279</v>
      </c>
      <c r="C7386" t="s">
        <v>282</v>
      </c>
      <c r="E7386">
        <v>-1.0658416392508E-2</v>
      </c>
      <c r="F7386">
        <v>0.12833999277903199</v>
      </c>
      <c r="G7386">
        <v>9.58501678175704E-2</v>
      </c>
      <c r="H7386">
        <v>0.17091354635561901</v>
      </c>
      <c r="I7386">
        <v>0.16015940381218599</v>
      </c>
      <c r="J7386">
        <v>8.3993960676263593E-2</v>
      </c>
      <c r="K7386">
        <v>0.101033966149827</v>
      </c>
      <c r="L7386">
        <v>0.105737693666923</v>
      </c>
      <c r="M7386">
        <v>0.15407620609654399</v>
      </c>
      <c r="N7386">
        <v>-3.5561150835283398E-2</v>
      </c>
      <c r="O7386">
        <v>0.13596417850590001</v>
      </c>
      <c r="P7386">
        <v>0.117486842123534</v>
      </c>
    </row>
    <row r="7387" spans="1:16" x14ac:dyDescent="0.25">
      <c r="A7387" t="s">
        <v>191</v>
      </c>
      <c r="B7387" t="s">
        <v>279</v>
      </c>
      <c r="C7387" t="s">
        <v>282</v>
      </c>
      <c r="E7387">
        <v>4.93112288083234E-2</v>
      </c>
      <c r="F7387">
        <v>0.14569296705562801</v>
      </c>
      <c r="G7387">
        <v>-4.0185503149358301E-2</v>
      </c>
      <c r="H7387">
        <v>1.71605203799273E-2</v>
      </c>
      <c r="I7387">
        <v>9.1039922808237403E-2</v>
      </c>
      <c r="J7387">
        <v>-7.0962591244511002E-3</v>
      </c>
      <c r="K7387">
        <v>6.53983659410204E-2</v>
      </c>
      <c r="L7387">
        <v>4.8924945213217698E-2</v>
      </c>
      <c r="M7387">
        <v>-2.4592898665165001E-2</v>
      </c>
      <c r="N7387">
        <v>3.8401288175669998E-2</v>
      </c>
      <c r="O7387">
        <v>0.13889858176393299</v>
      </c>
      <c r="P7387">
        <v>0.173542935601744</v>
      </c>
    </row>
    <row r="7388" spans="1:16" x14ac:dyDescent="0.25">
      <c r="A7388" t="s">
        <v>193</v>
      </c>
      <c r="B7388" t="s">
        <v>279</v>
      </c>
      <c r="C7388" t="s">
        <v>282</v>
      </c>
      <c r="E7388">
        <v>0.20540868537624599</v>
      </c>
      <c r="F7388">
        <v>9.3149106394749007E-2</v>
      </c>
      <c r="G7388">
        <v>7.0876093335927801E-2</v>
      </c>
      <c r="H7388">
        <v>0.28932432519464901</v>
      </c>
      <c r="I7388">
        <v>4.0631623676034997E-2</v>
      </c>
      <c r="J7388">
        <v>0.23215902793944901</v>
      </c>
      <c r="K7388">
        <v>0.212821897399674</v>
      </c>
      <c r="L7388">
        <v>8.0321381218051893E-2</v>
      </c>
      <c r="M7388">
        <v>0.13355953961508399</v>
      </c>
      <c r="N7388">
        <v>0.16204976937770799</v>
      </c>
      <c r="O7388">
        <v>0.16720126991263501</v>
      </c>
      <c r="P7388">
        <v>0.151198902633538</v>
      </c>
    </row>
    <row r="7389" spans="1:16" x14ac:dyDescent="0.25">
      <c r="A7389" t="s">
        <v>195</v>
      </c>
      <c r="B7389" t="s">
        <v>279</v>
      </c>
      <c r="C7389" t="s">
        <v>282</v>
      </c>
      <c r="E7389">
        <v>0.66016023490315301</v>
      </c>
      <c r="F7389">
        <v>0.59770988880308196</v>
      </c>
      <c r="G7389">
        <v>0.64031538262711496</v>
      </c>
      <c r="H7389">
        <v>0.71825653940846401</v>
      </c>
      <c r="I7389">
        <v>0.59337173580358704</v>
      </c>
      <c r="J7389">
        <v>0.679280715827843</v>
      </c>
      <c r="K7389">
        <v>0.68150938075475498</v>
      </c>
      <c r="L7389">
        <v>0.67013955306987705</v>
      </c>
      <c r="M7389">
        <v>0.70288946434677202</v>
      </c>
      <c r="N7389">
        <v>0.67203584254916504</v>
      </c>
      <c r="O7389">
        <v>0.61030636063140298</v>
      </c>
      <c r="P7389">
        <v>0.67578020595552202</v>
      </c>
    </row>
    <row r="7390" spans="1:16" x14ac:dyDescent="0.25">
      <c r="A7390" t="s">
        <v>197</v>
      </c>
      <c r="B7390" t="s">
        <v>279</v>
      </c>
      <c r="C7390" t="s">
        <v>282</v>
      </c>
      <c r="E7390">
        <v>0.54508863423190002</v>
      </c>
      <c r="F7390">
        <v>0.34285789740350098</v>
      </c>
      <c r="G7390">
        <v>0.458398589281861</v>
      </c>
      <c r="H7390">
        <v>0.361194776453577</v>
      </c>
      <c r="I7390">
        <v>0.50700894358807302</v>
      </c>
      <c r="J7390">
        <v>0.50014575292573904</v>
      </c>
      <c r="K7390">
        <v>0.46509002564374002</v>
      </c>
      <c r="L7390">
        <v>0.48351056003361798</v>
      </c>
      <c r="M7390">
        <v>0.49822333281076198</v>
      </c>
      <c r="N7390">
        <v>0.326445041936337</v>
      </c>
      <c r="O7390">
        <v>0.47408505831430497</v>
      </c>
      <c r="P7390">
        <v>0.48382744895690599</v>
      </c>
    </row>
    <row r="7391" spans="1:16" x14ac:dyDescent="0.25">
      <c r="A7391" t="s">
        <v>199</v>
      </c>
      <c r="B7391" t="s">
        <v>279</v>
      </c>
      <c r="C7391" t="s">
        <v>282</v>
      </c>
      <c r="E7391">
        <v>0.73500970562640899</v>
      </c>
      <c r="F7391">
        <v>0.59786533131323505</v>
      </c>
      <c r="G7391">
        <v>0.53429271652389998</v>
      </c>
      <c r="H7391">
        <v>0.74902934986721703</v>
      </c>
      <c r="I7391">
        <v>0.77734758390098402</v>
      </c>
      <c r="J7391">
        <v>0.70266790252733502</v>
      </c>
      <c r="K7391">
        <v>0.72294090186953897</v>
      </c>
      <c r="L7391">
        <v>0.67990776877352599</v>
      </c>
      <c r="M7391">
        <v>0.70411898819308005</v>
      </c>
      <c r="N7391">
        <v>0.67090558100817599</v>
      </c>
      <c r="O7391">
        <v>0.69987226793761403</v>
      </c>
      <c r="P7391">
        <v>0.71448409981355399</v>
      </c>
    </row>
    <row r="7392" spans="1:16" x14ac:dyDescent="0.25">
      <c r="A7392" t="s">
        <v>201</v>
      </c>
      <c r="B7392" t="s">
        <v>279</v>
      </c>
      <c r="C7392" t="s">
        <v>282</v>
      </c>
      <c r="E7392">
        <v>0.235731282764545</v>
      </c>
      <c r="F7392">
        <v>0.31768005040837799</v>
      </c>
      <c r="G7392">
        <v>0.35015590500016303</v>
      </c>
      <c r="H7392">
        <v>0.29725117836535098</v>
      </c>
      <c r="I7392">
        <v>0.39487257719340402</v>
      </c>
      <c r="J7392">
        <v>0.24048864800988601</v>
      </c>
      <c r="K7392">
        <v>0.24589722641022099</v>
      </c>
      <c r="L7392">
        <v>0.29566153204997397</v>
      </c>
      <c r="M7392">
        <v>0.20163728279969201</v>
      </c>
      <c r="N7392">
        <v>0.28143843482936498</v>
      </c>
      <c r="O7392">
        <v>0.17012224372378801</v>
      </c>
      <c r="P7392">
        <v>0.25545443872062801</v>
      </c>
    </row>
    <row r="7393" spans="1:16" x14ac:dyDescent="0.25">
      <c r="A7393" t="s">
        <v>203</v>
      </c>
      <c r="B7393" t="s">
        <v>279</v>
      </c>
      <c r="C7393" t="s">
        <v>282</v>
      </c>
      <c r="E7393">
        <v>0.38169178513565299</v>
      </c>
      <c r="F7393">
        <v>0.33907884058298199</v>
      </c>
      <c r="G7393">
        <v>0.37920026210706897</v>
      </c>
      <c r="H7393">
        <v>0.37208568513688001</v>
      </c>
      <c r="I7393">
        <v>0.33553563946652198</v>
      </c>
      <c r="J7393">
        <v>0.39506698817187302</v>
      </c>
      <c r="K7393">
        <v>0.38032355655912298</v>
      </c>
      <c r="L7393">
        <v>0.323152045752226</v>
      </c>
      <c r="M7393">
        <v>0.38075381943665998</v>
      </c>
      <c r="N7393">
        <v>0.37700676846373798</v>
      </c>
      <c r="O7393">
        <v>0.37157402533211897</v>
      </c>
      <c r="P7393">
        <v>0.365260603234909</v>
      </c>
    </row>
    <row r="7394" spans="1:16" x14ac:dyDescent="0.25">
      <c r="A7394" t="s">
        <v>205</v>
      </c>
      <c r="B7394" t="s">
        <v>279</v>
      </c>
      <c r="C7394" t="s">
        <v>282</v>
      </c>
      <c r="E7394">
        <v>0.70592533084549502</v>
      </c>
      <c r="F7394">
        <v>0.69373213780230203</v>
      </c>
      <c r="G7394">
        <v>0.72651357770556402</v>
      </c>
      <c r="H7394">
        <v>0.67797425819271495</v>
      </c>
      <c r="I7394">
        <v>0.67771550115329604</v>
      </c>
      <c r="J7394">
        <v>0.64395100152649998</v>
      </c>
      <c r="K7394">
        <v>0.69578676627338099</v>
      </c>
      <c r="L7394">
        <v>0.71205673506120204</v>
      </c>
      <c r="M7394">
        <v>0.71541458623849397</v>
      </c>
      <c r="N7394">
        <v>0.69832081497441001</v>
      </c>
      <c r="O7394">
        <v>0.71820490130901504</v>
      </c>
      <c r="P7394">
        <v>0.69321080703252702</v>
      </c>
    </row>
    <row r="7395" spans="1:16" x14ac:dyDescent="0.25">
      <c r="A7395" t="s">
        <v>207</v>
      </c>
      <c r="B7395" t="s">
        <v>279</v>
      </c>
      <c r="C7395" t="s">
        <v>282</v>
      </c>
      <c r="E7395">
        <v>0.31124489304778202</v>
      </c>
      <c r="F7395">
        <v>0.36864148221693799</v>
      </c>
      <c r="G7395">
        <v>0.30960998154528302</v>
      </c>
      <c r="H7395">
        <v>0.29021495723329699</v>
      </c>
      <c r="I7395">
        <v>0.29199594779009802</v>
      </c>
      <c r="J7395">
        <v>0.30250072690290603</v>
      </c>
      <c r="K7395">
        <v>0.30755368415833201</v>
      </c>
      <c r="L7395">
        <v>0.30894266682068</v>
      </c>
      <c r="M7395">
        <v>0.35553704260146801</v>
      </c>
      <c r="N7395">
        <v>0.30993386696188702</v>
      </c>
      <c r="O7395">
        <v>0.40344366179986502</v>
      </c>
      <c r="P7395">
        <v>0.28536092760703102</v>
      </c>
    </row>
    <row r="7396" spans="1:16" x14ac:dyDescent="0.25">
      <c r="A7396" t="s">
        <v>209</v>
      </c>
      <c r="B7396" t="s">
        <v>279</v>
      </c>
      <c r="C7396" t="s">
        <v>282</v>
      </c>
      <c r="E7396">
        <v>0.51061929150561203</v>
      </c>
      <c r="F7396">
        <v>0.58347412085027195</v>
      </c>
      <c r="G7396">
        <v>0.69793593910279295</v>
      </c>
      <c r="H7396">
        <v>0.72204932331231797</v>
      </c>
      <c r="I7396">
        <v>0.65246978620442997</v>
      </c>
      <c r="J7396">
        <v>0.72824987826327003</v>
      </c>
      <c r="K7396">
        <v>0.66226980979650396</v>
      </c>
      <c r="L7396">
        <v>0.45400345281878002</v>
      </c>
      <c r="M7396">
        <v>0.71796635216449101</v>
      </c>
      <c r="N7396">
        <v>0.62848212103892098</v>
      </c>
      <c r="O7396">
        <v>0.64676631509743598</v>
      </c>
      <c r="P7396">
        <v>0.65144179881614495</v>
      </c>
    </row>
    <row r="7397" spans="1:16" x14ac:dyDescent="0.25">
      <c r="A7397" t="s">
        <v>211</v>
      </c>
      <c r="B7397" t="s">
        <v>279</v>
      </c>
      <c r="C7397" t="s">
        <v>282</v>
      </c>
      <c r="E7397">
        <v>0.47506256609219399</v>
      </c>
      <c r="F7397">
        <v>0.47140735468847</v>
      </c>
      <c r="G7397">
        <v>0.49746277275346701</v>
      </c>
      <c r="H7397">
        <v>0.39564751439951201</v>
      </c>
      <c r="I7397">
        <v>0.36897904712080898</v>
      </c>
      <c r="J7397">
        <v>0.31596178146232301</v>
      </c>
      <c r="K7397">
        <v>0.40815233524720201</v>
      </c>
      <c r="L7397">
        <v>0.40057490325048001</v>
      </c>
      <c r="M7397">
        <v>0.37419001670061602</v>
      </c>
      <c r="N7397">
        <v>0.40397812389464099</v>
      </c>
      <c r="O7397">
        <v>0.36208241430551302</v>
      </c>
      <c r="P7397">
        <v>0.43433720707849399</v>
      </c>
    </row>
    <row r="7398" spans="1:16" x14ac:dyDescent="0.25">
      <c r="A7398" t="s">
        <v>213</v>
      </c>
      <c r="B7398" t="s">
        <v>279</v>
      </c>
      <c r="C7398" t="s">
        <v>282</v>
      </c>
      <c r="E7398">
        <v>0.62319724883951899</v>
      </c>
      <c r="F7398">
        <v>0.55031478406474099</v>
      </c>
      <c r="G7398">
        <v>0.59950228409198203</v>
      </c>
      <c r="H7398">
        <v>0.73390847021564198</v>
      </c>
      <c r="I7398">
        <v>0.61383184965706294</v>
      </c>
      <c r="J7398">
        <v>0.61149992585396495</v>
      </c>
      <c r="K7398">
        <v>0.54048047779984898</v>
      </c>
      <c r="L7398">
        <v>0.59078624592002704</v>
      </c>
      <c r="M7398">
        <v>0.51900697068527801</v>
      </c>
      <c r="N7398">
        <v>0.57778547851039996</v>
      </c>
      <c r="O7398">
        <v>0.56930810257127096</v>
      </c>
      <c r="P7398">
        <v>0.45958701493750498</v>
      </c>
    </row>
    <row r="7399" spans="1:16" x14ac:dyDescent="0.25">
      <c r="A7399" t="s">
        <v>215</v>
      </c>
      <c r="B7399" t="s">
        <v>279</v>
      </c>
      <c r="C7399" t="s">
        <v>282</v>
      </c>
      <c r="E7399">
        <v>0.78114907507127995</v>
      </c>
      <c r="F7399">
        <v>0.55573760382027904</v>
      </c>
      <c r="G7399">
        <v>0.73262088732814401</v>
      </c>
      <c r="H7399">
        <v>0.65047317786557601</v>
      </c>
      <c r="I7399">
        <v>0.59110241051142398</v>
      </c>
      <c r="J7399">
        <v>0.61239805431265504</v>
      </c>
      <c r="K7399">
        <v>0.76060904242571803</v>
      </c>
      <c r="L7399">
        <v>0.74977335262113498</v>
      </c>
      <c r="M7399">
        <v>0.74814780571538897</v>
      </c>
      <c r="N7399">
        <v>0.71226325066640295</v>
      </c>
      <c r="O7399">
        <v>0.79433302058087496</v>
      </c>
      <c r="P7399">
        <v>0.68811280572281397</v>
      </c>
    </row>
    <row r="7400" spans="1:16" x14ac:dyDescent="0.25">
      <c r="A7400" t="s">
        <v>217</v>
      </c>
      <c r="B7400" t="s">
        <v>279</v>
      </c>
      <c r="C7400" t="s">
        <v>282</v>
      </c>
      <c r="E7400">
        <v>0.421308611885375</v>
      </c>
      <c r="F7400">
        <v>0.62564194089911995</v>
      </c>
      <c r="G7400">
        <v>0.57623426560898705</v>
      </c>
      <c r="H7400">
        <v>0.66301945967305098</v>
      </c>
      <c r="I7400">
        <v>0.40469282644281901</v>
      </c>
      <c r="J7400">
        <v>0.57289334371145595</v>
      </c>
      <c r="K7400">
        <v>0.55567963229024697</v>
      </c>
      <c r="L7400">
        <v>0.49704013562983101</v>
      </c>
      <c r="M7400">
        <v>0.56490375195244502</v>
      </c>
      <c r="N7400">
        <v>0.59479879239128097</v>
      </c>
      <c r="O7400">
        <v>0.51828656477972301</v>
      </c>
      <c r="P7400">
        <v>0.58703998825857895</v>
      </c>
    </row>
    <row r="7401" spans="1:16" x14ac:dyDescent="0.25">
      <c r="A7401" t="s">
        <v>219</v>
      </c>
      <c r="B7401" t="s">
        <v>279</v>
      </c>
      <c r="C7401" t="s">
        <v>282</v>
      </c>
      <c r="E7401">
        <v>-6.6383212484838099E-3</v>
      </c>
      <c r="F7401">
        <v>0.137828885393013</v>
      </c>
      <c r="G7401">
        <v>0.14266914806783501</v>
      </c>
      <c r="H7401">
        <v>0.26041831973263702</v>
      </c>
      <c r="I7401">
        <v>0.23221659184167401</v>
      </c>
      <c r="J7401">
        <v>0.13479888273069801</v>
      </c>
      <c r="K7401">
        <v>3.41649842013017E-2</v>
      </c>
      <c r="L7401">
        <v>-3.66157077112176E-3</v>
      </c>
      <c r="M7401">
        <v>2.0456317511325299E-3</v>
      </c>
      <c r="N7401">
        <v>0.146523160733248</v>
      </c>
      <c r="O7401">
        <v>6.0715181240720499E-2</v>
      </c>
      <c r="P7401">
        <v>0.218978955447096</v>
      </c>
    </row>
    <row r="7402" spans="1:16" x14ac:dyDescent="0.25">
      <c r="A7402" t="s">
        <v>221</v>
      </c>
      <c r="B7402" t="s">
        <v>279</v>
      </c>
      <c r="C7402" t="s">
        <v>282</v>
      </c>
      <c r="E7402">
        <v>1</v>
      </c>
      <c r="F7402">
        <v>0.98043996665398403</v>
      </c>
      <c r="G7402">
        <v>0.96969320524371705</v>
      </c>
      <c r="H7402">
        <v>0.93053619711843805</v>
      </c>
      <c r="I7402">
        <v>1</v>
      </c>
      <c r="J7402">
        <v>0.960842991874721</v>
      </c>
      <c r="K7402">
        <v>0.98043996665398403</v>
      </c>
      <c r="L7402">
        <v>0.96969320524371705</v>
      </c>
      <c r="M7402">
        <v>1</v>
      </c>
      <c r="N7402">
        <v>0.98040302522073697</v>
      </c>
      <c r="O7402">
        <v>0.98040302522073697</v>
      </c>
      <c r="P7402">
        <v>0.98040302522073697</v>
      </c>
    </row>
    <row r="7403" spans="1:16" x14ac:dyDescent="0.25">
      <c r="A7403" t="s">
        <v>223</v>
      </c>
      <c r="B7403" t="s">
        <v>279</v>
      </c>
      <c r="C7403" t="s">
        <v>282</v>
      </c>
      <c r="E7403">
        <v>0.16160475501403199</v>
      </c>
      <c r="F7403">
        <v>0.26242478750404302</v>
      </c>
      <c r="G7403">
        <v>0.27223404738964702</v>
      </c>
      <c r="H7403">
        <v>0.31879642633637401</v>
      </c>
      <c r="I7403">
        <v>0.32037021203584198</v>
      </c>
      <c r="J7403">
        <v>0.321113992086556</v>
      </c>
      <c r="K7403">
        <v>0.26453275122348202</v>
      </c>
      <c r="L7403">
        <v>0.21734891021077599</v>
      </c>
      <c r="M7403">
        <v>0.253596220904523</v>
      </c>
      <c r="N7403">
        <v>0.28061782990254602</v>
      </c>
      <c r="O7403">
        <v>0.15973503914148501</v>
      </c>
      <c r="P7403">
        <v>0.24052459664605599</v>
      </c>
    </row>
    <row r="7404" spans="1:16" x14ac:dyDescent="0.25">
      <c r="A7404" t="s">
        <v>225</v>
      </c>
      <c r="B7404" t="s">
        <v>279</v>
      </c>
      <c r="C7404" t="s">
        <v>282</v>
      </c>
      <c r="E7404">
        <v>0.944394996743808</v>
      </c>
      <c r="F7404">
        <v>0.96787104715870997</v>
      </c>
      <c r="G7404">
        <v>1</v>
      </c>
      <c r="H7404">
        <v>0.96292944183477502</v>
      </c>
      <c r="I7404">
        <v>0.98146555490903298</v>
      </c>
      <c r="J7404">
        <v>1</v>
      </c>
      <c r="K7404">
        <v>1</v>
      </c>
      <c r="L7404">
        <v>0.94497947990688402</v>
      </c>
      <c r="M7404">
        <v>0.95857392901629901</v>
      </c>
      <c r="N7404">
        <v>0.98146555490903298</v>
      </c>
      <c r="O7404">
        <v>0.96787110579961899</v>
      </c>
      <c r="P7404">
        <v>0.96293027582641999</v>
      </c>
    </row>
    <row r="7405" spans="1:16" x14ac:dyDescent="0.25">
      <c r="A7405" t="s">
        <v>227</v>
      </c>
      <c r="B7405" t="s">
        <v>279</v>
      </c>
      <c r="C7405" t="s">
        <v>282</v>
      </c>
      <c r="E7405">
        <v>0.97245093603793298</v>
      </c>
      <c r="F7405">
        <v>0.98328816353729798</v>
      </c>
      <c r="G7405">
        <v>0.95181984727982405</v>
      </c>
      <c r="H7405">
        <v>0.96161376772097795</v>
      </c>
      <c r="I7405">
        <v>0.97245093603793298</v>
      </c>
      <c r="J7405">
        <v>0.96345050983839498</v>
      </c>
      <c r="K7405">
        <v>0.95365880652015</v>
      </c>
      <c r="L7405">
        <v>0.96345050983839498</v>
      </c>
      <c r="M7405">
        <v>0.98145142141988095</v>
      </c>
      <c r="N7405">
        <v>0.97245093603793298</v>
      </c>
      <c r="O7405">
        <v>0.96345050983839498</v>
      </c>
      <c r="P7405">
        <v>0.97245093603793298</v>
      </c>
    </row>
    <row r="7406" spans="1:16" x14ac:dyDescent="0.25">
      <c r="A7406" t="s">
        <v>229</v>
      </c>
      <c r="B7406" t="s">
        <v>279</v>
      </c>
      <c r="C7406" t="s">
        <v>282</v>
      </c>
      <c r="E7406">
        <v>0.93269983782091404</v>
      </c>
      <c r="F7406">
        <v>0.92658579850232203</v>
      </c>
      <c r="G7406">
        <v>0.90014117760405898</v>
      </c>
      <c r="H7406">
        <v>0.90784196197663303</v>
      </c>
      <c r="I7406">
        <v>0.93833668846121698</v>
      </c>
      <c r="J7406">
        <v>0.90016558569891902</v>
      </c>
      <c r="K7406">
        <v>0.91888501412974699</v>
      </c>
      <c r="L7406">
        <v>0.93781449483804402</v>
      </c>
      <c r="M7406">
        <v>0.89695895355722099</v>
      </c>
      <c r="N7406">
        <v>0.87562426004078298</v>
      </c>
      <c r="O7406">
        <v>0.91888501412974699</v>
      </c>
      <c r="P7406">
        <v>0.90784196197663303</v>
      </c>
    </row>
    <row r="7407" spans="1:16" x14ac:dyDescent="0.25">
      <c r="A7407" t="s">
        <v>231</v>
      </c>
      <c r="B7407" t="s">
        <v>279</v>
      </c>
      <c r="C7407" t="s">
        <v>282</v>
      </c>
      <c r="E7407">
        <v>0.922369820844128</v>
      </c>
      <c r="F7407">
        <v>0.94097732766759101</v>
      </c>
      <c r="G7407">
        <v>0.95188045994477</v>
      </c>
      <c r="H7407">
        <v>0.95188045994477</v>
      </c>
      <c r="I7407">
        <v>0.970489360899358</v>
      </c>
      <c r="J7407">
        <v>0.970489360899358</v>
      </c>
      <c r="K7407">
        <v>0.98139249317653698</v>
      </c>
      <c r="L7407">
        <v>0.90376231402066598</v>
      </c>
      <c r="M7407">
        <v>0.95188185407589598</v>
      </c>
      <c r="N7407">
        <v>0.93327434725243297</v>
      </c>
      <c r="O7407">
        <v>0.96278498635307497</v>
      </c>
      <c r="P7407">
        <v>0.94097732766759101</v>
      </c>
    </row>
    <row r="7408" spans="1:16" x14ac:dyDescent="0.25">
      <c r="A7408" t="s">
        <v>233</v>
      </c>
      <c r="B7408" t="s">
        <v>279</v>
      </c>
      <c r="C7408" t="s">
        <v>282</v>
      </c>
      <c r="E7408">
        <v>0.88220279356461995</v>
      </c>
      <c r="F7408">
        <v>0.82256731282031803</v>
      </c>
      <c r="G7408">
        <v>0.88220279356461995</v>
      </c>
      <c r="H7408">
        <v>0.881465554909033</v>
      </c>
      <c r="I7408">
        <v>0.98146387933534496</v>
      </c>
      <c r="J7408">
        <v>0.95695690270889799</v>
      </c>
      <c r="K7408">
        <v>0.95201679499365099</v>
      </c>
      <c r="L7408">
        <v>0.92256563724662999</v>
      </c>
      <c r="M7408">
        <v>0.97055051782666701</v>
      </c>
      <c r="N7408">
        <v>0.89967401135389602</v>
      </c>
      <c r="O7408">
        <v>0.92750742053556501</v>
      </c>
      <c r="P7408">
        <v>0.97055051782666701</v>
      </c>
    </row>
    <row r="7409" spans="1:16" x14ac:dyDescent="0.25">
      <c r="A7409" t="s">
        <v>235</v>
      </c>
      <c r="B7409" t="s">
        <v>279</v>
      </c>
      <c r="C7409" t="s">
        <v>282</v>
      </c>
      <c r="E7409">
        <v>0.94447875639166701</v>
      </c>
      <c r="F7409">
        <v>0.94763558713089502</v>
      </c>
      <c r="G7409">
        <v>0.89739256827110603</v>
      </c>
      <c r="H7409">
        <v>0.93187314424968704</v>
      </c>
      <c r="I7409">
        <v>0.93123763417194605</v>
      </c>
      <c r="J7409">
        <v>0.90212383664075002</v>
      </c>
      <c r="K7409">
        <v>0.93209079547780305</v>
      </c>
      <c r="L7409">
        <v>0.96048709729941295</v>
      </c>
      <c r="M7409">
        <v>0.92921278195527401</v>
      </c>
      <c r="N7409">
        <v>0.92723780802003597</v>
      </c>
      <c r="O7409">
        <v>0.87898580161560103</v>
      </c>
      <c r="P7409">
        <v>0.95668723432367297</v>
      </c>
    </row>
    <row r="7410" spans="1:16" x14ac:dyDescent="0.25">
      <c r="A7410" t="s">
        <v>237</v>
      </c>
      <c r="B7410" t="s">
        <v>279</v>
      </c>
      <c r="C7410" t="s">
        <v>282</v>
      </c>
      <c r="E7410">
        <v>0.95630108521327295</v>
      </c>
      <c r="F7410">
        <v>0.94418839215147399</v>
      </c>
      <c r="G7410">
        <v>0.93756451032614596</v>
      </c>
      <c r="H7410">
        <v>0.93756621777768401</v>
      </c>
      <c r="I7410">
        <v>0.86450105685794498</v>
      </c>
      <c r="J7410">
        <v>0.85843255145670505</v>
      </c>
      <c r="K7410">
        <v>0.91572627450907196</v>
      </c>
      <c r="L7410">
        <v>0.91920972628227204</v>
      </c>
      <c r="M7410">
        <v>0.91767583397392205</v>
      </c>
      <c r="N7410">
        <v>0.89698438872945996</v>
      </c>
      <c r="O7410">
        <v>0.86181716507468298</v>
      </c>
      <c r="P7410">
        <v>0.92014687157397501</v>
      </c>
    </row>
    <row r="7411" spans="1:16" x14ac:dyDescent="0.25">
      <c r="A7411" t="s">
        <v>239</v>
      </c>
      <c r="B7411" t="s">
        <v>279</v>
      </c>
      <c r="C7411" t="s">
        <v>282</v>
      </c>
      <c r="E7411">
        <v>0.77230528665297904</v>
      </c>
      <c r="F7411">
        <v>0.73667675370225805</v>
      </c>
      <c r="G7411">
        <v>0.79915502167820396</v>
      </c>
      <c r="H7411">
        <v>0.74253282701866596</v>
      </c>
      <c r="I7411">
        <v>0.71885670519641898</v>
      </c>
      <c r="J7411">
        <v>0.75436247367466902</v>
      </c>
      <c r="K7411">
        <v>0.74300952933922804</v>
      </c>
      <c r="L7411">
        <v>0.77925904135230195</v>
      </c>
      <c r="M7411">
        <v>0.81069763475060896</v>
      </c>
      <c r="N7411">
        <v>0.76589964640444297</v>
      </c>
      <c r="O7411">
        <v>0.81474832228802996</v>
      </c>
      <c r="P7411">
        <v>0.65644151754060198</v>
      </c>
    </row>
    <row r="7412" spans="1:16" x14ac:dyDescent="0.25">
      <c r="A7412" t="s">
        <v>241</v>
      </c>
      <c r="B7412" t="s">
        <v>279</v>
      </c>
      <c r="C7412" t="s">
        <v>282</v>
      </c>
      <c r="E7412">
        <v>0.16642944631519299</v>
      </c>
      <c r="F7412">
        <v>0.234878199370155</v>
      </c>
      <c r="G7412">
        <v>0.27986773502190598</v>
      </c>
      <c r="H7412">
        <v>0.36390530342148503</v>
      </c>
      <c r="I7412">
        <v>0.31538893588690398</v>
      </c>
      <c r="J7412">
        <v>0.28626046705115099</v>
      </c>
      <c r="K7412">
        <v>0.45453486158453199</v>
      </c>
      <c r="L7412">
        <v>0.40052425579144102</v>
      </c>
      <c r="M7412">
        <v>0.39352233545632098</v>
      </c>
      <c r="N7412">
        <v>0.34595478796281798</v>
      </c>
      <c r="O7412">
        <v>0.40281812548394502</v>
      </c>
      <c r="P7412">
        <v>0.29903430476426801</v>
      </c>
    </row>
    <row r="7413" spans="1:16" x14ac:dyDescent="0.25">
      <c r="A7413" t="s">
        <v>243</v>
      </c>
      <c r="B7413" t="s">
        <v>279</v>
      </c>
      <c r="C7413" t="s">
        <v>282</v>
      </c>
      <c r="E7413">
        <v>0.84932618493573298</v>
      </c>
      <c r="F7413">
        <v>0.95694940112246496</v>
      </c>
      <c r="G7413">
        <v>0.93360107525161196</v>
      </c>
      <c r="H7413">
        <v>0.96786401195396599</v>
      </c>
      <c r="I7413">
        <v>0.92458631983169204</v>
      </c>
      <c r="J7413">
        <v>0.98146130799625597</v>
      </c>
      <c r="K7413">
        <v>0.98146217298176697</v>
      </c>
      <c r="L7413">
        <v>0.97280460390491597</v>
      </c>
      <c r="M7413">
        <v>1</v>
      </c>
      <c r="N7413">
        <v>0.8</v>
      </c>
      <c r="O7413">
        <v>0.93841250006474997</v>
      </c>
      <c r="P7413">
        <v>1</v>
      </c>
    </row>
    <row r="7414" spans="1:16" x14ac:dyDescent="0.25">
      <c r="A7414" t="s">
        <v>245</v>
      </c>
      <c r="B7414" t="s">
        <v>279</v>
      </c>
      <c r="C7414" t="s">
        <v>282</v>
      </c>
      <c r="E7414">
        <v>4.0362355869722102E-2</v>
      </c>
      <c r="F7414">
        <v>5.9525183583904698E-2</v>
      </c>
      <c r="G7414">
        <v>0.11294099535392201</v>
      </c>
      <c r="H7414">
        <v>0.14069779115555001</v>
      </c>
      <c r="I7414">
        <v>0.12303282003399001</v>
      </c>
      <c r="J7414">
        <v>4.3984587478811898E-2</v>
      </c>
      <c r="K7414">
        <v>5.3346889078804603E-2</v>
      </c>
      <c r="L7414">
        <v>8.7921178544158707E-2</v>
      </c>
      <c r="M7414">
        <v>7.1655566500925902E-2</v>
      </c>
      <c r="N7414">
        <v>3.8836480851309398E-2</v>
      </c>
      <c r="O7414">
        <v>-9.2461901093981395E-3</v>
      </c>
      <c r="P7414">
        <v>0.20231795581647299</v>
      </c>
    </row>
    <row r="7415" spans="1:16" x14ac:dyDescent="0.25">
      <c r="A7415" t="s">
        <v>247</v>
      </c>
      <c r="B7415" t="s">
        <v>279</v>
      </c>
      <c r="C7415" t="s">
        <v>282</v>
      </c>
      <c r="E7415">
        <v>0.73174989521615297</v>
      </c>
      <c r="F7415">
        <v>0.44463664227709798</v>
      </c>
      <c r="G7415">
        <v>0.81862556977265999</v>
      </c>
      <c r="H7415">
        <v>0.35006193933102597</v>
      </c>
      <c r="I7415">
        <v>0.31956473409337199</v>
      </c>
      <c r="J7415">
        <v>0.34495508713131301</v>
      </c>
      <c r="K7415">
        <v>0.61587404492721898</v>
      </c>
      <c r="L7415">
        <v>0.64902591681044297</v>
      </c>
      <c r="M7415">
        <v>0.68235217056081499</v>
      </c>
      <c r="N7415">
        <v>0.61197234899460096</v>
      </c>
      <c r="O7415">
        <v>0.54652013897316598</v>
      </c>
      <c r="P7415">
        <v>0.97022468831767805</v>
      </c>
    </row>
    <row r="7416" spans="1:16" x14ac:dyDescent="0.25">
      <c r="A7416" t="s">
        <v>249</v>
      </c>
      <c r="B7416" t="s">
        <v>279</v>
      </c>
      <c r="C7416" t="s">
        <v>282</v>
      </c>
      <c r="E7416">
        <v>0.74209388954521505</v>
      </c>
      <c r="F7416">
        <v>0.25094602605204402</v>
      </c>
      <c r="G7416">
        <v>0.51565262034841297</v>
      </c>
      <c r="H7416">
        <v>0.34351844501803702</v>
      </c>
      <c r="I7416">
        <v>0.37559825733341101</v>
      </c>
      <c r="J7416">
        <v>0.23219738325439801</v>
      </c>
      <c r="K7416">
        <v>0.43322343489382098</v>
      </c>
      <c r="L7416">
        <v>0.241080792773777</v>
      </c>
      <c r="M7416">
        <v>0.70858885417806905</v>
      </c>
      <c r="N7416">
        <v>0.49871084713352998</v>
      </c>
      <c r="O7416">
        <v>0.258088144985956</v>
      </c>
      <c r="P7416">
        <v>0.962739111048451</v>
      </c>
    </row>
    <row r="7417" spans="1:16" x14ac:dyDescent="0.25">
      <c r="A7417" t="s">
        <v>251</v>
      </c>
      <c r="B7417" t="s">
        <v>279</v>
      </c>
      <c r="C7417" t="s">
        <v>282</v>
      </c>
      <c r="E7417">
        <v>6.6673023068227102E-2</v>
      </c>
      <c r="F7417">
        <v>0.12593585392791901</v>
      </c>
      <c r="G7417">
        <v>0.12422765077331401</v>
      </c>
      <c r="H7417">
        <v>0.12527236798073299</v>
      </c>
      <c r="I7417">
        <v>4.9888043990932197E-2</v>
      </c>
      <c r="J7417">
        <v>0.20178277934136199</v>
      </c>
      <c r="K7417">
        <v>0.18681323380508699</v>
      </c>
      <c r="L7417">
        <v>0.115796339460636</v>
      </c>
      <c r="M7417">
        <v>0.14688034504497</v>
      </c>
      <c r="N7417">
        <v>0.15003652212760801</v>
      </c>
      <c r="O7417">
        <v>5.4612386641085101E-2</v>
      </c>
      <c r="P7417">
        <v>0.181641687678636</v>
      </c>
    </row>
    <row r="7418" spans="1:16" x14ac:dyDescent="0.25">
      <c r="A7418" t="s">
        <v>253</v>
      </c>
      <c r="B7418" t="s">
        <v>279</v>
      </c>
      <c r="C7418" t="s">
        <v>282</v>
      </c>
      <c r="E7418">
        <v>0.13093876767193099</v>
      </c>
      <c r="F7418">
        <v>9.2317163229316698E-2</v>
      </c>
      <c r="G7418">
        <v>7.4943546383704499E-2</v>
      </c>
      <c r="H7418">
        <v>0.15677389518044699</v>
      </c>
      <c r="I7418">
        <v>0.12301559058002901</v>
      </c>
      <c r="J7418">
        <v>0.11209046846496699</v>
      </c>
      <c r="K7418">
        <v>0.120810394205628</v>
      </c>
      <c r="L7418">
        <v>0.178029018608726</v>
      </c>
      <c r="M7418">
        <v>0.22128625727321899</v>
      </c>
      <c r="N7418">
        <v>0.188571397930521</v>
      </c>
      <c r="O7418">
        <v>-2.0707212391008999E-2</v>
      </c>
      <c r="P7418">
        <v>6.6269471218438E-2</v>
      </c>
    </row>
    <row r="7419" spans="1:16" x14ac:dyDescent="0.25">
      <c r="A7419" t="s">
        <v>255</v>
      </c>
      <c r="B7419" t="s">
        <v>279</v>
      </c>
      <c r="C7419" t="s">
        <v>282</v>
      </c>
      <c r="E7419">
        <v>3.2815629165500598E-2</v>
      </c>
      <c r="F7419">
        <v>0.32735760593846602</v>
      </c>
      <c r="G7419">
        <v>0.17994324000746501</v>
      </c>
      <c r="H7419">
        <v>0.28634534319830901</v>
      </c>
      <c r="I7419">
        <v>0.16593802443451799</v>
      </c>
      <c r="J7419">
        <v>0.15500007910345301</v>
      </c>
      <c r="K7419">
        <v>0.20168256087945199</v>
      </c>
      <c r="L7419">
        <v>0.142679583849428</v>
      </c>
      <c r="M7419">
        <v>0.20442379853828099</v>
      </c>
      <c r="N7419">
        <v>0.26771799337082602</v>
      </c>
      <c r="O7419">
        <v>0.17173657584468799</v>
      </c>
      <c r="P7419">
        <v>0.15471397836893</v>
      </c>
    </row>
    <row r="7420" spans="1:16" x14ac:dyDescent="0.25">
      <c r="A7420" t="s">
        <v>257</v>
      </c>
      <c r="B7420" t="s">
        <v>279</v>
      </c>
      <c r="C7420" t="s">
        <v>282</v>
      </c>
      <c r="E7420">
        <v>1.1315040165960201E-2</v>
      </c>
      <c r="F7420">
        <v>0.102709988517247</v>
      </c>
      <c r="G7420">
        <v>5.7740227054122198E-2</v>
      </c>
      <c r="H7420">
        <v>0.124363161040485</v>
      </c>
      <c r="I7420">
        <v>6.3062350898623706E-2</v>
      </c>
      <c r="J7420">
        <v>0.119436851442598</v>
      </c>
      <c r="K7420">
        <v>9.62282635022354E-2</v>
      </c>
      <c r="L7420">
        <v>8.58116080422901E-2</v>
      </c>
      <c r="M7420">
        <v>0.139497457020303</v>
      </c>
      <c r="N7420">
        <v>7.1194595661109306E-2</v>
      </c>
      <c r="O7420">
        <v>0.109746814254139</v>
      </c>
      <c r="P7420">
        <v>6.7398463476167098E-2</v>
      </c>
    </row>
    <row r="7421" spans="1:16" x14ac:dyDescent="0.25">
      <c r="A7421" t="s">
        <v>259</v>
      </c>
      <c r="B7421" t="s">
        <v>279</v>
      </c>
      <c r="C7421" t="s">
        <v>282</v>
      </c>
      <c r="E7421">
        <v>0.125254029661481</v>
      </c>
      <c r="F7421">
        <v>0.260865650908918</v>
      </c>
      <c r="G7421">
        <v>0.22864780851833399</v>
      </c>
      <c r="H7421">
        <v>0.17727823595658401</v>
      </c>
      <c r="I7421">
        <v>0.338163456933672</v>
      </c>
      <c r="J7421">
        <v>0.31193664151158601</v>
      </c>
      <c r="K7421">
        <v>0.121602741754435</v>
      </c>
      <c r="L7421">
        <v>0.170894474936124</v>
      </c>
      <c r="M7421">
        <v>6.9455745184324597E-2</v>
      </c>
      <c r="N7421">
        <v>8.6407872148389797E-2</v>
      </c>
      <c r="O7421">
        <v>0.29668474439826298</v>
      </c>
      <c r="P7421">
        <v>0.209391277591018</v>
      </c>
    </row>
    <row r="7422" spans="1:16" x14ac:dyDescent="0.25">
      <c r="A7422" t="s">
        <v>261</v>
      </c>
      <c r="B7422" t="s">
        <v>279</v>
      </c>
      <c r="C7422" t="s">
        <v>282</v>
      </c>
      <c r="E7422">
        <v>0.93761006193832597</v>
      </c>
      <c r="F7422">
        <v>0.93278928031987596</v>
      </c>
      <c r="G7422">
        <v>0.917082003362228</v>
      </c>
      <c r="H7422">
        <v>0.95068736320228997</v>
      </c>
      <c r="I7422">
        <v>0.90172562957998104</v>
      </c>
      <c r="J7422">
        <v>0.87688613462356502</v>
      </c>
      <c r="K7422">
        <v>0.92190278498067801</v>
      </c>
      <c r="L7422">
        <v>0.917082003362228</v>
      </c>
      <c r="M7422">
        <v>0.93278928031987596</v>
      </c>
      <c r="N7422">
        <v>0.89642376289679604</v>
      </c>
      <c r="O7422">
        <v>0.90137472640458105</v>
      </c>
      <c r="P7422">
        <v>0.91459009783027601</v>
      </c>
    </row>
    <row r="7423" spans="1:16" x14ac:dyDescent="0.25">
      <c r="A7423" t="s">
        <v>263</v>
      </c>
      <c r="B7423" t="s">
        <v>279</v>
      </c>
      <c r="C7423" t="s">
        <v>282</v>
      </c>
      <c r="E7423">
        <v>0.82935960659521202</v>
      </c>
      <c r="F7423">
        <v>0.75951971069940605</v>
      </c>
      <c r="G7423">
        <v>0.76221829981517797</v>
      </c>
      <c r="H7423">
        <v>0.80005953659299001</v>
      </c>
      <c r="I7423">
        <v>0.81226698564550404</v>
      </c>
      <c r="J7423">
        <v>0.75839380893786801</v>
      </c>
      <c r="K7423">
        <v>0.82440250290114803</v>
      </c>
      <c r="L7423">
        <v>0.81849681875332603</v>
      </c>
      <c r="M7423">
        <v>0.77949997548980299</v>
      </c>
      <c r="N7423">
        <v>0.78900151071542302</v>
      </c>
      <c r="O7423">
        <v>0.82236939507447404</v>
      </c>
      <c r="P7423">
        <v>0.78846752947348597</v>
      </c>
    </row>
    <row r="7424" spans="1:16" x14ac:dyDescent="0.25">
      <c r="A7424" t="s">
        <v>265</v>
      </c>
      <c r="B7424" t="s">
        <v>279</v>
      </c>
      <c r="C7424" t="s">
        <v>282</v>
      </c>
      <c r="E7424">
        <v>0.98249037708679399</v>
      </c>
      <c r="F7424">
        <v>0.98590787055972895</v>
      </c>
      <c r="G7424">
        <v>0.98774249232271805</v>
      </c>
      <c r="H7424">
        <v>0.977597056343115</v>
      </c>
      <c r="I7424">
        <v>0.97928326844720004</v>
      </c>
      <c r="J7424">
        <v>0.98264357259823898</v>
      </c>
      <c r="K7424">
        <v>0.98594652478342004</v>
      </c>
      <c r="L7424">
        <v>0.98766551906986599</v>
      </c>
      <c r="M7424">
        <v>0.989454244174782</v>
      </c>
      <c r="N7424">
        <v>0.972641028815596</v>
      </c>
      <c r="O7424">
        <v>0.98764904816204202</v>
      </c>
      <c r="P7424">
        <v>0.99130029390861996</v>
      </c>
    </row>
    <row r="7425" spans="1:16" x14ac:dyDescent="0.25">
      <c r="A7425" t="s">
        <v>267</v>
      </c>
      <c r="B7425" t="s">
        <v>279</v>
      </c>
      <c r="C7425" t="s">
        <v>282</v>
      </c>
      <c r="E7425">
        <v>0.96222242585602802</v>
      </c>
      <c r="F7425">
        <v>0.96401907092712302</v>
      </c>
      <c r="G7425">
        <v>0.96324501158563802</v>
      </c>
      <c r="H7425">
        <v>0.95940093683481098</v>
      </c>
      <c r="I7425">
        <v>0.94932164092973303</v>
      </c>
      <c r="J7425">
        <v>0.95922559699714405</v>
      </c>
      <c r="K7425">
        <v>0.963079523670342</v>
      </c>
      <c r="L7425">
        <v>0.96092162083140398</v>
      </c>
      <c r="M7425">
        <v>0.96515006945847803</v>
      </c>
      <c r="N7425">
        <v>0.96532226490947004</v>
      </c>
      <c r="O7425">
        <v>0.96466844075008995</v>
      </c>
      <c r="P7425">
        <v>0.96525590285794405</v>
      </c>
    </row>
    <row r="7426" spans="1:16" x14ac:dyDescent="0.25">
      <c r="A7426" t="s">
        <v>269</v>
      </c>
      <c r="B7426" t="s">
        <v>279</v>
      </c>
      <c r="C7426" t="s">
        <v>282</v>
      </c>
      <c r="E7426">
        <v>0.851265841408959</v>
      </c>
      <c r="F7426">
        <v>0.83757446377239197</v>
      </c>
      <c r="G7426">
        <v>0.84231287597262305</v>
      </c>
      <c r="H7426">
        <v>0.85054468779270398</v>
      </c>
      <c r="I7426">
        <v>0.85019932498935102</v>
      </c>
      <c r="J7426">
        <v>0.83161449903528994</v>
      </c>
      <c r="K7426">
        <v>0.848882565405357</v>
      </c>
      <c r="L7426">
        <v>0.85545772926163299</v>
      </c>
      <c r="M7426">
        <v>0.85097177669460899</v>
      </c>
      <c r="N7426">
        <v>0.848152129596633</v>
      </c>
      <c r="O7426">
        <v>0.85715652284745303</v>
      </c>
      <c r="P7426">
        <v>0.84410285369944005</v>
      </c>
    </row>
    <row r="7427" spans="1:16" x14ac:dyDescent="0.25">
      <c r="A7427" t="s">
        <v>271</v>
      </c>
      <c r="B7427" t="s">
        <v>279</v>
      </c>
      <c r="C7427" t="s">
        <v>282</v>
      </c>
      <c r="E7427">
        <v>0.70099193112084202</v>
      </c>
      <c r="F7427">
        <v>0.77003283588154603</v>
      </c>
      <c r="G7427">
        <v>0.72736906941712998</v>
      </c>
      <c r="H7427">
        <v>0.73174533037187905</v>
      </c>
      <c r="I7427">
        <v>0.70880087970153904</v>
      </c>
      <c r="J7427">
        <v>0.72498458907158403</v>
      </c>
      <c r="K7427">
        <v>0.72374713658106005</v>
      </c>
      <c r="L7427">
        <v>0.70368252357108796</v>
      </c>
      <c r="M7427">
        <v>0.711600217514472</v>
      </c>
      <c r="N7427">
        <v>0.71714699972960405</v>
      </c>
      <c r="O7427">
        <v>0.718638504027444</v>
      </c>
      <c r="P7427">
        <v>0.72113537756206503</v>
      </c>
    </row>
    <row r="7428" spans="1:16" x14ac:dyDescent="0.25">
      <c r="A7428" t="s">
        <v>16</v>
      </c>
      <c r="B7428" t="s">
        <v>279</v>
      </c>
      <c r="C7428" t="s">
        <v>283</v>
      </c>
      <c r="E7428">
        <v>0.80458233637283305</v>
      </c>
      <c r="F7428">
        <v>0.826066219984813</v>
      </c>
      <c r="G7428">
        <v>0.76971023080234602</v>
      </c>
      <c r="H7428">
        <v>0.83495653315766605</v>
      </c>
      <c r="I7428">
        <v>0.76502635311132305</v>
      </c>
      <c r="J7428">
        <v>0.82946936554005701</v>
      </c>
      <c r="K7428">
        <v>0.84145360115282697</v>
      </c>
      <c r="L7428">
        <v>0.86753893767492096</v>
      </c>
      <c r="M7428">
        <v>0.83173398239906504</v>
      </c>
      <c r="N7428">
        <v>0.72829022892401196</v>
      </c>
      <c r="O7428">
        <v>0.81976848812937797</v>
      </c>
      <c r="P7428">
        <v>0.73524191759119895</v>
      </c>
    </row>
    <row r="7429" spans="1:16" x14ac:dyDescent="0.25">
      <c r="A7429" t="s">
        <v>20</v>
      </c>
      <c r="B7429" t="s">
        <v>279</v>
      </c>
      <c r="C7429" t="s">
        <v>283</v>
      </c>
      <c r="E7429">
        <v>0.95026933005035596</v>
      </c>
      <c r="F7429">
        <v>0.963038457496176</v>
      </c>
      <c r="G7429">
        <v>0.95132231983624505</v>
      </c>
      <c r="H7429">
        <v>0.94986656335845099</v>
      </c>
      <c r="I7429">
        <v>0.95227902797416697</v>
      </c>
      <c r="J7429">
        <v>0.95870486915939801</v>
      </c>
      <c r="K7429">
        <v>0.95134762738795997</v>
      </c>
      <c r="L7429">
        <v>0.95499632132771695</v>
      </c>
      <c r="M7429">
        <v>0.961436451224706</v>
      </c>
      <c r="N7429">
        <v>0.953808294645071</v>
      </c>
      <c r="O7429">
        <v>0.95013519659589296</v>
      </c>
      <c r="P7429">
        <v>0.95650715530408503</v>
      </c>
    </row>
    <row r="7430" spans="1:16" x14ac:dyDescent="0.25">
      <c r="A7430" t="s">
        <v>22</v>
      </c>
      <c r="B7430" t="s">
        <v>279</v>
      </c>
      <c r="C7430" t="s">
        <v>283</v>
      </c>
      <c r="E7430">
        <v>0.848345485073565</v>
      </c>
      <c r="F7430">
        <v>0.83922821587915897</v>
      </c>
      <c r="G7430">
        <v>0.81983109476656302</v>
      </c>
      <c r="H7430">
        <v>0.82739986909132301</v>
      </c>
      <c r="I7430">
        <v>0.84008299894703897</v>
      </c>
      <c r="J7430">
        <v>0.88185679729075905</v>
      </c>
      <c r="K7430">
        <v>0.84432089068493099</v>
      </c>
      <c r="L7430">
        <v>0.881287458379578</v>
      </c>
      <c r="M7430">
        <v>0.85574026185220098</v>
      </c>
      <c r="N7430">
        <v>0.89556196818349998</v>
      </c>
      <c r="O7430">
        <v>0.85097373637408502</v>
      </c>
      <c r="P7430">
        <v>0.89121124676285601</v>
      </c>
    </row>
    <row r="7431" spans="1:16" x14ac:dyDescent="0.25">
      <c r="A7431" t="s">
        <v>24</v>
      </c>
      <c r="B7431" t="s">
        <v>279</v>
      </c>
      <c r="C7431" t="s">
        <v>283</v>
      </c>
      <c r="E7431">
        <v>0.84237771216246404</v>
      </c>
      <c r="F7431">
        <v>0.83750474259860797</v>
      </c>
      <c r="G7431">
        <v>0.82761630841623102</v>
      </c>
      <c r="H7431">
        <v>0.77090005912746096</v>
      </c>
      <c r="I7431">
        <v>0.72869851431944199</v>
      </c>
      <c r="J7431">
        <v>0.79172647377300998</v>
      </c>
      <c r="K7431">
        <v>0.79454738380277701</v>
      </c>
      <c r="L7431">
        <v>0.86082088499009901</v>
      </c>
      <c r="M7431">
        <v>0.81698617924106198</v>
      </c>
      <c r="N7431">
        <v>0.83007259512122</v>
      </c>
      <c r="O7431">
        <v>0.80737947489823003</v>
      </c>
      <c r="P7431">
        <v>0.81527775985900997</v>
      </c>
    </row>
    <row r="7432" spans="1:16" x14ac:dyDescent="0.25">
      <c r="A7432" t="s">
        <v>26</v>
      </c>
      <c r="B7432" t="s">
        <v>279</v>
      </c>
      <c r="C7432" t="s">
        <v>283</v>
      </c>
      <c r="E7432">
        <v>0.87066806889547099</v>
      </c>
      <c r="F7432">
        <v>0.841984960913575</v>
      </c>
      <c r="G7432">
        <v>0.83192943331424096</v>
      </c>
      <c r="H7432">
        <v>0.78053510165571405</v>
      </c>
      <c r="I7432">
        <v>0.77086891754109699</v>
      </c>
      <c r="J7432">
        <v>0.83106981782017197</v>
      </c>
      <c r="K7432">
        <v>0.83929445789615298</v>
      </c>
      <c r="L7432">
        <v>0.83652448305023897</v>
      </c>
      <c r="M7432">
        <v>0.81222679491755401</v>
      </c>
      <c r="N7432">
        <v>0.887535511624575</v>
      </c>
      <c r="O7432">
        <v>0.84052780798365601</v>
      </c>
      <c r="P7432">
        <v>0.83543465557010999</v>
      </c>
    </row>
    <row r="7433" spans="1:16" x14ac:dyDescent="0.25">
      <c r="A7433" t="s">
        <v>28</v>
      </c>
      <c r="B7433" t="s">
        <v>279</v>
      </c>
      <c r="C7433" t="s">
        <v>283</v>
      </c>
      <c r="E7433">
        <v>0.86924242424242404</v>
      </c>
      <c r="F7433">
        <v>0.81996610750439403</v>
      </c>
      <c r="G7433">
        <v>0.834970049330514</v>
      </c>
      <c r="H7433">
        <v>0.79804593774044297</v>
      </c>
      <c r="I7433">
        <v>0.81463161178782995</v>
      </c>
      <c r="J7433">
        <v>0.76645150195490497</v>
      </c>
      <c r="K7433">
        <v>0.83151855208262304</v>
      </c>
      <c r="L7433">
        <v>0.82446497562034404</v>
      </c>
      <c r="M7433">
        <v>0.882123728984194</v>
      </c>
      <c r="N7433">
        <v>0.76710590222785302</v>
      </c>
      <c r="O7433">
        <v>0.86860060959150998</v>
      </c>
      <c r="P7433">
        <v>0.86548105641128903</v>
      </c>
    </row>
    <row r="7434" spans="1:16" x14ac:dyDescent="0.25">
      <c r="A7434" t="s">
        <v>30</v>
      </c>
      <c r="B7434" t="s">
        <v>279</v>
      </c>
      <c r="C7434" t="s">
        <v>283</v>
      </c>
      <c r="E7434">
        <v>0.83706733666288802</v>
      </c>
      <c r="F7434">
        <v>0.77381925567972099</v>
      </c>
      <c r="G7434">
        <v>0.85776234101815496</v>
      </c>
      <c r="H7434">
        <v>0.83376757609315799</v>
      </c>
      <c r="I7434">
        <v>0.83283801469847996</v>
      </c>
      <c r="J7434">
        <v>0.85438939445006201</v>
      </c>
      <c r="K7434">
        <v>0.89125071311117798</v>
      </c>
      <c r="L7434">
        <v>0.84908017047551898</v>
      </c>
      <c r="M7434">
        <v>0.87387227759320796</v>
      </c>
      <c r="N7434">
        <v>0.779186199711983</v>
      </c>
      <c r="O7434">
        <v>0.89252055438101996</v>
      </c>
      <c r="P7434">
        <v>0.879688580153696</v>
      </c>
    </row>
    <row r="7435" spans="1:16" x14ac:dyDescent="0.25">
      <c r="A7435" t="s">
        <v>32</v>
      </c>
      <c r="B7435" t="s">
        <v>279</v>
      </c>
      <c r="C7435" t="s">
        <v>283</v>
      </c>
      <c r="E7435">
        <v>0.89697983697983696</v>
      </c>
      <c r="F7435">
        <v>0.83647780941898597</v>
      </c>
      <c r="G7435">
        <v>0.84162852162852198</v>
      </c>
      <c r="H7435">
        <v>0.892140712140712</v>
      </c>
      <c r="I7435">
        <v>0.77023637464813899</v>
      </c>
      <c r="J7435">
        <v>0.84140525787584597</v>
      </c>
      <c r="K7435">
        <v>0.85147947795006595</v>
      </c>
      <c r="L7435">
        <v>0.83322850969909801</v>
      </c>
      <c r="M7435">
        <v>0.83832260832260797</v>
      </c>
      <c r="N7435">
        <v>0.80714049133166799</v>
      </c>
      <c r="O7435">
        <v>0.81725845241325101</v>
      </c>
      <c r="P7435">
        <v>0.86601272248331096</v>
      </c>
    </row>
    <row r="7436" spans="1:16" x14ac:dyDescent="0.25">
      <c r="A7436" t="s">
        <v>34</v>
      </c>
      <c r="B7436" t="s">
        <v>279</v>
      </c>
      <c r="C7436" t="s">
        <v>283</v>
      </c>
      <c r="E7436">
        <v>0.80983928352349399</v>
      </c>
      <c r="F7436">
        <v>0.90639797194675198</v>
      </c>
      <c r="G7436">
        <v>0.77636893594210699</v>
      </c>
      <c r="H7436">
        <v>0.86761592066470095</v>
      </c>
      <c r="I7436">
        <v>0.71432471748261195</v>
      </c>
      <c r="J7436">
        <v>0.79956106260021498</v>
      </c>
      <c r="K7436">
        <v>0.799471395485292</v>
      </c>
      <c r="L7436">
        <v>0.81746887259082401</v>
      </c>
      <c r="M7436">
        <v>0.80375526756142901</v>
      </c>
      <c r="N7436">
        <v>0.77033387783387797</v>
      </c>
      <c r="O7436">
        <v>0.83414519079451799</v>
      </c>
      <c r="P7436">
        <v>0.78803019509373795</v>
      </c>
    </row>
    <row r="7437" spans="1:16" x14ac:dyDescent="0.25">
      <c r="A7437" t="s">
        <v>36</v>
      </c>
      <c r="B7437" t="s">
        <v>279</v>
      </c>
      <c r="C7437" t="s">
        <v>283</v>
      </c>
      <c r="E7437">
        <v>0.85331970626088305</v>
      </c>
      <c r="F7437">
        <v>0.86936078936078898</v>
      </c>
      <c r="G7437">
        <v>0.84187540924382998</v>
      </c>
      <c r="H7437">
        <v>0.87427713427713405</v>
      </c>
      <c r="I7437">
        <v>0.82836589836589802</v>
      </c>
      <c r="J7437">
        <v>0.82570065864183495</v>
      </c>
      <c r="K7437">
        <v>0.84688611688611704</v>
      </c>
      <c r="L7437">
        <v>0.85958667458667504</v>
      </c>
      <c r="M7437">
        <v>0.80113852719115897</v>
      </c>
      <c r="N7437">
        <v>0.81681104181104203</v>
      </c>
      <c r="O7437">
        <v>0.87442333310754405</v>
      </c>
      <c r="P7437">
        <v>0.89713856713856699</v>
      </c>
    </row>
    <row r="7438" spans="1:16" x14ac:dyDescent="0.25">
      <c r="A7438" t="s">
        <v>38</v>
      </c>
      <c r="B7438" t="s">
        <v>279</v>
      </c>
      <c r="C7438" t="s">
        <v>283</v>
      </c>
      <c r="E7438">
        <v>0.86521681730747402</v>
      </c>
      <c r="F7438">
        <v>0.86748426514384003</v>
      </c>
      <c r="G7438">
        <v>0.81962345851649498</v>
      </c>
      <c r="H7438">
        <v>0.82368857810481599</v>
      </c>
      <c r="I7438">
        <v>0.79317755825734504</v>
      </c>
      <c r="J7438">
        <v>0.86949287709926004</v>
      </c>
      <c r="K7438">
        <v>0.81458059993542997</v>
      </c>
      <c r="L7438">
        <v>0.83041312637253595</v>
      </c>
      <c r="M7438">
        <v>0.80774773304606795</v>
      </c>
      <c r="N7438">
        <v>0.81781079220261599</v>
      </c>
      <c r="O7438">
        <v>0.89513244143563298</v>
      </c>
      <c r="P7438">
        <v>0.84788448857732202</v>
      </c>
    </row>
    <row r="7439" spans="1:16" x14ac:dyDescent="0.25">
      <c r="A7439" t="s">
        <v>40</v>
      </c>
      <c r="B7439" t="s">
        <v>279</v>
      </c>
      <c r="C7439" t="s">
        <v>283</v>
      </c>
      <c r="E7439">
        <v>0.84647985647985602</v>
      </c>
      <c r="F7439">
        <v>0.818478814949403</v>
      </c>
      <c r="G7439">
        <v>0.80401487048545905</v>
      </c>
      <c r="H7439">
        <v>0.85790842790842803</v>
      </c>
      <c r="I7439">
        <v>0.83496043790161401</v>
      </c>
      <c r="J7439">
        <v>0.83807732101849797</v>
      </c>
      <c r="K7439">
        <v>0.90673025967143595</v>
      </c>
      <c r="L7439">
        <v>0.84806034453093304</v>
      </c>
      <c r="M7439">
        <v>0.872453882453882</v>
      </c>
      <c r="N7439">
        <v>0.88568620568620604</v>
      </c>
      <c r="O7439">
        <v>0.77131645778704605</v>
      </c>
      <c r="P7439">
        <v>0.82506826153885005</v>
      </c>
    </row>
    <row r="7440" spans="1:16" x14ac:dyDescent="0.25">
      <c r="A7440" t="s">
        <v>42</v>
      </c>
      <c r="B7440" t="s">
        <v>279</v>
      </c>
      <c r="C7440" t="s">
        <v>283</v>
      </c>
      <c r="E7440">
        <v>0.84650150150150105</v>
      </c>
      <c r="F7440">
        <v>0.84331617331617303</v>
      </c>
      <c r="G7440">
        <v>0.82055341055341102</v>
      </c>
      <c r="H7440">
        <v>0.88253539253539204</v>
      </c>
      <c r="I7440">
        <v>0.84824929971988805</v>
      </c>
      <c r="J7440">
        <v>0.84507255154313998</v>
      </c>
      <c r="K7440">
        <v>0.80585651585651596</v>
      </c>
      <c r="L7440">
        <v>0.86427284427284401</v>
      </c>
      <c r="M7440">
        <v>0.84308451308451304</v>
      </c>
      <c r="N7440">
        <v>0.84761475761475802</v>
      </c>
      <c r="O7440">
        <v>0.83181214828273697</v>
      </c>
      <c r="P7440">
        <v>0.80973864842285903</v>
      </c>
    </row>
    <row r="7441" spans="1:16" x14ac:dyDescent="0.25">
      <c r="A7441" t="s">
        <v>44</v>
      </c>
      <c r="B7441" t="s">
        <v>279</v>
      </c>
      <c r="C7441" t="s">
        <v>283</v>
      </c>
      <c r="E7441">
        <v>0.770194912640356</v>
      </c>
      <c r="F7441">
        <v>0.802933059666051</v>
      </c>
      <c r="G7441">
        <v>0.83407437449157595</v>
      </c>
      <c r="H7441">
        <v>0.73901729375413605</v>
      </c>
      <c r="I7441">
        <v>0.74659696278117305</v>
      </c>
      <c r="J7441">
        <v>0.79878288030727096</v>
      </c>
      <c r="K7441">
        <v>0.78572609995909104</v>
      </c>
      <c r="L7441">
        <v>0.76906678045959198</v>
      </c>
      <c r="M7441">
        <v>0.71055187122260299</v>
      </c>
      <c r="N7441">
        <v>0.79300410494569695</v>
      </c>
      <c r="O7441">
        <v>0.81537498765675898</v>
      </c>
      <c r="P7441">
        <v>0.75622176913897099</v>
      </c>
    </row>
    <row r="7442" spans="1:16" x14ac:dyDescent="0.25">
      <c r="A7442" t="s">
        <v>46</v>
      </c>
      <c r="B7442" t="s">
        <v>279</v>
      </c>
      <c r="C7442" t="s">
        <v>283</v>
      </c>
      <c r="E7442">
        <v>0.79010338933638002</v>
      </c>
      <c r="F7442">
        <v>0.83094612704368798</v>
      </c>
      <c r="G7442">
        <v>0.78282698531735795</v>
      </c>
      <c r="H7442">
        <v>0.80780764280764294</v>
      </c>
      <c r="I7442">
        <v>0.81832261234700299</v>
      </c>
      <c r="J7442">
        <v>0.78683505335944404</v>
      </c>
      <c r="K7442">
        <v>0.78363878740002002</v>
      </c>
      <c r="L7442">
        <v>0.75394038567337696</v>
      </c>
      <c r="M7442">
        <v>0.86998434171733297</v>
      </c>
      <c r="N7442">
        <v>0.78644616067915196</v>
      </c>
      <c r="O7442">
        <v>0.89588671491110505</v>
      </c>
      <c r="P7442">
        <v>0.82318609610329796</v>
      </c>
    </row>
    <row r="7443" spans="1:16" x14ac:dyDescent="0.25">
      <c r="A7443" t="s">
        <v>48</v>
      </c>
      <c r="B7443" t="s">
        <v>279</v>
      </c>
      <c r="C7443" t="s">
        <v>283</v>
      </c>
      <c r="E7443">
        <v>0.94676252947011297</v>
      </c>
      <c r="F7443">
        <v>0.95157347860662</v>
      </c>
      <c r="G7443">
        <v>0.95121246075034604</v>
      </c>
      <c r="H7443">
        <v>0.97538183528262401</v>
      </c>
      <c r="I7443">
        <v>0.95508421623500495</v>
      </c>
      <c r="J7443">
        <v>0.94563337990283003</v>
      </c>
      <c r="K7443">
        <v>0.94040076431017305</v>
      </c>
      <c r="L7443">
        <v>0.95597989162865205</v>
      </c>
      <c r="M7443">
        <v>0.970980110434979</v>
      </c>
      <c r="N7443">
        <v>0.95183641284014198</v>
      </c>
      <c r="O7443">
        <v>0.93727245949576299</v>
      </c>
      <c r="P7443">
        <v>0.94128599435648097</v>
      </c>
    </row>
    <row r="7444" spans="1:16" x14ac:dyDescent="0.25">
      <c r="A7444" t="s">
        <v>50</v>
      </c>
      <c r="B7444" t="s">
        <v>279</v>
      </c>
      <c r="C7444" t="s">
        <v>283</v>
      </c>
      <c r="E7444">
        <v>0.84633014171788501</v>
      </c>
      <c r="F7444">
        <v>0.82131275824311301</v>
      </c>
      <c r="G7444">
        <v>0.81735965747686201</v>
      </c>
      <c r="H7444">
        <v>0.84091849054210599</v>
      </c>
      <c r="I7444">
        <v>0.81507150621005098</v>
      </c>
      <c r="J7444">
        <v>0.83011940183106703</v>
      </c>
      <c r="K7444">
        <v>0.83788810420885895</v>
      </c>
      <c r="L7444">
        <v>0.83984902935679895</v>
      </c>
      <c r="M7444">
        <v>0.85989518822438604</v>
      </c>
      <c r="N7444">
        <v>0.81392526110734198</v>
      </c>
      <c r="O7444">
        <v>0.81177952078340498</v>
      </c>
      <c r="P7444">
        <v>0.81221493160623603</v>
      </c>
    </row>
    <row r="7445" spans="1:16" x14ac:dyDescent="0.25">
      <c r="A7445" t="s">
        <v>50</v>
      </c>
      <c r="B7445" t="s">
        <v>279</v>
      </c>
      <c r="C7445" t="s">
        <v>283</v>
      </c>
      <c r="E7445">
        <v>0.84633014171788501</v>
      </c>
      <c r="F7445">
        <v>0.82131275824311301</v>
      </c>
      <c r="G7445">
        <v>0.81735965747686201</v>
      </c>
      <c r="H7445">
        <v>0.84091849054210599</v>
      </c>
      <c r="I7445">
        <v>0.81507150621005098</v>
      </c>
      <c r="J7445">
        <v>0.83011940183106703</v>
      </c>
      <c r="K7445">
        <v>0.83788810420885895</v>
      </c>
      <c r="L7445">
        <v>0.83984902935679895</v>
      </c>
      <c r="M7445">
        <v>0.85989518822438604</v>
      </c>
      <c r="N7445">
        <v>0.81392526110734198</v>
      </c>
      <c r="O7445">
        <v>0.81177952078340498</v>
      </c>
      <c r="P7445">
        <v>0.81221493160623603</v>
      </c>
    </row>
    <row r="7446" spans="1:16" x14ac:dyDescent="0.25">
      <c r="A7446" t="s">
        <v>52</v>
      </c>
      <c r="B7446" t="s">
        <v>279</v>
      </c>
      <c r="C7446" t="s">
        <v>283</v>
      </c>
      <c r="E7446">
        <v>0.81675841455464004</v>
      </c>
      <c r="F7446">
        <v>0.81828142441329399</v>
      </c>
      <c r="G7446">
        <v>0.82764428256845701</v>
      </c>
      <c r="H7446">
        <v>0.80476241594662601</v>
      </c>
      <c r="I7446">
        <v>0.77747128336168303</v>
      </c>
      <c r="J7446">
        <v>0.86892595271905604</v>
      </c>
      <c r="K7446">
        <v>0.86369619424065902</v>
      </c>
      <c r="L7446">
        <v>0.780730496030413</v>
      </c>
      <c r="M7446">
        <v>0.82349304993588102</v>
      </c>
      <c r="N7446">
        <v>0.75498843485375999</v>
      </c>
      <c r="O7446">
        <v>0.80763940012888102</v>
      </c>
      <c r="P7446">
        <v>0.85703052822715198</v>
      </c>
    </row>
    <row r="7447" spans="1:16" x14ac:dyDescent="0.25">
      <c r="A7447" t="s">
        <v>54</v>
      </c>
      <c r="B7447" t="s">
        <v>279</v>
      </c>
      <c r="C7447" t="s">
        <v>283</v>
      </c>
      <c r="E7447">
        <v>0.80408514191394198</v>
      </c>
      <c r="F7447">
        <v>0.81215517607578303</v>
      </c>
      <c r="G7447">
        <v>0.82770392381268199</v>
      </c>
      <c r="H7447">
        <v>0.77489596096972402</v>
      </c>
      <c r="I7447">
        <v>0.76402320176538796</v>
      </c>
      <c r="J7447">
        <v>0.814049529969467</v>
      </c>
      <c r="K7447">
        <v>0.79570758460263602</v>
      </c>
      <c r="L7447">
        <v>0.78048308172023095</v>
      </c>
      <c r="M7447">
        <v>0.80724910700883401</v>
      </c>
      <c r="N7447">
        <v>0.76993224189598197</v>
      </c>
      <c r="O7447">
        <v>0.77140171921062195</v>
      </c>
      <c r="P7447">
        <v>0.80140412520539195</v>
      </c>
    </row>
    <row r="7448" spans="1:16" x14ac:dyDescent="0.25">
      <c r="A7448" t="s">
        <v>56</v>
      </c>
      <c r="B7448" t="s">
        <v>279</v>
      </c>
      <c r="C7448" t="s">
        <v>283</v>
      </c>
      <c r="E7448">
        <v>0.916929563492063</v>
      </c>
      <c r="F7448">
        <v>0.83375427971904703</v>
      </c>
      <c r="G7448">
        <v>0.86645185301947603</v>
      </c>
      <c r="H7448">
        <v>0.85801330212699001</v>
      </c>
      <c r="I7448">
        <v>0.857715417075818</v>
      </c>
      <c r="J7448">
        <v>0.85616499400476098</v>
      </c>
      <c r="K7448">
        <v>0.89023729518689199</v>
      </c>
      <c r="L7448">
        <v>0.82295894629564004</v>
      </c>
      <c r="M7448">
        <v>0.84046657410469505</v>
      </c>
      <c r="N7448">
        <v>0.88533951711371095</v>
      </c>
      <c r="O7448">
        <v>0.84153201936071498</v>
      </c>
      <c r="P7448">
        <v>0.83806702743174</v>
      </c>
    </row>
    <row r="7449" spans="1:16" x14ac:dyDescent="0.25">
      <c r="A7449" t="s">
        <v>58</v>
      </c>
      <c r="B7449" t="s">
        <v>279</v>
      </c>
      <c r="C7449" t="s">
        <v>283</v>
      </c>
      <c r="E7449">
        <v>0.54115386607348004</v>
      </c>
      <c r="F7449">
        <v>0.52947605562798306</v>
      </c>
      <c r="G7449">
        <v>0.59848906631064103</v>
      </c>
      <c r="H7449">
        <v>0.594300054710451</v>
      </c>
      <c r="I7449">
        <v>0.63580273007761801</v>
      </c>
      <c r="J7449">
        <v>0.600227979020446</v>
      </c>
      <c r="K7449">
        <v>0.61338572265048596</v>
      </c>
      <c r="L7449">
        <v>0.53721305887609505</v>
      </c>
      <c r="M7449">
        <v>0.59995666911036905</v>
      </c>
      <c r="N7449">
        <v>0.54955937774328401</v>
      </c>
      <c r="O7449">
        <v>0.58813786269233603</v>
      </c>
      <c r="P7449">
        <v>0.53111236870938505</v>
      </c>
    </row>
    <row r="7450" spans="1:16" x14ac:dyDescent="0.25">
      <c r="A7450" t="s">
        <v>60</v>
      </c>
      <c r="B7450" t="s">
        <v>279</v>
      </c>
      <c r="C7450" t="s">
        <v>283</v>
      </c>
      <c r="E7450">
        <v>1</v>
      </c>
      <c r="F7450">
        <v>1</v>
      </c>
      <c r="G7450">
        <v>1</v>
      </c>
      <c r="H7450">
        <v>0.99206349206349198</v>
      </c>
      <c r="I7450">
        <v>1</v>
      </c>
      <c r="J7450">
        <v>0.99206349206349198</v>
      </c>
      <c r="K7450">
        <v>1</v>
      </c>
      <c r="L7450">
        <v>1</v>
      </c>
      <c r="M7450">
        <v>0.99206349206349198</v>
      </c>
      <c r="N7450">
        <v>0.99206349206349198</v>
      </c>
      <c r="O7450">
        <v>1</v>
      </c>
      <c r="P7450">
        <v>1</v>
      </c>
    </row>
    <row r="7451" spans="1:16" x14ac:dyDescent="0.25">
      <c r="A7451" t="s">
        <v>62</v>
      </c>
      <c r="B7451" t="s">
        <v>279</v>
      </c>
      <c r="C7451" t="s">
        <v>283</v>
      </c>
      <c r="E7451">
        <v>0.95610467610467598</v>
      </c>
      <c r="F7451">
        <v>0.93696730565151598</v>
      </c>
      <c r="G7451">
        <v>0.96459888459888499</v>
      </c>
      <c r="H7451">
        <v>0.95785285285285304</v>
      </c>
      <c r="I7451">
        <v>0.91915985313044102</v>
      </c>
      <c r="J7451">
        <v>0.96174174174174198</v>
      </c>
      <c r="K7451">
        <v>0.96459888459888499</v>
      </c>
      <c r="L7451">
        <v>0.93696730565151598</v>
      </c>
      <c r="M7451">
        <v>0.94831865700286799</v>
      </c>
      <c r="N7451">
        <v>0.93696730565151598</v>
      </c>
      <c r="O7451">
        <v>0.93982444850865898</v>
      </c>
      <c r="P7451">
        <v>0.971803751803752</v>
      </c>
    </row>
    <row r="7452" spans="1:16" x14ac:dyDescent="0.25">
      <c r="A7452" t="s">
        <v>64</v>
      </c>
      <c r="B7452" t="s">
        <v>279</v>
      </c>
      <c r="C7452" t="s">
        <v>283</v>
      </c>
      <c r="E7452">
        <v>0.95197098033914995</v>
      </c>
      <c r="F7452">
        <v>0.95827024934794403</v>
      </c>
      <c r="G7452">
        <v>0.94735402317776796</v>
      </c>
      <c r="H7452">
        <v>0.94029379282263503</v>
      </c>
      <c r="I7452">
        <v>0.95879479932533496</v>
      </c>
      <c r="J7452">
        <v>0.95725074913301</v>
      </c>
      <c r="K7452">
        <v>0.93694777596162604</v>
      </c>
      <c r="L7452">
        <v>0.94407409829131395</v>
      </c>
      <c r="M7452">
        <v>0.95505976705536899</v>
      </c>
      <c r="N7452">
        <v>0.95030464167384898</v>
      </c>
      <c r="O7452">
        <v>0.95154104269947704</v>
      </c>
      <c r="P7452">
        <v>0.95496862519582904</v>
      </c>
    </row>
    <row r="7453" spans="1:16" x14ac:dyDescent="0.25">
      <c r="A7453" t="s">
        <v>66</v>
      </c>
      <c r="B7453" t="s">
        <v>279</v>
      </c>
      <c r="C7453" t="s">
        <v>283</v>
      </c>
      <c r="E7453">
        <v>0.69980995984019201</v>
      </c>
      <c r="F7453">
        <v>0.68566450720094296</v>
      </c>
      <c r="G7453">
        <v>0.69515402671636795</v>
      </c>
      <c r="H7453">
        <v>0.69296203092648001</v>
      </c>
      <c r="I7453">
        <v>0.69952937900648604</v>
      </c>
      <c r="J7453">
        <v>0.66916841384683801</v>
      </c>
      <c r="K7453">
        <v>0.70636258844575806</v>
      </c>
      <c r="L7453">
        <v>0.69892620057126198</v>
      </c>
      <c r="M7453">
        <v>0.69496179746445597</v>
      </c>
      <c r="N7453">
        <v>0.70349035187239795</v>
      </c>
      <c r="O7453">
        <v>0.69448534017569996</v>
      </c>
      <c r="P7453">
        <v>0.69306497802040401</v>
      </c>
    </row>
    <row r="7454" spans="1:16" x14ac:dyDescent="0.25">
      <c r="A7454" t="s">
        <v>68</v>
      </c>
      <c r="B7454" t="s">
        <v>279</v>
      </c>
      <c r="C7454" t="s">
        <v>283</v>
      </c>
      <c r="E7454">
        <v>0.82550624384641502</v>
      </c>
      <c r="F7454">
        <v>0.88505032252081905</v>
      </c>
      <c r="G7454">
        <v>0.859390059081938</v>
      </c>
      <c r="H7454">
        <v>0.83904001327842803</v>
      </c>
      <c r="I7454">
        <v>0.84114010195786304</v>
      </c>
      <c r="J7454">
        <v>0.81680371757819004</v>
      </c>
      <c r="K7454">
        <v>0.84696156245559595</v>
      </c>
      <c r="L7454">
        <v>0.82848921186494795</v>
      </c>
      <c r="M7454">
        <v>0.86026462094769696</v>
      </c>
      <c r="N7454">
        <v>0.86030150595949395</v>
      </c>
      <c r="O7454">
        <v>0.89726919211282197</v>
      </c>
      <c r="P7454">
        <v>0.86256387871422602</v>
      </c>
    </row>
    <row r="7455" spans="1:16" x14ac:dyDescent="0.25">
      <c r="A7455" t="s">
        <v>70</v>
      </c>
      <c r="B7455" t="s">
        <v>279</v>
      </c>
      <c r="C7455" t="s">
        <v>283</v>
      </c>
      <c r="E7455">
        <v>0.82458829560532299</v>
      </c>
      <c r="F7455">
        <v>0.77111561208044599</v>
      </c>
      <c r="G7455">
        <v>0.81832829161759701</v>
      </c>
      <c r="H7455">
        <v>0.79850453884593697</v>
      </c>
      <c r="I7455">
        <v>0.76858909777666495</v>
      </c>
      <c r="J7455">
        <v>0.79542351241435905</v>
      </c>
      <c r="K7455">
        <v>0.78990524429728903</v>
      </c>
      <c r="L7455">
        <v>0.75687363996288504</v>
      </c>
      <c r="M7455">
        <v>0.74644239468896201</v>
      </c>
      <c r="N7455">
        <v>0.74018695724241601</v>
      </c>
      <c r="O7455">
        <v>0.76270657704868206</v>
      </c>
      <c r="P7455">
        <v>0.77557246052955398</v>
      </c>
    </row>
    <row r="7456" spans="1:16" x14ac:dyDescent="0.25">
      <c r="A7456" t="s">
        <v>72</v>
      </c>
      <c r="B7456" t="s">
        <v>279</v>
      </c>
      <c r="C7456" t="s">
        <v>283</v>
      </c>
      <c r="E7456">
        <v>0.95423227500476004</v>
      </c>
      <c r="F7456">
        <v>0.95881437389014601</v>
      </c>
      <c r="G7456">
        <v>0.96358674676493705</v>
      </c>
      <c r="H7456">
        <v>0.95074858631216397</v>
      </c>
      <c r="I7456">
        <v>0.93024541355607404</v>
      </c>
      <c r="J7456">
        <v>0.94155205046370904</v>
      </c>
      <c r="K7456">
        <v>0.95972933078795597</v>
      </c>
      <c r="L7456">
        <v>0.95041063509569002</v>
      </c>
      <c r="M7456">
        <v>0.95405438262255604</v>
      </c>
      <c r="N7456">
        <v>0.95023173629611601</v>
      </c>
      <c r="O7456">
        <v>0.95583200407404401</v>
      </c>
      <c r="P7456">
        <v>0.94889666920954396</v>
      </c>
    </row>
    <row r="7457" spans="1:16" x14ac:dyDescent="0.25">
      <c r="A7457" t="s">
        <v>74</v>
      </c>
      <c r="B7457" t="s">
        <v>279</v>
      </c>
      <c r="C7457" t="s">
        <v>283</v>
      </c>
      <c r="E7457">
        <v>0.75871996126225405</v>
      </c>
      <c r="F7457">
        <v>0.76646382877294394</v>
      </c>
      <c r="G7457">
        <v>0.74256902714762196</v>
      </c>
      <c r="H7457">
        <v>0.78237398575360095</v>
      </c>
      <c r="I7457">
        <v>0.72998436046583803</v>
      </c>
      <c r="J7457">
        <v>0.74470492293094503</v>
      </c>
      <c r="K7457">
        <v>0.76560195830458599</v>
      </c>
      <c r="L7457">
        <v>0.76880774318171596</v>
      </c>
      <c r="M7457">
        <v>0.76165425786059104</v>
      </c>
      <c r="N7457">
        <v>0.74813181908577198</v>
      </c>
      <c r="O7457">
        <v>0.76512960961477605</v>
      </c>
      <c r="P7457">
        <v>0.77905799328440795</v>
      </c>
    </row>
    <row r="7458" spans="1:16" x14ac:dyDescent="0.25">
      <c r="A7458" t="s">
        <v>76</v>
      </c>
      <c r="B7458" t="s">
        <v>279</v>
      </c>
      <c r="C7458" t="s">
        <v>283</v>
      </c>
      <c r="E7458">
        <v>0.96184152956220703</v>
      </c>
      <c r="F7458">
        <v>0.96099576356812599</v>
      </c>
      <c r="G7458">
        <v>0.96244598224669198</v>
      </c>
      <c r="H7458">
        <v>0.95882395280069699</v>
      </c>
      <c r="I7458">
        <v>0.93548113949942502</v>
      </c>
      <c r="J7458">
        <v>0.96562564068212298</v>
      </c>
      <c r="K7458">
        <v>0.96729427086326203</v>
      </c>
      <c r="L7458">
        <v>0.96949409977059497</v>
      </c>
      <c r="M7458">
        <v>0.95532038314571099</v>
      </c>
      <c r="N7458">
        <v>0.96744313652613501</v>
      </c>
      <c r="O7458">
        <v>0.95367607462118498</v>
      </c>
      <c r="P7458">
        <v>0.960770397115152</v>
      </c>
    </row>
    <row r="7459" spans="1:16" x14ac:dyDescent="0.25">
      <c r="A7459" t="s">
        <v>78</v>
      </c>
      <c r="B7459" t="s">
        <v>279</v>
      </c>
      <c r="C7459" t="s">
        <v>283</v>
      </c>
      <c r="E7459">
        <v>0.75032728205728705</v>
      </c>
      <c r="F7459">
        <v>0.72682936351093796</v>
      </c>
      <c r="G7459">
        <v>0.74354159529866704</v>
      </c>
      <c r="H7459">
        <v>0.72405578253590996</v>
      </c>
      <c r="I7459">
        <v>0.70590782260364504</v>
      </c>
      <c r="J7459">
        <v>0.73215950067940105</v>
      </c>
      <c r="K7459">
        <v>0.71222638812931005</v>
      </c>
      <c r="L7459">
        <v>0.76264643710680302</v>
      </c>
      <c r="M7459">
        <v>0.75198163231128501</v>
      </c>
      <c r="N7459">
        <v>0.75967168719143696</v>
      </c>
      <c r="O7459">
        <v>0.69848491627629605</v>
      </c>
      <c r="P7459">
        <v>0.75725667535823604</v>
      </c>
    </row>
    <row r="7460" spans="1:16" x14ac:dyDescent="0.25">
      <c r="A7460" t="s">
        <v>80</v>
      </c>
      <c r="B7460" t="s">
        <v>279</v>
      </c>
      <c r="C7460" t="s">
        <v>283</v>
      </c>
      <c r="E7460">
        <v>0.97859989293421901</v>
      </c>
      <c r="F7460">
        <v>0.97876077976516396</v>
      </c>
      <c r="G7460">
        <v>0.97836071298911897</v>
      </c>
      <c r="H7460">
        <v>0.97969816131007104</v>
      </c>
      <c r="I7460">
        <v>0.98065146413051696</v>
      </c>
      <c r="J7460">
        <v>0.98088683790544695</v>
      </c>
      <c r="K7460">
        <v>0.97861840034096204</v>
      </c>
      <c r="L7460">
        <v>0.981321385998569</v>
      </c>
      <c r="M7460">
        <v>0.98374937767515802</v>
      </c>
      <c r="N7460">
        <v>0.98065561363662002</v>
      </c>
      <c r="O7460">
        <v>0.97928166190257904</v>
      </c>
      <c r="P7460">
        <v>0.980039101108379</v>
      </c>
    </row>
    <row r="7461" spans="1:16" x14ac:dyDescent="0.25">
      <c r="A7461" t="s">
        <v>82</v>
      </c>
      <c r="B7461" t="s">
        <v>279</v>
      </c>
      <c r="C7461" t="s">
        <v>283</v>
      </c>
      <c r="E7461">
        <v>0.754884330329613</v>
      </c>
      <c r="F7461">
        <v>0.76453173284894804</v>
      </c>
      <c r="G7461">
        <v>0.77108504492169405</v>
      </c>
      <c r="H7461">
        <v>0.75965188238611603</v>
      </c>
      <c r="I7461">
        <v>0.75100813211468098</v>
      </c>
      <c r="J7461">
        <v>0.76792673553577195</v>
      </c>
      <c r="K7461">
        <v>0.77390959333736697</v>
      </c>
      <c r="L7461">
        <v>0.73937468649052096</v>
      </c>
      <c r="M7461">
        <v>0.75324081954473099</v>
      </c>
      <c r="N7461">
        <v>0.76214778413331896</v>
      </c>
      <c r="O7461">
        <v>0.74189178800866995</v>
      </c>
      <c r="P7461">
        <v>0.76881342253305396</v>
      </c>
    </row>
    <row r="7462" spans="1:16" x14ac:dyDescent="0.25">
      <c r="A7462" t="s">
        <v>84</v>
      </c>
      <c r="B7462" t="s">
        <v>279</v>
      </c>
      <c r="C7462" t="s">
        <v>283</v>
      </c>
      <c r="E7462">
        <v>0.87045316736940703</v>
      </c>
      <c r="F7462">
        <v>0.86417879651317497</v>
      </c>
      <c r="G7462">
        <v>0.87146370653863903</v>
      </c>
      <c r="H7462">
        <v>0.86262023771544105</v>
      </c>
      <c r="I7462">
        <v>0.85393208322645497</v>
      </c>
      <c r="J7462">
        <v>0.86879134319311901</v>
      </c>
      <c r="K7462">
        <v>0.87818103135393399</v>
      </c>
      <c r="L7462">
        <v>0.88035123211254096</v>
      </c>
      <c r="M7462">
        <v>0.87600427679275195</v>
      </c>
      <c r="N7462">
        <v>0.86549449761952002</v>
      </c>
      <c r="O7462">
        <v>0.87998120136209601</v>
      </c>
      <c r="P7462">
        <v>0.85612319704847095</v>
      </c>
    </row>
    <row r="7463" spans="1:16" x14ac:dyDescent="0.25">
      <c r="A7463" t="s">
        <v>86</v>
      </c>
      <c r="B7463" t="s">
        <v>279</v>
      </c>
      <c r="C7463" t="s">
        <v>283</v>
      </c>
      <c r="E7463">
        <v>0.88508894752991996</v>
      </c>
      <c r="F7463">
        <v>0.90421230906234296</v>
      </c>
      <c r="G7463">
        <v>0.88881588086225904</v>
      </c>
      <c r="H7463">
        <v>0.89176100880244003</v>
      </c>
      <c r="I7463">
        <v>0.87611526281765895</v>
      </c>
      <c r="J7463">
        <v>0.90426313785969703</v>
      </c>
      <c r="K7463">
        <v>0.89168013724922601</v>
      </c>
      <c r="L7463">
        <v>0.87988090963924503</v>
      </c>
      <c r="M7463">
        <v>0.88614315889440098</v>
      </c>
      <c r="N7463">
        <v>0.84701022492470801</v>
      </c>
      <c r="O7463">
        <v>0.90463694073684597</v>
      </c>
      <c r="P7463">
        <v>0.87135349293485997</v>
      </c>
    </row>
    <row r="7464" spans="1:16" x14ac:dyDescent="0.25">
      <c r="A7464" t="s">
        <v>88</v>
      </c>
      <c r="B7464" t="s">
        <v>279</v>
      </c>
      <c r="C7464" t="s">
        <v>283</v>
      </c>
      <c r="E7464">
        <v>0.76417058748078703</v>
      </c>
      <c r="F7464">
        <v>0.77705781754958403</v>
      </c>
      <c r="G7464">
        <v>0.76884991890238397</v>
      </c>
      <c r="H7464">
        <v>0.75945547400972901</v>
      </c>
      <c r="I7464">
        <v>0.77938708740050999</v>
      </c>
      <c r="J7464">
        <v>0.78526900676182299</v>
      </c>
      <c r="K7464">
        <v>0.77002052553357503</v>
      </c>
      <c r="L7464">
        <v>0.76936167996830496</v>
      </c>
      <c r="M7464">
        <v>0.76601877276804697</v>
      </c>
      <c r="N7464">
        <v>0.76817192279647095</v>
      </c>
      <c r="O7464">
        <v>0.76303589346680101</v>
      </c>
      <c r="P7464">
        <v>0.76806967915054702</v>
      </c>
    </row>
    <row r="7465" spans="1:16" x14ac:dyDescent="0.25">
      <c r="A7465" t="s">
        <v>90</v>
      </c>
      <c r="B7465" t="s">
        <v>279</v>
      </c>
      <c r="C7465" t="s">
        <v>283</v>
      </c>
      <c r="E7465">
        <v>0.74877788877788898</v>
      </c>
      <c r="F7465">
        <v>0.70353146853146897</v>
      </c>
      <c r="G7465">
        <v>0.74492007992008002</v>
      </c>
      <c r="H7465">
        <v>0.66952214452214498</v>
      </c>
      <c r="I7465">
        <v>0.71781385281385302</v>
      </c>
      <c r="J7465">
        <v>0.62636363636363601</v>
      </c>
      <c r="K7465">
        <v>0.66102106227106205</v>
      </c>
      <c r="L7465">
        <v>0.708707958707959</v>
      </c>
      <c r="M7465">
        <v>0.67141025641025598</v>
      </c>
      <c r="N7465">
        <v>0.70124708624708598</v>
      </c>
      <c r="O7465">
        <v>0.71826506826506797</v>
      </c>
      <c r="P7465">
        <v>0.78137529137529105</v>
      </c>
    </row>
    <row r="7466" spans="1:16" x14ac:dyDescent="0.25">
      <c r="A7466" t="s">
        <v>92</v>
      </c>
      <c r="B7466" t="s">
        <v>279</v>
      </c>
      <c r="C7466" t="s">
        <v>283</v>
      </c>
      <c r="E7466">
        <v>0.98831168831168803</v>
      </c>
      <c r="F7466">
        <v>0.98831168831168803</v>
      </c>
      <c r="G7466">
        <v>1</v>
      </c>
      <c r="H7466">
        <v>0.96493506493506498</v>
      </c>
      <c r="I7466">
        <v>1</v>
      </c>
      <c r="J7466">
        <v>0.98831168831168803</v>
      </c>
      <c r="K7466">
        <v>0.98831168831168803</v>
      </c>
      <c r="L7466">
        <v>0.98831168831168803</v>
      </c>
      <c r="M7466">
        <v>0.97662337662337695</v>
      </c>
      <c r="N7466">
        <v>0.96581168831168795</v>
      </c>
      <c r="O7466">
        <v>0.98615384615384605</v>
      </c>
      <c r="P7466">
        <v>0.97446553446553397</v>
      </c>
    </row>
    <row r="7467" spans="1:16" x14ac:dyDescent="0.25">
      <c r="A7467" t="s">
        <v>94</v>
      </c>
      <c r="B7467" t="s">
        <v>279</v>
      </c>
      <c r="C7467" t="s">
        <v>283</v>
      </c>
      <c r="E7467">
        <v>0.93531547054557895</v>
      </c>
      <c r="F7467">
        <v>0.888730609525342</v>
      </c>
      <c r="G7467">
        <v>0.90683406349540696</v>
      </c>
      <c r="H7467">
        <v>0.91047290159383798</v>
      </c>
      <c r="I7467">
        <v>0.91935076527841297</v>
      </c>
      <c r="J7467">
        <v>0.87359457966910303</v>
      </c>
      <c r="K7467">
        <v>0.93046079659521896</v>
      </c>
      <c r="L7467">
        <v>0.90228198648838898</v>
      </c>
      <c r="M7467">
        <v>0.880255084566267</v>
      </c>
      <c r="N7467">
        <v>0.872008270244224</v>
      </c>
      <c r="O7467">
        <v>0.925141732490107</v>
      </c>
      <c r="P7467">
        <v>0.869256730259787</v>
      </c>
    </row>
    <row r="7468" spans="1:16" x14ac:dyDescent="0.25">
      <c r="A7468" t="s">
        <v>96</v>
      </c>
      <c r="B7468" t="s">
        <v>279</v>
      </c>
      <c r="C7468" t="s">
        <v>283</v>
      </c>
      <c r="E7468">
        <v>0.49690677523367599</v>
      </c>
      <c r="F7468">
        <v>0.62798836794951296</v>
      </c>
      <c r="G7468">
        <v>0.582374977042451</v>
      </c>
      <c r="H7468">
        <v>0.63938748501383402</v>
      </c>
      <c r="I7468">
        <v>0.61119216319097802</v>
      </c>
      <c r="J7468">
        <v>0.59083166781666496</v>
      </c>
      <c r="K7468">
        <v>0.61071765349069296</v>
      </c>
      <c r="L7468">
        <v>0.603669455059343</v>
      </c>
      <c r="M7468">
        <v>0.60132505051558205</v>
      </c>
      <c r="N7468">
        <v>0.58403407700503795</v>
      </c>
      <c r="O7468">
        <v>0.55373568677201601</v>
      </c>
      <c r="P7468">
        <v>0.54778014575203604</v>
      </c>
    </row>
    <row r="7469" spans="1:16" x14ac:dyDescent="0.25">
      <c r="A7469" t="s">
        <v>98</v>
      </c>
      <c r="B7469" t="s">
        <v>279</v>
      </c>
      <c r="C7469" t="s">
        <v>283</v>
      </c>
      <c r="E7469">
        <v>0.93248669304171194</v>
      </c>
      <c r="F7469">
        <v>0.92871326731564896</v>
      </c>
      <c r="G7469">
        <v>0.92665730768860699</v>
      </c>
      <c r="H7469">
        <v>0.93683790377595499</v>
      </c>
      <c r="I7469">
        <v>0.93020018232656299</v>
      </c>
      <c r="J7469">
        <v>0.92677687349536997</v>
      </c>
      <c r="K7469">
        <v>0.92657458441176199</v>
      </c>
      <c r="L7469">
        <v>0.92436290844927305</v>
      </c>
      <c r="M7469">
        <v>0.92908952919580701</v>
      </c>
      <c r="N7469">
        <v>0.92217747039616205</v>
      </c>
      <c r="O7469">
        <v>0.93049944973227805</v>
      </c>
      <c r="P7469">
        <v>0.93072048505008698</v>
      </c>
    </row>
    <row r="7470" spans="1:16" x14ac:dyDescent="0.25">
      <c r="A7470" t="s">
        <v>100</v>
      </c>
      <c r="B7470" t="s">
        <v>279</v>
      </c>
      <c r="C7470" t="s">
        <v>283</v>
      </c>
      <c r="E7470">
        <v>0.62929367582292695</v>
      </c>
      <c r="F7470">
        <v>0.61242420120570995</v>
      </c>
      <c r="G7470">
        <v>0.66879321140056902</v>
      </c>
      <c r="H7470">
        <v>0.61876903933204097</v>
      </c>
      <c r="I7470">
        <v>0.63103978044180897</v>
      </c>
      <c r="J7470">
        <v>0.61778231139513995</v>
      </c>
      <c r="K7470">
        <v>0.64742033981222402</v>
      </c>
      <c r="L7470">
        <v>0.63129383746367496</v>
      </c>
      <c r="M7470">
        <v>0.64352168138486099</v>
      </c>
      <c r="N7470">
        <v>0.59040455411387605</v>
      </c>
      <c r="O7470">
        <v>0.64693400858947403</v>
      </c>
      <c r="P7470">
        <v>0.64408561184636304</v>
      </c>
    </row>
    <row r="7471" spans="1:16" x14ac:dyDescent="0.25">
      <c r="A7471" t="s">
        <v>102</v>
      </c>
      <c r="B7471" t="s">
        <v>279</v>
      </c>
      <c r="C7471" t="s">
        <v>283</v>
      </c>
      <c r="E7471">
        <v>0.99498746867167898</v>
      </c>
      <c r="F7471">
        <v>0.97994987468671702</v>
      </c>
      <c r="G7471">
        <v>0.97994987468671702</v>
      </c>
      <c r="H7471">
        <v>0.98997493734335795</v>
      </c>
      <c r="I7471">
        <v>0.98997493734335795</v>
      </c>
      <c r="J7471">
        <v>0.97994987468671702</v>
      </c>
      <c r="K7471">
        <v>0.98496240601503804</v>
      </c>
      <c r="L7471">
        <v>0.98997493734335795</v>
      </c>
      <c r="M7471">
        <v>0.97994987468671702</v>
      </c>
      <c r="N7471">
        <v>0.97994987468671702</v>
      </c>
      <c r="O7471">
        <v>0.97994987468671702</v>
      </c>
      <c r="P7471">
        <v>0.97493734335839599</v>
      </c>
    </row>
    <row r="7472" spans="1:16" x14ac:dyDescent="0.25">
      <c r="A7472" t="s">
        <v>104</v>
      </c>
      <c r="B7472" t="s">
        <v>279</v>
      </c>
      <c r="C7472" t="s">
        <v>283</v>
      </c>
      <c r="E7472">
        <v>0.99356516087097801</v>
      </c>
      <c r="F7472">
        <v>0.98160870310401105</v>
      </c>
      <c r="G7472">
        <v>0.96163313304006504</v>
      </c>
      <c r="H7472">
        <v>0.99152413742411605</v>
      </c>
      <c r="I7472">
        <v>0.90749682279225397</v>
      </c>
      <c r="J7472">
        <v>0.98305143111500004</v>
      </c>
      <c r="K7472">
        <v>0.99122078268267999</v>
      </c>
      <c r="L7472">
        <v>0.98442133213323002</v>
      </c>
      <c r="M7472">
        <v>0.981955960665164</v>
      </c>
      <c r="N7472">
        <v>0.98193874365545697</v>
      </c>
      <c r="O7472">
        <v>0.98217838973878802</v>
      </c>
      <c r="P7472">
        <v>0.98737557607116799</v>
      </c>
    </row>
    <row r="7473" spans="1:16" x14ac:dyDescent="0.25">
      <c r="A7473" t="s">
        <v>106</v>
      </c>
      <c r="B7473" t="s">
        <v>279</v>
      </c>
      <c r="C7473" t="s">
        <v>283</v>
      </c>
      <c r="E7473">
        <v>0.94475151940633495</v>
      </c>
      <c r="F7473">
        <v>0.94837332107551198</v>
      </c>
      <c r="G7473">
        <v>0.92558969012552295</v>
      </c>
      <c r="H7473">
        <v>0.95353315715513998</v>
      </c>
      <c r="I7473">
        <v>0.83656559384220996</v>
      </c>
      <c r="J7473">
        <v>0.91638161055224898</v>
      </c>
      <c r="K7473">
        <v>0.953236283344436</v>
      </c>
      <c r="L7473">
        <v>0.94280717973254502</v>
      </c>
      <c r="M7473">
        <v>0.93998963910926103</v>
      </c>
      <c r="N7473">
        <v>0.93041997433145796</v>
      </c>
      <c r="O7473">
        <v>0.93057963560988399</v>
      </c>
      <c r="P7473">
        <v>0.93353074458052099</v>
      </c>
    </row>
    <row r="7474" spans="1:16" x14ac:dyDescent="0.25">
      <c r="A7474" t="s">
        <v>108</v>
      </c>
      <c r="B7474" t="s">
        <v>279</v>
      </c>
      <c r="C7474" t="s">
        <v>283</v>
      </c>
      <c r="E7474">
        <v>0.87820785600024998</v>
      </c>
      <c r="F7474">
        <v>0.88067369784740701</v>
      </c>
      <c r="G7474">
        <v>0.87472163166796901</v>
      </c>
      <c r="H7474">
        <v>0.83032400220273495</v>
      </c>
      <c r="I7474">
        <v>0.791833353573278</v>
      </c>
      <c r="J7474">
        <v>0.84460679749175005</v>
      </c>
      <c r="K7474">
        <v>0.86369577705068601</v>
      </c>
      <c r="L7474">
        <v>0.84300835467157798</v>
      </c>
      <c r="M7474">
        <v>0.85126890285635903</v>
      </c>
      <c r="N7474">
        <v>0.83838336157081605</v>
      </c>
      <c r="O7474">
        <v>0.82095387790011098</v>
      </c>
      <c r="P7474">
        <v>0.83924477551346599</v>
      </c>
    </row>
    <row r="7475" spans="1:16" x14ac:dyDescent="0.25">
      <c r="A7475" t="s">
        <v>110</v>
      </c>
      <c r="B7475" t="s">
        <v>279</v>
      </c>
      <c r="C7475" t="s">
        <v>283</v>
      </c>
      <c r="E7475">
        <v>0.84217910895230896</v>
      </c>
      <c r="F7475">
        <v>0.82834942840874304</v>
      </c>
      <c r="G7475">
        <v>0.90113283136640199</v>
      </c>
      <c r="H7475">
        <v>0.890483741217304</v>
      </c>
      <c r="I7475">
        <v>0.85868374291626504</v>
      </c>
      <c r="J7475">
        <v>0.84915140475322104</v>
      </c>
      <c r="K7475">
        <v>0.87043565691114799</v>
      </c>
      <c r="L7475">
        <v>0.89206553755757301</v>
      </c>
      <c r="M7475">
        <v>0.88538178748750196</v>
      </c>
      <c r="N7475">
        <v>0.87200090218731896</v>
      </c>
      <c r="O7475">
        <v>0.85259987420863703</v>
      </c>
      <c r="P7475">
        <v>0.87641497677886304</v>
      </c>
    </row>
    <row r="7476" spans="1:16" x14ac:dyDescent="0.25">
      <c r="A7476" t="s">
        <v>112</v>
      </c>
      <c r="B7476" t="s">
        <v>279</v>
      </c>
      <c r="C7476" t="s">
        <v>283</v>
      </c>
      <c r="E7476">
        <v>0.93602245139294704</v>
      </c>
      <c r="F7476">
        <v>0.94135305993016605</v>
      </c>
      <c r="G7476">
        <v>0.94238446352920902</v>
      </c>
      <c r="H7476">
        <v>0.92459701282867601</v>
      </c>
      <c r="I7476">
        <v>0.91216801005127002</v>
      </c>
      <c r="J7476">
        <v>0.92640677419511797</v>
      </c>
      <c r="K7476">
        <v>0.92008569148653896</v>
      </c>
      <c r="L7476">
        <v>0.91893599734758802</v>
      </c>
      <c r="M7476">
        <v>0.91943566132926702</v>
      </c>
      <c r="N7476">
        <v>0.93389445651810699</v>
      </c>
      <c r="O7476">
        <v>0.92682058276331303</v>
      </c>
      <c r="P7476">
        <v>0.90789845541855396</v>
      </c>
    </row>
    <row r="7477" spans="1:16" x14ac:dyDescent="0.25">
      <c r="A7477" t="s">
        <v>114</v>
      </c>
      <c r="B7477" t="s">
        <v>279</v>
      </c>
      <c r="C7477" t="s">
        <v>283</v>
      </c>
      <c r="E7477">
        <v>0.74336477398482403</v>
      </c>
      <c r="F7477">
        <v>0.85449266369685395</v>
      </c>
      <c r="G7477">
        <v>0.83699978073330605</v>
      </c>
      <c r="H7477">
        <v>0.85798684257041002</v>
      </c>
      <c r="I7477">
        <v>0.76894931065767302</v>
      </c>
      <c r="J7477">
        <v>0.83101897024723004</v>
      </c>
      <c r="K7477">
        <v>0.82131801252292702</v>
      </c>
      <c r="L7477">
        <v>0.81730258161103797</v>
      </c>
      <c r="M7477">
        <v>0.85350786082616503</v>
      </c>
      <c r="N7477">
        <v>0.80479916298921905</v>
      </c>
      <c r="O7477">
        <v>0.84338474437121802</v>
      </c>
      <c r="P7477">
        <v>0.89652302729114497</v>
      </c>
    </row>
    <row r="7478" spans="1:16" x14ac:dyDescent="0.25">
      <c r="A7478" t="s">
        <v>116</v>
      </c>
      <c r="B7478" t="s">
        <v>279</v>
      </c>
      <c r="C7478" t="s">
        <v>283</v>
      </c>
      <c r="E7478">
        <v>0.74780379853072498</v>
      </c>
      <c r="F7478">
        <v>0.74204667486403897</v>
      </c>
      <c r="G7478">
        <v>0.71459315505054</v>
      </c>
      <c r="H7478">
        <v>0.72441313049313905</v>
      </c>
      <c r="I7478">
        <v>0.74988948466954997</v>
      </c>
      <c r="J7478">
        <v>0.71582373157738599</v>
      </c>
      <c r="K7478">
        <v>0.73642343536726296</v>
      </c>
      <c r="L7478">
        <v>0.74439472978908805</v>
      </c>
      <c r="M7478">
        <v>0.743889299195165</v>
      </c>
      <c r="N7478">
        <v>0.66212345495014402</v>
      </c>
      <c r="O7478">
        <v>0.73907588749009001</v>
      </c>
      <c r="P7478">
        <v>0.73354769501804395</v>
      </c>
    </row>
    <row r="7479" spans="1:16" x14ac:dyDescent="0.25">
      <c r="A7479" t="s">
        <v>118</v>
      </c>
      <c r="B7479" t="s">
        <v>279</v>
      </c>
      <c r="C7479" t="s">
        <v>283</v>
      </c>
      <c r="E7479">
        <v>0.84850573453325695</v>
      </c>
      <c r="F7479">
        <v>0.810194572859119</v>
      </c>
      <c r="G7479">
        <v>0.83356593869492102</v>
      </c>
      <c r="H7479">
        <v>0.82355274491178498</v>
      </c>
      <c r="I7479">
        <v>0.790905779871237</v>
      </c>
      <c r="J7479">
        <v>0.87357802318816802</v>
      </c>
      <c r="K7479">
        <v>0.81896047039567599</v>
      </c>
      <c r="L7479">
        <v>0.83111070962543299</v>
      </c>
      <c r="M7479">
        <v>0.86924371369591502</v>
      </c>
      <c r="N7479">
        <v>0.79609613723949602</v>
      </c>
      <c r="O7479">
        <v>0.88364172104541305</v>
      </c>
      <c r="P7479">
        <v>0.85556150015687904</v>
      </c>
    </row>
    <row r="7480" spans="1:16" x14ac:dyDescent="0.25">
      <c r="A7480" t="s">
        <v>120</v>
      </c>
      <c r="B7480" t="s">
        <v>279</v>
      </c>
      <c r="C7480" t="s">
        <v>283</v>
      </c>
      <c r="E7480">
        <v>0.92736323166831403</v>
      </c>
      <c r="F7480">
        <v>0.90860751788264005</v>
      </c>
      <c r="G7480">
        <v>0.93962980243332805</v>
      </c>
      <c r="H7480">
        <v>0.93022025802693298</v>
      </c>
      <c r="I7480">
        <v>0.939373259641063</v>
      </c>
      <c r="J7480">
        <v>0.95181465134180598</v>
      </c>
      <c r="K7480">
        <v>0.93236890063698197</v>
      </c>
      <c r="L7480">
        <v>0.93217128271354799</v>
      </c>
      <c r="M7480">
        <v>0.93052319507188197</v>
      </c>
      <c r="N7480">
        <v>0.93834068441133001</v>
      </c>
      <c r="O7480">
        <v>0.93156168709363496</v>
      </c>
      <c r="P7480">
        <v>0.93940787037778795</v>
      </c>
    </row>
    <row r="7481" spans="1:16" x14ac:dyDescent="0.25">
      <c r="A7481" t="s">
        <v>122</v>
      </c>
      <c r="B7481" t="s">
        <v>279</v>
      </c>
      <c r="C7481" t="s">
        <v>283</v>
      </c>
      <c r="E7481">
        <v>0.78043252892445503</v>
      </c>
      <c r="F7481">
        <v>0.80158346704327099</v>
      </c>
      <c r="G7481">
        <v>0.80128206952881598</v>
      </c>
      <c r="H7481">
        <v>0.77689829999806403</v>
      </c>
      <c r="I7481">
        <v>0.79741694452512901</v>
      </c>
      <c r="J7481">
        <v>0.79068469468380698</v>
      </c>
      <c r="K7481">
        <v>0.78275745096449101</v>
      </c>
      <c r="L7481">
        <v>0.76966121473786497</v>
      </c>
      <c r="M7481">
        <v>0.79693261710097396</v>
      </c>
      <c r="N7481">
        <v>0.75967701488506101</v>
      </c>
      <c r="O7481">
        <v>0.78521509353813101</v>
      </c>
      <c r="P7481">
        <v>0.79723590893290197</v>
      </c>
    </row>
    <row r="7482" spans="1:16" x14ac:dyDescent="0.25">
      <c r="A7482" t="s">
        <v>124</v>
      </c>
      <c r="B7482" t="s">
        <v>279</v>
      </c>
      <c r="C7482" t="s">
        <v>283</v>
      </c>
      <c r="E7482">
        <v>0.91984637468484098</v>
      </c>
      <c r="F7482">
        <v>0.95492996927486495</v>
      </c>
      <c r="G7482">
        <v>0.94881960395663101</v>
      </c>
      <c r="H7482">
        <v>0.96180518611140597</v>
      </c>
      <c r="I7482">
        <v>0.93332792177941604</v>
      </c>
      <c r="J7482">
        <v>0.94743391441009805</v>
      </c>
      <c r="K7482">
        <v>0.93696993605531698</v>
      </c>
      <c r="L7482">
        <v>0.93903735378376096</v>
      </c>
      <c r="M7482">
        <v>0.94661350605549299</v>
      </c>
      <c r="N7482">
        <v>0.92100967079222695</v>
      </c>
      <c r="O7482">
        <v>0.937829129357452</v>
      </c>
      <c r="P7482">
        <v>0.95543921502121198</v>
      </c>
    </row>
    <row r="7483" spans="1:16" x14ac:dyDescent="0.25">
      <c r="A7483" t="s">
        <v>126</v>
      </c>
      <c r="B7483" t="s">
        <v>279</v>
      </c>
      <c r="C7483" t="s">
        <v>283</v>
      </c>
      <c r="E7483">
        <v>0.56288214888583299</v>
      </c>
      <c r="F7483">
        <v>0.63483482787885603</v>
      </c>
      <c r="G7483">
        <v>0.66427579246956103</v>
      </c>
      <c r="H7483">
        <v>0.56985820934243803</v>
      </c>
      <c r="I7483">
        <v>0.58864345539555196</v>
      </c>
      <c r="J7483">
        <v>0.66535561355375905</v>
      </c>
      <c r="K7483">
        <v>0.69420908214469301</v>
      </c>
      <c r="L7483">
        <v>0.568739225575011</v>
      </c>
      <c r="M7483">
        <v>0.634279052501319</v>
      </c>
      <c r="N7483">
        <v>0.65187085227808095</v>
      </c>
      <c r="O7483">
        <v>0.63582430277907098</v>
      </c>
      <c r="P7483">
        <v>0.62238627753063103</v>
      </c>
    </row>
    <row r="7484" spans="1:16" x14ac:dyDescent="0.25">
      <c r="A7484" t="s">
        <v>128</v>
      </c>
      <c r="B7484" t="s">
        <v>279</v>
      </c>
      <c r="C7484" t="s">
        <v>283</v>
      </c>
      <c r="E7484">
        <v>0.638587240805086</v>
      </c>
      <c r="F7484">
        <v>0.66374921377583695</v>
      </c>
      <c r="G7484">
        <v>0.67594030806138905</v>
      </c>
      <c r="H7484">
        <v>0.67701183326373904</v>
      </c>
      <c r="I7484">
        <v>0.68979539793412703</v>
      </c>
      <c r="J7484">
        <v>0.686688916865132</v>
      </c>
      <c r="K7484">
        <v>0.70566735349296605</v>
      </c>
      <c r="L7484">
        <v>0.67365283786430696</v>
      </c>
      <c r="M7484">
        <v>0.7139066739337</v>
      </c>
      <c r="N7484">
        <v>0.68089153656926604</v>
      </c>
      <c r="O7484">
        <v>0.63882749122745597</v>
      </c>
      <c r="P7484">
        <v>0.68597596234166003</v>
      </c>
    </row>
    <row r="7485" spans="1:16" x14ac:dyDescent="0.25">
      <c r="A7485" t="s">
        <v>130</v>
      </c>
      <c r="B7485" t="s">
        <v>279</v>
      </c>
      <c r="C7485" t="s">
        <v>283</v>
      </c>
      <c r="E7485">
        <v>0.65026739349506002</v>
      </c>
      <c r="F7485">
        <v>0.65749201021500403</v>
      </c>
      <c r="G7485">
        <v>0.66849687147521497</v>
      </c>
      <c r="H7485">
        <v>0.64304152509831003</v>
      </c>
      <c r="I7485">
        <v>0.66002027024996102</v>
      </c>
      <c r="J7485">
        <v>0.67135965890693805</v>
      </c>
      <c r="K7485">
        <v>0.66178176428943503</v>
      </c>
      <c r="L7485">
        <v>0.66455267603330004</v>
      </c>
      <c r="M7485">
        <v>0.65449328244607796</v>
      </c>
      <c r="N7485">
        <v>0.63257260341933996</v>
      </c>
      <c r="O7485">
        <v>0.64580679853061596</v>
      </c>
      <c r="P7485">
        <v>0.64828411369800198</v>
      </c>
    </row>
    <row r="7486" spans="1:16" x14ac:dyDescent="0.25">
      <c r="A7486" t="s">
        <v>132</v>
      </c>
      <c r="B7486" t="s">
        <v>279</v>
      </c>
      <c r="C7486" t="s">
        <v>283</v>
      </c>
      <c r="E7486">
        <v>0.62542289992600997</v>
      </c>
      <c r="F7486">
        <v>0.61007899119392905</v>
      </c>
      <c r="G7486">
        <v>0.60512936803867501</v>
      </c>
      <c r="H7486">
        <v>0.61426809744576605</v>
      </c>
      <c r="I7486">
        <v>0.62810446048971103</v>
      </c>
      <c r="J7486">
        <v>0.59061156051347097</v>
      </c>
      <c r="K7486">
        <v>0.628699029633912</v>
      </c>
      <c r="L7486">
        <v>0.62286229185164199</v>
      </c>
      <c r="M7486">
        <v>0.61965132204534301</v>
      </c>
      <c r="N7486">
        <v>0.58325843155475299</v>
      </c>
      <c r="O7486">
        <v>0.63163838653070903</v>
      </c>
      <c r="P7486">
        <v>0.62968535877882503</v>
      </c>
    </row>
    <row r="7487" spans="1:16" x14ac:dyDescent="0.25">
      <c r="A7487" t="s">
        <v>134</v>
      </c>
      <c r="B7487" t="s">
        <v>279</v>
      </c>
      <c r="C7487" t="s">
        <v>283</v>
      </c>
      <c r="E7487">
        <v>0.74856427550875904</v>
      </c>
      <c r="F7487">
        <v>0.75383877579890401</v>
      </c>
      <c r="G7487">
        <v>0.75646814200725099</v>
      </c>
      <c r="H7487">
        <v>0.76056096887968105</v>
      </c>
      <c r="I7487">
        <v>0.74802334176264795</v>
      </c>
      <c r="J7487">
        <v>0.71777254292646497</v>
      </c>
      <c r="K7487">
        <v>0.72608870220645905</v>
      </c>
      <c r="L7487">
        <v>0.75178867563949703</v>
      </c>
      <c r="M7487">
        <v>0.73343238309199499</v>
      </c>
      <c r="N7487">
        <v>0.72707943758298899</v>
      </c>
      <c r="O7487">
        <v>0.72453096334785005</v>
      </c>
      <c r="P7487">
        <v>0.72558471652078504</v>
      </c>
    </row>
    <row r="7488" spans="1:16" x14ac:dyDescent="0.25">
      <c r="A7488" t="s">
        <v>136</v>
      </c>
      <c r="B7488" t="s">
        <v>279</v>
      </c>
      <c r="C7488" t="s">
        <v>283</v>
      </c>
      <c r="E7488">
        <v>0.96348688042113495</v>
      </c>
      <c r="F7488">
        <v>0.953877410507049</v>
      </c>
      <c r="G7488">
        <v>0.95769372745690895</v>
      </c>
      <c r="H7488">
        <v>0.95806504585505003</v>
      </c>
      <c r="I7488">
        <v>0.94168407804852705</v>
      </c>
      <c r="J7488">
        <v>0.95595548010031595</v>
      </c>
      <c r="K7488">
        <v>0.961095441026387</v>
      </c>
      <c r="L7488">
        <v>0.95492773388713703</v>
      </c>
      <c r="M7488">
        <v>0.96559739397575906</v>
      </c>
      <c r="N7488">
        <v>0.96153705119309596</v>
      </c>
      <c r="O7488">
        <v>0.96133556966077205</v>
      </c>
      <c r="P7488">
        <v>0.95542111192447698</v>
      </c>
    </row>
    <row r="7489" spans="1:16" x14ac:dyDescent="0.25">
      <c r="A7489" t="s">
        <v>138</v>
      </c>
      <c r="B7489" t="s">
        <v>279</v>
      </c>
      <c r="C7489" t="s">
        <v>283</v>
      </c>
      <c r="E7489">
        <v>0.77961039421982004</v>
      </c>
      <c r="F7489">
        <v>0.77790831815617101</v>
      </c>
      <c r="G7489">
        <v>0.75304762434925898</v>
      </c>
      <c r="H7489">
        <v>0.77193756554412096</v>
      </c>
      <c r="I7489">
        <v>0.78212675064427895</v>
      </c>
      <c r="J7489">
        <v>0.75591852357728295</v>
      </c>
      <c r="K7489">
        <v>0.76871432387517402</v>
      </c>
      <c r="L7489">
        <v>0.76964390042967001</v>
      </c>
      <c r="M7489">
        <v>0.79274683307012905</v>
      </c>
      <c r="N7489">
        <v>0.74187280268959499</v>
      </c>
      <c r="O7489">
        <v>0.76914910477353904</v>
      </c>
      <c r="P7489">
        <v>0.77964175496002197</v>
      </c>
    </row>
    <row r="7490" spans="1:16" x14ac:dyDescent="0.25">
      <c r="A7490" t="s">
        <v>140</v>
      </c>
      <c r="B7490" t="s">
        <v>279</v>
      </c>
      <c r="C7490" t="s">
        <v>283</v>
      </c>
      <c r="E7490">
        <v>0.69260268692535898</v>
      </c>
      <c r="F7490">
        <v>0.65731462156557297</v>
      </c>
      <c r="G7490">
        <v>0.63524995403129103</v>
      </c>
      <c r="H7490">
        <v>0.69866026528940794</v>
      </c>
      <c r="I7490">
        <v>0.664435781929828</v>
      </c>
      <c r="J7490">
        <v>0.58712350639792499</v>
      </c>
      <c r="K7490">
        <v>0.67382914538513605</v>
      </c>
      <c r="L7490">
        <v>0.67727217328179201</v>
      </c>
      <c r="M7490">
        <v>0.71376572675966898</v>
      </c>
      <c r="N7490">
        <v>0.621051027107271</v>
      </c>
      <c r="O7490">
        <v>0.69249205389355295</v>
      </c>
      <c r="P7490">
        <v>0.69190584235748998</v>
      </c>
    </row>
    <row r="7491" spans="1:16" x14ac:dyDescent="0.25">
      <c r="A7491" t="s">
        <v>142</v>
      </c>
      <c r="B7491" t="s">
        <v>279</v>
      </c>
      <c r="C7491" t="s">
        <v>283</v>
      </c>
      <c r="E7491">
        <v>0.50139197213169795</v>
      </c>
      <c r="F7491">
        <v>0.53595306348090699</v>
      </c>
      <c r="G7491">
        <v>0.54817331994116103</v>
      </c>
      <c r="H7491">
        <v>0.53723451065180705</v>
      </c>
      <c r="I7491">
        <v>0.55602768499503896</v>
      </c>
      <c r="J7491">
        <v>0.55148013562558096</v>
      </c>
      <c r="K7491">
        <v>0.586340000340416</v>
      </c>
      <c r="L7491">
        <v>0.52132406536766596</v>
      </c>
      <c r="M7491">
        <v>0.59732070651607805</v>
      </c>
      <c r="N7491">
        <v>0.58657877308768402</v>
      </c>
      <c r="O7491">
        <v>0.54175260522746904</v>
      </c>
      <c r="P7491">
        <v>0.56417273984378002</v>
      </c>
    </row>
    <row r="7492" spans="1:16" x14ac:dyDescent="0.25">
      <c r="A7492" t="s">
        <v>143</v>
      </c>
      <c r="B7492" t="s">
        <v>279</v>
      </c>
      <c r="C7492" t="s">
        <v>283</v>
      </c>
      <c r="E7492">
        <v>0.70114914871816103</v>
      </c>
      <c r="F7492">
        <v>0.72330058442628498</v>
      </c>
      <c r="G7492">
        <v>0.71671730512372001</v>
      </c>
      <c r="H7492">
        <v>0.74327985475338099</v>
      </c>
      <c r="I7492">
        <v>0.71385586759001596</v>
      </c>
      <c r="J7492">
        <v>0.71858480905833499</v>
      </c>
      <c r="K7492">
        <v>0.72014436225870004</v>
      </c>
      <c r="L7492">
        <v>0.737950032455849</v>
      </c>
      <c r="M7492">
        <v>0.68145247827856503</v>
      </c>
      <c r="N7492">
        <v>0.73891632039458099</v>
      </c>
      <c r="O7492">
        <v>0.73472879105109801</v>
      </c>
      <c r="P7492">
        <v>0.73113257782255603</v>
      </c>
    </row>
    <row r="7493" spans="1:16" x14ac:dyDescent="0.25">
      <c r="A7493" t="s">
        <v>145</v>
      </c>
      <c r="B7493" t="s">
        <v>279</v>
      </c>
      <c r="C7493" t="s">
        <v>283</v>
      </c>
      <c r="E7493">
        <v>0.84351190400316001</v>
      </c>
      <c r="F7493">
        <v>0.81464460668352601</v>
      </c>
      <c r="G7493">
        <v>0.818844223307856</v>
      </c>
      <c r="H7493">
        <v>0.81183903083318099</v>
      </c>
      <c r="I7493">
        <v>0.82269772733928204</v>
      </c>
      <c r="J7493">
        <v>0.78375858675460197</v>
      </c>
      <c r="K7493">
        <v>0.84474534818483704</v>
      </c>
      <c r="L7493">
        <v>0.84534012841298301</v>
      </c>
      <c r="M7493">
        <v>0.84378800752672201</v>
      </c>
      <c r="N7493">
        <v>0.826359693927181</v>
      </c>
      <c r="O7493">
        <v>0.83343094471392198</v>
      </c>
      <c r="P7493">
        <v>0.84065884883018205</v>
      </c>
    </row>
    <row r="7494" spans="1:16" x14ac:dyDescent="0.25">
      <c r="A7494" t="s">
        <v>147</v>
      </c>
      <c r="B7494" t="s">
        <v>279</v>
      </c>
      <c r="C7494" t="s">
        <v>283</v>
      </c>
      <c r="E7494">
        <v>0.82849713762992305</v>
      </c>
      <c r="F7494">
        <v>0.80442373511072895</v>
      </c>
      <c r="G7494">
        <v>0.81843473680937895</v>
      </c>
      <c r="H7494">
        <v>0.83504819373561801</v>
      </c>
      <c r="I7494">
        <v>0.84768980881825695</v>
      </c>
      <c r="J7494">
        <v>0.840791736083216</v>
      </c>
      <c r="K7494">
        <v>0.83987697544820406</v>
      </c>
      <c r="L7494">
        <v>0.81196168912969802</v>
      </c>
      <c r="M7494">
        <v>0.82727460028598099</v>
      </c>
      <c r="N7494">
        <v>0.83093502135316599</v>
      </c>
      <c r="O7494">
        <v>0.84317007639515595</v>
      </c>
      <c r="P7494">
        <v>0.83861741233931597</v>
      </c>
    </row>
    <row r="7495" spans="1:16" x14ac:dyDescent="0.25">
      <c r="A7495" t="s">
        <v>149</v>
      </c>
      <c r="B7495" t="s">
        <v>279</v>
      </c>
      <c r="C7495" t="s">
        <v>283</v>
      </c>
      <c r="E7495">
        <v>0.63329678285860902</v>
      </c>
      <c r="F7495">
        <v>0.65818002661948904</v>
      </c>
      <c r="G7495">
        <v>0.65683574749415197</v>
      </c>
      <c r="H7495">
        <v>0.66402795844948503</v>
      </c>
      <c r="I7495">
        <v>0.67456339011391098</v>
      </c>
      <c r="J7495">
        <v>0.62845349597935296</v>
      </c>
      <c r="K7495">
        <v>0.67919954958568896</v>
      </c>
      <c r="L7495">
        <v>0.64922140201143297</v>
      </c>
      <c r="M7495">
        <v>0.66414722120227798</v>
      </c>
      <c r="N7495">
        <v>0.63711777235296796</v>
      </c>
      <c r="O7495">
        <v>0.65763606751794101</v>
      </c>
      <c r="P7495">
        <v>0.63042466660843799</v>
      </c>
    </row>
    <row r="7496" spans="1:16" x14ac:dyDescent="0.25">
      <c r="A7496" t="s">
        <v>151</v>
      </c>
      <c r="B7496" t="s">
        <v>279</v>
      </c>
      <c r="C7496" t="s">
        <v>283</v>
      </c>
      <c r="E7496">
        <v>0.49407123432988598</v>
      </c>
      <c r="F7496">
        <v>0.52805685611016495</v>
      </c>
      <c r="G7496">
        <v>0.49358934785277903</v>
      </c>
      <c r="H7496">
        <v>0.455326586254785</v>
      </c>
      <c r="I7496">
        <v>0.49662464301665998</v>
      </c>
      <c r="J7496">
        <v>0.49788817153407799</v>
      </c>
      <c r="K7496">
        <v>0.52013754767284304</v>
      </c>
      <c r="L7496">
        <v>0.56485326522709001</v>
      </c>
      <c r="M7496">
        <v>0.53974265046024905</v>
      </c>
      <c r="N7496">
        <v>0.49867459029354499</v>
      </c>
      <c r="O7496">
        <v>0.53824664036923797</v>
      </c>
      <c r="P7496">
        <v>0.51790378006049897</v>
      </c>
    </row>
    <row r="7497" spans="1:16" x14ac:dyDescent="0.25">
      <c r="A7497" t="s">
        <v>153</v>
      </c>
      <c r="B7497" t="s">
        <v>279</v>
      </c>
      <c r="C7497" t="s">
        <v>283</v>
      </c>
      <c r="E7497">
        <v>0.65950394520456102</v>
      </c>
      <c r="F7497">
        <v>0.67120835291147896</v>
      </c>
      <c r="G7497">
        <v>0.61408474624107201</v>
      </c>
      <c r="H7497">
        <v>0.58203288275825005</v>
      </c>
      <c r="I7497">
        <v>0.66667734328588901</v>
      </c>
      <c r="J7497">
        <v>0.63066740815192102</v>
      </c>
      <c r="K7497">
        <v>0.63948936366986697</v>
      </c>
      <c r="L7497">
        <v>0.646893245758833</v>
      </c>
      <c r="M7497">
        <v>0.62456688740903399</v>
      </c>
      <c r="N7497">
        <v>0.65352437603956004</v>
      </c>
      <c r="O7497">
        <v>0.73818325538929197</v>
      </c>
      <c r="P7497">
        <v>0.61746671311197199</v>
      </c>
    </row>
    <row r="7498" spans="1:16" x14ac:dyDescent="0.25">
      <c r="A7498" t="s">
        <v>155</v>
      </c>
      <c r="B7498" t="s">
        <v>279</v>
      </c>
      <c r="C7498" t="s">
        <v>283</v>
      </c>
      <c r="E7498">
        <v>0.879808484931483</v>
      </c>
      <c r="F7498">
        <v>0.81419925130054005</v>
      </c>
      <c r="G7498">
        <v>0.74712975614354704</v>
      </c>
      <c r="H7498">
        <v>0.65537692388805802</v>
      </c>
      <c r="I7498">
        <v>0.59560929666809104</v>
      </c>
      <c r="J7498">
        <v>0.76999733092076295</v>
      </c>
      <c r="K7498">
        <v>0.72456212107363405</v>
      </c>
      <c r="L7498">
        <v>0.74666300810587105</v>
      </c>
      <c r="M7498">
        <v>0.72575207397120201</v>
      </c>
      <c r="N7498">
        <v>0.82058991853900298</v>
      </c>
      <c r="O7498">
        <v>0.82017825331231997</v>
      </c>
      <c r="P7498">
        <v>0.69730894684216804</v>
      </c>
    </row>
    <row r="7499" spans="1:16" x14ac:dyDescent="0.25">
      <c r="A7499" t="s">
        <v>157</v>
      </c>
      <c r="B7499" t="s">
        <v>279</v>
      </c>
      <c r="C7499" t="s">
        <v>283</v>
      </c>
      <c r="E7499">
        <v>1</v>
      </c>
      <c r="F7499">
        <v>1</v>
      </c>
      <c r="G7499">
        <v>0.98281786941580795</v>
      </c>
      <c r="H7499">
        <v>1</v>
      </c>
      <c r="I7499">
        <v>1</v>
      </c>
      <c r="J7499">
        <v>0.96177608970880801</v>
      </c>
      <c r="K7499">
        <v>1</v>
      </c>
      <c r="L7499">
        <v>1</v>
      </c>
      <c r="M7499">
        <v>1</v>
      </c>
      <c r="N7499">
        <v>1</v>
      </c>
      <c r="O7499">
        <v>0.98280701754386002</v>
      </c>
      <c r="P7499">
        <v>1</v>
      </c>
    </row>
    <row r="7500" spans="1:16" x14ac:dyDescent="0.25">
      <c r="A7500" t="s">
        <v>159</v>
      </c>
      <c r="B7500" t="s">
        <v>279</v>
      </c>
      <c r="C7500" t="s">
        <v>283</v>
      </c>
      <c r="E7500">
        <v>0.49747132203672301</v>
      </c>
      <c r="F7500">
        <v>0.49136081559737799</v>
      </c>
      <c r="G7500">
        <v>0.48738685267173398</v>
      </c>
      <c r="H7500">
        <v>0.48026133340648902</v>
      </c>
      <c r="I7500">
        <v>0.50543560336200999</v>
      </c>
      <c r="J7500">
        <v>0.48297980946804703</v>
      </c>
      <c r="K7500">
        <v>0.50082606083910397</v>
      </c>
      <c r="L7500">
        <v>0.51560089762981898</v>
      </c>
      <c r="M7500">
        <v>0.52951093823801199</v>
      </c>
      <c r="N7500">
        <v>0.49556462729846201</v>
      </c>
      <c r="O7500">
        <v>0.51134582479499402</v>
      </c>
      <c r="P7500">
        <v>0.48981961153888398</v>
      </c>
    </row>
    <row r="7501" spans="1:16" x14ac:dyDescent="0.25">
      <c r="A7501" t="s">
        <v>161</v>
      </c>
      <c r="B7501" t="s">
        <v>279</v>
      </c>
      <c r="C7501" t="s">
        <v>283</v>
      </c>
      <c r="E7501">
        <v>0.67312979977472398</v>
      </c>
      <c r="F7501">
        <v>0.74867098505253604</v>
      </c>
      <c r="G7501">
        <v>0.73053136877956504</v>
      </c>
      <c r="H7501">
        <v>0.72927071491737305</v>
      </c>
      <c r="I7501">
        <v>0.68788095997715903</v>
      </c>
      <c r="J7501">
        <v>0.72174026472445496</v>
      </c>
      <c r="K7501">
        <v>0.70746707878187698</v>
      </c>
      <c r="L7501">
        <v>0.65831504426366005</v>
      </c>
      <c r="M7501">
        <v>0.70583912442529895</v>
      </c>
      <c r="N7501">
        <v>0.70336666676345405</v>
      </c>
      <c r="O7501">
        <v>0.73450496694867595</v>
      </c>
      <c r="P7501">
        <v>0.72544921230036996</v>
      </c>
    </row>
    <row r="7502" spans="1:16" x14ac:dyDescent="0.25">
      <c r="A7502" t="s">
        <v>163</v>
      </c>
      <c r="B7502" t="s">
        <v>279</v>
      </c>
      <c r="C7502" t="s">
        <v>283</v>
      </c>
      <c r="E7502">
        <v>0.573128721379495</v>
      </c>
      <c r="F7502">
        <v>0.52015730521423098</v>
      </c>
      <c r="G7502">
        <v>0.50646880888285795</v>
      </c>
      <c r="H7502">
        <v>0.53345049902822395</v>
      </c>
      <c r="I7502">
        <v>0.526155981531369</v>
      </c>
      <c r="J7502">
        <v>0.50162826655384796</v>
      </c>
      <c r="K7502">
        <v>0.462769333865309</v>
      </c>
      <c r="L7502">
        <v>0.51883225136901601</v>
      </c>
      <c r="M7502">
        <v>0.56480912575196296</v>
      </c>
      <c r="N7502">
        <v>0.54852403436606501</v>
      </c>
      <c r="O7502">
        <v>0.46292505914603399</v>
      </c>
      <c r="P7502">
        <v>0.55767141460689895</v>
      </c>
    </row>
    <row r="7503" spans="1:16" x14ac:dyDescent="0.25">
      <c r="A7503" t="s">
        <v>165</v>
      </c>
      <c r="B7503" t="s">
        <v>279</v>
      </c>
      <c r="C7503" t="s">
        <v>283</v>
      </c>
      <c r="E7503">
        <v>0.48255519255519302</v>
      </c>
      <c r="F7503">
        <v>0.50756472693972698</v>
      </c>
      <c r="G7503">
        <v>0.52237097035858604</v>
      </c>
      <c r="H7503">
        <v>0.53352005398445002</v>
      </c>
      <c r="I7503">
        <v>0.47881721649523501</v>
      </c>
      <c r="J7503">
        <v>0.58945680321859195</v>
      </c>
      <c r="K7503">
        <v>0.51374407992828997</v>
      </c>
      <c r="L7503">
        <v>0.483440170940171</v>
      </c>
      <c r="M7503">
        <v>0.51767466621181801</v>
      </c>
      <c r="N7503">
        <v>0.49237440837479501</v>
      </c>
      <c r="O7503">
        <v>0.48204625171730398</v>
      </c>
      <c r="P7503">
        <v>0.48222161313311601</v>
      </c>
    </row>
    <row r="7504" spans="1:16" x14ac:dyDescent="0.25">
      <c r="A7504" t="s">
        <v>167</v>
      </c>
      <c r="B7504" t="s">
        <v>279</v>
      </c>
      <c r="C7504" t="s">
        <v>283</v>
      </c>
      <c r="E7504">
        <v>0.497048850079014</v>
      </c>
      <c r="F7504">
        <v>0.43494730329407699</v>
      </c>
      <c r="G7504">
        <v>0.53712998844047199</v>
      </c>
      <c r="H7504">
        <v>0.53147412144075701</v>
      </c>
      <c r="I7504">
        <v>0.46074200686866701</v>
      </c>
      <c r="J7504">
        <v>0.49071025316297801</v>
      </c>
      <c r="K7504">
        <v>0.51971890430872603</v>
      </c>
      <c r="L7504">
        <v>0.52084778773321605</v>
      </c>
      <c r="M7504">
        <v>0.437067282503388</v>
      </c>
      <c r="N7504">
        <v>0.42939722551374399</v>
      </c>
      <c r="O7504">
        <v>0.50846349641698196</v>
      </c>
      <c r="P7504">
        <v>0.50266231945041695</v>
      </c>
    </row>
    <row r="7505" spans="1:16" x14ac:dyDescent="0.25">
      <c r="A7505" t="s">
        <v>169</v>
      </c>
      <c r="B7505" t="s">
        <v>279</v>
      </c>
      <c r="C7505" t="s">
        <v>283</v>
      </c>
      <c r="E7505">
        <v>0.88833491424098598</v>
      </c>
      <c r="F7505">
        <v>0.88966921519340902</v>
      </c>
      <c r="G7505">
        <v>0.86925385770143804</v>
      </c>
      <c r="H7505">
        <v>0.89317013828991998</v>
      </c>
      <c r="I7505">
        <v>0.86116083384109998</v>
      </c>
      <c r="J7505">
        <v>0.86296886080923096</v>
      </c>
      <c r="K7505">
        <v>0.87915245436003797</v>
      </c>
      <c r="L7505">
        <v>0.89060216217474297</v>
      </c>
      <c r="M7505">
        <v>0.85988962202671904</v>
      </c>
      <c r="N7505">
        <v>0.87944780809352596</v>
      </c>
      <c r="O7505">
        <v>0.88914179100378599</v>
      </c>
      <c r="P7505">
        <v>0.89598541146928201</v>
      </c>
    </row>
    <row r="7506" spans="1:16" x14ac:dyDescent="0.25">
      <c r="A7506" t="s">
        <v>171</v>
      </c>
      <c r="B7506" t="s">
        <v>279</v>
      </c>
      <c r="C7506" t="s">
        <v>283</v>
      </c>
      <c r="E7506">
        <v>0.722511484549056</v>
      </c>
      <c r="F7506">
        <v>0.73556103564537401</v>
      </c>
      <c r="G7506">
        <v>0.73914680270909405</v>
      </c>
      <c r="H7506">
        <v>0.74757254059890998</v>
      </c>
      <c r="I7506">
        <v>0.76050333176339202</v>
      </c>
      <c r="J7506">
        <v>0.73672281476693202</v>
      </c>
      <c r="K7506">
        <v>0.69802062924679598</v>
      </c>
      <c r="L7506">
        <v>0.74764495510463203</v>
      </c>
      <c r="M7506">
        <v>0.70882308222408297</v>
      </c>
      <c r="N7506">
        <v>0.76799997717045199</v>
      </c>
      <c r="O7506">
        <v>0.76226019383157995</v>
      </c>
      <c r="P7506">
        <v>0.75107869078120804</v>
      </c>
    </row>
    <row r="7507" spans="1:16" x14ac:dyDescent="0.25">
      <c r="A7507" t="s">
        <v>173</v>
      </c>
      <c r="B7507" t="s">
        <v>279</v>
      </c>
      <c r="C7507" t="s">
        <v>283</v>
      </c>
      <c r="E7507">
        <v>0.71643898373994697</v>
      </c>
      <c r="F7507">
        <v>0.66393502993572395</v>
      </c>
      <c r="G7507">
        <v>0.69343348419134898</v>
      </c>
      <c r="H7507">
        <v>0.65103409964842995</v>
      </c>
      <c r="I7507">
        <v>0.68950217696119998</v>
      </c>
      <c r="J7507">
        <v>0.67854444549301696</v>
      </c>
      <c r="K7507">
        <v>0.67044300046931604</v>
      </c>
      <c r="L7507">
        <v>0.67734473476466395</v>
      </c>
      <c r="M7507">
        <v>0.73440086733190202</v>
      </c>
      <c r="N7507">
        <v>0.64699114104286504</v>
      </c>
      <c r="O7507">
        <v>0.68587516171719198</v>
      </c>
      <c r="P7507">
        <v>0.66473762512074097</v>
      </c>
    </row>
    <row r="7508" spans="1:16" x14ac:dyDescent="0.25">
      <c r="A7508" t="s">
        <v>175</v>
      </c>
      <c r="B7508" t="s">
        <v>279</v>
      </c>
      <c r="C7508" t="s">
        <v>283</v>
      </c>
      <c r="E7508">
        <v>0.47148930017351098</v>
      </c>
      <c r="F7508">
        <v>0.54694194984952405</v>
      </c>
      <c r="G7508">
        <v>0.54539235868955405</v>
      </c>
      <c r="H7508">
        <v>0.53873683695858599</v>
      </c>
      <c r="I7508">
        <v>0.53308987646867201</v>
      </c>
      <c r="J7508">
        <v>0.48007229720109201</v>
      </c>
      <c r="K7508">
        <v>0.55919836687638502</v>
      </c>
      <c r="L7508">
        <v>0.47416000830635002</v>
      </c>
      <c r="M7508">
        <v>0.554271686786034</v>
      </c>
      <c r="N7508">
        <v>0.55903287576462402</v>
      </c>
      <c r="O7508">
        <v>0.55171822673257398</v>
      </c>
      <c r="P7508">
        <v>0.58980419690945995</v>
      </c>
    </row>
    <row r="7509" spans="1:16" x14ac:dyDescent="0.25">
      <c r="A7509" t="s">
        <v>177</v>
      </c>
      <c r="B7509" t="s">
        <v>279</v>
      </c>
      <c r="C7509" t="s">
        <v>283</v>
      </c>
      <c r="E7509">
        <v>0.89762483130904203</v>
      </c>
      <c r="F7509">
        <v>0.76563452486751604</v>
      </c>
      <c r="G7509">
        <v>0.75070200125078201</v>
      </c>
      <c r="H7509">
        <v>0.80934054178598502</v>
      </c>
      <c r="I7509">
        <v>0.80592269363129398</v>
      </c>
      <c r="J7509">
        <v>0.80860642067959099</v>
      </c>
      <c r="K7509">
        <v>0.72197755175932299</v>
      </c>
      <c r="L7509">
        <v>0.78562958757117896</v>
      </c>
      <c r="M7509">
        <v>0.684927833185214</v>
      </c>
      <c r="N7509">
        <v>0.76736710444027501</v>
      </c>
      <c r="O7509">
        <v>0.77031244856983005</v>
      </c>
      <c r="P7509">
        <v>0.79562376998169704</v>
      </c>
    </row>
    <row r="7510" spans="1:16" x14ac:dyDescent="0.25">
      <c r="A7510" t="s">
        <v>179</v>
      </c>
      <c r="B7510" t="s">
        <v>279</v>
      </c>
      <c r="C7510" t="s">
        <v>283</v>
      </c>
      <c r="E7510">
        <v>0.87236445236445204</v>
      </c>
      <c r="F7510">
        <v>0.91000882750882806</v>
      </c>
      <c r="G7510">
        <v>0.89960985710985697</v>
      </c>
      <c r="H7510">
        <v>0.88700884700884697</v>
      </c>
      <c r="I7510">
        <v>0.853332025986825</v>
      </c>
      <c r="J7510">
        <v>0.86522679272679304</v>
      </c>
      <c r="K7510">
        <v>0.926724863195451</v>
      </c>
      <c r="L7510">
        <v>0.86291786291786299</v>
      </c>
      <c r="M7510">
        <v>0.88507885552003196</v>
      </c>
      <c r="N7510">
        <v>0.85528272190810894</v>
      </c>
      <c r="O7510">
        <v>0.90870690239111296</v>
      </c>
      <c r="P7510">
        <v>0.88131121646601496</v>
      </c>
    </row>
    <row r="7511" spans="1:16" x14ac:dyDescent="0.25">
      <c r="A7511" t="s">
        <v>181</v>
      </c>
      <c r="B7511" t="s">
        <v>279</v>
      </c>
      <c r="C7511" t="s">
        <v>283</v>
      </c>
      <c r="E7511">
        <v>0.94852063000067599</v>
      </c>
      <c r="F7511">
        <v>0.94980430400537497</v>
      </c>
      <c r="G7511">
        <v>0.97117174959871599</v>
      </c>
      <c r="H7511">
        <v>0.96632366987268203</v>
      </c>
      <c r="I7511">
        <v>0.94436244467143304</v>
      </c>
      <c r="J7511">
        <v>0.984577775317799</v>
      </c>
      <c r="K7511">
        <v>0.96335124572545205</v>
      </c>
      <c r="L7511">
        <v>0.97887640449438196</v>
      </c>
      <c r="M7511">
        <v>0.96679999754002099</v>
      </c>
      <c r="N7511">
        <v>0.97401597756499003</v>
      </c>
      <c r="O7511">
        <v>0.97166042446941303</v>
      </c>
      <c r="P7511">
        <v>0.93233030057032396</v>
      </c>
    </row>
    <row r="7512" spans="1:16" x14ac:dyDescent="0.25">
      <c r="A7512" t="s">
        <v>183</v>
      </c>
      <c r="B7512" t="s">
        <v>279</v>
      </c>
      <c r="C7512" t="s">
        <v>283</v>
      </c>
      <c r="E7512">
        <v>0.99767945939053904</v>
      </c>
      <c r="F7512">
        <v>0.99767945939053904</v>
      </c>
      <c r="G7512">
        <v>0.99354090788356697</v>
      </c>
      <c r="H7512">
        <v>0.99354090788356697</v>
      </c>
      <c r="I7512">
        <v>0.99568097997270499</v>
      </c>
      <c r="J7512">
        <v>0.99767945939053904</v>
      </c>
      <c r="K7512">
        <v>0.99767945939053904</v>
      </c>
      <c r="L7512">
        <v>0.99122122224533604</v>
      </c>
      <c r="M7512">
        <v>0.995359773752309</v>
      </c>
      <c r="N7512">
        <v>0.99767945939053904</v>
      </c>
      <c r="O7512">
        <v>0.99767945939053904</v>
      </c>
      <c r="P7512">
        <v>0.99354090788356697</v>
      </c>
    </row>
    <row r="7513" spans="1:16" x14ac:dyDescent="0.25">
      <c r="A7513" t="s">
        <v>185</v>
      </c>
      <c r="B7513" t="s">
        <v>279</v>
      </c>
      <c r="C7513" t="s">
        <v>283</v>
      </c>
      <c r="E7513">
        <v>1</v>
      </c>
      <c r="F7513">
        <v>1</v>
      </c>
      <c r="G7513">
        <v>1</v>
      </c>
      <c r="H7513">
        <v>0.99537774053903105</v>
      </c>
      <c r="I7513">
        <v>0.97807727756114804</v>
      </c>
      <c r="J7513">
        <v>0.99537774053903105</v>
      </c>
      <c r="K7513">
        <v>1</v>
      </c>
      <c r="L7513">
        <v>0.98151166786744504</v>
      </c>
      <c r="M7513">
        <v>1</v>
      </c>
      <c r="N7513">
        <v>1</v>
      </c>
      <c r="O7513">
        <v>1</v>
      </c>
      <c r="P7513">
        <v>0.99537797577613796</v>
      </c>
    </row>
    <row r="7514" spans="1:16" x14ac:dyDescent="0.25">
      <c r="A7514" t="s">
        <v>187</v>
      </c>
      <c r="B7514" t="s">
        <v>279</v>
      </c>
      <c r="C7514" t="s">
        <v>283</v>
      </c>
      <c r="E7514">
        <v>0.948888888888889</v>
      </c>
      <c r="F7514">
        <v>0.98217054263565895</v>
      </c>
      <c r="G7514">
        <v>0.93105943152454795</v>
      </c>
      <c r="H7514">
        <v>1</v>
      </c>
      <c r="I7514">
        <v>0.98217054263565895</v>
      </c>
      <c r="J7514">
        <v>0.948888888888889</v>
      </c>
      <c r="K7514">
        <v>0.948888888888889</v>
      </c>
      <c r="L7514">
        <v>0.948888888888889</v>
      </c>
      <c r="M7514">
        <v>1</v>
      </c>
      <c r="N7514">
        <v>0.948888888888889</v>
      </c>
      <c r="O7514">
        <v>0.948888888888889</v>
      </c>
      <c r="P7514">
        <v>0.89540051679586596</v>
      </c>
    </row>
    <row r="7515" spans="1:16" x14ac:dyDescent="0.25">
      <c r="A7515" t="s">
        <v>189</v>
      </c>
      <c r="B7515" t="s">
        <v>279</v>
      </c>
      <c r="C7515" t="s">
        <v>283</v>
      </c>
      <c r="E7515">
        <v>0.48945536217785601</v>
      </c>
      <c r="F7515">
        <v>0.51335686622078402</v>
      </c>
      <c r="G7515">
        <v>0.53963462868760204</v>
      </c>
      <c r="H7515">
        <v>0.58205288106698705</v>
      </c>
      <c r="I7515">
        <v>0.53926416205569605</v>
      </c>
      <c r="J7515">
        <v>0.53545516249127201</v>
      </c>
      <c r="K7515">
        <v>0.53788701487818602</v>
      </c>
      <c r="L7515">
        <v>0.541342309215046</v>
      </c>
      <c r="M7515">
        <v>0.56680048438710495</v>
      </c>
      <c r="N7515">
        <v>0.480068510267048</v>
      </c>
      <c r="O7515">
        <v>0.52651757445469505</v>
      </c>
      <c r="P7515">
        <v>0.49485423640794701</v>
      </c>
    </row>
    <row r="7516" spans="1:16" x14ac:dyDescent="0.25">
      <c r="A7516" t="s">
        <v>191</v>
      </c>
      <c r="B7516" t="s">
        <v>279</v>
      </c>
      <c r="C7516" t="s">
        <v>283</v>
      </c>
      <c r="E7516">
        <v>0.51957435046987299</v>
      </c>
      <c r="F7516">
        <v>0.53503525017220099</v>
      </c>
      <c r="G7516">
        <v>0.47627176365200302</v>
      </c>
      <c r="H7516">
        <v>0.49968413144806101</v>
      </c>
      <c r="I7516">
        <v>0.53978146640609304</v>
      </c>
      <c r="J7516">
        <v>0.49058199081329101</v>
      </c>
      <c r="K7516">
        <v>0.50863354713116005</v>
      </c>
      <c r="L7516">
        <v>0.51552538844931695</v>
      </c>
      <c r="M7516">
        <v>0.48395091453384298</v>
      </c>
      <c r="N7516">
        <v>0.51381693265370798</v>
      </c>
      <c r="O7516">
        <v>0.55343297037684602</v>
      </c>
      <c r="P7516">
        <v>0.50915622537114802</v>
      </c>
    </row>
    <row r="7517" spans="1:16" x14ac:dyDescent="0.25">
      <c r="A7517" t="s">
        <v>193</v>
      </c>
      <c r="B7517" t="s">
        <v>279</v>
      </c>
      <c r="C7517" t="s">
        <v>283</v>
      </c>
      <c r="E7517">
        <v>0.59574422340853606</v>
      </c>
      <c r="F7517">
        <v>0.540800766098951</v>
      </c>
      <c r="G7517">
        <v>0.52759140853374797</v>
      </c>
      <c r="H7517">
        <v>0.63246614462841</v>
      </c>
      <c r="I7517">
        <v>0.51196345657387698</v>
      </c>
      <c r="J7517">
        <v>0.58213200966868905</v>
      </c>
      <c r="K7517">
        <v>0.59142381585853898</v>
      </c>
      <c r="L7517">
        <v>0.535200825083195</v>
      </c>
      <c r="M7517">
        <v>0.55488973493029603</v>
      </c>
      <c r="N7517">
        <v>0.57031490318594202</v>
      </c>
      <c r="O7517">
        <v>0.56983952714847297</v>
      </c>
      <c r="P7517">
        <v>0.56535646626546299</v>
      </c>
    </row>
    <row r="7518" spans="1:16" x14ac:dyDescent="0.25">
      <c r="A7518" t="s">
        <v>195</v>
      </c>
      <c r="B7518" t="s">
        <v>279</v>
      </c>
      <c r="C7518" t="s">
        <v>283</v>
      </c>
      <c r="E7518">
        <v>0.82052268379102899</v>
      </c>
      <c r="F7518">
        <v>0.791900155647009</v>
      </c>
      <c r="G7518">
        <v>0.81319368192641805</v>
      </c>
      <c r="H7518">
        <v>0.85215506135502905</v>
      </c>
      <c r="I7518">
        <v>0.78788246175208998</v>
      </c>
      <c r="J7518">
        <v>0.83139927687733495</v>
      </c>
      <c r="K7518">
        <v>0.83135027083864799</v>
      </c>
      <c r="L7518">
        <v>0.82914815904356698</v>
      </c>
      <c r="M7518">
        <v>0.84490871005437995</v>
      </c>
      <c r="N7518">
        <v>0.83073779126345804</v>
      </c>
      <c r="O7518">
        <v>0.79612500939123598</v>
      </c>
      <c r="P7518">
        <v>0.83299101387548102</v>
      </c>
    </row>
    <row r="7519" spans="1:16" x14ac:dyDescent="0.25">
      <c r="A7519" t="s">
        <v>197</v>
      </c>
      <c r="B7519" t="s">
        <v>279</v>
      </c>
      <c r="C7519" t="s">
        <v>283</v>
      </c>
      <c r="E7519">
        <v>0.76165383390640196</v>
      </c>
      <c r="F7519">
        <v>0.64072272673955499</v>
      </c>
      <c r="G7519">
        <v>0.71464032973331804</v>
      </c>
      <c r="H7519">
        <v>0.64511127669637103</v>
      </c>
      <c r="I7519">
        <v>0.74585931664924698</v>
      </c>
      <c r="J7519">
        <v>0.74717095453398497</v>
      </c>
      <c r="K7519">
        <v>0.71996576467342099</v>
      </c>
      <c r="L7519">
        <v>0.73355984573258204</v>
      </c>
      <c r="M7519">
        <v>0.73869480529694898</v>
      </c>
      <c r="N7519">
        <v>0.61652182199034999</v>
      </c>
      <c r="O7519">
        <v>0.73313955856606705</v>
      </c>
      <c r="P7519">
        <v>0.74074455321565102</v>
      </c>
    </row>
    <row r="7520" spans="1:16" x14ac:dyDescent="0.25">
      <c r="A7520" t="s">
        <v>199</v>
      </c>
      <c r="B7520" t="s">
        <v>279</v>
      </c>
      <c r="C7520" t="s">
        <v>283</v>
      </c>
      <c r="E7520">
        <v>0.86407338386108501</v>
      </c>
      <c r="F7520">
        <v>0.78385853041845699</v>
      </c>
      <c r="G7520">
        <v>0.74179492185615004</v>
      </c>
      <c r="H7520">
        <v>0.87203825245414401</v>
      </c>
      <c r="I7520">
        <v>0.88699350153227396</v>
      </c>
      <c r="J7520">
        <v>0.84399448935419996</v>
      </c>
      <c r="K7520">
        <v>0.85792695713422795</v>
      </c>
      <c r="L7520">
        <v>0.83785199374314601</v>
      </c>
      <c r="M7520">
        <v>0.84576340901437697</v>
      </c>
      <c r="N7520">
        <v>0.83242365337801505</v>
      </c>
      <c r="O7520">
        <v>0.84556871398338396</v>
      </c>
      <c r="P7520">
        <v>0.85099252333424602</v>
      </c>
    </row>
    <row r="7521" spans="1:16" x14ac:dyDescent="0.25">
      <c r="A7521" t="s">
        <v>201</v>
      </c>
      <c r="B7521" t="s">
        <v>279</v>
      </c>
      <c r="C7521" t="s">
        <v>283</v>
      </c>
      <c r="E7521">
        <v>0.60529479750460402</v>
      </c>
      <c r="F7521">
        <v>0.64211797954416605</v>
      </c>
      <c r="G7521">
        <v>0.66401067752256804</v>
      </c>
      <c r="H7521">
        <v>0.63987490770250099</v>
      </c>
      <c r="I7521">
        <v>0.68059090827054602</v>
      </c>
      <c r="J7521">
        <v>0.55319578381207102</v>
      </c>
      <c r="K7521">
        <v>0.61359712909118402</v>
      </c>
      <c r="L7521">
        <v>0.63641442349362598</v>
      </c>
      <c r="M7521">
        <v>0.58394310235976998</v>
      </c>
      <c r="N7521">
        <v>0.63024375317974501</v>
      </c>
      <c r="O7521">
        <v>0.57631193993137397</v>
      </c>
      <c r="P7521">
        <v>0.59067751316377404</v>
      </c>
    </row>
    <row r="7522" spans="1:16" x14ac:dyDescent="0.25">
      <c r="A7522" t="s">
        <v>203</v>
      </c>
      <c r="B7522" t="s">
        <v>279</v>
      </c>
      <c r="C7522" t="s">
        <v>283</v>
      </c>
      <c r="E7522">
        <v>0.68321307225004402</v>
      </c>
      <c r="F7522">
        <v>0.63228024467333799</v>
      </c>
      <c r="G7522">
        <v>0.68079964295201501</v>
      </c>
      <c r="H7522">
        <v>0.68335744388317199</v>
      </c>
      <c r="I7522">
        <v>0.66637687910707799</v>
      </c>
      <c r="J7522">
        <v>0.67983112533468903</v>
      </c>
      <c r="K7522">
        <v>0.68667752965284801</v>
      </c>
      <c r="L7522">
        <v>0.658424057729597</v>
      </c>
      <c r="M7522">
        <v>0.687571213361861</v>
      </c>
      <c r="N7522">
        <v>0.68530131156604002</v>
      </c>
      <c r="O7522">
        <v>0.68373729499441704</v>
      </c>
      <c r="P7522">
        <v>0.68053179350116799</v>
      </c>
    </row>
    <row r="7523" spans="1:16" x14ac:dyDescent="0.25">
      <c r="A7523" t="s">
        <v>205</v>
      </c>
      <c r="B7523" t="s">
        <v>279</v>
      </c>
      <c r="C7523" t="s">
        <v>283</v>
      </c>
      <c r="E7523">
        <v>0.85111680686773405</v>
      </c>
      <c r="F7523">
        <v>0.83666481188542197</v>
      </c>
      <c r="G7523">
        <v>0.85644950647297102</v>
      </c>
      <c r="H7523">
        <v>0.82759192976143103</v>
      </c>
      <c r="I7523">
        <v>0.82343613760585499</v>
      </c>
      <c r="J7523">
        <v>0.80288321516802597</v>
      </c>
      <c r="K7523">
        <v>0.84130080177184696</v>
      </c>
      <c r="L7523">
        <v>0.85408672208621905</v>
      </c>
      <c r="M7523">
        <v>0.85431681322396102</v>
      </c>
      <c r="N7523">
        <v>0.84491150871271303</v>
      </c>
      <c r="O7523">
        <v>0.85759909874414597</v>
      </c>
      <c r="P7523">
        <v>0.84426054912150295</v>
      </c>
    </row>
    <row r="7524" spans="1:16" x14ac:dyDescent="0.25">
      <c r="A7524" t="s">
        <v>207</v>
      </c>
      <c r="B7524" t="s">
        <v>279</v>
      </c>
      <c r="C7524" t="s">
        <v>283</v>
      </c>
      <c r="E7524">
        <v>0.64680026603125695</v>
      </c>
      <c r="F7524">
        <v>0.67439347709650399</v>
      </c>
      <c r="G7524">
        <v>0.61174517153561503</v>
      </c>
      <c r="H7524">
        <v>0.58284478105720905</v>
      </c>
      <c r="I7524">
        <v>0.620059641971766</v>
      </c>
      <c r="J7524">
        <v>0.60011391946643</v>
      </c>
      <c r="K7524">
        <v>0.63130714797395904</v>
      </c>
      <c r="L7524">
        <v>0.64727389062765495</v>
      </c>
      <c r="M7524">
        <v>0.64939622771504601</v>
      </c>
      <c r="N7524">
        <v>0.634916472894822</v>
      </c>
      <c r="O7524">
        <v>0.69212027157979295</v>
      </c>
      <c r="P7524">
        <v>0.59540864290622397</v>
      </c>
    </row>
    <row r="7525" spans="1:16" x14ac:dyDescent="0.25">
      <c r="A7525" t="s">
        <v>209</v>
      </c>
      <c r="B7525" t="s">
        <v>279</v>
      </c>
      <c r="C7525" t="s">
        <v>283</v>
      </c>
      <c r="E7525">
        <v>0.74100105142304296</v>
      </c>
      <c r="F7525">
        <v>0.78017215250699501</v>
      </c>
      <c r="G7525">
        <v>0.84080018187609795</v>
      </c>
      <c r="H7525">
        <v>0.84981232086075598</v>
      </c>
      <c r="I7525">
        <v>0.79668460987661205</v>
      </c>
      <c r="J7525">
        <v>0.84561069611072903</v>
      </c>
      <c r="K7525">
        <v>0.81857449416601502</v>
      </c>
      <c r="L7525">
        <v>0.71463766195525502</v>
      </c>
      <c r="M7525">
        <v>0.85226548905272603</v>
      </c>
      <c r="N7525">
        <v>0.78548250971173506</v>
      </c>
      <c r="O7525">
        <v>0.81138415007407705</v>
      </c>
      <c r="P7525">
        <v>0.80062877575457103</v>
      </c>
    </row>
    <row r="7526" spans="1:16" x14ac:dyDescent="0.25">
      <c r="A7526" t="s">
        <v>211</v>
      </c>
      <c r="B7526" t="s">
        <v>279</v>
      </c>
      <c r="C7526" t="s">
        <v>283</v>
      </c>
      <c r="E7526">
        <v>0.72755015099100095</v>
      </c>
      <c r="F7526">
        <v>0.71935080845132504</v>
      </c>
      <c r="G7526">
        <v>0.74164447986501802</v>
      </c>
      <c r="H7526">
        <v>0.66605811667305503</v>
      </c>
      <c r="I7526">
        <v>0.67355379146275196</v>
      </c>
      <c r="J7526">
        <v>0.59208179710950204</v>
      </c>
      <c r="K7526">
        <v>0.69436807655097199</v>
      </c>
      <c r="L7526">
        <v>0.68756178311752003</v>
      </c>
      <c r="M7526">
        <v>0.67122935881870105</v>
      </c>
      <c r="N7526">
        <v>0.67909463456651598</v>
      </c>
      <c r="O7526">
        <v>0.66945930308831503</v>
      </c>
      <c r="P7526">
        <v>0.68004902192235395</v>
      </c>
    </row>
    <row r="7527" spans="1:16" x14ac:dyDescent="0.25">
      <c r="A7527" t="s">
        <v>213</v>
      </c>
      <c r="B7527" t="s">
        <v>279</v>
      </c>
      <c r="C7527" t="s">
        <v>283</v>
      </c>
      <c r="E7527">
        <v>0.80046159428479702</v>
      </c>
      <c r="F7527">
        <v>0.75591690683250701</v>
      </c>
      <c r="G7527">
        <v>0.78759836265884697</v>
      </c>
      <c r="H7527">
        <v>0.84832146348275395</v>
      </c>
      <c r="I7527">
        <v>0.79073619257087002</v>
      </c>
      <c r="J7527">
        <v>0.78739613880742898</v>
      </c>
      <c r="K7527">
        <v>0.74524717218265601</v>
      </c>
      <c r="L7527">
        <v>0.78103555718475104</v>
      </c>
      <c r="M7527">
        <v>0.73944885285492501</v>
      </c>
      <c r="N7527">
        <v>0.78114308406647104</v>
      </c>
      <c r="O7527">
        <v>0.77250366568914997</v>
      </c>
      <c r="P7527">
        <v>0.71963098729227803</v>
      </c>
    </row>
    <row r="7528" spans="1:16" x14ac:dyDescent="0.25">
      <c r="A7528" t="s">
        <v>215</v>
      </c>
      <c r="B7528" t="s">
        <v>279</v>
      </c>
      <c r="C7528" t="s">
        <v>283</v>
      </c>
      <c r="E7528">
        <v>0.88498708081565403</v>
      </c>
      <c r="F7528">
        <v>0.75511565435939798</v>
      </c>
      <c r="G7528">
        <v>0.85576967755139599</v>
      </c>
      <c r="H7528">
        <v>0.81415138438911205</v>
      </c>
      <c r="I7528">
        <v>0.77237197578244199</v>
      </c>
      <c r="J7528">
        <v>0.78449939677077696</v>
      </c>
      <c r="K7528">
        <v>0.87518983443574405</v>
      </c>
      <c r="L7528">
        <v>0.86946604549898099</v>
      </c>
      <c r="M7528">
        <v>0.86867334317807698</v>
      </c>
      <c r="N7528">
        <v>0.84931084444676896</v>
      </c>
      <c r="O7528">
        <v>0.89183372709795505</v>
      </c>
      <c r="P7528">
        <v>0.83308795634268995</v>
      </c>
    </row>
    <row r="7529" spans="1:16" x14ac:dyDescent="0.25">
      <c r="A7529" t="s">
        <v>217</v>
      </c>
      <c r="B7529" t="s">
        <v>279</v>
      </c>
      <c r="C7529" t="s">
        <v>283</v>
      </c>
      <c r="E7529">
        <v>0.70607874292160799</v>
      </c>
      <c r="F7529">
        <v>0.80659271012622802</v>
      </c>
      <c r="G7529">
        <v>0.78357629997178901</v>
      </c>
      <c r="H7529">
        <v>0.81376705894385304</v>
      </c>
      <c r="I7529">
        <v>0.68542518322234203</v>
      </c>
      <c r="J7529">
        <v>0.775857217314188</v>
      </c>
      <c r="K7529">
        <v>0.77489038783517705</v>
      </c>
      <c r="L7529">
        <v>0.74552625825901597</v>
      </c>
      <c r="M7529">
        <v>0.78012117972052097</v>
      </c>
      <c r="N7529">
        <v>0.79130324379468497</v>
      </c>
      <c r="O7529">
        <v>0.75499514404059997</v>
      </c>
      <c r="P7529">
        <v>0.79086000512868904</v>
      </c>
    </row>
    <row r="7530" spans="1:16" x14ac:dyDescent="0.25">
      <c r="A7530" t="s">
        <v>219</v>
      </c>
      <c r="B7530" t="s">
        <v>279</v>
      </c>
      <c r="C7530" t="s">
        <v>283</v>
      </c>
      <c r="E7530">
        <v>0.489663089406144</v>
      </c>
      <c r="F7530">
        <v>0.52488398986910501</v>
      </c>
      <c r="G7530">
        <v>0.54451620391415301</v>
      </c>
      <c r="H7530">
        <v>0.56605992624148105</v>
      </c>
      <c r="I7530">
        <v>0.55988819651474298</v>
      </c>
      <c r="J7530">
        <v>0.52175461099044296</v>
      </c>
      <c r="K7530">
        <v>0.51413033088086901</v>
      </c>
      <c r="L7530">
        <v>0.48996601216712199</v>
      </c>
      <c r="M7530">
        <v>0.495300865357368</v>
      </c>
      <c r="N7530">
        <v>0.53990695409865397</v>
      </c>
      <c r="O7530">
        <v>0.52388355019288502</v>
      </c>
      <c r="P7530">
        <v>0.56345638752391802</v>
      </c>
    </row>
    <row r="7531" spans="1:16" x14ac:dyDescent="0.25">
      <c r="A7531" t="s">
        <v>221</v>
      </c>
      <c r="B7531" t="s">
        <v>279</v>
      </c>
      <c r="C7531" t="s">
        <v>283</v>
      </c>
      <c r="E7531">
        <v>1</v>
      </c>
      <c r="F7531">
        <v>0.98925373134328398</v>
      </c>
      <c r="G7531">
        <v>0.98260869565217401</v>
      </c>
      <c r="H7531">
        <v>0.96109319622622702</v>
      </c>
      <c r="I7531">
        <v>1</v>
      </c>
      <c r="J7531">
        <v>0.97848450057405301</v>
      </c>
      <c r="K7531">
        <v>0.98925373134328398</v>
      </c>
      <c r="L7531">
        <v>0.98260869565217401</v>
      </c>
      <c r="M7531">
        <v>1</v>
      </c>
      <c r="N7531">
        <v>0.98923076923076902</v>
      </c>
      <c r="O7531">
        <v>0.98923076923076902</v>
      </c>
      <c r="P7531">
        <v>0.98923076923076902</v>
      </c>
    </row>
    <row r="7532" spans="1:16" x14ac:dyDescent="0.25">
      <c r="A7532" t="s">
        <v>223</v>
      </c>
      <c r="B7532" t="s">
        <v>279</v>
      </c>
      <c r="C7532" t="s">
        <v>283</v>
      </c>
      <c r="E7532">
        <v>0.57215655440424396</v>
      </c>
      <c r="F7532">
        <v>0.61785447477678002</v>
      </c>
      <c r="G7532">
        <v>0.62541584054800803</v>
      </c>
      <c r="H7532">
        <v>0.62570929469348702</v>
      </c>
      <c r="I7532">
        <v>0.63282935664652396</v>
      </c>
      <c r="J7532">
        <v>0.62019754900326196</v>
      </c>
      <c r="K7532">
        <v>0.62764802123196295</v>
      </c>
      <c r="L7532">
        <v>0.59928137237605505</v>
      </c>
      <c r="M7532">
        <v>0.62162588060451396</v>
      </c>
      <c r="N7532">
        <v>0.62841247476320095</v>
      </c>
      <c r="O7532">
        <v>0.57510778591467104</v>
      </c>
      <c r="P7532">
        <v>0.61233439615950203</v>
      </c>
    </row>
    <row r="7533" spans="1:16" x14ac:dyDescent="0.25">
      <c r="A7533" t="s">
        <v>225</v>
      </c>
      <c r="B7533" t="s">
        <v>279</v>
      </c>
      <c r="C7533" t="s">
        <v>283</v>
      </c>
      <c r="E7533">
        <v>0.96966037581322995</v>
      </c>
      <c r="F7533">
        <v>0.982630380823586</v>
      </c>
      <c r="G7533">
        <v>1</v>
      </c>
      <c r="H7533">
        <v>0.97977324263038501</v>
      </c>
      <c r="I7533">
        <v>0.98988713318284405</v>
      </c>
      <c r="J7533">
        <v>1</v>
      </c>
      <c r="K7533">
        <v>1</v>
      </c>
      <c r="L7533">
        <v>0.96990311276025598</v>
      </c>
      <c r="M7533">
        <v>0.97715986045557202</v>
      </c>
      <c r="N7533">
        <v>0.98988713318284405</v>
      </c>
      <c r="O7533">
        <v>0.98263038548752801</v>
      </c>
      <c r="P7533">
        <v>0.97977375449803705</v>
      </c>
    </row>
    <row r="7534" spans="1:16" x14ac:dyDescent="0.25">
      <c r="A7534" t="s">
        <v>227</v>
      </c>
      <c r="B7534" t="s">
        <v>279</v>
      </c>
      <c r="C7534" t="s">
        <v>283</v>
      </c>
      <c r="E7534">
        <v>0.98557963737556897</v>
      </c>
      <c r="F7534">
        <v>0.99129193274303695</v>
      </c>
      <c r="G7534">
        <v>0.97526418313147201</v>
      </c>
      <c r="H7534">
        <v>0.97986735456549401</v>
      </c>
      <c r="I7534">
        <v>0.98557963737556897</v>
      </c>
      <c r="J7534">
        <v>0.98087645412349</v>
      </c>
      <c r="K7534">
        <v>0.976274284082153</v>
      </c>
      <c r="L7534">
        <v>0.98087645412349</v>
      </c>
      <c r="M7534">
        <v>0.99028283318504096</v>
      </c>
      <c r="N7534">
        <v>0.98557963737556897</v>
      </c>
      <c r="O7534">
        <v>0.98087645412349</v>
      </c>
      <c r="P7534">
        <v>0.98557963737556897</v>
      </c>
    </row>
    <row r="7535" spans="1:16" x14ac:dyDescent="0.25">
      <c r="A7535" t="s">
        <v>229</v>
      </c>
      <c r="B7535" t="s">
        <v>279</v>
      </c>
      <c r="C7535" t="s">
        <v>283</v>
      </c>
      <c r="E7535">
        <v>0.96093382013792805</v>
      </c>
      <c r="F7535">
        <v>0.958557592287125</v>
      </c>
      <c r="G7535">
        <v>0.94330787120763104</v>
      </c>
      <c r="H7535">
        <v>0.94831604639340505</v>
      </c>
      <c r="I7535">
        <v>0.96360629209204895</v>
      </c>
      <c r="J7535">
        <v>0.941367404475001</v>
      </c>
      <c r="K7535">
        <v>0.95354941710135099</v>
      </c>
      <c r="L7535">
        <v>0.96546814995327601</v>
      </c>
      <c r="M7535">
        <v>0.94165169117069802</v>
      </c>
      <c r="N7535">
        <v>0.93307682305635598</v>
      </c>
      <c r="O7535">
        <v>0.95354941710135099</v>
      </c>
      <c r="P7535">
        <v>0.94831604639340505</v>
      </c>
    </row>
    <row r="7536" spans="1:16" x14ac:dyDescent="0.25">
      <c r="A7536" t="s">
        <v>231</v>
      </c>
      <c r="B7536" t="s">
        <v>279</v>
      </c>
      <c r="C7536" t="s">
        <v>283</v>
      </c>
      <c r="E7536">
        <v>0.95619446944150499</v>
      </c>
      <c r="F7536">
        <v>0.96635219814813</v>
      </c>
      <c r="G7536">
        <v>0.97301787592008404</v>
      </c>
      <c r="H7536">
        <v>0.97301787592008404</v>
      </c>
      <c r="I7536">
        <v>0.98317659352142095</v>
      </c>
      <c r="J7536">
        <v>0.98317659352142095</v>
      </c>
      <c r="K7536">
        <v>0.98984227129337499</v>
      </c>
      <c r="L7536">
        <v>0.94603674073488098</v>
      </c>
      <c r="M7536">
        <v>0.97301886481479605</v>
      </c>
      <c r="N7536">
        <v>0.96286113610817203</v>
      </c>
      <c r="O7536">
        <v>0.97968454258675097</v>
      </c>
      <c r="P7536">
        <v>0.96635219814813</v>
      </c>
    </row>
    <row r="7537" spans="1:16" x14ac:dyDescent="0.25">
      <c r="A7537" t="s">
        <v>233</v>
      </c>
      <c r="B7537" t="s">
        <v>279</v>
      </c>
      <c r="C7537" t="s">
        <v>283</v>
      </c>
      <c r="E7537">
        <v>0.932880330461756</v>
      </c>
      <c r="F7537">
        <v>0.90610131000365601</v>
      </c>
      <c r="G7537">
        <v>0.932880330461756</v>
      </c>
      <c r="H7537">
        <v>0.93966088883895305</v>
      </c>
      <c r="I7537">
        <v>0.98988610478359895</v>
      </c>
      <c r="J7537">
        <v>0.97596371882086197</v>
      </c>
      <c r="K7537">
        <v>0.97310759969902205</v>
      </c>
      <c r="L7537">
        <v>0.95632652594830303</v>
      </c>
      <c r="M7537">
        <v>0.98321995464852596</v>
      </c>
      <c r="N7537">
        <v>0.94359925322103</v>
      </c>
      <c r="O7537">
        <v>0.95918367346938804</v>
      </c>
      <c r="P7537">
        <v>0.98321995464852596</v>
      </c>
    </row>
    <row r="7538" spans="1:16" x14ac:dyDescent="0.25">
      <c r="A7538" t="s">
        <v>235</v>
      </c>
      <c r="B7538" t="s">
        <v>279</v>
      </c>
      <c r="C7538" t="s">
        <v>283</v>
      </c>
      <c r="E7538">
        <v>0.97027845427956405</v>
      </c>
      <c r="F7538">
        <v>0.97271924335603399</v>
      </c>
      <c r="G7538">
        <v>0.94123004137511002</v>
      </c>
      <c r="H7538">
        <v>0.96428528716004802</v>
      </c>
      <c r="I7538">
        <v>0.96413955831190001</v>
      </c>
      <c r="J7538">
        <v>0.949171907940767</v>
      </c>
      <c r="K7538">
        <v>0.96489482423837003</v>
      </c>
      <c r="L7538">
        <v>0.97946640939760199</v>
      </c>
      <c r="M7538">
        <v>0.96225256866917097</v>
      </c>
      <c r="N7538">
        <v>0.96132981681496499</v>
      </c>
      <c r="O7538">
        <v>0.93007648094140905</v>
      </c>
      <c r="P7538">
        <v>0.97727810065720999</v>
      </c>
    </row>
    <row r="7539" spans="1:16" x14ac:dyDescent="0.25">
      <c r="A7539" t="s">
        <v>237</v>
      </c>
      <c r="B7539" t="s">
        <v>279</v>
      </c>
      <c r="C7539" t="s">
        <v>283</v>
      </c>
      <c r="E7539">
        <v>0.97708077262705595</v>
      </c>
      <c r="F7539">
        <v>0.97104749304191695</v>
      </c>
      <c r="G7539">
        <v>0.96762567495081098</v>
      </c>
      <c r="H7539">
        <v>0.96762659188007605</v>
      </c>
      <c r="I7539">
        <v>0.92810073326042897</v>
      </c>
      <c r="J7539">
        <v>0.92788685412682903</v>
      </c>
      <c r="K7539">
        <v>0.95647957882482004</v>
      </c>
      <c r="L7539">
        <v>0.95805802933696504</v>
      </c>
      <c r="M7539">
        <v>0.95834570652321105</v>
      </c>
      <c r="N7539">
        <v>0.94501819981151303</v>
      </c>
      <c r="O7539">
        <v>0.92624611294815096</v>
      </c>
      <c r="P7539">
        <v>0.95886593219108696</v>
      </c>
    </row>
    <row r="7540" spans="1:16" x14ac:dyDescent="0.25">
      <c r="A7540" t="s">
        <v>239</v>
      </c>
      <c r="B7540" t="s">
        <v>279</v>
      </c>
      <c r="C7540" t="s">
        <v>283</v>
      </c>
      <c r="E7540">
        <v>0.88039435439610703</v>
      </c>
      <c r="F7540">
        <v>0.86469766243563495</v>
      </c>
      <c r="G7540">
        <v>0.89781639536751101</v>
      </c>
      <c r="H7540">
        <v>0.86443464091066902</v>
      </c>
      <c r="I7540">
        <v>0.84818264885901895</v>
      </c>
      <c r="J7540">
        <v>0.87260021800349796</v>
      </c>
      <c r="K7540">
        <v>0.86906510622345601</v>
      </c>
      <c r="L7540">
        <v>0.88651950862276097</v>
      </c>
      <c r="M7540">
        <v>0.90091687844790602</v>
      </c>
      <c r="N7540">
        <v>0.88081669762369896</v>
      </c>
      <c r="O7540">
        <v>0.90511671130446403</v>
      </c>
      <c r="P7540">
        <v>0.81112819871270903</v>
      </c>
    </row>
    <row r="7541" spans="1:16" x14ac:dyDescent="0.25">
      <c r="A7541" t="s">
        <v>241</v>
      </c>
      <c r="B7541" t="s">
        <v>279</v>
      </c>
      <c r="C7541" t="s">
        <v>283</v>
      </c>
      <c r="E7541">
        <v>0.57383376262795105</v>
      </c>
      <c r="F7541">
        <v>0.59845933740772295</v>
      </c>
      <c r="G7541">
        <v>0.61180963995564497</v>
      </c>
      <c r="H7541">
        <v>0.63696290994257398</v>
      </c>
      <c r="I7541">
        <v>0.63325830354580503</v>
      </c>
      <c r="J7541">
        <v>0.601000953726751</v>
      </c>
      <c r="K7541">
        <v>0.71118039655342502</v>
      </c>
      <c r="L7541">
        <v>0.68583445577297097</v>
      </c>
      <c r="M7541">
        <v>0.68682091298507497</v>
      </c>
      <c r="N7541">
        <v>0.63044666744713296</v>
      </c>
      <c r="O7541">
        <v>0.69273792794941003</v>
      </c>
      <c r="P7541">
        <v>0.61440838007500098</v>
      </c>
    </row>
    <row r="7542" spans="1:16" x14ac:dyDescent="0.25">
      <c r="A7542" t="s">
        <v>243</v>
      </c>
      <c r="B7542" t="s">
        <v>279</v>
      </c>
      <c r="C7542" t="s">
        <v>283</v>
      </c>
      <c r="E7542">
        <v>0.92216799909101199</v>
      </c>
      <c r="F7542">
        <v>0.97595899346862502</v>
      </c>
      <c r="G7542">
        <v>0.95856873822975497</v>
      </c>
      <c r="H7542">
        <v>0.98262619104766502</v>
      </c>
      <c r="I7542">
        <v>0.95763781223083499</v>
      </c>
      <c r="J7542">
        <v>0.98988452655889103</v>
      </c>
      <c r="K7542">
        <v>0.98988505747126398</v>
      </c>
      <c r="L7542">
        <v>0.98548280299243496</v>
      </c>
      <c r="M7542">
        <v>1</v>
      </c>
      <c r="N7542">
        <v>0.89931350114416497</v>
      </c>
      <c r="O7542">
        <v>0.96584458677952301</v>
      </c>
      <c r="P7542">
        <v>1</v>
      </c>
    </row>
    <row r="7543" spans="1:16" x14ac:dyDescent="0.25">
      <c r="A7543" t="s">
        <v>245</v>
      </c>
      <c r="B7543" t="s">
        <v>279</v>
      </c>
      <c r="C7543" t="s">
        <v>283</v>
      </c>
      <c r="E7543">
        <v>0.51761939985245697</v>
      </c>
      <c r="F7543">
        <v>0.47911144900418401</v>
      </c>
      <c r="G7543">
        <v>0.51436269577126303</v>
      </c>
      <c r="H7543">
        <v>0.51790689980979099</v>
      </c>
      <c r="I7543">
        <v>0.55456498217097505</v>
      </c>
      <c r="J7543">
        <v>0.49981083088548101</v>
      </c>
      <c r="K7543">
        <v>0.46389210084354598</v>
      </c>
      <c r="L7543">
        <v>0.536709242463696</v>
      </c>
      <c r="M7543">
        <v>0.53090138122972796</v>
      </c>
      <c r="N7543">
        <v>0.500491223274246</v>
      </c>
      <c r="O7543">
        <v>0.49451183750559602</v>
      </c>
      <c r="P7543">
        <v>0.57368175742749306</v>
      </c>
    </row>
    <row r="7544" spans="1:16" x14ac:dyDescent="0.25">
      <c r="A7544" t="s">
        <v>247</v>
      </c>
      <c r="B7544" t="s">
        <v>279</v>
      </c>
      <c r="C7544" t="s">
        <v>283</v>
      </c>
      <c r="E7544">
        <v>0.86294637430454901</v>
      </c>
      <c r="F7544">
        <v>0.70597278846126799</v>
      </c>
      <c r="G7544">
        <v>0.89859157846537896</v>
      </c>
      <c r="H7544">
        <v>0.64235288262577905</v>
      </c>
      <c r="I7544">
        <v>0.58177402387164601</v>
      </c>
      <c r="J7544">
        <v>0.61048250618059197</v>
      </c>
      <c r="K7544">
        <v>0.79736993891408003</v>
      </c>
      <c r="L7544">
        <v>0.81582453604466798</v>
      </c>
      <c r="M7544">
        <v>0.83450724898614603</v>
      </c>
      <c r="N7544">
        <v>0.80132778383020498</v>
      </c>
      <c r="O7544">
        <v>0.76721391126853999</v>
      </c>
      <c r="P7544">
        <v>0.98298850574712604</v>
      </c>
    </row>
    <row r="7545" spans="1:16" x14ac:dyDescent="0.25">
      <c r="A7545" t="s">
        <v>249</v>
      </c>
      <c r="B7545" t="s">
        <v>279</v>
      </c>
      <c r="C7545" t="s">
        <v>283</v>
      </c>
      <c r="E7545">
        <v>0.86380311908407803</v>
      </c>
      <c r="F7545">
        <v>0.59335632536580796</v>
      </c>
      <c r="G7545">
        <v>0.73318394390373398</v>
      </c>
      <c r="H7545">
        <v>0.61898599647102603</v>
      </c>
      <c r="I7545">
        <v>0.65431835365506696</v>
      </c>
      <c r="J7545">
        <v>0.585995977599995</v>
      </c>
      <c r="K7545">
        <v>0.69659876072226101</v>
      </c>
      <c r="L7545">
        <v>0.61640707006256601</v>
      </c>
      <c r="M7545">
        <v>0.84328645420767601</v>
      </c>
      <c r="N7545">
        <v>0.73205708814105297</v>
      </c>
      <c r="O7545">
        <v>0.61603174090766499</v>
      </c>
      <c r="P7545">
        <v>0.97965635738831602</v>
      </c>
    </row>
    <row r="7546" spans="1:16" x14ac:dyDescent="0.25">
      <c r="A7546" t="s">
        <v>251</v>
      </c>
      <c r="B7546" t="s">
        <v>279</v>
      </c>
      <c r="C7546" t="s">
        <v>283</v>
      </c>
      <c r="E7546">
        <v>0.52682435902597302</v>
      </c>
      <c r="F7546">
        <v>0.55581641500075596</v>
      </c>
      <c r="G7546">
        <v>0.54672855998783199</v>
      </c>
      <c r="H7546">
        <v>0.54047169295168496</v>
      </c>
      <c r="I7546">
        <v>0.48420462762668298</v>
      </c>
      <c r="J7546">
        <v>0.57243520398270098</v>
      </c>
      <c r="K7546">
        <v>0.55927392617726501</v>
      </c>
      <c r="L7546">
        <v>0.55556386969889104</v>
      </c>
      <c r="M7546">
        <v>0.55888166865063704</v>
      </c>
      <c r="N7546">
        <v>0.50065059545368495</v>
      </c>
      <c r="O7546">
        <v>0.52254532467925896</v>
      </c>
      <c r="P7546">
        <v>0.52079228796875099</v>
      </c>
    </row>
    <row r="7547" spans="1:16" x14ac:dyDescent="0.25">
      <c r="A7547" t="s">
        <v>253</v>
      </c>
      <c r="B7547" t="s">
        <v>279</v>
      </c>
      <c r="C7547" t="s">
        <v>283</v>
      </c>
      <c r="E7547">
        <v>0.55982998152667895</v>
      </c>
      <c r="F7547">
        <v>0.53608775194706404</v>
      </c>
      <c r="G7547">
        <v>0.524438468991277</v>
      </c>
      <c r="H7547">
        <v>0.52887313114925405</v>
      </c>
      <c r="I7547">
        <v>0.53155695267108705</v>
      </c>
      <c r="J7547">
        <v>0.53817247312231098</v>
      </c>
      <c r="K7547">
        <v>0.53948889762928098</v>
      </c>
      <c r="L7547">
        <v>0.58391041019327095</v>
      </c>
      <c r="M7547">
        <v>0.59993791730296098</v>
      </c>
      <c r="N7547">
        <v>0.57143427310276695</v>
      </c>
      <c r="O7547">
        <v>0.48829199889335401</v>
      </c>
      <c r="P7547">
        <v>0.52212260030850499</v>
      </c>
    </row>
    <row r="7548" spans="1:16" x14ac:dyDescent="0.25">
      <c r="A7548" t="s">
        <v>255</v>
      </c>
      <c r="B7548" t="s">
        <v>279</v>
      </c>
      <c r="C7548" t="s">
        <v>283</v>
      </c>
      <c r="E7548">
        <v>0.505680983988266</v>
      </c>
      <c r="F7548">
        <v>0.65010920374663494</v>
      </c>
      <c r="G7548">
        <v>0.58188405950264299</v>
      </c>
      <c r="H7548">
        <v>0.59712456379293699</v>
      </c>
      <c r="I7548">
        <v>0.51742782361221695</v>
      </c>
      <c r="J7548">
        <v>0.54695181292153205</v>
      </c>
      <c r="K7548">
        <v>0.58460747557745196</v>
      </c>
      <c r="L7548">
        <v>0.567527437086353</v>
      </c>
      <c r="M7548">
        <v>0.59060243627071096</v>
      </c>
      <c r="N7548">
        <v>0.56836879521342298</v>
      </c>
      <c r="O7548">
        <v>0.57501124408498405</v>
      </c>
      <c r="P7548">
        <v>0.55630356580025397</v>
      </c>
    </row>
    <row r="7549" spans="1:16" x14ac:dyDescent="0.25">
      <c r="A7549" t="s">
        <v>257</v>
      </c>
      <c r="B7549" t="s">
        <v>279</v>
      </c>
      <c r="C7549" t="s">
        <v>283</v>
      </c>
      <c r="E7549">
        <v>0.502246822426622</v>
      </c>
      <c r="F7549">
        <v>0.54870331679148598</v>
      </c>
      <c r="G7549">
        <v>0.51212774380040904</v>
      </c>
      <c r="H7549">
        <v>0.55485830740467601</v>
      </c>
      <c r="I7549">
        <v>0.490346450783398</v>
      </c>
      <c r="J7549">
        <v>0.50797616550681601</v>
      </c>
      <c r="K7549">
        <v>0.53376958341327496</v>
      </c>
      <c r="L7549">
        <v>0.54076106390930301</v>
      </c>
      <c r="M7549">
        <v>0.56419290340775297</v>
      </c>
      <c r="N7549">
        <v>0.51381775689682596</v>
      </c>
      <c r="O7549">
        <v>0.52850687829815302</v>
      </c>
      <c r="P7549">
        <v>0.51099534317638895</v>
      </c>
    </row>
    <row r="7550" spans="1:16" x14ac:dyDescent="0.25">
      <c r="A7550" t="s">
        <v>259</v>
      </c>
      <c r="B7550" t="s">
        <v>279</v>
      </c>
      <c r="C7550" t="s">
        <v>283</v>
      </c>
      <c r="E7550">
        <v>0.55879474225070302</v>
      </c>
      <c r="F7550">
        <v>0.62486645359552595</v>
      </c>
      <c r="G7550">
        <v>0.60938101968076497</v>
      </c>
      <c r="H7550">
        <v>0.571070446171975</v>
      </c>
      <c r="I7550">
        <v>0.60364066233873903</v>
      </c>
      <c r="J7550">
        <v>0.64062893916514096</v>
      </c>
      <c r="K7550">
        <v>0.55392376755885897</v>
      </c>
      <c r="L7550">
        <v>0.57899597391038204</v>
      </c>
      <c r="M7550">
        <v>0.52753381221621998</v>
      </c>
      <c r="N7550">
        <v>0.53833055080259595</v>
      </c>
      <c r="O7550">
        <v>0.64451538974239198</v>
      </c>
      <c r="P7550">
        <v>0.59733446134828405</v>
      </c>
    </row>
    <row r="7551" spans="1:16" x14ac:dyDescent="0.25">
      <c r="A7551" t="s">
        <v>261</v>
      </c>
      <c r="B7551" t="s">
        <v>279</v>
      </c>
      <c r="C7551" t="s">
        <v>283</v>
      </c>
      <c r="E7551">
        <v>0.96618618618618601</v>
      </c>
      <c r="F7551">
        <v>0.96332904332904301</v>
      </c>
      <c r="G7551">
        <v>0.954834834834835</v>
      </c>
      <c r="H7551">
        <v>0.97317031317031299</v>
      </c>
      <c r="I7551">
        <v>0.94769159916218704</v>
      </c>
      <c r="J7551">
        <v>0.93097588994647795</v>
      </c>
      <c r="K7551">
        <v>0.957691977691978</v>
      </c>
      <c r="L7551">
        <v>0.954834834834835</v>
      </c>
      <c r="M7551">
        <v>0.96332904332904301</v>
      </c>
      <c r="N7551">
        <v>0.94340626340626299</v>
      </c>
      <c r="O7551">
        <v>0.94634062634062599</v>
      </c>
      <c r="P7551">
        <v>0.953245009715598</v>
      </c>
    </row>
    <row r="7552" spans="1:16" x14ac:dyDescent="0.25">
      <c r="A7552" t="s">
        <v>263</v>
      </c>
      <c r="B7552" t="s">
        <v>279</v>
      </c>
      <c r="C7552" t="s">
        <v>283</v>
      </c>
      <c r="E7552">
        <v>0.91430905265060203</v>
      </c>
      <c r="F7552">
        <v>0.86972833859933196</v>
      </c>
      <c r="G7552">
        <v>0.87151914925950202</v>
      </c>
      <c r="H7552">
        <v>0.89863844900894296</v>
      </c>
      <c r="I7552">
        <v>0.90576877728333904</v>
      </c>
      <c r="J7552">
        <v>0.86869018149777999</v>
      </c>
      <c r="K7552">
        <v>0.91201461415491702</v>
      </c>
      <c r="L7552">
        <v>0.90861479167571002</v>
      </c>
      <c r="M7552">
        <v>0.88328390491832798</v>
      </c>
      <c r="N7552">
        <v>0.89016850555515803</v>
      </c>
      <c r="O7552">
        <v>0.91054708145165997</v>
      </c>
      <c r="P7552">
        <v>0.88760467360454098</v>
      </c>
    </row>
    <row r="7553" spans="1:16" x14ac:dyDescent="0.25">
      <c r="A7553" t="s">
        <v>265</v>
      </c>
      <c r="B7553" t="s">
        <v>279</v>
      </c>
      <c r="C7553" t="s">
        <v>283</v>
      </c>
      <c r="E7553">
        <v>0.99115392387410195</v>
      </c>
      <c r="F7553">
        <v>0.99287751498128995</v>
      </c>
      <c r="G7553">
        <v>0.99381861566405605</v>
      </c>
      <c r="H7553">
        <v>0.988644526145672</v>
      </c>
      <c r="I7553">
        <v>0.98954040965543399</v>
      </c>
      <c r="J7553">
        <v>0.99120019107994195</v>
      </c>
      <c r="K7553">
        <v>0.99292696248716905</v>
      </c>
      <c r="L7553">
        <v>0.99372937961021801</v>
      </c>
      <c r="M7553">
        <v>0.99469627065470101</v>
      </c>
      <c r="N7553">
        <v>0.98608928323401501</v>
      </c>
      <c r="O7553">
        <v>0.99375373390863597</v>
      </c>
      <c r="P7553">
        <v>0.99561213902687495</v>
      </c>
    </row>
    <row r="7554" spans="1:16" x14ac:dyDescent="0.25">
      <c r="A7554" t="s">
        <v>267</v>
      </c>
      <c r="B7554" t="s">
        <v>279</v>
      </c>
      <c r="C7554" t="s">
        <v>283</v>
      </c>
      <c r="E7554">
        <v>0.98098480970941604</v>
      </c>
      <c r="F7554">
        <v>0.98185928765769404</v>
      </c>
      <c r="G7554">
        <v>0.98139526160936996</v>
      </c>
      <c r="H7554">
        <v>0.97956399355301504</v>
      </c>
      <c r="I7554">
        <v>0.97411980475692395</v>
      </c>
      <c r="J7554">
        <v>0.97933965023960901</v>
      </c>
      <c r="K7554">
        <v>0.98145659041315703</v>
      </c>
      <c r="L7554">
        <v>0.98020771047565902</v>
      </c>
      <c r="M7554">
        <v>0.98241793640354003</v>
      </c>
      <c r="N7554">
        <v>0.98257076095566898</v>
      </c>
      <c r="O7554">
        <v>0.98223316021689899</v>
      </c>
      <c r="P7554">
        <v>0.98252890032811901</v>
      </c>
    </row>
    <row r="7555" spans="1:16" x14ac:dyDescent="0.25">
      <c r="A7555" t="s">
        <v>269</v>
      </c>
      <c r="B7555" t="s">
        <v>279</v>
      </c>
      <c r="C7555" t="s">
        <v>283</v>
      </c>
      <c r="E7555">
        <v>0.92537200378450302</v>
      </c>
      <c r="F7555">
        <v>0.91861649175468096</v>
      </c>
      <c r="G7555">
        <v>0.92076668624560398</v>
      </c>
      <c r="H7555">
        <v>0.92508495908909305</v>
      </c>
      <c r="I7555">
        <v>0.92496336095895404</v>
      </c>
      <c r="J7555">
        <v>0.91450069352452101</v>
      </c>
      <c r="K7555">
        <v>0.92424180160912595</v>
      </c>
      <c r="L7555">
        <v>0.92755062464884397</v>
      </c>
      <c r="M7555">
        <v>0.92520583470628903</v>
      </c>
      <c r="N7555">
        <v>0.92385600762421405</v>
      </c>
      <c r="O7555">
        <v>0.92841409093897298</v>
      </c>
      <c r="P7555">
        <v>0.92154924047053499</v>
      </c>
    </row>
    <row r="7556" spans="1:16" x14ac:dyDescent="0.25">
      <c r="A7556" t="s">
        <v>271</v>
      </c>
      <c r="B7556" t="s">
        <v>279</v>
      </c>
      <c r="C7556" t="s">
        <v>283</v>
      </c>
      <c r="E7556">
        <v>0.84854541925692095</v>
      </c>
      <c r="F7556">
        <v>0.88306759704443905</v>
      </c>
      <c r="G7556">
        <v>0.86195725958768799</v>
      </c>
      <c r="H7556">
        <v>0.86416190023322503</v>
      </c>
      <c r="I7556">
        <v>0.85177096685876696</v>
      </c>
      <c r="J7556">
        <v>0.86084638408873204</v>
      </c>
      <c r="K7556">
        <v>0.85963333391046304</v>
      </c>
      <c r="L7556">
        <v>0.84828156613793604</v>
      </c>
      <c r="M7556">
        <v>0.85414319996037003</v>
      </c>
      <c r="N7556">
        <v>0.85626572799383704</v>
      </c>
      <c r="O7556">
        <v>0.857499178194568</v>
      </c>
      <c r="P7556">
        <v>0.85856488629789596</v>
      </c>
    </row>
    <row r="7557" spans="1:16" x14ac:dyDescent="0.25">
      <c r="A7557" t="s">
        <v>16</v>
      </c>
      <c r="B7557" t="s">
        <v>279</v>
      </c>
      <c r="C7557" t="s">
        <v>284</v>
      </c>
      <c r="E7557">
        <v>0.70727765804419696</v>
      </c>
      <c r="F7557">
        <v>0.76870706139834</v>
      </c>
      <c r="G7557">
        <v>0.86637070340629097</v>
      </c>
      <c r="H7557">
        <v>0.87978410220560499</v>
      </c>
      <c r="I7557">
        <v>0.64813068698005505</v>
      </c>
      <c r="J7557">
        <v>0.82131637164657201</v>
      </c>
      <c r="K7557">
        <v>0.82274554295787194</v>
      </c>
      <c r="L7557">
        <v>0.83338700761151896</v>
      </c>
      <c r="M7557">
        <v>0.81675338162648703</v>
      </c>
      <c r="N7557">
        <v>0.58738011265171797</v>
      </c>
      <c r="O7557">
        <v>0.74715904080107598</v>
      </c>
      <c r="P7557">
        <v>0.85544973541776803</v>
      </c>
    </row>
    <row r="7558" spans="1:16" x14ac:dyDescent="0.25">
      <c r="A7558" t="s">
        <v>20</v>
      </c>
      <c r="B7558" t="s">
        <v>279</v>
      </c>
      <c r="C7558" t="s">
        <v>284</v>
      </c>
      <c r="E7558">
        <v>0.95289050232722095</v>
      </c>
      <c r="F7558">
        <v>0.96424501330982804</v>
      </c>
      <c r="G7558">
        <v>0.94834099657845505</v>
      </c>
      <c r="H7558">
        <v>0.94693800191688604</v>
      </c>
      <c r="I7558">
        <v>0.95728899605801498</v>
      </c>
      <c r="J7558">
        <v>0.963421767248265</v>
      </c>
      <c r="K7558">
        <v>0.95013367078437605</v>
      </c>
      <c r="L7558">
        <v>0.95445863041592904</v>
      </c>
      <c r="M7558">
        <v>0.96384679061414602</v>
      </c>
      <c r="N7558">
        <v>0.95809859163133304</v>
      </c>
      <c r="O7558">
        <v>0.95009144478222196</v>
      </c>
      <c r="P7558">
        <v>0.95577691992933</v>
      </c>
    </row>
    <row r="7559" spans="1:16" x14ac:dyDescent="0.25">
      <c r="A7559" t="s">
        <v>22</v>
      </c>
      <c r="B7559" t="s">
        <v>279</v>
      </c>
      <c r="C7559" t="s">
        <v>284</v>
      </c>
      <c r="E7559">
        <v>0.84216798719443697</v>
      </c>
      <c r="F7559">
        <v>0.77345617998489802</v>
      </c>
      <c r="G7559">
        <v>0.82237211666369303</v>
      </c>
      <c r="H7559">
        <v>0.77395001192017199</v>
      </c>
      <c r="I7559">
        <v>0.88964226798003099</v>
      </c>
      <c r="J7559">
        <v>0.89898955761461996</v>
      </c>
      <c r="K7559">
        <v>0.82831812235109703</v>
      </c>
      <c r="L7559">
        <v>0.87424285911191602</v>
      </c>
      <c r="M7559">
        <v>0.89365157362275505</v>
      </c>
      <c r="N7559">
        <v>0.90238312934629294</v>
      </c>
      <c r="O7559">
        <v>0.86626246148790098</v>
      </c>
      <c r="P7559">
        <v>0.90155100570722202</v>
      </c>
    </row>
    <row r="7560" spans="1:16" x14ac:dyDescent="0.25">
      <c r="A7560" t="s">
        <v>24</v>
      </c>
      <c r="B7560" t="s">
        <v>279</v>
      </c>
      <c r="C7560" t="s">
        <v>284</v>
      </c>
      <c r="E7560">
        <v>0.80961779856259097</v>
      </c>
      <c r="F7560">
        <v>0.82813577730866506</v>
      </c>
      <c r="G7560">
        <v>0.80174883900074001</v>
      </c>
      <c r="H7560">
        <v>0.703491099338868</v>
      </c>
      <c r="I7560">
        <v>0.80991558777417005</v>
      </c>
      <c r="J7560">
        <v>0.79807768641322696</v>
      </c>
      <c r="K7560">
        <v>0.834195246202732</v>
      </c>
      <c r="L7560">
        <v>0.86456320329608305</v>
      </c>
      <c r="M7560">
        <v>0.77106246250803601</v>
      </c>
      <c r="N7560">
        <v>0.83610237582640001</v>
      </c>
      <c r="O7560">
        <v>0.76338452421436298</v>
      </c>
      <c r="P7560">
        <v>0.83715129979182201</v>
      </c>
    </row>
    <row r="7561" spans="1:16" x14ac:dyDescent="0.25">
      <c r="A7561" t="s">
        <v>26</v>
      </c>
      <c r="B7561" t="s">
        <v>279</v>
      </c>
      <c r="C7561" t="s">
        <v>284</v>
      </c>
      <c r="E7561">
        <v>0.87383048724727896</v>
      </c>
      <c r="F7561">
        <v>0.83398462949001995</v>
      </c>
      <c r="G7561">
        <v>0.847048859587065</v>
      </c>
      <c r="H7561">
        <v>0.83248943542776599</v>
      </c>
      <c r="I7561">
        <v>0.86536726586821999</v>
      </c>
      <c r="J7561">
        <v>0.82506856741484602</v>
      </c>
      <c r="K7561">
        <v>0.86379613739371797</v>
      </c>
      <c r="L7561">
        <v>0.85904133309737296</v>
      </c>
      <c r="M7561">
        <v>0.84610337056060603</v>
      </c>
      <c r="N7561">
        <v>0.89481280593784895</v>
      </c>
      <c r="O7561">
        <v>0.83766559807525798</v>
      </c>
      <c r="P7561">
        <v>0.88287407695351094</v>
      </c>
    </row>
    <row r="7562" spans="1:16" x14ac:dyDescent="0.25">
      <c r="A7562" t="s">
        <v>28</v>
      </c>
      <c r="B7562" t="s">
        <v>279</v>
      </c>
      <c r="C7562" t="s">
        <v>284</v>
      </c>
      <c r="E7562">
        <v>0.83147315286609802</v>
      </c>
      <c r="F7562">
        <v>0.84522478770826903</v>
      </c>
      <c r="G7562">
        <v>0.88632553583812501</v>
      </c>
      <c r="H7562">
        <v>0.81048263738805304</v>
      </c>
      <c r="I7562">
        <v>0.83156598201072995</v>
      </c>
      <c r="J7562">
        <v>0.86660415818976499</v>
      </c>
      <c r="K7562">
        <v>0.86576765049705395</v>
      </c>
      <c r="L7562">
        <v>0.774469246303781</v>
      </c>
      <c r="M7562">
        <v>0.87374041328438001</v>
      </c>
      <c r="N7562">
        <v>0.76301224660715405</v>
      </c>
      <c r="O7562">
        <v>0.885400342890592</v>
      </c>
      <c r="P7562">
        <v>0.88445630326846703</v>
      </c>
    </row>
    <row r="7563" spans="1:16" x14ac:dyDescent="0.25">
      <c r="A7563" t="s">
        <v>30</v>
      </c>
      <c r="B7563" t="s">
        <v>279</v>
      </c>
      <c r="C7563" t="s">
        <v>284</v>
      </c>
      <c r="E7563">
        <v>0.775666304122821</v>
      </c>
      <c r="F7563">
        <v>0.71042491458430201</v>
      </c>
      <c r="G7563">
        <v>0.867682679598478</v>
      </c>
      <c r="H7563">
        <v>0.86239472233932801</v>
      </c>
      <c r="I7563">
        <v>0.91163994717908803</v>
      </c>
      <c r="J7563">
        <v>0.77824439665829803</v>
      </c>
      <c r="K7563">
        <v>0.92594523338134704</v>
      </c>
      <c r="L7563">
        <v>0.80256185126031399</v>
      </c>
      <c r="M7563">
        <v>0.89629859371954101</v>
      </c>
      <c r="N7563">
        <v>0.64863694857306398</v>
      </c>
      <c r="O7563">
        <v>0.90130965257544304</v>
      </c>
      <c r="P7563">
        <v>0.87263831319525997</v>
      </c>
    </row>
    <row r="7564" spans="1:16" x14ac:dyDescent="0.25">
      <c r="A7564" t="s">
        <v>32</v>
      </c>
      <c r="B7564" t="s">
        <v>279</v>
      </c>
      <c r="C7564" t="s">
        <v>284</v>
      </c>
      <c r="E7564">
        <v>0.87604074200532001</v>
      </c>
      <c r="F7564">
        <v>0.80878186557635301</v>
      </c>
      <c r="G7564">
        <v>0.83522104462225699</v>
      </c>
      <c r="H7564">
        <v>0.899695127048175</v>
      </c>
      <c r="I7564">
        <v>0.83542996794618196</v>
      </c>
      <c r="J7564">
        <v>0.81174300240083597</v>
      </c>
      <c r="K7564">
        <v>0.88602883211619299</v>
      </c>
      <c r="L7564">
        <v>0.80886602457965695</v>
      </c>
      <c r="M7564">
        <v>0.83654789663468399</v>
      </c>
      <c r="N7564">
        <v>0.82243782511385699</v>
      </c>
      <c r="O7564">
        <v>0.82838169881526103</v>
      </c>
      <c r="P7564">
        <v>0.86750417774428101</v>
      </c>
    </row>
    <row r="7565" spans="1:16" x14ac:dyDescent="0.25">
      <c r="A7565" t="s">
        <v>34</v>
      </c>
      <c r="B7565" t="s">
        <v>279</v>
      </c>
      <c r="C7565" t="s">
        <v>284</v>
      </c>
      <c r="E7565">
        <v>0.78170332227018102</v>
      </c>
      <c r="F7565">
        <v>0.88749145073480995</v>
      </c>
      <c r="G7565">
        <v>0.726194638558462</v>
      </c>
      <c r="H7565">
        <v>0.85387963794335098</v>
      </c>
      <c r="I7565">
        <v>0.79422978494041296</v>
      </c>
      <c r="J7565">
        <v>0.82000464512772497</v>
      </c>
      <c r="K7565">
        <v>0.81652502461132004</v>
      </c>
      <c r="L7565">
        <v>0.70875636096032602</v>
      </c>
      <c r="M7565">
        <v>0.83541924642023602</v>
      </c>
      <c r="N7565">
        <v>0.82777062593893203</v>
      </c>
      <c r="O7565">
        <v>0.85536445681240603</v>
      </c>
      <c r="P7565">
        <v>0.82218264564707699</v>
      </c>
    </row>
    <row r="7566" spans="1:16" x14ac:dyDescent="0.25">
      <c r="A7566" t="s">
        <v>36</v>
      </c>
      <c r="B7566" t="s">
        <v>279</v>
      </c>
      <c r="C7566" t="s">
        <v>284</v>
      </c>
      <c r="E7566">
        <v>0.88767527249366895</v>
      </c>
      <c r="F7566">
        <v>0.86932958323178899</v>
      </c>
      <c r="G7566">
        <v>0.838260596460499</v>
      </c>
      <c r="H7566">
        <v>0.87070644736223501</v>
      </c>
      <c r="I7566">
        <v>0.85495734487194597</v>
      </c>
      <c r="J7566">
        <v>0.88096411372013805</v>
      </c>
      <c r="K7566">
        <v>0.86270497636686305</v>
      </c>
      <c r="L7566">
        <v>0.84134195041666604</v>
      </c>
      <c r="M7566">
        <v>0.77841138163490298</v>
      </c>
      <c r="N7566">
        <v>0.82859012969556001</v>
      </c>
      <c r="O7566">
        <v>0.87081274042977597</v>
      </c>
      <c r="P7566">
        <v>0.90061115613816201</v>
      </c>
    </row>
    <row r="7567" spans="1:16" x14ac:dyDescent="0.25">
      <c r="A7567" t="s">
        <v>38</v>
      </c>
      <c r="B7567" t="s">
        <v>279</v>
      </c>
      <c r="C7567" t="s">
        <v>284</v>
      </c>
      <c r="E7567">
        <v>0.87150662525793099</v>
      </c>
      <c r="F7567">
        <v>0.83706582830270904</v>
      </c>
      <c r="G7567">
        <v>0.81436101125383398</v>
      </c>
      <c r="H7567">
        <v>0.83527720190309895</v>
      </c>
      <c r="I7567">
        <v>0.81999272380302601</v>
      </c>
      <c r="J7567">
        <v>0.88464429065011496</v>
      </c>
      <c r="K7567">
        <v>0.83842244918904496</v>
      </c>
      <c r="L7567">
        <v>0.81748506773482399</v>
      </c>
      <c r="M7567">
        <v>0.84201169380386698</v>
      </c>
      <c r="N7567">
        <v>0.82221263390384802</v>
      </c>
      <c r="O7567">
        <v>0.87383533985433404</v>
      </c>
      <c r="P7567">
        <v>0.85703300417766604</v>
      </c>
    </row>
    <row r="7568" spans="1:16" x14ac:dyDescent="0.25">
      <c r="A7568" t="s">
        <v>40</v>
      </c>
      <c r="B7568" t="s">
        <v>279</v>
      </c>
      <c r="C7568" t="s">
        <v>284</v>
      </c>
      <c r="E7568">
        <v>0.86086768069013997</v>
      </c>
      <c r="F7568">
        <v>0.80610806556234604</v>
      </c>
      <c r="G7568">
        <v>0.82463271993425802</v>
      </c>
      <c r="H7568">
        <v>0.86368514910938499</v>
      </c>
      <c r="I7568">
        <v>0.83141004080218694</v>
      </c>
      <c r="J7568">
        <v>0.83448801104616899</v>
      </c>
      <c r="K7568">
        <v>0.90069384267237695</v>
      </c>
      <c r="L7568">
        <v>0.85995830429261799</v>
      </c>
      <c r="M7568">
        <v>0.86958058777261205</v>
      </c>
      <c r="N7568">
        <v>0.894966722015757</v>
      </c>
      <c r="O7568">
        <v>0.76770451096000303</v>
      </c>
      <c r="P7568">
        <v>0.80769899094884801</v>
      </c>
    </row>
    <row r="7569" spans="1:16" x14ac:dyDescent="0.25">
      <c r="A7569" t="s">
        <v>42</v>
      </c>
      <c r="B7569" t="s">
        <v>279</v>
      </c>
      <c r="C7569" t="s">
        <v>284</v>
      </c>
      <c r="E7569">
        <v>0.83723842956274397</v>
      </c>
      <c r="F7569">
        <v>0.81296212923345301</v>
      </c>
      <c r="G7569">
        <v>0.77021863233897003</v>
      </c>
      <c r="H7569">
        <v>0.89800351821855295</v>
      </c>
      <c r="I7569">
        <v>0.88734001846633004</v>
      </c>
      <c r="J7569">
        <v>0.88597456021100995</v>
      </c>
      <c r="K7569">
        <v>0.802599147376025</v>
      </c>
      <c r="L7569">
        <v>0.80542087558243403</v>
      </c>
      <c r="M7569">
        <v>0.80061115613816203</v>
      </c>
      <c r="N7569">
        <v>0.83681706782211296</v>
      </c>
      <c r="O7569">
        <v>0.797034632419098</v>
      </c>
      <c r="P7569">
        <v>0.79830972031811098</v>
      </c>
    </row>
    <row r="7570" spans="1:16" x14ac:dyDescent="0.25">
      <c r="A7570" t="s">
        <v>44</v>
      </c>
      <c r="B7570" t="s">
        <v>279</v>
      </c>
      <c r="C7570" t="s">
        <v>284</v>
      </c>
      <c r="E7570">
        <v>0.76267663007228903</v>
      </c>
      <c r="F7570">
        <v>0.740518360771804</v>
      </c>
      <c r="G7570">
        <v>0.84392611374055204</v>
      </c>
      <c r="H7570">
        <v>0.731427103839563</v>
      </c>
      <c r="I7570">
        <v>0.78342958208561697</v>
      </c>
      <c r="J7570">
        <v>0.84340072582048897</v>
      </c>
      <c r="K7570">
        <v>0.78550627439607401</v>
      </c>
      <c r="L7570">
        <v>0.72190814133000003</v>
      </c>
      <c r="M7570">
        <v>0.66963613265080302</v>
      </c>
      <c r="N7570">
        <v>0.83355392845698495</v>
      </c>
      <c r="O7570">
        <v>0.76980768265314903</v>
      </c>
      <c r="P7570">
        <v>0.79578053991067799</v>
      </c>
    </row>
    <row r="7571" spans="1:16" x14ac:dyDescent="0.25">
      <c r="A7571" t="s">
        <v>46</v>
      </c>
      <c r="B7571" t="s">
        <v>279</v>
      </c>
      <c r="C7571" t="s">
        <v>284</v>
      </c>
      <c r="E7571">
        <v>0.70014581669899101</v>
      </c>
      <c r="F7571">
        <v>0.77271448626697803</v>
      </c>
      <c r="G7571">
        <v>0.72082140386843097</v>
      </c>
      <c r="H7571">
        <v>0.81463520701102898</v>
      </c>
      <c r="I7571">
        <v>0.79589088288000498</v>
      </c>
      <c r="J7571">
        <v>0.86483772219750898</v>
      </c>
      <c r="K7571">
        <v>0.76094779274977598</v>
      </c>
      <c r="L7571">
        <v>0.62869351638662996</v>
      </c>
      <c r="M7571">
        <v>0.83122557293854005</v>
      </c>
      <c r="N7571">
        <v>0.78178398037191199</v>
      </c>
      <c r="O7571">
        <v>0.86311450846292403</v>
      </c>
      <c r="P7571">
        <v>0.79501414650404301</v>
      </c>
    </row>
    <row r="7572" spans="1:16" x14ac:dyDescent="0.25">
      <c r="A7572" t="s">
        <v>48</v>
      </c>
      <c r="B7572" t="s">
        <v>279</v>
      </c>
      <c r="C7572" t="s">
        <v>284</v>
      </c>
      <c r="E7572">
        <v>0.94813409852596497</v>
      </c>
      <c r="F7572">
        <v>0.953393128294865</v>
      </c>
      <c r="G7572">
        <v>0.94974709772497101</v>
      </c>
      <c r="H7572">
        <v>0.97358406239123996</v>
      </c>
      <c r="I7572">
        <v>0.95022619345681103</v>
      </c>
      <c r="J7572">
        <v>0.94841575890132102</v>
      </c>
      <c r="K7572">
        <v>0.93716211689096596</v>
      </c>
      <c r="L7572">
        <v>0.95545860797958104</v>
      </c>
      <c r="M7572">
        <v>0.97051358645929897</v>
      </c>
      <c r="N7572">
        <v>0.95286996007283997</v>
      </c>
      <c r="O7572">
        <v>0.93839622456381799</v>
      </c>
      <c r="P7572">
        <v>0.94222502808296504</v>
      </c>
    </row>
    <row r="7573" spans="1:16" x14ac:dyDescent="0.25">
      <c r="A7573" t="s">
        <v>50</v>
      </c>
      <c r="B7573" t="s">
        <v>279</v>
      </c>
      <c r="C7573" t="s">
        <v>284</v>
      </c>
      <c r="E7573">
        <v>0.81201528607019102</v>
      </c>
      <c r="F7573">
        <v>0.819882474446187</v>
      </c>
      <c r="G7573">
        <v>0.81983501341628695</v>
      </c>
      <c r="H7573">
        <v>0.85042680006761195</v>
      </c>
      <c r="I7573">
        <v>0.87150079564254801</v>
      </c>
      <c r="J7573">
        <v>0.84311951389876005</v>
      </c>
      <c r="K7573">
        <v>0.82150735859430901</v>
      </c>
      <c r="L7573">
        <v>0.81513661612575095</v>
      </c>
      <c r="M7573">
        <v>0.85356734101589105</v>
      </c>
      <c r="N7573">
        <v>0.81266321687151899</v>
      </c>
      <c r="O7573">
        <v>0.794293565014773</v>
      </c>
      <c r="P7573">
        <v>0.80570992393044705</v>
      </c>
    </row>
    <row r="7574" spans="1:16" x14ac:dyDescent="0.25">
      <c r="A7574" t="s">
        <v>50</v>
      </c>
      <c r="B7574" t="s">
        <v>279</v>
      </c>
      <c r="C7574" t="s">
        <v>284</v>
      </c>
      <c r="E7574">
        <v>0.81201528607019102</v>
      </c>
      <c r="F7574">
        <v>0.819882474446187</v>
      </c>
      <c r="G7574">
        <v>0.81983501341628695</v>
      </c>
      <c r="H7574">
        <v>0.85042680006761195</v>
      </c>
      <c r="I7574">
        <v>0.87150079564254801</v>
      </c>
      <c r="J7574">
        <v>0.84311951389876005</v>
      </c>
      <c r="K7574">
        <v>0.82150735859430901</v>
      </c>
      <c r="L7574">
        <v>0.81513661612575095</v>
      </c>
      <c r="M7574">
        <v>0.85356734101589105</v>
      </c>
      <c r="N7574">
        <v>0.81266321687151899</v>
      </c>
      <c r="O7574">
        <v>0.794293565014773</v>
      </c>
      <c r="P7574">
        <v>0.80570992393044705</v>
      </c>
    </row>
    <row r="7575" spans="1:16" x14ac:dyDescent="0.25">
      <c r="A7575" t="s">
        <v>52</v>
      </c>
      <c r="B7575" t="s">
        <v>279</v>
      </c>
      <c r="C7575" t="s">
        <v>284</v>
      </c>
      <c r="E7575">
        <v>0.80089715051999799</v>
      </c>
      <c r="F7575">
        <v>0.847314585264765</v>
      </c>
      <c r="G7575">
        <v>0.82471519503200197</v>
      </c>
      <c r="H7575">
        <v>0.84322697017216497</v>
      </c>
      <c r="I7575">
        <v>0.85611412182287305</v>
      </c>
      <c r="J7575">
        <v>0.91014460284619603</v>
      </c>
      <c r="K7575">
        <v>0.86334787270968805</v>
      </c>
      <c r="L7575">
        <v>0.76638148746963097</v>
      </c>
      <c r="M7575">
        <v>0.82555246985560604</v>
      </c>
      <c r="N7575">
        <v>0.84993828469695298</v>
      </c>
      <c r="O7575">
        <v>0.81191391012924197</v>
      </c>
      <c r="P7575">
        <v>0.88714777388280497</v>
      </c>
    </row>
    <row r="7576" spans="1:16" x14ac:dyDescent="0.25">
      <c r="A7576" t="s">
        <v>54</v>
      </c>
      <c r="B7576" t="s">
        <v>279</v>
      </c>
      <c r="C7576" t="s">
        <v>284</v>
      </c>
      <c r="E7576">
        <v>0.82778624498090903</v>
      </c>
      <c r="F7576">
        <v>0.85256251232535396</v>
      </c>
      <c r="G7576">
        <v>0.83498452018051195</v>
      </c>
      <c r="H7576">
        <v>0.77244450678543297</v>
      </c>
      <c r="I7576">
        <v>0.80455419679495799</v>
      </c>
      <c r="J7576">
        <v>0.85487262402819497</v>
      </c>
      <c r="K7576">
        <v>0.79770759652062195</v>
      </c>
      <c r="L7576">
        <v>0.76410649178334</v>
      </c>
      <c r="M7576">
        <v>0.82459028336000995</v>
      </c>
      <c r="N7576">
        <v>0.80530867917246896</v>
      </c>
      <c r="O7576">
        <v>0.75740247375863301</v>
      </c>
      <c r="P7576">
        <v>0.86198087551967395</v>
      </c>
    </row>
    <row r="7577" spans="1:16" x14ac:dyDescent="0.25">
      <c r="A7577" t="s">
        <v>56</v>
      </c>
      <c r="B7577" t="s">
        <v>279</v>
      </c>
      <c r="C7577" t="s">
        <v>284</v>
      </c>
      <c r="E7577">
        <v>0.90786860762298005</v>
      </c>
      <c r="F7577">
        <v>0.84140228181585497</v>
      </c>
      <c r="G7577">
        <v>0.872560379866545</v>
      </c>
      <c r="H7577">
        <v>0.87014111368524305</v>
      </c>
      <c r="I7577">
        <v>0.87004841748573702</v>
      </c>
      <c r="J7577">
        <v>0.89703279700521499</v>
      </c>
      <c r="K7577">
        <v>0.92899824506423301</v>
      </c>
      <c r="L7577">
        <v>0.77412424395683099</v>
      </c>
      <c r="M7577">
        <v>0.776927547914118</v>
      </c>
      <c r="N7577">
        <v>0.84922813049382995</v>
      </c>
      <c r="O7577">
        <v>0.84263371527969799</v>
      </c>
      <c r="P7577">
        <v>0.86740136546955604</v>
      </c>
    </row>
    <row r="7578" spans="1:16" x14ac:dyDescent="0.25">
      <c r="A7578" t="s">
        <v>58</v>
      </c>
      <c r="B7578" t="s">
        <v>279</v>
      </c>
      <c r="C7578" t="s">
        <v>284</v>
      </c>
      <c r="E7578">
        <v>0.40955397779307101</v>
      </c>
      <c r="F7578">
        <v>0.564044086182663</v>
      </c>
      <c r="G7578">
        <v>0.60638927227186801</v>
      </c>
      <c r="H7578">
        <v>0.54395728623985595</v>
      </c>
      <c r="I7578">
        <v>0.64773640452255699</v>
      </c>
      <c r="J7578">
        <v>0.61247086854424204</v>
      </c>
      <c r="K7578">
        <v>0.57634964733096805</v>
      </c>
      <c r="L7578">
        <v>0.41458489034368401</v>
      </c>
      <c r="M7578">
        <v>0.61157909578874503</v>
      </c>
      <c r="N7578">
        <v>0.59419896413068196</v>
      </c>
      <c r="O7578">
        <v>0.60826509705970899</v>
      </c>
      <c r="P7578">
        <v>0.382830131082532</v>
      </c>
    </row>
    <row r="7579" spans="1:16" x14ac:dyDescent="0.25">
      <c r="A7579" t="s">
        <v>60</v>
      </c>
      <c r="B7579" t="s">
        <v>279</v>
      </c>
      <c r="C7579" t="s">
        <v>284</v>
      </c>
      <c r="E7579">
        <v>1</v>
      </c>
      <c r="F7579">
        <v>1</v>
      </c>
      <c r="G7579">
        <v>1</v>
      </c>
      <c r="H7579">
        <v>0.98944271909999204</v>
      </c>
      <c r="I7579">
        <v>1</v>
      </c>
      <c r="J7579">
        <v>0.98944271909999204</v>
      </c>
      <c r="K7579">
        <v>1</v>
      </c>
      <c r="L7579">
        <v>1</v>
      </c>
      <c r="M7579">
        <v>0.98944271909999204</v>
      </c>
      <c r="N7579">
        <v>0.98944271909999204</v>
      </c>
      <c r="O7579">
        <v>1</v>
      </c>
      <c r="P7579">
        <v>1</v>
      </c>
    </row>
    <row r="7580" spans="1:16" x14ac:dyDescent="0.25">
      <c r="A7580" t="s">
        <v>62</v>
      </c>
      <c r="B7580" t="s">
        <v>279</v>
      </c>
      <c r="C7580" t="s">
        <v>284</v>
      </c>
      <c r="E7580">
        <v>0.94921980201116996</v>
      </c>
      <c r="F7580">
        <v>0.92035228855168905</v>
      </c>
      <c r="G7580">
        <v>0.96261726163272598</v>
      </c>
      <c r="H7580">
        <v>0.94264852094713203</v>
      </c>
      <c r="I7580">
        <v>0.93143820245745601</v>
      </c>
      <c r="J7580">
        <v>0.95766437934705495</v>
      </c>
      <c r="K7580">
        <v>0.96261726163272598</v>
      </c>
      <c r="L7580">
        <v>0.92035228855168905</v>
      </c>
      <c r="M7580">
        <v>0.938702630458916</v>
      </c>
      <c r="N7580">
        <v>0.92035228855168905</v>
      </c>
      <c r="O7580">
        <v>0.92530517083735997</v>
      </c>
      <c r="P7580">
        <v>0.98846962449828302</v>
      </c>
    </row>
    <row r="7581" spans="1:16" x14ac:dyDescent="0.25">
      <c r="A7581" t="s">
        <v>64</v>
      </c>
      <c r="B7581" t="s">
        <v>279</v>
      </c>
      <c r="C7581" t="s">
        <v>284</v>
      </c>
      <c r="E7581">
        <v>0.95222193579581604</v>
      </c>
      <c r="F7581">
        <v>0.95780255745395504</v>
      </c>
      <c r="G7581">
        <v>0.94954615933183595</v>
      </c>
      <c r="H7581">
        <v>0.93936670915335896</v>
      </c>
      <c r="I7581">
        <v>0.96233030192607005</v>
      </c>
      <c r="J7581">
        <v>0.962404230099414</v>
      </c>
      <c r="K7581">
        <v>0.93389247369351303</v>
      </c>
      <c r="L7581">
        <v>0.94485323316023295</v>
      </c>
      <c r="M7581">
        <v>0.95541829270315204</v>
      </c>
      <c r="N7581">
        <v>0.95114561582581802</v>
      </c>
      <c r="O7581">
        <v>0.94922719349890705</v>
      </c>
      <c r="P7581">
        <v>0.95618895082845701</v>
      </c>
    </row>
    <row r="7582" spans="1:16" x14ac:dyDescent="0.25">
      <c r="A7582" t="s">
        <v>66</v>
      </c>
      <c r="B7582" t="s">
        <v>279</v>
      </c>
      <c r="C7582" t="s">
        <v>284</v>
      </c>
      <c r="E7582">
        <v>0.69174003159709196</v>
      </c>
      <c r="F7582">
        <v>0.67352782789259602</v>
      </c>
      <c r="G7582">
        <v>0.68876488232057398</v>
      </c>
      <c r="H7582">
        <v>0.67558957720143498</v>
      </c>
      <c r="I7582">
        <v>0.69264190639935597</v>
      </c>
      <c r="J7582">
        <v>0.692618269414221</v>
      </c>
      <c r="K7582">
        <v>0.70191497068341502</v>
      </c>
      <c r="L7582">
        <v>0.69169979658683201</v>
      </c>
      <c r="M7582">
        <v>0.68295572428227602</v>
      </c>
      <c r="N7582">
        <v>0.69156698041215203</v>
      </c>
      <c r="O7582">
        <v>0.69726980001289895</v>
      </c>
      <c r="P7582">
        <v>0.68152137366563104</v>
      </c>
    </row>
    <row r="7583" spans="1:16" x14ac:dyDescent="0.25">
      <c r="A7583" t="s">
        <v>68</v>
      </c>
      <c r="B7583" t="s">
        <v>279</v>
      </c>
      <c r="C7583" t="s">
        <v>284</v>
      </c>
      <c r="E7583">
        <v>0.80791314301460704</v>
      </c>
      <c r="F7583">
        <v>0.87330555431317103</v>
      </c>
      <c r="G7583">
        <v>0.84776515688135901</v>
      </c>
      <c r="H7583">
        <v>0.82136345261437105</v>
      </c>
      <c r="I7583">
        <v>0.82270289436851196</v>
      </c>
      <c r="J7583">
        <v>0.80553216389153803</v>
      </c>
      <c r="K7583">
        <v>0.82543729115806896</v>
      </c>
      <c r="L7583">
        <v>0.80965284872833798</v>
      </c>
      <c r="M7583">
        <v>0.84741535013271096</v>
      </c>
      <c r="N7583">
        <v>0.85023265034272</v>
      </c>
      <c r="O7583">
        <v>0.88030550076426695</v>
      </c>
      <c r="P7583">
        <v>0.85052271565203097</v>
      </c>
    </row>
    <row r="7584" spans="1:16" x14ac:dyDescent="0.25">
      <c r="A7584" t="s">
        <v>70</v>
      </c>
      <c r="B7584" t="s">
        <v>279</v>
      </c>
      <c r="C7584" t="s">
        <v>284</v>
      </c>
      <c r="E7584">
        <v>0.82181471271210305</v>
      </c>
      <c r="F7584">
        <v>0.76636066595654695</v>
      </c>
      <c r="G7584">
        <v>0.81355880904484601</v>
      </c>
      <c r="H7584">
        <v>0.79227736625445799</v>
      </c>
      <c r="I7584">
        <v>0.75642024885485604</v>
      </c>
      <c r="J7584">
        <v>0.79287275980368599</v>
      </c>
      <c r="K7584">
        <v>0.78746688035482004</v>
      </c>
      <c r="L7584">
        <v>0.751259234333157</v>
      </c>
      <c r="M7584">
        <v>0.74264741907489795</v>
      </c>
      <c r="N7584">
        <v>0.73519297826251495</v>
      </c>
      <c r="O7584">
        <v>0.76092250998729805</v>
      </c>
      <c r="P7584">
        <v>0.77266663950676295</v>
      </c>
    </row>
    <row r="7585" spans="1:16" x14ac:dyDescent="0.25">
      <c r="A7585" t="s">
        <v>72</v>
      </c>
      <c r="B7585" t="s">
        <v>279</v>
      </c>
      <c r="C7585" t="s">
        <v>284</v>
      </c>
      <c r="E7585">
        <v>0.95349912413347904</v>
      </c>
      <c r="F7585">
        <v>0.95729909272461799</v>
      </c>
      <c r="G7585">
        <v>0.96316446805367495</v>
      </c>
      <c r="H7585">
        <v>0.95018104694183803</v>
      </c>
      <c r="I7585">
        <v>0.95263231159710404</v>
      </c>
      <c r="J7585">
        <v>0.95896344849481896</v>
      </c>
      <c r="K7585">
        <v>0.96467988977817798</v>
      </c>
      <c r="L7585">
        <v>0.94646703612106897</v>
      </c>
      <c r="M7585">
        <v>0.95353473658175902</v>
      </c>
      <c r="N7585">
        <v>0.94784710217764401</v>
      </c>
      <c r="O7585">
        <v>0.955941019532484</v>
      </c>
      <c r="P7585">
        <v>0.95926951383678505</v>
      </c>
    </row>
    <row r="7586" spans="1:16" x14ac:dyDescent="0.25">
      <c r="A7586" t="s">
        <v>74</v>
      </c>
      <c r="B7586" t="s">
        <v>279</v>
      </c>
      <c r="C7586" t="s">
        <v>284</v>
      </c>
      <c r="E7586">
        <v>0.76455882562349597</v>
      </c>
      <c r="F7586">
        <v>0.77350929418728898</v>
      </c>
      <c r="G7586">
        <v>0.75458252397417003</v>
      </c>
      <c r="H7586">
        <v>0.80406045879534305</v>
      </c>
      <c r="I7586">
        <v>0.74669281011901401</v>
      </c>
      <c r="J7586">
        <v>0.76969542846504702</v>
      </c>
      <c r="K7586">
        <v>0.78927865361816896</v>
      </c>
      <c r="L7586">
        <v>0.76564672205359297</v>
      </c>
      <c r="M7586">
        <v>0.78151200130724197</v>
      </c>
      <c r="N7586">
        <v>0.76483803241277104</v>
      </c>
      <c r="O7586">
        <v>0.77734476080286297</v>
      </c>
      <c r="P7586">
        <v>0.80716485516977399</v>
      </c>
    </row>
    <row r="7587" spans="1:16" x14ac:dyDescent="0.25">
      <c r="A7587" t="s">
        <v>76</v>
      </c>
      <c r="B7587" t="s">
        <v>279</v>
      </c>
      <c r="C7587" t="s">
        <v>284</v>
      </c>
      <c r="E7587">
        <v>0.96467597779140102</v>
      </c>
      <c r="F7587">
        <v>0.95848037842399203</v>
      </c>
      <c r="G7587">
        <v>0.96062147372445605</v>
      </c>
      <c r="H7587">
        <v>0.965867081080935</v>
      </c>
      <c r="I7587">
        <v>0.94870509997206898</v>
      </c>
      <c r="J7587">
        <v>0.97839854137789695</v>
      </c>
      <c r="K7587">
        <v>0.96479119407637504</v>
      </c>
      <c r="L7587">
        <v>0.97026356880284303</v>
      </c>
      <c r="M7587">
        <v>0.94767411961710402</v>
      </c>
      <c r="N7587">
        <v>0.96784566036103203</v>
      </c>
      <c r="O7587">
        <v>0.94363709934868001</v>
      </c>
      <c r="P7587">
        <v>0.96867096546353204</v>
      </c>
    </row>
    <row r="7588" spans="1:16" x14ac:dyDescent="0.25">
      <c r="A7588" t="s">
        <v>78</v>
      </c>
      <c r="B7588" t="s">
        <v>279</v>
      </c>
      <c r="C7588" t="s">
        <v>284</v>
      </c>
      <c r="E7588">
        <v>0.748831348792804</v>
      </c>
      <c r="F7588">
        <v>0.77139684701200895</v>
      </c>
      <c r="G7588">
        <v>0.77796887833521</v>
      </c>
      <c r="H7588">
        <v>0.77045936322716302</v>
      </c>
      <c r="I7588">
        <v>0.75019339644934202</v>
      </c>
      <c r="J7588">
        <v>0.78541094135211298</v>
      </c>
      <c r="K7588">
        <v>0.71955426426099101</v>
      </c>
      <c r="L7588">
        <v>0.79424705023772801</v>
      </c>
      <c r="M7588">
        <v>0.77521752312494696</v>
      </c>
      <c r="N7588">
        <v>0.79896271689756504</v>
      </c>
      <c r="O7588">
        <v>0.68073116851092097</v>
      </c>
      <c r="P7588">
        <v>0.80066000053070696</v>
      </c>
    </row>
    <row r="7589" spans="1:16" x14ac:dyDescent="0.25">
      <c r="A7589" t="s">
        <v>80</v>
      </c>
      <c r="B7589" t="s">
        <v>279</v>
      </c>
      <c r="C7589" t="s">
        <v>284</v>
      </c>
      <c r="E7589">
        <v>0.97827419967785001</v>
      </c>
      <c r="F7589">
        <v>0.97812992992645698</v>
      </c>
      <c r="G7589">
        <v>0.97816152529578404</v>
      </c>
      <c r="H7589">
        <v>0.98040086098504797</v>
      </c>
      <c r="I7589">
        <v>0.98397475801731404</v>
      </c>
      <c r="J7589">
        <v>0.98453319426846797</v>
      </c>
      <c r="K7589">
        <v>0.97918127589820303</v>
      </c>
      <c r="L7589">
        <v>0.98026620075284299</v>
      </c>
      <c r="M7589">
        <v>0.98456886175356695</v>
      </c>
      <c r="N7589">
        <v>0.98374850901904598</v>
      </c>
      <c r="O7589">
        <v>0.98018443286485601</v>
      </c>
      <c r="P7589">
        <v>0.979209603602053</v>
      </c>
    </row>
    <row r="7590" spans="1:16" x14ac:dyDescent="0.25">
      <c r="A7590" t="s">
        <v>82</v>
      </c>
      <c r="B7590" t="s">
        <v>279</v>
      </c>
      <c r="C7590" t="s">
        <v>284</v>
      </c>
      <c r="E7590">
        <v>0.70628099699924096</v>
      </c>
      <c r="F7590">
        <v>0.77955808976525198</v>
      </c>
      <c r="G7590">
        <v>0.77791476877544297</v>
      </c>
      <c r="H7590">
        <v>0.794418609527896</v>
      </c>
      <c r="I7590">
        <v>0.77183643706141103</v>
      </c>
      <c r="J7590">
        <v>0.79816228809530199</v>
      </c>
      <c r="K7590">
        <v>0.786050704376276</v>
      </c>
      <c r="L7590">
        <v>0.76109058257314099</v>
      </c>
      <c r="M7590">
        <v>0.73376586730499005</v>
      </c>
      <c r="N7590">
        <v>0.788237021991816</v>
      </c>
      <c r="O7590">
        <v>0.73110449018882295</v>
      </c>
      <c r="P7590">
        <v>0.75585420507090095</v>
      </c>
    </row>
    <row r="7591" spans="1:16" x14ac:dyDescent="0.25">
      <c r="A7591" t="s">
        <v>84</v>
      </c>
      <c r="B7591" t="s">
        <v>279</v>
      </c>
      <c r="C7591" t="s">
        <v>284</v>
      </c>
      <c r="E7591">
        <v>0.85843109680674001</v>
      </c>
      <c r="F7591">
        <v>0.90463587195453499</v>
      </c>
      <c r="G7591">
        <v>0.92501888011176003</v>
      </c>
      <c r="H7591">
        <v>0.92359187328485504</v>
      </c>
      <c r="I7591">
        <v>0.94032865480864802</v>
      </c>
      <c r="J7591">
        <v>0.95086493458252097</v>
      </c>
      <c r="K7591">
        <v>0.90630346180438304</v>
      </c>
      <c r="L7591">
        <v>0.87665766646052401</v>
      </c>
      <c r="M7591">
        <v>0.91313702440298405</v>
      </c>
      <c r="N7591">
        <v>0.90723117008284504</v>
      </c>
      <c r="O7591">
        <v>0.88577408996978602</v>
      </c>
      <c r="P7591">
        <v>0.93247343809174998</v>
      </c>
    </row>
    <row r="7592" spans="1:16" x14ac:dyDescent="0.25">
      <c r="A7592" t="s">
        <v>86</v>
      </c>
      <c r="B7592" t="s">
        <v>279</v>
      </c>
      <c r="C7592" t="s">
        <v>284</v>
      </c>
      <c r="E7592">
        <v>0.88155346097113096</v>
      </c>
      <c r="F7592">
        <v>0.90986792643272096</v>
      </c>
      <c r="G7592">
        <v>0.887348512815195</v>
      </c>
      <c r="H7592">
        <v>0.89138271225731103</v>
      </c>
      <c r="I7592">
        <v>0.87563422513042199</v>
      </c>
      <c r="J7592">
        <v>0.91222921253014499</v>
      </c>
      <c r="K7592">
        <v>0.89129023899861204</v>
      </c>
      <c r="L7592">
        <v>0.87291986626834395</v>
      </c>
      <c r="M7592">
        <v>0.888609182837792</v>
      </c>
      <c r="N7592">
        <v>0.847978782328903</v>
      </c>
      <c r="O7592">
        <v>0.90341061312780602</v>
      </c>
      <c r="P7592">
        <v>0.86848301677754602</v>
      </c>
    </row>
    <row r="7593" spans="1:16" x14ac:dyDescent="0.25">
      <c r="A7593" t="s">
        <v>88</v>
      </c>
      <c r="B7593" t="s">
        <v>279</v>
      </c>
      <c r="C7593" t="s">
        <v>284</v>
      </c>
      <c r="E7593">
        <v>0.75309390778832297</v>
      </c>
      <c r="F7593">
        <v>0.78205778231098799</v>
      </c>
      <c r="G7593">
        <v>0.76144523254163099</v>
      </c>
      <c r="H7593">
        <v>0.75219771815217096</v>
      </c>
      <c r="I7593">
        <v>0.78176796358980905</v>
      </c>
      <c r="J7593">
        <v>0.80062021831642605</v>
      </c>
      <c r="K7593">
        <v>0.76827542786599701</v>
      </c>
      <c r="L7593">
        <v>0.76563861365544095</v>
      </c>
      <c r="M7593">
        <v>0.76330097855467305</v>
      </c>
      <c r="N7593">
        <v>0.77251264453881596</v>
      </c>
      <c r="O7593">
        <v>0.75676827619673004</v>
      </c>
      <c r="P7593">
        <v>0.76718443077355702</v>
      </c>
    </row>
    <row r="7594" spans="1:16" x14ac:dyDescent="0.25">
      <c r="A7594" t="s">
        <v>90</v>
      </c>
      <c r="B7594" t="s">
        <v>279</v>
      </c>
      <c r="C7594" t="s">
        <v>284</v>
      </c>
      <c r="E7594">
        <v>0.70825228358857195</v>
      </c>
      <c r="F7594">
        <v>0.66775180925724797</v>
      </c>
      <c r="G7594">
        <v>0.72126762731663496</v>
      </c>
      <c r="H7594">
        <v>0.74549049355922603</v>
      </c>
      <c r="I7594">
        <v>0.69258515739388105</v>
      </c>
      <c r="J7594">
        <v>0.62536941919393496</v>
      </c>
      <c r="K7594">
        <v>0.61580615486121904</v>
      </c>
      <c r="L7594">
        <v>0.63378437478629102</v>
      </c>
      <c r="M7594">
        <v>0.51498753405822595</v>
      </c>
      <c r="N7594">
        <v>0.70596080306186704</v>
      </c>
      <c r="O7594">
        <v>0.70561231785808098</v>
      </c>
      <c r="P7594">
        <v>0.81052285040375005</v>
      </c>
    </row>
    <row r="7595" spans="1:16" x14ac:dyDescent="0.25">
      <c r="A7595" t="s">
        <v>92</v>
      </c>
      <c r="B7595" t="s">
        <v>279</v>
      </c>
      <c r="C7595" t="s">
        <v>284</v>
      </c>
      <c r="E7595">
        <v>0.99128709291752803</v>
      </c>
      <c r="F7595">
        <v>0.99128709291752803</v>
      </c>
      <c r="G7595">
        <v>1</v>
      </c>
      <c r="H7595">
        <v>0.97386127875258299</v>
      </c>
      <c r="I7595">
        <v>1</v>
      </c>
      <c r="J7595">
        <v>0.99128709291752803</v>
      </c>
      <c r="K7595">
        <v>0.99128709291752803</v>
      </c>
      <c r="L7595">
        <v>0.99128709291752803</v>
      </c>
      <c r="M7595">
        <v>0.98257418583505496</v>
      </c>
      <c r="N7595">
        <v>0.97293675101029997</v>
      </c>
      <c r="O7595">
        <v>0.98164965809277305</v>
      </c>
      <c r="P7595">
        <v>0.97293675101029997</v>
      </c>
    </row>
    <row r="7596" spans="1:16" x14ac:dyDescent="0.25">
      <c r="A7596" t="s">
        <v>94</v>
      </c>
      <c r="B7596" t="s">
        <v>279</v>
      </c>
      <c r="C7596" t="s">
        <v>284</v>
      </c>
      <c r="E7596">
        <v>0.91935762550351297</v>
      </c>
      <c r="F7596">
        <v>0.94146575381787001</v>
      </c>
      <c r="G7596">
        <v>0.94169827940655204</v>
      </c>
      <c r="H7596">
        <v>0.94556981386800398</v>
      </c>
      <c r="I7596">
        <v>0.91886448299266699</v>
      </c>
      <c r="J7596">
        <v>0.94189299486162903</v>
      </c>
      <c r="K7596">
        <v>0.93581477206732999</v>
      </c>
      <c r="L7596">
        <v>0.91917617883769898</v>
      </c>
      <c r="M7596">
        <v>0.93788740417993199</v>
      </c>
      <c r="N7596">
        <v>0.93474801548094699</v>
      </c>
      <c r="O7596">
        <v>0.919776606365866</v>
      </c>
      <c r="P7596">
        <v>0.93967016840486095</v>
      </c>
    </row>
    <row r="7597" spans="1:16" x14ac:dyDescent="0.25">
      <c r="A7597" t="s">
        <v>96</v>
      </c>
      <c r="B7597" t="s">
        <v>279</v>
      </c>
      <c r="C7597" t="s">
        <v>284</v>
      </c>
      <c r="E7597">
        <v>2.75973662330441E-2</v>
      </c>
      <c r="F7597">
        <v>0.76009240895537999</v>
      </c>
      <c r="G7597">
        <v>0.82141122843112702</v>
      </c>
      <c r="H7597">
        <v>0.75083069611818498</v>
      </c>
      <c r="I7597">
        <v>0.482819014354257</v>
      </c>
      <c r="J7597">
        <v>0.83385670541239099</v>
      </c>
      <c r="K7597">
        <v>0.70550323650270297</v>
      </c>
      <c r="L7597">
        <v>0.661444248611746</v>
      </c>
      <c r="M7597">
        <v>0.76740282113584901</v>
      </c>
      <c r="N7597">
        <v>0.78531173323613701</v>
      </c>
      <c r="O7597">
        <v>0.26766631934894902</v>
      </c>
      <c r="P7597">
        <v>0.82912641149672495</v>
      </c>
    </row>
    <row r="7598" spans="1:16" x14ac:dyDescent="0.25">
      <c r="A7598" t="s">
        <v>98</v>
      </c>
      <c r="B7598" t="s">
        <v>279</v>
      </c>
      <c r="C7598" t="s">
        <v>284</v>
      </c>
      <c r="E7598">
        <v>0.93290357244993205</v>
      </c>
      <c r="F7598">
        <v>0.930838102315376</v>
      </c>
      <c r="G7598">
        <v>0.92768280979708495</v>
      </c>
      <c r="H7598">
        <v>0.93580737305163497</v>
      </c>
      <c r="I7598">
        <v>0.93493472610120798</v>
      </c>
      <c r="J7598">
        <v>0.92977155928686395</v>
      </c>
      <c r="K7598">
        <v>0.92838534037913201</v>
      </c>
      <c r="L7598">
        <v>0.92630867302408404</v>
      </c>
      <c r="M7598">
        <v>0.92951850194377394</v>
      </c>
      <c r="N7598">
        <v>0.92575229297363504</v>
      </c>
      <c r="O7598">
        <v>0.93108225461806504</v>
      </c>
      <c r="P7598">
        <v>0.93156195435567501</v>
      </c>
    </row>
    <row r="7599" spans="1:16" x14ac:dyDescent="0.25">
      <c r="A7599" t="s">
        <v>100</v>
      </c>
      <c r="B7599" t="s">
        <v>279</v>
      </c>
      <c r="C7599" t="s">
        <v>284</v>
      </c>
      <c r="E7599">
        <v>0.59262152285875802</v>
      </c>
      <c r="F7599">
        <v>0.63075879439911897</v>
      </c>
      <c r="G7599">
        <v>0.66431618098296996</v>
      </c>
      <c r="H7599">
        <v>0.61120986115878195</v>
      </c>
      <c r="I7599">
        <v>0.61039024522855001</v>
      </c>
      <c r="J7599">
        <v>0.63222008988937795</v>
      </c>
      <c r="K7599">
        <v>0.64020031239263198</v>
      </c>
      <c r="L7599">
        <v>0.61724267911445097</v>
      </c>
      <c r="M7599">
        <v>0.62719538152556797</v>
      </c>
      <c r="N7599">
        <v>0.57856576538461102</v>
      </c>
      <c r="O7599">
        <v>0.63683430078803804</v>
      </c>
      <c r="P7599">
        <v>0.66648830717962604</v>
      </c>
    </row>
    <row r="7600" spans="1:16" x14ac:dyDescent="0.25">
      <c r="A7600" t="s">
        <v>102</v>
      </c>
      <c r="B7600" t="s">
        <v>279</v>
      </c>
      <c r="C7600" t="s">
        <v>284</v>
      </c>
      <c r="E7600">
        <v>0.99486832980505102</v>
      </c>
      <c r="F7600">
        <v>0.97947331922020597</v>
      </c>
      <c r="G7600">
        <v>0.97947331922020597</v>
      </c>
      <c r="H7600">
        <v>0.98973665961010304</v>
      </c>
      <c r="I7600">
        <v>0.98973665961010304</v>
      </c>
      <c r="J7600">
        <v>0.97947331922020597</v>
      </c>
      <c r="K7600">
        <v>0.98460498941515395</v>
      </c>
      <c r="L7600">
        <v>0.98973665961010304</v>
      </c>
      <c r="M7600">
        <v>0.97947331922020597</v>
      </c>
      <c r="N7600">
        <v>0.97947331922020597</v>
      </c>
      <c r="O7600">
        <v>0.97947331922020597</v>
      </c>
      <c r="P7600">
        <v>0.974341649025257</v>
      </c>
    </row>
    <row r="7601" spans="1:16" x14ac:dyDescent="0.25">
      <c r="A7601" t="s">
        <v>104</v>
      </c>
      <c r="B7601" t="s">
        <v>279</v>
      </c>
      <c r="C7601" t="s">
        <v>284</v>
      </c>
      <c r="E7601">
        <v>0.98856180831641305</v>
      </c>
      <c r="F7601">
        <v>0.98601651089683096</v>
      </c>
      <c r="G7601">
        <v>0.94617612682145702</v>
      </c>
      <c r="H7601">
        <v>0.99831926172983398</v>
      </c>
      <c r="I7601">
        <v>0.97463848034857403</v>
      </c>
      <c r="J7601">
        <v>0.99664480082561802</v>
      </c>
      <c r="K7601">
        <v>0.99316355065281503</v>
      </c>
      <c r="L7601">
        <v>0.98135526102163495</v>
      </c>
      <c r="M7601">
        <v>0.98639710173327499</v>
      </c>
      <c r="N7601">
        <v>0.98636524022719496</v>
      </c>
      <c r="O7601">
        <v>0.98632396264742195</v>
      </c>
      <c r="P7601">
        <v>0.98707121820522004</v>
      </c>
    </row>
    <row r="7602" spans="1:16" x14ac:dyDescent="0.25">
      <c r="A7602" t="s">
        <v>106</v>
      </c>
      <c r="B7602" t="s">
        <v>279</v>
      </c>
      <c r="C7602" t="s">
        <v>284</v>
      </c>
      <c r="E7602">
        <v>0.95833950329865603</v>
      </c>
      <c r="F7602">
        <v>0.95308049766740099</v>
      </c>
      <c r="G7602">
        <v>0.93356569458393901</v>
      </c>
      <c r="H7602">
        <v>0.96973869983445304</v>
      </c>
      <c r="I7602">
        <v>0.93493630842474496</v>
      </c>
      <c r="J7602">
        <v>0.94705309816786898</v>
      </c>
      <c r="K7602">
        <v>0.96538821773999395</v>
      </c>
      <c r="L7602">
        <v>0.94738695585459698</v>
      </c>
      <c r="M7602">
        <v>0.93068957269828001</v>
      </c>
      <c r="N7602">
        <v>0.93396593196295596</v>
      </c>
      <c r="O7602">
        <v>0.93887096917285295</v>
      </c>
      <c r="P7602">
        <v>0.95072854616582803</v>
      </c>
    </row>
    <row r="7603" spans="1:16" x14ac:dyDescent="0.25">
      <c r="A7603" t="s">
        <v>108</v>
      </c>
      <c r="B7603" t="s">
        <v>279</v>
      </c>
      <c r="C7603" t="s">
        <v>284</v>
      </c>
      <c r="E7603">
        <v>0.895190679494268</v>
      </c>
      <c r="F7603">
        <v>0.92293683572864305</v>
      </c>
      <c r="G7603">
        <v>0.93122014229517602</v>
      </c>
      <c r="H7603">
        <v>0.92814868213847901</v>
      </c>
      <c r="I7603">
        <v>0.92406519454281499</v>
      </c>
      <c r="J7603">
        <v>0.93197664451247697</v>
      </c>
      <c r="K7603">
        <v>0.90632414841556397</v>
      </c>
      <c r="L7603">
        <v>0.88653958561896495</v>
      </c>
      <c r="M7603">
        <v>0.86970020534108405</v>
      </c>
      <c r="N7603">
        <v>0.87481139667046004</v>
      </c>
      <c r="O7603">
        <v>0.86080804942993305</v>
      </c>
      <c r="P7603">
        <v>0.92017029443029597</v>
      </c>
    </row>
    <row r="7604" spans="1:16" x14ac:dyDescent="0.25">
      <c r="A7604" t="s">
        <v>110</v>
      </c>
      <c r="B7604" t="s">
        <v>279</v>
      </c>
      <c r="C7604" t="s">
        <v>284</v>
      </c>
      <c r="E7604">
        <v>0.82093491468111102</v>
      </c>
      <c r="F7604">
        <v>0.88222470505846196</v>
      </c>
      <c r="G7604">
        <v>0.92790651132745905</v>
      </c>
      <c r="H7604">
        <v>0.93540049431915995</v>
      </c>
      <c r="I7604">
        <v>0.91759837933538801</v>
      </c>
      <c r="J7604">
        <v>0.90344758870978203</v>
      </c>
      <c r="K7604">
        <v>0.90444684550779497</v>
      </c>
      <c r="L7604">
        <v>0.92132312367818203</v>
      </c>
      <c r="M7604">
        <v>0.901746729362771</v>
      </c>
      <c r="N7604">
        <v>0.91025816784708702</v>
      </c>
      <c r="O7604">
        <v>0.86900742007061005</v>
      </c>
      <c r="P7604">
        <v>0.93716389564673697</v>
      </c>
    </row>
    <row r="7605" spans="1:16" x14ac:dyDescent="0.25">
      <c r="A7605" t="s">
        <v>112</v>
      </c>
      <c r="B7605" t="s">
        <v>279</v>
      </c>
      <c r="C7605" t="s">
        <v>284</v>
      </c>
      <c r="E7605">
        <v>0.96677659729642595</v>
      </c>
      <c r="F7605">
        <v>0.95748372252469005</v>
      </c>
      <c r="G7605">
        <v>0.957366013949285</v>
      </c>
      <c r="H7605">
        <v>0.95937940923296705</v>
      </c>
      <c r="I7605">
        <v>0.96106107598287605</v>
      </c>
      <c r="J7605">
        <v>0.96918325571547903</v>
      </c>
      <c r="K7605">
        <v>0.93199445611654796</v>
      </c>
      <c r="L7605">
        <v>0.93664169849991596</v>
      </c>
      <c r="M7605">
        <v>0.93770457836536103</v>
      </c>
      <c r="N7605">
        <v>0.95056238625307898</v>
      </c>
      <c r="O7605">
        <v>0.953826209049774</v>
      </c>
      <c r="P7605">
        <v>0.95052116991012203</v>
      </c>
    </row>
    <row r="7606" spans="1:16" x14ac:dyDescent="0.25">
      <c r="A7606" t="s">
        <v>114</v>
      </c>
      <c r="B7606" t="s">
        <v>279</v>
      </c>
      <c r="C7606" t="s">
        <v>284</v>
      </c>
      <c r="E7606">
        <v>0.68413558893747195</v>
      </c>
      <c r="F7606">
        <v>0.87957721477447803</v>
      </c>
      <c r="G7606">
        <v>0.87020798758961504</v>
      </c>
      <c r="H7606">
        <v>0.89682801312286398</v>
      </c>
      <c r="I7606">
        <v>0.89742023704167295</v>
      </c>
      <c r="J7606">
        <v>0.85135095692125695</v>
      </c>
      <c r="K7606">
        <v>0.84566158306444394</v>
      </c>
      <c r="L7606">
        <v>0.82602065143429104</v>
      </c>
      <c r="M7606">
        <v>0.86280823812124596</v>
      </c>
      <c r="N7606">
        <v>0.89102117265081304</v>
      </c>
      <c r="O7606">
        <v>0.85410959061708602</v>
      </c>
      <c r="P7606">
        <v>0.91143627011371597</v>
      </c>
    </row>
    <row r="7607" spans="1:16" x14ac:dyDescent="0.25">
      <c r="A7607" t="s">
        <v>116</v>
      </c>
      <c r="B7607" t="s">
        <v>279</v>
      </c>
      <c r="C7607" t="s">
        <v>284</v>
      </c>
      <c r="E7607">
        <v>0.73664840991570002</v>
      </c>
      <c r="F7607">
        <v>0.73806397811598701</v>
      </c>
      <c r="G7607">
        <v>0.82548192840372603</v>
      </c>
      <c r="H7607">
        <v>0.76369574391983297</v>
      </c>
      <c r="I7607">
        <v>0.76895173223894897</v>
      </c>
      <c r="J7607">
        <v>0.83176439394006796</v>
      </c>
      <c r="K7607">
        <v>0.78528916825981399</v>
      </c>
      <c r="L7607">
        <v>0.80982798082696095</v>
      </c>
      <c r="M7607">
        <v>0.78842356929581503</v>
      </c>
      <c r="N7607">
        <v>0.738875604988527</v>
      </c>
      <c r="O7607">
        <v>0.74345784986727403</v>
      </c>
      <c r="P7607">
        <v>0.83168406858216604</v>
      </c>
    </row>
    <row r="7608" spans="1:16" x14ac:dyDescent="0.25">
      <c r="A7608" t="s">
        <v>118</v>
      </c>
      <c r="B7608" t="s">
        <v>279</v>
      </c>
      <c r="C7608" t="s">
        <v>284</v>
      </c>
      <c r="E7608">
        <v>0.84379439437701997</v>
      </c>
      <c r="F7608">
        <v>0.87968992086914299</v>
      </c>
      <c r="G7608">
        <v>0.89311434012464896</v>
      </c>
      <c r="H7608">
        <v>0.91088635859913802</v>
      </c>
      <c r="I7608">
        <v>0.92240564562378802</v>
      </c>
      <c r="J7608">
        <v>0.95516549779818105</v>
      </c>
      <c r="K7608">
        <v>0.85416586785860205</v>
      </c>
      <c r="L7608">
        <v>0.87786172644113503</v>
      </c>
      <c r="M7608">
        <v>0.91432431238514</v>
      </c>
      <c r="N7608">
        <v>0.87231926427837003</v>
      </c>
      <c r="O7608">
        <v>0.89854438046909002</v>
      </c>
      <c r="P7608">
        <v>0.92630781392820005</v>
      </c>
    </row>
    <row r="7609" spans="1:16" x14ac:dyDescent="0.25">
      <c r="A7609" t="s">
        <v>120</v>
      </c>
      <c r="B7609" t="s">
        <v>279</v>
      </c>
      <c r="C7609" t="s">
        <v>284</v>
      </c>
      <c r="E7609">
        <v>0.93820899445032202</v>
      </c>
      <c r="F7609">
        <v>0.912999014403438</v>
      </c>
      <c r="G7609">
        <v>0.93629624495189401</v>
      </c>
      <c r="H7609">
        <v>0.94936120427260695</v>
      </c>
      <c r="I7609">
        <v>0.97689163884859098</v>
      </c>
      <c r="J7609">
        <v>0.98034320134638198</v>
      </c>
      <c r="K7609">
        <v>0.93504414725674201</v>
      </c>
      <c r="L7609">
        <v>0.93477723329556905</v>
      </c>
      <c r="M7609">
        <v>0.93414933462912098</v>
      </c>
      <c r="N7609">
        <v>0.96217430714868302</v>
      </c>
      <c r="O7609">
        <v>0.95009695622478296</v>
      </c>
      <c r="P7609">
        <v>0.97219498188902698</v>
      </c>
    </row>
    <row r="7610" spans="1:16" x14ac:dyDescent="0.25">
      <c r="A7610" t="s">
        <v>122</v>
      </c>
      <c r="B7610" t="s">
        <v>279</v>
      </c>
      <c r="C7610" t="s">
        <v>284</v>
      </c>
      <c r="E7610">
        <v>0.783931644567048</v>
      </c>
      <c r="F7610">
        <v>0.83818608991966304</v>
      </c>
      <c r="G7610">
        <v>0.87925050774675595</v>
      </c>
      <c r="H7610">
        <v>0.89385333855937299</v>
      </c>
      <c r="I7610">
        <v>0.91505510839504001</v>
      </c>
      <c r="J7610">
        <v>0.90038966246386798</v>
      </c>
      <c r="K7610">
        <v>0.80222514725495497</v>
      </c>
      <c r="L7610">
        <v>0.72923175263680495</v>
      </c>
      <c r="M7610">
        <v>0.84614999939402602</v>
      </c>
      <c r="N7610">
        <v>0.84636843450672306</v>
      </c>
      <c r="O7610">
        <v>0.77964550364338303</v>
      </c>
      <c r="P7610">
        <v>0.84683652494003303</v>
      </c>
    </row>
    <row r="7611" spans="1:16" x14ac:dyDescent="0.25">
      <c r="A7611" t="s">
        <v>124</v>
      </c>
      <c r="B7611" t="s">
        <v>279</v>
      </c>
      <c r="C7611" t="s">
        <v>284</v>
      </c>
      <c r="E7611">
        <v>0.94228648158497597</v>
      </c>
      <c r="F7611">
        <v>0.95525475109303504</v>
      </c>
      <c r="G7611">
        <v>0.96951968850871795</v>
      </c>
      <c r="H7611">
        <v>0.97732926358875405</v>
      </c>
      <c r="I7611">
        <v>0.96577737739877501</v>
      </c>
      <c r="J7611">
        <v>0.96877661011581895</v>
      </c>
      <c r="K7611">
        <v>0.93517635805414701</v>
      </c>
      <c r="L7611">
        <v>0.94108147352514504</v>
      </c>
      <c r="M7611">
        <v>0.95374409203302002</v>
      </c>
      <c r="N7611">
        <v>0.90780181479094602</v>
      </c>
      <c r="O7611">
        <v>0.951412577366889</v>
      </c>
      <c r="P7611">
        <v>0.96601851792948801</v>
      </c>
    </row>
    <row r="7612" spans="1:16" x14ac:dyDescent="0.25">
      <c r="A7612" t="s">
        <v>126</v>
      </c>
      <c r="B7612" t="s">
        <v>279</v>
      </c>
      <c r="C7612" t="s">
        <v>284</v>
      </c>
      <c r="E7612">
        <v>0.338447141216001</v>
      </c>
      <c r="F7612">
        <v>0.78468652225177504</v>
      </c>
      <c r="G7612">
        <v>0.73931351027131298</v>
      </c>
      <c r="H7612">
        <v>0.37854585084904502</v>
      </c>
      <c r="I7612">
        <v>0.40511005792451699</v>
      </c>
      <c r="J7612">
        <v>0.69927909780609598</v>
      </c>
      <c r="K7612">
        <v>0.77171765183567997</v>
      </c>
      <c r="L7612">
        <v>0.40743134728259101</v>
      </c>
      <c r="M7612">
        <v>0.77336467907001905</v>
      </c>
      <c r="N7612">
        <v>0.77489404890933</v>
      </c>
      <c r="O7612">
        <v>0.62113853830480104</v>
      </c>
      <c r="P7612">
        <v>0.77118536001356397</v>
      </c>
    </row>
    <row r="7613" spans="1:16" x14ac:dyDescent="0.25">
      <c r="A7613" t="s">
        <v>128</v>
      </c>
      <c r="B7613" t="s">
        <v>279</v>
      </c>
      <c r="C7613" t="s">
        <v>284</v>
      </c>
      <c r="E7613">
        <v>0.54056859608411101</v>
      </c>
      <c r="F7613">
        <v>0.79656172604118602</v>
      </c>
      <c r="G7613">
        <v>0.79071581332491003</v>
      </c>
      <c r="H7613">
        <v>0.71682719898547798</v>
      </c>
      <c r="I7613">
        <v>0.67669338403236001</v>
      </c>
      <c r="J7613">
        <v>0.77797840009873698</v>
      </c>
      <c r="K7613">
        <v>0.76968618413512502</v>
      </c>
      <c r="L7613">
        <v>0.61973918311908605</v>
      </c>
      <c r="M7613">
        <v>0.80006473222358698</v>
      </c>
      <c r="N7613">
        <v>0.80184295304872</v>
      </c>
      <c r="O7613">
        <v>0.58472339917974603</v>
      </c>
      <c r="P7613">
        <v>0.80490533905174699</v>
      </c>
    </row>
    <row r="7614" spans="1:16" x14ac:dyDescent="0.25">
      <c r="A7614" t="s">
        <v>130</v>
      </c>
      <c r="B7614" t="s">
        <v>279</v>
      </c>
      <c r="C7614" t="s">
        <v>284</v>
      </c>
      <c r="E7614">
        <v>0.61598783197211304</v>
      </c>
      <c r="F7614">
        <v>0.64307617339678902</v>
      </c>
      <c r="G7614">
        <v>0.66094078320969196</v>
      </c>
      <c r="H7614">
        <v>0.63532932876919601</v>
      </c>
      <c r="I7614">
        <v>0.63082627239493205</v>
      </c>
      <c r="J7614">
        <v>0.67362373869597703</v>
      </c>
      <c r="K7614">
        <v>0.67413009804320001</v>
      </c>
      <c r="L7614">
        <v>0.65252641148517898</v>
      </c>
      <c r="M7614">
        <v>0.64543986297631095</v>
      </c>
      <c r="N7614">
        <v>0.65496825892009003</v>
      </c>
      <c r="O7614">
        <v>0.62386549301201799</v>
      </c>
      <c r="P7614">
        <v>0.65656510679477298</v>
      </c>
    </row>
    <row r="7615" spans="1:16" x14ac:dyDescent="0.25">
      <c r="A7615" t="s">
        <v>132</v>
      </c>
      <c r="B7615" t="s">
        <v>279</v>
      </c>
      <c r="C7615" t="s">
        <v>284</v>
      </c>
      <c r="E7615">
        <v>0.59513335563488101</v>
      </c>
      <c r="F7615">
        <v>0.62690202122243899</v>
      </c>
      <c r="G7615">
        <v>0.62104433293996597</v>
      </c>
      <c r="H7615">
        <v>0.60784076079826299</v>
      </c>
      <c r="I7615">
        <v>0.61637167737731302</v>
      </c>
      <c r="J7615">
        <v>0.60323838615741199</v>
      </c>
      <c r="K7615">
        <v>0.64060348424296798</v>
      </c>
      <c r="L7615">
        <v>0.62002699965900898</v>
      </c>
      <c r="M7615">
        <v>0.63604697363246498</v>
      </c>
      <c r="N7615">
        <v>0.59690467457777496</v>
      </c>
      <c r="O7615">
        <v>0.62783362322318503</v>
      </c>
      <c r="P7615">
        <v>0.64715435839303304</v>
      </c>
    </row>
    <row r="7616" spans="1:16" x14ac:dyDescent="0.25">
      <c r="A7616" t="s">
        <v>134</v>
      </c>
      <c r="B7616" t="s">
        <v>279</v>
      </c>
      <c r="C7616" t="s">
        <v>284</v>
      </c>
      <c r="E7616">
        <v>0.74520029691011902</v>
      </c>
      <c r="F7616">
        <v>0.75987851531497097</v>
      </c>
      <c r="G7616">
        <v>0.75354522269220703</v>
      </c>
      <c r="H7616">
        <v>0.75404912151024195</v>
      </c>
      <c r="I7616">
        <v>0.75024765505777102</v>
      </c>
      <c r="J7616">
        <v>0.72577325260992798</v>
      </c>
      <c r="K7616">
        <v>0.727747307433941</v>
      </c>
      <c r="L7616">
        <v>0.74973424644408804</v>
      </c>
      <c r="M7616">
        <v>0.735492183107474</v>
      </c>
      <c r="N7616">
        <v>0.72390643608665095</v>
      </c>
      <c r="O7616">
        <v>0.722586524732027</v>
      </c>
      <c r="P7616">
        <v>0.71743580102828997</v>
      </c>
    </row>
    <row r="7617" spans="1:16" x14ac:dyDescent="0.25">
      <c r="A7617" t="s">
        <v>136</v>
      </c>
      <c r="B7617" t="s">
        <v>279</v>
      </c>
      <c r="C7617" t="s">
        <v>284</v>
      </c>
      <c r="E7617">
        <v>0.96406449631416302</v>
      </c>
      <c r="F7617">
        <v>0.95815820198851698</v>
      </c>
      <c r="G7617">
        <v>0.95913738521366498</v>
      </c>
      <c r="H7617">
        <v>0.96292007363376897</v>
      </c>
      <c r="I7617">
        <v>0.94481021296600098</v>
      </c>
      <c r="J7617">
        <v>0.96031586099792299</v>
      </c>
      <c r="K7617">
        <v>0.96019804734166303</v>
      </c>
      <c r="L7617">
        <v>0.95288323156285704</v>
      </c>
      <c r="M7617">
        <v>0.96557320255128498</v>
      </c>
      <c r="N7617">
        <v>0.96247760242137304</v>
      </c>
      <c r="O7617">
        <v>0.96138045143108297</v>
      </c>
      <c r="P7617">
        <v>0.95586742799438995</v>
      </c>
    </row>
    <row r="7618" spans="1:16" x14ac:dyDescent="0.25">
      <c r="A7618" t="s">
        <v>138</v>
      </c>
      <c r="B7618" t="s">
        <v>279</v>
      </c>
      <c r="C7618" t="s">
        <v>284</v>
      </c>
      <c r="E7618">
        <v>0.77939927720305002</v>
      </c>
      <c r="F7618">
        <v>0.77886371027736501</v>
      </c>
      <c r="G7618">
        <v>0.75235703144455501</v>
      </c>
      <c r="H7618">
        <v>0.77353371767252799</v>
      </c>
      <c r="I7618">
        <v>0.78447211309838205</v>
      </c>
      <c r="J7618">
        <v>0.75843173751008397</v>
      </c>
      <c r="K7618">
        <v>0.77050816974024605</v>
      </c>
      <c r="L7618">
        <v>0.76927929998532596</v>
      </c>
      <c r="M7618">
        <v>0.79441525282925696</v>
      </c>
      <c r="N7618">
        <v>0.74273592979589698</v>
      </c>
      <c r="O7618">
        <v>0.76961752474559297</v>
      </c>
      <c r="P7618">
        <v>0.78158869691794197</v>
      </c>
    </row>
    <row r="7619" spans="1:16" x14ac:dyDescent="0.25">
      <c r="A7619" t="s">
        <v>140</v>
      </c>
      <c r="B7619" t="s">
        <v>279</v>
      </c>
      <c r="C7619" t="s">
        <v>284</v>
      </c>
      <c r="E7619">
        <v>0.64232431655834799</v>
      </c>
      <c r="F7619">
        <v>0.63854776184126805</v>
      </c>
      <c r="G7619">
        <v>0.63895469515311998</v>
      </c>
      <c r="H7619">
        <v>0.65768164449663502</v>
      </c>
      <c r="I7619">
        <v>0.60679459548426096</v>
      </c>
      <c r="J7619">
        <v>0.59865390842685096</v>
      </c>
      <c r="K7619">
        <v>0.63588482849462602</v>
      </c>
      <c r="L7619">
        <v>0.62771633554098105</v>
      </c>
      <c r="M7619">
        <v>0.67499342592509404</v>
      </c>
      <c r="N7619">
        <v>0.628038709248121</v>
      </c>
      <c r="O7619">
        <v>0.65120450523412798</v>
      </c>
      <c r="P7619">
        <v>0.65022192462684603</v>
      </c>
    </row>
    <row r="7620" spans="1:16" x14ac:dyDescent="0.25">
      <c r="A7620" t="s">
        <v>142</v>
      </c>
      <c r="B7620" t="s">
        <v>279</v>
      </c>
      <c r="C7620" t="s">
        <v>284</v>
      </c>
      <c r="E7620">
        <v>9.1003823528556405E-2</v>
      </c>
      <c r="F7620">
        <v>0.74274561356790103</v>
      </c>
      <c r="G7620">
        <v>0.76622109732972399</v>
      </c>
      <c r="H7620">
        <v>0.73364341814075895</v>
      </c>
      <c r="I7620">
        <v>0.37151343364350797</v>
      </c>
      <c r="J7620">
        <v>0.75199738189780896</v>
      </c>
      <c r="K7620">
        <v>0.74341553685945905</v>
      </c>
      <c r="L7620">
        <v>0.15197715207079701</v>
      </c>
      <c r="M7620">
        <v>0.70712950359765903</v>
      </c>
      <c r="N7620">
        <v>0.69692732728059803</v>
      </c>
      <c r="O7620">
        <v>0.26111679391661002</v>
      </c>
      <c r="P7620">
        <v>0.76391271033449404</v>
      </c>
    </row>
    <row r="7621" spans="1:16" x14ac:dyDescent="0.25">
      <c r="A7621" t="s">
        <v>143</v>
      </c>
      <c r="B7621" t="s">
        <v>279</v>
      </c>
      <c r="C7621" t="s">
        <v>284</v>
      </c>
      <c r="E7621">
        <v>0.69514570152686805</v>
      </c>
      <c r="F7621">
        <v>0.72777543397287303</v>
      </c>
      <c r="G7621">
        <v>0.718484885201364</v>
      </c>
      <c r="H7621">
        <v>0.74579745054455604</v>
      </c>
      <c r="I7621">
        <v>0.71258109348475795</v>
      </c>
      <c r="J7621">
        <v>0.72275974795281805</v>
      </c>
      <c r="K7621">
        <v>0.71602802306978797</v>
      </c>
      <c r="L7621">
        <v>0.73953889891708602</v>
      </c>
      <c r="M7621">
        <v>0.67257019090192405</v>
      </c>
      <c r="N7621">
        <v>0.74283251165437403</v>
      </c>
      <c r="O7621">
        <v>0.73197134639381001</v>
      </c>
      <c r="P7621">
        <v>0.72878244553144</v>
      </c>
    </row>
    <row r="7622" spans="1:16" x14ac:dyDescent="0.25">
      <c r="A7622" t="s">
        <v>145</v>
      </c>
      <c r="B7622" t="s">
        <v>279</v>
      </c>
      <c r="C7622" t="s">
        <v>284</v>
      </c>
      <c r="E7622">
        <v>0.84029048031736997</v>
      </c>
      <c r="F7622">
        <v>0.81740254266995005</v>
      </c>
      <c r="G7622">
        <v>0.81849764711371098</v>
      </c>
      <c r="H7622">
        <v>0.83076925520831502</v>
      </c>
      <c r="I7622">
        <v>0.81854844171696195</v>
      </c>
      <c r="J7622">
        <v>0.80305997453534705</v>
      </c>
      <c r="K7622">
        <v>0.84160633484758496</v>
      </c>
      <c r="L7622">
        <v>0.85096100269457697</v>
      </c>
      <c r="M7622">
        <v>0.83385824862708602</v>
      </c>
      <c r="N7622">
        <v>0.83454345206757496</v>
      </c>
      <c r="O7622">
        <v>0.83523459921572996</v>
      </c>
      <c r="P7622">
        <v>0.83763847384379797</v>
      </c>
    </row>
    <row r="7623" spans="1:16" x14ac:dyDescent="0.25">
      <c r="A7623" t="s">
        <v>147</v>
      </c>
      <c r="B7623" t="s">
        <v>279</v>
      </c>
      <c r="C7623" t="s">
        <v>284</v>
      </c>
      <c r="E7623">
        <v>0.77289435770521497</v>
      </c>
      <c r="F7623">
        <v>0.79305678107510702</v>
      </c>
      <c r="G7623">
        <v>0.81020350368664795</v>
      </c>
      <c r="H7623">
        <v>0.81938268995305896</v>
      </c>
      <c r="I7623">
        <v>0.82047975814215102</v>
      </c>
      <c r="J7623">
        <v>0.84787723884858301</v>
      </c>
      <c r="K7623">
        <v>0.859726854383557</v>
      </c>
      <c r="L7623">
        <v>0.78701805673982905</v>
      </c>
      <c r="M7623">
        <v>0.83908760158721396</v>
      </c>
      <c r="N7623">
        <v>0.79891031042641203</v>
      </c>
      <c r="O7623">
        <v>0.80683949352857398</v>
      </c>
      <c r="P7623">
        <v>0.82199389092062702</v>
      </c>
    </row>
    <row r="7624" spans="1:16" x14ac:dyDescent="0.25">
      <c r="A7624" t="s">
        <v>149</v>
      </c>
      <c r="B7624" t="s">
        <v>279</v>
      </c>
      <c r="C7624" t="s">
        <v>284</v>
      </c>
      <c r="E7624">
        <v>0.479897054336761</v>
      </c>
      <c r="F7624">
        <v>0.80837676599223196</v>
      </c>
      <c r="G7624">
        <v>0.76732666679911099</v>
      </c>
      <c r="H7624">
        <v>0.69357236539130496</v>
      </c>
      <c r="I7624">
        <v>0.66520604480380396</v>
      </c>
      <c r="J7624">
        <v>0.80773980108968801</v>
      </c>
      <c r="K7624">
        <v>0.71374210068381205</v>
      </c>
      <c r="L7624">
        <v>0.60163394781540303</v>
      </c>
      <c r="M7624">
        <v>0.68298238792541299</v>
      </c>
      <c r="N7624">
        <v>0.85139426524223005</v>
      </c>
      <c r="O7624">
        <v>0.54780376910233397</v>
      </c>
      <c r="P7624">
        <v>0.80547207664076403</v>
      </c>
    </row>
    <row r="7625" spans="1:16" x14ac:dyDescent="0.25">
      <c r="A7625" t="s">
        <v>151</v>
      </c>
      <c r="B7625" t="s">
        <v>279</v>
      </c>
      <c r="C7625" t="s">
        <v>284</v>
      </c>
      <c r="E7625">
        <v>0</v>
      </c>
      <c r="F7625">
        <v>0.58545789465297404</v>
      </c>
      <c r="G7625">
        <v>0.53378630704597996</v>
      </c>
      <c r="H7625">
        <v>0.66101370323673603</v>
      </c>
      <c r="I7625">
        <v>4.8886983000776797E-2</v>
      </c>
      <c r="J7625">
        <v>0.48634117853124398</v>
      </c>
      <c r="K7625">
        <v>0.466050483110512</v>
      </c>
      <c r="L7625">
        <v>0.40358115155656399</v>
      </c>
      <c r="M7625">
        <v>0.44688839603927799</v>
      </c>
      <c r="N7625">
        <v>0.58222667726379396</v>
      </c>
      <c r="O7625">
        <v>0.35232674251573798</v>
      </c>
      <c r="P7625">
        <v>0.411942881327299</v>
      </c>
    </row>
    <row r="7626" spans="1:16" x14ac:dyDescent="0.25">
      <c r="A7626" t="s">
        <v>153</v>
      </c>
      <c r="B7626" t="s">
        <v>279</v>
      </c>
      <c r="C7626" t="s">
        <v>284</v>
      </c>
      <c r="E7626">
        <v>0.46549216478170902</v>
      </c>
      <c r="F7626">
        <v>0.61956479152242405</v>
      </c>
      <c r="G7626">
        <v>0.52921535179691004</v>
      </c>
      <c r="H7626">
        <v>0.84747582509053898</v>
      </c>
      <c r="I7626">
        <v>0.74293853068997195</v>
      </c>
      <c r="J7626">
        <v>0.63189773052407106</v>
      </c>
      <c r="K7626">
        <v>0.57208224069136304</v>
      </c>
      <c r="L7626">
        <v>0.57294754741293097</v>
      </c>
      <c r="M7626">
        <v>0.479078350073393</v>
      </c>
      <c r="N7626">
        <v>0.76006498032240799</v>
      </c>
      <c r="O7626">
        <v>0.63360274409895301</v>
      </c>
      <c r="P7626">
        <v>0.80465921879048696</v>
      </c>
    </row>
    <row r="7627" spans="1:16" x14ac:dyDescent="0.25">
      <c r="A7627" t="s">
        <v>155</v>
      </c>
      <c r="B7627" t="s">
        <v>279</v>
      </c>
      <c r="C7627" t="s">
        <v>284</v>
      </c>
      <c r="E7627">
        <v>0.879552768283272</v>
      </c>
      <c r="F7627">
        <v>0.80641153915464203</v>
      </c>
      <c r="G7627">
        <v>0.70579642792862396</v>
      </c>
      <c r="H7627">
        <v>0.81105666855942105</v>
      </c>
      <c r="I7627">
        <v>0.70261467727507798</v>
      </c>
      <c r="J7627">
        <v>0.73573275937056304</v>
      </c>
      <c r="K7627">
        <v>0.60694577985927001</v>
      </c>
      <c r="L7627">
        <v>0.70549856669175903</v>
      </c>
      <c r="M7627">
        <v>0.67530006822319699</v>
      </c>
      <c r="N7627">
        <v>0.77927890289339197</v>
      </c>
      <c r="O7627">
        <v>0.90166552830569502</v>
      </c>
      <c r="P7627">
        <v>0.63329967693175604</v>
      </c>
    </row>
    <row r="7628" spans="1:16" x14ac:dyDescent="0.25">
      <c r="A7628" t="s">
        <v>157</v>
      </c>
      <c r="B7628" t="s">
        <v>279</v>
      </c>
      <c r="C7628" t="s">
        <v>284</v>
      </c>
      <c r="E7628">
        <v>1</v>
      </c>
      <c r="F7628">
        <v>1</v>
      </c>
      <c r="G7628">
        <v>0.99897433186107898</v>
      </c>
      <c r="H7628">
        <v>1</v>
      </c>
      <c r="I7628">
        <v>1</v>
      </c>
      <c r="J7628">
        <v>0.99690151444747299</v>
      </c>
      <c r="K7628">
        <v>1</v>
      </c>
      <c r="L7628">
        <v>1</v>
      </c>
      <c r="M7628">
        <v>1</v>
      </c>
      <c r="N7628">
        <v>1</v>
      </c>
      <c r="O7628">
        <v>0.99895285072531603</v>
      </c>
      <c r="P7628">
        <v>1</v>
      </c>
    </row>
    <row r="7629" spans="1:16" x14ac:dyDescent="0.25">
      <c r="A7629" t="s">
        <v>159</v>
      </c>
      <c r="B7629" t="s">
        <v>279</v>
      </c>
      <c r="C7629" t="s">
        <v>284</v>
      </c>
      <c r="E7629">
        <v>0</v>
      </c>
      <c r="F7629">
        <v>0.355118294727711</v>
      </c>
      <c r="G7629">
        <v>0.37799311994657597</v>
      </c>
      <c r="H7629">
        <v>0.50197356094049495</v>
      </c>
      <c r="I7629">
        <v>0.29556387628865299</v>
      </c>
      <c r="J7629">
        <v>0.63532889327028497</v>
      </c>
      <c r="K7629">
        <v>0.38183295691614899</v>
      </c>
      <c r="L7629">
        <v>0.17117098748258</v>
      </c>
      <c r="M7629">
        <v>0.24389137586492099</v>
      </c>
      <c r="N7629">
        <v>0.31478540323742998</v>
      </c>
      <c r="O7629">
        <v>0.160277155108248</v>
      </c>
      <c r="P7629">
        <v>0.280023466690423</v>
      </c>
    </row>
    <row r="7630" spans="1:16" x14ac:dyDescent="0.25">
      <c r="A7630" t="s">
        <v>161</v>
      </c>
      <c r="B7630" t="s">
        <v>279</v>
      </c>
      <c r="C7630" t="s">
        <v>284</v>
      </c>
      <c r="E7630">
        <v>0.55514653444968898</v>
      </c>
      <c r="F7630">
        <v>0.75236990307641105</v>
      </c>
      <c r="G7630">
        <v>0.74617456330810294</v>
      </c>
      <c r="H7630">
        <v>0.70331513114712996</v>
      </c>
      <c r="I7630">
        <v>0.58360881220045302</v>
      </c>
      <c r="J7630">
        <v>0.72434757683222795</v>
      </c>
      <c r="K7630">
        <v>0.69087175517680299</v>
      </c>
      <c r="L7630">
        <v>0.515795225901309</v>
      </c>
      <c r="M7630">
        <v>0.65545311471365097</v>
      </c>
      <c r="N7630">
        <v>0.75905933554052396</v>
      </c>
      <c r="O7630">
        <v>0.68500958744565499</v>
      </c>
      <c r="P7630">
        <v>0.76597956106161103</v>
      </c>
    </row>
    <row r="7631" spans="1:16" x14ac:dyDescent="0.25">
      <c r="A7631" t="s">
        <v>163</v>
      </c>
      <c r="B7631" t="s">
        <v>279</v>
      </c>
      <c r="C7631" t="s">
        <v>284</v>
      </c>
      <c r="E7631">
        <v>0.27052080111089</v>
      </c>
      <c r="F7631">
        <v>0.22524129466144199</v>
      </c>
      <c r="G7631">
        <v>0.21833533724840201</v>
      </c>
      <c r="H7631">
        <v>0.56553477467728097</v>
      </c>
      <c r="I7631">
        <v>0.34700164190692701</v>
      </c>
      <c r="J7631">
        <v>0.29911919429352302</v>
      </c>
      <c r="K7631">
        <v>0.19332134694946801</v>
      </c>
      <c r="L7631">
        <v>0.22708280015656601</v>
      </c>
      <c r="M7631">
        <v>0.37434989323377199</v>
      </c>
      <c r="N7631">
        <v>0.32626927717305099</v>
      </c>
      <c r="O7631">
        <v>6.0092521257733199E-2</v>
      </c>
      <c r="P7631">
        <v>0.48107704581699301</v>
      </c>
    </row>
    <row r="7632" spans="1:16" x14ac:dyDescent="0.25">
      <c r="A7632" t="s">
        <v>165</v>
      </c>
      <c r="B7632" t="s">
        <v>279</v>
      </c>
      <c r="C7632" t="s">
        <v>284</v>
      </c>
      <c r="E7632">
        <v>6.28280862437543E-2</v>
      </c>
      <c r="F7632">
        <v>0.22056086521962001</v>
      </c>
      <c r="G7632">
        <v>0.22624333669761501</v>
      </c>
      <c r="H7632">
        <v>0.26523274359501903</v>
      </c>
      <c r="I7632">
        <v>0.12565617248750899</v>
      </c>
      <c r="J7632">
        <v>0.58370098604171805</v>
      </c>
      <c r="K7632">
        <v>0.22505830372951499</v>
      </c>
      <c r="L7632">
        <v>6.4888568452305007E-2</v>
      </c>
      <c r="M7632">
        <v>0.22128871157608199</v>
      </c>
      <c r="N7632">
        <v>0.135710325567162</v>
      </c>
      <c r="O7632">
        <v>0.13177417385829901</v>
      </c>
      <c r="P7632">
        <v>0.20839713847687599</v>
      </c>
    </row>
    <row r="7633" spans="1:16" x14ac:dyDescent="0.25">
      <c r="A7633" t="s">
        <v>167</v>
      </c>
      <c r="B7633" t="s">
        <v>279</v>
      </c>
      <c r="C7633" t="s">
        <v>284</v>
      </c>
      <c r="E7633">
        <v>7.0710678118654793E-2</v>
      </c>
      <c r="F7633">
        <v>6.6143782776614798E-2</v>
      </c>
      <c r="G7633">
        <v>0.30742819627801699</v>
      </c>
      <c r="H7633">
        <v>0.62835300876727396</v>
      </c>
      <c r="I7633">
        <v>6.8465319688145801E-2</v>
      </c>
      <c r="J7633">
        <v>0.28682942726523503</v>
      </c>
      <c r="K7633">
        <v>0.34725824937951599</v>
      </c>
      <c r="L7633">
        <v>0.290228448924364</v>
      </c>
      <c r="M7633">
        <v>6.1237243569579401E-2</v>
      </c>
      <c r="N7633">
        <v>6.1237243569579401E-2</v>
      </c>
      <c r="O7633">
        <v>0.16507449799607499</v>
      </c>
      <c r="P7633">
        <v>0.25889112379242402</v>
      </c>
    </row>
    <row r="7634" spans="1:16" x14ac:dyDescent="0.25">
      <c r="A7634" t="s">
        <v>169</v>
      </c>
      <c r="B7634" t="s">
        <v>279</v>
      </c>
      <c r="C7634" t="s">
        <v>284</v>
      </c>
      <c r="E7634">
        <v>0.87600454386063398</v>
      </c>
      <c r="F7634">
        <v>0.87809676787023505</v>
      </c>
      <c r="G7634">
        <v>0.87837175053203997</v>
      </c>
      <c r="H7634">
        <v>0.87747553776412801</v>
      </c>
      <c r="I7634">
        <v>0.86792536800919695</v>
      </c>
      <c r="J7634">
        <v>0.86216751394059998</v>
      </c>
      <c r="K7634">
        <v>0.87500337333452705</v>
      </c>
      <c r="L7634">
        <v>0.90023141826756403</v>
      </c>
      <c r="M7634">
        <v>0.85894570340348297</v>
      </c>
      <c r="N7634">
        <v>0.89472994597178601</v>
      </c>
      <c r="O7634">
        <v>0.88021490900356902</v>
      </c>
      <c r="P7634">
        <v>0.89201617640068998</v>
      </c>
    </row>
    <row r="7635" spans="1:16" x14ac:dyDescent="0.25">
      <c r="A7635" t="s">
        <v>171</v>
      </c>
      <c r="B7635" t="s">
        <v>279</v>
      </c>
      <c r="C7635" t="s">
        <v>284</v>
      </c>
      <c r="E7635">
        <v>0.71237137980946397</v>
      </c>
      <c r="F7635">
        <v>0.734830571784716</v>
      </c>
      <c r="G7635">
        <v>0.72755840101935298</v>
      </c>
      <c r="H7635">
        <v>0.756142710176815</v>
      </c>
      <c r="I7635">
        <v>0.76263467090889903</v>
      </c>
      <c r="J7635">
        <v>0.74817143888370496</v>
      </c>
      <c r="K7635">
        <v>0.68472158079257694</v>
      </c>
      <c r="L7635">
        <v>0.73594976096182596</v>
      </c>
      <c r="M7635">
        <v>0.71692622846113796</v>
      </c>
      <c r="N7635">
        <v>0.78702488940142701</v>
      </c>
      <c r="O7635">
        <v>0.76702184646612803</v>
      </c>
      <c r="P7635">
        <v>0.75926425036598899</v>
      </c>
    </row>
    <row r="7636" spans="1:16" x14ac:dyDescent="0.25">
      <c r="A7636" t="s">
        <v>173</v>
      </c>
      <c r="B7636" t="s">
        <v>279</v>
      </c>
      <c r="C7636" t="s">
        <v>284</v>
      </c>
      <c r="E7636">
        <v>0.68441392367940002</v>
      </c>
      <c r="F7636">
        <v>0.67170552423869101</v>
      </c>
      <c r="G7636">
        <v>0.69161749708895404</v>
      </c>
      <c r="H7636">
        <v>0.62260697953896404</v>
      </c>
      <c r="I7636">
        <v>0.66556524269136796</v>
      </c>
      <c r="J7636">
        <v>0.683297790200455</v>
      </c>
      <c r="K7636">
        <v>0.65158630954011798</v>
      </c>
      <c r="L7636">
        <v>0.662633176736244</v>
      </c>
      <c r="M7636">
        <v>0.72063662562327402</v>
      </c>
      <c r="N7636">
        <v>0.63642539764871298</v>
      </c>
      <c r="O7636">
        <v>0.64425042983401704</v>
      </c>
      <c r="P7636">
        <v>0.65873955788044902</v>
      </c>
    </row>
    <row r="7637" spans="1:16" x14ac:dyDescent="0.25">
      <c r="A7637" t="s">
        <v>175</v>
      </c>
      <c r="B7637" t="s">
        <v>279</v>
      </c>
      <c r="C7637" t="s">
        <v>284</v>
      </c>
      <c r="E7637">
        <v>0</v>
      </c>
      <c r="F7637">
        <v>0.235125570122106</v>
      </c>
      <c r="G7637">
        <v>0.47444523353363399</v>
      </c>
      <c r="H7637">
        <v>0.427414371544522</v>
      </c>
      <c r="I7637">
        <v>0.58680599025222102</v>
      </c>
      <c r="J7637">
        <v>0.45184221026423799</v>
      </c>
      <c r="K7637">
        <v>0.49790982053771199</v>
      </c>
      <c r="L7637">
        <v>0</v>
      </c>
      <c r="M7637">
        <v>0.38370294762252699</v>
      </c>
      <c r="N7637">
        <v>0.52254857023366896</v>
      </c>
      <c r="O7637">
        <v>0.43600670032095001</v>
      </c>
      <c r="P7637">
        <v>0.47934438386939399</v>
      </c>
    </row>
    <row r="7638" spans="1:16" x14ac:dyDescent="0.25">
      <c r="A7638" t="s">
        <v>177</v>
      </c>
      <c r="B7638" t="s">
        <v>279</v>
      </c>
      <c r="C7638" t="s">
        <v>284</v>
      </c>
      <c r="E7638">
        <v>0.889804216701231</v>
      </c>
      <c r="F7638">
        <v>0.65941831257813499</v>
      </c>
      <c r="G7638">
        <v>0.59240383034426902</v>
      </c>
      <c r="H7638">
        <v>0.78207293286324397</v>
      </c>
      <c r="I7638">
        <v>0.78199966127415999</v>
      </c>
      <c r="J7638">
        <v>0.77943655673911405</v>
      </c>
      <c r="K7638">
        <v>0.49486832980505102</v>
      </c>
      <c r="L7638">
        <v>0.66397819450339401</v>
      </c>
      <c r="M7638">
        <v>0.46304695137179602</v>
      </c>
      <c r="N7638">
        <v>0.68746178108721201</v>
      </c>
      <c r="O7638">
        <v>0.66051489481988501</v>
      </c>
      <c r="P7638">
        <v>0.75538322462493701</v>
      </c>
    </row>
    <row r="7639" spans="1:16" x14ac:dyDescent="0.25">
      <c r="A7639" t="s">
        <v>179</v>
      </c>
      <c r="B7639" t="s">
        <v>279</v>
      </c>
      <c r="C7639" t="s">
        <v>284</v>
      </c>
      <c r="E7639">
        <v>0.86646949830994902</v>
      </c>
      <c r="F7639">
        <v>0.91028830889046397</v>
      </c>
      <c r="G7639">
        <v>0.894536736596522</v>
      </c>
      <c r="H7639">
        <v>0.90150025577451298</v>
      </c>
      <c r="I7639">
        <v>0.88841261631284596</v>
      </c>
      <c r="J7639">
        <v>0.88461797356218597</v>
      </c>
      <c r="K7639">
        <v>0.94668613489565601</v>
      </c>
      <c r="L7639">
        <v>0.86290541405899701</v>
      </c>
      <c r="M7639">
        <v>0.90173941016761305</v>
      </c>
      <c r="N7639">
        <v>0.874910564778837</v>
      </c>
      <c r="O7639">
        <v>0.91085291460735995</v>
      </c>
      <c r="P7639">
        <v>0.86504883221704898</v>
      </c>
    </row>
    <row r="7640" spans="1:16" x14ac:dyDescent="0.25">
      <c r="A7640" t="s">
        <v>181</v>
      </c>
      <c r="B7640" t="s">
        <v>279</v>
      </c>
      <c r="C7640" t="s">
        <v>284</v>
      </c>
      <c r="E7640">
        <v>0.95898385800814701</v>
      </c>
      <c r="F7640">
        <v>0.95876545126660195</v>
      </c>
      <c r="G7640">
        <v>0.96218196268015399</v>
      </c>
      <c r="H7640">
        <v>0.97827205640440595</v>
      </c>
      <c r="I7640">
        <v>0.95787119057047299</v>
      </c>
      <c r="J7640">
        <v>0.99773975181702501</v>
      </c>
      <c r="K7640">
        <v>0.939384685011735</v>
      </c>
      <c r="L7640">
        <v>0.96329931618554498</v>
      </c>
      <c r="M7640">
        <v>0.97847709459295795</v>
      </c>
      <c r="N7640">
        <v>0.97938940990979795</v>
      </c>
      <c r="O7640">
        <v>0.96238700086870599</v>
      </c>
      <c r="P7640">
        <v>0.92537730827794096</v>
      </c>
    </row>
    <row r="7641" spans="1:16" x14ac:dyDescent="0.25">
      <c r="A7641" t="s">
        <v>183</v>
      </c>
      <c r="B7641" t="s">
        <v>279</v>
      </c>
      <c r="C7641" t="s">
        <v>284</v>
      </c>
      <c r="E7641">
        <v>0.99574271077563403</v>
      </c>
      <c r="F7641">
        <v>0.99574271077563403</v>
      </c>
      <c r="G7641">
        <v>0.99153826455636296</v>
      </c>
      <c r="H7641">
        <v>0.99153826455636296</v>
      </c>
      <c r="I7641">
        <v>0.99544988437832005</v>
      </c>
      <c r="J7641">
        <v>0.99574271077563403</v>
      </c>
      <c r="K7641">
        <v>0.99574271077563403</v>
      </c>
      <c r="L7641">
        <v>0.98728097533199699</v>
      </c>
      <c r="M7641">
        <v>0.99148542155126795</v>
      </c>
      <c r="N7641">
        <v>0.99574271077563403</v>
      </c>
      <c r="O7641">
        <v>0.99574271077563403</v>
      </c>
      <c r="P7641">
        <v>0.99153826455636296</v>
      </c>
    </row>
    <row r="7642" spans="1:16" x14ac:dyDescent="0.25">
      <c r="A7642" t="s">
        <v>185</v>
      </c>
      <c r="B7642" t="s">
        <v>279</v>
      </c>
      <c r="C7642" t="s">
        <v>284</v>
      </c>
      <c r="E7642">
        <v>1</v>
      </c>
      <c r="F7642">
        <v>1</v>
      </c>
      <c r="G7642">
        <v>1</v>
      </c>
      <c r="H7642">
        <v>0.99984650796785102</v>
      </c>
      <c r="I7642">
        <v>0.99923300706158802</v>
      </c>
      <c r="J7642">
        <v>0.99984650796785102</v>
      </c>
      <c r="K7642">
        <v>1</v>
      </c>
      <c r="L7642">
        <v>0.99938744113425804</v>
      </c>
      <c r="M7642">
        <v>1</v>
      </c>
      <c r="N7642">
        <v>1</v>
      </c>
      <c r="O7642">
        <v>1</v>
      </c>
      <c r="P7642">
        <v>0.99984697772213604</v>
      </c>
    </row>
    <row r="7643" spans="1:16" x14ac:dyDescent="0.25">
      <c r="A7643" t="s">
        <v>187</v>
      </c>
      <c r="B7643" t="s">
        <v>279</v>
      </c>
      <c r="C7643" t="s">
        <v>284</v>
      </c>
      <c r="E7643">
        <v>0.9</v>
      </c>
      <c r="F7643">
        <v>0.99770084209183896</v>
      </c>
      <c r="G7643">
        <v>0.89770084209183898</v>
      </c>
      <c r="H7643">
        <v>1</v>
      </c>
      <c r="I7643">
        <v>0.99770084209183896</v>
      </c>
      <c r="J7643">
        <v>0.9</v>
      </c>
      <c r="K7643">
        <v>0.9</v>
      </c>
      <c r="L7643">
        <v>0.9</v>
      </c>
      <c r="M7643">
        <v>1</v>
      </c>
      <c r="N7643">
        <v>0.9</v>
      </c>
      <c r="O7643">
        <v>0.9</v>
      </c>
      <c r="P7643">
        <v>0.893102526275518</v>
      </c>
    </row>
    <row r="7644" spans="1:16" x14ac:dyDescent="0.25">
      <c r="A7644" t="s">
        <v>189</v>
      </c>
      <c r="B7644" t="s">
        <v>279</v>
      </c>
      <c r="C7644" t="s">
        <v>284</v>
      </c>
      <c r="E7644">
        <v>0</v>
      </c>
      <c r="F7644">
        <v>0.53514311060311004</v>
      </c>
      <c r="G7644">
        <v>0.304135698375402</v>
      </c>
      <c r="H7644">
        <v>0.27480135794141403</v>
      </c>
      <c r="I7644">
        <v>0.51338321971580603</v>
      </c>
      <c r="J7644">
        <v>0.247666152283362</v>
      </c>
      <c r="K7644">
        <v>0.35667893252894001</v>
      </c>
      <c r="L7644">
        <v>0.32340249937175602</v>
      </c>
      <c r="M7644">
        <v>0.34496499190701202</v>
      </c>
      <c r="N7644">
        <v>0</v>
      </c>
      <c r="O7644">
        <v>0.49872140072049198</v>
      </c>
      <c r="P7644">
        <v>0.547068900315139</v>
      </c>
    </row>
    <row r="7645" spans="1:16" x14ac:dyDescent="0.25">
      <c r="A7645" t="s">
        <v>191</v>
      </c>
      <c r="B7645" t="s">
        <v>279</v>
      </c>
      <c r="C7645" t="s">
        <v>284</v>
      </c>
      <c r="E7645">
        <v>8.1038041555213297E-2</v>
      </c>
      <c r="F7645">
        <v>0.49427254453283398</v>
      </c>
      <c r="G7645">
        <v>0</v>
      </c>
      <c r="H7645">
        <v>0.108604269684916</v>
      </c>
      <c r="I7645">
        <v>0.27887193599580101</v>
      </c>
      <c r="J7645">
        <v>5.4635836470815297E-2</v>
      </c>
      <c r="K7645">
        <v>0.29643276223437998</v>
      </c>
      <c r="L7645">
        <v>0.27387201958648899</v>
      </c>
      <c r="M7645">
        <v>5.6427649268687902E-2</v>
      </c>
      <c r="N7645">
        <v>0.112824918877812</v>
      </c>
      <c r="O7645">
        <v>0.42658333885021599</v>
      </c>
      <c r="P7645">
        <v>0.64382647839650797</v>
      </c>
    </row>
    <row r="7646" spans="1:16" x14ac:dyDescent="0.25">
      <c r="A7646" t="s">
        <v>193</v>
      </c>
      <c r="B7646" t="s">
        <v>279</v>
      </c>
      <c r="C7646" t="s">
        <v>284</v>
      </c>
      <c r="E7646">
        <v>0.293839612820603</v>
      </c>
      <c r="F7646">
        <v>0.27694446630706698</v>
      </c>
      <c r="G7646">
        <v>0.19017556206637701</v>
      </c>
      <c r="H7646">
        <v>0.47987697318261802</v>
      </c>
      <c r="I7646">
        <v>0.206023793183504</v>
      </c>
      <c r="J7646">
        <v>0.61651045850192099</v>
      </c>
      <c r="K7646">
        <v>0.48389370869987502</v>
      </c>
      <c r="L7646">
        <v>0.244804430089615</v>
      </c>
      <c r="M7646">
        <v>0.33985607609030999</v>
      </c>
      <c r="N7646">
        <v>0.42533203357175903</v>
      </c>
      <c r="O7646">
        <v>0.374766292387261</v>
      </c>
      <c r="P7646">
        <v>0.33799824365414299</v>
      </c>
    </row>
    <row r="7647" spans="1:16" x14ac:dyDescent="0.25">
      <c r="A7647" t="s">
        <v>195</v>
      </c>
      <c r="B7647" t="s">
        <v>279</v>
      </c>
      <c r="C7647" t="s">
        <v>284</v>
      </c>
      <c r="E7647">
        <v>0.79726394431074998</v>
      </c>
      <c r="F7647">
        <v>0.75715732899802402</v>
      </c>
      <c r="G7647">
        <v>0.81177544803619195</v>
      </c>
      <c r="H7647">
        <v>0.89350040437554501</v>
      </c>
      <c r="I7647">
        <v>0.83631591833046204</v>
      </c>
      <c r="J7647">
        <v>0.86842090401238003</v>
      </c>
      <c r="K7647">
        <v>0.81824679027852698</v>
      </c>
      <c r="L7647">
        <v>0.83689021031787603</v>
      </c>
      <c r="M7647">
        <v>0.83960086940870704</v>
      </c>
      <c r="N7647">
        <v>0.82625574951426095</v>
      </c>
      <c r="O7647">
        <v>0.77264698392669595</v>
      </c>
      <c r="P7647">
        <v>0.86054243478107195</v>
      </c>
    </row>
    <row r="7648" spans="1:16" x14ac:dyDescent="0.25">
      <c r="A7648" t="s">
        <v>197</v>
      </c>
      <c r="B7648" t="s">
        <v>279</v>
      </c>
      <c r="C7648" t="s">
        <v>284</v>
      </c>
      <c r="E7648">
        <v>0.69251824503859705</v>
      </c>
      <c r="F7648">
        <v>0.72629815658097996</v>
      </c>
      <c r="G7648">
        <v>0.74962698026375696</v>
      </c>
      <c r="H7648">
        <v>0.73145664970519597</v>
      </c>
      <c r="I7648">
        <v>0.67984677562413198</v>
      </c>
      <c r="J7648">
        <v>0.73405779380056302</v>
      </c>
      <c r="K7648">
        <v>0.75082424497292999</v>
      </c>
      <c r="L7648">
        <v>0.68092445098240395</v>
      </c>
      <c r="M7648">
        <v>0.68974636753239804</v>
      </c>
      <c r="N7648">
        <v>0.734452429273586</v>
      </c>
      <c r="O7648">
        <v>0.690244418980687</v>
      </c>
      <c r="P7648">
        <v>0.70016545367206395</v>
      </c>
    </row>
    <row r="7649" spans="1:16" x14ac:dyDescent="0.25">
      <c r="A7649" t="s">
        <v>199</v>
      </c>
      <c r="B7649" t="s">
        <v>279</v>
      </c>
      <c r="C7649" t="s">
        <v>284</v>
      </c>
      <c r="E7649">
        <v>0.84586169923633303</v>
      </c>
      <c r="F7649">
        <v>0.85425205970617801</v>
      </c>
      <c r="G7649">
        <v>0.836184926308432</v>
      </c>
      <c r="H7649">
        <v>0.88122885439301701</v>
      </c>
      <c r="I7649">
        <v>0.86900324410516905</v>
      </c>
      <c r="J7649">
        <v>0.89224246561381404</v>
      </c>
      <c r="K7649">
        <v>0.84656592917079798</v>
      </c>
      <c r="L7649">
        <v>0.80995006843038198</v>
      </c>
      <c r="M7649">
        <v>0.83495167286920902</v>
      </c>
      <c r="N7649">
        <v>0.83141744648472704</v>
      </c>
      <c r="O7649">
        <v>0.84126626816428296</v>
      </c>
      <c r="P7649">
        <v>0.89062390156190496</v>
      </c>
    </row>
    <row r="7650" spans="1:16" x14ac:dyDescent="0.25">
      <c r="A7650" t="s">
        <v>201</v>
      </c>
      <c r="B7650" t="s">
        <v>279</v>
      </c>
      <c r="C7650" t="s">
        <v>284</v>
      </c>
      <c r="E7650">
        <v>0.364109267673002</v>
      </c>
      <c r="F7650">
        <v>0.65903015268946397</v>
      </c>
      <c r="G7650">
        <v>0.56296196465305404</v>
      </c>
      <c r="H7650">
        <v>0.48883527196354798</v>
      </c>
      <c r="I7650">
        <v>0.60970144739021204</v>
      </c>
      <c r="J7650">
        <v>0.67082241653581598</v>
      </c>
      <c r="K7650">
        <v>0.56751566937481801</v>
      </c>
      <c r="L7650">
        <v>0.46593188599823798</v>
      </c>
      <c r="M7650">
        <v>0.58068526434206402</v>
      </c>
      <c r="N7650">
        <v>0.54481483792053398</v>
      </c>
      <c r="O7650">
        <v>0.35796786097015898</v>
      </c>
      <c r="P7650">
        <v>0.64425123057360301</v>
      </c>
    </row>
    <row r="7651" spans="1:16" x14ac:dyDescent="0.25">
      <c r="A7651" t="s">
        <v>203</v>
      </c>
      <c r="B7651" t="s">
        <v>279</v>
      </c>
      <c r="C7651" t="s">
        <v>284</v>
      </c>
      <c r="E7651">
        <v>0.636188962427779</v>
      </c>
      <c r="F7651">
        <v>0.67741403667236999</v>
      </c>
      <c r="G7651">
        <v>0.70126508386325503</v>
      </c>
      <c r="H7651">
        <v>0.68781139984867701</v>
      </c>
      <c r="I7651">
        <v>0.63855727592271205</v>
      </c>
      <c r="J7651">
        <v>0.71374383804818597</v>
      </c>
      <c r="K7651">
        <v>0.65451100851723198</v>
      </c>
      <c r="L7651">
        <v>0.636249626034321</v>
      </c>
      <c r="M7651">
        <v>0.69170295198848697</v>
      </c>
      <c r="N7651">
        <v>0.66031755313462503</v>
      </c>
      <c r="O7651">
        <v>0.65597541512342505</v>
      </c>
      <c r="P7651">
        <v>0.65829400531968696</v>
      </c>
    </row>
    <row r="7652" spans="1:16" x14ac:dyDescent="0.25">
      <c r="A7652" t="s">
        <v>205</v>
      </c>
      <c r="B7652" t="s">
        <v>279</v>
      </c>
      <c r="C7652" t="s">
        <v>284</v>
      </c>
      <c r="E7652">
        <v>0.84457227648059496</v>
      </c>
      <c r="F7652">
        <v>0.90446400534575999</v>
      </c>
      <c r="G7652">
        <v>0.90785130819881299</v>
      </c>
      <c r="H7652">
        <v>0.89602203736972896</v>
      </c>
      <c r="I7652">
        <v>0.87914103356458195</v>
      </c>
      <c r="J7652">
        <v>0.90187923549382998</v>
      </c>
      <c r="K7652">
        <v>0.88092579320022901</v>
      </c>
      <c r="L7652">
        <v>0.84248225709602598</v>
      </c>
      <c r="M7652">
        <v>0.88042212758184402</v>
      </c>
      <c r="N7652">
        <v>0.87786923013727503</v>
      </c>
      <c r="O7652">
        <v>0.86200469058514095</v>
      </c>
      <c r="P7652">
        <v>0.86311253812859301</v>
      </c>
    </row>
    <row r="7653" spans="1:16" x14ac:dyDescent="0.25">
      <c r="A7653" t="s">
        <v>207</v>
      </c>
      <c r="B7653" t="s">
        <v>279</v>
      </c>
      <c r="C7653" t="s">
        <v>284</v>
      </c>
      <c r="E7653">
        <v>0.46577884447388501</v>
      </c>
      <c r="F7653">
        <v>0.658272495898233</v>
      </c>
      <c r="G7653">
        <v>0.76638812863862704</v>
      </c>
      <c r="H7653">
        <v>0.79369486025129399</v>
      </c>
      <c r="I7653">
        <v>0.58993093173191902</v>
      </c>
      <c r="J7653">
        <v>0.780114346677663</v>
      </c>
      <c r="K7653">
        <v>0.70179956466382099</v>
      </c>
      <c r="L7653">
        <v>0.62389017838538596</v>
      </c>
      <c r="M7653">
        <v>0.76138802875311595</v>
      </c>
      <c r="N7653">
        <v>0.67939482488122704</v>
      </c>
      <c r="O7653">
        <v>0.64409883724835004</v>
      </c>
      <c r="P7653">
        <v>0.75578292316666795</v>
      </c>
    </row>
    <row r="7654" spans="1:16" x14ac:dyDescent="0.25">
      <c r="A7654" t="s">
        <v>209</v>
      </c>
      <c r="B7654" t="s">
        <v>279</v>
      </c>
      <c r="C7654" t="s">
        <v>284</v>
      </c>
      <c r="E7654">
        <v>0.718642572055462</v>
      </c>
      <c r="F7654">
        <v>0.841202366565168</v>
      </c>
      <c r="G7654">
        <v>0.89512635157581999</v>
      </c>
      <c r="H7654">
        <v>0.93220087628010995</v>
      </c>
      <c r="I7654">
        <v>0.96959916388109701</v>
      </c>
      <c r="J7654">
        <v>0.97373995857214002</v>
      </c>
      <c r="K7654">
        <v>0.89348813266204896</v>
      </c>
      <c r="L7654">
        <v>0.630428907470439</v>
      </c>
      <c r="M7654">
        <v>0.87973400401117496</v>
      </c>
      <c r="N7654">
        <v>0.93691529650386796</v>
      </c>
      <c r="O7654">
        <v>0.83935307542552995</v>
      </c>
      <c r="P7654">
        <v>0.94699387328177298</v>
      </c>
    </row>
    <row r="7655" spans="1:16" x14ac:dyDescent="0.25">
      <c r="A7655" t="s">
        <v>211</v>
      </c>
      <c r="B7655" t="s">
        <v>279</v>
      </c>
      <c r="C7655" t="s">
        <v>284</v>
      </c>
      <c r="E7655">
        <v>0.67688833502099199</v>
      </c>
      <c r="F7655">
        <v>0.72560436168821996</v>
      </c>
      <c r="G7655">
        <v>0.69822358730677603</v>
      </c>
      <c r="H7655">
        <v>0.73580722808127297</v>
      </c>
      <c r="I7655">
        <v>0.62904456566853295</v>
      </c>
      <c r="J7655">
        <v>0.84236875027851399</v>
      </c>
      <c r="K7655">
        <v>0.68700805209038396</v>
      </c>
      <c r="L7655">
        <v>0.63347641502684904</v>
      </c>
      <c r="M7655">
        <v>0.68392607449162801</v>
      </c>
      <c r="N7655">
        <v>0.73386165638346601</v>
      </c>
      <c r="O7655">
        <v>0.54492724721500696</v>
      </c>
      <c r="P7655">
        <v>0.847111097125259</v>
      </c>
    </row>
    <row r="7656" spans="1:16" x14ac:dyDescent="0.25">
      <c r="A7656" t="s">
        <v>213</v>
      </c>
      <c r="B7656" t="s">
        <v>279</v>
      </c>
      <c r="C7656" t="s">
        <v>284</v>
      </c>
      <c r="E7656">
        <v>0.66753526177384004</v>
      </c>
      <c r="F7656">
        <v>0.71978853065895698</v>
      </c>
      <c r="G7656">
        <v>0.70121430632429504</v>
      </c>
      <c r="H7656">
        <v>0.84778696946265497</v>
      </c>
      <c r="I7656">
        <v>0.81544887175485103</v>
      </c>
      <c r="J7656">
        <v>0.77755662030425299</v>
      </c>
      <c r="K7656">
        <v>0.71064760325343301</v>
      </c>
      <c r="L7656">
        <v>0.72636659978651996</v>
      </c>
      <c r="M7656">
        <v>0.62861195821702898</v>
      </c>
      <c r="N7656">
        <v>0.63824593989249501</v>
      </c>
      <c r="O7656">
        <v>0.68719060197971904</v>
      </c>
      <c r="P7656">
        <v>0.56118442908421096</v>
      </c>
    </row>
    <row r="7657" spans="1:16" x14ac:dyDescent="0.25">
      <c r="A7657" t="s">
        <v>215</v>
      </c>
      <c r="B7657" t="s">
        <v>279</v>
      </c>
      <c r="C7657" t="s">
        <v>284</v>
      </c>
      <c r="E7657">
        <v>0.89201438449641701</v>
      </c>
      <c r="F7657">
        <v>0.82941938019370998</v>
      </c>
      <c r="G7657">
        <v>0.88312417036485502</v>
      </c>
      <c r="H7657">
        <v>0.85941014549906802</v>
      </c>
      <c r="I7657">
        <v>0.84376033858813104</v>
      </c>
      <c r="J7657">
        <v>0.83202247075884594</v>
      </c>
      <c r="K7657">
        <v>0.87327212023437695</v>
      </c>
      <c r="L7657">
        <v>0.86071499086896797</v>
      </c>
      <c r="M7657">
        <v>0.87266783335370401</v>
      </c>
      <c r="N7657">
        <v>0.85175659277640703</v>
      </c>
      <c r="O7657">
        <v>0.89324062798848103</v>
      </c>
      <c r="P7657">
        <v>0.86320917992803103</v>
      </c>
    </row>
    <row r="7658" spans="1:16" x14ac:dyDescent="0.25">
      <c r="A7658" t="s">
        <v>217</v>
      </c>
      <c r="B7658" t="s">
        <v>279</v>
      </c>
      <c r="C7658" t="s">
        <v>284</v>
      </c>
      <c r="E7658">
        <v>0.59632801643893996</v>
      </c>
      <c r="F7658">
        <v>0.831062128090442</v>
      </c>
      <c r="G7658">
        <v>0.79084855952914002</v>
      </c>
      <c r="H7658">
        <v>0.93241869437819203</v>
      </c>
      <c r="I7658">
        <v>0.76058930222065801</v>
      </c>
      <c r="J7658">
        <v>0.83399936381005102</v>
      </c>
      <c r="K7658">
        <v>0.74897866567848104</v>
      </c>
      <c r="L7658">
        <v>0.71175853678807999</v>
      </c>
      <c r="M7658">
        <v>0.75633051635677295</v>
      </c>
      <c r="N7658">
        <v>0.82471441918798505</v>
      </c>
      <c r="O7658">
        <v>0.73360201906419098</v>
      </c>
      <c r="P7658">
        <v>0.779698424964689</v>
      </c>
    </row>
    <row r="7659" spans="1:16" x14ac:dyDescent="0.25">
      <c r="A7659" t="s">
        <v>219</v>
      </c>
      <c r="B7659" t="s">
        <v>279</v>
      </c>
      <c r="C7659" t="s">
        <v>284</v>
      </c>
      <c r="E7659">
        <v>0</v>
      </c>
      <c r="F7659">
        <v>0.60141229607038904</v>
      </c>
      <c r="G7659">
        <v>0.56009740123649998</v>
      </c>
      <c r="H7659">
        <v>0.74180673045744105</v>
      </c>
      <c r="I7659">
        <v>0.62514109599629397</v>
      </c>
      <c r="J7659">
        <v>0.59733441742289095</v>
      </c>
      <c r="K7659">
        <v>0.204728955740336</v>
      </c>
      <c r="L7659">
        <v>0</v>
      </c>
      <c r="M7659">
        <v>7.52754519265314E-2</v>
      </c>
      <c r="N7659">
        <v>0.57691376225175195</v>
      </c>
      <c r="O7659">
        <v>0.16669278006406199</v>
      </c>
      <c r="P7659">
        <v>0.68346345212898596</v>
      </c>
    </row>
    <row r="7660" spans="1:16" x14ac:dyDescent="0.25">
      <c r="A7660" t="s">
        <v>221</v>
      </c>
      <c r="B7660" t="s">
        <v>279</v>
      </c>
      <c r="C7660" t="s">
        <v>284</v>
      </c>
      <c r="E7660">
        <v>1</v>
      </c>
      <c r="F7660">
        <v>0.998518436614378</v>
      </c>
      <c r="G7660">
        <v>0.97071067811865497</v>
      </c>
      <c r="H7660">
        <v>0.96770230751649899</v>
      </c>
      <c r="I7660">
        <v>1</v>
      </c>
      <c r="J7660">
        <v>0.99699162939784403</v>
      </c>
      <c r="K7660">
        <v>0.998518436614378</v>
      </c>
      <c r="L7660">
        <v>0.97071067811865497</v>
      </c>
      <c r="M7660">
        <v>1</v>
      </c>
      <c r="N7660">
        <v>0.99847319278346602</v>
      </c>
      <c r="O7660">
        <v>0.99847319278346602</v>
      </c>
      <c r="P7660">
        <v>0.99847319278346602</v>
      </c>
    </row>
    <row r="7661" spans="1:16" x14ac:dyDescent="0.25">
      <c r="A7661" t="s">
        <v>223</v>
      </c>
      <c r="B7661" t="s">
        <v>279</v>
      </c>
      <c r="C7661" t="s">
        <v>284</v>
      </c>
      <c r="E7661">
        <v>0.280138970791252</v>
      </c>
      <c r="F7661">
        <v>0.58668295721858299</v>
      </c>
      <c r="G7661">
        <v>0.57806098069142298</v>
      </c>
      <c r="H7661">
        <v>0.68114417147089401</v>
      </c>
      <c r="I7661">
        <v>0.581159739019248</v>
      </c>
      <c r="J7661">
        <v>0.75844215098323797</v>
      </c>
      <c r="K7661">
        <v>0.51635198715334096</v>
      </c>
      <c r="L7661">
        <v>0.34024785631728999</v>
      </c>
      <c r="M7661">
        <v>0.50198820566282198</v>
      </c>
      <c r="N7661">
        <v>0.56054244973535705</v>
      </c>
      <c r="O7661">
        <v>0.24702405817874101</v>
      </c>
      <c r="P7661">
        <v>0.49695892922785301</v>
      </c>
    </row>
    <row r="7662" spans="1:16" x14ac:dyDescent="0.25">
      <c r="A7662" t="s">
        <v>225</v>
      </c>
      <c r="B7662" t="s">
        <v>279</v>
      </c>
      <c r="C7662" t="s">
        <v>284</v>
      </c>
      <c r="E7662">
        <v>0.94494897427831803</v>
      </c>
      <c r="F7662">
        <v>0.98142212651240002</v>
      </c>
      <c r="G7662">
        <v>1</v>
      </c>
      <c r="H7662">
        <v>0.96329931618554498</v>
      </c>
      <c r="I7662">
        <v>0.98164965809277305</v>
      </c>
      <c r="J7662">
        <v>1</v>
      </c>
      <c r="K7662">
        <v>1</v>
      </c>
      <c r="L7662">
        <v>0.98096964015921395</v>
      </c>
      <c r="M7662">
        <v>0.98119614101629604</v>
      </c>
      <c r="N7662">
        <v>0.98164965809277305</v>
      </c>
      <c r="O7662">
        <v>0.98142315723568996</v>
      </c>
      <c r="P7662">
        <v>0.96329931618554498</v>
      </c>
    </row>
    <row r="7663" spans="1:16" x14ac:dyDescent="0.25">
      <c r="A7663" t="s">
        <v>227</v>
      </c>
      <c r="B7663" t="s">
        <v>279</v>
      </c>
      <c r="C7663" t="s">
        <v>284</v>
      </c>
      <c r="E7663">
        <v>0.98881079967963303</v>
      </c>
      <c r="F7663">
        <v>0.99936808057964199</v>
      </c>
      <c r="G7663">
        <v>0.97797201951461399</v>
      </c>
      <c r="H7663">
        <v>0.97825551537546096</v>
      </c>
      <c r="I7663">
        <v>0.98881079967963303</v>
      </c>
      <c r="J7663">
        <v>0.98849583826737197</v>
      </c>
      <c r="K7663">
        <v>0.98821412821612997</v>
      </c>
      <c r="L7663">
        <v>0.98849583826737197</v>
      </c>
      <c r="M7663">
        <v>0.98912775768773098</v>
      </c>
      <c r="N7663">
        <v>0.98881079967963303</v>
      </c>
      <c r="O7663">
        <v>0.98849583826737197</v>
      </c>
      <c r="P7663">
        <v>0.98881079967963303</v>
      </c>
    </row>
    <row r="7664" spans="1:16" x14ac:dyDescent="0.25">
      <c r="A7664" t="s">
        <v>229</v>
      </c>
      <c r="B7664" t="s">
        <v>279</v>
      </c>
      <c r="C7664" t="s">
        <v>284</v>
      </c>
      <c r="E7664">
        <v>0.96925781639033903</v>
      </c>
      <c r="F7664">
        <v>0.96926254136880396</v>
      </c>
      <c r="G7664">
        <v>0.96829395535857898</v>
      </c>
      <c r="H7664">
        <v>0.968780610852924</v>
      </c>
      <c r="I7664">
        <v>0.99708461482231903</v>
      </c>
      <c r="J7664">
        <v>0.96730128194219001</v>
      </c>
      <c r="K7664">
        <v>0.96877588587445895</v>
      </c>
      <c r="L7664">
        <v>0.96974681708689503</v>
      </c>
      <c r="M7664">
        <v>0.93997321948745804</v>
      </c>
      <c r="N7664">
        <v>0.93963244315161898</v>
      </c>
      <c r="O7664">
        <v>0.96877588587445895</v>
      </c>
      <c r="P7664">
        <v>0.968780610852924</v>
      </c>
    </row>
    <row r="7665" spans="1:16" x14ac:dyDescent="0.25">
      <c r="A7665" t="s">
        <v>231</v>
      </c>
      <c r="B7665" t="s">
        <v>279</v>
      </c>
      <c r="C7665" t="s">
        <v>284</v>
      </c>
      <c r="E7665">
        <v>0.94110639482504799</v>
      </c>
      <c r="F7665">
        <v>0.94142135623730905</v>
      </c>
      <c r="G7665">
        <v>0.97039571670639402</v>
      </c>
      <c r="H7665">
        <v>0.97039571670639402</v>
      </c>
      <c r="I7665">
        <v>0.97071067811865497</v>
      </c>
      <c r="J7665">
        <v>0.97071067811865497</v>
      </c>
      <c r="K7665">
        <v>0.99968503858773905</v>
      </c>
      <c r="L7665">
        <v>0.94079143341278704</v>
      </c>
      <c r="M7665">
        <v>0.97039571670639402</v>
      </c>
      <c r="N7665">
        <v>0.97008075529413296</v>
      </c>
      <c r="O7665">
        <v>0.99937007717547799</v>
      </c>
      <c r="P7665">
        <v>0.94142135623730905</v>
      </c>
    </row>
    <row r="7666" spans="1:16" x14ac:dyDescent="0.25">
      <c r="A7666" t="s">
        <v>233</v>
      </c>
      <c r="B7666" t="s">
        <v>279</v>
      </c>
      <c r="C7666" t="s">
        <v>284</v>
      </c>
      <c r="E7666">
        <v>0.88284271247461898</v>
      </c>
      <c r="F7666">
        <v>0.82307101433008201</v>
      </c>
      <c r="G7666">
        <v>0.88284271247461898</v>
      </c>
      <c r="H7666">
        <v>0.88164965809277296</v>
      </c>
      <c r="I7666">
        <v>0.99977246841962697</v>
      </c>
      <c r="J7666">
        <v>0.97048417726157199</v>
      </c>
      <c r="K7666">
        <v>0.95236033621142702</v>
      </c>
      <c r="L7666">
        <v>0.94119382465693602</v>
      </c>
      <c r="M7666">
        <v>0.97071067811865497</v>
      </c>
      <c r="N7666">
        <v>0.94074030758046001</v>
      </c>
      <c r="O7666">
        <v>0.94119485538022696</v>
      </c>
      <c r="P7666">
        <v>0.97071067811865497</v>
      </c>
    </row>
    <row r="7667" spans="1:16" x14ac:dyDescent="0.25">
      <c r="A7667" t="s">
        <v>235</v>
      </c>
      <c r="B7667" t="s">
        <v>279</v>
      </c>
      <c r="C7667" t="s">
        <v>284</v>
      </c>
      <c r="E7667">
        <v>0.95155117650741206</v>
      </c>
      <c r="F7667">
        <v>0.96653159432095603</v>
      </c>
      <c r="G7667">
        <v>0.965208257539236</v>
      </c>
      <c r="H7667">
        <v>0.95158626582458405</v>
      </c>
      <c r="I7667">
        <v>0.98478507050674402</v>
      </c>
      <c r="J7667">
        <v>0.97508479309955798</v>
      </c>
      <c r="K7667">
        <v>0.95220793813447802</v>
      </c>
      <c r="L7667">
        <v>0.97850809529361105</v>
      </c>
      <c r="M7667">
        <v>0.93704099439892197</v>
      </c>
      <c r="N7667">
        <v>0.98453411251492695</v>
      </c>
      <c r="O7667">
        <v>0.96513307441869201</v>
      </c>
      <c r="P7667">
        <v>0.979218578770362</v>
      </c>
    </row>
    <row r="7668" spans="1:16" x14ac:dyDescent="0.25">
      <c r="A7668" t="s">
        <v>237</v>
      </c>
      <c r="B7668" t="s">
        <v>279</v>
      </c>
      <c r="C7668" t="s">
        <v>284</v>
      </c>
      <c r="E7668">
        <v>0.97315832202012797</v>
      </c>
      <c r="F7668">
        <v>0.97281970626971404</v>
      </c>
      <c r="G7668">
        <v>0.96635991194147597</v>
      </c>
      <c r="H7668">
        <v>0.966360486752463</v>
      </c>
      <c r="I7668">
        <v>0.97661521049303301</v>
      </c>
      <c r="J7668">
        <v>0.94472359730130995</v>
      </c>
      <c r="K7668">
        <v>0.94604862141107504</v>
      </c>
      <c r="L7668">
        <v>0.95908285358053502</v>
      </c>
      <c r="M7668">
        <v>0.95333728652539595</v>
      </c>
      <c r="N7668">
        <v>0.99020452132567505</v>
      </c>
      <c r="O7668">
        <v>0.94166502398092999</v>
      </c>
      <c r="P7668">
        <v>0.95404011991328497</v>
      </c>
    </row>
    <row r="7669" spans="1:16" x14ac:dyDescent="0.25">
      <c r="A7669" t="s">
        <v>239</v>
      </c>
      <c r="B7669" t="s">
        <v>279</v>
      </c>
      <c r="C7669" t="s">
        <v>284</v>
      </c>
      <c r="E7669">
        <v>0.832561092287181</v>
      </c>
      <c r="F7669">
        <v>0.88090818143101901</v>
      </c>
      <c r="G7669">
        <v>0.89384762174999799</v>
      </c>
      <c r="H7669">
        <v>0.93072340603623005</v>
      </c>
      <c r="I7669">
        <v>0.93280897604246005</v>
      </c>
      <c r="J7669">
        <v>0.91073856495616101</v>
      </c>
      <c r="K7669">
        <v>0.84722811184021596</v>
      </c>
      <c r="L7669">
        <v>0.86675273128070496</v>
      </c>
      <c r="M7669">
        <v>0.87672759098492303</v>
      </c>
      <c r="N7669">
        <v>0.88606709354175395</v>
      </c>
      <c r="O7669">
        <v>0.888903156584676</v>
      </c>
      <c r="P7669">
        <v>0.92868101102422795</v>
      </c>
    </row>
    <row r="7670" spans="1:16" x14ac:dyDescent="0.25">
      <c r="A7670" t="s">
        <v>241</v>
      </c>
      <c r="B7670" t="s">
        <v>279</v>
      </c>
      <c r="C7670" t="s">
        <v>284</v>
      </c>
      <c r="E7670">
        <v>0.185978507072833</v>
      </c>
      <c r="F7670">
        <v>0.48052103743221303</v>
      </c>
      <c r="G7670">
        <v>0.71046265317173696</v>
      </c>
      <c r="H7670">
        <v>0.82807979262325704</v>
      </c>
      <c r="I7670">
        <v>0.60706608250235405</v>
      </c>
      <c r="J7670">
        <v>0.72745272080535295</v>
      </c>
      <c r="K7670">
        <v>0.511687013338467</v>
      </c>
      <c r="L7670">
        <v>0.41990672658954498</v>
      </c>
      <c r="M7670">
        <v>0.52227279684750505</v>
      </c>
      <c r="N7670">
        <v>0.80076627424399105</v>
      </c>
      <c r="O7670">
        <v>0.44870483612234002</v>
      </c>
      <c r="P7670">
        <v>0.74518623068815903</v>
      </c>
    </row>
    <row r="7671" spans="1:16" x14ac:dyDescent="0.25">
      <c r="A7671" t="s">
        <v>243</v>
      </c>
      <c r="B7671" t="s">
        <v>279</v>
      </c>
      <c r="C7671" t="s">
        <v>284</v>
      </c>
      <c r="E7671">
        <v>0.86306756616370095</v>
      </c>
      <c r="F7671">
        <v>0.97047892809681002</v>
      </c>
      <c r="G7671">
        <v>0.99503819266229798</v>
      </c>
      <c r="H7671">
        <v>0.98141790807092799</v>
      </c>
      <c r="I7671">
        <v>0.99861216790567797</v>
      </c>
      <c r="J7671">
        <v>0.98164965809277305</v>
      </c>
      <c r="K7671">
        <v>0.98164965809277305</v>
      </c>
      <c r="L7671">
        <v>0.99953756916341996</v>
      </c>
      <c r="M7671">
        <v>1</v>
      </c>
      <c r="N7671">
        <v>0.8</v>
      </c>
      <c r="O7671">
        <v>0.95212965539669203</v>
      </c>
      <c r="P7671">
        <v>1</v>
      </c>
    </row>
    <row r="7672" spans="1:16" x14ac:dyDescent="0.25">
      <c r="A7672" t="s">
        <v>245</v>
      </c>
      <c r="B7672" t="s">
        <v>279</v>
      </c>
      <c r="C7672" t="s">
        <v>284</v>
      </c>
      <c r="E7672">
        <v>0.114052833283438</v>
      </c>
      <c r="F7672">
        <v>0.44469115389223202</v>
      </c>
      <c r="G7672">
        <v>0.47033370828902399</v>
      </c>
      <c r="H7672">
        <v>0.46238910873738098</v>
      </c>
      <c r="I7672">
        <v>0.12844570503761699</v>
      </c>
      <c r="J7672">
        <v>0.26680595514740102</v>
      </c>
      <c r="K7672">
        <v>0.41259133986156199</v>
      </c>
      <c r="L7672">
        <v>0.23976046188663599</v>
      </c>
      <c r="M7672">
        <v>0.16109065976963</v>
      </c>
      <c r="N7672">
        <v>0.175855523732143</v>
      </c>
      <c r="O7672">
        <v>0</v>
      </c>
      <c r="P7672">
        <v>0.57707684006027204</v>
      </c>
    </row>
    <row r="7673" spans="1:16" x14ac:dyDescent="0.25">
      <c r="A7673" t="s">
        <v>247</v>
      </c>
      <c r="B7673" t="s">
        <v>279</v>
      </c>
      <c r="C7673" t="s">
        <v>284</v>
      </c>
      <c r="E7673">
        <v>0.78016665629815496</v>
      </c>
      <c r="F7673">
        <v>0.64194195938835796</v>
      </c>
      <c r="G7673">
        <v>0.97701363104571104</v>
      </c>
      <c r="H7673">
        <v>0.70447260334830997</v>
      </c>
      <c r="I7673">
        <v>0.88059405267822899</v>
      </c>
      <c r="J7673">
        <v>0.86450336094609204</v>
      </c>
      <c r="K7673">
        <v>0.80406761430912799</v>
      </c>
      <c r="L7673">
        <v>0.73166443190431796</v>
      </c>
      <c r="M7673">
        <v>0.829343509784635</v>
      </c>
      <c r="N7673">
        <v>0.713068984637518</v>
      </c>
      <c r="O7673">
        <v>0.68811506272176404</v>
      </c>
      <c r="P7673">
        <v>0.999312706632284</v>
      </c>
    </row>
    <row r="7674" spans="1:16" x14ac:dyDescent="0.25">
      <c r="A7674" t="s">
        <v>249</v>
      </c>
      <c r="B7674" t="s">
        <v>279</v>
      </c>
      <c r="C7674" t="s">
        <v>284</v>
      </c>
      <c r="E7674">
        <v>0.782257082350301</v>
      </c>
      <c r="F7674">
        <v>0.56036451070722304</v>
      </c>
      <c r="G7674">
        <v>0.74809448968332803</v>
      </c>
      <c r="H7674">
        <v>0.77411047325794402</v>
      </c>
      <c r="I7674">
        <v>0.76717962628676395</v>
      </c>
      <c r="J7674">
        <v>0.52884560670723901</v>
      </c>
      <c r="K7674">
        <v>0.70425757499122599</v>
      </c>
      <c r="L7674">
        <v>0.310914092002545</v>
      </c>
      <c r="M7674">
        <v>0.81061569700298097</v>
      </c>
      <c r="N7674">
        <v>0.73655941318945495</v>
      </c>
      <c r="O7674">
        <v>0.409191661408151</v>
      </c>
      <c r="P7674">
        <v>0.99931389163141704</v>
      </c>
    </row>
    <row r="7675" spans="1:16" x14ac:dyDescent="0.25">
      <c r="A7675" t="s">
        <v>251</v>
      </c>
      <c r="B7675" t="s">
        <v>279</v>
      </c>
      <c r="C7675" t="s">
        <v>284</v>
      </c>
      <c r="E7675">
        <v>0.143054439956423</v>
      </c>
      <c r="F7675">
        <v>0.37859169791908998</v>
      </c>
      <c r="G7675">
        <v>0.468302170727881</v>
      </c>
      <c r="H7675">
        <v>0.52898081458898005</v>
      </c>
      <c r="I7675">
        <v>0.454777410444556</v>
      </c>
      <c r="J7675">
        <v>0.62822915626742604</v>
      </c>
      <c r="K7675">
        <v>0.62628247998791697</v>
      </c>
      <c r="L7675">
        <v>0.27471566126268698</v>
      </c>
      <c r="M7675">
        <v>0.46468417722370597</v>
      </c>
      <c r="N7675">
        <v>0.66010813374092603</v>
      </c>
      <c r="O7675">
        <v>0.27399709016253398</v>
      </c>
      <c r="P7675">
        <v>0.69299637571513995</v>
      </c>
    </row>
    <row r="7676" spans="1:16" x14ac:dyDescent="0.25">
      <c r="A7676" t="s">
        <v>253</v>
      </c>
      <c r="B7676" t="s">
        <v>279</v>
      </c>
      <c r="C7676" t="s">
        <v>284</v>
      </c>
      <c r="E7676">
        <v>0.14142135623731</v>
      </c>
      <c r="F7676">
        <v>0.27380957974942199</v>
      </c>
      <c r="G7676">
        <v>0.23200325133229799</v>
      </c>
      <c r="H7676">
        <v>0.54490055949123495</v>
      </c>
      <c r="I7676">
        <v>0.42844318239076501</v>
      </c>
      <c r="J7676">
        <v>0.34196023157423899</v>
      </c>
      <c r="K7676">
        <v>0.32628368863975399</v>
      </c>
      <c r="L7676">
        <v>0.21170987728076399</v>
      </c>
      <c r="M7676">
        <v>0.376164228326829</v>
      </c>
      <c r="N7676">
        <v>0.42598668701612602</v>
      </c>
      <c r="O7676">
        <v>0</v>
      </c>
      <c r="P7676">
        <v>0.16471130775621001</v>
      </c>
    </row>
    <row r="7677" spans="1:16" x14ac:dyDescent="0.25">
      <c r="A7677" t="s">
        <v>255</v>
      </c>
      <c r="B7677" t="s">
        <v>279</v>
      </c>
      <c r="C7677" t="s">
        <v>284</v>
      </c>
      <c r="E7677">
        <v>9.6773340156674201E-2</v>
      </c>
      <c r="F7677">
        <v>0.57280499422624798</v>
      </c>
      <c r="G7677">
        <v>0.37476437482146702</v>
      </c>
      <c r="H7677">
        <v>0.71463934908036697</v>
      </c>
      <c r="I7677">
        <v>0.57386904765079105</v>
      </c>
      <c r="J7677">
        <v>0.49657961563876901</v>
      </c>
      <c r="K7677">
        <v>0.43666640711753801</v>
      </c>
      <c r="L7677">
        <v>0.27781097804958899</v>
      </c>
      <c r="M7677">
        <v>0.37505569586144999</v>
      </c>
      <c r="N7677">
        <v>0.78945346520406701</v>
      </c>
      <c r="O7677">
        <v>0.372376390484083</v>
      </c>
      <c r="P7677">
        <v>0.32661661911869599</v>
      </c>
    </row>
    <row r="7678" spans="1:16" x14ac:dyDescent="0.25">
      <c r="A7678" t="s">
        <v>257</v>
      </c>
      <c r="B7678" t="s">
        <v>279</v>
      </c>
      <c r="C7678" t="s">
        <v>284</v>
      </c>
      <c r="E7678">
        <v>5.6536245294178097E-2</v>
      </c>
      <c r="F7678">
        <v>0.24062914879594499</v>
      </c>
      <c r="G7678">
        <v>0.22565842187021801</v>
      </c>
      <c r="H7678">
        <v>0.31967722634332102</v>
      </c>
      <c r="I7678">
        <v>0.39684203454849099</v>
      </c>
      <c r="J7678">
        <v>0.54898552374934995</v>
      </c>
      <c r="K7678">
        <v>0.29103285952616398</v>
      </c>
      <c r="L7678">
        <v>0.184656172309619</v>
      </c>
      <c r="M7678">
        <v>0.28787595518262998</v>
      </c>
      <c r="N7678">
        <v>0.35623812658294302</v>
      </c>
      <c r="O7678">
        <v>0.41187186909211498</v>
      </c>
      <c r="P7678">
        <v>0.32381725818475499</v>
      </c>
    </row>
    <row r="7679" spans="1:16" x14ac:dyDescent="0.25">
      <c r="A7679" t="s">
        <v>259</v>
      </c>
      <c r="B7679" t="s">
        <v>279</v>
      </c>
      <c r="C7679" t="s">
        <v>284</v>
      </c>
      <c r="E7679">
        <v>0.16973795978402401</v>
      </c>
      <c r="F7679">
        <v>0.41980859675836901</v>
      </c>
      <c r="G7679">
        <v>0.41900285295458001</v>
      </c>
      <c r="H7679">
        <v>0.400478557282194</v>
      </c>
      <c r="I7679">
        <v>0.86083662477225598</v>
      </c>
      <c r="J7679">
        <v>0.61270852401664699</v>
      </c>
      <c r="K7679">
        <v>0.27714752077141502</v>
      </c>
      <c r="L7679">
        <v>0.307744729428095</v>
      </c>
      <c r="M7679">
        <v>0.20598714852647701</v>
      </c>
      <c r="N7679">
        <v>0.20720758077487</v>
      </c>
      <c r="O7679">
        <v>0.44933373171362501</v>
      </c>
      <c r="P7679">
        <v>0.37679515109485701</v>
      </c>
    </row>
    <row r="7680" spans="1:16" x14ac:dyDescent="0.25">
      <c r="A7680" t="s">
        <v>261</v>
      </c>
      <c r="B7680" t="s">
        <v>279</v>
      </c>
      <c r="C7680" t="s">
        <v>284</v>
      </c>
      <c r="E7680">
        <v>0.96261726163272598</v>
      </c>
      <c r="F7680">
        <v>0.95766437934705495</v>
      </c>
      <c r="G7680">
        <v>0.94426691972549903</v>
      </c>
      <c r="H7680">
        <v>0.965434730051971</v>
      </c>
      <c r="I7680">
        <v>0.95246229859332099</v>
      </c>
      <c r="J7680">
        <v>0.94818525870846004</v>
      </c>
      <c r="K7680">
        <v>0.94921980201116996</v>
      </c>
      <c r="L7680">
        <v>0.94426691972549903</v>
      </c>
      <c r="M7680">
        <v>0.95766437934705495</v>
      </c>
      <c r="N7680">
        <v>0.93649656902058298</v>
      </c>
      <c r="O7680">
        <v>0.930869460103943</v>
      </c>
      <c r="P7680">
        <v>0.95689816579093301</v>
      </c>
    </row>
    <row r="7681" spans="1:16" x14ac:dyDescent="0.25">
      <c r="A7681" t="s">
        <v>263</v>
      </c>
      <c r="B7681" t="s">
        <v>279</v>
      </c>
      <c r="C7681" t="s">
        <v>284</v>
      </c>
      <c r="E7681">
        <v>0.90305475382511702</v>
      </c>
      <c r="F7681">
        <v>0.94791774948859098</v>
      </c>
      <c r="G7681">
        <v>0.94852210010230098</v>
      </c>
      <c r="H7681">
        <v>0.91945657948901705</v>
      </c>
      <c r="I7681">
        <v>0.90371820009258796</v>
      </c>
      <c r="J7681">
        <v>0.94905982797172705</v>
      </c>
      <c r="K7681">
        <v>0.91448460491447603</v>
      </c>
      <c r="L7681">
        <v>0.90329888526093305</v>
      </c>
      <c r="M7681">
        <v>0.943523187873895</v>
      </c>
      <c r="N7681">
        <v>0.93950878626179402</v>
      </c>
      <c r="O7681">
        <v>0.90120726264915496</v>
      </c>
      <c r="P7681">
        <v>0.95107793520629802</v>
      </c>
    </row>
    <row r="7682" spans="1:16" x14ac:dyDescent="0.25">
      <c r="A7682" t="s">
        <v>265</v>
      </c>
      <c r="B7682" t="s">
        <v>279</v>
      </c>
      <c r="C7682" t="s">
        <v>284</v>
      </c>
      <c r="E7682">
        <v>0.993581673923978</v>
      </c>
      <c r="F7682">
        <v>0.99281132313620002</v>
      </c>
      <c r="G7682">
        <v>0.99564029662241105</v>
      </c>
      <c r="H7682">
        <v>0.99159957890832695</v>
      </c>
      <c r="I7682">
        <v>0.99438095250359704</v>
      </c>
      <c r="J7682">
        <v>0.99489571577526403</v>
      </c>
      <c r="K7682">
        <v>0.99415792916670898</v>
      </c>
      <c r="L7682">
        <v>0.99306091699225796</v>
      </c>
      <c r="M7682">
        <v>0.99466490408889097</v>
      </c>
      <c r="N7682">
        <v>0.99210597097458597</v>
      </c>
      <c r="O7682">
        <v>0.99310890265900598</v>
      </c>
      <c r="P7682">
        <v>0.99873449036204998</v>
      </c>
    </row>
    <row r="7683" spans="1:16" x14ac:dyDescent="0.25">
      <c r="A7683" t="s">
        <v>267</v>
      </c>
      <c r="B7683" t="s">
        <v>279</v>
      </c>
      <c r="C7683" t="s">
        <v>284</v>
      </c>
      <c r="E7683">
        <v>0.97597663196539597</v>
      </c>
      <c r="F7683">
        <v>0.98175268602122301</v>
      </c>
      <c r="G7683">
        <v>0.98359353542263595</v>
      </c>
      <c r="H7683">
        <v>0.98123492643704502</v>
      </c>
      <c r="I7683">
        <v>0.97588045486246</v>
      </c>
      <c r="J7683">
        <v>0.97979444921922199</v>
      </c>
      <c r="K7683">
        <v>0.97952213775628905</v>
      </c>
      <c r="L7683">
        <v>0.97558176765896398</v>
      </c>
      <c r="M7683">
        <v>0.97863676351607098</v>
      </c>
      <c r="N7683">
        <v>0.98163894357189396</v>
      </c>
      <c r="O7683">
        <v>0.98108156957040404</v>
      </c>
      <c r="P7683">
        <v>0.980796188080161</v>
      </c>
    </row>
    <row r="7684" spans="1:16" x14ac:dyDescent="0.25">
      <c r="A7684" t="s">
        <v>269</v>
      </c>
      <c r="B7684" t="s">
        <v>279</v>
      </c>
      <c r="C7684" t="s">
        <v>284</v>
      </c>
      <c r="E7684">
        <v>0.92452119701985003</v>
      </c>
      <c r="F7684">
        <v>0.91901925388441597</v>
      </c>
      <c r="G7684">
        <v>0.92274497753287299</v>
      </c>
      <c r="H7684">
        <v>0.92570424795049799</v>
      </c>
      <c r="I7684">
        <v>0.92489384074236303</v>
      </c>
      <c r="J7684">
        <v>0.91873961861530096</v>
      </c>
      <c r="K7684">
        <v>0.92467980468750999</v>
      </c>
      <c r="L7684">
        <v>0.92688956647781295</v>
      </c>
      <c r="M7684">
        <v>0.92664811293238503</v>
      </c>
      <c r="N7684">
        <v>0.92521650575329795</v>
      </c>
      <c r="O7684">
        <v>0.92808143781485697</v>
      </c>
      <c r="P7684">
        <v>0.92351603420060102</v>
      </c>
    </row>
    <row r="7685" spans="1:16" x14ac:dyDescent="0.25">
      <c r="A7685" t="s">
        <v>271</v>
      </c>
      <c r="B7685" t="s">
        <v>279</v>
      </c>
      <c r="C7685" t="s">
        <v>284</v>
      </c>
      <c r="E7685">
        <v>0.84754592423985597</v>
      </c>
      <c r="F7685">
        <v>0.88208477811658503</v>
      </c>
      <c r="G7685">
        <v>0.86108966500691897</v>
      </c>
      <c r="H7685">
        <v>0.86328908831745998</v>
      </c>
      <c r="I7685">
        <v>0.85043759041614497</v>
      </c>
      <c r="J7685">
        <v>0.86000800528675803</v>
      </c>
      <c r="K7685">
        <v>0.85849584684098801</v>
      </c>
      <c r="L7685">
        <v>0.846475650721076</v>
      </c>
      <c r="M7685">
        <v>0.85329467254473002</v>
      </c>
      <c r="N7685">
        <v>0.85509853395867497</v>
      </c>
      <c r="O7685">
        <v>0.85657721171961598</v>
      </c>
      <c r="P7685">
        <v>0.85755265718253204</v>
      </c>
    </row>
    <row r="7686" spans="1:16" x14ac:dyDescent="0.25">
      <c r="A7686" t="s">
        <v>16</v>
      </c>
      <c r="B7686" t="s">
        <v>279</v>
      </c>
      <c r="C7686" t="s">
        <v>285</v>
      </c>
      <c r="E7686">
        <v>0.88014948703705198</v>
      </c>
      <c r="F7686">
        <v>0.88497872263694999</v>
      </c>
      <c r="G7686">
        <v>0.92375473937275898</v>
      </c>
      <c r="H7686">
        <v>0.95002985831355202</v>
      </c>
      <c r="I7686">
        <v>0.83585277343654096</v>
      </c>
      <c r="J7686">
        <v>0.888382971927276</v>
      </c>
      <c r="K7686">
        <v>0.91725394582803399</v>
      </c>
      <c r="L7686">
        <v>0.92992531103104403</v>
      </c>
      <c r="M7686">
        <v>0.906659767661257</v>
      </c>
      <c r="N7686">
        <v>0.79534709588693198</v>
      </c>
      <c r="O7686">
        <v>0.85772927260269005</v>
      </c>
      <c r="P7686">
        <v>0.93003741039854204</v>
      </c>
    </row>
    <row r="7687" spans="1:16" x14ac:dyDescent="0.25">
      <c r="A7687" t="s">
        <v>20</v>
      </c>
      <c r="B7687" t="s">
        <v>279</v>
      </c>
      <c r="C7687" t="s">
        <v>285</v>
      </c>
      <c r="E7687">
        <v>0.95931406455863</v>
      </c>
      <c r="F7687">
        <v>0.96615434233640796</v>
      </c>
      <c r="G7687">
        <v>0.96146455496998995</v>
      </c>
      <c r="H7687">
        <v>0.96167320853462201</v>
      </c>
      <c r="I7687">
        <v>0.96139117625530701</v>
      </c>
      <c r="J7687">
        <v>0.96753572866344595</v>
      </c>
      <c r="K7687">
        <v>0.95979564668423401</v>
      </c>
      <c r="L7687">
        <v>0.97499720941296997</v>
      </c>
      <c r="M7687">
        <v>0.96626038464353703</v>
      </c>
      <c r="N7687">
        <v>0.97376678926950699</v>
      </c>
      <c r="O7687">
        <v>0.97041771885521899</v>
      </c>
      <c r="P7687">
        <v>0.96210327916849703</v>
      </c>
    </row>
    <row r="7688" spans="1:16" x14ac:dyDescent="0.25">
      <c r="A7688" t="s">
        <v>22</v>
      </c>
      <c r="B7688" t="s">
        <v>279</v>
      </c>
      <c r="C7688" t="s">
        <v>285</v>
      </c>
      <c r="E7688">
        <v>0.88557692307692304</v>
      </c>
      <c r="F7688">
        <v>0.88846153846153797</v>
      </c>
      <c r="G7688">
        <v>0.90961538461538505</v>
      </c>
      <c r="H7688">
        <v>0.85673076923076896</v>
      </c>
      <c r="I7688">
        <v>0.90673076923076901</v>
      </c>
      <c r="J7688">
        <v>0.91442307692307701</v>
      </c>
      <c r="K7688">
        <v>0.90673076923076901</v>
      </c>
      <c r="L7688">
        <v>0.91730769230769205</v>
      </c>
      <c r="M7688">
        <v>0.91153846153846196</v>
      </c>
      <c r="N7688">
        <v>0.93269230769230804</v>
      </c>
      <c r="O7688">
        <v>0.88653846153846205</v>
      </c>
      <c r="P7688">
        <v>0.92019230769230798</v>
      </c>
    </row>
    <row r="7689" spans="1:16" x14ac:dyDescent="0.25">
      <c r="A7689" t="s">
        <v>24</v>
      </c>
      <c r="B7689" t="s">
        <v>279</v>
      </c>
      <c r="C7689" t="s">
        <v>285</v>
      </c>
      <c r="E7689">
        <v>0.87885304659498198</v>
      </c>
      <c r="F7689">
        <v>0.84555555555555595</v>
      </c>
      <c r="G7689">
        <v>0.88440860215053796</v>
      </c>
      <c r="H7689">
        <v>0.84514336917562705</v>
      </c>
      <c r="I7689">
        <v>0.88145161290322604</v>
      </c>
      <c r="J7689">
        <v>0.82123655913978499</v>
      </c>
      <c r="K7689">
        <v>0.892992831541219</v>
      </c>
      <c r="L7689">
        <v>0.91032258064516103</v>
      </c>
      <c r="M7689">
        <v>0.81139784946236604</v>
      </c>
      <c r="N7689">
        <v>0.87915770609318999</v>
      </c>
      <c r="O7689">
        <v>0.88268817204301098</v>
      </c>
      <c r="P7689">
        <v>0.926962365591398</v>
      </c>
    </row>
    <row r="7690" spans="1:16" x14ac:dyDescent="0.25">
      <c r="A7690" t="s">
        <v>26</v>
      </c>
      <c r="B7690" t="s">
        <v>279</v>
      </c>
      <c r="C7690" t="s">
        <v>285</v>
      </c>
      <c r="E7690">
        <v>0.88505376344085995</v>
      </c>
      <c r="F7690">
        <v>0.84956989247311798</v>
      </c>
      <c r="G7690">
        <v>0.907688172043011</v>
      </c>
      <c r="H7690">
        <v>0.89454301075268805</v>
      </c>
      <c r="I7690">
        <v>0.90876344086021499</v>
      </c>
      <c r="J7690">
        <v>0.90217741935483897</v>
      </c>
      <c r="K7690">
        <v>0.91709677419354796</v>
      </c>
      <c r="L7690">
        <v>0.89922043010752695</v>
      </c>
      <c r="M7690">
        <v>0.86360215053763401</v>
      </c>
      <c r="N7690">
        <v>0.90500000000000003</v>
      </c>
      <c r="O7690">
        <v>0.90075268817204301</v>
      </c>
      <c r="P7690">
        <v>0.91647849462365605</v>
      </c>
    </row>
    <row r="7691" spans="1:16" x14ac:dyDescent="0.25">
      <c r="A7691" t="s">
        <v>28</v>
      </c>
      <c r="B7691" t="s">
        <v>279</v>
      </c>
      <c r="C7691" t="s">
        <v>285</v>
      </c>
      <c r="E7691">
        <v>0.84545454545454501</v>
      </c>
      <c r="F7691">
        <v>0.87992424242424205</v>
      </c>
      <c r="G7691">
        <v>0.88977272727272705</v>
      </c>
      <c r="H7691">
        <v>0.861363636363636</v>
      </c>
      <c r="I7691">
        <v>0.88030303030303003</v>
      </c>
      <c r="J7691">
        <v>0.91780303030303001</v>
      </c>
      <c r="K7691">
        <v>0.90984848484848502</v>
      </c>
      <c r="L7691">
        <v>0.90681818181818197</v>
      </c>
      <c r="M7691">
        <v>0.87234848484848504</v>
      </c>
      <c r="N7691">
        <v>0.91818181818181799</v>
      </c>
      <c r="O7691">
        <v>0.92803030303030298</v>
      </c>
      <c r="P7691">
        <v>0.94242424242424205</v>
      </c>
    </row>
    <row r="7692" spans="1:16" x14ac:dyDescent="0.25">
      <c r="A7692" t="s">
        <v>30</v>
      </c>
      <c r="B7692" t="s">
        <v>279</v>
      </c>
      <c r="C7692" t="s">
        <v>285</v>
      </c>
      <c r="E7692">
        <v>0.86022727272727295</v>
      </c>
      <c r="F7692">
        <v>0.77159090909090899</v>
      </c>
      <c r="G7692">
        <v>0.87840909090909103</v>
      </c>
      <c r="H7692">
        <v>0.87840909090909103</v>
      </c>
      <c r="I7692">
        <v>0.95</v>
      </c>
      <c r="J7692">
        <v>0.84545454545454501</v>
      </c>
      <c r="K7692">
        <v>0.9375</v>
      </c>
      <c r="L7692">
        <v>0.93068181818181805</v>
      </c>
      <c r="M7692">
        <v>0.91136363636363604</v>
      </c>
      <c r="N7692">
        <v>0.82045454545454499</v>
      </c>
      <c r="O7692">
        <v>0.91477272727272696</v>
      </c>
      <c r="P7692">
        <v>0.87727272727272698</v>
      </c>
    </row>
    <row r="7693" spans="1:16" x14ac:dyDescent="0.25">
      <c r="A7693" t="s">
        <v>32</v>
      </c>
      <c r="B7693" t="s">
        <v>279</v>
      </c>
      <c r="C7693" t="s">
        <v>285</v>
      </c>
      <c r="E7693">
        <v>0.89722222222222203</v>
      </c>
      <c r="F7693">
        <v>0.85972222222222205</v>
      </c>
      <c r="G7693">
        <v>0.905555555555556</v>
      </c>
      <c r="H7693">
        <v>0.91666666666666696</v>
      </c>
      <c r="I7693">
        <v>0.86681286549707603</v>
      </c>
      <c r="J7693">
        <v>0.83062865497075999</v>
      </c>
      <c r="K7693">
        <v>0.90138888888888902</v>
      </c>
      <c r="L7693">
        <v>0.88055555555555598</v>
      </c>
      <c r="M7693">
        <v>0.88347953216374298</v>
      </c>
      <c r="N7693">
        <v>0.86432748538011706</v>
      </c>
      <c r="O7693">
        <v>0.84729532163742705</v>
      </c>
      <c r="P7693">
        <v>0.87916666666666698</v>
      </c>
    </row>
    <row r="7694" spans="1:16" x14ac:dyDescent="0.25">
      <c r="A7694" t="s">
        <v>34</v>
      </c>
      <c r="B7694" t="s">
        <v>279</v>
      </c>
      <c r="C7694" t="s">
        <v>285</v>
      </c>
      <c r="E7694">
        <v>0.87367063492063501</v>
      </c>
      <c r="F7694">
        <v>0.89619047619047598</v>
      </c>
      <c r="G7694">
        <v>0.85873015873015901</v>
      </c>
      <c r="H7694">
        <v>0.92265873015873001</v>
      </c>
      <c r="I7694">
        <v>0.84714285714285698</v>
      </c>
      <c r="J7694">
        <v>0.86623015873015896</v>
      </c>
      <c r="K7694">
        <v>0.83702380952380995</v>
      </c>
      <c r="L7694">
        <v>0.80543650793650801</v>
      </c>
      <c r="M7694">
        <v>0.888472222222222</v>
      </c>
      <c r="N7694">
        <v>0.880694444444444</v>
      </c>
      <c r="O7694">
        <v>0.94807539682539699</v>
      </c>
      <c r="P7694">
        <v>0.86876984126984103</v>
      </c>
    </row>
    <row r="7695" spans="1:16" x14ac:dyDescent="0.25">
      <c r="A7695" t="s">
        <v>36</v>
      </c>
      <c r="B7695" t="s">
        <v>279</v>
      </c>
      <c r="C7695" t="s">
        <v>285</v>
      </c>
      <c r="E7695">
        <v>0.90051169590643299</v>
      </c>
      <c r="F7695">
        <v>0.90292397660818702</v>
      </c>
      <c r="G7695">
        <v>0.87543859649122802</v>
      </c>
      <c r="H7695">
        <v>0.88486842105263197</v>
      </c>
      <c r="I7695">
        <v>0.86878654970760205</v>
      </c>
      <c r="J7695">
        <v>0.90307017543859602</v>
      </c>
      <c r="K7695">
        <v>0.88654970760233898</v>
      </c>
      <c r="L7695">
        <v>0.88618421052631602</v>
      </c>
      <c r="M7695">
        <v>0.85080409356725095</v>
      </c>
      <c r="N7695">
        <v>0.83720760233918101</v>
      </c>
      <c r="O7695">
        <v>0.92953216374268999</v>
      </c>
      <c r="P7695">
        <v>0.91249999999999998</v>
      </c>
    </row>
    <row r="7696" spans="1:16" x14ac:dyDescent="0.25">
      <c r="A7696" t="s">
        <v>38</v>
      </c>
      <c r="B7696" t="s">
        <v>279</v>
      </c>
      <c r="C7696" t="s">
        <v>285</v>
      </c>
      <c r="E7696">
        <v>0.87327898550724603</v>
      </c>
      <c r="F7696">
        <v>0.90474033816425103</v>
      </c>
      <c r="G7696">
        <v>0.85190217391304301</v>
      </c>
      <c r="H7696">
        <v>0.88405797101449302</v>
      </c>
      <c r="I7696">
        <v>0.86884057971014494</v>
      </c>
      <c r="J7696">
        <v>0.898731884057971</v>
      </c>
      <c r="K7696">
        <v>0.85869565217391297</v>
      </c>
      <c r="L7696">
        <v>0.81304347826086998</v>
      </c>
      <c r="M7696">
        <v>0.89402173913043503</v>
      </c>
      <c r="N7696">
        <v>0.86059782608695701</v>
      </c>
      <c r="O7696">
        <v>0.89818840579710102</v>
      </c>
      <c r="P7696">
        <v>0.90697463768115905</v>
      </c>
    </row>
    <row r="7697" spans="1:16" x14ac:dyDescent="0.25">
      <c r="A7697" t="s">
        <v>40</v>
      </c>
      <c r="B7697" t="s">
        <v>279</v>
      </c>
      <c r="C7697" t="s">
        <v>285</v>
      </c>
      <c r="E7697">
        <v>0.905555555555556</v>
      </c>
      <c r="F7697">
        <v>0.91249999999999998</v>
      </c>
      <c r="G7697">
        <v>0.86666666666666703</v>
      </c>
      <c r="H7697">
        <v>0.90972222222222199</v>
      </c>
      <c r="I7697">
        <v>0.89583333333333304</v>
      </c>
      <c r="J7697">
        <v>0.88194444444444398</v>
      </c>
      <c r="K7697">
        <v>0.906944444444444</v>
      </c>
      <c r="L7697">
        <v>0.89305555555555505</v>
      </c>
      <c r="M7697">
        <v>0.88611111111111096</v>
      </c>
      <c r="N7697">
        <v>0.89305555555555505</v>
      </c>
      <c r="O7697">
        <v>0.82083333333333297</v>
      </c>
      <c r="P7697">
        <v>0.89583333333333304</v>
      </c>
    </row>
    <row r="7698" spans="1:16" x14ac:dyDescent="0.25">
      <c r="A7698" t="s">
        <v>42</v>
      </c>
      <c r="B7698" t="s">
        <v>279</v>
      </c>
      <c r="C7698" t="s">
        <v>285</v>
      </c>
      <c r="E7698">
        <v>0.86834795321637404</v>
      </c>
      <c r="F7698">
        <v>0.89349415204678395</v>
      </c>
      <c r="G7698">
        <v>0.84766081871345</v>
      </c>
      <c r="H7698">
        <v>0.91388888888888897</v>
      </c>
      <c r="I7698">
        <v>0.907090643274854</v>
      </c>
      <c r="J7698">
        <v>0.92251461988304095</v>
      </c>
      <c r="K7698">
        <v>0.90307017543859602</v>
      </c>
      <c r="L7698">
        <v>0.85847953216374295</v>
      </c>
      <c r="M7698">
        <v>0.85833333333333295</v>
      </c>
      <c r="N7698">
        <v>0.83684210526315805</v>
      </c>
      <c r="O7698">
        <v>0.89320175438596505</v>
      </c>
      <c r="P7698">
        <v>0.88940058479532202</v>
      </c>
    </row>
    <row r="7699" spans="1:16" x14ac:dyDescent="0.25">
      <c r="A7699" t="s">
        <v>44</v>
      </c>
      <c r="B7699" t="s">
        <v>279</v>
      </c>
      <c r="C7699" t="s">
        <v>285</v>
      </c>
      <c r="E7699">
        <v>0.8175</v>
      </c>
      <c r="F7699">
        <v>0.83125000000000004</v>
      </c>
      <c r="G7699">
        <v>0.89375000000000004</v>
      </c>
      <c r="H7699">
        <v>0.86750000000000005</v>
      </c>
      <c r="I7699">
        <v>0.81</v>
      </c>
      <c r="J7699">
        <v>0.85416666666666696</v>
      </c>
      <c r="K7699">
        <v>0.80708333333333304</v>
      </c>
      <c r="L7699">
        <v>0.79249999999999998</v>
      </c>
      <c r="M7699">
        <v>0.80708333333333304</v>
      </c>
      <c r="N7699">
        <v>0.87375000000000003</v>
      </c>
      <c r="O7699">
        <v>0.83</v>
      </c>
      <c r="P7699">
        <v>0.83875</v>
      </c>
    </row>
    <row r="7700" spans="1:16" x14ac:dyDescent="0.25">
      <c r="A7700" t="s">
        <v>46</v>
      </c>
      <c r="B7700" t="s">
        <v>279</v>
      </c>
      <c r="C7700" t="s">
        <v>285</v>
      </c>
      <c r="E7700">
        <v>0.82374999999999998</v>
      </c>
      <c r="F7700">
        <v>0.86375000000000002</v>
      </c>
      <c r="G7700">
        <v>0.90249999999999997</v>
      </c>
      <c r="H7700">
        <v>0.88124999999999998</v>
      </c>
      <c r="I7700">
        <v>0.87875000000000003</v>
      </c>
      <c r="J7700">
        <v>0.91625000000000001</v>
      </c>
      <c r="K7700">
        <v>0.84</v>
      </c>
      <c r="L7700">
        <v>0.84250000000000003</v>
      </c>
      <c r="M7700">
        <v>0.89249999999999996</v>
      </c>
      <c r="N7700">
        <v>0.89875000000000005</v>
      </c>
      <c r="O7700">
        <v>0.91749999999999998</v>
      </c>
      <c r="P7700">
        <v>0.85624999999999996</v>
      </c>
    </row>
    <row r="7701" spans="1:16" x14ac:dyDescent="0.25">
      <c r="A7701" t="s">
        <v>48</v>
      </c>
      <c r="B7701" t="s">
        <v>279</v>
      </c>
      <c r="C7701" t="s">
        <v>285</v>
      </c>
      <c r="E7701">
        <v>0.95782738095238096</v>
      </c>
      <c r="F7701">
        <v>0.961666666666667</v>
      </c>
      <c r="G7701">
        <v>0.96875</v>
      </c>
      <c r="H7701">
        <v>0.984375</v>
      </c>
      <c r="I7701">
        <v>0.97815476190476203</v>
      </c>
      <c r="J7701">
        <v>0.97949404761904801</v>
      </c>
      <c r="K7701">
        <v>0.95648809523809497</v>
      </c>
      <c r="L7701">
        <v>0.96809523809523801</v>
      </c>
      <c r="M7701">
        <v>0.982232142857143</v>
      </c>
      <c r="N7701">
        <v>0.96205357142857095</v>
      </c>
      <c r="O7701">
        <v>0.94720238095238096</v>
      </c>
      <c r="P7701">
        <v>0.96366071428571398</v>
      </c>
    </row>
    <row r="7702" spans="1:16" x14ac:dyDescent="0.25">
      <c r="A7702" t="s">
        <v>50</v>
      </c>
      <c r="B7702" t="s">
        <v>279</v>
      </c>
      <c r="C7702" t="s">
        <v>285</v>
      </c>
      <c r="E7702">
        <v>0.91773489010988996</v>
      </c>
      <c r="F7702">
        <v>0.89555082417582399</v>
      </c>
      <c r="G7702">
        <v>0.90867170329670299</v>
      </c>
      <c r="H7702">
        <v>0.90179258241758198</v>
      </c>
      <c r="I7702">
        <v>0.93450549450549503</v>
      </c>
      <c r="J7702">
        <v>0.92475686813186797</v>
      </c>
      <c r="K7702">
        <v>0.92568956043955997</v>
      </c>
      <c r="L7702">
        <v>0.92391071428571403</v>
      </c>
      <c r="M7702">
        <v>0.91815934065934102</v>
      </c>
      <c r="N7702">
        <v>0.88633791208791202</v>
      </c>
      <c r="O7702">
        <v>0.904806318681319</v>
      </c>
      <c r="P7702">
        <v>0.91864560439560405</v>
      </c>
    </row>
    <row r="7703" spans="1:16" x14ac:dyDescent="0.25">
      <c r="A7703" t="s">
        <v>50</v>
      </c>
      <c r="B7703" t="s">
        <v>279</v>
      </c>
      <c r="C7703" t="s">
        <v>285</v>
      </c>
      <c r="E7703">
        <v>0.91773489010988996</v>
      </c>
      <c r="F7703">
        <v>0.89555082417582399</v>
      </c>
      <c r="G7703">
        <v>0.90867170329670299</v>
      </c>
      <c r="H7703">
        <v>0.90179258241758198</v>
      </c>
      <c r="I7703">
        <v>0.93450549450549503</v>
      </c>
      <c r="J7703">
        <v>0.92475686813186797</v>
      </c>
      <c r="K7703">
        <v>0.92568956043955997</v>
      </c>
      <c r="L7703">
        <v>0.92391071428571403</v>
      </c>
      <c r="M7703">
        <v>0.91815934065934102</v>
      </c>
      <c r="N7703">
        <v>0.88633791208791202</v>
      </c>
      <c r="O7703">
        <v>0.904806318681319</v>
      </c>
      <c r="P7703">
        <v>0.91864560439560405</v>
      </c>
    </row>
    <row r="7704" spans="1:16" x14ac:dyDescent="0.25">
      <c r="A7704" t="s">
        <v>52</v>
      </c>
      <c r="B7704" t="s">
        <v>279</v>
      </c>
      <c r="C7704" t="s">
        <v>285</v>
      </c>
      <c r="E7704">
        <v>0.83013546798029603</v>
      </c>
      <c r="F7704">
        <v>0.89114942528735597</v>
      </c>
      <c r="G7704">
        <v>0.86422413793103403</v>
      </c>
      <c r="H7704">
        <v>0.88531609195402305</v>
      </c>
      <c r="I7704">
        <v>0.91879310344827603</v>
      </c>
      <c r="J7704">
        <v>0.91097290640394102</v>
      </c>
      <c r="K7704">
        <v>0.90143678160919505</v>
      </c>
      <c r="L7704">
        <v>0.85938423645320206</v>
      </c>
      <c r="M7704">
        <v>0.86233990147783302</v>
      </c>
      <c r="N7704">
        <v>0.89223316912972095</v>
      </c>
      <c r="O7704">
        <v>0.87961001642036096</v>
      </c>
      <c r="P7704">
        <v>0.91947044334975403</v>
      </c>
    </row>
    <row r="7705" spans="1:16" x14ac:dyDescent="0.25">
      <c r="A7705" t="s">
        <v>54</v>
      </c>
      <c r="B7705" t="s">
        <v>279</v>
      </c>
      <c r="C7705" t="s">
        <v>285</v>
      </c>
      <c r="E7705">
        <v>0.86888440860215099</v>
      </c>
      <c r="F7705">
        <v>0.88694444444444398</v>
      </c>
      <c r="G7705">
        <v>0.89624551971326205</v>
      </c>
      <c r="H7705">
        <v>0.87379928315412203</v>
      </c>
      <c r="I7705">
        <v>0.86538530465949803</v>
      </c>
      <c r="J7705">
        <v>0.882455197132616</v>
      </c>
      <c r="K7705">
        <v>0.86781362007168505</v>
      </c>
      <c r="L7705">
        <v>0.84826164874552001</v>
      </c>
      <c r="M7705">
        <v>0.85552419354838705</v>
      </c>
      <c r="N7705">
        <v>0.83385752688171999</v>
      </c>
      <c r="O7705">
        <v>0.85527329749103898</v>
      </c>
      <c r="P7705">
        <v>0.88291666666666702</v>
      </c>
    </row>
    <row r="7706" spans="1:16" x14ac:dyDescent="0.25">
      <c r="A7706" t="s">
        <v>56</v>
      </c>
      <c r="B7706" t="s">
        <v>279</v>
      </c>
      <c r="C7706" t="s">
        <v>285</v>
      </c>
      <c r="E7706">
        <v>0.91708669354838701</v>
      </c>
      <c r="F7706">
        <v>0.89130544354838703</v>
      </c>
      <c r="G7706">
        <v>0.91471774193548405</v>
      </c>
      <c r="H7706">
        <v>0.88573588709677398</v>
      </c>
      <c r="I7706">
        <v>0.93732358870967702</v>
      </c>
      <c r="J7706">
        <v>0.94354838709677402</v>
      </c>
      <c r="K7706">
        <v>0.94047379032258105</v>
      </c>
      <c r="L7706">
        <v>0.84128024193548401</v>
      </c>
      <c r="M7706">
        <v>0.83412298387096795</v>
      </c>
      <c r="N7706">
        <v>0.91789314516128995</v>
      </c>
      <c r="O7706">
        <v>0.88578629032258105</v>
      </c>
      <c r="P7706">
        <v>0.89707661290322604</v>
      </c>
    </row>
    <row r="7707" spans="1:16" x14ac:dyDescent="0.25">
      <c r="A7707" t="s">
        <v>58</v>
      </c>
      <c r="B7707" t="s">
        <v>279</v>
      </c>
      <c r="C7707" t="s">
        <v>285</v>
      </c>
      <c r="E7707">
        <v>0.63584897891963099</v>
      </c>
      <c r="F7707">
        <v>0.61796634826526098</v>
      </c>
      <c r="G7707">
        <v>0.67686923583662695</v>
      </c>
      <c r="H7707">
        <v>0.64409173254281904</v>
      </c>
      <c r="I7707">
        <v>0.69263559508124695</v>
      </c>
      <c r="J7707">
        <v>0.65129007465963995</v>
      </c>
      <c r="K7707">
        <v>0.681569773825209</v>
      </c>
      <c r="L7707">
        <v>0.57134661835748801</v>
      </c>
      <c r="M7707">
        <v>0.67573287220026401</v>
      </c>
      <c r="N7707">
        <v>0.63744235836627094</v>
      </c>
      <c r="O7707">
        <v>0.67269158981115496</v>
      </c>
      <c r="P7707">
        <v>0.62322820597277095</v>
      </c>
    </row>
    <row r="7708" spans="1:16" x14ac:dyDescent="0.25">
      <c r="A7708" t="s">
        <v>60</v>
      </c>
      <c r="B7708" t="s">
        <v>279</v>
      </c>
      <c r="C7708" t="s">
        <v>285</v>
      </c>
      <c r="E7708">
        <v>1</v>
      </c>
      <c r="F7708">
        <v>1</v>
      </c>
      <c r="G7708">
        <v>1</v>
      </c>
      <c r="H7708">
        <v>1</v>
      </c>
      <c r="I7708">
        <v>1</v>
      </c>
      <c r="J7708">
        <v>0.99</v>
      </c>
      <c r="K7708">
        <v>1</v>
      </c>
      <c r="L7708">
        <v>1</v>
      </c>
      <c r="M7708">
        <v>0.99</v>
      </c>
      <c r="N7708">
        <v>1</v>
      </c>
      <c r="O7708">
        <v>1</v>
      </c>
      <c r="P7708">
        <v>1</v>
      </c>
    </row>
    <row r="7709" spans="1:16" x14ac:dyDescent="0.25">
      <c r="A7709" t="s">
        <v>62</v>
      </c>
      <c r="B7709" t="s">
        <v>279</v>
      </c>
      <c r="C7709" t="s">
        <v>285</v>
      </c>
      <c r="E7709">
        <v>0.98425925925925895</v>
      </c>
      <c r="F7709">
        <v>0.98101851851851896</v>
      </c>
      <c r="G7709">
        <v>0.96736111111111101</v>
      </c>
      <c r="H7709">
        <v>0.97777777777777797</v>
      </c>
      <c r="I7709">
        <v>0.97083333333333299</v>
      </c>
      <c r="J7709">
        <v>0.97777777777777797</v>
      </c>
      <c r="K7709">
        <v>0.98472222222222205</v>
      </c>
      <c r="L7709">
        <v>0.968055555555556</v>
      </c>
      <c r="M7709">
        <v>0.99722222222222201</v>
      </c>
      <c r="N7709">
        <v>0.98101851851851896</v>
      </c>
      <c r="O7709">
        <v>0.95347222222222205</v>
      </c>
      <c r="P7709">
        <v>0.99722222222222201</v>
      </c>
    </row>
    <row r="7710" spans="1:16" x14ac:dyDescent="0.25">
      <c r="A7710" t="s">
        <v>64</v>
      </c>
      <c r="B7710" t="s">
        <v>279</v>
      </c>
      <c r="C7710" t="s">
        <v>285</v>
      </c>
      <c r="E7710">
        <v>0.96245772946859898</v>
      </c>
      <c r="F7710">
        <v>0.96142374835309596</v>
      </c>
      <c r="G7710">
        <v>0.95376020165422304</v>
      </c>
      <c r="H7710">
        <v>0.95843672229541799</v>
      </c>
      <c r="I7710">
        <v>0.97911817449860905</v>
      </c>
      <c r="J7710">
        <v>0.96858855767823204</v>
      </c>
      <c r="K7710">
        <v>0.95318062875128096</v>
      </c>
      <c r="L7710">
        <v>0.95733919814082902</v>
      </c>
      <c r="M7710">
        <v>0.96477798821548799</v>
      </c>
      <c r="N7710">
        <v>0.952881715707803</v>
      </c>
      <c r="O7710">
        <v>0.96358064339042604</v>
      </c>
      <c r="P7710">
        <v>0.97291941150636796</v>
      </c>
    </row>
    <row r="7711" spans="1:16" x14ac:dyDescent="0.25">
      <c r="A7711" t="s">
        <v>66</v>
      </c>
      <c r="B7711" t="s">
        <v>279</v>
      </c>
      <c r="C7711" t="s">
        <v>285</v>
      </c>
      <c r="E7711">
        <v>0.769964387464387</v>
      </c>
      <c r="F7711">
        <v>0.77634188034188001</v>
      </c>
      <c r="G7711">
        <v>0.77250712250712295</v>
      </c>
      <c r="H7711">
        <v>0.75339173789173797</v>
      </c>
      <c r="I7711">
        <v>0.76712678062678097</v>
      </c>
      <c r="J7711">
        <v>0.77030484330484295</v>
      </c>
      <c r="K7711">
        <v>0.75771794871794895</v>
      </c>
      <c r="L7711">
        <v>0.77475071225071201</v>
      </c>
      <c r="M7711">
        <v>0.78464387464387497</v>
      </c>
      <c r="N7711">
        <v>0.78054985754985795</v>
      </c>
      <c r="O7711">
        <v>0.77317948717948703</v>
      </c>
      <c r="P7711">
        <v>0.76891025641025601</v>
      </c>
    </row>
    <row r="7712" spans="1:16" x14ac:dyDescent="0.25">
      <c r="A7712" t="s">
        <v>68</v>
      </c>
      <c r="B7712" t="s">
        <v>279</v>
      </c>
      <c r="C7712" t="s">
        <v>285</v>
      </c>
      <c r="E7712">
        <v>0.86632081686429496</v>
      </c>
      <c r="F7712">
        <v>0.91785370426674795</v>
      </c>
      <c r="G7712">
        <v>0.91121984899158803</v>
      </c>
      <c r="H7712">
        <v>0.859626786257221</v>
      </c>
      <c r="I7712">
        <v>0.88899614877875699</v>
      </c>
      <c r="J7712">
        <v>0.86508880612141503</v>
      </c>
      <c r="K7712">
        <v>0.86416210600993204</v>
      </c>
      <c r="L7712">
        <v>0.86721837944664004</v>
      </c>
      <c r="M7712">
        <v>0.88248201074288002</v>
      </c>
      <c r="N7712">
        <v>0.87793212222560002</v>
      </c>
      <c r="O7712">
        <v>0.89667072058376396</v>
      </c>
      <c r="P7712">
        <v>0.88571944359987798</v>
      </c>
    </row>
    <row r="7713" spans="1:16" x14ac:dyDescent="0.25">
      <c r="A7713" t="s">
        <v>70</v>
      </c>
      <c r="B7713" t="s">
        <v>279</v>
      </c>
      <c r="C7713" t="s">
        <v>285</v>
      </c>
      <c r="E7713">
        <v>0.85473484848484804</v>
      </c>
      <c r="F7713">
        <v>0.81255050505050497</v>
      </c>
      <c r="G7713">
        <v>0.84773989898989899</v>
      </c>
      <c r="H7713">
        <v>0.82242424242424195</v>
      </c>
      <c r="I7713">
        <v>0.81252525252525298</v>
      </c>
      <c r="J7713">
        <v>0.84601010101010099</v>
      </c>
      <c r="K7713">
        <v>0.80256313131313095</v>
      </c>
      <c r="L7713">
        <v>0.81348484848484803</v>
      </c>
      <c r="M7713">
        <v>0.81388888888888899</v>
      </c>
      <c r="N7713">
        <v>0.79</v>
      </c>
      <c r="O7713">
        <v>0.81131313131313099</v>
      </c>
      <c r="P7713">
        <v>0.83083333333333298</v>
      </c>
    </row>
    <row r="7714" spans="1:16" x14ac:dyDescent="0.25">
      <c r="A7714" t="s">
        <v>72</v>
      </c>
      <c r="B7714" t="s">
        <v>279</v>
      </c>
      <c r="C7714" t="s">
        <v>285</v>
      </c>
      <c r="E7714">
        <v>0.98325018977732803</v>
      </c>
      <c r="F7714">
        <v>0.97291713056680196</v>
      </c>
      <c r="G7714">
        <v>0.97144445850202399</v>
      </c>
      <c r="H7714">
        <v>0.96511702935222698</v>
      </c>
      <c r="I7714">
        <v>0.96832780870445301</v>
      </c>
      <c r="J7714">
        <v>0.98018996710526296</v>
      </c>
      <c r="K7714">
        <v>0.96924746963562802</v>
      </c>
      <c r="L7714">
        <v>0.97422153340080997</v>
      </c>
      <c r="M7714">
        <v>0.97285526315789495</v>
      </c>
      <c r="N7714">
        <v>0.96565637651821901</v>
      </c>
      <c r="O7714">
        <v>0.96678814524291501</v>
      </c>
      <c r="P7714">
        <v>0.97894028340080996</v>
      </c>
    </row>
    <row r="7715" spans="1:16" x14ac:dyDescent="0.25">
      <c r="A7715" t="s">
        <v>74</v>
      </c>
      <c r="B7715" t="s">
        <v>279</v>
      </c>
      <c r="C7715" t="s">
        <v>285</v>
      </c>
      <c r="E7715">
        <v>0.84604066781486098</v>
      </c>
      <c r="F7715">
        <v>0.84962173856183099</v>
      </c>
      <c r="G7715">
        <v>0.83255331458096404</v>
      </c>
      <c r="H7715">
        <v>0.85405813677703102</v>
      </c>
      <c r="I7715">
        <v>0.83060276896682395</v>
      </c>
      <c r="J7715">
        <v>0.85832141915091198</v>
      </c>
      <c r="K7715">
        <v>0.84495065866033603</v>
      </c>
      <c r="L7715">
        <v>0.84789844905052303</v>
      </c>
      <c r="M7715">
        <v>0.83780214920767904</v>
      </c>
      <c r="N7715">
        <v>0.83587576444719303</v>
      </c>
      <c r="O7715">
        <v>0.84510709464626499</v>
      </c>
      <c r="P7715">
        <v>0.87267518281343204</v>
      </c>
    </row>
    <row r="7716" spans="1:16" x14ac:dyDescent="0.25">
      <c r="A7716" t="s">
        <v>76</v>
      </c>
      <c r="B7716" t="s">
        <v>279</v>
      </c>
      <c r="C7716" t="s">
        <v>285</v>
      </c>
      <c r="E7716">
        <v>0.98023553507424499</v>
      </c>
      <c r="F7716">
        <v>0.97360471070148502</v>
      </c>
      <c r="G7716">
        <v>0.98202764976958501</v>
      </c>
      <c r="H7716">
        <v>0.977102825489922</v>
      </c>
      <c r="I7716">
        <v>0.97166480472932104</v>
      </c>
      <c r="J7716">
        <v>0.98523134571521698</v>
      </c>
      <c r="K7716">
        <v>0.98192058837220098</v>
      </c>
      <c r="L7716">
        <v>0.97990620490620495</v>
      </c>
      <c r="M7716">
        <v>0.97020667504538505</v>
      </c>
      <c r="N7716">
        <v>0.97337313224410005</v>
      </c>
      <c r="O7716">
        <v>0.95977633477633495</v>
      </c>
      <c r="P7716">
        <v>0.98274682306940397</v>
      </c>
    </row>
    <row r="7717" spans="1:16" x14ac:dyDescent="0.25">
      <c r="A7717" t="s">
        <v>78</v>
      </c>
      <c r="B7717" t="s">
        <v>279</v>
      </c>
      <c r="C7717" t="s">
        <v>285</v>
      </c>
      <c r="E7717">
        <v>0.83555949052600798</v>
      </c>
      <c r="F7717">
        <v>0.81457010045179701</v>
      </c>
      <c r="G7717">
        <v>0.83422460682505295</v>
      </c>
      <c r="H7717">
        <v>0.84804700920772302</v>
      </c>
      <c r="I7717">
        <v>0.80053309991926103</v>
      </c>
      <c r="J7717">
        <v>0.85029952479729298</v>
      </c>
      <c r="K7717">
        <v>0.80996285667044599</v>
      </c>
      <c r="L7717">
        <v>0.83803916610836204</v>
      </c>
      <c r="M7717">
        <v>0.82794073279564395</v>
      </c>
      <c r="N7717">
        <v>0.83189921644162701</v>
      </c>
      <c r="O7717">
        <v>0.80839383417508404</v>
      </c>
      <c r="P7717">
        <v>0.86470522078780998</v>
      </c>
    </row>
    <row r="7718" spans="1:16" x14ac:dyDescent="0.25">
      <c r="A7718" t="s">
        <v>80</v>
      </c>
      <c r="B7718" t="s">
        <v>279</v>
      </c>
      <c r="C7718" t="s">
        <v>285</v>
      </c>
      <c r="E7718">
        <v>0.99155698222368305</v>
      </c>
      <c r="F7718">
        <v>0.986658683769573</v>
      </c>
      <c r="G7718">
        <v>0.98847274597233603</v>
      </c>
      <c r="H7718">
        <v>0.98807387842591698</v>
      </c>
      <c r="I7718">
        <v>0.99471703138895695</v>
      </c>
      <c r="J7718">
        <v>0.99357326196364004</v>
      </c>
      <c r="K7718">
        <v>0.987569361033663</v>
      </c>
      <c r="L7718">
        <v>0.98819987845606805</v>
      </c>
      <c r="M7718">
        <v>0.99036874316297097</v>
      </c>
      <c r="N7718">
        <v>0.99230341624840002</v>
      </c>
      <c r="O7718">
        <v>0.98962743872379</v>
      </c>
      <c r="P7718">
        <v>0.990172635316106</v>
      </c>
    </row>
    <row r="7719" spans="1:16" x14ac:dyDescent="0.25">
      <c r="A7719" t="s">
        <v>82</v>
      </c>
      <c r="B7719" t="s">
        <v>279</v>
      </c>
      <c r="C7719" t="s">
        <v>285</v>
      </c>
      <c r="E7719">
        <v>0.893298391936303</v>
      </c>
      <c r="F7719">
        <v>0.900684326144787</v>
      </c>
      <c r="G7719">
        <v>0.89766743291524398</v>
      </c>
      <c r="H7719">
        <v>0.89475789528457295</v>
      </c>
      <c r="I7719">
        <v>0.90552285128193699</v>
      </c>
      <c r="J7719">
        <v>0.90362002355520898</v>
      </c>
      <c r="K7719">
        <v>0.90172423814042701</v>
      </c>
      <c r="L7719">
        <v>0.88523588797237196</v>
      </c>
      <c r="M7719">
        <v>0.89579624533562896</v>
      </c>
      <c r="N7719">
        <v>0.89667427361561602</v>
      </c>
      <c r="O7719">
        <v>0.89520832370365899</v>
      </c>
      <c r="P7719">
        <v>0.89619744465592499</v>
      </c>
    </row>
    <row r="7720" spans="1:16" x14ac:dyDescent="0.25">
      <c r="A7720" t="s">
        <v>84</v>
      </c>
      <c r="B7720" t="s">
        <v>279</v>
      </c>
      <c r="C7720" t="s">
        <v>285</v>
      </c>
      <c r="E7720">
        <v>0.95731674438065895</v>
      </c>
      <c r="F7720">
        <v>0.95091916305801705</v>
      </c>
      <c r="G7720">
        <v>0.96518321709752997</v>
      </c>
      <c r="H7720">
        <v>0.96363323683174695</v>
      </c>
      <c r="I7720">
        <v>0.98406662623073604</v>
      </c>
      <c r="J7720">
        <v>0.98532075144087505</v>
      </c>
      <c r="K7720">
        <v>0.96585328624991995</v>
      </c>
      <c r="L7720">
        <v>0.96285726919640302</v>
      </c>
      <c r="M7720">
        <v>0.96873466641634598</v>
      </c>
      <c r="N7720">
        <v>0.96227708296914105</v>
      </c>
      <c r="O7720">
        <v>0.95884657942774998</v>
      </c>
      <c r="P7720">
        <v>0.97862655939051502</v>
      </c>
    </row>
    <row r="7721" spans="1:16" x14ac:dyDescent="0.25">
      <c r="A7721" t="s">
        <v>86</v>
      </c>
      <c r="B7721" t="s">
        <v>279</v>
      </c>
      <c r="C7721" t="s">
        <v>285</v>
      </c>
      <c r="E7721">
        <v>0.92080738705738696</v>
      </c>
      <c r="F7721">
        <v>0.92769154456654501</v>
      </c>
      <c r="G7721">
        <v>0.92857753357753403</v>
      </c>
      <c r="H7721">
        <v>0.94131868131868102</v>
      </c>
      <c r="I7721">
        <v>0.92775488400488404</v>
      </c>
      <c r="J7721">
        <v>0.94181929181929203</v>
      </c>
      <c r="K7721">
        <v>0.92994123931623895</v>
      </c>
      <c r="L7721">
        <v>0.90887210012209996</v>
      </c>
      <c r="M7721">
        <v>0.935008394383394</v>
      </c>
      <c r="N7721">
        <v>0.91947344322344304</v>
      </c>
      <c r="O7721">
        <v>0.93430173992674004</v>
      </c>
      <c r="P7721">
        <v>0.914255189255189</v>
      </c>
    </row>
    <row r="7722" spans="1:16" x14ac:dyDescent="0.25">
      <c r="A7722" t="s">
        <v>88</v>
      </c>
      <c r="B7722" t="s">
        <v>279</v>
      </c>
      <c r="C7722" t="s">
        <v>285</v>
      </c>
      <c r="E7722">
        <v>0.85594656614903097</v>
      </c>
      <c r="F7722">
        <v>0.85736848441073799</v>
      </c>
      <c r="G7722">
        <v>0.85229083905140202</v>
      </c>
      <c r="H7722">
        <v>0.84982243890694598</v>
      </c>
      <c r="I7722">
        <v>0.85318932827735605</v>
      </c>
      <c r="J7722">
        <v>0.86277326351270001</v>
      </c>
      <c r="K7722">
        <v>0.85173648729986795</v>
      </c>
      <c r="L7722">
        <v>0.84666636571566101</v>
      </c>
      <c r="M7722">
        <v>0.84943120260021698</v>
      </c>
      <c r="N7722">
        <v>0.83529448055856503</v>
      </c>
      <c r="O7722">
        <v>0.85306578788973197</v>
      </c>
      <c r="P7722">
        <v>0.84401092452148796</v>
      </c>
    </row>
    <row r="7723" spans="1:16" x14ac:dyDescent="0.25">
      <c r="A7723" t="s">
        <v>90</v>
      </c>
      <c r="B7723" t="s">
        <v>279</v>
      </c>
      <c r="C7723" t="s">
        <v>285</v>
      </c>
      <c r="E7723">
        <v>0.79464285714285698</v>
      </c>
      <c r="F7723">
        <v>0.76964285714285696</v>
      </c>
      <c r="G7723">
        <v>0.81369047619047596</v>
      </c>
      <c r="H7723">
        <v>0.81369047619047596</v>
      </c>
      <c r="I7723">
        <v>0.73452380952381002</v>
      </c>
      <c r="J7723">
        <v>0.66369047619047605</v>
      </c>
      <c r="K7723">
        <v>0.75238095238095204</v>
      </c>
      <c r="L7723">
        <v>0.74226190476190501</v>
      </c>
      <c r="M7723">
        <v>0.65476190476190499</v>
      </c>
      <c r="N7723">
        <v>0.72678571428571404</v>
      </c>
      <c r="O7723">
        <v>0.75535714285714295</v>
      </c>
      <c r="P7723">
        <v>0.86190476190476195</v>
      </c>
    </row>
    <row r="7724" spans="1:16" x14ac:dyDescent="0.25">
      <c r="A7724" t="s">
        <v>92</v>
      </c>
      <c r="B7724" t="s">
        <v>279</v>
      </c>
      <c r="C7724" t="s">
        <v>285</v>
      </c>
      <c r="E7724">
        <v>0.99166666666666703</v>
      </c>
      <c r="F7724">
        <v>1</v>
      </c>
      <c r="G7724">
        <v>1</v>
      </c>
      <c r="H7724">
        <v>1</v>
      </c>
      <c r="I7724">
        <v>1</v>
      </c>
      <c r="J7724">
        <v>1</v>
      </c>
      <c r="K7724">
        <v>1</v>
      </c>
      <c r="L7724">
        <v>0.99166666666666703</v>
      </c>
      <c r="M7724">
        <v>0.99166666666666703</v>
      </c>
      <c r="N7724">
        <v>0.98333333333333295</v>
      </c>
      <c r="O7724">
        <v>1</v>
      </c>
      <c r="P7724">
        <v>0.99166666666666703</v>
      </c>
    </row>
    <row r="7725" spans="1:16" x14ac:dyDescent="0.25">
      <c r="A7725" t="s">
        <v>94</v>
      </c>
      <c r="B7725" t="s">
        <v>279</v>
      </c>
      <c r="C7725" t="s">
        <v>285</v>
      </c>
      <c r="E7725">
        <v>0.97765027934753201</v>
      </c>
      <c r="F7725">
        <v>0.97850043642720497</v>
      </c>
      <c r="G7725">
        <v>0.97722979289018896</v>
      </c>
      <c r="H7725">
        <v>0.97838163717102</v>
      </c>
      <c r="I7725">
        <v>0.97017537453265001</v>
      </c>
      <c r="J7725">
        <v>0.97939897566035605</v>
      </c>
      <c r="K7725">
        <v>0.97721118135178497</v>
      </c>
      <c r="L7725">
        <v>0.971054794660972</v>
      </c>
      <c r="M7725">
        <v>0.97833365123174598</v>
      </c>
      <c r="N7725">
        <v>0.97475841649992701</v>
      </c>
      <c r="O7725">
        <v>0.97261876183084595</v>
      </c>
      <c r="P7725">
        <v>0.97903508778315695</v>
      </c>
    </row>
    <row r="7726" spans="1:16" x14ac:dyDescent="0.25">
      <c r="A7726" t="s">
        <v>96</v>
      </c>
      <c r="B7726" t="s">
        <v>279</v>
      </c>
      <c r="C7726" t="s">
        <v>285</v>
      </c>
      <c r="E7726">
        <v>0.85630404676609295</v>
      </c>
      <c r="F7726">
        <v>0.86542016075844497</v>
      </c>
      <c r="G7726">
        <v>0.88077659841686196</v>
      </c>
      <c r="H7726">
        <v>0.89556462575439499</v>
      </c>
      <c r="I7726">
        <v>0.89634160027724397</v>
      </c>
      <c r="J7726">
        <v>0.90893311156512502</v>
      </c>
      <c r="K7726">
        <v>0.86424583865590499</v>
      </c>
      <c r="L7726">
        <v>0.87126002893329602</v>
      </c>
      <c r="M7726">
        <v>0.89927178325280599</v>
      </c>
      <c r="N7726">
        <v>0.89213605701229504</v>
      </c>
      <c r="O7726">
        <v>0.81077629618883695</v>
      </c>
      <c r="P7726">
        <v>0.90474685380625997</v>
      </c>
    </row>
    <row r="7727" spans="1:16" x14ac:dyDescent="0.25">
      <c r="A7727" t="s">
        <v>98</v>
      </c>
      <c r="B7727" t="s">
        <v>279</v>
      </c>
      <c r="C7727" t="s">
        <v>285</v>
      </c>
      <c r="E7727">
        <v>0.97050639660069504</v>
      </c>
      <c r="F7727">
        <v>0.96732778348092097</v>
      </c>
      <c r="G7727">
        <v>0.96394398951041904</v>
      </c>
      <c r="H7727">
        <v>0.97395217830565195</v>
      </c>
      <c r="I7727">
        <v>0.97463752719477903</v>
      </c>
      <c r="J7727">
        <v>0.96887474996530398</v>
      </c>
      <c r="K7727">
        <v>0.96325658782180501</v>
      </c>
      <c r="L7727">
        <v>0.96756735613974498</v>
      </c>
      <c r="M7727">
        <v>0.96622165355332101</v>
      </c>
      <c r="N7727">
        <v>0.96664050636925103</v>
      </c>
      <c r="O7727">
        <v>0.96847343009218001</v>
      </c>
      <c r="P7727">
        <v>0.97467492344811302</v>
      </c>
    </row>
    <row r="7728" spans="1:16" x14ac:dyDescent="0.25">
      <c r="A7728" t="s">
        <v>100</v>
      </c>
      <c r="B7728" t="s">
        <v>279</v>
      </c>
      <c r="C7728" t="s">
        <v>285</v>
      </c>
      <c r="E7728">
        <v>0.68313844086021502</v>
      </c>
      <c r="F7728">
        <v>0.67385752688171996</v>
      </c>
      <c r="G7728">
        <v>0.692973790322581</v>
      </c>
      <c r="H7728">
        <v>0.66973118279569899</v>
      </c>
      <c r="I7728">
        <v>0.67469422043010796</v>
      </c>
      <c r="J7728">
        <v>0.68529905913978495</v>
      </c>
      <c r="K7728">
        <v>0.69379368279569897</v>
      </c>
      <c r="L7728">
        <v>0.66134072580645198</v>
      </c>
      <c r="M7728">
        <v>0.69632392473118299</v>
      </c>
      <c r="N7728">
        <v>0.63714381720430102</v>
      </c>
      <c r="O7728">
        <v>0.69735887096774196</v>
      </c>
      <c r="P7728">
        <v>0.71591061827957003</v>
      </c>
    </row>
    <row r="7729" spans="1:16" x14ac:dyDescent="0.25">
      <c r="A7729" t="s">
        <v>102</v>
      </c>
      <c r="B7729" t="s">
        <v>279</v>
      </c>
      <c r="C7729" t="s">
        <v>285</v>
      </c>
      <c r="E7729">
        <v>0.995</v>
      </c>
      <c r="F7729">
        <v>1</v>
      </c>
      <c r="G7729">
        <v>0.995</v>
      </c>
      <c r="H7729">
        <v>0.998</v>
      </c>
      <c r="I7729">
        <v>0.995</v>
      </c>
      <c r="J7729">
        <v>1</v>
      </c>
      <c r="K7729">
        <v>1</v>
      </c>
      <c r="L7729">
        <v>1</v>
      </c>
      <c r="M7729">
        <v>0.98899999999999999</v>
      </c>
      <c r="N7729">
        <v>0.995</v>
      </c>
      <c r="O7729">
        <v>1</v>
      </c>
      <c r="P7729">
        <v>0.999</v>
      </c>
    </row>
    <row r="7730" spans="1:16" x14ac:dyDescent="0.25">
      <c r="A7730" t="s">
        <v>104</v>
      </c>
      <c r="B7730" t="s">
        <v>279</v>
      </c>
      <c r="C7730" t="s">
        <v>285</v>
      </c>
      <c r="E7730">
        <v>0.99975308641975302</v>
      </c>
      <c r="F7730">
        <v>0.99975308641975302</v>
      </c>
      <c r="G7730">
        <v>0.98160355111665998</v>
      </c>
      <c r="H7730">
        <v>0.99944444444444402</v>
      </c>
      <c r="I7730">
        <v>0.99169094187820805</v>
      </c>
      <c r="J7730">
        <v>0.99944444444444402</v>
      </c>
      <c r="K7730">
        <v>0.99364197530864196</v>
      </c>
      <c r="L7730">
        <v>0.99364197530864196</v>
      </c>
      <c r="M7730">
        <v>0.99950617283950605</v>
      </c>
      <c r="N7730">
        <v>0.99333333333333296</v>
      </c>
      <c r="O7730">
        <v>0.992523234845332</v>
      </c>
      <c r="P7730">
        <v>0.99432098765432098</v>
      </c>
    </row>
    <row r="7731" spans="1:16" x14ac:dyDescent="0.25">
      <c r="A7731" t="s">
        <v>106</v>
      </c>
      <c r="B7731" t="s">
        <v>279</v>
      </c>
      <c r="C7731" t="s">
        <v>285</v>
      </c>
      <c r="E7731">
        <v>0.97586419753086395</v>
      </c>
      <c r="F7731">
        <v>0.98555555555555596</v>
      </c>
      <c r="G7731">
        <v>0.950740740740741</v>
      </c>
      <c r="H7731">
        <v>0.98462962962962997</v>
      </c>
      <c r="I7731">
        <v>0.981296296296296</v>
      </c>
      <c r="J7731">
        <v>0.97160493827160499</v>
      </c>
      <c r="K7731">
        <v>0.97932098765432096</v>
      </c>
      <c r="L7731">
        <v>0.962592592592593</v>
      </c>
      <c r="M7731">
        <v>0.94716049382716005</v>
      </c>
      <c r="N7731">
        <v>0.94870370370370405</v>
      </c>
      <c r="O7731">
        <v>0.96388888888888902</v>
      </c>
      <c r="P7731">
        <v>0.97771604938271595</v>
      </c>
    </row>
    <row r="7732" spans="1:16" x14ac:dyDescent="0.25">
      <c r="A7732" t="s">
        <v>108</v>
      </c>
      <c r="B7732" t="s">
        <v>279</v>
      </c>
      <c r="C7732" t="s">
        <v>285</v>
      </c>
      <c r="E7732">
        <v>0.95716049382716095</v>
      </c>
      <c r="F7732">
        <v>0.95290123456790099</v>
      </c>
      <c r="G7732">
        <v>0.95432098765432105</v>
      </c>
      <c r="H7732">
        <v>0.970061728395062</v>
      </c>
      <c r="I7732">
        <v>0.949506172839506</v>
      </c>
      <c r="J7732">
        <v>0.96302469135802504</v>
      </c>
      <c r="K7732">
        <v>0.94339506172839505</v>
      </c>
      <c r="L7732">
        <v>0.93493827160493803</v>
      </c>
      <c r="M7732">
        <v>0.93722222222222196</v>
      </c>
      <c r="N7732">
        <v>0.95006172839506198</v>
      </c>
      <c r="O7732">
        <v>0.92358024691357998</v>
      </c>
      <c r="P7732">
        <v>0.94530864197530895</v>
      </c>
    </row>
    <row r="7733" spans="1:16" x14ac:dyDescent="0.25">
      <c r="A7733" t="s">
        <v>110</v>
      </c>
      <c r="B7733" t="s">
        <v>279</v>
      </c>
      <c r="C7733" t="s">
        <v>285</v>
      </c>
      <c r="E7733">
        <v>0.94580246913580202</v>
      </c>
      <c r="F7733">
        <v>0.90907407407407403</v>
      </c>
      <c r="G7733">
        <v>0.94932098765432105</v>
      </c>
      <c r="H7733">
        <v>0.97018518518518504</v>
      </c>
      <c r="I7733">
        <v>0.97740740740740695</v>
      </c>
      <c r="J7733">
        <v>0.94030864197530895</v>
      </c>
      <c r="K7733">
        <v>0.93135802469135798</v>
      </c>
      <c r="L7733">
        <v>0.94185185185185205</v>
      </c>
      <c r="M7733">
        <v>0.94629629629629597</v>
      </c>
      <c r="N7733">
        <v>0.94308641975308605</v>
      </c>
      <c r="O7733">
        <v>0.90814814814814804</v>
      </c>
      <c r="P7733">
        <v>0.97530864197530898</v>
      </c>
    </row>
    <row r="7734" spans="1:16" x14ac:dyDescent="0.25">
      <c r="A7734" t="s">
        <v>112</v>
      </c>
      <c r="B7734" t="s">
        <v>279</v>
      </c>
      <c r="C7734" t="s">
        <v>285</v>
      </c>
      <c r="E7734">
        <v>0.97117283950617295</v>
      </c>
      <c r="F7734">
        <v>0.96746913580246896</v>
      </c>
      <c r="G7734">
        <v>0.98370370370370397</v>
      </c>
      <c r="H7734">
        <v>0.97469135802469098</v>
      </c>
      <c r="I7734">
        <v>0.96543209876543201</v>
      </c>
      <c r="J7734">
        <v>0.98240740740740695</v>
      </c>
      <c r="K7734">
        <v>0.94592592592592595</v>
      </c>
      <c r="L7734">
        <v>0.95796296296296302</v>
      </c>
      <c r="M7734">
        <v>0.95753086419753097</v>
      </c>
      <c r="N7734">
        <v>0.986296296296296</v>
      </c>
      <c r="O7734">
        <v>0.97376543209876498</v>
      </c>
      <c r="P7734">
        <v>0.97345679012345698</v>
      </c>
    </row>
    <row r="7735" spans="1:16" x14ac:dyDescent="0.25">
      <c r="A7735" t="s">
        <v>114</v>
      </c>
      <c r="B7735" t="s">
        <v>279</v>
      </c>
      <c r="C7735" t="s">
        <v>285</v>
      </c>
      <c r="E7735">
        <v>0.90265432098765397</v>
      </c>
      <c r="F7735">
        <v>0.90901234567901201</v>
      </c>
      <c r="G7735">
        <v>0.93481481481481499</v>
      </c>
      <c r="H7735">
        <v>0.95845679012345697</v>
      </c>
      <c r="I7735">
        <v>0.95376543209876496</v>
      </c>
      <c r="J7735">
        <v>0.91901234567901202</v>
      </c>
      <c r="K7735">
        <v>0.89962962962963</v>
      </c>
      <c r="L7735">
        <v>0.88444444444444403</v>
      </c>
      <c r="M7735">
        <v>0.90271604938271599</v>
      </c>
      <c r="N7735">
        <v>0.95487654320987703</v>
      </c>
      <c r="O7735">
        <v>0.90425925925925899</v>
      </c>
      <c r="P7735">
        <v>0.92944444444444396</v>
      </c>
    </row>
    <row r="7736" spans="1:16" x14ac:dyDescent="0.25">
      <c r="A7736" t="s">
        <v>116</v>
      </c>
      <c r="B7736" t="s">
        <v>279</v>
      </c>
      <c r="C7736" t="s">
        <v>285</v>
      </c>
      <c r="E7736">
        <v>0.88259259259259304</v>
      </c>
      <c r="F7736">
        <v>0.85358024691358003</v>
      </c>
      <c r="G7736">
        <v>0.85759259259259302</v>
      </c>
      <c r="H7736">
        <v>0.875925925925926</v>
      </c>
      <c r="I7736">
        <v>0.90530864197530903</v>
      </c>
      <c r="J7736">
        <v>0.89611111111111097</v>
      </c>
      <c r="K7736">
        <v>0.86456790123456795</v>
      </c>
      <c r="L7736">
        <v>0.88783950617283902</v>
      </c>
      <c r="M7736">
        <v>0.86660493827160501</v>
      </c>
      <c r="N7736">
        <v>0.84604938271604901</v>
      </c>
      <c r="O7736">
        <v>0.85895061728395095</v>
      </c>
      <c r="P7736">
        <v>0.89030864197530901</v>
      </c>
    </row>
    <row r="7737" spans="1:16" x14ac:dyDescent="0.25">
      <c r="A7737" t="s">
        <v>118</v>
      </c>
      <c r="B7737" t="s">
        <v>279</v>
      </c>
      <c r="C7737" t="s">
        <v>285</v>
      </c>
      <c r="E7737">
        <v>0.92703703703703699</v>
      </c>
      <c r="F7737">
        <v>0.93098765432098796</v>
      </c>
      <c r="G7737">
        <v>0.91234567901234598</v>
      </c>
      <c r="H7737">
        <v>0.94271604938271603</v>
      </c>
      <c r="I7737">
        <v>0.95864197530864204</v>
      </c>
      <c r="J7737">
        <v>0.97549382716049404</v>
      </c>
      <c r="K7737">
        <v>0.89506172839506204</v>
      </c>
      <c r="L7737">
        <v>0.92969135802469105</v>
      </c>
      <c r="M7737">
        <v>0.95808641975308595</v>
      </c>
      <c r="N7737">
        <v>0.92691358024691395</v>
      </c>
      <c r="O7737">
        <v>0.95419753086419801</v>
      </c>
      <c r="P7737">
        <v>0.96654320987654296</v>
      </c>
    </row>
    <row r="7738" spans="1:16" x14ac:dyDescent="0.25">
      <c r="A7738" t="s">
        <v>120</v>
      </c>
      <c r="B7738" t="s">
        <v>279</v>
      </c>
      <c r="C7738" t="s">
        <v>285</v>
      </c>
      <c r="E7738">
        <v>0.96858024691358002</v>
      </c>
      <c r="F7738">
        <v>0.94987654320987702</v>
      </c>
      <c r="G7738">
        <v>0.96018518518518503</v>
      </c>
      <c r="H7738">
        <v>0.97061728395061697</v>
      </c>
      <c r="I7738">
        <v>0.98907407407407399</v>
      </c>
      <c r="J7738">
        <v>0.98975308641975301</v>
      </c>
      <c r="K7738">
        <v>0.95975308641975299</v>
      </c>
      <c r="L7738">
        <v>0.955432098765432</v>
      </c>
      <c r="M7738">
        <v>0.95438271604938296</v>
      </c>
      <c r="N7738">
        <v>0.98179012345678995</v>
      </c>
      <c r="O7738">
        <v>0.96753086419753098</v>
      </c>
      <c r="P7738">
        <v>0.98080246913580205</v>
      </c>
    </row>
    <row r="7739" spans="1:16" x14ac:dyDescent="0.25">
      <c r="A7739" t="s">
        <v>122</v>
      </c>
      <c r="B7739" t="s">
        <v>279</v>
      </c>
      <c r="C7739" t="s">
        <v>285</v>
      </c>
      <c r="E7739">
        <v>0.90654320987654302</v>
      </c>
      <c r="F7739">
        <v>0.90450617283950596</v>
      </c>
      <c r="G7739">
        <v>0.91475308641975295</v>
      </c>
      <c r="H7739">
        <v>0.918024691358025</v>
      </c>
      <c r="I7739">
        <v>0.955740740740741</v>
      </c>
      <c r="J7739">
        <v>0.94623456790123495</v>
      </c>
      <c r="K7739">
        <v>0.90611111111111098</v>
      </c>
      <c r="L7739">
        <v>0.86870370370370398</v>
      </c>
      <c r="M7739">
        <v>0.90043209876543195</v>
      </c>
      <c r="N7739">
        <v>0.92512345679012298</v>
      </c>
      <c r="O7739">
        <v>0.88617283950617298</v>
      </c>
      <c r="P7739">
        <v>0.92716049382716004</v>
      </c>
    </row>
    <row r="7740" spans="1:16" x14ac:dyDescent="0.25">
      <c r="A7740" t="s">
        <v>124</v>
      </c>
      <c r="B7740" t="s">
        <v>279</v>
      </c>
      <c r="C7740" t="s">
        <v>285</v>
      </c>
      <c r="E7740">
        <v>0.96246913580246896</v>
      </c>
      <c r="F7740">
        <v>0.97370370370370396</v>
      </c>
      <c r="G7740">
        <v>0.988148148148148</v>
      </c>
      <c r="H7740">
        <v>0.99006172839506201</v>
      </c>
      <c r="I7740">
        <v>0.97271604938271605</v>
      </c>
      <c r="J7740">
        <v>0.98148148148148195</v>
      </c>
      <c r="K7740">
        <v>0.97216049382716097</v>
      </c>
      <c r="L7740">
        <v>0.94320987654320998</v>
      </c>
      <c r="M7740">
        <v>0.97308641975308596</v>
      </c>
      <c r="N7740">
        <v>0.95432098765432105</v>
      </c>
      <c r="O7740">
        <v>0.96074074074074101</v>
      </c>
      <c r="P7740">
        <v>0.99067901234567901</v>
      </c>
    </row>
    <row r="7741" spans="1:16" x14ac:dyDescent="0.25">
      <c r="A7741" t="s">
        <v>126</v>
      </c>
      <c r="B7741" t="s">
        <v>279</v>
      </c>
      <c r="C7741" t="s">
        <v>285</v>
      </c>
      <c r="E7741">
        <v>0.830311204363402</v>
      </c>
      <c r="F7741">
        <v>0.83994867769593096</v>
      </c>
      <c r="G7741">
        <v>0.85193927867004804</v>
      </c>
      <c r="H7741">
        <v>0.83711674314696305</v>
      </c>
      <c r="I7741">
        <v>0.86186737712836603</v>
      </c>
      <c r="J7741">
        <v>0.84846340015296096</v>
      </c>
      <c r="K7741">
        <v>0.86658208549692095</v>
      </c>
      <c r="L7741">
        <v>0.811368997303063</v>
      </c>
      <c r="M7741">
        <v>0.85050250573602204</v>
      </c>
      <c r="N7741">
        <v>0.85310112506541103</v>
      </c>
      <c r="O7741">
        <v>0.84134786458962296</v>
      </c>
      <c r="P7741">
        <v>0.85403685142696095</v>
      </c>
    </row>
    <row r="7742" spans="1:16" x14ac:dyDescent="0.25">
      <c r="A7742" t="s">
        <v>128</v>
      </c>
      <c r="B7742" t="s">
        <v>279</v>
      </c>
      <c r="C7742" t="s">
        <v>285</v>
      </c>
      <c r="E7742">
        <v>0.85014223775318698</v>
      </c>
      <c r="F7742">
        <v>0.85426418818352401</v>
      </c>
      <c r="G7742">
        <v>0.85333480553937702</v>
      </c>
      <c r="H7742">
        <v>0.86512487866433696</v>
      </c>
      <c r="I7742">
        <v>0.85607691063224001</v>
      </c>
      <c r="J7742">
        <v>0.86617365560085402</v>
      </c>
      <c r="K7742">
        <v>0.86658508056687999</v>
      </c>
      <c r="L7742">
        <v>0.85374755710865202</v>
      </c>
      <c r="M7742">
        <v>0.87018392868698602</v>
      </c>
      <c r="N7742">
        <v>0.86708808969132201</v>
      </c>
      <c r="O7742">
        <v>0.81861847214133199</v>
      </c>
      <c r="P7742">
        <v>0.87011965314178497</v>
      </c>
    </row>
    <row r="7743" spans="1:16" x14ac:dyDescent="0.25">
      <c r="A7743" t="s">
        <v>130</v>
      </c>
      <c r="B7743" t="s">
        <v>279</v>
      </c>
      <c r="C7743" t="s">
        <v>285</v>
      </c>
      <c r="E7743">
        <v>0.73307701567031303</v>
      </c>
      <c r="F7743">
        <v>0.73197304216353398</v>
      </c>
      <c r="G7743">
        <v>0.74028507978054103</v>
      </c>
      <c r="H7743">
        <v>0.71925674576050502</v>
      </c>
      <c r="I7743">
        <v>0.74189774900507499</v>
      </c>
      <c r="J7743">
        <v>0.74437484965978495</v>
      </c>
      <c r="K7743">
        <v>0.73480698995667804</v>
      </c>
      <c r="L7743">
        <v>0.73246540388824499</v>
      </c>
      <c r="M7743">
        <v>0.72963910707240098</v>
      </c>
      <c r="N7743">
        <v>0.72525702718944995</v>
      </c>
      <c r="O7743">
        <v>0.71823968179873199</v>
      </c>
      <c r="P7743">
        <v>0.72776181922179495</v>
      </c>
    </row>
    <row r="7744" spans="1:16" x14ac:dyDescent="0.25">
      <c r="A7744" t="s">
        <v>132</v>
      </c>
      <c r="B7744" t="s">
        <v>279</v>
      </c>
      <c r="C7744" t="s">
        <v>285</v>
      </c>
      <c r="E7744">
        <v>0.71839752498180098</v>
      </c>
      <c r="F7744">
        <v>0.71077261597511698</v>
      </c>
      <c r="G7744">
        <v>0.71440142942227502</v>
      </c>
      <c r="H7744">
        <v>0.69776024088412403</v>
      </c>
      <c r="I7744">
        <v>0.71210806697108098</v>
      </c>
      <c r="J7744">
        <v>0.71071239494408001</v>
      </c>
      <c r="K7744">
        <v>0.70742737078949103</v>
      </c>
      <c r="L7744">
        <v>0.70460558533518602</v>
      </c>
      <c r="M7744">
        <v>0.71463337965720297</v>
      </c>
      <c r="N7744">
        <v>0.69896002911786104</v>
      </c>
      <c r="O7744">
        <v>0.70848951095228596</v>
      </c>
      <c r="P7744">
        <v>0.71286777843954696</v>
      </c>
    </row>
    <row r="7745" spans="1:16" x14ac:dyDescent="0.25">
      <c r="A7745" t="s">
        <v>134</v>
      </c>
      <c r="B7745" t="s">
        <v>279</v>
      </c>
      <c r="C7745" t="s">
        <v>285</v>
      </c>
      <c r="E7745">
        <v>0.82912647073997503</v>
      </c>
      <c r="F7745">
        <v>0.84015529830567104</v>
      </c>
      <c r="G7745">
        <v>0.83000859607114796</v>
      </c>
      <c r="H7745">
        <v>0.85121048310981995</v>
      </c>
      <c r="I7745">
        <v>0.82941900270400704</v>
      </c>
      <c r="J7745">
        <v>0.82108135995459897</v>
      </c>
      <c r="K7745">
        <v>0.813450453854348</v>
      </c>
      <c r="L7745">
        <v>0.829884920382021</v>
      </c>
      <c r="M7745">
        <v>0.82817732184964998</v>
      </c>
      <c r="N7745">
        <v>0.82638232866277594</v>
      </c>
      <c r="O7745">
        <v>0.81880384873342604</v>
      </c>
      <c r="P7745">
        <v>0.81978440780429196</v>
      </c>
    </row>
    <row r="7746" spans="1:16" x14ac:dyDescent="0.25">
      <c r="A7746" t="s">
        <v>136</v>
      </c>
      <c r="B7746" t="s">
        <v>279</v>
      </c>
      <c r="C7746" t="s">
        <v>285</v>
      </c>
      <c r="E7746">
        <v>0.97390624999999997</v>
      </c>
      <c r="F7746">
        <v>0.96218749999999997</v>
      </c>
      <c r="G7746">
        <v>0.96718749999999998</v>
      </c>
      <c r="H7746">
        <v>0.97093750000000001</v>
      </c>
      <c r="I7746">
        <v>0.96812500000000001</v>
      </c>
      <c r="J7746">
        <v>0.971796875</v>
      </c>
      <c r="K7746">
        <v>0.97390624999999997</v>
      </c>
      <c r="L7746">
        <v>0.96101562500000004</v>
      </c>
      <c r="M7746">
        <v>0.98398437500000002</v>
      </c>
      <c r="N7746">
        <v>0.97093750000000001</v>
      </c>
      <c r="O7746">
        <v>0.97562499999999996</v>
      </c>
      <c r="P7746">
        <v>0.96617187500000001</v>
      </c>
    </row>
    <row r="7747" spans="1:16" x14ac:dyDescent="0.25">
      <c r="A7747" t="s">
        <v>138</v>
      </c>
      <c r="B7747" t="s">
        <v>279</v>
      </c>
      <c r="C7747" t="s">
        <v>285</v>
      </c>
      <c r="E7747">
        <v>0.83989287422285996</v>
      </c>
      <c r="F7747">
        <v>0.84738641798182701</v>
      </c>
      <c r="G7747">
        <v>0.82546771879483505</v>
      </c>
      <c r="H7747">
        <v>0.83239167862266905</v>
      </c>
      <c r="I7747">
        <v>0.83354328072692496</v>
      </c>
      <c r="J7747">
        <v>0.82481444285031102</v>
      </c>
      <c r="K7747">
        <v>0.84728598756575801</v>
      </c>
      <c r="L7747">
        <v>0.84034050693448104</v>
      </c>
      <c r="M7747">
        <v>0.84258919177427105</v>
      </c>
      <c r="N7747">
        <v>0.82542563366810096</v>
      </c>
      <c r="O7747">
        <v>0.84236059301769495</v>
      </c>
      <c r="P7747">
        <v>0.81686657101865101</v>
      </c>
    </row>
    <row r="7748" spans="1:16" x14ac:dyDescent="0.25">
      <c r="A7748" t="s">
        <v>140</v>
      </c>
      <c r="B7748" t="s">
        <v>279</v>
      </c>
      <c r="C7748" t="s">
        <v>285</v>
      </c>
      <c r="E7748">
        <v>0.69838385668277003</v>
      </c>
      <c r="F7748">
        <v>0.71450845410628006</v>
      </c>
      <c r="G7748">
        <v>0.70268699677938795</v>
      </c>
      <c r="H7748">
        <v>0.709937801932367</v>
      </c>
      <c r="I7748">
        <v>0.70378804347826096</v>
      </c>
      <c r="J7748">
        <v>0.680288043478261</v>
      </c>
      <c r="K7748">
        <v>0.68669545088566797</v>
      </c>
      <c r="L7748">
        <v>0.69640318035426696</v>
      </c>
      <c r="M7748">
        <v>0.71441888083735905</v>
      </c>
      <c r="N7748">
        <v>0.69486332528180395</v>
      </c>
      <c r="O7748">
        <v>0.67197624798711797</v>
      </c>
      <c r="P7748">
        <v>0.69532125603864703</v>
      </c>
    </row>
    <row r="7749" spans="1:16" x14ac:dyDescent="0.25">
      <c r="A7749" t="s">
        <v>142</v>
      </c>
      <c r="B7749" t="s">
        <v>279</v>
      </c>
      <c r="C7749" t="s">
        <v>285</v>
      </c>
      <c r="E7749">
        <v>0.80254339638090599</v>
      </c>
      <c r="F7749">
        <v>0.78628152378613003</v>
      </c>
      <c r="G7749">
        <v>0.804215282895276</v>
      </c>
      <c r="H7749">
        <v>0.78349299926308003</v>
      </c>
      <c r="I7749">
        <v>0.80003300786047604</v>
      </c>
      <c r="J7749">
        <v>0.79221807704904601</v>
      </c>
      <c r="K7749">
        <v>0.81317858020142497</v>
      </c>
      <c r="L7749">
        <v>0.78645577458445903</v>
      </c>
      <c r="M7749">
        <v>0.81643075002047005</v>
      </c>
      <c r="N7749">
        <v>0.79130997707360995</v>
      </c>
      <c r="O7749">
        <v>0.79652061328093005</v>
      </c>
      <c r="P7749">
        <v>0.80376289609432605</v>
      </c>
    </row>
    <row r="7750" spans="1:16" x14ac:dyDescent="0.25">
      <c r="A7750" t="s">
        <v>143</v>
      </c>
      <c r="B7750" t="s">
        <v>279</v>
      </c>
      <c r="C7750" t="s">
        <v>285</v>
      </c>
      <c r="E7750">
        <v>0.78055194805194805</v>
      </c>
      <c r="F7750">
        <v>0.80107142857142899</v>
      </c>
      <c r="G7750">
        <v>0.79685064935064898</v>
      </c>
      <c r="H7750">
        <v>0.82038961038961</v>
      </c>
      <c r="I7750">
        <v>0.81224025974026004</v>
      </c>
      <c r="J7750">
        <v>0.83350649350649397</v>
      </c>
      <c r="K7750">
        <v>0.803863636363636</v>
      </c>
      <c r="L7750">
        <v>0.836201298701299</v>
      </c>
      <c r="M7750">
        <v>0.80074675324675304</v>
      </c>
      <c r="N7750">
        <v>0.81581168831168804</v>
      </c>
      <c r="O7750">
        <v>0.82275974025973997</v>
      </c>
      <c r="P7750">
        <v>0.80146103896103904</v>
      </c>
    </row>
    <row r="7751" spans="1:16" x14ac:dyDescent="0.25">
      <c r="A7751" t="s">
        <v>145</v>
      </c>
      <c r="B7751" t="s">
        <v>279</v>
      </c>
      <c r="C7751" t="s">
        <v>285</v>
      </c>
      <c r="E7751">
        <v>0.93146369173779398</v>
      </c>
      <c r="F7751">
        <v>0.91675106452044097</v>
      </c>
      <c r="G7751">
        <v>0.92377002539573405</v>
      </c>
      <c r="H7751">
        <v>0.92388659754444302</v>
      </c>
      <c r="I7751">
        <v>0.92782704168337404</v>
      </c>
      <c r="J7751">
        <v>0.90702764888965304</v>
      </c>
      <c r="K7751">
        <v>0.93482996314754396</v>
      </c>
      <c r="L7751">
        <v>0.92031057264516603</v>
      </c>
      <c r="M7751">
        <v>0.92838173798476298</v>
      </c>
      <c r="N7751">
        <v>0.91610165931526999</v>
      </c>
      <c r="O7751">
        <v>0.92656966641843796</v>
      </c>
      <c r="P7751">
        <v>0.92926046857993905</v>
      </c>
    </row>
    <row r="7752" spans="1:16" x14ac:dyDescent="0.25">
      <c r="A7752" t="s">
        <v>147</v>
      </c>
      <c r="B7752" t="s">
        <v>279</v>
      </c>
      <c r="C7752" t="s">
        <v>285</v>
      </c>
      <c r="E7752">
        <v>0.89328057192289101</v>
      </c>
      <c r="F7752">
        <v>0.87727789952159396</v>
      </c>
      <c r="G7752">
        <v>0.88291882699678303</v>
      </c>
      <c r="H7752">
        <v>0.892697518116778</v>
      </c>
      <c r="I7752">
        <v>0.90670843404875501</v>
      </c>
      <c r="J7752">
        <v>0.90473287603323604</v>
      </c>
      <c r="K7752">
        <v>0.89570338330737898</v>
      </c>
      <c r="L7752">
        <v>0.87326440128274396</v>
      </c>
      <c r="M7752">
        <v>0.885717257412311</v>
      </c>
      <c r="N7752">
        <v>0.88563369537984704</v>
      </c>
      <c r="O7752">
        <v>0.90080217413332397</v>
      </c>
      <c r="P7752">
        <v>0.89081624238846602</v>
      </c>
    </row>
    <row r="7753" spans="1:16" x14ac:dyDescent="0.25">
      <c r="A7753" t="s">
        <v>149</v>
      </c>
      <c r="B7753" t="s">
        <v>279</v>
      </c>
      <c r="C7753" t="s">
        <v>285</v>
      </c>
      <c r="E7753">
        <v>0.82444444444444398</v>
      </c>
      <c r="F7753">
        <v>0.88033625730994203</v>
      </c>
      <c r="G7753">
        <v>0.86502192982456105</v>
      </c>
      <c r="H7753">
        <v>0.88557748538011705</v>
      </c>
      <c r="I7753">
        <v>0.87797514619882999</v>
      </c>
      <c r="J7753">
        <v>0.903377192982456</v>
      </c>
      <c r="K7753">
        <v>0.91592836257309895</v>
      </c>
      <c r="L7753">
        <v>0.83408625730994201</v>
      </c>
      <c r="M7753">
        <v>0.84293128654970795</v>
      </c>
      <c r="N7753">
        <v>0.93790935672514597</v>
      </c>
      <c r="O7753">
        <v>0.89097953216374304</v>
      </c>
      <c r="P7753">
        <v>0.89096491228070196</v>
      </c>
    </row>
    <row r="7754" spans="1:16" x14ac:dyDescent="0.25">
      <c r="A7754" t="s">
        <v>151</v>
      </c>
      <c r="B7754" t="s">
        <v>279</v>
      </c>
      <c r="C7754" t="s">
        <v>285</v>
      </c>
      <c r="E7754">
        <v>0.67672955974842797</v>
      </c>
      <c r="F7754">
        <v>0.70408805031446497</v>
      </c>
      <c r="G7754">
        <v>0.67206498951782001</v>
      </c>
      <c r="H7754">
        <v>0.69245283018867898</v>
      </c>
      <c r="I7754">
        <v>0.60377358490566002</v>
      </c>
      <c r="J7754">
        <v>0.65636792452830195</v>
      </c>
      <c r="K7754">
        <v>0.71666666666666701</v>
      </c>
      <c r="L7754">
        <v>0.71095387840670898</v>
      </c>
      <c r="M7754">
        <v>0.70356394129979005</v>
      </c>
      <c r="N7754">
        <v>0.76294549266247402</v>
      </c>
      <c r="O7754">
        <v>0.738731656184486</v>
      </c>
      <c r="P7754">
        <v>0.65471698113207499</v>
      </c>
    </row>
    <row r="7755" spans="1:16" x14ac:dyDescent="0.25">
      <c r="A7755" t="s">
        <v>153</v>
      </c>
      <c r="B7755" t="s">
        <v>279</v>
      </c>
      <c r="C7755" t="s">
        <v>285</v>
      </c>
      <c r="E7755">
        <v>0.79933862433862402</v>
      </c>
      <c r="F7755">
        <v>0.76415343915343903</v>
      </c>
      <c r="G7755">
        <v>0.70568783068783103</v>
      </c>
      <c r="H7755">
        <v>0.89435626102292798</v>
      </c>
      <c r="I7755">
        <v>0.88417107583774202</v>
      </c>
      <c r="J7755">
        <v>0.78196649029982401</v>
      </c>
      <c r="K7755">
        <v>0.73156966490299802</v>
      </c>
      <c r="L7755">
        <v>0.85776014109347398</v>
      </c>
      <c r="M7755">
        <v>0.73271604938271595</v>
      </c>
      <c r="N7755">
        <v>0.83011463844797195</v>
      </c>
      <c r="O7755">
        <v>0.88112874779541495</v>
      </c>
      <c r="P7755">
        <v>0.92830687830687797</v>
      </c>
    </row>
    <row r="7756" spans="1:16" x14ac:dyDescent="0.25">
      <c r="A7756" t="s">
        <v>155</v>
      </c>
      <c r="B7756" t="s">
        <v>279</v>
      </c>
      <c r="C7756" t="s">
        <v>285</v>
      </c>
      <c r="E7756">
        <v>0.89824561403508796</v>
      </c>
      <c r="F7756">
        <v>0.892919799498747</v>
      </c>
      <c r="G7756">
        <v>0.83898809523809503</v>
      </c>
      <c r="H7756">
        <v>0.88455513784461104</v>
      </c>
      <c r="I7756">
        <v>0.84406328320802004</v>
      </c>
      <c r="J7756">
        <v>0.90385338345864696</v>
      </c>
      <c r="K7756">
        <v>0.78984962406015002</v>
      </c>
      <c r="L7756">
        <v>0.804291979949875</v>
      </c>
      <c r="M7756">
        <v>0.85479323308270705</v>
      </c>
      <c r="N7756">
        <v>0.844266917293233</v>
      </c>
      <c r="O7756">
        <v>0.938518170426065</v>
      </c>
      <c r="P7756">
        <v>0.88674812030075201</v>
      </c>
    </row>
    <row r="7757" spans="1:16" x14ac:dyDescent="0.25">
      <c r="A7757" t="s">
        <v>157</v>
      </c>
      <c r="B7757" t="s">
        <v>279</v>
      </c>
      <c r="C7757" t="s">
        <v>285</v>
      </c>
      <c r="E7757">
        <v>1</v>
      </c>
      <c r="F7757">
        <v>1</v>
      </c>
      <c r="G7757">
        <v>1</v>
      </c>
      <c r="H7757">
        <v>1</v>
      </c>
      <c r="I7757">
        <v>1</v>
      </c>
      <c r="J7757">
        <v>0.99897959183673501</v>
      </c>
      <c r="K7757">
        <v>1</v>
      </c>
      <c r="L7757">
        <v>1</v>
      </c>
      <c r="M7757">
        <v>1</v>
      </c>
      <c r="N7757">
        <v>1</v>
      </c>
      <c r="O7757">
        <v>1</v>
      </c>
      <c r="P7757">
        <v>1</v>
      </c>
    </row>
    <row r="7758" spans="1:16" x14ac:dyDescent="0.25">
      <c r="A7758" t="s">
        <v>159</v>
      </c>
      <c r="B7758" t="s">
        <v>279</v>
      </c>
      <c r="C7758" t="s">
        <v>285</v>
      </c>
      <c r="E7758">
        <v>0.67446006247211099</v>
      </c>
      <c r="F7758">
        <v>0.67466067167219601</v>
      </c>
      <c r="G7758">
        <v>0.63615990532177003</v>
      </c>
      <c r="H7758">
        <v>0.76978561589352601</v>
      </c>
      <c r="I7758">
        <v>0.79066837397900802</v>
      </c>
      <c r="J7758">
        <v>0.78366941194730599</v>
      </c>
      <c r="K7758">
        <v>0.741727586675203</v>
      </c>
      <c r="L7758">
        <v>0.66007173622024296</v>
      </c>
      <c r="M7758">
        <v>0.77200022311468097</v>
      </c>
      <c r="N7758">
        <v>0.62171322973051601</v>
      </c>
      <c r="O7758">
        <v>0.69256358768407</v>
      </c>
      <c r="P7758">
        <v>0.73514900180431897</v>
      </c>
    </row>
    <row r="7759" spans="1:16" x14ac:dyDescent="0.25">
      <c r="A7759" t="s">
        <v>161</v>
      </c>
      <c r="B7759" t="s">
        <v>279</v>
      </c>
      <c r="C7759" t="s">
        <v>285</v>
      </c>
      <c r="E7759">
        <v>0.79739023870417702</v>
      </c>
      <c r="F7759">
        <v>0.81355232310315395</v>
      </c>
      <c r="G7759">
        <v>0.79293638107416897</v>
      </c>
      <c r="H7759">
        <v>0.787874573742541</v>
      </c>
      <c r="I7759">
        <v>0.83848678601875504</v>
      </c>
      <c r="J7759">
        <v>0.81812286871270201</v>
      </c>
      <c r="K7759">
        <v>0.77724797527706702</v>
      </c>
      <c r="L7759">
        <v>0.87025149190110795</v>
      </c>
      <c r="M7759">
        <v>0.81436167945438998</v>
      </c>
      <c r="N7759">
        <v>0.79925937766410904</v>
      </c>
      <c r="O7759">
        <v>0.83134803921568601</v>
      </c>
      <c r="P7759">
        <v>0.85327099317988098</v>
      </c>
    </row>
    <row r="7760" spans="1:16" x14ac:dyDescent="0.25">
      <c r="A7760" t="s">
        <v>163</v>
      </c>
      <c r="B7760" t="s">
        <v>279</v>
      </c>
      <c r="C7760" t="s">
        <v>285</v>
      </c>
      <c r="E7760">
        <v>0.67238562091503296</v>
      </c>
      <c r="F7760">
        <v>0.55302287581699305</v>
      </c>
      <c r="G7760">
        <v>0.54125816993464004</v>
      </c>
      <c r="H7760">
        <v>0.71405228758169903</v>
      </c>
      <c r="I7760">
        <v>0.65710784313725501</v>
      </c>
      <c r="J7760">
        <v>0.59534313725490196</v>
      </c>
      <c r="K7760">
        <v>0.53455882352941197</v>
      </c>
      <c r="L7760">
        <v>0.496323529411765</v>
      </c>
      <c r="M7760">
        <v>0.68872549019607798</v>
      </c>
      <c r="N7760">
        <v>0.70596405228758197</v>
      </c>
      <c r="O7760">
        <v>0.55906862745097996</v>
      </c>
      <c r="P7760">
        <v>0.70947712418300601</v>
      </c>
    </row>
    <row r="7761" spans="1:16" x14ac:dyDescent="0.25">
      <c r="A7761" t="s">
        <v>165</v>
      </c>
      <c r="B7761" t="s">
        <v>279</v>
      </c>
      <c r="C7761" t="s">
        <v>285</v>
      </c>
      <c r="E7761">
        <v>0.67090643274853801</v>
      </c>
      <c r="F7761">
        <v>0.57777777777777795</v>
      </c>
      <c r="G7761">
        <v>0.62295321637426904</v>
      </c>
      <c r="H7761">
        <v>0.57675438596491202</v>
      </c>
      <c r="I7761">
        <v>0.59078947368421098</v>
      </c>
      <c r="J7761">
        <v>0.698099415204678</v>
      </c>
      <c r="K7761">
        <v>0.65131578947368396</v>
      </c>
      <c r="L7761">
        <v>0.60672514619883</v>
      </c>
      <c r="M7761">
        <v>0.65409356725146195</v>
      </c>
      <c r="N7761">
        <v>0.62017543859649105</v>
      </c>
      <c r="O7761">
        <v>0.58260233918128701</v>
      </c>
      <c r="P7761">
        <v>0.54488304093567297</v>
      </c>
    </row>
    <row r="7762" spans="1:16" x14ac:dyDescent="0.25">
      <c r="A7762" t="s">
        <v>167</v>
      </c>
      <c r="B7762" t="s">
        <v>279</v>
      </c>
      <c r="C7762" t="s">
        <v>285</v>
      </c>
      <c r="E7762">
        <v>0.58895833333333303</v>
      </c>
      <c r="F7762">
        <v>0.45583333333333298</v>
      </c>
      <c r="G7762">
        <v>0.52135416666666701</v>
      </c>
      <c r="H7762">
        <v>0.65729166666666705</v>
      </c>
      <c r="I7762">
        <v>0.65281250000000002</v>
      </c>
      <c r="J7762">
        <v>0.46489583333333301</v>
      </c>
      <c r="K7762">
        <v>0.58937499999999998</v>
      </c>
      <c r="L7762">
        <v>0.614375</v>
      </c>
      <c r="M7762">
        <v>0.46135416666666701</v>
      </c>
      <c r="N7762">
        <v>0.44229166666666703</v>
      </c>
      <c r="O7762">
        <v>0.59791666666666698</v>
      </c>
      <c r="P7762">
        <v>0.36812499999999998</v>
      </c>
    </row>
    <row r="7763" spans="1:16" x14ac:dyDescent="0.25">
      <c r="A7763" t="s">
        <v>169</v>
      </c>
      <c r="B7763" t="s">
        <v>279</v>
      </c>
      <c r="C7763" t="s">
        <v>285</v>
      </c>
      <c r="E7763">
        <v>0.90084558823529404</v>
      </c>
      <c r="F7763">
        <v>0.89768382352941201</v>
      </c>
      <c r="G7763">
        <v>0.88665441176470605</v>
      </c>
      <c r="H7763">
        <v>0.90908088235294104</v>
      </c>
      <c r="I7763">
        <v>0.89448529411764699</v>
      </c>
      <c r="J7763">
        <v>0.91383578431372503</v>
      </c>
      <c r="K7763">
        <v>0.918345588235294</v>
      </c>
      <c r="L7763">
        <v>0.92752450980392198</v>
      </c>
      <c r="M7763">
        <v>0.89932598039215705</v>
      </c>
      <c r="N7763">
        <v>0.90165441176470595</v>
      </c>
      <c r="O7763">
        <v>0.90530637254902002</v>
      </c>
      <c r="P7763">
        <v>0.92166666666666697</v>
      </c>
    </row>
    <row r="7764" spans="1:16" x14ac:dyDescent="0.25">
      <c r="A7764" t="s">
        <v>171</v>
      </c>
      <c r="B7764" t="s">
        <v>279</v>
      </c>
      <c r="C7764" t="s">
        <v>285</v>
      </c>
      <c r="E7764">
        <v>0.81166666666666698</v>
      </c>
      <c r="F7764">
        <v>0.77826530612244904</v>
      </c>
      <c r="G7764">
        <v>0.81479591836734699</v>
      </c>
      <c r="H7764">
        <v>0.79360544217687101</v>
      </c>
      <c r="I7764">
        <v>0.82534013605442202</v>
      </c>
      <c r="J7764">
        <v>0.80809523809523798</v>
      </c>
      <c r="K7764">
        <v>0.76486394557823101</v>
      </c>
      <c r="L7764">
        <v>0.80129251700680304</v>
      </c>
      <c r="M7764">
        <v>0.78397959183673505</v>
      </c>
      <c r="N7764">
        <v>0.81792517006802701</v>
      </c>
      <c r="O7764">
        <v>0.83928571428571397</v>
      </c>
      <c r="P7764">
        <v>0.79704081632653101</v>
      </c>
    </row>
    <row r="7765" spans="1:16" x14ac:dyDescent="0.25">
      <c r="A7765" t="s">
        <v>173</v>
      </c>
      <c r="B7765" t="s">
        <v>279</v>
      </c>
      <c r="C7765" t="s">
        <v>285</v>
      </c>
      <c r="E7765">
        <v>0.763402668759812</v>
      </c>
      <c r="F7765">
        <v>0.71499215070643596</v>
      </c>
      <c r="G7765">
        <v>0.78109791993720601</v>
      </c>
      <c r="H7765">
        <v>0.75041208791208802</v>
      </c>
      <c r="I7765">
        <v>0.740801609105181</v>
      </c>
      <c r="J7765">
        <v>0.73200549450549401</v>
      </c>
      <c r="K7765">
        <v>0.70835459183673499</v>
      </c>
      <c r="L7765">
        <v>0.74585949764521198</v>
      </c>
      <c r="M7765">
        <v>0.81798469387755102</v>
      </c>
      <c r="N7765">
        <v>0.72357731554160098</v>
      </c>
      <c r="O7765">
        <v>0.75005886970172697</v>
      </c>
      <c r="P7765">
        <v>0.73553277080062796</v>
      </c>
    </row>
    <row r="7766" spans="1:16" x14ac:dyDescent="0.25">
      <c r="A7766" t="s">
        <v>175</v>
      </c>
      <c r="B7766" t="s">
        <v>279</v>
      </c>
      <c r="C7766" t="s">
        <v>285</v>
      </c>
      <c r="E7766">
        <v>0.62506578947368396</v>
      </c>
      <c r="F7766">
        <v>0.67243421052631602</v>
      </c>
      <c r="G7766">
        <v>0.64401315789473701</v>
      </c>
      <c r="H7766">
        <v>0.60631578947368403</v>
      </c>
      <c r="I7766">
        <v>0.67315789473684196</v>
      </c>
      <c r="J7766">
        <v>0.63</v>
      </c>
      <c r="K7766">
        <v>0.67197368421052595</v>
      </c>
      <c r="L7766">
        <v>0.64519736842105302</v>
      </c>
      <c r="M7766">
        <v>0.62447368421052596</v>
      </c>
      <c r="N7766">
        <v>0.76723684210526299</v>
      </c>
      <c r="O7766">
        <v>0.705328947368421</v>
      </c>
      <c r="P7766">
        <v>0.77032894736842095</v>
      </c>
    </row>
    <row r="7767" spans="1:16" x14ac:dyDescent="0.25">
      <c r="A7767" t="s">
        <v>177</v>
      </c>
      <c r="B7767" t="s">
        <v>279</v>
      </c>
      <c r="C7767" t="s">
        <v>285</v>
      </c>
      <c r="E7767">
        <v>0.92500000000000004</v>
      </c>
      <c r="F7767">
        <v>0.97624999999999995</v>
      </c>
      <c r="G7767">
        <v>0.88500000000000001</v>
      </c>
      <c r="H7767">
        <v>0.88249999999999995</v>
      </c>
      <c r="I7767">
        <v>0.86875000000000002</v>
      </c>
      <c r="J7767">
        <v>0.88505952380952402</v>
      </c>
      <c r="K7767">
        <v>0.82250000000000001</v>
      </c>
      <c r="L7767">
        <v>0.83511904761904798</v>
      </c>
      <c r="M7767">
        <v>0.80125000000000002</v>
      </c>
      <c r="N7767">
        <v>0.82761904761904803</v>
      </c>
      <c r="O7767">
        <v>0.85250000000000004</v>
      </c>
      <c r="P7767">
        <v>0.92249999999999999</v>
      </c>
    </row>
    <row r="7768" spans="1:16" x14ac:dyDescent="0.25">
      <c r="A7768" t="s">
        <v>179</v>
      </c>
      <c r="B7768" t="s">
        <v>279</v>
      </c>
      <c r="C7768" t="s">
        <v>285</v>
      </c>
      <c r="E7768">
        <v>0.89142300194931801</v>
      </c>
      <c r="F7768">
        <v>0.95506822612085795</v>
      </c>
      <c r="G7768">
        <v>0.91632553606237799</v>
      </c>
      <c r="H7768">
        <v>0.93952241715399598</v>
      </c>
      <c r="I7768">
        <v>0.89605263157894699</v>
      </c>
      <c r="J7768">
        <v>0.89922027290448303</v>
      </c>
      <c r="K7768">
        <v>0.97002923976608202</v>
      </c>
      <c r="L7768">
        <v>0.87383040935672496</v>
      </c>
      <c r="M7768">
        <v>0.92037037037036995</v>
      </c>
      <c r="N7768">
        <v>0.93625730994152001</v>
      </c>
      <c r="O7768">
        <v>0.95341130604288504</v>
      </c>
      <c r="P7768">
        <v>0.90321637426900603</v>
      </c>
    </row>
    <row r="7769" spans="1:16" x14ac:dyDescent="0.25">
      <c r="A7769" t="s">
        <v>181</v>
      </c>
      <c r="B7769" t="s">
        <v>279</v>
      </c>
      <c r="C7769" t="s">
        <v>285</v>
      </c>
      <c r="E7769">
        <v>0.99662457912457902</v>
      </c>
      <c r="F7769">
        <v>0.98185185185185198</v>
      </c>
      <c r="G7769">
        <v>0.98259259259259302</v>
      </c>
      <c r="H7769">
        <v>0.98148148148148195</v>
      </c>
      <c r="I7769">
        <v>0.97661616161616205</v>
      </c>
      <c r="J7769">
        <v>0.99848484848484897</v>
      </c>
      <c r="K7769">
        <v>0.998501683501684</v>
      </c>
      <c r="L7769">
        <v>0.98295454545454497</v>
      </c>
      <c r="M7769">
        <v>0.99776094276094296</v>
      </c>
      <c r="N7769">
        <v>0.99888888888888905</v>
      </c>
      <c r="O7769">
        <v>0.98259259259259302</v>
      </c>
      <c r="P7769">
        <v>0.99511784511784496</v>
      </c>
    </row>
    <row r="7770" spans="1:16" x14ac:dyDescent="0.25">
      <c r="A7770" t="s">
        <v>183</v>
      </c>
      <c r="B7770" t="s">
        <v>279</v>
      </c>
      <c r="C7770" t="s">
        <v>285</v>
      </c>
      <c r="E7770">
        <v>0.99583333333333302</v>
      </c>
      <c r="F7770">
        <v>0.99583333333333302</v>
      </c>
      <c r="G7770">
        <v>0.99573932946998001</v>
      </c>
      <c r="H7770">
        <v>0.99191566775158102</v>
      </c>
      <c r="I7770">
        <v>0.99580882352941202</v>
      </c>
      <c r="J7770">
        <v>1</v>
      </c>
      <c r="K7770">
        <v>0.99583333333333302</v>
      </c>
      <c r="L7770">
        <v>0.991503168743881</v>
      </c>
      <c r="M7770">
        <v>0.99583333333333302</v>
      </c>
      <c r="N7770">
        <v>0.99583333333333302</v>
      </c>
      <c r="O7770">
        <v>0.99990196078431404</v>
      </c>
      <c r="P7770">
        <v>0.99108375671456195</v>
      </c>
    </row>
    <row r="7771" spans="1:16" x14ac:dyDescent="0.25">
      <c r="A7771" t="s">
        <v>185</v>
      </c>
      <c r="B7771" t="s">
        <v>279</v>
      </c>
      <c r="C7771" t="s">
        <v>285</v>
      </c>
      <c r="E7771">
        <v>1</v>
      </c>
      <c r="F7771">
        <v>1</v>
      </c>
      <c r="G7771">
        <v>1</v>
      </c>
      <c r="H7771">
        <v>0.999846625766871</v>
      </c>
      <c r="I7771">
        <v>0.99984709480122302</v>
      </c>
      <c r="J7771">
        <v>1</v>
      </c>
      <c r="K7771">
        <v>1</v>
      </c>
      <c r="L7771">
        <v>0.99951014052269205</v>
      </c>
      <c r="M7771">
        <v>1</v>
      </c>
      <c r="N7771">
        <v>1</v>
      </c>
      <c r="O7771">
        <v>1</v>
      </c>
      <c r="P7771">
        <v>1</v>
      </c>
    </row>
    <row r="7772" spans="1:16" x14ac:dyDescent="0.25">
      <c r="A7772" t="s">
        <v>187</v>
      </c>
      <c r="B7772" t="s">
        <v>279</v>
      </c>
      <c r="C7772" t="s">
        <v>285</v>
      </c>
      <c r="E7772">
        <v>1</v>
      </c>
      <c r="F7772">
        <v>1</v>
      </c>
      <c r="G7772">
        <v>1</v>
      </c>
      <c r="H7772">
        <v>1</v>
      </c>
      <c r="I7772">
        <v>1</v>
      </c>
      <c r="J7772">
        <v>1</v>
      </c>
      <c r="K7772">
        <v>1</v>
      </c>
      <c r="L7772">
        <v>1</v>
      </c>
      <c r="M7772">
        <v>1</v>
      </c>
      <c r="N7772">
        <v>1</v>
      </c>
      <c r="O7772">
        <v>0.95</v>
      </c>
      <c r="P7772">
        <v>0.99772727272727302</v>
      </c>
    </row>
    <row r="7773" spans="1:16" x14ac:dyDescent="0.25">
      <c r="A7773" t="s">
        <v>189</v>
      </c>
      <c r="B7773" t="s">
        <v>279</v>
      </c>
      <c r="C7773" t="s">
        <v>285</v>
      </c>
      <c r="E7773">
        <v>0.65845078834209303</v>
      </c>
      <c r="F7773">
        <v>0.69329909221213604</v>
      </c>
      <c r="G7773">
        <v>0.66810399745182403</v>
      </c>
      <c r="H7773">
        <v>0.65979853479853501</v>
      </c>
      <c r="I7773">
        <v>0.71720218187609497</v>
      </c>
      <c r="J7773">
        <v>0.70911371237458198</v>
      </c>
      <c r="K7773">
        <v>0.66480132186653895</v>
      </c>
      <c r="L7773">
        <v>0.71693741041567105</v>
      </c>
      <c r="M7773">
        <v>0.68478061793279199</v>
      </c>
      <c r="N7773">
        <v>0.65913362000318498</v>
      </c>
      <c r="O7773">
        <v>0.753169294473642</v>
      </c>
      <c r="P7773">
        <v>0.73638318203535602</v>
      </c>
    </row>
    <row r="7774" spans="1:16" x14ac:dyDescent="0.25">
      <c r="A7774" t="s">
        <v>191</v>
      </c>
      <c r="B7774" t="s">
        <v>279</v>
      </c>
      <c r="C7774" t="s">
        <v>285</v>
      </c>
      <c r="E7774">
        <v>0.58841775968641596</v>
      </c>
      <c r="F7774">
        <v>0.67496607869742198</v>
      </c>
      <c r="G7774">
        <v>0.55450776420925696</v>
      </c>
      <c r="H7774">
        <v>0.60208050655811896</v>
      </c>
      <c r="I7774">
        <v>0.60206919945725901</v>
      </c>
      <c r="J7774">
        <v>0.63273028795416897</v>
      </c>
      <c r="K7774">
        <v>0.66414141414141403</v>
      </c>
      <c r="L7774">
        <v>0.62361676466154103</v>
      </c>
      <c r="M7774">
        <v>0.57937584803256403</v>
      </c>
      <c r="N7774">
        <v>0.59743705713855</v>
      </c>
      <c r="O7774">
        <v>0.63692522237298399</v>
      </c>
      <c r="P7774">
        <v>0.67673752449871905</v>
      </c>
    </row>
    <row r="7775" spans="1:16" x14ac:dyDescent="0.25">
      <c r="A7775" t="s">
        <v>193</v>
      </c>
      <c r="B7775" t="s">
        <v>279</v>
      </c>
      <c r="C7775" t="s">
        <v>285</v>
      </c>
      <c r="E7775">
        <v>0.59545957918050896</v>
      </c>
      <c r="F7775">
        <v>0.65489110372831305</v>
      </c>
      <c r="G7775">
        <v>0.66486710963455198</v>
      </c>
      <c r="H7775">
        <v>0.713722775932078</v>
      </c>
      <c r="I7775">
        <v>0.645459579180509</v>
      </c>
      <c r="J7775">
        <v>0.74071613141380599</v>
      </c>
      <c r="K7775">
        <v>0.69928940568475495</v>
      </c>
      <c r="L7775">
        <v>0.70848098929494296</v>
      </c>
      <c r="M7775">
        <v>0.68052787006275395</v>
      </c>
      <c r="N7775">
        <v>0.78460686600221496</v>
      </c>
      <c r="O7775">
        <v>0.72723329641934298</v>
      </c>
      <c r="P7775">
        <v>0.69050387596899199</v>
      </c>
    </row>
    <row r="7776" spans="1:16" x14ac:dyDescent="0.25">
      <c r="A7776" t="s">
        <v>195</v>
      </c>
      <c r="B7776" t="s">
        <v>279</v>
      </c>
      <c r="C7776" t="s">
        <v>285</v>
      </c>
      <c r="E7776">
        <v>0.86801110083256205</v>
      </c>
      <c r="F7776">
        <v>0.83829633055812502</v>
      </c>
      <c r="G7776">
        <v>0.86637526981190305</v>
      </c>
      <c r="H7776">
        <v>0.90965309898242397</v>
      </c>
      <c r="I7776">
        <v>0.93112087573234703</v>
      </c>
      <c r="J7776">
        <v>0.89242213999383302</v>
      </c>
      <c r="K7776">
        <v>0.89796484736355198</v>
      </c>
      <c r="L7776">
        <v>0.89161270428615502</v>
      </c>
      <c r="M7776">
        <v>0.86278908418131395</v>
      </c>
      <c r="N7776">
        <v>0.90148781991982696</v>
      </c>
      <c r="O7776">
        <v>0.86187789084181299</v>
      </c>
      <c r="P7776">
        <v>0.91612550107924795</v>
      </c>
    </row>
    <row r="7777" spans="1:16" x14ac:dyDescent="0.25">
      <c r="A7777" t="s">
        <v>197</v>
      </c>
      <c r="B7777" t="s">
        <v>279</v>
      </c>
      <c r="C7777" t="s">
        <v>285</v>
      </c>
      <c r="E7777">
        <v>0.805880681047348</v>
      </c>
      <c r="F7777">
        <v>0.79269359652693006</v>
      </c>
      <c r="G7777">
        <v>0.82540008140008103</v>
      </c>
      <c r="H7777">
        <v>0.81043630443630399</v>
      </c>
      <c r="I7777">
        <v>0.78105982905982896</v>
      </c>
      <c r="J7777">
        <v>0.81382899199565895</v>
      </c>
      <c r="K7777">
        <v>0.80271625288292003</v>
      </c>
      <c r="L7777">
        <v>0.77691317324650699</v>
      </c>
      <c r="M7777">
        <v>0.80335931352598</v>
      </c>
      <c r="N7777">
        <v>0.80412413512413505</v>
      </c>
      <c r="O7777">
        <v>0.79392924976258294</v>
      </c>
      <c r="P7777">
        <v>0.79252075702075697</v>
      </c>
    </row>
    <row r="7778" spans="1:16" x14ac:dyDescent="0.25">
      <c r="A7778" t="s">
        <v>199</v>
      </c>
      <c r="B7778" t="s">
        <v>279</v>
      </c>
      <c r="C7778" t="s">
        <v>285</v>
      </c>
      <c r="E7778">
        <v>0.90195082078415401</v>
      </c>
      <c r="F7778">
        <v>0.90504524487857796</v>
      </c>
      <c r="G7778">
        <v>0.87844240944240903</v>
      </c>
      <c r="H7778">
        <v>0.91777865961199301</v>
      </c>
      <c r="I7778">
        <v>0.92428937728937699</v>
      </c>
      <c r="J7778">
        <v>0.937707502374169</v>
      </c>
      <c r="K7778">
        <v>0.89257631257631298</v>
      </c>
      <c r="L7778">
        <v>0.85533496133496101</v>
      </c>
      <c r="M7778">
        <v>0.90473497490164201</v>
      </c>
      <c r="N7778">
        <v>0.92260785510785503</v>
      </c>
      <c r="O7778">
        <v>0.89568274318274299</v>
      </c>
      <c r="P7778">
        <v>0.94429317595984297</v>
      </c>
    </row>
    <row r="7779" spans="1:16" x14ac:dyDescent="0.25">
      <c r="A7779" t="s">
        <v>201</v>
      </c>
      <c r="B7779" t="s">
        <v>279</v>
      </c>
      <c r="C7779" t="s">
        <v>285</v>
      </c>
      <c r="E7779">
        <v>0.74349275362318801</v>
      </c>
      <c r="F7779">
        <v>0.74118357487922704</v>
      </c>
      <c r="G7779">
        <v>0.68522222222222195</v>
      </c>
      <c r="H7779">
        <v>0.75780676328502405</v>
      </c>
      <c r="I7779">
        <v>0.72635265700483098</v>
      </c>
      <c r="J7779">
        <v>0.76806763285024204</v>
      </c>
      <c r="K7779">
        <v>0.72186956521739098</v>
      </c>
      <c r="L7779">
        <v>0.72002415458937197</v>
      </c>
      <c r="M7779">
        <v>0.66049275362318804</v>
      </c>
      <c r="N7779">
        <v>0.76521739130434796</v>
      </c>
      <c r="O7779">
        <v>0.66020772946859896</v>
      </c>
      <c r="P7779">
        <v>0.74987439613526596</v>
      </c>
    </row>
    <row r="7780" spans="1:16" x14ac:dyDescent="0.25">
      <c r="A7780" t="s">
        <v>203</v>
      </c>
      <c r="B7780" t="s">
        <v>279</v>
      </c>
      <c r="C7780" t="s">
        <v>285</v>
      </c>
      <c r="E7780">
        <v>0.77296612867759396</v>
      </c>
      <c r="F7780">
        <v>0.766654766630947</v>
      </c>
      <c r="G7780">
        <v>0.77698448517918195</v>
      </c>
      <c r="H7780">
        <v>0.75938388958040404</v>
      </c>
      <c r="I7780">
        <v>0.76348572542955995</v>
      </c>
      <c r="J7780">
        <v>0.76888387913304901</v>
      </c>
      <c r="K7780">
        <v>0.77174409152281698</v>
      </c>
      <c r="L7780">
        <v>0.74524585613095595</v>
      </c>
      <c r="M7780">
        <v>0.77172718670618701</v>
      </c>
      <c r="N7780">
        <v>0.77641991504807295</v>
      </c>
      <c r="O7780">
        <v>0.77685886816332494</v>
      </c>
      <c r="P7780">
        <v>0.76740495642457696</v>
      </c>
    </row>
    <row r="7781" spans="1:16" x14ac:dyDescent="0.25">
      <c r="A7781" t="s">
        <v>205</v>
      </c>
      <c r="B7781" t="s">
        <v>279</v>
      </c>
      <c r="C7781" t="s">
        <v>285</v>
      </c>
      <c r="E7781">
        <v>0.92394493084315099</v>
      </c>
      <c r="F7781">
        <v>0.95199130639097795</v>
      </c>
      <c r="G7781">
        <v>0.93340588478214204</v>
      </c>
      <c r="H7781">
        <v>0.94221776030986604</v>
      </c>
      <c r="I7781">
        <v>0.952257345821104</v>
      </c>
      <c r="J7781">
        <v>0.93881277391339302</v>
      </c>
      <c r="K7781">
        <v>0.93738574377119299</v>
      </c>
      <c r="L7781">
        <v>0.93425502677147398</v>
      </c>
      <c r="M7781">
        <v>0.93204399283636896</v>
      </c>
      <c r="N7781">
        <v>0.92975227172208597</v>
      </c>
      <c r="O7781">
        <v>0.93783241316861699</v>
      </c>
      <c r="P7781">
        <v>0.93131324300054996</v>
      </c>
    </row>
    <row r="7782" spans="1:16" x14ac:dyDescent="0.25">
      <c r="A7782" t="s">
        <v>207</v>
      </c>
      <c r="B7782" t="s">
        <v>279</v>
      </c>
      <c r="C7782" t="s">
        <v>285</v>
      </c>
      <c r="E7782">
        <v>0.79373761655011699</v>
      </c>
      <c r="F7782">
        <v>0.86572261072261103</v>
      </c>
      <c r="G7782">
        <v>0.84158402939652899</v>
      </c>
      <c r="H7782">
        <v>0.864290177415177</v>
      </c>
      <c r="I7782">
        <v>0.85764439264439296</v>
      </c>
      <c r="J7782">
        <v>0.86438260813260803</v>
      </c>
      <c r="K7782">
        <v>0.77884032634032596</v>
      </c>
      <c r="L7782">
        <v>0.78905189717689705</v>
      </c>
      <c r="M7782">
        <v>0.835269198394198</v>
      </c>
      <c r="N7782">
        <v>0.88630795130795104</v>
      </c>
      <c r="O7782">
        <v>0.83466718466718504</v>
      </c>
      <c r="P7782">
        <v>0.856433404558405</v>
      </c>
    </row>
    <row r="7783" spans="1:16" x14ac:dyDescent="0.25">
      <c r="A7783" t="s">
        <v>209</v>
      </c>
      <c r="B7783" t="s">
        <v>279</v>
      </c>
      <c r="C7783" t="s">
        <v>285</v>
      </c>
      <c r="E7783">
        <v>0.92019097222222201</v>
      </c>
      <c r="F7783">
        <v>0.86638888888888899</v>
      </c>
      <c r="G7783">
        <v>0.91755208333333305</v>
      </c>
      <c r="H7783">
        <v>0.95847222222222195</v>
      </c>
      <c r="I7783">
        <v>0.98815972222222204</v>
      </c>
      <c r="J7783">
        <v>0.98928819444444405</v>
      </c>
      <c r="K7783">
        <v>0.90472222222222198</v>
      </c>
      <c r="L7783">
        <v>0.92763888888888901</v>
      </c>
      <c r="M7783">
        <v>0.90461805555555597</v>
      </c>
      <c r="N7783">
        <v>0.97340277777777795</v>
      </c>
      <c r="O7783">
        <v>0.966961805555556</v>
      </c>
      <c r="P7783">
        <v>0.97307291666666695</v>
      </c>
    </row>
    <row r="7784" spans="1:16" x14ac:dyDescent="0.25">
      <c r="A7784" t="s">
        <v>211</v>
      </c>
      <c r="B7784" t="s">
        <v>279</v>
      </c>
      <c r="C7784" t="s">
        <v>285</v>
      </c>
      <c r="E7784">
        <v>0.84195242656449598</v>
      </c>
      <c r="F7784">
        <v>0.845556353767561</v>
      </c>
      <c r="G7784">
        <v>0.84245530012771397</v>
      </c>
      <c r="H7784">
        <v>0.85538553639846704</v>
      </c>
      <c r="I7784">
        <v>0.91085089399744601</v>
      </c>
      <c r="J7784">
        <v>0.91170178799489099</v>
      </c>
      <c r="K7784">
        <v>0.84238745210728005</v>
      </c>
      <c r="L7784">
        <v>0.86702586206896504</v>
      </c>
      <c r="M7784">
        <v>0.86607519157088098</v>
      </c>
      <c r="N7784">
        <v>0.846192528735632</v>
      </c>
      <c r="O7784">
        <v>0.83483876117496802</v>
      </c>
      <c r="P7784">
        <v>0.93056194125159597</v>
      </c>
    </row>
    <row r="7785" spans="1:16" x14ac:dyDescent="0.25">
      <c r="A7785" t="s">
        <v>213</v>
      </c>
      <c r="B7785" t="s">
        <v>279</v>
      </c>
      <c r="C7785" t="s">
        <v>285</v>
      </c>
      <c r="E7785">
        <v>0.8</v>
      </c>
      <c r="F7785">
        <v>0.85312500000000002</v>
      </c>
      <c r="G7785">
        <v>0.86250000000000004</v>
      </c>
      <c r="H7785">
        <v>0.91874999999999996</v>
      </c>
      <c r="I7785">
        <v>0.8984375</v>
      </c>
      <c r="J7785">
        <v>0.88437500000000002</v>
      </c>
      <c r="K7785">
        <v>0.89375000000000004</v>
      </c>
      <c r="L7785">
        <v>0.8671875</v>
      </c>
      <c r="M7785">
        <v>0.90937500000000004</v>
      </c>
      <c r="N7785">
        <v>0.83750000000000002</v>
      </c>
      <c r="O7785">
        <v>0.84687500000000004</v>
      </c>
      <c r="P7785">
        <v>0.88437500000000002</v>
      </c>
    </row>
    <row r="7786" spans="1:16" x14ac:dyDescent="0.25">
      <c r="A7786" t="s">
        <v>215</v>
      </c>
      <c r="B7786" t="s">
        <v>279</v>
      </c>
      <c r="C7786" t="s">
        <v>285</v>
      </c>
      <c r="E7786">
        <v>0.91163109756097604</v>
      </c>
      <c r="F7786">
        <v>0.87099085365853701</v>
      </c>
      <c r="G7786">
        <v>0.90339939024390203</v>
      </c>
      <c r="H7786">
        <v>0.88025914634146296</v>
      </c>
      <c r="I7786">
        <v>0.90729166666666705</v>
      </c>
      <c r="J7786">
        <v>0.89695630081300803</v>
      </c>
      <c r="K7786">
        <v>0.88259654471544702</v>
      </c>
      <c r="L7786">
        <v>0.90563516260162602</v>
      </c>
      <c r="M7786">
        <v>0.88190548780487799</v>
      </c>
      <c r="N7786">
        <v>0.89823678861788603</v>
      </c>
      <c r="O7786">
        <v>0.90105691056910597</v>
      </c>
      <c r="P7786">
        <v>0.90746951219512195</v>
      </c>
    </row>
    <row r="7787" spans="1:16" x14ac:dyDescent="0.25">
      <c r="A7787" t="s">
        <v>217</v>
      </c>
      <c r="B7787" t="s">
        <v>279</v>
      </c>
      <c r="C7787" t="s">
        <v>285</v>
      </c>
      <c r="E7787">
        <v>0.95259323006311003</v>
      </c>
      <c r="F7787">
        <v>0.93881639110554804</v>
      </c>
      <c r="G7787">
        <v>0.94766546706305699</v>
      </c>
      <c r="H7787">
        <v>0.947220222882873</v>
      </c>
      <c r="I7787">
        <v>0.94183661051130896</v>
      </c>
      <c r="J7787">
        <v>0.92101575131695601</v>
      </c>
      <c r="K7787">
        <v>0.89160981588692401</v>
      </c>
      <c r="L7787">
        <v>0.94352153201550804</v>
      </c>
      <c r="M7787">
        <v>0.92194327091917505</v>
      </c>
      <c r="N7787">
        <v>0.91431396581999003</v>
      </c>
      <c r="O7787">
        <v>0.94232983883586297</v>
      </c>
      <c r="P7787">
        <v>0.95808984857177604</v>
      </c>
    </row>
    <row r="7788" spans="1:16" x14ac:dyDescent="0.25">
      <c r="A7788" t="s">
        <v>219</v>
      </c>
      <c r="B7788" t="s">
        <v>279</v>
      </c>
      <c r="C7788" t="s">
        <v>285</v>
      </c>
      <c r="E7788">
        <v>0.82495276228953496</v>
      </c>
      <c r="F7788">
        <v>0.73775705903167799</v>
      </c>
      <c r="G7788">
        <v>0.78002793895857203</v>
      </c>
      <c r="H7788">
        <v>0.83269025632040605</v>
      </c>
      <c r="I7788">
        <v>0.88618992651530004</v>
      </c>
      <c r="J7788">
        <v>0.75417495473768503</v>
      </c>
      <c r="K7788">
        <v>0.80843042830002598</v>
      </c>
      <c r="L7788">
        <v>0.78582757033265604</v>
      </c>
      <c r="M7788">
        <v>0.85433775306529802</v>
      </c>
      <c r="N7788">
        <v>0.82276703048292399</v>
      </c>
      <c r="O7788">
        <v>0.86134619745019403</v>
      </c>
      <c r="P7788">
        <v>0.85375058832421202</v>
      </c>
    </row>
    <row r="7789" spans="1:16" x14ac:dyDescent="0.25">
      <c r="A7789" t="s">
        <v>221</v>
      </c>
      <c r="B7789" t="s">
        <v>279</v>
      </c>
      <c r="C7789" t="s">
        <v>285</v>
      </c>
      <c r="E7789">
        <v>1</v>
      </c>
      <c r="F7789">
        <v>1</v>
      </c>
      <c r="G7789">
        <v>1</v>
      </c>
      <c r="H7789">
        <v>1</v>
      </c>
      <c r="I7789">
        <v>1</v>
      </c>
      <c r="J7789">
        <v>1</v>
      </c>
      <c r="K7789">
        <v>1</v>
      </c>
      <c r="L7789">
        <v>1</v>
      </c>
      <c r="M7789">
        <v>1</v>
      </c>
      <c r="N7789">
        <v>1</v>
      </c>
      <c r="O7789">
        <v>1</v>
      </c>
      <c r="P7789">
        <v>0.99848484848484897</v>
      </c>
    </row>
    <row r="7790" spans="1:16" x14ac:dyDescent="0.25">
      <c r="A7790" t="s">
        <v>223</v>
      </c>
      <c r="B7790" t="s">
        <v>279</v>
      </c>
      <c r="C7790" t="s">
        <v>285</v>
      </c>
      <c r="E7790">
        <v>0.80703455168475202</v>
      </c>
      <c r="F7790">
        <v>0.78544474585950896</v>
      </c>
      <c r="G7790">
        <v>0.79741243099181403</v>
      </c>
      <c r="H7790">
        <v>0.81125737673710296</v>
      </c>
      <c r="I7790">
        <v>0.84895678659813401</v>
      </c>
      <c r="J7790">
        <v>0.86003545592994501</v>
      </c>
      <c r="K7790">
        <v>0.85720064724919098</v>
      </c>
      <c r="L7790">
        <v>0.78066961736150797</v>
      </c>
      <c r="M7790">
        <v>0.78968732153055399</v>
      </c>
      <c r="N7790">
        <v>0.77309442223491298</v>
      </c>
      <c r="O7790">
        <v>0.81998738815914696</v>
      </c>
      <c r="P7790">
        <v>0.81779649723967296</v>
      </c>
    </row>
    <row r="7791" spans="1:16" x14ac:dyDescent="0.25">
      <c r="A7791" t="s">
        <v>225</v>
      </c>
      <c r="B7791" t="s">
        <v>279</v>
      </c>
      <c r="C7791" t="s">
        <v>285</v>
      </c>
      <c r="E7791">
        <v>0.98333333333333295</v>
      </c>
      <c r="F7791">
        <v>0.99984882764294503</v>
      </c>
      <c r="G7791">
        <v>1</v>
      </c>
      <c r="H7791">
        <v>1</v>
      </c>
      <c r="I7791">
        <v>1</v>
      </c>
      <c r="J7791">
        <v>1</v>
      </c>
      <c r="K7791">
        <v>1</v>
      </c>
      <c r="L7791">
        <v>0.98280508706979297</v>
      </c>
      <c r="M7791">
        <v>0.98318250377073901</v>
      </c>
      <c r="N7791">
        <v>0.98333333333333295</v>
      </c>
      <c r="O7791">
        <v>1</v>
      </c>
      <c r="P7791">
        <v>1</v>
      </c>
    </row>
    <row r="7792" spans="1:16" x14ac:dyDescent="0.25">
      <c r="A7792" t="s">
        <v>227</v>
      </c>
      <c r="B7792" t="s">
        <v>279</v>
      </c>
      <c r="C7792" t="s">
        <v>285</v>
      </c>
      <c r="E7792">
        <v>0.98936907889499204</v>
      </c>
      <c r="F7792">
        <v>0.99955895231271397</v>
      </c>
      <c r="G7792">
        <v>0.99930578775575196</v>
      </c>
      <c r="H7792">
        <v>0.99924448690390899</v>
      </c>
      <c r="I7792">
        <v>0.99924329273146995</v>
      </c>
      <c r="J7792">
        <v>0.98936907889499204</v>
      </c>
      <c r="K7792">
        <v>0.99924329273146995</v>
      </c>
      <c r="L7792">
        <v>0.99968553459119502</v>
      </c>
      <c r="M7792">
        <v>0.99930777804314896</v>
      </c>
      <c r="N7792">
        <v>0.98936907889499204</v>
      </c>
      <c r="O7792">
        <v>0.99968553459119502</v>
      </c>
      <c r="P7792">
        <v>0.99955974842767303</v>
      </c>
    </row>
    <row r="7793" spans="1:16" x14ac:dyDescent="0.25">
      <c r="A7793" t="s">
        <v>229</v>
      </c>
      <c r="B7793" t="s">
        <v>279</v>
      </c>
      <c r="C7793" t="s">
        <v>285</v>
      </c>
      <c r="E7793">
        <v>1</v>
      </c>
      <c r="F7793">
        <v>0.99807692307692297</v>
      </c>
      <c r="G7793">
        <v>0.97283653846153895</v>
      </c>
      <c r="H7793">
        <v>0.99903846153846199</v>
      </c>
      <c r="I7793">
        <v>0.99711538461538496</v>
      </c>
      <c r="J7793">
        <v>0.99711538461538496</v>
      </c>
      <c r="K7793">
        <v>0.97499999999999998</v>
      </c>
      <c r="L7793">
        <v>0.99903846153846199</v>
      </c>
      <c r="M7793">
        <v>0.99855769230769198</v>
      </c>
      <c r="N7793">
        <v>0.97283653846153895</v>
      </c>
      <c r="O7793">
        <v>0.97379807692307696</v>
      </c>
      <c r="P7793">
        <v>0.97451923076923097</v>
      </c>
    </row>
    <row r="7794" spans="1:16" x14ac:dyDescent="0.25">
      <c r="A7794" t="s">
        <v>231</v>
      </c>
      <c r="B7794" t="s">
        <v>279</v>
      </c>
      <c r="C7794" t="s">
        <v>285</v>
      </c>
      <c r="E7794">
        <v>1</v>
      </c>
      <c r="F7794">
        <v>0.97499999999999998</v>
      </c>
      <c r="G7794">
        <v>1</v>
      </c>
      <c r="H7794">
        <v>0.99968553459119502</v>
      </c>
      <c r="I7794">
        <v>1</v>
      </c>
      <c r="J7794">
        <v>1</v>
      </c>
      <c r="K7794">
        <v>1</v>
      </c>
      <c r="L7794">
        <v>1</v>
      </c>
      <c r="M7794">
        <v>0.974685534591195</v>
      </c>
      <c r="N7794">
        <v>1</v>
      </c>
      <c r="O7794">
        <v>0.99968553459119502</v>
      </c>
      <c r="P7794">
        <v>1</v>
      </c>
    </row>
    <row r="7795" spans="1:16" x14ac:dyDescent="0.25">
      <c r="A7795" t="s">
        <v>233</v>
      </c>
      <c r="B7795" t="s">
        <v>279</v>
      </c>
      <c r="C7795" t="s">
        <v>285</v>
      </c>
      <c r="E7795">
        <v>0.99943181818181803</v>
      </c>
      <c r="F7795">
        <v>0.92465960510078204</v>
      </c>
      <c r="G7795">
        <v>0.949092451665981</v>
      </c>
      <c r="H7795">
        <v>0.99992458521870298</v>
      </c>
      <c r="I7795">
        <v>0.99977272727272704</v>
      </c>
      <c r="J7795">
        <v>0.97499999999999998</v>
      </c>
      <c r="K7795">
        <v>0.99901960784313704</v>
      </c>
      <c r="L7795">
        <v>0.97477375565610902</v>
      </c>
      <c r="M7795">
        <v>1</v>
      </c>
      <c r="N7795">
        <v>0.97466011929247198</v>
      </c>
      <c r="O7795">
        <v>0.97409090909090901</v>
      </c>
      <c r="P7795">
        <v>0.99931818181818199</v>
      </c>
    </row>
    <row r="7796" spans="1:16" x14ac:dyDescent="0.25">
      <c r="A7796" t="s">
        <v>235</v>
      </c>
      <c r="B7796" t="s">
        <v>279</v>
      </c>
      <c r="C7796" t="s">
        <v>285</v>
      </c>
      <c r="E7796">
        <v>0.96712322922000304</v>
      </c>
      <c r="F7796">
        <v>0.968518518518519</v>
      </c>
      <c r="G7796">
        <v>0.98081903908516799</v>
      </c>
      <c r="H7796">
        <v>0.97438529399214902</v>
      </c>
      <c r="I7796">
        <v>0.99135624679979495</v>
      </c>
      <c r="J7796">
        <v>0.97700972862263202</v>
      </c>
      <c r="K7796">
        <v>0.97345056750298697</v>
      </c>
      <c r="L7796">
        <v>0.97955709165386595</v>
      </c>
      <c r="M7796">
        <v>0.97217501920122895</v>
      </c>
      <c r="N7796">
        <v>0.98616338112305901</v>
      </c>
      <c r="O7796">
        <v>0.97930320873869303</v>
      </c>
      <c r="P7796">
        <v>0.98692262971496802</v>
      </c>
    </row>
    <row r="7797" spans="1:16" x14ac:dyDescent="0.25">
      <c r="A7797" t="s">
        <v>237</v>
      </c>
      <c r="B7797" t="s">
        <v>279</v>
      </c>
      <c r="C7797" t="s">
        <v>285</v>
      </c>
      <c r="E7797">
        <v>0.98649199484725802</v>
      </c>
      <c r="F7797">
        <v>0.99247975708502001</v>
      </c>
      <c r="G7797">
        <v>0.98061403508771905</v>
      </c>
      <c r="H7797">
        <v>0.98024191816954998</v>
      </c>
      <c r="I7797">
        <v>0.99199776101091897</v>
      </c>
      <c r="J7797">
        <v>0.94531540097329603</v>
      </c>
      <c r="K7797">
        <v>0.96094520610968004</v>
      </c>
      <c r="L7797">
        <v>0.97405793767635895</v>
      </c>
      <c r="M7797">
        <v>0.97949638081217005</v>
      </c>
      <c r="N7797">
        <v>0.99086533349691197</v>
      </c>
      <c r="O7797">
        <v>0.94767773892773899</v>
      </c>
      <c r="P7797">
        <v>0.974342335296283</v>
      </c>
    </row>
    <row r="7798" spans="1:16" x14ac:dyDescent="0.25">
      <c r="A7798" t="s">
        <v>239</v>
      </c>
      <c r="B7798" t="s">
        <v>279</v>
      </c>
      <c r="C7798" t="s">
        <v>285</v>
      </c>
      <c r="E7798">
        <v>0.88671743355211097</v>
      </c>
      <c r="F7798">
        <v>0.91045387050225801</v>
      </c>
      <c r="G7798">
        <v>0.915497591118559</v>
      </c>
      <c r="H7798">
        <v>0.965256243308663</v>
      </c>
      <c r="I7798">
        <v>0.98219179118372701</v>
      </c>
      <c r="J7798">
        <v>0.94174118489037795</v>
      </c>
      <c r="K7798">
        <v>0.89853418400595797</v>
      </c>
      <c r="L7798">
        <v>0.91407932434948602</v>
      </c>
      <c r="M7798">
        <v>0.97071893473909598</v>
      </c>
      <c r="N7798">
        <v>0.96208922171018996</v>
      </c>
      <c r="O7798">
        <v>0.92267808848857202</v>
      </c>
      <c r="P7798">
        <v>0.97987051389470703</v>
      </c>
    </row>
    <row r="7799" spans="1:16" x14ac:dyDescent="0.25">
      <c r="A7799" t="s">
        <v>241</v>
      </c>
      <c r="B7799" t="s">
        <v>279</v>
      </c>
      <c r="C7799" t="s">
        <v>285</v>
      </c>
      <c r="E7799">
        <v>0.89424533799533801</v>
      </c>
      <c r="F7799">
        <v>0.88125647500647497</v>
      </c>
      <c r="G7799">
        <v>0.85874368686868696</v>
      </c>
      <c r="H7799">
        <v>0.87094664594664595</v>
      </c>
      <c r="I7799">
        <v>0.93223905723905698</v>
      </c>
      <c r="J7799">
        <v>0.85065397565397605</v>
      </c>
      <c r="K7799">
        <v>0.88119172494172504</v>
      </c>
      <c r="L7799">
        <v>0.90918479668479701</v>
      </c>
      <c r="M7799">
        <v>0.80144878269878295</v>
      </c>
      <c r="N7799">
        <v>0.94182611370111402</v>
      </c>
      <c r="O7799">
        <v>0.85552965552965499</v>
      </c>
      <c r="P7799">
        <v>0.88075466200466201</v>
      </c>
    </row>
    <row r="7800" spans="1:16" x14ac:dyDescent="0.25">
      <c r="A7800" t="s">
        <v>243</v>
      </c>
      <c r="B7800" t="s">
        <v>279</v>
      </c>
      <c r="C7800" t="s">
        <v>285</v>
      </c>
      <c r="E7800">
        <v>0.99631336405530002</v>
      </c>
      <c r="F7800">
        <v>0.999768518518519</v>
      </c>
      <c r="G7800">
        <v>0.99354838709677396</v>
      </c>
      <c r="H7800">
        <v>0.982948597599135</v>
      </c>
      <c r="I7800">
        <v>0.99953917050691199</v>
      </c>
      <c r="J7800">
        <v>1</v>
      </c>
      <c r="K7800">
        <v>1</v>
      </c>
      <c r="L7800">
        <v>0.99953810377197505</v>
      </c>
      <c r="M7800">
        <v>1</v>
      </c>
      <c r="N7800">
        <v>0.99016897081413202</v>
      </c>
      <c r="O7800">
        <v>1</v>
      </c>
      <c r="P7800">
        <v>1</v>
      </c>
    </row>
    <row r="7801" spans="1:16" x14ac:dyDescent="0.25">
      <c r="A7801" t="s">
        <v>245</v>
      </c>
      <c r="B7801" t="s">
        <v>279</v>
      </c>
      <c r="C7801" t="s">
        <v>285</v>
      </c>
      <c r="E7801">
        <v>0.63512195121951198</v>
      </c>
      <c r="F7801">
        <v>0.57556910569105701</v>
      </c>
      <c r="G7801">
        <v>0.65008130081300797</v>
      </c>
      <c r="H7801">
        <v>0.69723577235772405</v>
      </c>
      <c r="I7801">
        <v>0.73040650406504104</v>
      </c>
      <c r="J7801">
        <v>0.67963414634146302</v>
      </c>
      <c r="K7801">
        <v>0.65906504065040605</v>
      </c>
      <c r="L7801">
        <v>0.65288617886178901</v>
      </c>
      <c r="M7801">
        <v>0.63272357723577199</v>
      </c>
      <c r="N7801">
        <v>0.60504065040650401</v>
      </c>
      <c r="O7801">
        <v>0.53203252032520298</v>
      </c>
      <c r="P7801">
        <v>0.83349593495935004</v>
      </c>
    </row>
    <row r="7802" spans="1:16" x14ac:dyDescent="0.25">
      <c r="A7802" t="s">
        <v>247</v>
      </c>
      <c r="B7802" t="s">
        <v>279</v>
      </c>
      <c r="C7802" t="s">
        <v>285</v>
      </c>
      <c r="E7802">
        <v>0.89166666666666705</v>
      </c>
      <c r="F7802">
        <v>0.89149543378995399</v>
      </c>
      <c r="G7802">
        <v>0.99674657534246602</v>
      </c>
      <c r="H7802">
        <v>0.87939497716894999</v>
      </c>
      <c r="I7802">
        <v>0.94440639269406401</v>
      </c>
      <c r="J7802">
        <v>0.93344748858447502</v>
      </c>
      <c r="K7802">
        <v>0.91409817351598199</v>
      </c>
      <c r="L7802">
        <v>0.83361872146118698</v>
      </c>
      <c r="M7802">
        <v>0.92534246575342505</v>
      </c>
      <c r="N7802">
        <v>0.82522831050228296</v>
      </c>
      <c r="O7802">
        <v>0.90605022831050197</v>
      </c>
      <c r="P7802">
        <v>1</v>
      </c>
    </row>
    <row r="7803" spans="1:16" x14ac:dyDescent="0.25">
      <c r="A7803" t="s">
        <v>249</v>
      </c>
      <c r="B7803" t="s">
        <v>279</v>
      </c>
      <c r="C7803" t="s">
        <v>285</v>
      </c>
      <c r="E7803">
        <v>0.89657534246575299</v>
      </c>
      <c r="F7803">
        <v>0.74349315068493105</v>
      </c>
      <c r="G7803">
        <v>0.86386986301369895</v>
      </c>
      <c r="H7803">
        <v>0.92876712328767097</v>
      </c>
      <c r="I7803">
        <v>0.84691780821917795</v>
      </c>
      <c r="J7803">
        <v>0.90034246575342503</v>
      </c>
      <c r="K7803">
        <v>0.80496575342465704</v>
      </c>
      <c r="L7803">
        <v>0.70222602739726003</v>
      </c>
      <c r="M7803">
        <v>0.92208904109588996</v>
      </c>
      <c r="N7803">
        <v>0.90171232876712304</v>
      </c>
      <c r="O7803">
        <v>0.77500000000000002</v>
      </c>
      <c r="P7803">
        <v>1</v>
      </c>
    </row>
    <row r="7804" spans="1:16" x14ac:dyDescent="0.25">
      <c r="A7804" t="s">
        <v>251</v>
      </c>
      <c r="B7804" t="s">
        <v>279</v>
      </c>
      <c r="C7804" t="s">
        <v>285</v>
      </c>
      <c r="E7804">
        <v>0.69240608853512098</v>
      </c>
      <c r="F7804">
        <v>0.68625010473397596</v>
      </c>
      <c r="G7804">
        <v>0.65912302751012397</v>
      </c>
      <c r="H7804">
        <v>0.66443597262952103</v>
      </c>
      <c r="I7804">
        <v>0.68022049993017697</v>
      </c>
      <c r="J7804">
        <v>0.74632467532467495</v>
      </c>
      <c r="K7804">
        <v>0.68153330540427304</v>
      </c>
      <c r="L7804">
        <v>0.65948331238653801</v>
      </c>
      <c r="M7804">
        <v>0.68451487222454999</v>
      </c>
      <c r="N7804">
        <v>0.72378201368523998</v>
      </c>
      <c r="O7804">
        <v>0.62392375366568897</v>
      </c>
      <c r="P7804">
        <v>0.72079067169389799</v>
      </c>
    </row>
    <row r="7805" spans="1:16" x14ac:dyDescent="0.25">
      <c r="A7805" t="s">
        <v>253</v>
      </c>
      <c r="B7805" t="s">
        <v>279</v>
      </c>
      <c r="C7805" t="s">
        <v>285</v>
      </c>
      <c r="E7805">
        <v>0.62031339644291394</v>
      </c>
      <c r="F7805">
        <v>0.59776606425702805</v>
      </c>
      <c r="G7805">
        <v>0.60483003442340799</v>
      </c>
      <c r="H7805">
        <v>0.77132458405048798</v>
      </c>
      <c r="I7805">
        <v>0.75692053930005698</v>
      </c>
      <c r="J7805">
        <v>0.68944348823866897</v>
      </c>
      <c r="K7805">
        <v>0.61879661503155503</v>
      </c>
      <c r="L7805">
        <v>0.61796113023522703</v>
      </c>
      <c r="M7805">
        <v>0.62864672977624803</v>
      </c>
      <c r="N7805">
        <v>0.65185384394721702</v>
      </c>
      <c r="O7805">
        <v>0.69953743545611002</v>
      </c>
      <c r="P7805">
        <v>0.60285068846815804</v>
      </c>
    </row>
    <row r="7806" spans="1:16" x14ac:dyDescent="0.25">
      <c r="A7806" t="s">
        <v>255</v>
      </c>
      <c r="B7806" t="s">
        <v>279</v>
      </c>
      <c r="C7806" t="s">
        <v>285</v>
      </c>
      <c r="E7806">
        <v>0.70221974206349203</v>
      </c>
      <c r="F7806">
        <v>0.789037698412698</v>
      </c>
      <c r="G7806">
        <v>0.66320684523809503</v>
      </c>
      <c r="H7806">
        <v>0.84210069444444402</v>
      </c>
      <c r="I7806">
        <v>0.87318948412698405</v>
      </c>
      <c r="J7806">
        <v>0.83158482142857104</v>
      </c>
      <c r="K7806">
        <v>0.77943948412698405</v>
      </c>
      <c r="L7806">
        <v>0.67901165674603203</v>
      </c>
      <c r="M7806">
        <v>0.63661954365079398</v>
      </c>
      <c r="N7806">
        <v>0.847860863095238</v>
      </c>
      <c r="O7806">
        <v>0.71238839285714295</v>
      </c>
      <c r="P7806">
        <v>0.70256696428571397</v>
      </c>
    </row>
    <row r="7807" spans="1:16" x14ac:dyDescent="0.25">
      <c r="A7807" t="s">
        <v>257</v>
      </c>
      <c r="B7807" t="s">
        <v>279</v>
      </c>
      <c r="C7807" t="s">
        <v>285</v>
      </c>
      <c r="E7807">
        <v>0.65596284049755904</v>
      </c>
      <c r="F7807">
        <v>0.65166824122185496</v>
      </c>
      <c r="G7807">
        <v>0.57207683829318201</v>
      </c>
      <c r="H7807">
        <v>0.65470555817981402</v>
      </c>
      <c r="I7807">
        <v>0.53173358526216297</v>
      </c>
      <c r="J7807">
        <v>0.70082821602897205</v>
      </c>
      <c r="K7807">
        <v>0.59297197291765102</v>
      </c>
      <c r="L7807">
        <v>0.520974256022674</v>
      </c>
      <c r="M7807">
        <v>0.58011179341835895</v>
      </c>
      <c r="N7807">
        <v>0.68889387498031796</v>
      </c>
      <c r="O7807">
        <v>0.63031097464966102</v>
      </c>
      <c r="P7807">
        <v>0.59614942528735604</v>
      </c>
    </row>
    <row r="7808" spans="1:16" x14ac:dyDescent="0.25">
      <c r="A7808" t="s">
        <v>259</v>
      </c>
      <c r="B7808" t="s">
        <v>279</v>
      </c>
      <c r="C7808" t="s">
        <v>285</v>
      </c>
      <c r="E7808">
        <v>0.63437500000000002</v>
      </c>
      <c r="F7808">
        <v>0.746022727272727</v>
      </c>
      <c r="G7808">
        <v>0.63039772727272703</v>
      </c>
      <c r="H7808">
        <v>0.82329545454545405</v>
      </c>
      <c r="I7808">
        <v>0.94261363636363604</v>
      </c>
      <c r="J7808">
        <v>0.75170454545454501</v>
      </c>
      <c r="K7808">
        <v>0.60994318181818197</v>
      </c>
      <c r="L7808">
        <v>0.64687499999999998</v>
      </c>
      <c r="M7808">
        <v>0.71846590909090902</v>
      </c>
      <c r="N7808">
        <v>0.626988636363636</v>
      </c>
      <c r="O7808">
        <v>0.77130681818181801</v>
      </c>
      <c r="P7808">
        <v>0.74403409090909101</v>
      </c>
    </row>
    <row r="7809" spans="1:16" x14ac:dyDescent="0.25">
      <c r="A7809" t="s">
        <v>261</v>
      </c>
      <c r="B7809" t="s">
        <v>279</v>
      </c>
      <c r="C7809" t="s">
        <v>285</v>
      </c>
      <c r="E7809">
        <v>0.98055555555555596</v>
      </c>
      <c r="F7809">
        <v>0.97777777777777797</v>
      </c>
      <c r="G7809">
        <v>0.96111111111111103</v>
      </c>
      <c r="H7809">
        <v>0.98472222222222205</v>
      </c>
      <c r="I7809">
        <v>0.97407407407407398</v>
      </c>
      <c r="J7809">
        <v>0.94791666666666696</v>
      </c>
      <c r="K7809">
        <v>0.968055555555556</v>
      </c>
      <c r="L7809">
        <v>0.97986111111111096</v>
      </c>
      <c r="M7809">
        <v>0.97777777777777797</v>
      </c>
      <c r="N7809">
        <v>0.96388888888888902</v>
      </c>
      <c r="O7809">
        <v>0.96527777777777801</v>
      </c>
      <c r="P7809">
        <v>0.98055555555555596</v>
      </c>
    </row>
    <row r="7810" spans="1:16" x14ac:dyDescent="0.25">
      <c r="A7810" t="s">
        <v>263</v>
      </c>
      <c r="B7810" t="s">
        <v>279</v>
      </c>
      <c r="C7810" t="s">
        <v>285</v>
      </c>
      <c r="E7810">
        <v>0.98584729115204495</v>
      </c>
      <c r="F7810">
        <v>0.98248923185440595</v>
      </c>
      <c r="G7810">
        <v>0.98146636890381</v>
      </c>
      <c r="H7810">
        <v>0.98080021771896198</v>
      </c>
      <c r="I7810">
        <v>0.98524158227355396</v>
      </c>
      <c r="J7810">
        <v>0.98376352014166502</v>
      </c>
      <c r="K7810">
        <v>0.98608071407174802</v>
      </c>
      <c r="L7810">
        <v>0.98279286366937302</v>
      </c>
      <c r="M7810">
        <v>0.98421474884689297</v>
      </c>
      <c r="N7810">
        <v>0.981692986560324</v>
      </c>
      <c r="O7810">
        <v>0.98241627875833204</v>
      </c>
      <c r="P7810">
        <v>0.98718204177141899</v>
      </c>
    </row>
    <row r="7811" spans="1:16" x14ac:dyDescent="0.25">
      <c r="A7811" t="s">
        <v>265</v>
      </c>
      <c r="B7811" t="s">
        <v>279</v>
      </c>
      <c r="C7811" t="s">
        <v>285</v>
      </c>
      <c r="E7811">
        <v>0.99765540635550998</v>
      </c>
      <c r="F7811">
        <v>0.99786118035065297</v>
      </c>
      <c r="G7811">
        <v>0.99769298313080002</v>
      </c>
      <c r="H7811">
        <v>0.99406026937969105</v>
      </c>
      <c r="I7811">
        <v>0.99730316111041195</v>
      </c>
      <c r="J7811">
        <v>0.99668656259565303</v>
      </c>
      <c r="K7811">
        <v>0.99794097819449701</v>
      </c>
      <c r="L7811">
        <v>0.99645699418426703</v>
      </c>
      <c r="M7811">
        <v>0.99972451790633599</v>
      </c>
      <c r="N7811">
        <v>0.99513924091320805</v>
      </c>
      <c r="O7811">
        <v>0.99948573616879499</v>
      </c>
      <c r="P7811">
        <v>0.99949494949494899</v>
      </c>
    </row>
    <row r="7812" spans="1:16" x14ac:dyDescent="0.25">
      <c r="A7812" t="s">
        <v>267</v>
      </c>
      <c r="B7812" t="s">
        <v>279</v>
      </c>
      <c r="C7812" t="s">
        <v>285</v>
      </c>
      <c r="E7812">
        <v>0.99782563324815099</v>
      </c>
      <c r="F7812">
        <v>0.99413389390319695</v>
      </c>
      <c r="G7812">
        <v>0.99494085059853998</v>
      </c>
      <c r="H7812">
        <v>0.99638651370857101</v>
      </c>
      <c r="I7812">
        <v>0.993916592384264</v>
      </c>
      <c r="J7812">
        <v>0.99595533903639899</v>
      </c>
      <c r="K7812">
        <v>0.99128087655828501</v>
      </c>
      <c r="L7812">
        <v>0.99683515658223598</v>
      </c>
      <c r="M7812">
        <v>0.99443264020248501</v>
      </c>
      <c r="N7812">
        <v>0.99460934759657604</v>
      </c>
      <c r="O7812">
        <v>0.99555972836608997</v>
      </c>
      <c r="P7812">
        <v>0.99537392245820899</v>
      </c>
    </row>
    <row r="7813" spans="1:16" x14ac:dyDescent="0.25">
      <c r="A7813" t="s">
        <v>269</v>
      </c>
      <c r="B7813" t="s">
        <v>279</v>
      </c>
      <c r="C7813" t="s">
        <v>285</v>
      </c>
      <c r="E7813">
        <v>0.97574013620757605</v>
      </c>
      <c r="F7813">
        <v>0.97649575054877003</v>
      </c>
      <c r="G7813">
        <v>0.97700090054595601</v>
      </c>
      <c r="H7813">
        <v>0.97665193898801195</v>
      </c>
      <c r="I7813">
        <v>0.97692632408397595</v>
      </c>
      <c r="J7813">
        <v>0.97668711656441698</v>
      </c>
      <c r="K7813">
        <v>0.97531659818765104</v>
      </c>
      <c r="L7813">
        <v>0.97538836044351895</v>
      </c>
      <c r="M7813">
        <v>0.975628975066134</v>
      </c>
      <c r="N7813">
        <v>0.97731749873360696</v>
      </c>
      <c r="O7813">
        <v>0.97640710305622802</v>
      </c>
      <c r="P7813">
        <v>0.97683345528226495</v>
      </c>
    </row>
    <row r="7814" spans="1:16" x14ac:dyDescent="0.25">
      <c r="A7814" t="s">
        <v>271</v>
      </c>
      <c r="B7814" t="s">
        <v>279</v>
      </c>
      <c r="C7814" t="s">
        <v>285</v>
      </c>
      <c r="E7814">
        <v>0.90874074074074096</v>
      </c>
      <c r="F7814">
        <v>0.91990123456790096</v>
      </c>
      <c r="G7814">
        <v>0.91237037037037005</v>
      </c>
      <c r="H7814">
        <v>0.91787654320987699</v>
      </c>
      <c r="I7814">
        <v>0.90767901234567905</v>
      </c>
      <c r="J7814">
        <v>0.91804938271604897</v>
      </c>
      <c r="K7814">
        <v>0.91523456790123503</v>
      </c>
      <c r="L7814">
        <v>0.90479012345679</v>
      </c>
      <c r="M7814">
        <v>0.91012345679012296</v>
      </c>
      <c r="N7814">
        <v>0.90928395061728395</v>
      </c>
      <c r="O7814">
        <v>0.896395061728395</v>
      </c>
      <c r="P7814">
        <v>0.91429629629629605</v>
      </c>
    </row>
    <row r="7815" spans="1:16" x14ac:dyDescent="0.25">
      <c r="A7815" t="s">
        <v>16</v>
      </c>
      <c r="B7815" t="s">
        <v>279</v>
      </c>
      <c r="C7815" t="s">
        <v>286</v>
      </c>
      <c r="E7815">
        <v>0.87067974448900798</v>
      </c>
      <c r="F7815">
        <v>0.84710936343322096</v>
      </c>
      <c r="G7815">
        <v>0.86772067941781095</v>
      </c>
      <c r="H7815">
        <v>0.89875489399531805</v>
      </c>
      <c r="I7815">
        <v>0.79357698502416296</v>
      </c>
      <c r="J7815">
        <v>0.85701709313060304</v>
      </c>
      <c r="K7815">
        <v>0.87720170480594895</v>
      </c>
      <c r="L7815">
        <v>0.89201477798178497</v>
      </c>
      <c r="M7815">
        <v>0.84653764124264397</v>
      </c>
      <c r="N7815">
        <v>0.79926788974200902</v>
      </c>
      <c r="O7815">
        <v>0.83848612861468597</v>
      </c>
      <c r="P7815">
        <v>0.88964959022876999</v>
      </c>
    </row>
    <row r="7816" spans="1:16" x14ac:dyDescent="0.25">
      <c r="A7816" t="s">
        <v>20</v>
      </c>
      <c r="B7816" t="s">
        <v>279</v>
      </c>
      <c r="C7816" t="s">
        <v>286</v>
      </c>
      <c r="E7816">
        <v>0.95536744734007095</v>
      </c>
      <c r="F7816">
        <v>0.968026869728697</v>
      </c>
      <c r="G7816">
        <v>0.96681663626511605</v>
      </c>
      <c r="H7816">
        <v>0.96635555531462902</v>
      </c>
      <c r="I7816">
        <v>0.94638369275280798</v>
      </c>
      <c r="J7816">
        <v>0.94151589572351502</v>
      </c>
      <c r="K7816">
        <v>0.95684633161862498</v>
      </c>
      <c r="L7816">
        <v>0.97647271465469199</v>
      </c>
      <c r="M7816">
        <v>0.96619255946745097</v>
      </c>
      <c r="N7816">
        <v>0.974216764463394</v>
      </c>
      <c r="O7816">
        <v>0.97321397252618802</v>
      </c>
      <c r="P7816">
        <v>0.95287257759366695</v>
      </c>
    </row>
    <row r="7817" spans="1:16" x14ac:dyDescent="0.25">
      <c r="A7817" t="s">
        <v>22</v>
      </c>
      <c r="B7817" t="s">
        <v>279</v>
      </c>
      <c r="C7817" t="s">
        <v>286</v>
      </c>
      <c r="E7817">
        <v>0.87548869986850797</v>
      </c>
      <c r="F7817">
        <v>0.89297748191978998</v>
      </c>
      <c r="G7817">
        <v>0.88878576907423101</v>
      </c>
      <c r="H7817">
        <v>0.83630017062709405</v>
      </c>
      <c r="I7817">
        <v>0.87621826179518503</v>
      </c>
      <c r="J7817">
        <v>0.92232632040324303</v>
      </c>
      <c r="K7817">
        <v>0.89444431693971804</v>
      </c>
      <c r="L7817">
        <v>0.92967842663035005</v>
      </c>
      <c r="M7817">
        <v>0.91343641401333697</v>
      </c>
      <c r="N7817">
        <v>0.88668647662878397</v>
      </c>
      <c r="O7817">
        <v>0.89510816818509098</v>
      </c>
      <c r="P7817">
        <v>0.93919892144892103</v>
      </c>
    </row>
    <row r="7818" spans="1:16" x14ac:dyDescent="0.25">
      <c r="A7818" t="s">
        <v>24</v>
      </c>
      <c r="B7818" t="s">
        <v>279</v>
      </c>
      <c r="C7818" t="s">
        <v>286</v>
      </c>
      <c r="E7818">
        <v>0.88459850253581596</v>
      </c>
      <c r="F7818">
        <v>0.84818662086459196</v>
      </c>
      <c r="G7818">
        <v>0.82539561751773605</v>
      </c>
      <c r="H7818">
        <v>0.83361492544254001</v>
      </c>
      <c r="I7818">
        <v>0.86911344969359705</v>
      </c>
      <c r="J7818">
        <v>0.78137967022579702</v>
      </c>
      <c r="K7818">
        <v>0.835625465406997</v>
      </c>
      <c r="L7818">
        <v>0.89168637562017505</v>
      </c>
      <c r="M7818">
        <v>0.82710664767596098</v>
      </c>
      <c r="N7818">
        <v>0.82197739253330304</v>
      </c>
      <c r="O7818">
        <v>0.88355269040271101</v>
      </c>
      <c r="P7818">
        <v>0.87077050418503699</v>
      </c>
    </row>
    <row r="7819" spans="1:16" x14ac:dyDescent="0.25">
      <c r="A7819" t="s">
        <v>26</v>
      </c>
      <c r="B7819" t="s">
        <v>279</v>
      </c>
      <c r="C7819" t="s">
        <v>286</v>
      </c>
      <c r="E7819">
        <v>0.88831550432268902</v>
      </c>
      <c r="F7819">
        <v>0.86153265800665402</v>
      </c>
      <c r="G7819">
        <v>0.87979414755685603</v>
      </c>
      <c r="H7819">
        <v>0.86280377184840995</v>
      </c>
      <c r="I7819">
        <v>0.86047110386122105</v>
      </c>
      <c r="J7819">
        <v>0.88979700241383997</v>
      </c>
      <c r="K7819">
        <v>0.89336181893767797</v>
      </c>
      <c r="L7819">
        <v>0.85212168803507404</v>
      </c>
      <c r="M7819">
        <v>0.86518246374694296</v>
      </c>
      <c r="N7819">
        <v>0.91132911512513204</v>
      </c>
      <c r="O7819">
        <v>0.86878707164024005</v>
      </c>
      <c r="P7819">
        <v>0.88616520106475605</v>
      </c>
    </row>
    <row r="7820" spans="1:16" x14ac:dyDescent="0.25">
      <c r="A7820" t="s">
        <v>28</v>
      </c>
      <c r="B7820" t="s">
        <v>279</v>
      </c>
      <c r="C7820" t="s">
        <v>286</v>
      </c>
      <c r="E7820">
        <v>0.87757522928323295</v>
      </c>
      <c r="F7820">
        <v>0.89522974807362199</v>
      </c>
      <c r="G7820">
        <v>0.85918190163395103</v>
      </c>
      <c r="H7820">
        <v>0.80606602418280704</v>
      </c>
      <c r="I7820">
        <v>0.81505062126060102</v>
      </c>
      <c r="J7820">
        <v>0.89274367940152199</v>
      </c>
      <c r="K7820">
        <v>0.88763993834448396</v>
      </c>
      <c r="L7820">
        <v>0.88178808090789296</v>
      </c>
      <c r="M7820">
        <v>0.88140001936231605</v>
      </c>
      <c r="N7820">
        <v>0.82593120761914995</v>
      </c>
      <c r="O7820">
        <v>0.91285323591647705</v>
      </c>
      <c r="P7820">
        <v>0.90736955987030099</v>
      </c>
    </row>
    <row r="7821" spans="1:16" x14ac:dyDescent="0.25">
      <c r="A7821" t="s">
        <v>30</v>
      </c>
      <c r="B7821" t="s">
        <v>279</v>
      </c>
      <c r="C7821" t="s">
        <v>286</v>
      </c>
      <c r="E7821">
        <v>0.858205644816317</v>
      </c>
      <c r="F7821">
        <v>0.78791601507211595</v>
      </c>
      <c r="G7821">
        <v>0.86735312612288895</v>
      </c>
      <c r="H7821">
        <v>0.876664976986123</v>
      </c>
      <c r="I7821">
        <v>0.899764674554694</v>
      </c>
      <c r="J7821">
        <v>0.90796277997364905</v>
      </c>
      <c r="K7821">
        <v>0.92849025974026</v>
      </c>
      <c r="L7821">
        <v>0.88672628672381604</v>
      </c>
      <c r="M7821">
        <v>0.90532885674931096</v>
      </c>
      <c r="N7821">
        <v>0.82038291658298901</v>
      </c>
      <c r="O7821">
        <v>0.92728727135841804</v>
      </c>
      <c r="P7821">
        <v>0.90278775911025999</v>
      </c>
    </row>
    <row r="7822" spans="1:16" x14ac:dyDescent="0.25">
      <c r="A7822" t="s">
        <v>32</v>
      </c>
      <c r="B7822" t="s">
        <v>279</v>
      </c>
      <c r="C7822" t="s">
        <v>286</v>
      </c>
      <c r="E7822">
        <v>0.89811866352291403</v>
      </c>
      <c r="F7822">
        <v>0.88817901234567898</v>
      </c>
      <c r="G7822">
        <v>0.88584551656920096</v>
      </c>
      <c r="H7822">
        <v>0.91791341780376901</v>
      </c>
      <c r="I7822">
        <v>0.81525673866037596</v>
      </c>
      <c r="J7822">
        <v>0.86241825970154096</v>
      </c>
      <c r="K7822">
        <v>0.88881442781791098</v>
      </c>
      <c r="L7822">
        <v>0.88590595497458202</v>
      </c>
      <c r="M7822">
        <v>0.90098423311819897</v>
      </c>
      <c r="N7822">
        <v>0.83173908696031995</v>
      </c>
      <c r="O7822">
        <v>0.84666344851780895</v>
      </c>
      <c r="P7822">
        <v>0.86935330394341004</v>
      </c>
    </row>
    <row r="7823" spans="1:16" x14ac:dyDescent="0.25">
      <c r="A7823" t="s">
        <v>34</v>
      </c>
      <c r="B7823" t="s">
        <v>279</v>
      </c>
      <c r="C7823" t="s">
        <v>286</v>
      </c>
      <c r="E7823">
        <v>0.88452789445066304</v>
      </c>
      <c r="F7823">
        <v>0.90660114980971496</v>
      </c>
      <c r="G7823">
        <v>0.80251159567333397</v>
      </c>
      <c r="H7823">
        <v>0.92039649922967604</v>
      </c>
      <c r="I7823">
        <v>0.79063696146523699</v>
      </c>
      <c r="J7823">
        <v>0.86761656169644896</v>
      </c>
      <c r="K7823">
        <v>0.85705903964456598</v>
      </c>
      <c r="L7823">
        <v>0.84587699736963196</v>
      </c>
      <c r="M7823">
        <v>0.87209925107684705</v>
      </c>
      <c r="N7823">
        <v>0.842919944953199</v>
      </c>
      <c r="O7823">
        <v>0.88658359575887802</v>
      </c>
      <c r="P7823">
        <v>0.84238522570112595</v>
      </c>
    </row>
    <row r="7824" spans="1:16" x14ac:dyDescent="0.25">
      <c r="A7824" t="s">
        <v>36</v>
      </c>
      <c r="B7824" t="s">
        <v>279</v>
      </c>
      <c r="C7824" t="s">
        <v>286</v>
      </c>
      <c r="E7824">
        <v>0.88901698430731702</v>
      </c>
      <c r="F7824">
        <v>0.88695265703747395</v>
      </c>
      <c r="G7824">
        <v>0.86607496921770699</v>
      </c>
      <c r="H7824">
        <v>0.90512573941806096</v>
      </c>
      <c r="I7824">
        <v>0.86782415849278005</v>
      </c>
      <c r="J7824">
        <v>0.89094717662893597</v>
      </c>
      <c r="K7824">
        <v>0.90302944862155399</v>
      </c>
      <c r="L7824">
        <v>0.91441285846697395</v>
      </c>
      <c r="M7824">
        <v>0.85820741636656706</v>
      </c>
      <c r="N7824">
        <v>0.84846860128836599</v>
      </c>
      <c r="O7824">
        <v>0.916245726886733</v>
      </c>
      <c r="P7824">
        <v>0.91544022092267696</v>
      </c>
    </row>
    <row r="7825" spans="1:16" x14ac:dyDescent="0.25">
      <c r="A7825" t="s">
        <v>38</v>
      </c>
      <c r="B7825" t="s">
        <v>279</v>
      </c>
      <c r="C7825" t="s">
        <v>286</v>
      </c>
      <c r="E7825">
        <v>0.88759991006363503</v>
      </c>
      <c r="F7825">
        <v>0.89997377219883901</v>
      </c>
      <c r="G7825">
        <v>0.83159925565932902</v>
      </c>
      <c r="H7825">
        <v>0.88342697247092306</v>
      </c>
      <c r="I7825">
        <v>0.82742875313589703</v>
      </c>
      <c r="J7825">
        <v>0.88604945497336796</v>
      </c>
      <c r="K7825">
        <v>0.85118564286829901</v>
      </c>
      <c r="L7825">
        <v>0.85252272135400098</v>
      </c>
      <c r="M7825">
        <v>0.85471290500706698</v>
      </c>
      <c r="N7825">
        <v>0.87459379642018797</v>
      </c>
      <c r="O7825">
        <v>0.91233233784353696</v>
      </c>
      <c r="P7825">
        <v>0.87210159836837498</v>
      </c>
    </row>
    <row r="7826" spans="1:16" x14ac:dyDescent="0.25">
      <c r="A7826" t="s">
        <v>40</v>
      </c>
      <c r="B7826" t="s">
        <v>279</v>
      </c>
      <c r="C7826" t="s">
        <v>286</v>
      </c>
      <c r="E7826">
        <v>0.89192982456140302</v>
      </c>
      <c r="F7826">
        <v>0.91358836907082497</v>
      </c>
      <c r="G7826">
        <v>0.86156878272751602</v>
      </c>
      <c r="H7826">
        <v>0.91993264581661105</v>
      </c>
      <c r="I7826">
        <v>0.90376326826839604</v>
      </c>
      <c r="J7826">
        <v>0.89033950617283997</v>
      </c>
      <c r="K7826">
        <v>0.92088675358057404</v>
      </c>
      <c r="L7826">
        <v>0.870601302411803</v>
      </c>
      <c r="M7826">
        <v>0.88845354126055898</v>
      </c>
      <c r="N7826">
        <v>0.89052321314640703</v>
      </c>
      <c r="O7826">
        <v>0.82907203159041398</v>
      </c>
      <c r="P7826">
        <v>0.86472762106792</v>
      </c>
    </row>
    <row r="7827" spans="1:16" x14ac:dyDescent="0.25">
      <c r="A7827" t="s">
        <v>42</v>
      </c>
      <c r="B7827" t="s">
        <v>279</v>
      </c>
      <c r="C7827" t="s">
        <v>286</v>
      </c>
      <c r="E7827">
        <v>0.85716054331089198</v>
      </c>
      <c r="F7827">
        <v>0.87752592094342596</v>
      </c>
      <c r="G7827">
        <v>0.854826332579816</v>
      </c>
      <c r="H7827">
        <v>0.91977257959714098</v>
      </c>
      <c r="I7827">
        <v>0.89946071947297401</v>
      </c>
      <c r="J7827">
        <v>0.89285287957775705</v>
      </c>
      <c r="K7827">
        <v>0.88901410320463503</v>
      </c>
      <c r="L7827">
        <v>0.87755614526512404</v>
      </c>
      <c r="M7827">
        <v>0.86614744582043302</v>
      </c>
      <c r="N7827">
        <v>0.86035962419372802</v>
      </c>
      <c r="O7827">
        <v>0.88269800829688605</v>
      </c>
      <c r="P7827">
        <v>0.88760811381583304</v>
      </c>
    </row>
    <row r="7828" spans="1:16" x14ac:dyDescent="0.25">
      <c r="A7828" t="s">
        <v>44</v>
      </c>
      <c r="B7828" t="s">
        <v>279</v>
      </c>
      <c r="C7828" t="s">
        <v>286</v>
      </c>
      <c r="E7828">
        <v>0.799052321792041</v>
      </c>
      <c r="F7828">
        <v>0.82377812677971496</v>
      </c>
      <c r="G7828">
        <v>0.89522171246627802</v>
      </c>
      <c r="H7828">
        <v>0.82130899432618198</v>
      </c>
      <c r="I7828">
        <v>0.80012272949797802</v>
      </c>
      <c r="J7828">
        <v>0.80403109219903202</v>
      </c>
      <c r="K7828">
        <v>0.80201273502432002</v>
      </c>
      <c r="L7828">
        <v>0.79285551875212301</v>
      </c>
      <c r="M7828">
        <v>0.81534585834281703</v>
      </c>
      <c r="N7828">
        <v>0.88342858781141598</v>
      </c>
      <c r="O7828">
        <v>0.81933928571428605</v>
      </c>
      <c r="P7828">
        <v>0.82103333935595602</v>
      </c>
    </row>
    <row r="7829" spans="1:16" x14ac:dyDescent="0.25">
      <c r="A7829" t="s">
        <v>46</v>
      </c>
      <c r="B7829" t="s">
        <v>279</v>
      </c>
      <c r="C7829" t="s">
        <v>286</v>
      </c>
      <c r="E7829">
        <v>0.81664479882862195</v>
      </c>
      <c r="F7829">
        <v>0.90342605678635102</v>
      </c>
      <c r="G7829">
        <v>0.88795400432900395</v>
      </c>
      <c r="H7829">
        <v>0.86011950330371401</v>
      </c>
      <c r="I7829">
        <v>0.85278869047618999</v>
      </c>
      <c r="J7829">
        <v>0.85214123851294898</v>
      </c>
      <c r="K7829">
        <v>0.82159244702665801</v>
      </c>
      <c r="L7829">
        <v>0.81954092261904798</v>
      </c>
      <c r="M7829">
        <v>0.91599080086580098</v>
      </c>
      <c r="N7829">
        <v>0.884689484126984</v>
      </c>
      <c r="O7829">
        <v>0.92033008658008697</v>
      </c>
      <c r="P7829">
        <v>0.86516178062133897</v>
      </c>
    </row>
    <row r="7830" spans="1:16" x14ac:dyDescent="0.25">
      <c r="A7830" t="s">
        <v>48</v>
      </c>
      <c r="B7830" t="s">
        <v>279</v>
      </c>
      <c r="C7830" t="s">
        <v>286</v>
      </c>
      <c r="E7830">
        <v>0.96773803642010203</v>
      </c>
      <c r="F7830">
        <v>0.97075115318816796</v>
      </c>
      <c r="G7830">
        <v>0.97657911069692904</v>
      </c>
      <c r="H7830">
        <v>0.98607122787926405</v>
      </c>
      <c r="I7830">
        <v>0.98026642288870502</v>
      </c>
      <c r="J7830">
        <v>0.98141331914720897</v>
      </c>
      <c r="K7830">
        <v>0.96778578658077197</v>
      </c>
      <c r="L7830">
        <v>0.97604750225188897</v>
      </c>
      <c r="M7830">
        <v>0.98722242051211395</v>
      </c>
      <c r="N7830">
        <v>0.96814681754365395</v>
      </c>
      <c r="O7830">
        <v>0.96007244779245904</v>
      </c>
      <c r="P7830">
        <v>0.96979439771753395</v>
      </c>
    </row>
    <row r="7831" spans="1:16" x14ac:dyDescent="0.25">
      <c r="A7831" t="s">
        <v>50</v>
      </c>
      <c r="B7831" t="s">
        <v>279</v>
      </c>
      <c r="C7831" t="s">
        <v>286</v>
      </c>
      <c r="E7831">
        <v>0.91338581476345004</v>
      </c>
      <c r="F7831">
        <v>0.82616583891629702</v>
      </c>
      <c r="G7831">
        <v>0.89503985498577399</v>
      </c>
      <c r="H7831">
        <v>0.88210623126932397</v>
      </c>
      <c r="I7831">
        <v>0.90141752253475105</v>
      </c>
      <c r="J7831">
        <v>0.90281700052685898</v>
      </c>
      <c r="K7831">
        <v>0.89019089666982198</v>
      </c>
      <c r="L7831">
        <v>0.88302980558398503</v>
      </c>
      <c r="M7831">
        <v>0.88766841255291495</v>
      </c>
      <c r="N7831">
        <v>0.87077331625073995</v>
      </c>
      <c r="O7831">
        <v>0.89391991562377204</v>
      </c>
      <c r="P7831">
        <v>0.87330209727642605</v>
      </c>
    </row>
    <row r="7832" spans="1:16" x14ac:dyDescent="0.25">
      <c r="A7832" t="s">
        <v>50</v>
      </c>
      <c r="B7832" t="s">
        <v>279</v>
      </c>
      <c r="C7832" t="s">
        <v>286</v>
      </c>
      <c r="E7832">
        <v>0.91338581476345004</v>
      </c>
      <c r="F7832">
        <v>0.82616583891629702</v>
      </c>
      <c r="G7832">
        <v>0.89503985498577399</v>
      </c>
      <c r="H7832">
        <v>0.88210623126932397</v>
      </c>
      <c r="I7832">
        <v>0.90141752253475105</v>
      </c>
      <c r="J7832">
        <v>0.90281700052685898</v>
      </c>
      <c r="K7832">
        <v>0.89019089666982198</v>
      </c>
      <c r="L7832">
        <v>0.88302980558398503</v>
      </c>
      <c r="M7832">
        <v>0.88766841255291495</v>
      </c>
      <c r="N7832">
        <v>0.87077331625073995</v>
      </c>
      <c r="O7832">
        <v>0.89391991562377204</v>
      </c>
      <c r="P7832">
        <v>0.87330209727642605</v>
      </c>
    </row>
    <row r="7833" spans="1:16" x14ac:dyDescent="0.25">
      <c r="A7833" t="s">
        <v>52</v>
      </c>
      <c r="B7833" t="s">
        <v>279</v>
      </c>
      <c r="C7833" t="s">
        <v>286</v>
      </c>
      <c r="E7833">
        <v>0.76189913485873195</v>
      </c>
      <c r="F7833">
        <v>0.82603689028331895</v>
      </c>
      <c r="G7833">
        <v>0.82161012857908799</v>
      </c>
      <c r="H7833">
        <v>0.86365451107555502</v>
      </c>
      <c r="I7833">
        <v>0.86457035955513395</v>
      </c>
      <c r="J7833">
        <v>0.82936999836663405</v>
      </c>
      <c r="K7833">
        <v>0.88467952991400101</v>
      </c>
      <c r="L7833">
        <v>0.84988357517667001</v>
      </c>
      <c r="M7833">
        <v>0.84069247390838298</v>
      </c>
      <c r="N7833">
        <v>0.84389190355011301</v>
      </c>
      <c r="O7833">
        <v>0.82279122826170803</v>
      </c>
      <c r="P7833">
        <v>0.86011904748114698</v>
      </c>
    </row>
    <row r="7834" spans="1:16" x14ac:dyDescent="0.25">
      <c r="A7834" t="s">
        <v>54</v>
      </c>
      <c r="B7834" t="s">
        <v>279</v>
      </c>
      <c r="C7834" t="s">
        <v>286</v>
      </c>
      <c r="E7834">
        <v>0.81037718247411905</v>
      </c>
      <c r="F7834">
        <v>0.85212582021855499</v>
      </c>
      <c r="G7834">
        <v>0.82109349776742302</v>
      </c>
      <c r="H7834">
        <v>0.77988531996385602</v>
      </c>
      <c r="I7834">
        <v>0.73858215845467801</v>
      </c>
      <c r="J7834">
        <v>0.82956402996404299</v>
      </c>
      <c r="K7834">
        <v>0.811299292183569</v>
      </c>
      <c r="L7834">
        <v>0.78444411008626003</v>
      </c>
      <c r="M7834">
        <v>0.79649982072890602</v>
      </c>
      <c r="N7834">
        <v>0.75836039297042501</v>
      </c>
      <c r="O7834">
        <v>0.80823679355936595</v>
      </c>
      <c r="P7834">
        <v>0.79517611164982405</v>
      </c>
    </row>
    <row r="7835" spans="1:16" x14ac:dyDescent="0.25">
      <c r="A7835" t="s">
        <v>56</v>
      </c>
      <c r="B7835" t="s">
        <v>279</v>
      </c>
      <c r="C7835" t="s">
        <v>286</v>
      </c>
      <c r="E7835">
        <v>0.92289034816347604</v>
      </c>
      <c r="F7835">
        <v>0.89324753414803304</v>
      </c>
      <c r="G7835">
        <v>0.90168169933783104</v>
      </c>
      <c r="H7835">
        <v>0.87265712149962604</v>
      </c>
      <c r="I7835">
        <v>0.89110421945822604</v>
      </c>
      <c r="J7835">
        <v>0.94553979069633698</v>
      </c>
      <c r="K7835">
        <v>0.92881254132884805</v>
      </c>
      <c r="L7835">
        <v>0.865120459001543</v>
      </c>
      <c r="M7835">
        <v>0.86260457189033402</v>
      </c>
      <c r="N7835">
        <v>0.92050359665316295</v>
      </c>
      <c r="O7835">
        <v>0.85958451296980998</v>
      </c>
      <c r="P7835">
        <v>0.87977445009441602</v>
      </c>
    </row>
    <row r="7836" spans="1:16" x14ac:dyDescent="0.25">
      <c r="A7836" t="s">
        <v>58</v>
      </c>
      <c r="B7836" t="s">
        <v>279</v>
      </c>
      <c r="C7836" t="s">
        <v>286</v>
      </c>
      <c r="E7836">
        <v>0.59870153149822603</v>
      </c>
      <c r="F7836">
        <v>0.61528414895366401</v>
      </c>
      <c r="G7836">
        <v>0.64589762035548004</v>
      </c>
      <c r="H7836">
        <v>0.62732401388903603</v>
      </c>
      <c r="I7836">
        <v>0.64981494136902096</v>
      </c>
      <c r="J7836">
        <v>0.62040044424567797</v>
      </c>
      <c r="K7836">
        <v>0.63651280924464804</v>
      </c>
      <c r="L7836">
        <v>0.549260705290191</v>
      </c>
      <c r="M7836">
        <v>0.63464374234223697</v>
      </c>
      <c r="N7836">
        <v>0.60478385155424996</v>
      </c>
      <c r="O7836">
        <v>0.64584841845151897</v>
      </c>
      <c r="P7836">
        <v>0.59871305979602596</v>
      </c>
    </row>
    <row r="7837" spans="1:16" x14ac:dyDescent="0.25">
      <c r="A7837" t="s">
        <v>60</v>
      </c>
      <c r="B7837" t="s">
        <v>279</v>
      </c>
      <c r="C7837" t="s">
        <v>286</v>
      </c>
      <c r="E7837">
        <v>1</v>
      </c>
      <c r="F7837">
        <v>1</v>
      </c>
      <c r="G7837">
        <v>1</v>
      </c>
      <c r="H7837">
        <v>1</v>
      </c>
      <c r="I7837">
        <v>1</v>
      </c>
      <c r="J7837">
        <v>0.99439393939393905</v>
      </c>
      <c r="K7837">
        <v>1</v>
      </c>
      <c r="L7837">
        <v>1</v>
      </c>
      <c r="M7837">
        <v>0.99439393939393905</v>
      </c>
      <c r="N7837">
        <v>1</v>
      </c>
      <c r="O7837">
        <v>1</v>
      </c>
      <c r="P7837">
        <v>1</v>
      </c>
    </row>
    <row r="7838" spans="1:16" x14ac:dyDescent="0.25">
      <c r="A7838" t="s">
        <v>62</v>
      </c>
      <c r="B7838" t="s">
        <v>279</v>
      </c>
      <c r="C7838" t="s">
        <v>286</v>
      </c>
      <c r="E7838">
        <v>0.98575868332447303</v>
      </c>
      <c r="F7838">
        <v>0.97762580905124796</v>
      </c>
      <c r="G7838">
        <v>0.97815070346320299</v>
      </c>
      <c r="H7838">
        <v>0.97805136479543098</v>
      </c>
      <c r="I7838">
        <v>0.96796653478864503</v>
      </c>
      <c r="J7838">
        <v>0.97984041543252098</v>
      </c>
      <c r="K7838">
        <v>0.98831804891015396</v>
      </c>
      <c r="L7838">
        <v>0.97985940229361301</v>
      </c>
      <c r="M7838">
        <v>0.99474747474747505</v>
      </c>
      <c r="N7838">
        <v>0.97762580905124796</v>
      </c>
      <c r="O7838">
        <v>0.96595007879547301</v>
      </c>
      <c r="P7838">
        <v>0.99355158730158699</v>
      </c>
    </row>
    <row r="7839" spans="1:16" x14ac:dyDescent="0.25">
      <c r="A7839" t="s">
        <v>64</v>
      </c>
      <c r="B7839" t="s">
        <v>279</v>
      </c>
      <c r="C7839" t="s">
        <v>286</v>
      </c>
      <c r="E7839">
        <v>0.95892666504663704</v>
      </c>
      <c r="F7839">
        <v>0.96014823275390104</v>
      </c>
      <c r="G7839">
        <v>0.95415979640358795</v>
      </c>
      <c r="H7839">
        <v>0.96569646906612105</v>
      </c>
      <c r="I7839">
        <v>0.98043414565298304</v>
      </c>
      <c r="J7839">
        <v>0.96272891807141703</v>
      </c>
      <c r="K7839">
        <v>0.95992023131125404</v>
      </c>
      <c r="L7839">
        <v>0.96096373127757795</v>
      </c>
      <c r="M7839">
        <v>0.95893716780789195</v>
      </c>
      <c r="N7839">
        <v>0.94514911130089596</v>
      </c>
      <c r="O7839">
        <v>0.95843135565048398</v>
      </c>
      <c r="P7839">
        <v>0.97134765045781102</v>
      </c>
    </row>
    <row r="7840" spans="1:16" x14ac:dyDescent="0.25">
      <c r="A7840" t="s">
        <v>66</v>
      </c>
      <c r="B7840" t="s">
        <v>279</v>
      </c>
      <c r="C7840" t="s">
        <v>286</v>
      </c>
      <c r="E7840">
        <v>0.744043910422448</v>
      </c>
      <c r="F7840">
        <v>0.74053603668831003</v>
      </c>
      <c r="G7840">
        <v>0.74060602043694301</v>
      </c>
      <c r="H7840">
        <v>0.73397462874457797</v>
      </c>
      <c r="I7840">
        <v>0.73952896273792501</v>
      </c>
      <c r="J7840">
        <v>0.73735619881801095</v>
      </c>
      <c r="K7840">
        <v>0.72220120458970805</v>
      </c>
      <c r="L7840">
        <v>0.73808980780202804</v>
      </c>
      <c r="M7840">
        <v>0.76681753888356297</v>
      </c>
      <c r="N7840">
        <v>0.75455205082035903</v>
      </c>
      <c r="O7840">
        <v>0.753131042624955</v>
      </c>
      <c r="P7840">
        <v>0.75185946981372298</v>
      </c>
    </row>
    <row r="7841" spans="1:16" x14ac:dyDescent="0.25">
      <c r="A7841" t="s">
        <v>68</v>
      </c>
      <c r="B7841" t="s">
        <v>279</v>
      </c>
      <c r="C7841" t="s">
        <v>286</v>
      </c>
      <c r="E7841">
        <v>0.88756091057954201</v>
      </c>
      <c r="F7841">
        <v>0.93059261781415603</v>
      </c>
      <c r="G7841">
        <v>0.92619372612900697</v>
      </c>
      <c r="H7841">
        <v>0.89329614896157805</v>
      </c>
      <c r="I7841">
        <v>0.9055326697403</v>
      </c>
      <c r="J7841">
        <v>0.87886579314701696</v>
      </c>
      <c r="K7841">
        <v>0.89209394950993903</v>
      </c>
      <c r="L7841">
        <v>0.88791466127448704</v>
      </c>
      <c r="M7841">
        <v>0.89365579681501395</v>
      </c>
      <c r="N7841">
        <v>0.90096662452933296</v>
      </c>
      <c r="O7841">
        <v>0.91783988626888202</v>
      </c>
      <c r="P7841">
        <v>0.90475352448128599</v>
      </c>
    </row>
    <row r="7842" spans="1:16" x14ac:dyDescent="0.25">
      <c r="A7842" t="s">
        <v>70</v>
      </c>
      <c r="B7842" t="s">
        <v>279</v>
      </c>
      <c r="C7842" t="s">
        <v>286</v>
      </c>
      <c r="E7842">
        <v>0.87804082088852597</v>
      </c>
      <c r="F7842">
        <v>0.83480210602965699</v>
      </c>
      <c r="G7842">
        <v>0.87293150321570501</v>
      </c>
      <c r="H7842">
        <v>0.85627630916568098</v>
      </c>
      <c r="I7842">
        <v>0.84028971705647504</v>
      </c>
      <c r="J7842">
        <v>0.86101215971620704</v>
      </c>
      <c r="K7842">
        <v>0.845550449410298</v>
      </c>
      <c r="L7842">
        <v>0.84215311485899702</v>
      </c>
      <c r="M7842">
        <v>0.84582494336471603</v>
      </c>
      <c r="N7842">
        <v>0.82793910245898905</v>
      </c>
      <c r="O7842">
        <v>0.84349912615442901</v>
      </c>
      <c r="P7842">
        <v>0.861390159854175</v>
      </c>
    </row>
    <row r="7843" spans="1:16" x14ac:dyDescent="0.25">
      <c r="A7843" t="s">
        <v>72</v>
      </c>
      <c r="B7843" t="s">
        <v>279</v>
      </c>
      <c r="C7843" t="s">
        <v>286</v>
      </c>
      <c r="E7843">
        <v>0.98302183568736801</v>
      </c>
      <c r="F7843">
        <v>0.97452202088107498</v>
      </c>
      <c r="G7843">
        <v>0.97713184650485396</v>
      </c>
      <c r="H7843">
        <v>0.969551370297418</v>
      </c>
      <c r="I7843">
        <v>0.96422404562171704</v>
      </c>
      <c r="J7843">
        <v>0.97122906713703905</v>
      </c>
      <c r="K7843">
        <v>0.97160256970520897</v>
      </c>
      <c r="L7843">
        <v>0.97585989847564203</v>
      </c>
      <c r="M7843">
        <v>0.97096426266643998</v>
      </c>
      <c r="N7843">
        <v>0.97028052742766402</v>
      </c>
      <c r="O7843">
        <v>0.97206496100185302</v>
      </c>
      <c r="P7843">
        <v>0.97658863407158303</v>
      </c>
    </row>
    <row r="7844" spans="1:16" x14ac:dyDescent="0.25">
      <c r="A7844" t="s">
        <v>74</v>
      </c>
      <c r="B7844" t="s">
        <v>279</v>
      </c>
      <c r="C7844" t="s">
        <v>286</v>
      </c>
      <c r="E7844">
        <v>0.78712048276237601</v>
      </c>
      <c r="F7844">
        <v>0.80317265383101499</v>
      </c>
      <c r="G7844">
        <v>0.77308016475755903</v>
      </c>
      <c r="H7844">
        <v>0.79328064781761998</v>
      </c>
      <c r="I7844">
        <v>0.77936110373790302</v>
      </c>
      <c r="J7844">
        <v>0.79053009143018405</v>
      </c>
      <c r="K7844">
        <v>0.78895060398824601</v>
      </c>
      <c r="L7844">
        <v>0.79108755121037799</v>
      </c>
      <c r="M7844">
        <v>0.786373591389394</v>
      </c>
      <c r="N7844">
        <v>0.78556702957894298</v>
      </c>
      <c r="O7844">
        <v>0.78569023529001702</v>
      </c>
      <c r="P7844">
        <v>0.82568225081052504</v>
      </c>
    </row>
    <row r="7845" spans="1:16" x14ac:dyDescent="0.25">
      <c r="A7845" t="s">
        <v>76</v>
      </c>
      <c r="B7845" t="s">
        <v>279</v>
      </c>
      <c r="C7845" t="s">
        <v>286</v>
      </c>
      <c r="E7845">
        <v>0.98090533035265903</v>
      </c>
      <c r="F7845">
        <v>0.97737025971986402</v>
      </c>
      <c r="G7845">
        <v>0.98330259042263601</v>
      </c>
      <c r="H7845">
        <v>0.97636411625096697</v>
      </c>
      <c r="I7845">
        <v>0.962367936095892</v>
      </c>
      <c r="J7845">
        <v>0.97918618377970001</v>
      </c>
      <c r="K7845">
        <v>0.98586531845369296</v>
      </c>
      <c r="L7845">
        <v>0.98268052331855404</v>
      </c>
      <c r="M7845">
        <v>0.97882355056579495</v>
      </c>
      <c r="N7845">
        <v>0.97969983350679202</v>
      </c>
      <c r="O7845">
        <v>0.97196315851640203</v>
      </c>
      <c r="P7845">
        <v>0.98273504153072899</v>
      </c>
    </row>
    <row r="7846" spans="1:16" x14ac:dyDescent="0.25">
      <c r="A7846" t="s">
        <v>78</v>
      </c>
      <c r="B7846" t="s">
        <v>279</v>
      </c>
      <c r="C7846" t="s">
        <v>286</v>
      </c>
      <c r="E7846">
        <v>0.78447476406039296</v>
      </c>
      <c r="F7846">
        <v>0.75388097152009004</v>
      </c>
      <c r="G7846">
        <v>0.76369386794054706</v>
      </c>
      <c r="H7846">
        <v>0.76759223109062602</v>
      </c>
      <c r="I7846">
        <v>0.71816408755732097</v>
      </c>
      <c r="J7846">
        <v>0.78745222021190797</v>
      </c>
      <c r="K7846">
        <v>0.76039248431151596</v>
      </c>
      <c r="L7846">
        <v>0.76663190101750101</v>
      </c>
      <c r="M7846">
        <v>0.75659288774222999</v>
      </c>
      <c r="N7846">
        <v>0.74980053777542799</v>
      </c>
      <c r="O7846">
        <v>0.73606875797638804</v>
      </c>
      <c r="P7846">
        <v>0.78634594126069901</v>
      </c>
    </row>
    <row r="7847" spans="1:16" x14ac:dyDescent="0.25">
      <c r="A7847" t="s">
        <v>80</v>
      </c>
      <c r="B7847" t="s">
        <v>279</v>
      </c>
      <c r="C7847" t="s">
        <v>286</v>
      </c>
      <c r="E7847">
        <v>0.99263367958358295</v>
      </c>
      <c r="F7847">
        <v>0.98882745071271205</v>
      </c>
      <c r="G7847">
        <v>0.98943065292603904</v>
      </c>
      <c r="H7847">
        <v>0.98949581382415697</v>
      </c>
      <c r="I7847">
        <v>0.993843861750355</v>
      </c>
      <c r="J7847">
        <v>0.96848747807246804</v>
      </c>
      <c r="K7847">
        <v>0.98873425431769202</v>
      </c>
      <c r="L7847">
        <v>0.99030485195199602</v>
      </c>
      <c r="M7847">
        <v>0.99100592413347299</v>
      </c>
      <c r="N7847">
        <v>0.99227234133574405</v>
      </c>
      <c r="O7847">
        <v>0.99082822693041295</v>
      </c>
      <c r="P7847">
        <v>0.99007945130275898</v>
      </c>
    </row>
    <row r="7848" spans="1:16" x14ac:dyDescent="0.25">
      <c r="A7848" t="s">
        <v>82</v>
      </c>
      <c r="B7848" t="s">
        <v>279</v>
      </c>
      <c r="C7848" t="s">
        <v>286</v>
      </c>
      <c r="E7848">
        <v>0.76561437474832095</v>
      </c>
      <c r="F7848">
        <v>0.75822063787515903</v>
      </c>
      <c r="G7848">
        <v>0.75829174108340003</v>
      </c>
      <c r="H7848">
        <v>0.76114654818316896</v>
      </c>
      <c r="I7848">
        <v>0.76595658302829495</v>
      </c>
      <c r="J7848">
        <v>0.75643643215384504</v>
      </c>
      <c r="K7848">
        <v>0.76671641683087099</v>
      </c>
      <c r="L7848">
        <v>0.73102169948468998</v>
      </c>
      <c r="M7848">
        <v>0.75612367010283699</v>
      </c>
      <c r="N7848">
        <v>0.77623377452674003</v>
      </c>
      <c r="O7848">
        <v>0.755226759286444</v>
      </c>
      <c r="P7848">
        <v>0.77740955345304297</v>
      </c>
    </row>
    <row r="7849" spans="1:16" x14ac:dyDescent="0.25">
      <c r="A7849" t="s">
        <v>84</v>
      </c>
      <c r="B7849" t="s">
        <v>279</v>
      </c>
      <c r="C7849" t="s">
        <v>286</v>
      </c>
      <c r="E7849">
        <v>0.89447393298109901</v>
      </c>
      <c r="F7849">
        <v>0.87060875073535104</v>
      </c>
      <c r="G7849">
        <v>0.915882391613139</v>
      </c>
      <c r="H7849">
        <v>0.90349095459360296</v>
      </c>
      <c r="I7849">
        <v>0.93811034183069297</v>
      </c>
      <c r="J7849">
        <v>0.94371732432736699</v>
      </c>
      <c r="K7849">
        <v>0.92084062868383698</v>
      </c>
      <c r="L7849">
        <v>0.92484754873433395</v>
      </c>
      <c r="M7849">
        <v>0.91746314167891596</v>
      </c>
      <c r="N7849">
        <v>0.88302392060034396</v>
      </c>
      <c r="O7849">
        <v>0.90984099033894195</v>
      </c>
      <c r="P7849">
        <v>0.93960693837301601</v>
      </c>
    </row>
    <row r="7850" spans="1:16" x14ac:dyDescent="0.25">
      <c r="A7850" t="s">
        <v>86</v>
      </c>
      <c r="B7850" t="s">
        <v>279</v>
      </c>
      <c r="C7850" t="s">
        <v>286</v>
      </c>
      <c r="E7850">
        <v>0.92391026582466595</v>
      </c>
      <c r="F7850">
        <v>0.93301679092379997</v>
      </c>
      <c r="G7850">
        <v>0.93425177033743201</v>
      </c>
      <c r="H7850">
        <v>0.94553280599601397</v>
      </c>
      <c r="I7850">
        <v>0.92060815694924303</v>
      </c>
      <c r="J7850">
        <v>0.94144138554649603</v>
      </c>
      <c r="K7850">
        <v>0.92582172621624903</v>
      </c>
      <c r="L7850">
        <v>0.91670380211200098</v>
      </c>
      <c r="M7850">
        <v>0.94037055354809096</v>
      </c>
      <c r="N7850">
        <v>0.92815659017833696</v>
      </c>
      <c r="O7850">
        <v>0.939553111288841</v>
      </c>
      <c r="P7850">
        <v>0.91677092219863199</v>
      </c>
    </row>
    <row r="7851" spans="1:16" x14ac:dyDescent="0.25">
      <c r="A7851" t="s">
        <v>88</v>
      </c>
      <c r="B7851" t="s">
        <v>279</v>
      </c>
      <c r="C7851" t="s">
        <v>286</v>
      </c>
      <c r="E7851">
        <v>0.82869455039816697</v>
      </c>
      <c r="F7851">
        <v>0.82875572343707704</v>
      </c>
      <c r="G7851">
        <v>0.83663393115345497</v>
      </c>
      <c r="H7851">
        <v>0.82391968253183501</v>
      </c>
      <c r="I7851">
        <v>0.82054145209185902</v>
      </c>
      <c r="J7851">
        <v>0.83719455457861303</v>
      </c>
      <c r="K7851">
        <v>0.82143379079142498</v>
      </c>
      <c r="L7851">
        <v>0.80895866982447695</v>
      </c>
      <c r="M7851">
        <v>0.82286286576995804</v>
      </c>
      <c r="N7851">
        <v>0.80561507537625299</v>
      </c>
      <c r="O7851">
        <v>0.81965401763455903</v>
      </c>
      <c r="P7851">
        <v>0.81443095784596298</v>
      </c>
    </row>
    <row r="7852" spans="1:16" x14ac:dyDescent="0.25">
      <c r="A7852" t="s">
        <v>90</v>
      </c>
      <c r="B7852" t="s">
        <v>279</v>
      </c>
      <c r="C7852" t="s">
        <v>286</v>
      </c>
      <c r="E7852">
        <v>0.79281746031746003</v>
      </c>
      <c r="F7852">
        <v>0.77007794784580497</v>
      </c>
      <c r="G7852">
        <v>0.83085317460317498</v>
      </c>
      <c r="H7852">
        <v>0.77827664399092999</v>
      </c>
      <c r="I7852">
        <v>0.75024092970521505</v>
      </c>
      <c r="J7852">
        <v>0.68592828798185901</v>
      </c>
      <c r="K7852">
        <v>0.75541950113378697</v>
      </c>
      <c r="L7852">
        <v>0.75881944444444405</v>
      </c>
      <c r="M7852">
        <v>0.695809240362812</v>
      </c>
      <c r="N7852">
        <v>0.72420918367346898</v>
      </c>
      <c r="O7852">
        <v>0.75875141723355999</v>
      </c>
      <c r="P7852">
        <v>0.87009070294784596</v>
      </c>
    </row>
    <row r="7853" spans="1:16" x14ac:dyDescent="0.25">
      <c r="A7853" t="s">
        <v>92</v>
      </c>
      <c r="B7853" t="s">
        <v>279</v>
      </c>
      <c r="C7853" t="s">
        <v>286</v>
      </c>
      <c r="E7853">
        <v>0.99236111111111103</v>
      </c>
      <c r="F7853">
        <v>1</v>
      </c>
      <c r="G7853">
        <v>1</v>
      </c>
      <c r="H7853">
        <v>1</v>
      </c>
      <c r="I7853">
        <v>1</v>
      </c>
      <c r="J7853">
        <v>1</v>
      </c>
      <c r="K7853">
        <v>1</v>
      </c>
      <c r="L7853">
        <v>0.99236111111111103</v>
      </c>
      <c r="M7853">
        <v>0.99236111111111103</v>
      </c>
      <c r="N7853">
        <v>0.987222222222222</v>
      </c>
      <c r="O7853">
        <v>1</v>
      </c>
      <c r="P7853">
        <v>0.99236111111111103</v>
      </c>
    </row>
    <row r="7854" spans="1:16" x14ac:dyDescent="0.25">
      <c r="A7854" t="s">
        <v>94</v>
      </c>
      <c r="B7854" t="s">
        <v>279</v>
      </c>
      <c r="C7854" t="s">
        <v>286</v>
      </c>
      <c r="E7854">
        <v>0.96089215576977105</v>
      </c>
      <c r="F7854">
        <v>0.96098212507384795</v>
      </c>
      <c r="G7854">
        <v>0.95665278816418098</v>
      </c>
      <c r="H7854">
        <v>0.96239510869979406</v>
      </c>
      <c r="I7854">
        <v>0.95277314637590804</v>
      </c>
      <c r="J7854">
        <v>0.96340355278162204</v>
      </c>
      <c r="K7854">
        <v>0.96339163868607203</v>
      </c>
      <c r="L7854">
        <v>0.94978130757324697</v>
      </c>
      <c r="M7854">
        <v>0.95973326960411398</v>
      </c>
      <c r="N7854">
        <v>0.95236631956085904</v>
      </c>
      <c r="O7854">
        <v>0.95258428051855104</v>
      </c>
      <c r="P7854">
        <v>0.96124423647599599</v>
      </c>
    </row>
    <row r="7855" spans="1:16" x14ac:dyDescent="0.25">
      <c r="A7855" t="s">
        <v>96</v>
      </c>
      <c r="B7855" t="s">
        <v>279</v>
      </c>
      <c r="C7855" t="s">
        <v>286</v>
      </c>
      <c r="E7855">
        <v>0.63814411771238799</v>
      </c>
      <c r="F7855">
        <v>0.63571371758162498</v>
      </c>
      <c r="G7855">
        <v>0.62966058160147897</v>
      </c>
      <c r="H7855">
        <v>0.62631200636794504</v>
      </c>
      <c r="I7855">
        <v>0.61425417246275005</v>
      </c>
      <c r="J7855">
        <v>0.63643756187092304</v>
      </c>
      <c r="K7855">
        <v>0.64154484444259496</v>
      </c>
      <c r="L7855">
        <v>0.595777575803629</v>
      </c>
      <c r="M7855">
        <v>0.62694205946754</v>
      </c>
      <c r="N7855">
        <v>0.61285336661760803</v>
      </c>
      <c r="O7855">
        <v>0.58376105295164304</v>
      </c>
      <c r="P7855">
        <v>0.63315916185255094</v>
      </c>
    </row>
    <row r="7856" spans="1:16" x14ac:dyDescent="0.25">
      <c r="A7856" t="s">
        <v>98</v>
      </c>
      <c r="B7856" t="s">
        <v>279</v>
      </c>
      <c r="C7856" t="s">
        <v>286</v>
      </c>
      <c r="E7856">
        <v>0.95749345926125895</v>
      </c>
      <c r="F7856">
        <v>0.96185688537443803</v>
      </c>
      <c r="G7856">
        <v>0.95378583885949297</v>
      </c>
      <c r="H7856">
        <v>0.97023439229639996</v>
      </c>
      <c r="I7856">
        <v>0.97063956917925398</v>
      </c>
      <c r="J7856">
        <v>0.96041735300455</v>
      </c>
      <c r="K7856">
        <v>0.95443305130999201</v>
      </c>
      <c r="L7856">
        <v>0.95539497169473098</v>
      </c>
      <c r="M7856">
        <v>0.95804228446103901</v>
      </c>
      <c r="N7856">
        <v>0.957278101846187</v>
      </c>
      <c r="O7856">
        <v>0.95953339087711398</v>
      </c>
      <c r="P7856">
        <v>0.968524247478737</v>
      </c>
    </row>
    <row r="7857" spans="1:16" x14ac:dyDescent="0.25">
      <c r="A7857" t="s">
        <v>100</v>
      </c>
      <c r="B7857" t="s">
        <v>279</v>
      </c>
      <c r="C7857" t="s">
        <v>286</v>
      </c>
      <c r="E7857">
        <v>0.656774104395625</v>
      </c>
      <c r="F7857">
        <v>0.64799775523738501</v>
      </c>
      <c r="G7857">
        <v>0.66595593622072102</v>
      </c>
      <c r="H7857">
        <v>0.66508556765437798</v>
      </c>
      <c r="I7857">
        <v>0.66467571168684303</v>
      </c>
      <c r="J7857">
        <v>0.68093558588129699</v>
      </c>
      <c r="K7857">
        <v>0.66511682317191401</v>
      </c>
      <c r="L7857">
        <v>0.63659659801471302</v>
      </c>
      <c r="M7857">
        <v>0.68834721633576701</v>
      </c>
      <c r="N7857">
        <v>0.61604993082326698</v>
      </c>
      <c r="O7857">
        <v>0.67804507121011603</v>
      </c>
      <c r="P7857">
        <v>0.69043455280841803</v>
      </c>
    </row>
    <row r="7858" spans="1:16" x14ac:dyDescent="0.25">
      <c r="A7858" t="s">
        <v>102</v>
      </c>
      <c r="B7858" t="s">
        <v>279</v>
      </c>
      <c r="C7858" t="s">
        <v>286</v>
      </c>
      <c r="E7858">
        <v>0.99647727272727304</v>
      </c>
      <c r="F7858">
        <v>1</v>
      </c>
      <c r="G7858">
        <v>0.99647727272727304</v>
      </c>
      <c r="H7858">
        <v>0.99812373737373705</v>
      </c>
      <c r="I7858">
        <v>0.99647727272727304</v>
      </c>
      <c r="J7858">
        <v>1</v>
      </c>
      <c r="K7858">
        <v>1</v>
      </c>
      <c r="L7858">
        <v>1</v>
      </c>
      <c r="M7858">
        <v>0.96920693779904299</v>
      </c>
      <c r="N7858">
        <v>0.99647727272727304</v>
      </c>
      <c r="O7858">
        <v>1</v>
      </c>
      <c r="P7858">
        <v>0.99904545454545501</v>
      </c>
    </row>
    <row r="7859" spans="1:16" x14ac:dyDescent="0.25">
      <c r="A7859" t="s">
        <v>104</v>
      </c>
      <c r="B7859" t="s">
        <v>279</v>
      </c>
      <c r="C7859" t="s">
        <v>286</v>
      </c>
      <c r="E7859">
        <v>0.99892704749820904</v>
      </c>
      <c r="F7859">
        <v>0.99874557239593498</v>
      </c>
      <c r="G7859">
        <v>0.98258233715254695</v>
      </c>
      <c r="H7859">
        <v>0.99747474747474796</v>
      </c>
      <c r="I7859">
        <v>0.95785253258722602</v>
      </c>
      <c r="J7859">
        <v>0.99747474747474796</v>
      </c>
      <c r="K7859">
        <v>0.99332098689214798</v>
      </c>
      <c r="L7859">
        <v>0.99200188749919904</v>
      </c>
      <c r="M7859">
        <v>0.99740309120995196</v>
      </c>
      <c r="N7859">
        <v>0.99209241609756604</v>
      </c>
      <c r="O7859">
        <v>0.98757124965377996</v>
      </c>
      <c r="P7859">
        <v>0.99663218879885596</v>
      </c>
    </row>
    <row r="7860" spans="1:16" x14ac:dyDescent="0.25">
      <c r="A7860" t="s">
        <v>106</v>
      </c>
      <c r="B7860" t="s">
        <v>279</v>
      </c>
      <c r="C7860" t="s">
        <v>286</v>
      </c>
      <c r="E7860">
        <v>0.95731288736657705</v>
      </c>
      <c r="F7860">
        <v>0.97708171685529699</v>
      </c>
      <c r="G7860">
        <v>0.95498408459732198</v>
      </c>
      <c r="H7860">
        <v>0.97686204349253403</v>
      </c>
      <c r="I7860">
        <v>0.93441503169252005</v>
      </c>
      <c r="J7860">
        <v>0.931447639758894</v>
      </c>
      <c r="K7860">
        <v>0.97183969976294404</v>
      </c>
      <c r="L7860">
        <v>0.96263504217954299</v>
      </c>
      <c r="M7860">
        <v>0.959273051699287</v>
      </c>
      <c r="N7860">
        <v>0.943391581418486</v>
      </c>
      <c r="O7860">
        <v>0.94176046608356401</v>
      </c>
      <c r="P7860">
        <v>0.96193290532791098</v>
      </c>
    </row>
    <row r="7861" spans="1:16" x14ac:dyDescent="0.25">
      <c r="A7861" t="s">
        <v>108</v>
      </c>
      <c r="B7861" t="s">
        <v>279</v>
      </c>
      <c r="C7861" t="s">
        <v>286</v>
      </c>
      <c r="E7861">
        <v>0.89386868786379703</v>
      </c>
      <c r="F7861">
        <v>0.90274359692030504</v>
      </c>
      <c r="G7861">
        <v>0.90046065121100805</v>
      </c>
      <c r="H7861">
        <v>0.86428033869082999</v>
      </c>
      <c r="I7861">
        <v>0.81851522649351904</v>
      </c>
      <c r="J7861">
        <v>0.86875974532108602</v>
      </c>
      <c r="K7861">
        <v>0.89349853134102397</v>
      </c>
      <c r="L7861">
        <v>0.86404745527377502</v>
      </c>
      <c r="M7861">
        <v>0.87070711146511204</v>
      </c>
      <c r="N7861">
        <v>0.87096454708413895</v>
      </c>
      <c r="O7861">
        <v>0.86141838686169203</v>
      </c>
      <c r="P7861">
        <v>0.87288679561144999</v>
      </c>
    </row>
    <row r="7862" spans="1:16" x14ac:dyDescent="0.25">
      <c r="A7862" t="s">
        <v>110</v>
      </c>
      <c r="B7862" t="s">
        <v>279</v>
      </c>
      <c r="C7862" t="s">
        <v>286</v>
      </c>
      <c r="E7862">
        <v>0.89869058467008001</v>
      </c>
      <c r="F7862">
        <v>0.85459902562482204</v>
      </c>
      <c r="G7862">
        <v>0.92196261293997706</v>
      </c>
      <c r="H7862">
        <v>0.91613866036088398</v>
      </c>
      <c r="I7862">
        <v>0.89669751339901105</v>
      </c>
      <c r="J7862">
        <v>0.87663538191352097</v>
      </c>
      <c r="K7862">
        <v>0.88279849404347199</v>
      </c>
      <c r="L7862">
        <v>0.91228684960052997</v>
      </c>
      <c r="M7862">
        <v>0.92051797226903598</v>
      </c>
      <c r="N7862">
        <v>0.88060428272306202</v>
      </c>
      <c r="O7862">
        <v>0.86568661025939497</v>
      </c>
      <c r="P7862">
        <v>0.91259308748949997</v>
      </c>
    </row>
    <row r="7863" spans="1:16" x14ac:dyDescent="0.25">
      <c r="A7863" t="s">
        <v>112</v>
      </c>
      <c r="B7863" t="s">
        <v>279</v>
      </c>
      <c r="C7863" t="s">
        <v>286</v>
      </c>
      <c r="E7863">
        <v>0.95443939895056296</v>
      </c>
      <c r="F7863">
        <v>0.96537095793827499</v>
      </c>
      <c r="G7863">
        <v>0.96696547248567899</v>
      </c>
      <c r="H7863">
        <v>0.95420490905159305</v>
      </c>
      <c r="I7863">
        <v>0.90349900279873296</v>
      </c>
      <c r="J7863">
        <v>0.95639489039200298</v>
      </c>
      <c r="K7863">
        <v>0.91873300613212905</v>
      </c>
      <c r="L7863">
        <v>0.91324111658384799</v>
      </c>
      <c r="M7863">
        <v>0.93574173099979097</v>
      </c>
      <c r="N7863">
        <v>0.95689743529198101</v>
      </c>
      <c r="O7863">
        <v>0.93103457488469099</v>
      </c>
      <c r="P7863">
        <v>0.92719959566912202</v>
      </c>
    </row>
    <row r="7864" spans="1:16" x14ac:dyDescent="0.25">
      <c r="A7864" t="s">
        <v>114</v>
      </c>
      <c r="B7864" t="s">
        <v>279</v>
      </c>
      <c r="C7864" t="s">
        <v>286</v>
      </c>
      <c r="E7864">
        <v>0.82442651434482594</v>
      </c>
      <c r="F7864">
        <v>0.88401597914366103</v>
      </c>
      <c r="G7864">
        <v>0.86833645220050404</v>
      </c>
      <c r="H7864">
        <v>0.90527265680338997</v>
      </c>
      <c r="I7864">
        <v>0.84134454117643198</v>
      </c>
      <c r="J7864">
        <v>0.84435885579367898</v>
      </c>
      <c r="K7864">
        <v>0.83949418687146404</v>
      </c>
      <c r="L7864">
        <v>0.83676441700672699</v>
      </c>
      <c r="M7864">
        <v>0.85912871736833296</v>
      </c>
      <c r="N7864">
        <v>0.84402606838906402</v>
      </c>
      <c r="O7864">
        <v>0.86627799042555798</v>
      </c>
      <c r="P7864">
        <v>0.92018605791958796</v>
      </c>
    </row>
    <row r="7865" spans="1:16" x14ac:dyDescent="0.25">
      <c r="A7865" t="s">
        <v>116</v>
      </c>
      <c r="B7865" t="s">
        <v>279</v>
      </c>
      <c r="C7865" t="s">
        <v>286</v>
      </c>
      <c r="E7865">
        <v>0.803899979803536</v>
      </c>
      <c r="F7865">
        <v>0.76705563319396397</v>
      </c>
      <c r="G7865">
        <v>0.75120605179264399</v>
      </c>
      <c r="H7865">
        <v>0.72995758791451404</v>
      </c>
      <c r="I7865">
        <v>0.77409452359804498</v>
      </c>
      <c r="J7865">
        <v>0.75335060593087</v>
      </c>
      <c r="K7865">
        <v>0.75140340518255999</v>
      </c>
      <c r="L7865">
        <v>0.73543076280850295</v>
      </c>
      <c r="M7865">
        <v>0.715684483977724</v>
      </c>
      <c r="N7865">
        <v>0.67636780006202801</v>
      </c>
      <c r="O7865">
        <v>0.75599823138473898</v>
      </c>
      <c r="P7865">
        <v>0.77129730129230001</v>
      </c>
    </row>
    <row r="7866" spans="1:16" x14ac:dyDescent="0.25">
      <c r="A7866" t="s">
        <v>118</v>
      </c>
      <c r="B7866" t="s">
        <v>279</v>
      </c>
      <c r="C7866" t="s">
        <v>286</v>
      </c>
      <c r="E7866">
        <v>0.86176213473201002</v>
      </c>
      <c r="F7866">
        <v>0.85187511029656304</v>
      </c>
      <c r="G7866">
        <v>0.832680227734518</v>
      </c>
      <c r="H7866">
        <v>0.85813374695231703</v>
      </c>
      <c r="I7866">
        <v>0.84058675474057198</v>
      </c>
      <c r="J7866">
        <v>0.88584898599414597</v>
      </c>
      <c r="K7866">
        <v>0.82287594036026102</v>
      </c>
      <c r="L7866">
        <v>0.85455375526015398</v>
      </c>
      <c r="M7866">
        <v>0.891227853261084</v>
      </c>
      <c r="N7866">
        <v>0.79208724137171604</v>
      </c>
      <c r="O7866">
        <v>0.87961341547088001</v>
      </c>
      <c r="P7866">
        <v>0.88652848919614002</v>
      </c>
    </row>
    <row r="7867" spans="1:16" x14ac:dyDescent="0.25">
      <c r="A7867" t="s">
        <v>120</v>
      </c>
      <c r="B7867" t="s">
        <v>279</v>
      </c>
      <c r="C7867" t="s">
        <v>286</v>
      </c>
      <c r="E7867">
        <v>0.93601587098116101</v>
      </c>
      <c r="F7867">
        <v>0.93677834616837297</v>
      </c>
      <c r="G7867">
        <v>0.95591207690297497</v>
      </c>
      <c r="H7867">
        <v>0.95639453928808005</v>
      </c>
      <c r="I7867">
        <v>0.97505844915358397</v>
      </c>
      <c r="J7867">
        <v>0.966206614978949</v>
      </c>
      <c r="K7867">
        <v>0.95370527501768698</v>
      </c>
      <c r="L7867">
        <v>0.954458156243844</v>
      </c>
      <c r="M7867">
        <v>0.94728733254090003</v>
      </c>
      <c r="N7867">
        <v>0.95290747877537496</v>
      </c>
      <c r="O7867">
        <v>0.96508256589279195</v>
      </c>
      <c r="P7867">
        <v>0.95703966584563505</v>
      </c>
    </row>
    <row r="7868" spans="1:16" x14ac:dyDescent="0.25">
      <c r="A7868" t="s">
        <v>122</v>
      </c>
      <c r="B7868" t="s">
        <v>279</v>
      </c>
      <c r="C7868" t="s">
        <v>286</v>
      </c>
      <c r="E7868">
        <v>0.83694567405105702</v>
      </c>
      <c r="F7868">
        <v>0.83825455087564504</v>
      </c>
      <c r="G7868">
        <v>0.83479440759087098</v>
      </c>
      <c r="H7868">
        <v>0.800285909254562</v>
      </c>
      <c r="I7868">
        <v>0.851954165877435</v>
      </c>
      <c r="J7868">
        <v>0.79520654222833098</v>
      </c>
      <c r="K7868">
        <v>0.80537719677659003</v>
      </c>
      <c r="L7868">
        <v>0.78339432478302096</v>
      </c>
      <c r="M7868">
        <v>0.81402829344518002</v>
      </c>
      <c r="N7868">
        <v>0.78648161840709796</v>
      </c>
      <c r="O7868">
        <v>0.80760436862087204</v>
      </c>
      <c r="P7868">
        <v>0.81073923582626195</v>
      </c>
    </row>
    <row r="7869" spans="1:16" x14ac:dyDescent="0.25">
      <c r="A7869" t="s">
        <v>124</v>
      </c>
      <c r="B7869" t="s">
        <v>279</v>
      </c>
      <c r="C7869" t="s">
        <v>286</v>
      </c>
      <c r="E7869">
        <v>0.93995829581659496</v>
      </c>
      <c r="F7869">
        <v>0.97075807389300595</v>
      </c>
      <c r="G7869">
        <v>0.96307463966286</v>
      </c>
      <c r="H7869">
        <v>0.977047491115141</v>
      </c>
      <c r="I7869">
        <v>0.94377895710054605</v>
      </c>
      <c r="J7869">
        <v>0.96082142734188902</v>
      </c>
      <c r="K7869">
        <v>0.96727875447533096</v>
      </c>
      <c r="L7869">
        <v>0.94747967091815999</v>
      </c>
      <c r="M7869">
        <v>0.96584783899983995</v>
      </c>
      <c r="N7869">
        <v>0.94744033443279496</v>
      </c>
      <c r="O7869">
        <v>0.95350191365244596</v>
      </c>
      <c r="P7869">
        <v>0.97866591751759102</v>
      </c>
    </row>
    <row r="7870" spans="1:16" x14ac:dyDescent="0.25">
      <c r="A7870" t="s">
        <v>126</v>
      </c>
      <c r="B7870" t="s">
        <v>279</v>
      </c>
      <c r="C7870" t="s">
        <v>286</v>
      </c>
      <c r="E7870">
        <v>0.65902327781416004</v>
      </c>
      <c r="F7870">
        <v>0.663124894699469</v>
      </c>
      <c r="G7870">
        <v>0.67262095233890895</v>
      </c>
      <c r="H7870">
        <v>0.65849801563389898</v>
      </c>
      <c r="I7870">
        <v>0.71520447121931396</v>
      </c>
      <c r="J7870">
        <v>0.687570413468504</v>
      </c>
      <c r="K7870">
        <v>0.696736953025622</v>
      </c>
      <c r="L7870">
        <v>0.65084715578950803</v>
      </c>
      <c r="M7870">
        <v>0.68686806709124704</v>
      </c>
      <c r="N7870">
        <v>0.68057257441061203</v>
      </c>
      <c r="O7870">
        <v>0.688935273473401</v>
      </c>
      <c r="P7870">
        <v>0.69315540316290203</v>
      </c>
    </row>
    <row r="7871" spans="1:16" x14ac:dyDescent="0.25">
      <c r="A7871" t="s">
        <v>128</v>
      </c>
      <c r="B7871" t="s">
        <v>279</v>
      </c>
      <c r="C7871" t="s">
        <v>286</v>
      </c>
      <c r="E7871">
        <v>0.69572460022204896</v>
      </c>
      <c r="F7871">
        <v>0.69861472437682903</v>
      </c>
      <c r="G7871">
        <v>0.70187953583645202</v>
      </c>
      <c r="H7871">
        <v>0.70926732092274103</v>
      </c>
      <c r="I7871">
        <v>0.72203953793125497</v>
      </c>
      <c r="J7871">
        <v>0.71503128193602905</v>
      </c>
      <c r="K7871">
        <v>0.72525896851271898</v>
      </c>
      <c r="L7871">
        <v>0.70399998654660001</v>
      </c>
      <c r="M7871">
        <v>0.71073420461186998</v>
      </c>
      <c r="N7871">
        <v>0.73070461808464304</v>
      </c>
      <c r="O7871">
        <v>0.67027560171469003</v>
      </c>
      <c r="P7871">
        <v>0.72623095941909399</v>
      </c>
    </row>
    <row r="7872" spans="1:16" x14ac:dyDescent="0.25">
      <c r="A7872" t="s">
        <v>130</v>
      </c>
      <c r="B7872" t="s">
        <v>279</v>
      </c>
      <c r="C7872" t="s">
        <v>286</v>
      </c>
      <c r="E7872">
        <v>0.71170240113454197</v>
      </c>
      <c r="F7872">
        <v>0.70965416132119896</v>
      </c>
      <c r="G7872">
        <v>0.72016785765628499</v>
      </c>
      <c r="H7872">
        <v>0.699401761320249</v>
      </c>
      <c r="I7872">
        <v>0.72226278454644499</v>
      </c>
      <c r="J7872">
        <v>0.72579324828539105</v>
      </c>
      <c r="K7872">
        <v>0.71318797172189996</v>
      </c>
      <c r="L7872">
        <v>0.71838782690910996</v>
      </c>
      <c r="M7872">
        <v>0.71663282139888795</v>
      </c>
      <c r="N7872">
        <v>0.692743242933752</v>
      </c>
      <c r="O7872">
        <v>0.70341649612961599</v>
      </c>
      <c r="P7872">
        <v>0.711884069201562</v>
      </c>
    </row>
    <row r="7873" spans="1:16" x14ac:dyDescent="0.25">
      <c r="A7873" t="s">
        <v>132</v>
      </c>
      <c r="B7873" t="s">
        <v>279</v>
      </c>
      <c r="C7873" t="s">
        <v>286</v>
      </c>
      <c r="E7873">
        <v>0.69483721556618205</v>
      </c>
      <c r="F7873">
        <v>0.68903348784818297</v>
      </c>
      <c r="G7873">
        <v>0.69742373011085301</v>
      </c>
      <c r="H7873">
        <v>0.67305465360473504</v>
      </c>
      <c r="I7873">
        <v>0.68969872741416405</v>
      </c>
      <c r="J7873">
        <v>0.68796790310584599</v>
      </c>
      <c r="K7873">
        <v>0.681683686106897</v>
      </c>
      <c r="L7873">
        <v>0.68273069909142803</v>
      </c>
      <c r="M7873">
        <v>0.69235670612874101</v>
      </c>
      <c r="N7873">
        <v>0.66879522023742899</v>
      </c>
      <c r="O7873">
        <v>0.68554498825655996</v>
      </c>
      <c r="P7873">
        <v>0.68077634281538402</v>
      </c>
    </row>
    <row r="7874" spans="1:16" x14ac:dyDescent="0.25">
      <c r="A7874" t="s">
        <v>134</v>
      </c>
      <c r="B7874" t="s">
        <v>279</v>
      </c>
      <c r="C7874" t="s">
        <v>286</v>
      </c>
      <c r="E7874">
        <v>0.82353056814845904</v>
      </c>
      <c r="F7874">
        <v>0.83477075814638502</v>
      </c>
      <c r="G7874">
        <v>0.828510070678802</v>
      </c>
      <c r="H7874">
        <v>0.84450654780765699</v>
      </c>
      <c r="I7874">
        <v>0.82679115757903499</v>
      </c>
      <c r="J7874">
        <v>0.81366240891608699</v>
      </c>
      <c r="K7874">
        <v>0.80132289508530796</v>
      </c>
      <c r="L7874">
        <v>0.82074193250406702</v>
      </c>
      <c r="M7874">
        <v>0.82053312535174805</v>
      </c>
      <c r="N7874">
        <v>0.82448002420791</v>
      </c>
      <c r="O7874">
        <v>0.81232727900786394</v>
      </c>
      <c r="P7874">
        <v>0.81833739217567802</v>
      </c>
    </row>
    <row r="7875" spans="1:16" x14ac:dyDescent="0.25">
      <c r="A7875" t="s">
        <v>136</v>
      </c>
      <c r="B7875" t="s">
        <v>279</v>
      </c>
      <c r="C7875" t="s">
        <v>286</v>
      </c>
      <c r="E7875">
        <v>0.97581993553135304</v>
      </c>
      <c r="F7875">
        <v>0.96661000067179503</v>
      </c>
      <c r="G7875">
        <v>0.97301605755115905</v>
      </c>
      <c r="H7875">
        <v>0.97533847080788005</v>
      </c>
      <c r="I7875">
        <v>0.96923277590658397</v>
      </c>
      <c r="J7875">
        <v>0.97699028549566502</v>
      </c>
      <c r="K7875">
        <v>0.97947850804814995</v>
      </c>
      <c r="L7875">
        <v>0.97017262277366201</v>
      </c>
      <c r="M7875">
        <v>0.98747118061868699</v>
      </c>
      <c r="N7875">
        <v>0.973436090384596</v>
      </c>
      <c r="O7875">
        <v>0.98023064049891195</v>
      </c>
      <c r="P7875">
        <v>0.96938803098121795</v>
      </c>
    </row>
    <row r="7876" spans="1:16" x14ac:dyDescent="0.25">
      <c r="A7876" t="s">
        <v>138</v>
      </c>
      <c r="B7876" t="s">
        <v>279</v>
      </c>
      <c r="C7876" t="s">
        <v>286</v>
      </c>
      <c r="E7876">
        <v>0.83086573276980402</v>
      </c>
      <c r="F7876">
        <v>0.83480536060351895</v>
      </c>
      <c r="G7876">
        <v>0.80585165255285696</v>
      </c>
      <c r="H7876">
        <v>0.81633524043997896</v>
      </c>
      <c r="I7876">
        <v>0.78612460508816395</v>
      </c>
      <c r="J7876">
        <v>0.79692459954761496</v>
      </c>
      <c r="K7876">
        <v>0.84009241693602899</v>
      </c>
      <c r="L7876">
        <v>0.82967460671652404</v>
      </c>
      <c r="M7876">
        <v>0.82587346210544599</v>
      </c>
      <c r="N7876">
        <v>0.81361121843802198</v>
      </c>
      <c r="O7876">
        <v>0.835791200001751</v>
      </c>
      <c r="P7876">
        <v>0.78407053440461905</v>
      </c>
    </row>
    <row r="7877" spans="1:16" x14ac:dyDescent="0.25">
      <c r="A7877" t="s">
        <v>140</v>
      </c>
      <c r="B7877" t="s">
        <v>279</v>
      </c>
      <c r="C7877" t="s">
        <v>286</v>
      </c>
      <c r="E7877">
        <v>0.70861200980566696</v>
      </c>
      <c r="F7877">
        <v>0.72793755557960904</v>
      </c>
      <c r="G7877">
        <v>0.72211792846617295</v>
      </c>
      <c r="H7877">
        <v>0.72499209058798797</v>
      </c>
      <c r="I7877">
        <v>0.71589197503541302</v>
      </c>
      <c r="J7877">
        <v>0.70149602532941302</v>
      </c>
      <c r="K7877">
        <v>0.70179226474180301</v>
      </c>
      <c r="L7877">
        <v>0.70861406127736104</v>
      </c>
      <c r="M7877">
        <v>0.730153594048217</v>
      </c>
      <c r="N7877">
        <v>0.69180060024359302</v>
      </c>
      <c r="O7877">
        <v>0.69895085386315403</v>
      </c>
      <c r="P7877">
        <v>0.716410637037039</v>
      </c>
    </row>
    <row r="7878" spans="1:16" x14ac:dyDescent="0.25">
      <c r="A7878" t="s">
        <v>142</v>
      </c>
      <c r="B7878" t="s">
        <v>279</v>
      </c>
      <c r="C7878" t="s">
        <v>286</v>
      </c>
      <c r="E7878">
        <v>0.60103642948835001</v>
      </c>
      <c r="F7878">
        <v>0.57763060096221897</v>
      </c>
      <c r="G7878">
        <v>0.591608544710998</v>
      </c>
      <c r="H7878">
        <v>0.56342466032654503</v>
      </c>
      <c r="I7878">
        <v>0.585196651517498</v>
      </c>
      <c r="J7878">
        <v>0.59321615600014399</v>
      </c>
      <c r="K7878">
        <v>0.59690060604449702</v>
      </c>
      <c r="L7878">
        <v>0.59135951642352602</v>
      </c>
      <c r="M7878">
        <v>0.59760294961453098</v>
      </c>
      <c r="N7878">
        <v>0.59216746791944697</v>
      </c>
      <c r="O7878">
        <v>0.594982508096772</v>
      </c>
      <c r="P7878">
        <v>0.58992868037363</v>
      </c>
    </row>
    <row r="7879" spans="1:16" x14ac:dyDescent="0.25">
      <c r="A7879" t="s">
        <v>143</v>
      </c>
      <c r="B7879" t="s">
        <v>279</v>
      </c>
      <c r="C7879" t="s">
        <v>286</v>
      </c>
      <c r="E7879">
        <v>0.77311479517419901</v>
      </c>
      <c r="F7879">
        <v>0.79909479605492695</v>
      </c>
      <c r="G7879">
        <v>0.79646424687478401</v>
      </c>
      <c r="H7879">
        <v>0.81070181764450699</v>
      </c>
      <c r="I7879">
        <v>0.81972773330133197</v>
      </c>
      <c r="J7879">
        <v>0.83199585558343403</v>
      </c>
      <c r="K7879">
        <v>0.79992637916610698</v>
      </c>
      <c r="L7879">
        <v>0.83221708456369903</v>
      </c>
      <c r="M7879">
        <v>0.79094132374816495</v>
      </c>
      <c r="N7879">
        <v>0.81137169703433498</v>
      </c>
      <c r="O7879">
        <v>0.81440725520275403</v>
      </c>
      <c r="P7879">
        <v>0.81212116673899304</v>
      </c>
    </row>
    <row r="7880" spans="1:16" x14ac:dyDescent="0.25">
      <c r="A7880" t="s">
        <v>145</v>
      </c>
      <c r="B7880" t="s">
        <v>279</v>
      </c>
      <c r="C7880" t="s">
        <v>286</v>
      </c>
      <c r="E7880">
        <v>0.923301888687863</v>
      </c>
      <c r="F7880">
        <v>0.91020232762795805</v>
      </c>
      <c r="G7880">
        <v>0.91156461451563797</v>
      </c>
      <c r="H7880">
        <v>0.91826935418237898</v>
      </c>
      <c r="I7880">
        <v>0.92017694124085203</v>
      </c>
      <c r="J7880">
        <v>0.89731274197424404</v>
      </c>
      <c r="K7880">
        <v>0.92554772054387002</v>
      </c>
      <c r="L7880">
        <v>0.91040359346410304</v>
      </c>
      <c r="M7880">
        <v>0.92593418198698896</v>
      </c>
      <c r="N7880">
        <v>0.90661778234519597</v>
      </c>
      <c r="O7880">
        <v>0.91744765618745205</v>
      </c>
      <c r="P7880">
        <v>0.92325957249075197</v>
      </c>
    </row>
    <row r="7881" spans="1:16" x14ac:dyDescent="0.25">
      <c r="A7881" t="s">
        <v>147</v>
      </c>
      <c r="B7881" t="s">
        <v>279</v>
      </c>
      <c r="C7881" t="s">
        <v>286</v>
      </c>
      <c r="E7881">
        <v>0.87050382703021401</v>
      </c>
      <c r="F7881">
        <v>0.83941563030384503</v>
      </c>
      <c r="G7881">
        <v>0.85286889490711404</v>
      </c>
      <c r="H7881">
        <v>0.865040614103043</v>
      </c>
      <c r="I7881">
        <v>0.88516137499377301</v>
      </c>
      <c r="J7881">
        <v>0.86751208825485804</v>
      </c>
      <c r="K7881">
        <v>0.87993134241598403</v>
      </c>
      <c r="L7881">
        <v>0.85582886466614305</v>
      </c>
      <c r="M7881">
        <v>0.85839038607197704</v>
      </c>
      <c r="N7881">
        <v>0.86155203086924603</v>
      </c>
      <c r="O7881">
        <v>0.87757028690284999</v>
      </c>
      <c r="P7881">
        <v>0.86916043066664095</v>
      </c>
    </row>
    <row r="7882" spans="1:16" x14ac:dyDescent="0.25">
      <c r="A7882" t="s">
        <v>149</v>
      </c>
      <c r="B7882" t="s">
        <v>279</v>
      </c>
      <c r="C7882" t="s">
        <v>286</v>
      </c>
      <c r="E7882">
        <v>0.65070808412486802</v>
      </c>
      <c r="F7882">
        <v>0.69029769097350702</v>
      </c>
      <c r="G7882">
        <v>0.66965774427979097</v>
      </c>
      <c r="H7882">
        <v>0.671299135835978</v>
      </c>
      <c r="I7882">
        <v>0.65901856914324497</v>
      </c>
      <c r="J7882">
        <v>0.66737398264357695</v>
      </c>
      <c r="K7882">
        <v>0.68662367867211904</v>
      </c>
      <c r="L7882">
        <v>0.65992678220221301</v>
      </c>
      <c r="M7882">
        <v>0.64998061008388297</v>
      </c>
      <c r="N7882">
        <v>0.67308302402104903</v>
      </c>
      <c r="O7882">
        <v>0.67054895623996102</v>
      </c>
      <c r="P7882">
        <v>0.654441650058041</v>
      </c>
    </row>
    <row r="7883" spans="1:16" x14ac:dyDescent="0.25">
      <c r="A7883" t="s">
        <v>151</v>
      </c>
      <c r="B7883" t="s">
        <v>279</v>
      </c>
      <c r="C7883" t="s">
        <v>286</v>
      </c>
      <c r="E7883">
        <v>0.54361841851051096</v>
      </c>
      <c r="F7883">
        <v>0.54795534246144095</v>
      </c>
      <c r="G7883">
        <v>0.53035874144994299</v>
      </c>
      <c r="H7883">
        <v>0.52554173101008095</v>
      </c>
      <c r="I7883">
        <v>0.51241224420870202</v>
      </c>
      <c r="J7883">
        <v>0.54717585144570002</v>
      </c>
      <c r="K7883">
        <v>0.54440324774391102</v>
      </c>
      <c r="L7883">
        <v>0.53099877482533098</v>
      </c>
      <c r="M7883">
        <v>0.55508176718482305</v>
      </c>
      <c r="N7883">
        <v>0.53610643904953503</v>
      </c>
      <c r="O7883">
        <v>0.54478754086655501</v>
      </c>
      <c r="P7883">
        <v>0.53171605606313099</v>
      </c>
    </row>
    <row r="7884" spans="1:16" x14ac:dyDescent="0.25">
      <c r="A7884" t="s">
        <v>153</v>
      </c>
      <c r="B7884" t="s">
        <v>279</v>
      </c>
      <c r="C7884" t="s">
        <v>286</v>
      </c>
      <c r="E7884">
        <v>0.65650405601085904</v>
      </c>
      <c r="F7884">
        <v>0.64712782088103704</v>
      </c>
      <c r="G7884">
        <v>0.60710462334065596</v>
      </c>
      <c r="H7884">
        <v>0.62150513176072997</v>
      </c>
      <c r="I7884">
        <v>0.68373001656682397</v>
      </c>
      <c r="J7884">
        <v>0.63760097986046604</v>
      </c>
      <c r="K7884">
        <v>0.66291886780551801</v>
      </c>
      <c r="L7884">
        <v>0.65087792262996003</v>
      </c>
      <c r="M7884">
        <v>0.623288960722165</v>
      </c>
      <c r="N7884">
        <v>0.63716696546595897</v>
      </c>
      <c r="O7884">
        <v>0.74965968906684599</v>
      </c>
      <c r="P7884">
        <v>0.66977459538602802</v>
      </c>
    </row>
    <row r="7885" spans="1:16" x14ac:dyDescent="0.25">
      <c r="A7885" t="s">
        <v>155</v>
      </c>
      <c r="B7885" t="s">
        <v>279</v>
      </c>
      <c r="C7885" t="s">
        <v>286</v>
      </c>
      <c r="E7885">
        <v>0.92908450093622297</v>
      </c>
      <c r="F7885">
        <v>0.88110379680820206</v>
      </c>
      <c r="G7885">
        <v>0.820038982524399</v>
      </c>
      <c r="H7885">
        <v>0.74277239107097404</v>
      </c>
      <c r="I7885">
        <v>0.71395633929253899</v>
      </c>
      <c r="J7885">
        <v>0.81691102782547598</v>
      </c>
      <c r="K7885">
        <v>0.79810988471913602</v>
      </c>
      <c r="L7885">
        <v>0.74582748250886999</v>
      </c>
      <c r="M7885">
        <v>0.803529836868078</v>
      </c>
      <c r="N7885">
        <v>0.83946282641144099</v>
      </c>
      <c r="O7885">
        <v>0.88084050443431205</v>
      </c>
      <c r="P7885">
        <v>0.79147583071301897</v>
      </c>
    </row>
    <row r="7886" spans="1:16" x14ac:dyDescent="0.25">
      <c r="A7886" t="s">
        <v>157</v>
      </c>
      <c r="B7886" t="s">
        <v>279</v>
      </c>
      <c r="C7886" t="s">
        <v>286</v>
      </c>
      <c r="E7886">
        <v>1</v>
      </c>
      <c r="F7886">
        <v>1</v>
      </c>
      <c r="G7886">
        <v>1</v>
      </c>
      <c r="H7886">
        <v>1</v>
      </c>
      <c r="I7886">
        <v>1</v>
      </c>
      <c r="J7886">
        <v>0.99164665866346502</v>
      </c>
      <c r="K7886">
        <v>1</v>
      </c>
      <c r="L7886">
        <v>1</v>
      </c>
      <c r="M7886">
        <v>1</v>
      </c>
      <c r="N7886">
        <v>1</v>
      </c>
      <c r="O7886">
        <v>1</v>
      </c>
      <c r="P7886">
        <v>1</v>
      </c>
    </row>
    <row r="7887" spans="1:16" x14ac:dyDescent="0.25">
      <c r="A7887" t="s">
        <v>159</v>
      </c>
      <c r="B7887" t="s">
        <v>279</v>
      </c>
      <c r="C7887" t="s">
        <v>286</v>
      </c>
      <c r="E7887">
        <v>0.53990504359235103</v>
      </c>
      <c r="F7887">
        <v>0.52111652145103904</v>
      </c>
      <c r="G7887">
        <v>0.50610849521128198</v>
      </c>
      <c r="H7887">
        <v>0.52061412037593902</v>
      </c>
      <c r="I7887">
        <v>0.51310494446460198</v>
      </c>
      <c r="J7887">
        <v>0.51259945611862101</v>
      </c>
      <c r="K7887">
        <v>0.50959274816028399</v>
      </c>
      <c r="L7887">
        <v>0.51273132800205301</v>
      </c>
      <c r="M7887">
        <v>0.53797367195625101</v>
      </c>
      <c r="N7887">
        <v>0.51288676938871403</v>
      </c>
      <c r="O7887">
        <v>0.53151527499478102</v>
      </c>
      <c r="P7887">
        <v>0.51219520783305394</v>
      </c>
    </row>
    <row r="7888" spans="1:16" x14ac:dyDescent="0.25">
      <c r="A7888" t="s">
        <v>161</v>
      </c>
      <c r="B7888" t="s">
        <v>279</v>
      </c>
      <c r="C7888" t="s">
        <v>286</v>
      </c>
      <c r="E7888">
        <v>0.72560018560367001</v>
      </c>
      <c r="F7888">
        <v>0.75804780864688204</v>
      </c>
      <c r="G7888">
        <v>0.73838934142216495</v>
      </c>
      <c r="H7888">
        <v>0.72345775375879195</v>
      </c>
      <c r="I7888">
        <v>0.74936542814220497</v>
      </c>
      <c r="J7888">
        <v>0.69326117287351197</v>
      </c>
      <c r="K7888">
        <v>0.70243090695605803</v>
      </c>
      <c r="L7888">
        <v>0.69509769101475005</v>
      </c>
      <c r="M7888">
        <v>0.71384462639589397</v>
      </c>
      <c r="N7888">
        <v>0.72575166392435297</v>
      </c>
      <c r="O7888">
        <v>0.76189631004612501</v>
      </c>
      <c r="P7888">
        <v>0.74459098496142795</v>
      </c>
    </row>
    <row r="7889" spans="1:16" x14ac:dyDescent="0.25">
      <c r="A7889" t="s">
        <v>163</v>
      </c>
      <c r="B7889" t="s">
        <v>279</v>
      </c>
      <c r="C7889" t="s">
        <v>286</v>
      </c>
      <c r="E7889">
        <v>0.64783030263122698</v>
      </c>
      <c r="F7889">
        <v>0.55526235753070996</v>
      </c>
      <c r="G7889">
        <v>0.52835562784342605</v>
      </c>
      <c r="H7889">
        <v>0.57578183109359105</v>
      </c>
      <c r="I7889">
        <v>0.64418134588786002</v>
      </c>
      <c r="J7889">
        <v>0.52858764442324502</v>
      </c>
      <c r="K7889">
        <v>0.53088212574445703</v>
      </c>
      <c r="L7889">
        <v>0.54831398337652903</v>
      </c>
      <c r="M7889">
        <v>0.59987195292051199</v>
      </c>
      <c r="N7889">
        <v>0.61853639365742497</v>
      </c>
      <c r="O7889">
        <v>0.54792759314638895</v>
      </c>
      <c r="P7889">
        <v>0.57548120101543698</v>
      </c>
    </row>
    <row r="7890" spans="1:16" x14ac:dyDescent="0.25">
      <c r="A7890" t="s">
        <v>165</v>
      </c>
      <c r="B7890" t="s">
        <v>279</v>
      </c>
      <c r="C7890" t="s">
        <v>286</v>
      </c>
      <c r="E7890">
        <v>0.61480695175115296</v>
      </c>
      <c r="F7890">
        <v>0.56721682115207095</v>
      </c>
      <c r="G7890">
        <v>0.58660962166782404</v>
      </c>
      <c r="H7890">
        <v>0.55865412105662504</v>
      </c>
      <c r="I7890">
        <v>0.55398986913813297</v>
      </c>
      <c r="J7890">
        <v>0.606496266891004</v>
      </c>
      <c r="K7890">
        <v>0.582521360210564</v>
      </c>
      <c r="L7890">
        <v>0.60151638283565201</v>
      </c>
      <c r="M7890">
        <v>0.60710902505692299</v>
      </c>
      <c r="N7890">
        <v>0.54522959849372199</v>
      </c>
      <c r="O7890">
        <v>0.56527926493902203</v>
      </c>
      <c r="P7890">
        <v>0.56275386288269202</v>
      </c>
    </row>
    <row r="7891" spans="1:16" x14ac:dyDescent="0.25">
      <c r="A7891" t="s">
        <v>167</v>
      </c>
      <c r="B7891" t="s">
        <v>279</v>
      </c>
      <c r="C7891" t="s">
        <v>286</v>
      </c>
      <c r="E7891">
        <v>0.57630036726957701</v>
      </c>
      <c r="F7891">
        <v>0.50921537672227002</v>
      </c>
      <c r="G7891">
        <v>0.57155647315987401</v>
      </c>
      <c r="H7891">
        <v>0.62433002569836205</v>
      </c>
      <c r="I7891">
        <v>0.58615375365375399</v>
      </c>
      <c r="J7891">
        <v>0.56109456613477804</v>
      </c>
      <c r="K7891">
        <v>0.63813174973514997</v>
      </c>
      <c r="L7891">
        <v>0.60890055838769097</v>
      </c>
      <c r="M7891">
        <v>0.51820132856828605</v>
      </c>
      <c r="N7891">
        <v>0.49876141497051402</v>
      </c>
      <c r="O7891">
        <v>0.59400599197405302</v>
      </c>
      <c r="P7891">
        <v>0.50791728658732305</v>
      </c>
    </row>
    <row r="7892" spans="1:16" x14ac:dyDescent="0.25">
      <c r="A7892" t="s">
        <v>169</v>
      </c>
      <c r="B7892" t="s">
        <v>279</v>
      </c>
      <c r="C7892" t="s">
        <v>286</v>
      </c>
      <c r="E7892">
        <v>0.91213500264597203</v>
      </c>
      <c r="F7892">
        <v>0.92379189099460501</v>
      </c>
      <c r="G7892">
        <v>0.90191140045390905</v>
      </c>
      <c r="H7892">
        <v>0.92754505257545605</v>
      </c>
      <c r="I7892">
        <v>0.90087548245670801</v>
      </c>
      <c r="J7892">
        <v>0.92282934701085495</v>
      </c>
      <c r="K7892">
        <v>0.93010655834485101</v>
      </c>
      <c r="L7892">
        <v>0.923966403800078</v>
      </c>
      <c r="M7892">
        <v>0.91988132268956302</v>
      </c>
      <c r="N7892">
        <v>0.90683831338686305</v>
      </c>
      <c r="O7892">
        <v>0.92606515146444102</v>
      </c>
      <c r="P7892">
        <v>0.92305370128697595</v>
      </c>
    </row>
    <row r="7893" spans="1:16" x14ac:dyDescent="0.25">
      <c r="A7893" t="s">
        <v>171</v>
      </c>
      <c r="B7893" t="s">
        <v>279</v>
      </c>
      <c r="C7893" t="s">
        <v>286</v>
      </c>
      <c r="E7893">
        <v>0.79588843951885702</v>
      </c>
      <c r="F7893">
        <v>0.77651139280294001</v>
      </c>
      <c r="G7893">
        <v>0.80239849256269002</v>
      </c>
      <c r="H7893">
        <v>0.72600303558680701</v>
      </c>
      <c r="I7893">
        <v>0.80012418569848898</v>
      </c>
      <c r="J7893">
        <v>0.79267150642563899</v>
      </c>
      <c r="K7893">
        <v>0.75134799274318598</v>
      </c>
      <c r="L7893">
        <v>0.79497386927514602</v>
      </c>
      <c r="M7893">
        <v>0.75987196819951996</v>
      </c>
      <c r="N7893">
        <v>0.80185360763329605</v>
      </c>
      <c r="O7893">
        <v>0.84707716658311005</v>
      </c>
      <c r="P7893">
        <v>0.795116228482867</v>
      </c>
    </row>
    <row r="7894" spans="1:16" x14ac:dyDescent="0.25">
      <c r="A7894" t="s">
        <v>173</v>
      </c>
      <c r="B7894" t="s">
        <v>279</v>
      </c>
      <c r="C7894" t="s">
        <v>286</v>
      </c>
      <c r="E7894">
        <v>0.74722659739214004</v>
      </c>
      <c r="F7894">
        <v>0.73486959629540904</v>
      </c>
      <c r="G7894">
        <v>0.767985204619134</v>
      </c>
      <c r="H7894">
        <v>0.75787622132531396</v>
      </c>
      <c r="I7894">
        <v>0.72736304424474596</v>
      </c>
      <c r="J7894">
        <v>0.73853841506963902</v>
      </c>
      <c r="K7894">
        <v>0.73675218172833201</v>
      </c>
      <c r="L7894">
        <v>0.74166695212927503</v>
      </c>
      <c r="M7894">
        <v>0.82399161469359805</v>
      </c>
      <c r="N7894">
        <v>0.72814887221026103</v>
      </c>
      <c r="O7894">
        <v>0.74568899838555103</v>
      </c>
      <c r="P7894">
        <v>0.73750614036026496</v>
      </c>
    </row>
    <row r="7895" spans="1:16" x14ac:dyDescent="0.25">
      <c r="A7895" t="s">
        <v>175</v>
      </c>
      <c r="B7895" t="s">
        <v>279</v>
      </c>
      <c r="C7895" t="s">
        <v>286</v>
      </c>
      <c r="E7895">
        <v>0.59556128778370698</v>
      </c>
      <c r="F7895">
        <v>0.62071137303274604</v>
      </c>
      <c r="G7895">
        <v>0.58220776221864601</v>
      </c>
      <c r="H7895">
        <v>0.58173328773909305</v>
      </c>
      <c r="I7895">
        <v>0.63189706974159598</v>
      </c>
      <c r="J7895">
        <v>0.60038835420317904</v>
      </c>
      <c r="K7895">
        <v>0.66086777491152604</v>
      </c>
      <c r="L7895">
        <v>0.60082513012759897</v>
      </c>
      <c r="M7895">
        <v>0.64021986783957696</v>
      </c>
      <c r="N7895">
        <v>0.66237833734496898</v>
      </c>
      <c r="O7895">
        <v>0.611049986662906</v>
      </c>
      <c r="P7895">
        <v>0.69418544805823601</v>
      </c>
    </row>
    <row r="7896" spans="1:16" x14ac:dyDescent="0.25">
      <c r="A7896" t="s">
        <v>177</v>
      </c>
      <c r="B7896" t="s">
        <v>279</v>
      </c>
      <c r="C7896" t="s">
        <v>286</v>
      </c>
      <c r="E7896">
        <v>0.88216080126229102</v>
      </c>
      <c r="F7896">
        <v>0.88676371326042402</v>
      </c>
      <c r="G7896">
        <v>0.85356759797220305</v>
      </c>
      <c r="H7896">
        <v>0.86175663116123602</v>
      </c>
      <c r="I7896">
        <v>0.81138777341080004</v>
      </c>
      <c r="J7896">
        <v>0.87030790043289996</v>
      </c>
      <c r="K7896">
        <v>0.79484361946533</v>
      </c>
      <c r="L7896">
        <v>0.86808794858523097</v>
      </c>
      <c r="M7896">
        <v>0.75530248917748899</v>
      </c>
      <c r="N7896">
        <v>0.81580427064036898</v>
      </c>
      <c r="O7896">
        <v>0.85715639477481598</v>
      </c>
      <c r="P7896">
        <v>0.80539552005012505</v>
      </c>
    </row>
    <row r="7897" spans="1:16" x14ac:dyDescent="0.25">
      <c r="A7897" t="s">
        <v>179</v>
      </c>
      <c r="B7897" t="s">
        <v>279</v>
      </c>
      <c r="C7897" t="s">
        <v>286</v>
      </c>
      <c r="E7897">
        <v>0.86901781374151799</v>
      </c>
      <c r="F7897">
        <v>0.95452090287507996</v>
      </c>
      <c r="G7897">
        <v>0.92213555464716401</v>
      </c>
      <c r="H7897">
        <v>0.90838484613010495</v>
      </c>
      <c r="I7897">
        <v>0.87260669261887103</v>
      </c>
      <c r="J7897">
        <v>0.89639536213815896</v>
      </c>
      <c r="K7897">
        <v>0.95870806013349896</v>
      </c>
      <c r="L7897">
        <v>0.860043990432803</v>
      </c>
      <c r="M7897">
        <v>0.92854705447487995</v>
      </c>
      <c r="N7897">
        <v>0.93769426847471204</v>
      </c>
      <c r="O7897">
        <v>0.95195595259191701</v>
      </c>
      <c r="P7897">
        <v>0.92082603083764103</v>
      </c>
    </row>
    <row r="7898" spans="1:16" x14ac:dyDescent="0.25">
      <c r="A7898" t="s">
        <v>181</v>
      </c>
      <c r="B7898" t="s">
        <v>279</v>
      </c>
      <c r="C7898" t="s">
        <v>286</v>
      </c>
      <c r="E7898">
        <v>0.97280807931561497</v>
      </c>
      <c r="F7898">
        <v>0.98326289315448701</v>
      </c>
      <c r="G7898">
        <v>0.98675749191991902</v>
      </c>
      <c r="H7898">
        <v>0.98114378690284498</v>
      </c>
      <c r="I7898">
        <v>0.93212452052906503</v>
      </c>
      <c r="J7898">
        <v>0.98953415318562798</v>
      </c>
      <c r="K7898">
        <v>0.99022781531831305</v>
      </c>
      <c r="L7898">
        <v>0.988839995701698</v>
      </c>
      <c r="M7898">
        <v>0.98464961483522095</v>
      </c>
      <c r="N7898">
        <v>0.99371527777777802</v>
      </c>
      <c r="O7898">
        <v>0.98742850912506697</v>
      </c>
      <c r="P7898">
        <v>0.96304905766520599</v>
      </c>
    </row>
    <row r="7899" spans="1:16" x14ac:dyDescent="0.25">
      <c r="A7899" t="s">
        <v>183</v>
      </c>
      <c r="B7899" t="s">
        <v>279</v>
      </c>
      <c r="C7899" t="s">
        <v>286</v>
      </c>
      <c r="E7899">
        <v>0.99790783047361997</v>
      </c>
      <c r="F7899">
        <v>0.99790783047361997</v>
      </c>
      <c r="G7899">
        <v>0.99729687097449504</v>
      </c>
      <c r="H7899">
        <v>0.99550168238750902</v>
      </c>
      <c r="I7899">
        <v>0.99773249937626896</v>
      </c>
      <c r="J7899">
        <v>1</v>
      </c>
      <c r="K7899">
        <v>0.99790783047361997</v>
      </c>
      <c r="L7899">
        <v>0.99482958587705705</v>
      </c>
      <c r="M7899">
        <v>0.99790783047361997</v>
      </c>
      <c r="N7899">
        <v>0.99790783047361997</v>
      </c>
      <c r="O7899">
        <v>0.99937840786438803</v>
      </c>
      <c r="P7899">
        <v>0.99197873782866297</v>
      </c>
    </row>
    <row r="7900" spans="1:16" x14ac:dyDescent="0.25">
      <c r="A7900" t="s">
        <v>185</v>
      </c>
      <c r="B7900" t="s">
        <v>279</v>
      </c>
      <c r="C7900" t="s">
        <v>286</v>
      </c>
      <c r="E7900">
        <v>1</v>
      </c>
      <c r="F7900">
        <v>1</v>
      </c>
      <c r="G7900">
        <v>1</v>
      </c>
      <c r="H7900">
        <v>0.99583217491767495</v>
      </c>
      <c r="I7900">
        <v>0.99583218193876399</v>
      </c>
      <c r="J7900">
        <v>1</v>
      </c>
      <c r="K7900">
        <v>1</v>
      </c>
      <c r="L7900">
        <v>0.985829636891983</v>
      </c>
      <c r="M7900">
        <v>1</v>
      </c>
      <c r="N7900">
        <v>1</v>
      </c>
      <c r="O7900">
        <v>1</v>
      </c>
      <c r="P7900">
        <v>1</v>
      </c>
    </row>
    <row r="7901" spans="1:16" x14ac:dyDescent="0.25">
      <c r="A7901" t="s">
        <v>187</v>
      </c>
      <c r="B7901" t="s">
        <v>279</v>
      </c>
      <c r="C7901" t="s">
        <v>286</v>
      </c>
      <c r="E7901">
        <v>1</v>
      </c>
      <c r="F7901">
        <v>1</v>
      </c>
      <c r="G7901">
        <v>1</v>
      </c>
      <c r="H7901">
        <v>1</v>
      </c>
      <c r="I7901">
        <v>1</v>
      </c>
      <c r="J7901">
        <v>1</v>
      </c>
      <c r="K7901">
        <v>1</v>
      </c>
      <c r="L7901">
        <v>1</v>
      </c>
      <c r="M7901">
        <v>1</v>
      </c>
      <c r="N7901">
        <v>1</v>
      </c>
      <c r="O7901">
        <v>0.97499999999999998</v>
      </c>
      <c r="P7901">
        <v>0.98745059288537596</v>
      </c>
    </row>
    <row r="7902" spans="1:16" x14ac:dyDescent="0.25">
      <c r="A7902" t="s">
        <v>189</v>
      </c>
      <c r="B7902" t="s">
        <v>279</v>
      </c>
      <c r="C7902" t="s">
        <v>286</v>
      </c>
      <c r="E7902">
        <v>0.58211451095258704</v>
      </c>
      <c r="F7902">
        <v>0.55662195111229995</v>
      </c>
      <c r="G7902">
        <v>0.57327512435933103</v>
      </c>
      <c r="H7902">
        <v>0.58844585747169198</v>
      </c>
      <c r="I7902">
        <v>0.58500664538438096</v>
      </c>
      <c r="J7902">
        <v>0.58294424878752704</v>
      </c>
      <c r="K7902">
        <v>0.56077861057536604</v>
      </c>
      <c r="L7902">
        <v>0.55928427317762397</v>
      </c>
      <c r="M7902">
        <v>0.64869889455585195</v>
      </c>
      <c r="N7902">
        <v>0.52901502656880595</v>
      </c>
      <c r="O7902">
        <v>0.53426052866459295</v>
      </c>
      <c r="P7902">
        <v>0.56421136306950304</v>
      </c>
    </row>
    <row r="7903" spans="1:16" x14ac:dyDescent="0.25">
      <c r="A7903" t="s">
        <v>191</v>
      </c>
      <c r="B7903" t="s">
        <v>279</v>
      </c>
      <c r="C7903" t="s">
        <v>286</v>
      </c>
      <c r="E7903">
        <v>0.587172841847034</v>
      </c>
      <c r="F7903">
        <v>0.54735036424088201</v>
      </c>
      <c r="G7903">
        <v>0.52621453319304901</v>
      </c>
      <c r="H7903">
        <v>0.54240450619934</v>
      </c>
      <c r="I7903">
        <v>0.55273595687170596</v>
      </c>
      <c r="J7903">
        <v>0.52793299826071305</v>
      </c>
      <c r="K7903">
        <v>0.53077145195000497</v>
      </c>
      <c r="L7903">
        <v>0.52162326773539702</v>
      </c>
      <c r="M7903">
        <v>0.54108806218810701</v>
      </c>
      <c r="N7903">
        <v>0.54226657654688004</v>
      </c>
      <c r="O7903">
        <v>0.58170065541977101</v>
      </c>
      <c r="P7903">
        <v>0.54320330027746799</v>
      </c>
    </row>
    <row r="7904" spans="1:16" x14ac:dyDescent="0.25">
      <c r="A7904" t="s">
        <v>193</v>
      </c>
      <c r="B7904" t="s">
        <v>279</v>
      </c>
      <c r="C7904" t="s">
        <v>286</v>
      </c>
      <c r="E7904">
        <v>0.61454905022640105</v>
      </c>
      <c r="F7904">
        <v>0.61934325363146803</v>
      </c>
      <c r="G7904">
        <v>0.60441056836079399</v>
      </c>
      <c r="H7904">
        <v>0.68324768018404303</v>
      </c>
      <c r="I7904">
        <v>0.55217602770583596</v>
      </c>
      <c r="J7904">
        <v>0.57650098250625004</v>
      </c>
      <c r="K7904">
        <v>0.65866001653502704</v>
      </c>
      <c r="L7904">
        <v>0.58285973487418097</v>
      </c>
      <c r="M7904">
        <v>0.63242683640568698</v>
      </c>
      <c r="N7904">
        <v>0.60605420586025704</v>
      </c>
      <c r="O7904">
        <v>0.64258377063790695</v>
      </c>
      <c r="P7904">
        <v>0.64759988213848896</v>
      </c>
    </row>
    <row r="7905" spans="1:16" x14ac:dyDescent="0.25">
      <c r="A7905" t="s">
        <v>195</v>
      </c>
      <c r="B7905" t="s">
        <v>279</v>
      </c>
      <c r="C7905" t="s">
        <v>286</v>
      </c>
      <c r="E7905">
        <v>0.85781469379682096</v>
      </c>
      <c r="F7905">
        <v>0.82043517603994298</v>
      </c>
      <c r="G7905">
        <v>0.86328534984467697</v>
      </c>
      <c r="H7905">
        <v>0.87871996224735305</v>
      </c>
      <c r="I7905">
        <v>0.85395550956089705</v>
      </c>
      <c r="J7905">
        <v>0.86445129135885201</v>
      </c>
      <c r="K7905">
        <v>0.88545919429077702</v>
      </c>
      <c r="L7905">
        <v>0.85609614284147695</v>
      </c>
      <c r="M7905">
        <v>0.85954100130284306</v>
      </c>
      <c r="N7905">
        <v>0.83692715580184496</v>
      </c>
      <c r="O7905">
        <v>0.843657696587501</v>
      </c>
      <c r="P7905">
        <v>0.87598858031282401</v>
      </c>
    </row>
    <row r="7906" spans="1:16" x14ac:dyDescent="0.25">
      <c r="A7906" t="s">
        <v>197</v>
      </c>
      <c r="B7906" t="s">
        <v>279</v>
      </c>
      <c r="C7906" t="s">
        <v>286</v>
      </c>
      <c r="E7906">
        <v>0.74349859344581604</v>
      </c>
      <c r="F7906">
        <v>0.72160439526834097</v>
      </c>
      <c r="G7906">
        <v>0.76870638029846305</v>
      </c>
      <c r="H7906">
        <v>0.75671483401519601</v>
      </c>
      <c r="I7906">
        <v>0.72349027579573399</v>
      </c>
      <c r="J7906">
        <v>0.73165372510931903</v>
      </c>
      <c r="K7906">
        <v>0.746792239190462</v>
      </c>
      <c r="L7906">
        <v>0.711893807579699</v>
      </c>
      <c r="M7906">
        <v>0.75991746647024605</v>
      </c>
      <c r="N7906">
        <v>0.71821584633684998</v>
      </c>
      <c r="O7906">
        <v>0.73323125944312995</v>
      </c>
      <c r="P7906">
        <v>0.71902468026084998</v>
      </c>
    </row>
    <row r="7907" spans="1:16" x14ac:dyDescent="0.25">
      <c r="A7907" t="s">
        <v>199</v>
      </c>
      <c r="B7907" t="s">
        <v>279</v>
      </c>
      <c r="C7907" t="s">
        <v>286</v>
      </c>
      <c r="E7907">
        <v>0.86379829515486795</v>
      </c>
      <c r="F7907">
        <v>0.81166541666112302</v>
      </c>
      <c r="G7907">
        <v>0.84348527950545904</v>
      </c>
      <c r="H7907">
        <v>0.85839783708475503</v>
      </c>
      <c r="I7907">
        <v>0.90116398276680998</v>
      </c>
      <c r="J7907">
        <v>0.87622045703096496</v>
      </c>
      <c r="K7907">
        <v>0.84774743255364204</v>
      </c>
      <c r="L7907">
        <v>0.78092442427006803</v>
      </c>
      <c r="M7907">
        <v>0.87537639994557503</v>
      </c>
      <c r="N7907">
        <v>0.82699901839731904</v>
      </c>
      <c r="O7907">
        <v>0.83422232237093996</v>
      </c>
      <c r="P7907">
        <v>0.88825517028490697</v>
      </c>
    </row>
    <row r="7908" spans="1:16" x14ac:dyDescent="0.25">
      <c r="A7908" t="s">
        <v>201</v>
      </c>
      <c r="B7908" t="s">
        <v>279</v>
      </c>
      <c r="C7908" t="s">
        <v>286</v>
      </c>
      <c r="E7908">
        <v>0.65048103522843004</v>
      </c>
      <c r="F7908">
        <v>0.65763469519476903</v>
      </c>
      <c r="G7908">
        <v>0.69744293231388399</v>
      </c>
      <c r="H7908">
        <v>0.68057649001823395</v>
      </c>
      <c r="I7908">
        <v>0.69631678962759902</v>
      </c>
      <c r="J7908">
        <v>0.65884432741328203</v>
      </c>
      <c r="K7908">
        <v>0.64972955060676196</v>
      </c>
      <c r="L7908">
        <v>0.67496902547334403</v>
      </c>
      <c r="M7908">
        <v>0.599802013962348</v>
      </c>
      <c r="N7908">
        <v>0.67135934021053301</v>
      </c>
      <c r="O7908">
        <v>0.59914244657357196</v>
      </c>
      <c r="P7908">
        <v>0.62941700719735305</v>
      </c>
    </row>
    <row r="7909" spans="1:16" x14ac:dyDescent="0.25">
      <c r="A7909" t="s">
        <v>203</v>
      </c>
      <c r="B7909" t="s">
        <v>279</v>
      </c>
      <c r="C7909" t="s">
        <v>286</v>
      </c>
      <c r="E7909">
        <v>0.73579182580494995</v>
      </c>
      <c r="F7909">
        <v>0.71561403083849695</v>
      </c>
      <c r="G7909">
        <v>0.73367206082386205</v>
      </c>
      <c r="H7909">
        <v>0.71536541885496296</v>
      </c>
      <c r="I7909">
        <v>0.72593653427282501</v>
      </c>
      <c r="J7909">
        <v>0.72382677450090205</v>
      </c>
      <c r="K7909">
        <v>0.73260504765422396</v>
      </c>
      <c r="L7909">
        <v>0.69543960368195801</v>
      </c>
      <c r="M7909">
        <v>0.73391952575655695</v>
      </c>
      <c r="N7909">
        <v>0.73617657711420004</v>
      </c>
      <c r="O7909">
        <v>0.73206246976237699</v>
      </c>
      <c r="P7909">
        <v>0.72776966083073802</v>
      </c>
    </row>
    <row r="7910" spans="1:16" x14ac:dyDescent="0.25">
      <c r="A7910" t="s">
        <v>205</v>
      </c>
      <c r="B7910" t="s">
        <v>279</v>
      </c>
      <c r="C7910" t="s">
        <v>286</v>
      </c>
      <c r="E7910">
        <v>0.87191396735210502</v>
      </c>
      <c r="F7910">
        <v>0.85982381965169496</v>
      </c>
      <c r="G7910">
        <v>0.860208051199292</v>
      </c>
      <c r="H7910">
        <v>0.87361761019898199</v>
      </c>
      <c r="I7910">
        <v>0.87379600580541805</v>
      </c>
      <c r="J7910">
        <v>0.856835050867508</v>
      </c>
      <c r="K7910">
        <v>0.86103528900455095</v>
      </c>
      <c r="L7910">
        <v>0.85020134019842697</v>
      </c>
      <c r="M7910">
        <v>0.86268942443919305</v>
      </c>
      <c r="N7910">
        <v>0.83952579926424298</v>
      </c>
      <c r="O7910">
        <v>0.87463436458759103</v>
      </c>
      <c r="P7910">
        <v>0.86857417301700801</v>
      </c>
    </row>
    <row r="7911" spans="1:16" x14ac:dyDescent="0.25">
      <c r="A7911" t="s">
        <v>207</v>
      </c>
      <c r="B7911" t="s">
        <v>279</v>
      </c>
      <c r="C7911" t="s">
        <v>286</v>
      </c>
      <c r="E7911">
        <v>0.66401224885509202</v>
      </c>
      <c r="F7911">
        <v>0.66482049906142304</v>
      </c>
      <c r="G7911">
        <v>0.65328092921978098</v>
      </c>
      <c r="H7911">
        <v>0.65317848757416697</v>
      </c>
      <c r="I7911">
        <v>0.66295823337504101</v>
      </c>
      <c r="J7911">
        <v>0.69685559153584498</v>
      </c>
      <c r="K7911">
        <v>0.61447374512056996</v>
      </c>
      <c r="L7911">
        <v>0.64105110620939498</v>
      </c>
      <c r="M7911">
        <v>0.65726696479350299</v>
      </c>
      <c r="N7911">
        <v>0.664315619334227</v>
      </c>
      <c r="O7911">
        <v>0.672349153700318</v>
      </c>
      <c r="P7911">
        <v>0.70033026636735196</v>
      </c>
    </row>
    <row r="7912" spans="1:16" x14ac:dyDescent="0.25">
      <c r="A7912" t="s">
        <v>209</v>
      </c>
      <c r="B7912" t="s">
        <v>279</v>
      </c>
      <c r="C7912" t="s">
        <v>286</v>
      </c>
      <c r="E7912">
        <v>0.81534713146940796</v>
      </c>
      <c r="F7912">
        <v>0.80811047982644502</v>
      </c>
      <c r="G7912">
        <v>0.84821888107661803</v>
      </c>
      <c r="H7912">
        <v>0.82846243346945603</v>
      </c>
      <c r="I7912">
        <v>0.83890941390393303</v>
      </c>
      <c r="J7912">
        <v>0.85493566240976304</v>
      </c>
      <c r="K7912">
        <v>0.83110147576875804</v>
      </c>
      <c r="L7912">
        <v>0.84006821790791797</v>
      </c>
      <c r="M7912">
        <v>0.86902323139287996</v>
      </c>
      <c r="N7912">
        <v>0.77467901308462195</v>
      </c>
      <c r="O7912">
        <v>0.86959589100157797</v>
      </c>
      <c r="P7912">
        <v>0.858581775207512</v>
      </c>
    </row>
    <row r="7913" spans="1:16" x14ac:dyDescent="0.25">
      <c r="A7913" t="s">
        <v>211</v>
      </c>
      <c r="B7913" t="s">
        <v>279</v>
      </c>
      <c r="C7913" t="s">
        <v>286</v>
      </c>
      <c r="E7913">
        <v>0.744758333707358</v>
      </c>
      <c r="F7913">
        <v>0.68172797046252598</v>
      </c>
      <c r="G7913">
        <v>0.75412690415710104</v>
      </c>
      <c r="H7913">
        <v>0.66341354536438701</v>
      </c>
      <c r="I7913">
        <v>0.68032329617697695</v>
      </c>
      <c r="J7913">
        <v>0.68734350147276002</v>
      </c>
      <c r="K7913">
        <v>0.67591365366682199</v>
      </c>
      <c r="L7913">
        <v>0.70461924893840999</v>
      </c>
      <c r="M7913">
        <v>0.67704357470280596</v>
      </c>
      <c r="N7913">
        <v>0.73132820207648497</v>
      </c>
      <c r="O7913">
        <v>0.68719818683886202</v>
      </c>
      <c r="P7913">
        <v>0.78801230493283503</v>
      </c>
    </row>
    <row r="7914" spans="1:16" x14ac:dyDescent="0.25">
      <c r="A7914" t="s">
        <v>213</v>
      </c>
      <c r="B7914" t="s">
        <v>279</v>
      </c>
      <c r="C7914" t="s">
        <v>286</v>
      </c>
      <c r="E7914">
        <v>0.860413647830927</v>
      </c>
      <c r="F7914">
        <v>0.85663960375817005</v>
      </c>
      <c r="G7914">
        <v>0.81964077818627401</v>
      </c>
      <c r="H7914">
        <v>0.90039335064955495</v>
      </c>
      <c r="I7914">
        <v>0.867383760795985</v>
      </c>
      <c r="J7914">
        <v>0.81226412961017702</v>
      </c>
      <c r="K7914">
        <v>0.83395404776493898</v>
      </c>
      <c r="L7914">
        <v>0.80016161151960796</v>
      </c>
      <c r="M7914">
        <v>0.82102966707516301</v>
      </c>
      <c r="N7914">
        <v>0.82503443043884195</v>
      </c>
      <c r="O7914">
        <v>0.831572201797386</v>
      </c>
      <c r="P7914">
        <v>0.78736178586017702</v>
      </c>
    </row>
    <row r="7915" spans="1:16" x14ac:dyDescent="0.25">
      <c r="A7915" t="s">
        <v>215</v>
      </c>
      <c r="B7915" t="s">
        <v>279</v>
      </c>
      <c r="C7915" t="s">
        <v>286</v>
      </c>
      <c r="E7915">
        <v>0.85817038131740997</v>
      </c>
      <c r="F7915">
        <v>0.82070946510035503</v>
      </c>
      <c r="G7915">
        <v>0.87172365459550605</v>
      </c>
      <c r="H7915">
        <v>0.82461437083223799</v>
      </c>
      <c r="I7915">
        <v>0.87423591367803799</v>
      </c>
      <c r="J7915">
        <v>0.87290899556013102</v>
      </c>
      <c r="K7915">
        <v>0.87503227274342099</v>
      </c>
      <c r="L7915">
        <v>0.862000397860892</v>
      </c>
      <c r="M7915">
        <v>0.83804754437209605</v>
      </c>
      <c r="N7915">
        <v>0.87489157281393104</v>
      </c>
      <c r="O7915">
        <v>0.896308769254201</v>
      </c>
      <c r="P7915">
        <v>0.836496349435632</v>
      </c>
    </row>
    <row r="7916" spans="1:16" x14ac:dyDescent="0.25">
      <c r="A7916" t="s">
        <v>217</v>
      </c>
      <c r="B7916" t="s">
        <v>279</v>
      </c>
      <c r="C7916" t="s">
        <v>286</v>
      </c>
      <c r="E7916">
        <v>0.81614820391028897</v>
      </c>
      <c r="F7916">
        <v>0.84526380935170597</v>
      </c>
      <c r="G7916">
        <v>0.86458036642661695</v>
      </c>
      <c r="H7916">
        <v>0.80881522585671295</v>
      </c>
      <c r="I7916">
        <v>0.75342225799501905</v>
      </c>
      <c r="J7916">
        <v>0.81301789078243403</v>
      </c>
      <c r="K7916">
        <v>0.80105164846684496</v>
      </c>
      <c r="L7916">
        <v>0.85344614184332401</v>
      </c>
      <c r="M7916">
        <v>0.83160075546283996</v>
      </c>
      <c r="N7916">
        <v>0.83815811060182099</v>
      </c>
      <c r="O7916">
        <v>0.81463315766185396</v>
      </c>
      <c r="P7916">
        <v>0.85558301873603204</v>
      </c>
    </row>
    <row r="7917" spans="1:16" x14ac:dyDescent="0.25">
      <c r="A7917" t="s">
        <v>219</v>
      </c>
      <c r="B7917" t="s">
        <v>279</v>
      </c>
      <c r="C7917" t="s">
        <v>286</v>
      </c>
      <c r="E7917">
        <v>0.60088063077193898</v>
      </c>
      <c r="F7917">
        <v>0.54966465711011203</v>
      </c>
      <c r="G7917">
        <v>0.57124456760096998</v>
      </c>
      <c r="H7917">
        <v>0.61182143669107003</v>
      </c>
      <c r="I7917">
        <v>0.60504579191664098</v>
      </c>
      <c r="J7917">
        <v>0.55654625098051003</v>
      </c>
      <c r="K7917">
        <v>0.55313240213403603</v>
      </c>
      <c r="L7917">
        <v>0.61464870154560103</v>
      </c>
      <c r="M7917">
        <v>0.57566262824914305</v>
      </c>
      <c r="N7917">
        <v>0.55808832221024196</v>
      </c>
      <c r="O7917">
        <v>0.57399398131333601</v>
      </c>
      <c r="P7917">
        <v>0.59466905871020703</v>
      </c>
    </row>
    <row r="7918" spans="1:16" x14ac:dyDescent="0.25">
      <c r="A7918" t="s">
        <v>221</v>
      </c>
      <c r="B7918" t="s">
        <v>279</v>
      </c>
      <c r="C7918" t="s">
        <v>286</v>
      </c>
      <c r="E7918">
        <v>1</v>
      </c>
      <c r="F7918">
        <v>1</v>
      </c>
      <c r="G7918">
        <v>1</v>
      </c>
      <c r="H7918">
        <v>1</v>
      </c>
      <c r="I7918">
        <v>1</v>
      </c>
      <c r="J7918">
        <v>1</v>
      </c>
      <c r="K7918">
        <v>1</v>
      </c>
      <c r="L7918">
        <v>1</v>
      </c>
      <c r="M7918">
        <v>1</v>
      </c>
      <c r="N7918">
        <v>1</v>
      </c>
      <c r="O7918">
        <v>1</v>
      </c>
      <c r="P7918">
        <v>0.99162337662337696</v>
      </c>
    </row>
    <row r="7919" spans="1:16" x14ac:dyDescent="0.25">
      <c r="A7919" t="s">
        <v>223</v>
      </c>
      <c r="B7919" t="s">
        <v>279</v>
      </c>
      <c r="C7919" t="s">
        <v>286</v>
      </c>
      <c r="E7919">
        <v>0.66069487136727301</v>
      </c>
      <c r="F7919">
        <v>0.64094698011545304</v>
      </c>
      <c r="G7919">
        <v>0.59832280291789297</v>
      </c>
      <c r="H7919">
        <v>0.64768657302708899</v>
      </c>
      <c r="I7919">
        <v>0.65542492824302501</v>
      </c>
      <c r="J7919">
        <v>0.67259405797128702</v>
      </c>
      <c r="K7919">
        <v>0.64439235662491201</v>
      </c>
      <c r="L7919">
        <v>0.60299708030597898</v>
      </c>
      <c r="M7919">
        <v>0.59472272975935803</v>
      </c>
      <c r="N7919">
        <v>0.64829578445924096</v>
      </c>
      <c r="O7919">
        <v>0.64416323470368797</v>
      </c>
      <c r="P7919">
        <v>0.599994581593012</v>
      </c>
    </row>
    <row r="7920" spans="1:16" x14ac:dyDescent="0.25">
      <c r="A7920" t="s">
        <v>225</v>
      </c>
      <c r="B7920" t="s">
        <v>279</v>
      </c>
      <c r="C7920" t="s">
        <v>286</v>
      </c>
      <c r="E7920">
        <v>0.99166566119691102</v>
      </c>
      <c r="F7920">
        <v>0.99583230958230995</v>
      </c>
      <c r="G7920">
        <v>1</v>
      </c>
      <c r="H7920">
        <v>1</v>
      </c>
      <c r="I7920">
        <v>1</v>
      </c>
      <c r="J7920">
        <v>1</v>
      </c>
      <c r="K7920">
        <v>1</v>
      </c>
      <c r="L7920">
        <v>0.97888381589870299</v>
      </c>
      <c r="M7920">
        <v>0.98749695168151597</v>
      </c>
      <c r="N7920">
        <v>0.99166566119691102</v>
      </c>
      <c r="O7920">
        <v>1</v>
      </c>
      <c r="P7920">
        <v>1</v>
      </c>
    </row>
    <row r="7921" spans="1:16" x14ac:dyDescent="0.25">
      <c r="A7921" t="s">
        <v>227</v>
      </c>
      <c r="B7921" t="s">
        <v>279</v>
      </c>
      <c r="C7921" t="s">
        <v>286</v>
      </c>
      <c r="E7921">
        <v>0.98724752261843496</v>
      </c>
      <c r="F7921">
        <v>0.99458752395657501</v>
      </c>
      <c r="G7921">
        <v>0.99058366548530197</v>
      </c>
      <c r="H7921">
        <v>0.99041606360989598</v>
      </c>
      <c r="I7921">
        <v>0.99041602867137601</v>
      </c>
      <c r="J7921">
        <v>0.98665320839607196</v>
      </c>
      <c r="K7921">
        <v>0.99041602867137601</v>
      </c>
      <c r="L7921">
        <v>0.99642285387568397</v>
      </c>
      <c r="M7921">
        <v>0.98230896345882801</v>
      </c>
      <c r="N7921">
        <v>0.98724752261843496</v>
      </c>
      <c r="O7921">
        <v>0.99642285387568397</v>
      </c>
      <c r="P7921">
        <v>0.99458754895301504</v>
      </c>
    </row>
    <row r="7922" spans="1:16" x14ac:dyDescent="0.25">
      <c r="A7922" t="s">
        <v>229</v>
      </c>
      <c r="B7922" t="s">
        <v>279</v>
      </c>
      <c r="C7922" t="s">
        <v>286</v>
      </c>
      <c r="E7922">
        <v>1</v>
      </c>
      <c r="F7922">
        <v>0.962481684150997</v>
      </c>
      <c r="G7922">
        <v>0.95789169949547304</v>
      </c>
      <c r="H7922">
        <v>0.98124086367339702</v>
      </c>
      <c r="I7922">
        <v>0.97586343959338095</v>
      </c>
      <c r="J7922">
        <v>0.98122278664731499</v>
      </c>
      <c r="K7922">
        <v>0.98749775381850902</v>
      </c>
      <c r="L7922">
        <v>0.98124086367339702</v>
      </c>
      <c r="M7922">
        <v>0.981234189126867</v>
      </c>
      <c r="N7922">
        <v>0.95205609675630798</v>
      </c>
      <c r="O7922">
        <v>0.96456750044695705</v>
      </c>
      <c r="P7922">
        <v>0.97915988492639405</v>
      </c>
    </row>
    <row r="7923" spans="1:16" x14ac:dyDescent="0.25">
      <c r="A7923" t="s">
        <v>231</v>
      </c>
      <c r="B7923" t="s">
        <v>279</v>
      </c>
      <c r="C7923" t="s">
        <v>286</v>
      </c>
      <c r="E7923">
        <v>1</v>
      </c>
      <c r="F7923">
        <v>0.98749902950310597</v>
      </c>
      <c r="G7923">
        <v>1</v>
      </c>
      <c r="H7923">
        <v>0.99166471346537</v>
      </c>
      <c r="I7923">
        <v>1</v>
      </c>
      <c r="J7923">
        <v>1</v>
      </c>
      <c r="K7923">
        <v>1</v>
      </c>
      <c r="L7923">
        <v>1</v>
      </c>
      <c r="M7923">
        <v>0.97916374296847497</v>
      </c>
      <c r="N7923">
        <v>1</v>
      </c>
      <c r="O7923">
        <v>0.99166471346537</v>
      </c>
      <c r="P7923">
        <v>1</v>
      </c>
    </row>
    <row r="7924" spans="1:16" x14ac:dyDescent="0.25">
      <c r="A7924" t="s">
        <v>233</v>
      </c>
      <c r="B7924" t="s">
        <v>279</v>
      </c>
      <c r="C7924" t="s">
        <v>286</v>
      </c>
      <c r="E7924">
        <v>0.98541408635927397</v>
      </c>
      <c r="F7924">
        <v>0.93124643302235</v>
      </c>
      <c r="G7924">
        <v>0.95519905846114905</v>
      </c>
      <c r="H7924">
        <v>0.99791615710733395</v>
      </c>
      <c r="I7924">
        <v>0.99166564291564296</v>
      </c>
      <c r="J7924">
        <v>0.98749949044066698</v>
      </c>
      <c r="K7924">
        <v>0.97561987430653796</v>
      </c>
      <c r="L7924">
        <v>0.97708180234963604</v>
      </c>
      <c r="M7924">
        <v>1</v>
      </c>
      <c r="N7924">
        <v>0.97083077396625395</v>
      </c>
      <c r="O7924">
        <v>0.97638001894501503</v>
      </c>
      <c r="P7924">
        <v>0.98481833173511002</v>
      </c>
    </row>
    <row r="7925" spans="1:16" x14ac:dyDescent="0.25">
      <c r="A7925" t="s">
        <v>235</v>
      </c>
      <c r="B7925" t="s">
        <v>279</v>
      </c>
      <c r="C7925" t="s">
        <v>286</v>
      </c>
      <c r="E7925">
        <v>0.97707214073136195</v>
      </c>
      <c r="F7925">
        <v>0.98122957523860199</v>
      </c>
      <c r="G7925">
        <v>0.96467971726239099</v>
      </c>
      <c r="H7925">
        <v>0.97853133857074304</v>
      </c>
      <c r="I7925">
        <v>0.96757382369959299</v>
      </c>
      <c r="J7925">
        <v>0.96056230196585002</v>
      </c>
      <c r="K7925">
        <v>0.979329311459884</v>
      </c>
      <c r="L7925">
        <v>0.98107507450559195</v>
      </c>
      <c r="M7925">
        <v>0.97564139102921199</v>
      </c>
      <c r="N7925">
        <v>0.97914038589694297</v>
      </c>
      <c r="O7925">
        <v>0.95779586966079899</v>
      </c>
      <c r="P7925">
        <v>0.98674359937007206</v>
      </c>
    </row>
    <row r="7926" spans="1:16" x14ac:dyDescent="0.25">
      <c r="A7926" t="s">
        <v>237</v>
      </c>
      <c r="B7926" t="s">
        <v>279</v>
      </c>
      <c r="C7926" t="s">
        <v>286</v>
      </c>
      <c r="E7926">
        <v>0.98041910877233296</v>
      </c>
      <c r="F7926">
        <v>0.98128695459106396</v>
      </c>
      <c r="G7926">
        <v>0.97925647615738498</v>
      </c>
      <c r="H7926">
        <v>0.97626568183455498</v>
      </c>
      <c r="I7926">
        <v>0.97064174443804396</v>
      </c>
      <c r="J7926">
        <v>0.91893526334431497</v>
      </c>
      <c r="K7926">
        <v>0.95965963709286195</v>
      </c>
      <c r="L7926">
        <v>0.97109601406053103</v>
      </c>
      <c r="M7926">
        <v>0.96488214780480697</v>
      </c>
      <c r="N7926">
        <v>0.95990082122673803</v>
      </c>
      <c r="O7926">
        <v>0.94137532493801701</v>
      </c>
      <c r="P7926">
        <v>0.97681014095089802</v>
      </c>
    </row>
    <row r="7927" spans="1:16" x14ac:dyDescent="0.25">
      <c r="A7927" t="s">
        <v>239</v>
      </c>
      <c r="B7927" t="s">
        <v>279</v>
      </c>
      <c r="C7927" t="s">
        <v>286</v>
      </c>
      <c r="E7927">
        <v>0.90188482874923903</v>
      </c>
      <c r="F7927">
        <v>0.91454295153440701</v>
      </c>
      <c r="G7927">
        <v>0.92079611662278704</v>
      </c>
      <c r="H7927">
        <v>0.93896246814773199</v>
      </c>
      <c r="I7927">
        <v>0.93284404408451205</v>
      </c>
      <c r="J7927">
        <v>0.91728219570819203</v>
      </c>
      <c r="K7927">
        <v>0.89294191103428799</v>
      </c>
      <c r="L7927">
        <v>0.91974308610316602</v>
      </c>
      <c r="M7927">
        <v>0.937598796759474</v>
      </c>
      <c r="N7927">
        <v>0.93133257165243699</v>
      </c>
      <c r="O7927">
        <v>0.91795709979219997</v>
      </c>
      <c r="P7927">
        <v>0.92580295891185005</v>
      </c>
    </row>
    <row r="7928" spans="1:16" x14ac:dyDescent="0.25">
      <c r="A7928" t="s">
        <v>241</v>
      </c>
      <c r="B7928" t="s">
        <v>279</v>
      </c>
      <c r="C7928" t="s">
        <v>286</v>
      </c>
      <c r="E7928">
        <v>0.666915156773222</v>
      </c>
      <c r="F7928">
        <v>0.72353375655202001</v>
      </c>
      <c r="G7928">
        <v>0.737097755206086</v>
      </c>
      <c r="H7928">
        <v>0.68697564607411699</v>
      </c>
      <c r="I7928">
        <v>0.69043942394977798</v>
      </c>
      <c r="J7928">
        <v>0.68721015138559405</v>
      </c>
      <c r="K7928">
        <v>0.71795996719500998</v>
      </c>
      <c r="L7928">
        <v>0.70456917028763799</v>
      </c>
      <c r="M7928">
        <v>0.68531166458817205</v>
      </c>
      <c r="N7928">
        <v>0.73151851590810102</v>
      </c>
      <c r="O7928">
        <v>0.69980957378921305</v>
      </c>
      <c r="P7928">
        <v>0.69452621065255404</v>
      </c>
    </row>
    <row r="7929" spans="1:16" x14ac:dyDescent="0.25">
      <c r="A7929" t="s">
        <v>243</v>
      </c>
      <c r="B7929" t="s">
        <v>279</v>
      </c>
      <c r="C7929" t="s">
        <v>286</v>
      </c>
      <c r="E7929">
        <v>0.970219911027835</v>
      </c>
      <c r="F7929">
        <v>0.99374841451040097</v>
      </c>
      <c r="G7929">
        <v>0.96983697418543702</v>
      </c>
      <c r="H7929">
        <v>0.98180025831345297</v>
      </c>
      <c r="I7929">
        <v>0.98999685798072901</v>
      </c>
      <c r="J7929">
        <v>1</v>
      </c>
      <c r="K7929">
        <v>1</v>
      </c>
      <c r="L7929">
        <v>0.98749684350076505</v>
      </c>
      <c r="M7929">
        <v>1</v>
      </c>
      <c r="N7929">
        <v>0.94890552542689499</v>
      </c>
      <c r="O7929">
        <v>1</v>
      </c>
      <c r="P7929">
        <v>1</v>
      </c>
    </row>
    <row r="7930" spans="1:16" x14ac:dyDescent="0.25">
      <c r="A7930" t="s">
        <v>245</v>
      </c>
      <c r="B7930" t="s">
        <v>279</v>
      </c>
      <c r="C7930" t="s">
        <v>286</v>
      </c>
      <c r="E7930">
        <v>0.53577497952739805</v>
      </c>
      <c r="F7930">
        <v>0.53126636223068402</v>
      </c>
      <c r="G7930">
        <v>0.52033930418248597</v>
      </c>
      <c r="H7930">
        <v>0.59554131860915804</v>
      </c>
      <c r="I7930">
        <v>0.62803076697835403</v>
      </c>
      <c r="J7930">
        <v>0.51689592057326506</v>
      </c>
      <c r="K7930">
        <v>0.52610994412113699</v>
      </c>
      <c r="L7930">
        <v>0.55584158135143502</v>
      </c>
      <c r="M7930">
        <v>0.55861283646411197</v>
      </c>
      <c r="N7930">
        <v>0.52935034555298699</v>
      </c>
      <c r="O7930">
        <v>0.50655596989998197</v>
      </c>
      <c r="P7930">
        <v>0.60977148289989702</v>
      </c>
    </row>
    <row r="7931" spans="1:16" x14ac:dyDescent="0.25">
      <c r="A7931" t="s">
        <v>247</v>
      </c>
      <c r="B7931" t="s">
        <v>279</v>
      </c>
      <c r="C7931" t="s">
        <v>286</v>
      </c>
      <c r="E7931">
        <v>0.87146890462148296</v>
      </c>
      <c r="F7931">
        <v>0.77202154235740295</v>
      </c>
      <c r="G7931">
        <v>0.94122424215411704</v>
      </c>
      <c r="H7931">
        <v>0.76126672713848798</v>
      </c>
      <c r="I7931">
        <v>0.78703558408139396</v>
      </c>
      <c r="J7931">
        <v>0.75472705920133498</v>
      </c>
      <c r="K7931">
        <v>0.81945791053706696</v>
      </c>
      <c r="L7931">
        <v>0.81712183509988401</v>
      </c>
      <c r="M7931">
        <v>0.873665212482852</v>
      </c>
      <c r="N7931">
        <v>0.81126725143048195</v>
      </c>
      <c r="O7931">
        <v>0.79441244210578899</v>
      </c>
      <c r="P7931">
        <v>1</v>
      </c>
    </row>
    <row r="7932" spans="1:16" x14ac:dyDescent="0.25">
      <c r="A7932" t="s">
        <v>249</v>
      </c>
      <c r="B7932" t="s">
        <v>279</v>
      </c>
      <c r="C7932" t="s">
        <v>286</v>
      </c>
      <c r="E7932">
        <v>0.90716971747384001</v>
      </c>
      <c r="F7932">
        <v>0.59667360976309503</v>
      </c>
      <c r="G7932">
        <v>0.74534377009725505</v>
      </c>
      <c r="H7932">
        <v>0.70779026389701405</v>
      </c>
      <c r="I7932">
        <v>0.72265320121332899</v>
      </c>
      <c r="J7932">
        <v>0.74447950310816302</v>
      </c>
      <c r="K7932">
        <v>0.71397350151613603</v>
      </c>
      <c r="L7932">
        <v>0.632976941123776</v>
      </c>
      <c r="M7932">
        <v>0.87185167788203399</v>
      </c>
      <c r="N7932">
        <v>0.766077033019683</v>
      </c>
      <c r="O7932">
        <v>0.62802409562308004</v>
      </c>
      <c r="P7932">
        <v>1</v>
      </c>
    </row>
    <row r="7933" spans="1:16" x14ac:dyDescent="0.25">
      <c r="A7933" t="s">
        <v>251</v>
      </c>
      <c r="B7933" t="s">
        <v>279</v>
      </c>
      <c r="C7933" t="s">
        <v>286</v>
      </c>
      <c r="E7933">
        <v>0.57262924979333996</v>
      </c>
      <c r="F7933">
        <v>0.53603715901675997</v>
      </c>
      <c r="G7933">
        <v>0.53511811788475905</v>
      </c>
      <c r="H7933">
        <v>0.528644934870106</v>
      </c>
      <c r="I7933">
        <v>0.53223544486873997</v>
      </c>
      <c r="J7933">
        <v>0.56714119331901902</v>
      </c>
      <c r="K7933">
        <v>0.55305449386274397</v>
      </c>
      <c r="L7933">
        <v>0.54314257935399901</v>
      </c>
      <c r="M7933">
        <v>0.56839356812734898</v>
      </c>
      <c r="N7933">
        <v>0.54462005822616399</v>
      </c>
      <c r="O7933">
        <v>0.52531778263360196</v>
      </c>
      <c r="P7933">
        <v>0.55254939348007304</v>
      </c>
    </row>
    <row r="7934" spans="1:16" x14ac:dyDescent="0.25">
      <c r="A7934" t="s">
        <v>253</v>
      </c>
      <c r="B7934" t="s">
        <v>279</v>
      </c>
      <c r="C7934" t="s">
        <v>286</v>
      </c>
      <c r="E7934">
        <v>0.56572851457366002</v>
      </c>
      <c r="F7934">
        <v>0.52376872048618595</v>
      </c>
      <c r="G7934">
        <v>0.52730861143219598</v>
      </c>
      <c r="H7934">
        <v>0.606627121505247</v>
      </c>
      <c r="I7934">
        <v>0.55090882201398295</v>
      </c>
      <c r="J7934">
        <v>0.551491328640621</v>
      </c>
      <c r="K7934">
        <v>0.54564266501956304</v>
      </c>
      <c r="L7934">
        <v>0.56882401817712502</v>
      </c>
      <c r="M7934">
        <v>0.56381387424798002</v>
      </c>
      <c r="N7934">
        <v>0.53065996345622601</v>
      </c>
      <c r="O7934">
        <v>0.52901019629137602</v>
      </c>
      <c r="P7934">
        <v>0.56148638589324096</v>
      </c>
    </row>
    <row r="7935" spans="1:16" x14ac:dyDescent="0.25">
      <c r="A7935" t="s">
        <v>255</v>
      </c>
      <c r="B7935" t="s">
        <v>279</v>
      </c>
      <c r="C7935" t="s">
        <v>286</v>
      </c>
      <c r="E7935">
        <v>0.58982376090370603</v>
      </c>
      <c r="F7935">
        <v>0.65728239040622805</v>
      </c>
      <c r="G7935">
        <v>0.54436496555027802</v>
      </c>
      <c r="H7935">
        <v>0.60773267125892905</v>
      </c>
      <c r="I7935">
        <v>0.58690601415681198</v>
      </c>
      <c r="J7935">
        <v>0.55113412468787304</v>
      </c>
      <c r="K7935">
        <v>0.60210531873764905</v>
      </c>
      <c r="L7935">
        <v>0.57700055661316196</v>
      </c>
      <c r="M7935">
        <v>0.55583610210588696</v>
      </c>
      <c r="N7935">
        <v>0.59549448698240703</v>
      </c>
      <c r="O7935">
        <v>0.58157183707458604</v>
      </c>
      <c r="P7935">
        <v>0.56573629313009</v>
      </c>
    </row>
    <row r="7936" spans="1:16" x14ac:dyDescent="0.25">
      <c r="A7936" t="s">
        <v>257</v>
      </c>
      <c r="B7936" t="s">
        <v>279</v>
      </c>
      <c r="C7936" t="s">
        <v>286</v>
      </c>
      <c r="E7936">
        <v>0.56994596321272195</v>
      </c>
      <c r="F7936">
        <v>0.54424814849564995</v>
      </c>
      <c r="G7936">
        <v>0.54481524636805501</v>
      </c>
      <c r="H7936">
        <v>0.54690323047544398</v>
      </c>
      <c r="I7936">
        <v>0.59218654768183199</v>
      </c>
      <c r="J7936">
        <v>0.57002704082345401</v>
      </c>
      <c r="K7936">
        <v>0.52947605372391304</v>
      </c>
      <c r="L7936">
        <v>0.54234971181056202</v>
      </c>
      <c r="M7936">
        <v>0.55206485620810597</v>
      </c>
      <c r="N7936">
        <v>0.57438599136775303</v>
      </c>
      <c r="O7936">
        <v>0.52099617415086796</v>
      </c>
      <c r="P7936">
        <v>0.53468731417981896</v>
      </c>
    </row>
    <row r="7937" spans="1:16" x14ac:dyDescent="0.25">
      <c r="A7937" t="s">
        <v>259</v>
      </c>
      <c r="B7937" t="s">
        <v>279</v>
      </c>
      <c r="C7937" t="s">
        <v>286</v>
      </c>
      <c r="E7937">
        <v>0.61061302590959798</v>
      </c>
      <c r="F7937">
        <v>0.67916609959609597</v>
      </c>
      <c r="G7937">
        <v>0.64101341539342105</v>
      </c>
      <c r="H7937">
        <v>0.61643828824402302</v>
      </c>
      <c r="I7937">
        <v>0.83306680896076601</v>
      </c>
      <c r="J7937">
        <v>0.66858936976130401</v>
      </c>
      <c r="K7937">
        <v>0.57913037943883705</v>
      </c>
      <c r="L7937">
        <v>0.61133538161541101</v>
      </c>
      <c r="M7937">
        <v>0.58593335169330696</v>
      </c>
      <c r="N7937">
        <v>0.58101706176063395</v>
      </c>
      <c r="O7937">
        <v>0.64984178680995297</v>
      </c>
      <c r="P7937">
        <v>0.638583223614</v>
      </c>
    </row>
    <row r="7938" spans="1:16" x14ac:dyDescent="0.25">
      <c r="A7938" t="s">
        <v>261</v>
      </c>
      <c r="B7938" t="s">
        <v>279</v>
      </c>
      <c r="C7938" t="s">
        <v>286</v>
      </c>
      <c r="E7938">
        <v>0.98628882813093299</v>
      </c>
      <c r="F7938">
        <v>0.98103630287840804</v>
      </c>
      <c r="G7938">
        <v>0.97257765626186699</v>
      </c>
      <c r="H7938">
        <v>0.98831804891015396</v>
      </c>
      <c r="I7938">
        <v>0.96914817557361399</v>
      </c>
      <c r="J7938">
        <v>0.92461534992784999</v>
      </c>
      <c r="K7938">
        <v>0.97985940229361301</v>
      </c>
      <c r="L7938">
        <v>0.98371166763710605</v>
      </c>
      <c r="M7938">
        <v>0.98103630287840804</v>
      </c>
      <c r="N7938">
        <v>0.97663429406850499</v>
      </c>
      <c r="O7938">
        <v>0.98011994685788495</v>
      </c>
      <c r="P7938">
        <v>0.98010276374859695</v>
      </c>
    </row>
    <row r="7939" spans="1:16" x14ac:dyDescent="0.25">
      <c r="A7939" t="s">
        <v>263</v>
      </c>
      <c r="B7939" t="s">
        <v>279</v>
      </c>
      <c r="C7939" t="s">
        <v>286</v>
      </c>
      <c r="E7939">
        <v>0.95197840716373505</v>
      </c>
      <c r="F7939">
        <v>0.93366088251381396</v>
      </c>
      <c r="G7939">
        <v>0.92970571504394905</v>
      </c>
      <c r="H7939">
        <v>0.93683600615679996</v>
      </c>
      <c r="I7939">
        <v>0.93998033076257703</v>
      </c>
      <c r="J7939">
        <v>0.93789638523386298</v>
      </c>
      <c r="K7939">
        <v>0.94472961499674901</v>
      </c>
      <c r="L7939">
        <v>0.93949736363396097</v>
      </c>
      <c r="M7939">
        <v>0.93793704750036899</v>
      </c>
      <c r="N7939">
        <v>0.92097865315100103</v>
      </c>
      <c r="O7939">
        <v>0.93876078890216896</v>
      </c>
      <c r="P7939">
        <v>0.946029802050249</v>
      </c>
    </row>
    <row r="7940" spans="1:16" x14ac:dyDescent="0.25">
      <c r="A7940" t="s">
        <v>265</v>
      </c>
      <c r="B7940" t="s">
        <v>279</v>
      </c>
      <c r="C7940" t="s">
        <v>286</v>
      </c>
      <c r="E7940">
        <v>0.99682463679343203</v>
      </c>
      <c r="F7940">
        <v>0.997390877382484</v>
      </c>
      <c r="G7940">
        <v>0.99682992875068999</v>
      </c>
      <c r="H7940">
        <v>0.993430379864776</v>
      </c>
      <c r="I7940">
        <v>0.99564399673194603</v>
      </c>
      <c r="J7940">
        <v>0.99760108919600898</v>
      </c>
      <c r="K7940">
        <v>0.99755435677410698</v>
      </c>
      <c r="L7940">
        <v>0.99689943446004003</v>
      </c>
      <c r="M7940">
        <v>0.999154956737768</v>
      </c>
      <c r="N7940">
        <v>0.97774162012093002</v>
      </c>
      <c r="O7940">
        <v>0.99842336669379494</v>
      </c>
      <c r="P7940">
        <v>0.99849333672863105</v>
      </c>
    </row>
    <row r="7941" spans="1:16" x14ac:dyDescent="0.25">
      <c r="A7941" t="s">
        <v>267</v>
      </c>
      <c r="B7941" t="s">
        <v>279</v>
      </c>
      <c r="C7941" t="s">
        <v>286</v>
      </c>
      <c r="E7941">
        <v>0.99633331421299298</v>
      </c>
      <c r="F7941">
        <v>0.99484426216097299</v>
      </c>
      <c r="G7941">
        <v>0.99437434798302904</v>
      </c>
      <c r="H7941">
        <v>0.98731873712895102</v>
      </c>
      <c r="I7941">
        <v>0.99041858134642502</v>
      </c>
      <c r="J7941">
        <v>0.99568887266355499</v>
      </c>
      <c r="K7941">
        <v>0.99303739248915002</v>
      </c>
      <c r="L7941">
        <v>0.99582504054431398</v>
      </c>
      <c r="M7941">
        <v>0.995270858690114</v>
      </c>
      <c r="N7941">
        <v>0.99466970846439695</v>
      </c>
      <c r="O7941">
        <v>0.99402846266140998</v>
      </c>
      <c r="P7941">
        <v>0.99567519908126501</v>
      </c>
    </row>
    <row r="7942" spans="1:16" x14ac:dyDescent="0.25">
      <c r="A7942" t="s">
        <v>269</v>
      </c>
      <c r="B7942" t="s">
        <v>279</v>
      </c>
      <c r="C7942" t="s">
        <v>286</v>
      </c>
      <c r="E7942">
        <v>0.972950002816107</v>
      </c>
      <c r="F7942">
        <v>0.97428493040713904</v>
      </c>
      <c r="G7942">
        <v>0.97631955353773503</v>
      </c>
      <c r="H7942">
        <v>0.97405614505395299</v>
      </c>
      <c r="I7942">
        <v>0.97551035093592897</v>
      </c>
      <c r="J7942">
        <v>0.975502574988802</v>
      </c>
      <c r="K7942">
        <v>0.97336793427864399</v>
      </c>
      <c r="L7942">
        <v>0.97327195769407504</v>
      </c>
      <c r="M7942">
        <v>0.97320536466302698</v>
      </c>
      <c r="N7942">
        <v>0.97562478944421704</v>
      </c>
      <c r="O7942">
        <v>0.97557718274595095</v>
      </c>
      <c r="P7942">
        <v>0.976234170153646</v>
      </c>
    </row>
    <row r="7943" spans="1:16" x14ac:dyDescent="0.25">
      <c r="A7943" t="s">
        <v>271</v>
      </c>
      <c r="B7943" t="s">
        <v>279</v>
      </c>
      <c r="C7943" t="s">
        <v>286</v>
      </c>
      <c r="E7943">
        <v>0.90178344122538001</v>
      </c>
      <c r="F7943">
        <v>0.90758303658666994</v>
      </c>
      <c r="G7943">
        <v>0.90011851734355797</v>
      </c>
      <c r="H7943">
        <v>0.90738502575023805</v>
      </c>
      <c r="I7943">
        <v>0.89761056616296697</v>
      </c>
      <c r="J7943">
        <v>0.89857644063035202</v>
      </c>
      <c r="K7943">
        <v>0.90484181851587997</v>
      </c>
      <c r="L7943">
        <v>0.89275196604409501</v>
      </c>
      <c r="M7943">
        <v>0.89536848336000197</v>
      </c>
      <c r="N7943">
        <v>0.89841898842979795</v>
      </c>
      <c r="O7943">
        <v>0.87355945685640002</v>
      </c>
      <c r="P7943">
        <v>0.90701077087801696</v>
      </c>
    </row>
    <row r="7944" spans="1:16" x14ac:dyDescent="0.25">
      <c r="A7944" t="s">
        <v>16</v>
      </c>
      <c r="B7944" t="s">
        <v>279</v>
      </c>
      <c r="C7944" t="s">
        <v>287</v>
      </c>
      <c r="E7944">
        <v>0.49356067803097597</v>
      </c>
      <c r="F7944">
        <v>0.57279922333567102</v>
      </c>
      <c r="G7944">
        <v>0.37113309905815101</v>
      </c>
      <c r="H7944">
        <v>0.570780866491165</v>
      </c>
      <c r="I7944">
        <v>0.45196972245365502</v>
      </c>
      <c r="J7944">
        <v>0.57423952710314796</v>
      </c>
      <c r="K7944">
        <v>0.63988296333527905</v>
      </c>
      <c r="L7944">
        <v>0.67650900806645298</v>
      </c>
      <c r="M7944">
        <v>0.59606837498314202</v>
      </c>
      <c r="N7944">
        <v>0.39995736981900498</v>
      </c>
      <c r="O7944">
        <v>0.56204883149678497</v>
      </c>
      <c r="P7944">
        <v>0.27398100672416498</v>
      </c>
    </row>
    <row r="7945" spans="1:16" x14ac:dyDescent="0.25">
      <c r="A7945" t="s">
        <v>20</v>
      </c>
      <c r="B7945" t="s">
        <v>279</v>
      </c>
      <c r="C7945" t="s">
        <v>287</v>
      </c>
      <c r="E7945">
        <v>0.85689232345754096</v>
      </c>
      <c r="F7945">
        <v>0.904935272457012</v>
      </c>
      <c r="G7945">
        <v>0.88458278436539295</v>
      </c>
      <c r="H7945">
        <v>0.86146623808233402</v>
      </c>
      <c r="I7945">
        <v>0.87007042233129195</v>
      </c>
      <c r="J7945">
        <v>0.878061535083274</v>
      </c>
      <c r="K7945">
        <v>0.87359694773825203</v>
      </c>
      <c r="L7945">
        <v>0.87451511653454295</v>
      </c>
      <c r="M7945">
        <v>0.88112773217120999</v>
      </c>
      <c r="N7945">
        <v>0.85874272387084605</v>
      </c>
      <c r="O7945">
        <v>0.86232127676346004</v>
      </c>
      <c r="P7945">
        <v>0.89219517921691804</v>
      </c>
    </row>
    <row r="7946" spans="1:16" x14ac:dyDescent="0.25">
      <c r="A7946" t="s">
        <v>22</v>
      </c>
      <c r="B7946" t="s">
        <v>279</v>
      </c>
      <c r="C7946" t="s">
        <v>287</v>
      </c>
      <c r="E7946">
        <v>0.615669515669516</v>
      </c>
      <c r="F7946">
        <v>0.59584859584859595</v>
      </c>
      <c r="G7946">
        <v>0.52402523402523404</v>
      </c>
      <c r="H7946">
        <v>0.60747863247863298</v>
      </c>
      <c r="I7946">
        <v>0.56680911680911705</v>
      </c>
      <c r="J7946">
        <v>0.66566951566951604</v>
      </c>
      <c r="K7946">
        <v>0.59556369556369604</v>
      </c>
      <c r="L7946">
        <v>0.652991452991453</v>
      </c>
      <c r="M7946">
        <v>0.61450142450142498</v>
      </c>
      <c r="N7946">
        <v>0.66965811965812005</v>
      </c>
      <c r="O7946">
        <v>0.60464387464387503</v>
      </c>
      <c r="P7946">
        <v>0.68618233618233604</v>
      </c>
    </row>
    <row r="7947" spans="1:16" x14ac:dyDescent="0.25">
      <c r="A7947" t="s">
        <v>24</v>
      </c>
      <c r="B7947" t="s">
        <v>279</v>
      </c>
      <c r="C7947" t="s">
        <v>287</v>
      </c>
      <c r="E7947">
        <v>0.59479838709677402</v>
      </c>
      <c r="F7947">
        <v>0.58014112903225801</v>
      </c>
      <c r="G7947">
        <v>0.57489369501466303</v>
      </c>
      <c r="H7947">
        <v>0.47101797317167299</v>
      </c>
      <c r="I7947">
        <v>0.27917146697388601</v>
      </c>
      <c r="J7947">
        <v>0.49682795698924698</v>
      </c>
      <c r="K7947">
        <v>0.46370967741935498</v>
      </c>
      <c r="L7947">
        <v>0.63149865591397802</v>
      </c>
      <c r="M7947">
        <v>0.54416849951124102</v>
      </c>
      <c r="N7947">
        <v>0.56514112903225799</v>
      </c>
      <c r="O7947">
        <v>0.51261608015640303</v>
      </c>
      <c r="P7947">
        <v>0.498522465437788</v>
      </c>
    </row>
    <row r="7948" spans="1:16" x14ac:dyDescent="0.25">
      <c r="A7948" t="s">
        <v>26</v>
      </c>
      <c r="B7948" t="s">
        <v>279</v>
      </c>
      <c r="C7948" t="s">
        <v>287</v>
      </c>
      <c r="E7948">
        <v>0.65772849462365601</v>
      </c>
      <c r="F7948">
        <v>0.60125122189638303</v>
      </c>
      <c r="G7948">
        <v>0.54490041544476997</v>
      </c>
      <c r="H7948">
        <v>0.43586693548387101</v>
      </c>
      <c r="I7948">
        <v>0.401827956989247</v>
      </c>
      <c r="J7948">
        <v>0.55450268817204296</v>
      </c>
      <c r="K7948">
        <v>0.54825268817204298</v>
      </c>
      <c r="L7948">
        <v>0.504955138947074</v>
      </c>
      <c r="M7948">
        <v>0.47681451612903197</v>
      </c>
      <c r="N7948">
        <v>0.69574596774193498</v>
      </c>
      <c r="O7948">
        <v>0.60333455522971602</v>
      </c>
      <c r="P7948">
        <v>0.53283602150537601</v>
      </c>
    </row>
    <row r="7949" spans="1:16" x14ac:dyDescent="0.25">
      <c r="A7949" t="s">
        <v>28</v>
      </c>
      <c r="B7949" t="s">
        <v>279</v>
      </c>
      <c r="C7949" t="s">
        <v>287</v>
      </c>
      <c r="E7949">
        <v>0.685441370223979</v>
      </c>
      <c r="F7949">
        <v>0.55098249576510405</v>
      </c>
      <c r="G7949">
        <v>0.56969696969697003</v>
      </c>
      <c r="H7949">
        <v>0.50001082251082296</v>
      </c>
      <c r="I7949">
        <v>0.52910173160173202</v>
      </c>
      <c r="J7949">
        <v>0.37850649350649401</v>
      </c>
      <c r="K7949">
        <v>0.55378787878787905</v>
      </c>
      <c r="L7949">
        <v>0.56869828722002602</v>
      </c>
      <c r="M7949">
        <v>0.66801712779973699</v>
      </c>
      <c r="N7949">
        <v>0.39988142292490098</v>
      </c>
      <c r="O7949">
        <v>0.63428853754940695</v>
      </c>
      <c r="P7949">
        <v>0.64059288537549397</v>
      </c>
    </row>
    <row r="7950" spans="1:16" x14ac:dyDescent="0.25">
      <c r="A7950" t="s">
        <v>30</v>
      </c>
      <c r="B7950" t="s">
        <v>279</v>
      </c>
      <c r="C7950" t="s">
        <v>287</v>
      </c>
      <c r="E7950">
        <v>0.63580368906455897</v>
      </c>
      <c r="F7950">
        <v>0.47124505928853799</v>
      </c>
      <c r="G7950">
        <v>0.64262187088274003</v>
      </c>
      <c r="H7950">
        <v>0.56686429512516501</v>
      </c>
      <c r="I7950">
        <v>0.52803030303030296</v>
      </c>
      <c r="J7950">
        <v>0.59851778656126498</v>
      </c>
      <c r="K7950">
        <v>0.68050065876152799</v>
      </c>
      <c r="L7950">
        <v>0.64756258234519104</v>
      </c>
      <c r="M7950">
        <v>0.65928853754940697</v>
      </c>
      <c r="N7950">
        <v>0.48922924901185799</v>
      </c>
      <c r="O7950">
        <v>0.68524374176548097</v>
      </c>
      <c r="P7950">
        <v>0.68524374176548097</v>
      </c>
    </row>
    <row r="7951" spans="1:16" x14ac:dyDescent="0.25">
      <c r="A7951" t="s">
        <v>32</v>
      </c>
      <c r="B7951" t="s">
        <v>279</v>
      </c>
      <c r="C7951" t="s">
        <v>287</v>
      </c>
      <c r="E7951">
        <v>0.73947368421052595</v>
      </c>
      <c r="F7951">
        <v>0.52394736842105305</v>
      </c>
      <c r="G7951">
        <v>0.56891812865497104</v>
      </c>
      <c r="H7951">
        <v>0.71695906432748502</v>
      </c>
      <c r="I7951">
        <v>0.39032163742690101</v>
      </c>
      <c r="J7951">
        <v>0.56809941520467799</v>
      </c>
      <c r="K7951">
        <v>0.59584795321637396</v>
      </c>
      <c r="L7951">
        <v>0.507280701754386</v>
      </c>
      <c r="M7951">
        <v>0.54590643274853801</v>
      </c>
      <c r="N7951">
        <v>0.46812865497076001</v>
      </c>
      <c r="O7951">
        <v>0.52421052631578902</v>
      </c>
      <c r="P7951">
        <v>0.63973684210526305</v>
      </c>
    </row>
    <row r="7952" spans="1:16" x14ac:dyDescent="0.25">
      <c r="A7952" t="s">
        <v>34</v>
      </c>
      <c r="B7952" t="s">
        <v>279</v>
      </c>
      <c r="C7952" t="s">
        <v>287</v>
      </c>
      <c r="E7952">
        <v>0.52213768115942005</v>
      </c>
      <c r="F7952">
        <v>0.75904761904761897</v>
      </c>
      <c r="G7952">
        <v>0.48</v>
      </c>
      <c r="H7952">
        <v>0.66571428571428604</v>
      </c>
      <c r="I7952">
        <v>0.241066252587992</v>
      </c>
      <c r="J7952">
        <v>0.502857142857143</v>
      </c>
      <c r="K7952">
        <v>0.458311688311688</v>
      </c>
      <c r="L7952">
        <v>0.499451345755694</v>
      </c>
      <c r="M7952">
        <v>0.49595238095238098</v>
      </c>
      <c r="N7952">
        <v>0.42214285714285699</v>
      </c>
      <c r="O7952">
        <v>0.584025974025974</v>
      </c>
      <c r="P7952">
        <v>0.476190476190476</v>
      </c>
    </row>
    <row r="7953" spans="1:16" x14ac:dyDescent="0.25">
      <c r="A7953" t="s">
        <v>36</v>
      </c>
      <c r="B7953" t="s">
        <v>279</v>
      </c>
      <c r="C7953" t="s">
        <v>287</v>
      </c>
      <c r="E7953">
        <v>0.59897660818713405</v>
      </c>
      <c r="F7953">
        <v>0.67836257309941494</v>
      </c>
      <c r="G7953">
        <v>0.62339181286549705</v>
      </c>
      <c r="H7953">
        <v>0.66228070175438603</v>
      </c>
      <c r="I7953">
        <v>0.55649122807017504</v>
      </c>
      <c r="J7953">
        <v>0.53786549707602305</v>
      </c>
      <c r="K7953">
        <v>0.580380116959064</v>
      </c>
      <c r="L7953">
        <v>0.62394736842105303</v>
      </c>
      <c r="M7953">
        <v>0.52950292397660803</v>
      </c>
      <c r="N7953">
        <v>0.51704678362573098</v>
      </c>
      <c r="O7953">
        <v>0.66257309941520504</v>
      </c>
      <c r="P7953">
        <v>0.73391812865497097</v>
      </c>
    </row>
    <row r="7954" spans="1:16" x14ac:dyDescent="0.25">
      <c r="A7954" t="s">
        <v>38</v>
      </c>
      <c r="B7954" t="s">
        <v>279</v>
      </c>
      <c r="C7954" t="s">
        <v>287</v>
      </c>
      <c r="E7954">
        <v>0.64039855072463803</v>
      </c>
      <c r="F7954">
        <v>0.60760869565217401</v>
      </c>
      <c r="G7954">
        <v>0.52586956521739103</v>
      </c>
      <c r="H7954">
        <v>0.54134057971014504</v>
      </c>
      <c r="I7954">
        <v>0.43452070393374698</v>
      </c>
      <c r="J7954">
        <v>0.63420289855072498</v>
      </c>
      <c r="K7954">
        <v>0.53168840579710097</v>
      </c>
      <c r="L7954">
        <v>0.55555072463768096</v>
      </c>
      <c r="M7954">
        <v>0.52050724637681201</v>
      </c>
      <c r="N7954">
        <v>0.51562629399585902</v>
      </c>
      <c r="O7954">
        <v>0.70794202898550695</v>
      </c>
      <c r="P7954">
        <v>0.59355072463768099</v>
      </c>
    </row>
    <row r="7955" spans="1:16" x14ac:dyDescent="0.25">
      <c r="A7955" t="s">
        <v>40</v>
      </c>
      <c r="B7955" t="s">
        <v>279</v>
      </c>
      <c r="C7955" t="s">
        <v>287</v>
      </c>
      <c r="E7955">
        <v>0.54643274853801205</v>
      </c>
      <c r="F7955">
        <v>0.49005847953216403</v>
      </c>
      <c r="G7955">
        <v>0.44643274853801201</v>
      </c>
      <c r="H7955">
        <v>0.58532163742690102</v>
      </c>
      <c r="I7955">
        <v>0.52450292397660803</v>
      </c>
      <c r="J7955">
        <v>0.52339181286549696</v>
      </c>
      <c r="K7955">
        <v>0.71198830409356695</v>
      </c>
      <c r="L7955">
        <v>0.52450292397660803</v>
      </c>
      <c r="M7955">
        <v>0.62309941520467804</v>
      </c>
      <c r="N7955">
        <v>0.64087719298245605</v>
      </c>
      <c r="O7955">
        <v>0.41309941520467802</v>
      </c>
      <c r="P7955">
        <v>0.54532163742690098</v>
      </c>
    </row>
    <row r="7956" spans="1:16" x14ac:dyDescent="0.25">
      <c r="A7956" t="s">
        <v>42</v>
      </c>
      <c r="B7956" t="s">
        <v>279</v>
      </c>
      <c r="C7956" t="s">
        <v>287</v>
      </c>
      <c r="E7956">
        <v>0.579239766081871</v>
      </c>
      <c r="F7956">
        <v>0.56871345029239795</v>
      </c>
      <c r="G7956">
        <v>0.59283625730994105</v>
      </c>
      <c r="H7956">
        <v>0.71725146198830403</v>
      </c>
      <c r="I7956">
        <v>0.61169590643274896</v>
      </c>
      <c r="J7956">
        <v>0.57368421052631602</v>
      </c>
      <c r="K7956">
        <v>0.48564327485380099</v>
      </c>
      <c r="L7956">
        <v>0.66257309941520504</v>
      </c>
      <c r="M7956">
        <v>0.62339181286549705</v>
      </c>
      <c r="N7956">
        <v>0.61619883040935697</v>
      </c>
      <c r="O7956">
        <v>0.56228070175438605</v>
      </c>
      <c r="P7956">
        <v>0.53618421052631604</v>
      </c>
    </row>
    <row r="7957" spans="1:16" x14ac:dyDescent="0.25">
      <c r="A7957" t="s">
        <v>44</v>
      </c>
      <c r="B7957" t="s">
        <v>279</v>
      </c>
      <c r="C7957" t="s">
        <v>287</v>
      </c>
      <c r="E7957">
        <v>0.41614718614718599</v>
      </c>
      <c r="F7957">
        <v>0.52805194805194799</v>
      </c>
      <c r="G7957">
        <v>0.56214285714285706</v>
      </c>
      <c r="H7957">
        <v>0.37090909090909102</v>
      </c>
      <c r="I7957">
        <v>0.391666666666667</v>
      </c>
      <c r="J7957">
        <v>0.47547619047619</v>
      </c>
      <c r="K7957">
        <v>0.429718614718615</v>
      </c>
      <c r="L7957">
        <v>0.46493506493506498</v>
      </c>
      <c r="M7957">
        <v>0.3004329004329</v>
      </c>
      <c r="N7957">
        <v>0.42761904761904801</v>
      </c>
      <c r="O7957">
        <v>0.57238095238095199</v>
      </c>
      <c r="P7957">
        <v>0.355476190476191</v>
      </c>
    </row>
    <row r="7958" spans="1:16" x14ac:dyDescent="0.25">
      <c r="A7958" t="s">
        <v>46</v>
      </c>
      <c r="B7958" t="s">
        <v>279</v>
      </c>
      <c r="C7958" t="s">
        <v>287</v>
      </c>
      <c r="E7958">
        <v>0.48062770562770601</v>
      </c>
      <c r="F7958">
        <v>0.51852813852813895</v>
      </c>
      <c r="G7958">
        <v>0.43852813852813899</v>
      </c>
      <c r="H7958">
        <v>0.51590909090909098</v>
      </c>
      <c r="I7958">
        <v>0.53448051948052</v>
      </c>
      <c r="J7958">
        <v>0.41547619047619</v>
      </c>
      <c r="K7958">
        <v>0.476904761904762</v>
      </c>
      <c r="L7958">
        <v>0.388203463203463</v>
      </c>
      <c r="M7958">
        <v>0.64471861471861502</v>
      </c>
      <c r="N7958">
        <v>0.42805194805194802</v>
      </c>
      <c r="O7958">
        <v>0.72114718614718598</v>
      </c>
      <c r="P7958">
        <v>0.52971861471861503</v>
      </c>
    </row>
    <row r="7959" spans="1:16" x14ac:dyDescent="0.25">
      <c r="A7959" t="s">
        <v>48</v>
      </c>
      <c r="B7959" t="s">
        <v>279</v>
      </c>
      <c r="C7959" t="s">
        <v>287</v>
      </c>
      <c r="E7959">
        <v>0.81938492063492097</v>
      </c>
      <c r="F7959">
        <v>0.86942460317460302</v>
      </c>
      <c r="G7959">
        <v>0.85150793650793699</v>
      </c>
      <c r="H7959">
        <v>0.92418650793650803</v>
      </c>
      <c r="I7959">
        <v>0.86704365079365098</v>
      </c>
      <c r="J7959">
        <v>0.81541666666666701</v>
      </c>
      <c r="K7959">
        <v>0.84751984126984103</v>
      </c>
      <c r="L7959">
        <v>0.85255952380952404</v>
      </c>
      <c r="M7959">
        <v>0.92515873015872996</v>
      </c>
      <c r="N7959">
        <v>0.85478174603174595</v>
      </c>
      <c r="O7959">
        <v>0.80244047619047598</v>
      </c>
      <c r="P7959">
        <v>0.83111111111111102</v>
      </c>
    </row>
    <row r="7960" spans="1:16" x14ac:dyDescent="0.25">
      <c r="A7960" t="s">
        <v>50</v>
      </c>
      <c r="B7960" t="s">
        <v>279</v>
      </c>
      <c r="C7960" t="s">
        <v>287</v>
      </c>
      <c r="E7960">
        <v>0.56747047141874696</v>
      </c>
      <c r="F7960">
        <v>0.57757733007733003</v>
      </c>
      <c r="G7960">
        <v>0.50416355100837895</v>
      </c>
      <c r="H7960">
        <v>0.603423909423909</v>
      </c>
      <c r="I7960">
        <v>0.44671628371628402</v>
      </c>
      <c r="J7960">
        <v>0.55159583009583002</v>
      </c>
      <c r="K7960">
        <v>0.58923189199051296</v>
      </c>
      <c r="L7960">
        <v>0.60908194742677502</v>
      </c>
      <c r="M7960">
        <v>0.62629511739856603</v>
      </c>
      <c r="N7960">
        <v>0.535930136274964</v>
      </c>
      <c r="O7960">
        <v>0.47807004617349402</v>
      </c>
      <c r="P7960">
        <v>0.53209157509157501</v>
      </c>
    </row>
    <row r="7961" spans="1:16" x14ac:dyDescent="0.25">
      <c r="A7961" t="s">
        <v>50</v>
      </c>
      <c r="B7961" t="s">
        <v>279</v>
      </c>
      <c r="C7961" t="s">
        <v>287</v>
      </c>
      <c r="E7961">
        <v>0.56747047141874696</v>
      </c>
      <c r="F7961">
        <v>0.57757733007733003</v>
      </c>
      <c r="G7961">
        <v>0.50416355100837895</v>
      </c>
      <c r="H7961">
        <v>0.603423909423909</v>
      </c>
      <c r="I7961">
        <v>0.44671628371628402</v>
      </c>
      <c r="J7961">
        <v>0.55159583009583002</v>
      </c>
      <c r="K7961">
        <v>0.58923189199051296</v>
      </c>
      <c r="L7961">
        <v>0.60908194742677502</v>
      </c>
      <c r="M7961">
        <v>0.62629511739856603</v>
      </c>
      <c r="N7961">
        <v>0.535930136274964</v>
      </c>
      <c r="O7961">
        <v>0.47807004617349402</v>
      </c>
      <c r="P7961">
        <v>0.53209157509157501</v>
      </c>
    </row>
    <row r="7962" spans="1:16" x14ac:dyDescent="0.25">
      <c r="A7962" t="s">
        <v>52</v>
      </c>
      <c r="B7962" t="s">
        <v>279</v>
      </c>
      <c r="C7962" t="s">
        <v>287</v>
      </c>
      <c r="E7962">
        <v>0.59622331691297203</v>
      </c>
      <c r="F7962">
        <v>0.514479773100463</v>
      </c>
      <c r="G7962">
        <v>0.57896551724137901</v>
      </c>
      <c r="H7962">
        <v>0.499850848385331</v>
      </c>
      <c r="I7962">
        <v>0.37197549576859901</v>
      </c>
      <c r="J7962">
        <v>0.632779146141215</v>
      </c>
      <c r="K7962">
        <v>0.63524356869184495</v>
      </c>
      <c r="L7962">
        <v>0.47396141215106702</v>
      </c>
      <c r="M7962">
        <v>0.58146141215106695</v>
      </c>
      <c r="N7962">
        <v>0.30254747168540302</v>
      </c>
      <c r="O7962">
        <v>0.50442436040044503</v>
      </c>
      <c r="P7962">
        <v>0.62503284072249599</v>
      </c>
    </row>
    <row r="7963" spans="1:16" x14ac:dyDescent="0.25">
      <c r="A7963" t="s">
        <v>54</v>
      </c>
      <c r="B7963" t="s">
        <v>279</v>
      </c>
      <c r="C7963" t="s">
        <v>287</v>
      </c>
      <c r="E7963">
        <v>0.51995391705069105</v>
      </c>
      <c r="F7963">
        <v>0.52535714285714297</v>
      </c>
      <c r="G7963">
        <v>0.57793010752688201</v>
      </c>
      <c r="H7963">
        <v>0.44176930596285402</v>
      </c>
      <c r="I7963">
        <v>0.40175045384722802</v>
      </c>
      <c r="J7963">
        <v>0.50840629800307202</v>
      </c>
      <c r="K7963">
        <v>0.51470430107526899</v>
      </c>
      <c r="L7963">
        <v>0.47838805683563701</v>
      </c>
      <c r="M7963">
        <v>0.48863287250384002</v>
      </c>
      <c r="N7963">
        <v>0.42614369501466298</v>
      </c>
      <c r="O7963">
        <v>0.44428763440860197</v>
      </c>
      <c r="P7963">
        <v>0.47499999999999998</v>
      </c>
    </row>
    <row r="7964" spans="1:16" x14ac:dyDescent="0.25">
      <c r="A7964" t="s">
        <v>56</v>
      </c>
      <c r="B7964" t="s">
        <v>279</v>
      </c>
      <c r="C7964" t="s">
        <v>287</v>
      </c>
      <c r="E7964">
        <v>0.76770833333333299</v>
      </c>
      <c r="F7964">
        <v>0.60167399804496602</v>
      </c>
      <c r="G7964">
        <v>0.64510141739980498</v>
      </c>
      <c r="H7964">
        <v>0.62188233137829896</v>
      </c>
      <c r="I7964">
        <v>0.65157319159335303</v>
      </c>
      <c r="J7964">
        <v>0.57885813782991202</v>
      </c>
      <c r="K7964">
        <v>0.68813844086021503</v>
      </c>
      <c r="L7964">
        <v>0.56863697458455498</v>
      </c>
      <c r="M7964">
        <v>0.58890320424357401</v>
      </c>
      <c r="N7964">
        <v>0.67830828445747804</v>
      </c>
      <c r="O7964">
        <v>0.62834005376344104</v>
      </c>
      <c r="P7964">
        <v>0.585228494623656</v>
      </c>
    </row>
    <row r="7965" spans="1:16" x14ac:dyDescent="0.25">
      <c r="A7965" t="s">
        <v>58</v>
      </c>
      <c r="B7965" t="s">
        <v>279</v>
      </c>
      <c r="C7965" t="s">
        <v>287</v>
      </c>
      <c r="E7965">
        <v>1.57992361628044E-2</v>
      </c>
      <c r="F7965">
        <v>-0.132304949952009</v>
      </c>
      <c r="G7965">
        <v>6.8326974957409706E-2</v>
      </c>
      <c r="H7965">
        <v>0.12040358783312299</v>
      </c>
      <c r="I7965">
        <v>0.15957062261410099</v>
      </c>
      <c r="J7965">
        <v>8.3508015854563203E-2</v>
      </c>
      <c r="K7965">
        <v>0.143780784432958</v>
      </c>
      <c r="L7965">
        <v>1.55791020573629E-2</v>
      </c>
      <c r="M7965">
        <v>7.4239251087077199E-2</v>
      </c>
      <c r="N7965">
        <v>-0.118210724342438</v>
      </c>
      <c r="O7965">
        <v>3.6351835504648801E-2</v>
      </c>
      <c r="P7965">
        <v>-3.1367883074779598E-2</v>
      </c>
    </row>
    <row r="7966" spans="1:16" x14ac:dyDescent="0.25">
      <c r="A7966" t="s">
        <v>60</v>
      </c>
      <c r="B7966" t="s">
        <v>279</v>
      </c>
      <c r="C7966" t="s">
        <v>287</v>
      </c>
      <c r="E7966">
        <v>1</v>
      </c>
      <c r="F7966">
        <v>1</v>
      </c>
      <c r="G7966">
        <v>1</v>
      </c>
      <c r="H7966">
        <v>0.97090909090909105</v>
      </c>
      <c r="I7966">
        <v>1</v>
      </c>
      <c r="J7966">
        <v>0.97090909090909105</v>
      </c>
      <c r="K7966">
        <v>1</v>
      </c>
      <c r="L7966">
        <v>1</v>
      </c>
      <c r="M7966">
        <v>0.97090909090909105</v>
      </c>
      <c r="N7966">
        <v>0.97090909090909105</v>
      </c>
      <c r="O7966">
        <v>1</v>
      </c>
      <c r="P7966">
        <v>1</v>
      </c>
    </row>
    <row r="7967" spans="1:16" x14ac:dyDescent="0.25">
      <c r="A7967" t="s">
        <v>62</v>
      </c>
      <c r="B7967" t="s">
        <v>279</v>
      </c>
      <c r="C7967" t="s">
        <v>287</v>
      </c>
      <c r="E7967">
        <v>0.84476608187134505</v>
      </c>
      <c r="F7967">
        <v>0.79836257309941505</v>
      </c>
      <c r="G7967">
        <v>0.87502923976608205</v>
      </c>
      <c r="H7967">
        <v>0.88391812865497099</v>
      </c>
      <c r="I7967">
        <v>0.76918128654970797</v>
      </c>
      <c r="J7967">
        <v>0.86669590643274896</v>
      </c>
      <c r="K7967">
        <v>0.87502923976608205</v>
      </c>
      <c r="L7967">
        <v>0.79836257309941505</v>
      </c>
      <c r="M7967">
        <v>0.83695906432748501</v>
      </c>
      <c r="N7967">
        <v>0.79836257309941505</v>
      </c>
      <c r="O7967">
        <v>0.80669590643274902</v>
      </c>
      <c r="P7967">
        <v>0.90777777777777802</v>
      </c>
    </row>
    <row r="7968" spans="1:16" x14ac:dyDescent="0.25">
      <c r="A7968" t="s">
        <v>64</v>
      </c>
      <c r="B7968" t="s">
        <v>279</v>
      </c>
      <c r="C7968" t="s">
        <v>287</v>
      </c>
      <c r="E7968">
        <v>0.85679668299973599</v>
      </c>
      <c r="F7968">
        <v>0.86900559929329602</v>
      </c>
      <c r="G7968">
        <v>0.84725730369948704</v>
      </c>
      <c r="H7968">
        <v>0.81616553979990603</v>
      </c>
      <c r="I7968">
        <v>0.86148289819226198</v>
      </c>
      <c r="J7968">
        <v>0.86093887039164396</v>
      </c>
      <c r="K7968">
        <v>0.83046576060240695</v>
      </c>
      <c r="L7968">
        <v>0.85072388140519495</v>
      </c>
      <c r="M7968">
        <v>0.86949729738860204</v>
      </c>
      <c r="N7968">
        <v>0.86274880916185304</v>
      </c>
      <c r="O7968">
        <v>0.86141107545964202</v>
      </c>
      <c r="P7968">
        <v>0.86432080491397301</v>
      </c>
    </row>
    <row r="7969" spans="1:16" x14ac:dyDescent="0.25">
      <c r="A7969" t="s">
        <v>66</v>
      </c>
      <c r="B7969" t="s">
        <v>279</v>
      </c>
      <c r="C7969" t="s">
        <v>287</v>
      </c>
      <c r="E7969">
        <v>0.323823155298127</v>
      </c>
      <c r="F7969">
        <v>0.31856320759943402</v>
      </c>
      <c r="G7969">
        <v>0.28786323564301303</v>
      </c>
      <c r="H7969">
        <v>0.32537052234821001</v>
      </c>
      <c r="I7969">
        <v>0.35187212667131501</v>
      </c>
      <c r="J7969">
        <v>0.15000438958375201</v>
      </c>
      <c r="K7969">
        <v>0.35138122697240698</v>
      </c>
      <c r="L7969">
        <v>0.32362095200264901</v>
      </c>
      <c r="M7969">
        <v>0.32818189634650302</v>
      </c>
      <c r="N7969">
        <v>0.31387938715057001</v>
      </c>
      <c r="O7969">
        <v>0.30624096210061003</v>
      </c>
      <c r="P7969">
        <v>0.31190175406570297</v>
      </c>
    </row>
    <row r="7970" spans="1:16" x14ac:dyDescent="0.25">
      <c r="A7970" t="s">
        <v>68</v>
      </c>
      <c r="B7970" t="s">
        <v>279</v>
      </c>
      <c r="C7970" t="s">
        <v>287</v>
      </c>
      <c r="E7970">
        <v>0.55908770215292003</v>
      </c>
      <c r="F7970">
        <v>0.68102430982865803</v>
      </c>
      <c r="G7970">
        <v>0.63045436206305805</v>
      </c>
      <c r="H7970">
        <v>0.57537697568132395</v>
      </c>
      <c r="I7970">
        <v>0.573496841322928</v>
      </c>
      <c r="J7970">
        <v>0.55338663671272403</v>
      </c>
      <c r="K7970">
        <v>0.54699320204754998</v>
      </c>
      <c r="L7970">
        <v>0.54975359825359804</v>
      </c>
      <c r="M7970">
        <v>0.61393282080238598</v>
      </c>
      <c r="N7970">
        <v>0.64194354276962995</v>
      </c>
      <c r="O7970">
        <v>0.679794069054939</v>
      </c>
      <c r="P7970">
        <v>0.62027333536029206</v>
      </c>
    </row>
    <row r="7971" spans="1:16" x14ac:dyDescent="0.25">
      <c r="A7971" t="s">
        <v>70</v>
      </c>
      <c r="B7971" t="s">
        <v>279</v>
      </c>
      <c r="C7971" t="s">
        <v>287</v>
      </c>
      <c r="E7971">
        <v>0.551259851259851</v>
      </c>
      <c r="F7971">
        <v>0.44738261738261698</v>
      </c>
      <c r="G7971">
        <v>0.51586524586524596</v>
      </c>
      <c r="H7971">
        <v>0.46977078477078499</v>
      </c>
      <c r="I7971">
        <v>0.41584693084693097</v>
      </c>
      <c r="J7971">
        <v>0.48320901320901299</v>
      </c>
      <c r="K7971">
        <v>0.50679709179709198</v>
      </c>
      <c r="L7971">
        <v>0.39076923076923098</v>
      </c>
      <c r="M7971">
        <v>0.40198912198912201</v>
      </c>
      <c r="N7971">
        <v>0.37008935508935498</v>
      </c>
      <c r="O7971">
        <v>0.45047785547785502</v>
      </c>
      <c r="P7971">
        <v>0.43024475524475497</v>
      </c>
    </row>
    <row r="7972" spans="1:16" x14ac:dyDescent="0.25">
      <c r="A7972" t="s">
        <v>72</v>
      </c>
      <c r="B7972" t="s">
        <v>279</v>
      </c>
      <c r="C7972" t="s">
        <v>287</v>
      </c>
      <c r="E7972">
        <v>0.88521838785510099</v>
      </c>
      <c r="F7972">
        <v>0.88532623230626994</v>
      </c>
      <c r="G7972">
        <v>0.885242067714894</v>
      </c>
      <c r="H7972">
        <v>0.87730526826115096</v>
      </c>
      <c r="I7972">
        <v>0.76920375918425099</v>
      </c>
      <c r="J7972">
        <v>0.81974460774732505</v>
      </c>
      <c r="K7972">
        <v>0.88284257409257405</v>
      </c>
      <c r="L7972">
        <v>0.87036605341176199</v>
      </c>
      <c r="M7972">
        <v>0.88384996533317395</v>
      </c>
      <c r="N7972">
        <v>0.85882331103297904</v>
      </c>
      <c r="O7972">
        <v>0.86745714989401002</v>
      </c>
      <c r="P7972">
        <v>0.847803541567129</v>
      </c>
    </row>
    <row r="7973" spans="1:16" x14ac:dyDescent="0.25">
      <c r="A7973" t="s">
        <v>74</v>
      </c>
      <c r="B7973" t="s">
        <v>279</v>
      </c>
      <c r="C7973" t="s">
        <v>287</v>
      </c>
      <c r="E7973">
        <v>0.42891941072448098</v>
      </c>
      <c r="F7973">
        <v>0.41180322436440298</v>
      </c>
      <c r="G7973">
        <v>0.39059723061308199</v>
      </c>
      <c r="H7973">
        <v>0.45493256082096001</v>
      </c>
      <c r="I7973">
        <v>0.35635557621953101</v>
      </c>
      <c r="J7973">
        <v>0.36950018063755602</v>
      </c>
      <c r="K7973">
        <v>0.42179446424689898</v>
      </c>
      <c r="L7973">
        <v>0.47091941100328499</v>
      </c>
      <c r="M7973">
        <v>0.42155246698207499</v>
      </c>
      <c r="N7973">
        <v>0.401676765289669</v>
      </c>
      <c r="O7973">
        <v>0.43966914653970302</v>
      </c>
      <c r="P7973">
        <v>0.43653013301122301</v>
      </c>
    </row>
    <row r="7974" spans="1:16" x14ac:dyDescent="0.25">
      <c r="A7974" t="s">
        <v>76</v>
      </c>
      <c r="B7974" t="s">
        <v>279</v>
      </c>
      <c r="C7974" t="s">
        <v>287</v>
      </c>
      <c r="E7974">
        <v>0.88302782774469302</v>
      </c>
      <c r="F7974">
        <v>0.89027822803462697</v>
      </c>
      <c r="G7974">
        <v>0.88542572695981703</v>
      </c>
      <c r="H7974">
        <v>0.87721833228845802</v>
      </c>
      <c r="I7974">
        <v>0.807032685277426</v>
      </c>
      <c r="J7974">
        <v>0.88075192347001596</v>
      </c>
      <c r="K7974">
        <v>0.89723752030072201</v>
      </c>
      <c r="L7974">
        <v>0.89394784925219695</v>
      </c>
      <c r="M7974">
        <v>0.86588364688390096</v>
      </c>
      <c r="N7974">
        <v>0.90343808676908299</v>
      </c>
      <c r="O7974">
        <v>0.84893049013735999</v>
      </c>
      <c r="P7974">
        <v>0.88912218372246399</v>
      </c>
    </row>
    <row r="7975" spans="1:16" x14ac:dyDescent="0.25">
      <c r="A7975" t="s">
        <v>78</v>
      </c>
      <c r="B7975" t="s">
        <v>279</v>
      </c>
      <c r="C7975" t="s">
        <v>287</v>
      </c>
      <c r="E7975">
        <v>0.37291464765382498</v>
      </c>
      <c r="F7975">
        <v>0.27159403659395898</v>
      </c>
      <c r="G7975">
        <v>0.325288117403706</v>
      </c>
      <c r="H7975">
        <v>0.26359796073196501</v>
      </c>
      <c r="I7975">
        <v>0.232448403713508</v>
      </c>
      <c r="J7975">
        <v>0.25989893477155201</v>
      </c>
      <c r="K7975">
        <v>0.321390857313544</v>
      </c>
      <c r="L7975">
        <v>0.38864192357798499</v>
      </c>
      <c r="M7975">
        <v>0.39523251062271297</v>
      </c>
      <c r="N7975">
        <v>0.350202734286998</v>
      </c>
      <c r="O7975">
        <v>0.32944826469826499</v>
      </c>
      <c r="P7975">
        <v>0.34524503721701999</v>
      </c>
    </row>
    <row r="7976" spans="1:16" x14ac:dyDescent="0.25">
      <c r="A7976" t="s">
        <v>80</v>
      </c>
      <c r="B7976" t="s">
        <v>279</v>
      </c>
      <c r="C7976" t="s">
        <v>287</v>
      </c>
      <c r="E7976">
        <v>0.94326923924291195</v>
      </c>
      <c r="F7976">
        <v>0.94637278499006405</v>
      </c>
      <c r="G7976">
        <v>0.94556914038885798</v>
      </c>
      <c r="H7976">
        <v>0.95318040530001102</v>
      </c>
      <c r="I7976">
        <v>0.94697263833365097</v>
      </c>
      <c r="J7976">
        <v>0.94710329376193902</v>
      </c>
      <c r="K7976">
        <v>0.94323322940366106</v>
      </c>
      <c r="L7976">
        <v>0.95143744994450297</v>
      </c>
      <c r="M7976">
        <v>0.95679697298438204</v>
      </c>
      <c r="N7976">
        <v>0.94870516609515498</v>
      </c>
      <c r="O7976">
        <v>0.94747573320074596</v>
      </c>
      <c r="P7976">
        <v>0.94975745444408</v>
      </c>
    </row>
    <row r="7977" spans="1:16" x14ac:dyDescent="0.25">
      <c r="A7977" t="s">
        <v>82</v>
      </c>
      <c r="B7977" t="s">
        <v>279</v>
      </c>
      <c r="C7977" t="s">
        <v>287</v>
      </c>
      <c r="E7977">
        <v>0.45665247496944</v>
      </c>
      <c r="F7977">
        <v>0.450673925375291</v>
      </c>
      <c r="G7977">
        <v>0.49265740067870001</v>
      </c>
      <c r="H7977">
        <v>0.42661171383136498</v>
      </c>
      <c r="I7977">
        <v>0.42787651778375801</v>
      </c>
      <c r="J7977">
        <v>0.45253583955728399</v>
      </c>
      <c r="K7977">
        <v>0.49192530504672999</v>
      </c>
      <c r="L7977">
        <v>0.39325504334994599</v>
      </c>
      <c r="M7977">
        <v>0.45766912390282199</v>
      </c>
      <c r="N7977">
        <v>0.43734307854413901</v>
      </c>
      <c r="O7977">
        <v>0.43689616630641598</v>
      </c>
      <c r="P7977">
        <v>0.49918439238116802</v>
      </c>
    </row>
    <row r="7978" spans="1:16" x14ac:dyDescent="0.25">
      <c r="A7978" t="s">
        <v>84</v>
      </c>
      <c r="B7978" t="s">
        <v>279</v>
      </c>
      <c r="C7978" t="s">
        <v>287</v>
      </c>
      <c r="E7978">
        <v>0.71063336104099795</v>
      </c>
      <c r="F7978">
        <v>0.63585178727107905</v>
      </c>
      <c r="G7978">
        <v>0.628175097084124</v>
      </c>
      <c r="H7978">
        <v>0.598421136873453</v>
      </c>
      <c r="I7978">
        <v>0.54339808584566796</v>
      </c>
      <c r="J7978">
        <v>0.57955546947056702</v>
      </c>
      <c r="K7978">
        <v>0.68669707623462894</v>
      </c>
      <c r="L7978">
        <v>0.72024581324570103</v>
      </c>
      <c r="M7978">
        <v>0.665987234467458</v>
      </c>
      <c r="N7978">
        <v>0.63673334239254997</v>
      </c>
      <c r="O7978">
        <v>0.72330508415527295</v>
      </c>
      <c r="P7978">
        <v>0.56185681337484406</v>
      </c>
    </row>
    <row r="7979" spans="1:16" x14ac:dyDescent="0.25">
      <c r="A7979" t="s">
        <v>86</v>
      </c>
      <c r="B7979" t="s">
        <v>279</v>
      </c>
      <c r="C7979" t="s">
        <v>287</v>
      </c>
      <c r="E7979">
        <v>0.67050214278475195</v>
      </c>
      <c r="F7979">
        <v>0.70682844932844902</v>
      </c>
      <c r="G7979">
        <v>0.72825341325341297</v>
      </c>
      <c r="H7979">
        <v>0.69686813186813201</v>
      </c>
      <c r="I7979">
        <v>0.65238802863802903</v>
      </c>
      <c r="J7979">
        <v>0.71422535797535802</v>
      </c>
      <c r="K7979">
        <v>0.68641564318034898</v>
      </c>
      <c r="L7979">
        <v>0.66561860241208104</v>
      </c>
      <c r="M7979">
        <v>0.69752187028657597</v>
      </c>
      <c r="N7979">
        <v>0.60802938727938705</v>
      </c>
      <c r="O7979">
        <v>0.73045484949832795</v>
      </c>
      <c r="P7979">
        <v>0.64010903312373901</v>
      </c>
    </row>
    <row r="7980" spans="1:16" x14ac:dyDescent="0.25">
      <c r="A7980" t="s">
        <v>88</v>
      </c>
      <c r="B7980" t="s">
        <v>279</v>
      </c>
      <c r="C7980" t="s">
        <v>287</v>
      </c>
      <c r="E7980">
        <v>0.43888006718351402</v>
      </c>
      <c r="F7980">
        <v>0.49530770731273499</v>
      </c>
      <c r="G7980">
        <v>0.48929315151282299</v>
      </c>
      <c r="H7980">
        <v>0.44484713654797298</v>
      </c>
      <c r="I7980">
        <v>0.50085904817918403</v>
      </c>
      <c r="J7980">
        <v>0.43864308077774</v>
      </c>
      <c r="K7980">
        <v>0.45182355128953999</v>
      </c>
      <c r="L7980">
        <v>0.47590172495514999</v>
      </c>
      <c r="M7980">
        <v>0.49606296042008302</v>
      </c>
      <c r="N7980">
        <v>0.44979664616029802</v>
      </c>
      <c r="O7980">
        <v>0.46172253399371499</v>
      </c>
      <c r="P7980">
        <v>0.47777797767796498</v>
      </c>
    </row>
    <row r="7981" spans="1:16" x14ac:dyDescent="0.25">
      <c r="A7981" t="s">
        <v>90</v>
      </c>
      <c r="B7981" t="s">
        <v>279</v>
      </c>
      <c r="C7981" t="s">
        <v>287</v>
      </c>
      <c r="E7981">
        <v>0.38273809523809499</v>
      </c>
      <c r="F7981">
        <v>0.316071428571429</v>
      </c>
      <c r="G7981">
        <v>0.375</v>
      </c>
      <c r="H7981">
        <v>0.121428571428571</v>
      </c>
      <c r="I7981">
        <v>0.36190476190476201</v>
      </c>
      <c r="J7981">
        <v>0.11190476190476201</v>
      </c>
      <c r="K7981">
        <v>0.176825396825397</v>
      </c>
      <c r="L7981">
        <v>0.36190476190476201</v>
      </c>
      <c r="M7981">
        <v>0.26250000000000001</v>
      </c>
      <c r="N7981">
        <v>0.22380952380952401</v>
      </c>
      <c r="O7981">
        <v>0.314285714285714</v>
      </c>
      <c r="P7981">
        <v>0.38571428571428601</v>
      </c>
    </row>
    <row r="7982" spans="1:16" x14ac:dyDescent="0.25">
      <c r="A7982" t="s">
        <v>92</v>
      </c>
      <c r="B7982" t="s">
        <v>279</v>
      </c>
      <c r="C7982" t="s">
        <v>287</v>
      </c>
      <c r="E7982">
        <v>0.95833333333333304</v>
      </c>
      <c r="F7982">
        <v>0.95833333333333304</v>
      </c>
      <c r="G7982">
        <v>1</v>
      </c>
      <c r="H7982">
        <v>0.875</v>
      </c>
      <c r="I7982">
        <v>1</v>
      </c>
      <c r="J7982">
        <v>0.95833333333333304</v>
      </c>
      <c r="K7982">
        <v>0.95833333333333304</v>
      </c>
      <c r="L7982">
        <v>0.95833333333333304</v>
      </c>
      <c r="M7982">
        <v>0.91666666666666696</v>
      </c>
      <c r="N7982">
        <v>0.88500000000000001</v>
      </c>
      <c r="O7982">
        <v>0.952380952380952</v>
      </c>
      <c r="P7982">
        <v>0.91071428571428603</v>
      </c>
    </row>
    <row r="7983" spans="1:16" x14ac:dyDescent="0.25">
      <c r="A7983" t="s">
        <v>94</v>
      </c>
      <c r="B7983" t="s">
        <v>279</v>
      </c>
      <c r="C7983" t="s">
        <v>287</v>
      </c>
      <c r="E7983">
        <v>0.83758942933973202</v>
      </c>
      <c r="F7983">
        <v>0.67045122799161905</v>
      </c>
      <c r="G7983">
        <v>0.73752555310801804</v>
      </c>
      <c r="H7983">
        <v>0.74426602084144</v>
      </c>
      <c r="I7983">
        <v>0.80915240310485903</v>
      </c>
      <c r="J7983">
        <v>0.61610466528977004</v>
      </c>
      <c r="K7983">
        <v>0.83720387989546197</v>
      </c>
      <c r="L7983">
        <v>0.76189906080093595</v>
      </c>
      <c r="M7983">
        <v>0.64653060952052299</v>
      </c>
      <c r="N7983">
        <v>0.62169461409103099</v>
      </c>
      <c r="O7983">
        <v>0.82471386026932003</v>
      </c>
      <c r="P7983">
        <v>0.60451442171106295</v>
      </c>
    </row>
    <row r="7984" spans="1:16" x14ac:dyDescent="0.25">
      <c r="A7984" t="s">
        <v>96</v>
      </c>
      <c r="B7984" t="s">
        <v>279</v>
      </c>
      <c r="C7984" t="s">
        <v>287</v>
      </c>
      <c r="E7984">
        <v>-2.4684627751165301E-2</v>
      </c>
      <c r="F7984">
        <v>0.118086203009728</v>
      </c>
      <c r="G7984">
        <v>-4.5805137571283501E-3</v>
      </c>
      <c r="H7984">
        <v>0.14749286574483</v>
      </c>
      <c r="I7984">
        <v>0.193860621254628</v>
      </c>
      <c r="J7984">
        <v>9.2878580677359605E-3</v>
      </c>
      <c r="K7984">
        <v>9.7987613777667196E-2</v>
      </c>
      <c r="L7984">
        <v>9.7820903190336095E-2</v>
      </c>
      <c r="M7984">
        <v>5.5356351445645102E-2</v>
      </c>
      <c r="N7984">
        <v>1.06067682126488E-2</v>
      </c>
      <c r="O7984">
        <v>7.17996844921924E-2</v>
      </c>
      <c r="P7984">
        <v>-8.7854014414723694E-2</v>
      </c>
    </row>
    <row r="7985" spans="1:16" x14ac:dyDescent="0.25">
      <c r="A7985" t="s">
        <v>98</v>
      </c>
      <c r="B7985" t="s">
        <v>279</v>
      </c>
      <c r="C7985" t="s">
        <v>287</v>
      </c>
      <c r="E7985">
        <v>0.83902799679682405</v>
      </c>
      <c r="F7985">
        <v>0.82798676095398904</v>
      </c>
      <c r="G7985">
        <v>0.83633158753915104</v>
      </c>
      <c r="H7985">
        <v>0.85305628268053302</v>
      </c>
      <c r="I7985">
        <v>0.813499372353365</v>
      </c>
      <c r="J7985">
        <v>0.81888943443798701</v>
      </c>
      <c r="K7985">
        <v>0.82944101381825197</v>
      </c>
      <c r="L7985">
        <v>0.82272007796292002</v>
      </c>
      <c r="M7985">
        <v>0.84003594509575696</v>
      </c>
      <c r="N7985">
        <v>0.80577797489718805</v>
      </c>
      <c r="O7985">
        <v>0.82993672390930795</v>
      </c>
      <c r="P7985">
        <v>0.840389165918626</v>
      </c>
    </row>
    <row r="7986" spans="1:16" x14ac:dyDescent="0.25">
      <c r="A7986" t="s">
        <v>100</v>
      </c>
      <c r="B7986" t="s">
        <v>279</v>
      </c>
      <c r="C7986" t="s">
        <v>287</v>
      </c>
      <c r="E7986">
        <v>0.14128243070580501</v>
      </c>
      <c r="F7986">
        <v>6.1411780816433302E-2</v>
      </c>
      <c r="G7986">
        <v>0.246017540880274</v>
      </c>
      <c r="H7986">
        <v>0.114346120875242</v>
      </c>
      <c r="I7986">
        <v>0.14468392055113</v>
      </c>
      <c r="J7986">
        <v>9.3933678868493894E-2</v>
      </c>
      <c r="K7986">
        <v>0.206894071167079</v>
      </c>
      <c r="L7986">
        <v>0.16689227330588599</v>
      </c>
      <c r="M7986">
        <v>0.173086024262155</v>
      </c>
      <c r="N7986">
        <v>8.7253326635597095E-2</v>
      </c>
      <c r="O7986">
        <v>0.20120382257891001</v>
      </c>
      <c r="P7986">
        <v>0.106096528234653</v>
      </c>
    </row>
    <row r="7987" spans="1:16" x14ac:dyDescent="0.25">
      <c r="A7987" t="s">
        <v>102</v>
      </c>
      <c r="B7987" t="s">
        <v>279</v>
      </c>
      <c r="C7987" t="s">
        <v>287</v>
      </c>
      <c r="E7987">
        <v>0.98090909090909095</v>
      </c>
      <c r="F7987">
        <v>0.92363636363636403</v>
      </c>
      <c r="G7987">
        <v>0.92363636363636403</v>
      </c>
      <c r="H7987">
        <v>0.96181818181818202</v>
      </c>
      <c r="I7987">
        <v>0.96181818181818202</v>
      </c>
      <c r="J7987">
        <v>0.92363636363636403</v>
      </c>
      <c r="K7987">
        <v>0.94272727272727297</v>
      </c>
      <c r="L7987">
        <v>0.96181818181818202</v>
      </c>
      <c r="M7987">
        <v>0.92363636363636403</v>
      </c>
      <c r="N7987">
        <v>0.92363636363636403</v>
      </c>
      <c r="O7987">
        <v>0.92363636363636403</v>
      </c>
      <c r="P7987">
        <v>0.90454545454545499</v>
      </c>
    </row>
    <row r="7988" spans="1:16" x14ac:dyDescent="0.25">
      <c r="A7988" t="s">
        <v>104</v>
      </c>
      <c r="B7988" t="s">
        <v>279</v>
      </c>
      <c r="C7988" t="s">
        <v>287</v>
      </c>
      <c r="E7988">
        <v>0.975579975579976</v>
      </c>
      <c r="F7988">
        <v>0.94222167345762897</v>
      </c>
      <c r="G7988">
        <v>0.86788686263527504</v>
      </c>
      <c r="H7988">
        <v>0.96847236409034199</v>
      </c>
      <c r="I7988">
        <v>0.68899326017303497</v>
      </c>
      <c r="J7988">
        <v>0.93695721257519005</v>
      </c>
      <c r="K7988">
        <v>0.96738594738594696</v>
      </c>
      <c r="L7988">
        <v>0.94298981212024702</v>
      </c>
      <c r="M7988">
        <v>0.95333333333333303</v>
      </c>
      <c r="N7988">
        <v>0.94223443223443204</v>
      </c>
      <c r="O7988">
        <v>0.93294122855920603</v>
      </c>
      <c r="P7988">
        <v>0.95336915811756995</v>
      </c>
    </row>
    <row r="7989" spans="1:16" x14ac:dyDescent="0.25">
      <c r="A7989" t="s">
        <v>106</v>
      </c>
      <c r="B7989" t="s">
        <v>279</v>
      </c>
      <c r="C7989" t="s">
        <v>287</v>
      </c>
      <c r="E7989">
        <v>0.84844655344655295</v>
      </c>
      <c r="F7989">
        <v>0.84425050794615997</v>
      </c>
      <c r="G7989">
        <v>0.80903873903873902</v>
      </c>
      <c r="H7989">
        <v>0.84259798172841605</v>
      </c>
      <c r="I7989">
        <v>0.50861555111555101</v>
      </c>
      <c r="J7989">
        <v>0.76107337107337103</v>
      </c>
      <c r="K7989">
        <v>0.85795371295371303</v>
      </c>
      <c r="L7989">
        <v>0.84076812076812102</v>
      </c>
      <c r="M7989">
        <v>0.83236741519350199</v>
      </c>
      <c r="N7989">
        <v>0.79898254075673403</v>
      </c>
      <c r="O7989">
        <v>0.78254175931595304</v>
      </c>
      <c r="P7989">
        <v>0.81835775335775296</v>
      </c>
    </row>
    <row r="7990" spans="1:16" x14ac:dyDescent="0.25">
      <c r="A7990" t="s">
        <v>108</v>
      </c>
      <c r="B7990" t="s">
        <v>279</v>
      </c>
      <c r="C7990" t="s">
        <v>287</v>
      </c>
      <c r="E7990">
        <v>0.65978913559558705</v>
      </c>
      <c r="F7990">
        <v>0.64921802834846298</v>
      </c>
      <c r="G7990">
        <v>0.64128473650532503</v>
      </c>
      <c r="H7990">
        <v>0.495438123967536</v>
      </c>
      <c r="I7990">
        <v>0.381844813197452</v>
      </c>
      <c r="J7990">
        <v>0.53958874458874495</v>
      </c>
      <c r="K7990">
        <v>0.63470695970696001</v>
      </c>
      <c r="L7990">
        <v>0.57254097157323003</v>
      </c>
      <c r="M7990">
        <v>0.61439618664022599</v>
      </c>
      <c r="N7990">
        <v>0.54954040148083505</v>
      </c>
      <c r="O7990">
        <v>0.54146025472112402</v>
      </c>
      <c r="P7990">
        <v>0.54345575992634798</v>
      </c>
    </row>
    <row r="7991" spans="1:16" x14ac:dyDescent="0.25">
      <c r="A7991" t="s">
        <v>110</v>
      </c>
      <c r="B7991" t="s">
        <v>279</v>
      </c>
      <c r="C7991" t="s">
        <v>287</v>
      </c>
      <c r="E7991">
        <v>0.61849761349761301</v>
      </c>
      <c r="F7991">
        <v>0.52972308041031702</v>
      </c>
      <c r="G7991">
        <v>0.72750669620234798</v>
      </c>
      <c r="H7991">
        <v>0.68474858474858502</v>
      </c>
      <c r="I7991">
        <v>0.59678733031674203</v>
      </c>
      <c r="J7991">
        <v>0.56050172935811204</v>
      </c>
      <c r="K7991">
        <v>0.64437857841083601</v>
      </c>
      <c r="L7991">
        <v>0.70417783977886295</v>
      </c>
      <c r="M7991">
        <v>0.68653546936155596</v>
      </c>
      <c r="N7991">
        <v>0.64366831236396405</v>
      </c>
      <c r="O7991">
        <v>0.61205750770968204</v>
      </c>
      <c r="P7991">
        <v>0.63989898989898997</v>
      </c>
    </row>
    <row r="7992" spans="1:16" x14ac:dyDescent="0.25">
      <c r="A7992" t="s">
        <v>112</v>
      </c>
      <c r="B7992" t="s">
        <v>279</v>
      </c>
      <c r="C7992" t="s">
        <v>287</v>
      </c>
      <c r="E7992">
        <v>0.79652736152736203</v>
      </c>
      <c r="F7992">
        <v>0.83547896547896505</v>
      </c>
      <c r="G7992">
        <v>0.82204242617286105</v>
      </c>
      <c r="H7992">
        <v>0.76632534132534103</v>
      </c>
      <c r="I7992">
        <v>0.72599456099456094</v>
      </c>
      <c r="J7992">
        <v>0.76820179820179801</v>
      </c>
      <c r="K7992">
        <v>0.78017427017426999</v>
      </c>
      <c r="L7992">
        <v>0.75012492338579295</v>
      </c>
      <c r="M7992">
        <v>0.77694416694416701</v>
      </c>
      <c r="N7992">
        <v>0.800553914684349</v>
      </c>
      <c r="O7992">
        <v>0.79166699313758104</v>
      </c>
      <c r="P7992">
        <v>0.73033799533799504</v>
      </c>
    </row>
    <row r="7993" spans="1:16" x14ac:dyDescent="0.25">
      <c r="A7993" t="s">
        <v>114</v>
      </c>
      <c r="B7993" t="s">
        <v>279</v>
      </c>
      <c r="C7993" t="s">
        <v>287</v>
      </c>
      <c r="E7993">
        <v>0.37885442514474799</v>
      </c>
      <c r="F7993">
        <v>0.59839836492010401</v>
      </c>
      <c r="G7993">
        <v>0.59286181139122296</v>
      </c>
      <c r="H7993">
        <v>0.62084471084471105</v>
      </c>
      <c r="I7993">
        <v>0.33973984426306397</v>
      </c>
      <c r="J7993">
        <v>0.57477138803225802</v>
      </c>
      <c r="K7993">
        <v>0.56936785436785398</v>
      </c>
      <c r="L7993">
        <v>0.56643525556568997</v>
      </c>
      <c r="M7993">
        <v>0.63347435173522104</v>
      </c>
      <c r="N7993">
        <v>0.45414120709012401</v>
      </c>
      <c r="O7993">
        <v>0.61446386401505604</v>
      </c>
      <c r="P7993">
        <v>0.72923441293006497</v>
      </c>
    </row>
    <row r="7994" spans="1:16" x14ac:dyDescent="0.25">
      <c r="A7994" t="s">
        <v>116</v>
      </c>
      <c r="B7994" t="s">
        <v>279</v>
      </c>
      <c r="C7994" t="s">
        <v>287</v>
      </c>
      <c r="E7994">
        <v>0.37390647965725399</v>
      </c>
      <c r="F7994">
        <v>0.37777994666152598</v>
      </c>
      <c r="G7994">
        <v>0.251388757441389</v>
      </c>
      <c r="H7994">
        <v>0.32492419790170202</v>
      </c>
      <c r="I7994">
        <v>0.39000536652043999</v>
      </c>
      <c r="J7994">
        <v>0.24908890106228901</v>
      </c>
      <c r="K7994">
        <v>0.35656975424878201</v>
      </c>
      <c r="L7994">
        <v>0.34916117698726401</v>
      </c>
      <c r="M7994">
        <v>0.38216559406776801</v>
      </c>
      <c r="N7994">
        <v>0.169557997557998</v>
      </c>
      <c r="O7994">
        <v>0.38223457984096298</v>
      </c>
      <c r="P7994">
        <v>0.29957515437778598</v>
      </c>
    </row>
    <row r="7995" spans="1:16" x14ac:dyDescent="0.25">
      <c r="A7995" t="s">
        <v>118</v>
      </c>
      <c r="B7995" t="s">
        <v>279</v>
      </c>
      <c r="C7995" t="s">
        <v>287</v>
      </c>
      <c r="E7995">
        <v>0.60118200127833299</v>
      </c>
      <c r="F7995">
        <v>0.49543859649122801</v>
      </c>
      <c r="G7995">
        <v>0.54496518917958503</v>
      </c>
      <c r="H7995">
        <v>0.49615453990454</v>
      </c>
      <c r="I7995">
        <v>0.38118012104854199</v>
      </c>
      <c r="J7995">
        <v>0.602694111444111</v>
      </c>
      <c r="K7995">
        <v>0.54440170940170896</v>
      </c>
      <c r="L7995">
        <v>0.56888774624068705</v>
      </c>
      <c r="M7995">
        <v>0.640150405150405</v>
      </c>
      <c r="N7995">
        <v>0.45189076274602602</v>
      </c>
      <c r="O7995">
        <v>0.72780108780108799</v>
      </c>
      <c r="P7995">
        <v>0.58221477868536697</v>
      </c>
    </row>
    <row r="7996" spans="1:16" x14ac:dyDescent="0.25">
      <c r="A7996" t="s">
        <v>120</v>
      </c>
      <c r="B7996" t="s">
        <v>279</v>
      </c>
      <c r="C7996" t="s">
        <v>287</v>
      </c>
      <c r="E7996">
        <v>0.82036630036629998</v>
      </c>
      <c r="F7996">
        <v>0.75364968364968399</v>
      </c>
      <c r="G7996">
        <v>0.84894940807984298</v>
      </c>
      <c r="H7996">
        <v>0.80758852258852298</v>
      </c>
      <c r="I7996">
        <v>0.79464604839604802</v>
      </c>
      <c r="J7996">
        <v>0.84151515151515199</v>
      </c>
      <c r="K7996">
        <v>0.83463258963259002</v>
      </c>
      <c r="L7996">
        <v>0.79289881615968605</v>
      </c>
      <c r="M7996">
        <v>0.81615995115995099</v>
      </c>
      <c r="N7996">
        <v>0.81611166611166597</v>
      </c>
      <c r="O7996">
        <v>0.80325729825729797</v>
      </c>
      <c r="P7996">
        <v>0.80974747474747499</v>
      </c>
    </row>
    <row r="7997" spans="1:16" x14ac:dyDescent="0.25">
      <c r="A7997" t="s">
        <v>122</v>
      </c>
      <c r="B7997" t="s">
        <v>279</v>
      </c>
      <c r="C7997" t="s">
        <v>287</v>
      </c>
      <c r="E7997">
        <v>0.44102099121793997</v>
      </c>
      <c r="F7997">
        <v>0.50785463328941605</v>
      </c>
      <c r="G7997">
        <v>0.45036194061618101</v>
      </c>
      <c r="H7997">
        <v>0.37133514876935902</v>
      </c>
      <c r="I7997">
        <v>0.41171123836603701</v>
      </c>
      <c r="J7997">
        <v>0.40357328344170501</v>
      </c>
      <c r="K7997">
        <v>0.463267457180501</v>
      </c>
      <c r="L7997">
        <v>0.47344281953457401</v>
      </c>
      <c r="M7997">
        <v>0.49094434976787898</v>
      </c>
      <c r="N7997">
        <v>0.36641818207069199</v>
      </c>
      <c r="O7997">
        <v>0.48190439229700699</v>
      </c>
      <c r="P7997">
        <v>0.49165478312537098</v>
      </c>
    </row>
    <row r="7998" spans="1:16" x14ac:dyDescent="0.25">
      <c r="A7998" t="s">
        <v>124</v>
      </c>
      <c r="B7998" t="s">
        <v>279</v>
      </c>
      <c r="C7998" t="s">
        <v>287</v>
      </c>
      <c r="E7998">
        <v>0.78391330891330901</v>
      </c>
      <c r="F7998">
        <v>0.85351928264971699</v>
      </c>
      <c r="G7998">
        <v>0.84177988677988702</v>
      </c>
      <c r="H7998">
        <v>0.866287046287046</v>
      </c>
      <c r="I7998">
        <v>0.79107337107337095</v>
      </c>
      <c r="J7998">
        <v>0.83202575202575202</v>
      </c>
      <c r="K7998">
        <v>0.82388225301268803</v>
      </c>
      <c r="L7998">
        <v>0.80860588686675605</v>
      </c>
      <c r="M7998">
        <v>0.85345876345876304</v>
      </c>
      <c r="N7998">
        <v>0.74933740737625998</v>
      </c>
      <c r="O7998">
        <v>0.83347097347097299</v>
      </c>
      <c r="P7998">
        <v>0.88626262626262597</v>
      </c>
    </row>
    <row r="7999" spans="1:16" x14ac:dyDescent="0.25">
      <c r="A7999" t="s">
        <v>126</v>
      </c>
      <c r="B7999" t="s">
        <v>279</v>
      </c>
      <c r="C7999" t="s">
        <v>287</v>
      </c>
      <c r="E7999">
        <v>6.7063702111238702E-2</v>
      </c>
      <c r="F7999">
        <v>2.9081603255065099E-2</v>
      </c>
      <c r="G7999">
        <v>0.16773286720415201</v>
      </c>
      <c r="H7999">
        <v>7.1579535159389293E-2</v>
      </c>
      <c r="I7999">
        <v>6.6135667000706E-2</v>
      </c>
      <c r="J7999">
        <v>0.213701303388278</v>
      </c>
      <c r="K7999">
        <v>0.23417311501458399</v>
      </c>
      <c r="L7999">
        <v>8.7722724217960096E-2</v>
      </c>
      <c r="M7999">
        <v>3.7764966451697003E-2</v>
      </c>
      <c r="N7999">
        <v>9.1068888838658102E-2</v>
      </c>
      <c r="O7999">
        <v>0.14228271173208601</v>
      </c>
      <c r="P7999">
        <v>5.2582650578499399E-3</v>
      </c>
    </row>
    <row r="8000" spans="1:16" x14ac:dyDescent="0.25">
      <c r="A8000" t="s">
        <v>128</v>
      </c>
      <c r="B8000" t="s">
        <v>279</v>
      </c>
      <c r="C8000" t="s">
        <v>287</v>
      </c>
      <c r="E8000">
        <v>0.157481640258954</v>
      </c>
      <c r="F8000">
        <v>6.2175891062427803E-2</v>
      </c>
      <c r="G8000">
        <v>0.111756500549274</v>
      </c>
      <c r="H8000">
        <v>0.16902198691167</v>
      </c>
      <c r="I8000">
        <v>0.290108483540713</v>
      </c>
      <c r="J8000">
        <v>0.170652159722601</v>
      </c>
      <c r="K8000">
        <v>0.24644533698257901</v>
      </c>
      <c r="L8000">
        <v>0.30133341899743998</v>
      </c>
      <c r="M8000">
        <v>0.23181108947850701</v>
      </c>
      <c r="N8000">
        <v>0.114465614298708</v>
      </c>
      <c r="O8000">
        <v>0.20613879891902501</v>
      </c>
      <c r="P8000">
        <v>0.12727233712283501</v>
      </c>
    </row>
    <row r="8001" spans="1:16" x14ac:dyDescent="0.25">
      <c r="A8001" t="s">
        <v>130</v>
      </c>
      <c r="B8001" t="s">
        <v>279</v>
      </c>
      <c r="C8001" t="s">
        <v>287</v>
      </c>
      <c r="E8001">
        <v>0.197066395331461</v>
      </c>
      <c r="F8001">
        <v>0.26752411873169402</v>
      </c>
      <c r="G8001">
        <v>0.29176553670272698</v>
      </c>
      <c r="H8001">
        <v>0.195240052188283</v>
      </c>
      <c r="I8001">
        <v>0.216299864501658</v>
      </c>
      <c r="J8001">
        <v>0.28842490548072702</v>
      </c>
      <c r="K8001">
        <v>0.20920824124343501</v>
      </c>
      <c r="L8001">
        <v>0.280561731788741</v>
      </c>
      <c r="M8001">
        <v>0.248802271158726</v>
      </c>
      <c r="N8001">
        <v>7.5066987178638397E-2</v>
      </c>
      <c r="O8001">
        <v>0.22095449546124901</v>
      </c>
      <c r="P8001">
        <v>0.18620068699606401</v>
      </c>
    </row>
    <row r="8002" spans="1:16" x14ac:dyDescent="0.25">
      <c r="A8002" t="s">
        <v>132</v>
      </c>
      <c r="B8002" t="s">
        <v>279</v>
      </c>
      <c r="C8002" t="s">
        <v>287</v>
      </c>
      <c r="E8002">
        <v>0.148921957097221</v>
      </c>
      <c r="F8002">
        <v>-3.3019801772630898E-2</v>
      </c>
      <c r="G8002">
        <v>-2.5771584754207901E-2</v>
      </c>
      <c r="H8002">
        <v>8.7058923608374E-2</v>
      </c>
      <c r="I8002">
        <v>0.147730774361571</v>
      </c>
      <c r="J8002">
        <v>-7.3504275724155702E-2</v>
      </c>
      <c r="K8002">
        <v>0.113172693496598</v>
      </c>
      <c r="L8002">
        <v>0.17581787587582401</v>
      </c>
      <c r="M8002">
        <v>1.6189485177443501E-2</v>
      </c>
      <c r="N8002">
        <v>-9.6758010947744402E-2</v>
      </c>
      <c r="O8002">
        <v>0.186560442121912</v>
      </c>
      <c r="P8002">
        <v>2.7356153172089701E-2</v>
      </c>
    </row>
    <row r="8003" spans="1:16" x14ac:dyDescent="0.25">
      <c r="A8003" t="s">
        <v>134</v>
      </c>
      <c r="B8003" t="s">
        <v>279</v>
      </c>
      <c r="C8003" t="s">
        <v>287</v>
      </c>
      <c r="E8003">
        <v>0.39317762905131098</v>
      </c>
      <c r="F8003">
        <v>0.39485316697254402</v>
      </c>
      <c r="G8003">
        <v>0.41258796913965701</v>
      </c>
      <c r="H8003">
        <v>0.43643987304762899</v>
      </c>
      <c r="I8003">
        <v>0.41658651964811</v>
      </c>
      <c r="J8003">
        <v>0.203646983329209</v>
      </c>
      <c r="K8003">
        <v>0.37303159638956201</v>
      </c>
      <c r="L8003">
        <v>0.45135122636791403</v>
      </c>
      <c r="M8003">
        <v>0.338704797067095</v>
      </c>
      <c r="N8003">
        <v>0.34908976492543897</v>
      </c>
      <c r="O8003">
        <v>0.36676679238320697</v>
      </c>
      <c r="P8003">
        <v>0.37424028671689802</v>
      </c>
    </row>
    <row r="8004" spans="1:16" x14ac:dyDescent="0.25">
      <c r="A8004" t="s">
        <v>136</v>
      </c>
      <c r="B8004" t="s">
        <v>279</v>
      </c>
      <c r="C8004" t="s">
        <v>287</v>
      </c>
      <c r="E8004">
        <v>0.889350649350649</v>
      </c>
      <c r="F8004">
        <v>0.86062805853566704</v>
      </c>
      <c r="G8004">
        <v>0.87652597402597399</v>
      </c>
      <c r="H8004">
        <v>0.86312852907961601</v>
      </c>
      <c r="I8004">
        <v>0.83758661468539997</v>
      </c>
      <c r="J8004">
        <v>0.855203274985884</v>
      </c>
      <c r="K8004">
        <v>0.87358416093710201</v>
      </c>
      <c r="L8004">
        <v>0.88032101476954405</v>
      </c>
      <c r="M8004">
        <v>0.89004873589752098</v>
      </c>
      <c r="N8004">
        <v>0.88207827498588398</v>
      </c>
      <c r="O8004">
        <v>0.88198242933537097</v>
      </c>
      <c r="P8004">
        <v>0.873798735897521</v>
      </c>
    </row>
    <row r="8005" spans="1:16" x14ac:dyDescent="0.25">
      <c r="A8005" t="s">
        <v>138</v>
      </c>
      <c r="B8005" t="s">
        <v>279</v>
      </c>
      <c r="C8005" t="s">
        <v>287</v>
      </c>
      <c r="E8005">
        <v>0.50431090040794702</v>
      </c>
      <c r="F8005">
        <v>0.481739833220591</v>
      </c>
      <c r="G8005">
        <v>0.43349020813968497</v>
      </c>
      <c r="H8005">
        <v>0.43752521583825899</v>
      </c>
      <c r="I8005">
        <v>0.48835949242964</v>
      </c>
      <c r="J8005">
        <v>0.37904883304907799</v>
      </c>
      <c r="K8005">
        <v>0.44879408355939299</v>
      </c>
      <c r="L8005">
        <v>0.48654104779396401</v>
      </c>
      <c r="M8005">
        <v>0.52887324794847701</v>
      </c>
      <c r="N8005">
        <v>0.33081433966029899</v>
      </c>
      <c r="O8005">
        <v>0.45988493769084998</v>
      </c>
      <c r="P8005">
        <v>0.47125051780271399</v>
      </c>
    </row>
    <row r="8006" spans="1:16" x14ac:dyDescent="0.25">
      <c r="A8006" t="s">
        <v>140</v>
      </c>
      <c r="B8006" t="s">
        <v>279</v>
      </c>
      <c r="C8006" t="s">
        <v>287</v>
      </c>
      <c r="E8006">
        <v>0.22884980684657899</v>
      </c>
      <c r="F8006">
        <v>0.24834551230617</v>
      </c>
      <c r="G8006">
        <v>0.18531316493764499</v>
      </c>
      <c r="H8006">
        <v>0.26028028436895201</v>
      </c>
      <c r="I8006">
        <v>0.16982590360079899</v>
      </c>
      <c r="J8006">
        <v>4.7694064144034397E-2</v>
      </c>
      <c r="K8006">
        <v>0.21501791220517499</v>
      </c>
      <c r="L8006">
        <v>0.20989641833134001</v>
      </c>
      <c r="M8006">
        <v>0.29428719129789699</v>
      </c>
      <c r="N8006">
        <v>0.143129894921499</v>
      </c>
      <c r="O8006">
        <v>0.25133044065729998</v>
      </c>
      <c r="P8006">
        <v>0.25001068485115202</v>
      </c>
    </row>
    <row r="8007" spans="1:16" x14ac:dyDescent="0.25">
      <c r="A8007" t="s">
        <v>142</v>
      </c>
      <c r="B8007" t="s">
        <v>279</v>
      </c>
      <c r="C8007" t="s">
        <v>287</v>
      </c>
      <c r="E8007">
        <v>-3.8869189135556897E-2</v>
      </c>
      <c r="F8007">
        <v>-0.14372733178403199</v>
      </c>
      <c r="G8007">
        <v>-0.123791901412297</v>
      </c>
      <c r="H8007">
        <v>-0.135813468752223</v>
      </c>
      <c r="I8007">
        <v>8.3313484198764304E-2</v>
      </c>
      <c r="J8007">
        <v>-0.107419843763593</v>
      </c>
      <c r="K8007">
        <v>-1.2951370783501901E-2</v>
      </c>
      <c r="L8007">
        <v>-7.4550184205937698E-3</v>
      </c>
      <c r="M8007">
        <v>3.51068335877514E-2</v>
      </c>
      <c r="N8007">
        <v>1.25095203940824E-2</v>
      </c>
      <c r="O8007">
        <v>2.3308596018206999E-2</v>
      </c>
      <c r="P8007">
        <v>-8.1079899456942994E-2</v>
      </c>
    </row>
    <row r="8008" spans="1:16" x14ac:dyDescent="0.25">
      <c r="A8008" t="s">
        <v>143</v>
      </c>
      <c r="B8008" t="s">
        <v>279</v>
      </c>
      <c r="C8008" t="s">
        <v>287</v>
      </c>
      <c r="E8008">
        <v>0.28647506775989701</v>
      </c>
      <c r="F8008">
        <v>0.30870208223149398</v>
      </c>
      <c r="G8008">
        <v>0.290090595678831</v>
      </c>
      <c r="H8008">
        <v>0.40028554778554798</v>
      </c>
      <c r="I8008">
        <v>0.270488721804511</v>
      </c>
      <c r="J8008">
        <v>0.21908942364824699</v>
      </c>
      <c r="K8008">
        <v>0.27992260061919499</v>
      </c>
      <c r="L8008">
        <v>0.30790290591761199</v>
      </c>
      <c r="M8008">
        <v>0.20699364361129099</v>
      </c>
      <c r="N8008">
        <v>0.36076090576090603</v>
      </c>
      <c r="O8008">
        <v>0.34545836516424699</v>
      </c>
      <c r="P8008">
        <v>0.31321046600458402</v>
      </c>
    </row>
    <row r="8009" spans="1:16" x14ac:dyDescent="0.25">
      <c r="A8009" t="s">
        <v>145</v>
      </c>
      <c r="B8009" t="s">
        <v>279</v>
      </c>
      <c r="C8009" t="s">
        <v>287</v>
      </c>
      <c r="E8009">
        <v>0.62831944687032604</v>
      </c>
      <c r="F8009">
        <v>0.56887499625113203</v>
      </c>
      <c r="G8009">
        <v>0.57210654788730597</v>
      </c>
      <c r="H8009">
        <v>0.49576786648843002</v>
      </c>
      <c r="I8009">
        <v>0.60322585375058602</v>
      </c>
      <c r="J8009">
        <v>0.406190862400581</v>
      </c>
      <c r="K8009">
        <v>0.65454242801813101</v>
      </c>
      <c r="L8009">
        <v>0.62160516536603505</v>
      </c>
      <c r="M8009">
        <v>0.613941067059113</v>
      </c>
      <c r="N8009">
        <v>0.56127856248920704</v>
      </c>
      <c r="O8009">
        <v>0.58578358305124201</v>
      </c>
      <c r="P8009">
        <v>0.62709562245164197</v>
      </c>
    </row>
    <row r="8010" spans="1:16" x14ac:dyDescent="0.25">
      <c r="A8010" t="s">
        <v>147</v>
      </c>
      <c r="B8010" t="s">
        <v>279</v>
      </c>
      <c r="C8010" t="s">
        <v>287</v>
      </c>
      <c r="E8010">
        <v>0.55297498474463802</v>
      </c>
      <c r="F8010">
        <v>0.54587964149635604</v>
      </c>
      <c r="G8010">
        <v>0.59409920603675304</v>
      </c>
      <c r="H8010">
        <v>0.60736742420152701</v>
      </c>
      <c r="I8010">
        <v>0.62422364631736604</v>
      </c>
      <c r="J8010">
        <v>0.64130148922006602</v>
      </c>
      <c r="K8010">
        <v>0.61048997977826702</v>
      </c>
      <c r="L8010">
        <v>0.56707382848340104</v>
      </c>
      <c r="M8010">
        <v>0.59989297911516004</v>
      </c>
      <c r="N8010">
        <v>0.58722714783001595</v>
      </c>
      <c r="O8010">
        <v>0.61276669880049395</v>
      </c>
      <c r="P8010">
        <v>0.64042065040737906</v>
      </c>
    </row>
    <row r="8011" spans="1:16" x14ac:dyDescent="0.25">
      <c r="A8011" t="s">
        <v>149</v>
      </c>
      <c r="B8011" t="s">
        <v>279</v>
      </c>
      <c r="C8011" t="s">
        <v>287</v>
      </c>
      <c r="E8011">
        <v>0.21403394381632701</v>
      </c>
      <c r="F8011">
        <v>0.177301568792853</v>
      </c>
      <c r="G8011">
        <v>0.18970760233918099</v>
      </c>
      <c r="H8011">
        <v>0.238315047525574</v>
      </c>
      <c r="I8011">
        <v>0.26668304511444002</v>
      </c>
      <c r="J8011">
        <v>0.113336769368116</v>
      </c>
      <c r="K8011">
        <v>0.27393483709273198</v>
      </c>
      <c r="L8011">
        <v>0.25624772716104</v>
      </c>
      <c r="M8011">
        <v>0.25081496007023601</v>
      </c>
      <c r="N8011">
        <v>0.119018394726199</v>
      </c>
      <c r="O8011">
        <v>0.27654284102341098</v>
      </c>
      <c r="P8011">
        <v>0.11844015633489299</v>
      </c>
    </row>
    <row r="8012" spans="1:16" x14ac:dyDescent="0.25">
      <c r="A8012" t="s">
        <v>151</v>
      </c>
      <c r="B8012" t="s">
        <v>279</v>
      </c>
      <c r="C8012" t="s">
        <v>287</v>
      </c>
      <c r="E8012">
        <v>-1.97994271135442E-2</v>
      </c>
      <c r="F8012">
        <v>-4.5629153576354199E-2</v>
      </c>
      <c r="G8012">
        <v>-0.116477833748327</v>
      </c>
      <c r="H8012">
        <v>-0.24087929201568201</v>
      </c>
      <c r="I8012">
        <v>-1.7622050666041601E-2</v>
      </c>
      <c r="J8012">
        <v>-9.3863859741714795E-2</v>
      </c>
      <c r="K8012">
        <v>-4.3226285052253302E-2</v>
      </c>
      <c r="L8012">
        <v>8.4992397539567402E-2</v>
      </c>
      <c r="M8012">
        <v>8.7439530502793697E-3</v>
      </c>
      <c r="N8012">
        <v>-0.116315011541183</v>
      </c>
      <c r="O8012">
        <v>1.8093897662975499E-2</v>
      </c>
      <c r="P8012">
        <v>-3.7739468409776197E-2</v>
      </c>
    </row>
    <row r="8013" spans="1:16" x14ac:dyDescent="0.25">
      <c r="A8013" t="s">
        <v>153</v>
      </c>
      <c r="B8013" t="s">
        <v>279</v>
      </c>
      <c r="C8013" t="s">
        <v>287</v>
      </c>
      <c r="E8013">
        <v>0.25562201159895098</v>
      </c>
      <c r="F8013">
        <v>0.228699409955954</v>
      </c>
      <c r="G8013">
        <v>0.154024114440207</v>
      </c>
      <c r="H8013">
        <v>4.1110380904498603E-2</v>
      </c>
      <c r="I8013">
        <v>0.24738095238095201</v>
      </c>
      <c r="J8013">
        <v>0.173472823472823</v>
      </c>
      <c r="K8013">
        <v>0.204489696463381</v>
      </c>
      <c r="L8013">
        <v>0.22475764017373301</v>
      </c>
      <c r="M8013">
        <v>0.204151988464471</v>
      </c>
      <c r="N8013">
        <v>0.19906746031746</v>
      </c>
      <c r="O8013">
        <v>0.38394307467330302</v>
      </c>
      <c r="P8013">
        <v>0.11420246420246399</v>
      </c>
    </row>
    <row r="8014" spans="1:16" x14ac:dyDescent="0.25">
      <c r="A8014" t="s">
        <v>155</v>
      </c>
      <c r="B8014" t="s">
        <v>279</v>
      </c>
      <c r="C8014" t="s">
        <v>287</v>
      </c>
      <c r="E8014">
        <v>0.67111204735977903</v>
      </c>
      <c r="F8014">
        <v>0.53060560884971097</v>
      </c>
      <c r="G8014">
        <v>0.39730468412410302</v>
      </c>
      <c r="H8014">
        <v>0.17325187969924799</v>
      </c>
      <c r="I8014">
        <v>6.3219981772613398E-2</v>
      </c>
      <c r="J8014">
        <v>0.42885230317172202</v>
      </c>
      <c r="K8014">
        <v>0.37888255120559999</v>
      </c>
      <c r="L8014">
        <v>0.37712708495376401</v>
      </c>
      <c r="M8014">
        <v>0.34706550859908403</v>
      </c>
      <c r="N8014">
        <v>0.51760219514302996</v>
      </c>
      <c r="O8014">
        <v>0.515342450954974</v>
      </c>
      <c r="P8014">
        <v>0.31346901737101401</v>
      </c>
    </row>
    <row r="8015" spans="1:16" x14ac:dyDescent="0.25">
      <c r="A8015" t="s">
        <v>157</v>
      </c>
      <c r="B8015" t="s">
        <v>279</v>
      </c>
      <c r="C8015" t="s">
        <v>287</v>
      </c>
      <c r="E8015">
        <v>1</v>
      </c>
      <c r="F8015">
        <v>1</v>
      </c>
      <c r="G8015">
        <v>0.94795918367346899</v>
      </c>
      <c r="H8015">
        <v>1</v>
      </c>
      <c r="I8015">
        <v>1</v>
      </c>
      <c r="J8015">
        <v>0.87716836734693904</v>
      </c>
      <c r="K8015">
        <v>1</v>
      </c>
      <c r="L8015">
        <v>1</v>
      </c>
      <c r="M8015">
        <v>1</v>
      </c>
      <c r="N8015">
        <v>1</v>
      </c>
      <c r="O8015">
        <v>0.94791666666666696</v>
      </c>
      <c r="P8015">
        <v>1</v>
      </c>
    </row>
    <row r="8016" spans="1:16" x14ac:dyDescent="0.25">
      <c r="A8016" t="s">
        <v>159</v>
      </c>
      <c r="B8016" t="s">
        <v>279</v>
      </c>
      <c r="C8016" t="s">
        <v>287</v>
      </c>
      <c r="E8016">
        <v>-7.6837188465557196E-3</v>
      </c>
      <c r="F8016">
        <v>-7.8177522037869498E-2</v>
      </c>
      <c r="G8016">
        <v>-8.9984523953186596E-2</v>
      </c>
      <c r="H8016">
        <v>-0.121839260988644</v>
      </c>
      <c r="I8016">
        <v>-3.0221669285839001E-2</v>
      </c>
      <c r="J8016">
        <v>-0.12675092024377499</v>
      </c>
      <c r="K8016">
        <v>-5.4975374054887401E-2</v>
      </c>
      <c r="L8016">
        <v>9.8307326803921801E-3</v>
      </c>
      <c r="M8016">
        <v>3.0652229080669401E-2</v>
      </c>
      <c r="N8016">
        <v>-6.0691309033560702E-2</v>
      </c>
      <c r="O8016">
        <v>2.9782170059671699E-3</v>
      </c>
      <c r="P8016">
        <v>-7.2091911133594602E-2</v>
      </c>
    </row>
    <row r="8017" spans="1:16" x14ac:dyDescent="0.25">
      <c r="A8017" t="s">
        <v>161</v>
      </c>
      <c r="B8017" t="s">
        <v>279</v>
      </c>
      <c r="C8017" t="s">
        <v>287</v>
      </c>
      <c r="E8017">
        <v>0.28449971643876798</v>
      </c>
      <c r="F8017">
        <v>0.40797206239841599</v>
      </c>
      <c r="G8017">
        <v>0.35683108025818999</v>
      </c>
      <c r="H8017">
        <v>0.36537432180465601</v>
      </c>
      <c r="I8017">
        <v>0.318350040958986</v>
      </c>
      <c r="J8017">
        <v>0.33484870894987601</v>
      </c>
      <c r="K8017">
        <v>0.34624680306905398</v>
      </c>
      <c r="L8017">
        <v>0.245090203054073</v>
      </c>
      <c r="M8017">
        <v>0.31070659964332698</v>
      </c>
      <c r="N8017">
        <v>0.29663507492791402</v>
      </c>
      <c r="O8017">
        <v>0.39520351435124002</v>
      </c>
      <c r="P8017">
        <v>0.33621945829106997</v>
      </c>
    </row>
    <row r="8018" spans="1:16" x14ac:dyDescent="0.25">
      <c r="A8018" t="s">
        <v>163</v>
      </c>
      <c r="B8018" t="s">
        <v>279</v>
      </c>
      <c r="C8018" t="s">
        <v>287</v>
      </c>
      <c r="E8018">
        <v>5.8654970760233897E-2</v>
      </c>
      <c r="F8018">
        <v>-2.1382868937048501E-2</v>
      </c>
      <c r="G8018">
        <v>-6.6371320458007796E-2</v>
      </c>
      <c r="H8018">
        <v>-0.12323762838468701</v>
      </c>
      <c r="I8018">
        <v>-4.2124183006535899E-2</v>
      </c>
      <c r="J8018">
        <v>-0.104542483660131</v>
      </c>
      <c r="K8018">
        <v>-0.164236482471777</v>
      </c>
      <c r="L8018">
        <v>-1.0431716546267599E-2</v>
      </c>
      <c r="M8018">
        <v>1.6937441643323999E-2</v>
      </c>
      <c r="N8018">
        <v>4.3138483463560903E-2</v>
      </c>
      <c r="O8018">
        <v>-0.11144478844169201</v>
      </c>
      <c r="P8018">
        <v>-2.4803921568627499E-2</v>
      </c>
    </row>
    <row r="8019" spans="1:16" x14ac:dyDescent="0.25">
      <c r="A8019" t="s">
        <v>165</v>
      </c>
      <c r="B8019" t="s">
        <v>279</v>
      </c>
      <c r="C8019" t="s">
        <v>287</v>
      </c>
      <c r="E8019">
        <v>-8.0463659147869696E-2</v>
      </c>
      <c r="F8019">
        <v>-6.7305764411027605E-2</v>
      </c>
      <c r="G8019">
        <v>-1.22222222222222E-2</v>
      </c>
      <c r="H8019">
        <v>1.8195488721804501E-2</v>
      </c>
      <c r="I8019">
        <v>-9.5743525480367603E-2</v>
      </c>
      <c r="J8019">
        <v>3.7176274018379299E-3</v>
      </c>
      <c r="K8019">
        <v>-2.9026733500417699E-2</v>
      </c>
      <c r="L8019">
        <v>-7.5572263993316596E-2</v>
      </c>
      <c r="M8019">
        <v>-2.50584795321637E-2</v>
      </c>
      <c r="N8019">
        <v>-5.4269005847953203E-2</v>
      </c>
      <c r="O8019">
        <v>-8.5167084377610697E-2</v>
      </c>
      <c r="P8019">
        <v>-0.12046783625731</v>
      </c>
    </row>
    <row r="8020" spans="1:16" x14ac:dyDescent="0.25">
      <c r="A8020" t="s">
        <v>167</v>
      </c>
      <c r="B8020" t="s">
        <v>279</v>
      </c>
      <c r="C8020" t="s">
        <v>287</v>
      </c>
      <c r="E8020">
        <v>-5.2883986928104601E-2</v>
      </c>
      <c r="F8020">
        <v>-0.175416666666667</v>
      </c>
      <c r="G8020">
        <v>-2.6477591036414599E-2</v>
      </c>
      <c r="H8020">
        <v>-0.15043650793650801</v>
      </c>
      <c r="I8020">
        <v>-0.127418300653595</v>
      </c>
      <c r="J8020">
        <v>-0.12125</v>
      </c>
      <c r="K8020">
        <v>-5.83333333333333E-2</v>
      </c>
      <c r="L8020">
        <v>-4.29166666666667E-2</v>
      </c>
      <c r="M8020">
        <v>-0.18454248366013101</v>
      </c>
      <c r="N8020">
        <v>-0.19968137254901999</v>
      </c>
      <c r="O8020">
        <v>-2.36111111111111E-2</v>
      </c>
      <c r="P8020">
        <v>-8.7132352941176494E-2</v>
      </c>
    </row>
    <row r="8021" spans="1:16" x14ac:dyDescent="0.25">
      <c r="A8021" t="s">
        <v>169</v>
      </c>
      <c r="B8021" t="s">
        <v>279</v>
      </c>
      <c r="C8021" t="s">
        <v>287</v>
      </c>
      <c r="E8021">
        <v>0.66350373482726399</v>
      </c>
      <c r="F8021">
        <v>0.66362585385031203</v>
      </c>
      <c r="G8021">
        <v>0.61909264583026202</v>
      </c>
      <c r="H8021">
        <v>0.70338364293085698</v>
      </c>
      <c r="I8021">
        <v>0.63914915966386598</v>
      </c>
      <c r="J8021">
        <v>0.64321262715612604</v>
      </c>
      <c r="K8021">
        <v>0.63217676544301904</v>
      </c>
      <c r="L8021">
        <v>0.69120214752567699</v>
      </c>
      <c r="M8021">
        <v>0.59020381836945301</v>
      </c>
      <c r="N8021">
        <v>0.65372315592903796</v>
      </c>
      <c r="O8021">
        <v>0.67294934640522897</v>
      </c>
      <c r="P8021">
        <v>0.70147875816993499</v>
      </c>
    </row>
    <row r="8022" spans="1:16" x14ac:dyDescent="0.25">
      <c r="A8022" t="s">
        <v>171</v>
      </c>
      <c r="B8022" t="s">
        <v>279</v>
      </c>
      <c r="C8022" t="s">
        <v>287</v>
      </c>
      <c r="E8022">
        <v>0.331142623716153</v>
      </c>
      <c r="F8022">
        <v>0.35617604617604598</v>
      </c>
      <c r="G8022">
        <v>0.39842436974789902</v>
      </c>
      <c r="H8022">
        <v>0.36028318903318901</v>
      </c>
      <c r="I8022">
        <v>0.39870755878108799</v>
      </c>
      <c r="J8022">
        <v>0.35132936507936502</v>
      </c>
      <c r="K8022">
        <v>0.28795530492898902</v>
      </c>
      <c r="L8022">
        <v>0.40940943043884198</v>
      </c>
      <c r="M8022">
        <v>0.26437823614294198</v>
      </c>
      <c r="N8022">
        <v>0.35903191579662203</v>
      </c>
      <c r="O8022">
        <v>0.422559523809524</v>
      </c>
      <c r="P8022">
        <v>0.356812770562771</v>
      </c>
    </row>
    <row r="8023" spans="1:16" x14ac:dyDescent="0.25">
      <c r="A8023" t="s">
        <v>173</v>
      </c>
      <c r="B8023" t="s">
        <v>279</v>
      </c>
      <c r="C8023" t="s">
        <v>287</v>
      </c>
      <c r="E8023">
        <v>0.31515873015873003</v>
      </c>
      <c r="F8023">
        <v>0.206174381174381</v>
      </c>
      <c r="G8023">
        <v>0.27997533512239398</v>
      </c>
      <c r="H8023">
        <v>0.18584480062421199</v>
      </c>
      <c r="I8023">
        <v>0.282005943403002</v>
      </c>
      <c r="J8023">
        <v>0.214287101787102</v>
      </c>
      <c r="K8023">
        <v>0.20985292957816201</v>
      </c>
      <c r="L8023">
        <v>0.223269418490007</v>
      </c>
      <c r="M8023">
        <v>0.33259768009767998</v>
      </c>
      <c r="N8023">
        <v>0.19080433455433499</v>
      </c>
      <c r="O8023">
        <v>0.25528361344537798</v>
      </c>
      <c r="P8023">
        <v>0.18983749910220499</v>
      </c>
    </row>
    <row r="8024" spans="1:16" x14ac:dyDescent="0.25">
      <c r="A8024" t="s">
        <v>175</v>
      </c>
      <c r="B8024" t="s">
        <v>279</v>
      </c>
      <c r="C8024" t="s">
        <v>287</v>
      </c>
      <c r="E8024">
        <v>-8.5717703349282304E-2</v>
      </c>
      <c r="F8024">
        <v>3.34711779448622E-2</v>
      </c>
      <c r="G8024">
        <v>-5.0494987468671697E-2</v>
      </c>
      <c r="H8024">
        <v>-2.80639097744361E-2</v>
      </c>
      <c r="I8024">
        <v>-0.11053049289891401</v>
      </c>
      <c r="J8024">
        <v>-0.206432748538012</v>
      </c>
      <c r="K8024">
        <v>-1.3408521303258101E-3</v>
      </c>
      <c r="L8024">
        <v>-8.5028480291638203E-2</v>
      </c>
      <c r="M8024">
        <v>3.4511278195488701E-2</v>
      </c>
      <c r="N8024">
        <v>-1.7751196172248799E-2</v>
      </c>
      <c r="O8024">
        <v>-1.69742538163589E-3</v>
      </c>
      <c r="P8024">
        <v>7.6754385964912297E-2</v>
      </c>
    </row>
    <row r="8025" spans="1:16" x14ac:dyDescent="0.25">
      <c r="A8025" t="s">
        <v>177</v>
      </c>
      <c r="B8025" t="s">
        <v>279</v>
      </c>
      <c r="C8025" t="s">
        <v>287</v>
      </c>
      <c r="E8025">
        <v>0.73666666666666702</v>
      </c>
      <c r="F8025">
        <v>0.47714285714285698</v>
      </c>
      <c r="G8025">
        <v>0.44380952380952399</v>
      </c>
      <c r="H8025">
        <v>0.52857142857142903</v>
      </c>
      <c r="I8025">
        <v>0.52357142857142902</v>
      </c>
      <c r="J8025">
        <v>0.51738095238095205</v>
      </c>
      <c r="K8025">
        <v>0.41095238095238101</v>
      </c>
      <c r="L8025">
        <v>0.52738095238095195</v>
      </c>
      <c r="M8025">
        <v>0.30571428571428599</v>
      </c>
      <c r="N8025">
        <v>0.43904761904761902</v>
      </c>
      <c r="O8025">
        <v>0.46071428571428602</v>
      </c>
      <c r="P8025">
        <v>0.48902597402597398</v>
      </c>
    </row>
    <row r="8026" spans="1:16" x14ac:dyDescent="0.25">
      <c r="A8026" t="s">
        <v>179</v>
      </c>
      <c r="B8026" t="s">
        <v>279</v>
      </c>
      <c r="C8026" t="s">
        <v>287</v>
      </c>
      <c r="E8026">
        <v>0.63553467000835395</v>
      </c>
      <c r="F8026">
        <v>0.69956140350877205</v>
      </c>
      <c r="G8026">
        <v>0.65730994152046796</v>
      </c>
      <c r="H8026">
        <v>0.62260233918128705</v>
      </c>
      <c r="I8026">
        <v>0.578312447786132</v>
      </c>
      <c r="J8026">
        <v>0.62175438596491195</v>
      </c>
      <c r="K8026">
        <v>0.75228070175438599</v>
      </c>
      <c r="L8026">
        <v>0.58392648287385096</v>
      </c>
      <c r="M8026">
        <v>0.61771094402673399</v>
      </c>
      <c r="N8026">
        <v>0.60689223057644104</v>
      </c>
      <c r="O8026">
        <v>0.71929824561403499</v>
      </c>
      <c r="P8026">
        <v>0.62831244778613204</v>
      </c>
    </row>
    <row r="8027" spans="1:16" x14ac:dyDescent="0.25">
      <c r="A8027" t="s">
        <v>181</v>
      </c>
      <c r="B8027" t="s">
        <v>279</v>
      </c>
      <c r="C8027" t="s">
        <v>287</v>
      </c>
      <c r="E8027">
        <v>0.84712121212121205</v>
      </c>
      <c r="F8027">
        <v>0.82989898989899002</v>
      </c>
      <c r="G8027">
        <v>0.90166666666666695</v>
      </c>
      <c r="H8027">
        <v>0.88277558190601702</v>
      </c>
      <c r="I8027">
        <v>0.839949494949495</v>
      </c>
      <c r="J8027">
        <v>0.94550505050505096</v>
      </c>
      <c r="K8027">
        <v>0.89352245862884205</v>
      </c>
      <c r="L8027">
        <v>0.92888888888888899</v>
      </c>
      <c r="M8027">
        <v>0.90994949494949495</v>
      </c>
      <c r="N8027">
        <v>0.90994949494949495</v>
      </c>
      <c r="O8027">
        <v>0.92888888888888899</v>
      </c>
      <c r="P8027">
        <v>0.82221783047870001</v>
      </c>
    </row>
    <row r="8028" spans="1:16" x14ac:dyDescent="0.25">
      <c r="A8028" t="s">
        <v>183</v>
      </c>
      <c r="B8028" t="s">
        <v>279</v>
      </c>
      <c r="C8028" t="s">
        <v>287</v>
      </c>
      <c r="E8028">
        <v>0.99108187134502901</v>
      </c>
      <c r="F8028">
        <v>0.99108187134502901</v>
      </c>
      <c r="G8028">
        <v>0.98280476833108399</v>
      </c>
      <c r="H8028">
        <v>0.98280476833108399</v>
      </c>
      <c r="I8028">
        <v>0.98335421888053498</v>
      </c>
      <c r="J8028">
        <v>0.99108187134502901</v>
      </c>
      <c r="K8028">
        <v>0.99108187134502901</v>
      </c>
      <c r="L8028">
        <v>0.97389003964891396</v>
      </c>
      <c r="M8028">
        <v>0.98216714266285898</v>
      </c>
      <c r="N8028">
        <v>0.99108187134502901</v>
      </c>
      <c r="O8028">
        <v>0.99108187134502901</v>
      </c>
      <c r="P8028">
        <v>0.98280476833108399</v>
      </c>
    </row>
    <row r="8029" spans="1:16" x14ac:dyDescent="0.25">
      <c r="A8029" t="s">
        <v>185</v>
      </c>
      <c r="B8029" t="s">
        <v>279</v>
      </c>
      <c r="C8029" t="s">
        <v>287</v>
      </c>
      <c r="E8029">
        <v>1</v>
      </c>
      <c r="F8029">
        <v>1</v>
      </c>
      <c r="G8029">
        <v>1</v>
      </c>
      <c r="H8029">
        <v>0.98302658486707595</v>
      </c>
      <c r="I8029">
        <v>0.92763573854149095</v>
      </c>
      <c r="J8029">
        <v>0.98302658486707595</v>
      </c>
      <c r="K8029">
        <v>1</v>
      </c>
      <c r="L8029">
        <v>0.93210915367441505</v>
      </c>
      <c r="M8029">
        <v>1</v>
      </c>
      <c r="N8029">
        <v>1</v>
      </c>
      <c r="O8029">
        <v>1</v>
      </c>
      <c r="P8029">
        <v>0.98302752293578</v>
      </c>
    </row>
    <row r="8030" spans="1:16" x14ac:dyDescent="0.25">
      <c r="A8030" t="s">
        <v>187</v>
      </c>
      <c r="B8030" t="s">
        <v>279</v>
      </c>
      <c r="C8030" t="s">
        <v>287</v>
      </c>
      <c r="E8030">
        <v>0.89565217391304397</v>
      </c>
      <c r="F8030">
        <v>0.94545454545454499</v>
      </c>
      <c r="G8030">
        <v>0.84110671936758896</v>
      </c>
      <c r="H8030">
        <v>1</v>
      </c>
      <c r="I8030">
        <v>0.94545454545454499</v>
      </c>
      <c r="J8030">
        <v>0.89565217391304397</v>
      </c>
      <c r="K8030">
        <v>0.89565217391304397</v>
      </c>
      <c r="L8030">
        <v>0.89565217391304397</v>
      </c>
      <c r="M8030">
        <v>1</v>
      </c>
      <c r="N8030">
        <v>0.89565217391304397</v>
      </c>
      <c r="O8030">
        <v>0.89565217391304397</v>
      </c>
      <c r="P8030">
        <v>0.73201581027667995</v>
      </c>
    </row>
    <row r="8031" spans="1:16" x14ac:dyDescent="0.25">
      <c r="A8031" t="s">
        <v>189</v>
      </c>
      <c r="B8031" t="s">
        <v>279</v>
      </c>
      <c r="C8031" t="s">
        <v>287</v>
      </c>
      <c r="E8031">
        <v>-3.4093188568090002E-2</v>
      </c>
      <c r="F8031">
        <v>-9.5019923080563798E-2</v>
      </c>
      <c r="G8031">
        <v>2.4556059882146802E-2</v>
      </c>
      <c r="H8031">
        <v>0.13121005944907099</v>
      </c>
      <c r="I8031">
        <v>-3.68055945901214E-2</v>
      </c>
      <c r="J8031">
        <v>3.4678544186553299E-2</v>
      </c>
      <c r="K8031">
        <v>9.5552635770027004E-3</v>
      </c>
      <c r="L8031">
        <v>3.1499840738971198E-2</v>
      </c>
      <c r="M8031">
        <v>7.5763611601408001E-2</v>
      </c>
      <c r="N8031">
        <v>-5.21329729545571E-2</v>
      </c>
      <c r="O8031">
        <v>-6.0435446196315801E-2</v>
      </c>
      <c r="P8031">
        <v>-0.15106126773932599</v>
      </c>
    </row>
    <row r="8032" spans="1:16" x14ac:dyDescent="0.25">
      <c r="A8032" t="s">
        <v>191</v>
      </c>
      <c r="B8032" t="s">
        <v>279</v>
      </c>
      <c r="C8032" t="s">
        <v>287</v>
      </c>
      <c r="E8032">
        <v>2.56581542415798E-2</v>
      </c>
      <c r="F8032">
        <v>-5.00725043046331E-2</v>
      </c>
      <c r="G8032">
        <v>-6.2753315826950207E-2</v>
      </c>
      <c r="H8032">
        <v>-2.6610145208457999E-2</v>
      </c>
      <c r="I8032">
        <v>4.2331298633547003E-2</v>
      </c>
      <c r="J8032">
        <v>-4.2146616123884498E-2</v>
      </c>
      <c r="K8032">
        <v>-6.9674543946931997E-2</v>
      </c>
      <c r="L8032">
        <v>-2.09260515603799E-2</v>
      </c>
      <c r="M8032">
        <v>-5.3341494110475299E-2</v>
      </c>
      <c r="N8032">
        <v>9.1739760030022204E-3</v>
      </c>
      <c r="O8032">
        <v>3.7871462017642903E-2</v>
      </c>
      <c r="P8032">
        <v>-0.15551243270999801</v>
      </c>
    </row>
    <row r="8033" spans="1:16" x14ac:dyDescent="0.25">
      <c r="A8033" t="s">
        <v>193</v>
      </c>
      <c r="B8033" t="s">
        <v>279</v>
      </c>
      <c r="C8033" t="s">
        <v>287</v>
      </c>
      <c r="E8033">
        <v>0.154847769913493</v>
      </c>
      <c r="F8033">
        <v>5.2491606809099201E-2</v>
      </c>
      <c r="G8033">
        <v>6.3433336689150696E-3</v>
      </c>
      <c r="H8033">
        <v>0.18517542170221599</v>
      </c>
      <c r="I8033">
        <v>-2.72059465082721E-2</v>
      </c>
      <c r="J8033">
        <v>1.9562317527433801E-2</v>
      </c>
      <c r="K8033">
        <v>9.2931680722378396E-2</v>
      </c>
      <c r="L8033">
        <v>3.3534178999295297E-2</v>
      </c>
      <c r="M8033">
        <v>4.37586394057577E-2</v>
      </c>
      <c r="N8033">
        <v>8.0461257089164101E-2</v>
      </c>
      <c r="O8033">
        <v>6.8676465653209798E-2</v>
      </c>
      <c r="P8033">
        <v>6.9974995513418195E-2</v>
      </c>
    </row>
    <row r="8034" spans="1:16" x14ac:dyDescent="0.25">
      <c r="A8034" t="s">
        <v>195</v>
      </c>
      <c r="B8034" t="s">
        <v>279</v>
      </c>
      <c r="C8034" t="s">
        <v>287</v>
      </c>
      <c r="E8034">
        <v>0.53228195737129302</v>
      </c>
      <c r="F8034">
        <v>0.50504116558741896</v>
      </c>
      <c r="G8034">
        <v>0.54699754416104995</v>
      </c>
      <c r="H8034">
        <v>0.60654530637416804</v>
      </c>
      <c r="I8034">
        <v>0.46400632464462199</v>
      </c>
      <c r="J8034">
        <v>0.55776835688722803</v>
      </c>
      <c r="K8034">
        <v>0.59626321104119395</v>
      </c>
      <c r="L8034">
        <v>0.572345528097147</v>
      </c>
      <c r="M8034">
        <v>0.59266133650499997</v>
      </c>
      <c r="N8034">
        <v>0.56247529215201297</v>
      </c>
      <c r="O8034">
        <v>0.47339546873328398</v>
      </c>
      <c r="P8034">
        <v>0.57176640005370005</v>
      </c>
    </row>
    <row r="8035" spans="1:16" x14ac:dyDescent="0.25">
      <c r="A8035" t="s">
        <v>197</v>
      </c>
      <c r="B8035" t="s">
        <v>279</v>
      </c>
      <c r="C8035" t="s">
        <v>287</v>
      </c>
      <c r="E8035">
        <v>0.45085242614767901</v>
      </c>
      <c r="F8035">
        <v>0.11182719266208201</v>
      </c>
      <c r="G8035">
        <v>0.30371923398239198</v>
      </c>
      <c r="H8035">
        <v>0.11057416934723199</v>
      </c>
      <c r="I8035">
        <v>0.420569464271705</v>
      </c>
      <c r="J8035">
        <v>0.43155108332527697</v>
      </c>
      <c r="K8035">
        <v>0.32341444469590902</v>
      </c>
      <c r="L8035">
        <v>0.39286615142233799</v>
      </c>
      <c r="M8035">
        <v>0.38614779503554902</v>
      </c>
      <c r="N8035">
        <v>3.60805530208732E-2</v>
      </c>
      <c r="O8035">
        <v>0.390180433377467</v>
      </c>
      <c r="P8035">
        <v>0.44414538476950799</v>
      </c>
    </row>
    <row r="8036" spans="1:16" x14ac:dyDescent="0.25">
      <c r="A8036" t="s">
        <v>199</v>
      </c>
      <c r="B8036" t="s">
        <v>279</v>
      </c>
      <c r="C8036" t="s">
        <v>287</v>
      </c>
      <c r="E8036">
        <v>0.66756302558362102</v>
      </c>
      <c r="F8036">
        <v>0.428768266589306</v>
      </c>
      <c r="G8036">
        <v>0.32267352781035402</v>
      </c>
      <c r="H8036">
        <v>0.67750814916402302</v>
      </c>
      <c r="I8036">
        <v>0.72400788681442796</v>
      </c>
      <c r="J8036">
        <v>0.58081297325862502</v>
      </c>
      <c r="K8036">
        <v>0.64407741678578101</v>
      </c>
      <c r="L8036">
        <v>0.61102514097694804</v>
      </c>
      <c r="M8036">
        <v>0.59646491242204303</v>
      </c>
      <c r="N8036">
        <v>0.61115261169036905</v>
      </c>
      <c r="O8036">
        <v>0.61134422023437995</v>
      </c>
      <c r="P8036">
        <v>0.60336737147478803</v>
      </c>
    </row>
    <row r="8037" spans="1:16" x14ac:dyDescent="0.25">
      <c r="A8037" t="s">
        <v>201</v>
      </c>
      <c r="B8037" t="s">
        <v>279</v>
      </c>
      <c r="C8037" t="s">
        <v>287</v>
      </c>
      <c r="E8037">
        <v>0.16062047193222001</v>
      </c>
      <c r="F8037">
        <v>0.16293391994479001</v>
      </c>
      <c r="G8037">
        <v>0.25594991619836299</v>
      </c>
      <c r="H8037">
        <v>0.218394448744654</v>
      </c>
      <c r="I8037">
        <v>0.265744443815146</v>
      </c>
      <c r="J8037">
        <v>-0.10399271018836199</v>
      </c>
      <c r="K8037">
        <v>0.141669249652598</v>
      </c>
      <c r="L8037">
        <v>0.208281179138322</v>
      </c>
      <c r="M8037">
        <v>5.7487426233957202E-2</v>
      </c>
      <c r="N8037">
        <v>0.17327292689176499</v>
      </c>
      <c r="O8037">
        <v>0.101070544930893</v>
      </c>
      <c r="P8037">
        <v>3.6294725805595403E-2</v>
      </c>
    </row>
    <row r="8038" spans="1:16" x14ac:dyDescent="0.25">
      <c r="A8038" t="s">
        <v>203</v>
      </c>
      <c r="B8038" t="s">
        <v>279</v>
      </c>
      <c r="C8038" t="s">
        <v>287</v>
      </c>
      <c r="E8038">
        <v>0.26615847497845702</v>
      </c>
      <c r="F8038">
        <v>3.5105278658729901E-2</v>
      </c>
      <c r="G8038">
        <v>0.236924246984619</v>
      </c>
      <c r="H8038">
        <v>0.30001457329266301</v>
      </c>
      <c r="I8038">
        <v>0.29031298539081202</v>
      </c>
      <c r="J8038">
        <v>0.18394545809867699</v>
      </c>
      <c r="K8038">
        <v>0.29702735480309</v>
      </c>
      <c r="L8038">
        <v>0.251070725527202</v>
      </c>
      <c r="M8038">
        <v>0.31028108468948501</v>
      </c>
      <c r="N8038">
        <v>0.30075198740835501</v>
      </c>
      <c r="O8038">
        <v>0.317733319486731</v>
      </c>
      <c r="P8038">
        <v>0.30591024110341403</v>
      </c>
    </row>
    <row r="8039" spans="1:16" x14ac:dyDescent="0.25">
      <c r="A8039" t="s">
        <v>205</v>
      </c>
      <c r="B8039" t="s">
        <v>279</v>
      </c>
      <c r="C8039" t="s">
        <v>287</v>
      </c>
      <c r="E8039">
        <v>0.64425844321875003</v>
      </c>
      <c r="F8039">
        <v>0.538463486260229</v>
      </c>
      <c r="G8039">
        <v>0.59999041163514799</v>
      </c>
      <c r="H8039">
        <v>0.51647601560700296</v>
      </c>
      <c r="I8039">
        <v>0.51315147303359698</v>
      </c>
      <c r="J8039">
        <v>0.42597774461077198</v>
      </c>
      <c r="K8039">
        <v>0.59163830364681802</v>
      </c>
      <c r="L8039">
        <v>0.66618628941497104</v>
      </c>
      <c r="M8039">
        <v>0.632576705317065</v>
      </c>
      <c r="N8039">
        <v>0.61217529451972197</v>
      </c>
      <c r="O8039">
        <v>0.66746695661053801</v>
      </c>
      <c r="P8039">
        <v>0.62110202592308295</v>
      </c>
    </row>
    <row r="8040" spans="1:16" x14ac:dyDescent="0.25">
      <c r="A8040" t="s">
        <v>207</v>
      </c>
      <c r="B8040" t="s">
        <v>279</v>
      </c>
      <c r="C8040" t="s">
        <v>287</v>
      </c>
      <c r="E8040">
        <v>0.230645263879623</v>
      </c>
      <c r="F8040">
        <v>0.27871894036594602</v>
      </c>
      <c r="G8040">
        <v>7.7204390466774395E-2</v>
      </c>
      <c r="H8040">
        <v>2.2371348596985701E-3</v>
      </c>
      <c r="I8040">
        <v>0.154700777205835</v>
      </c>
      <c r="J8040">
        <v>4.6433175364663598E-2</v>
      </c>
      <c r="K8040">
        <v>0.14620482415761099</v>
      </c>
      <c r="L8040">
        <v>0.225406537906538</v>
      </c>
      <c r="M8040">
        <v>0.162098318348318</v>
      </c>
      <c r="N8040">
        <v>0.17026586975116401</v>
      </c>
      <c r="O8040">
        <v>0.30117368748922801</v>
      </c>
      <c r="P8040">
        <v>4.2681016218841003E-2</v>
      </c>
    </row>
    <row r="8041" spans="1:16" x14ac:dyDescent="0.25">
      <c r="A8041" t="s">
        <v>209</v>
      </c>
      <c r="B8041" t="s">
        <v>279</v>
      </c>
      <c r="C8041" t="s">
        <v>287</v>
      </c>
      <c r="E8041">
        <v>0.38190897588689099</v>
      </c>
      <c r="F8041">
        <v>0.46377941981390303</v>
      </c>
      <c r="G8041">
        <v>0.60478174603174595</v>
      </c>
      <c r="H8041">
        <v>0.57573891625615803</v>
      </c>
      <c r="I8041">
        <v>0.427106643356643</v>
      </c>
      <c r="J8041">
        <v>0.54618506493506502</v>
      </c>
      <c r="K8041">
        <v>0.52496448474896795</v>
      </c>
      <c r="L8041">
        <v>0.330253375586053</v>
      </c>
      <c r="M8041">
        <v>0.62923576902025202</v>
      </c>
      <c r="N8041">
        <v>0.41852113403837499</v>
      </c>
      <c r="O8041">
        <v>0.52650643693156696</v>
      </c>
      <c r="P8041">
        <v>0.45549145299145299</v>
      </c>
    </row>
    <row r="8042" spans="1:16" x14ac:dyDescent="0.25">
      <c r="A8042" t="s">
        <v>211</v>
      </c>
      <c r="B8042" t="s">
        <v>279</v>
      </c>
      <c r="C8042" t="s">
        <v>287</v>
      </c>
      <c r="E8042">
        <v>0.36037571546273101</v>
      </c>
      <c r="F8042">
        <v>0.322952146375792</v>
      </c>
      <c r="G8042">
        <v>0.40163988583939297</v>
      </c>
      <c r="H8042">
        <v>0.19128124748814401</v>
      </c>
      <c r="I8042">
        <v>0.26096997285766799</v>
      </c>
      <c r="J8042">
        <v>3.18292815774667E-2</v>
      </c>
      <c r="K8042">
        <v>0.30142241379310297</v>
      </c>
      <c r="L8042">
        <v>0.28939733364610198</v>
      </c>
      <c r="M8042">
        <v>0.237715386028447</v>
      </c>
      <c r="N8042">
        <v>0.236309523809524</v>
      </c>
      <c r="O8042">
        <v>0.28408840752487402</v>
      </c>
      <c r="P8042">
        <v>0.212513831953487</v>
      </c>
    </row>
    <row r="8043" spans="1:16" x14ac:dyDescent="0.25">
      <c r="A8043" t="s">
        <v>213</v>
      </c>
      <c r="B8043" t="s">
        <v>279</v>
      </c>
      <c r="C8043" t="s">
        <v>287</v>
      </c>
      <c r="E8043">
        <v>0.54587418300653601</v>
      </c>
      <c r="F8043">
        <v>0.406985294117647</v>
      </c>
      <c r="G8043">
        <v>0.48443627450980398</v>
      </c>
      <c r="H8043">
        <v>0.59781862745098002</v>
      </c>
      <c r="I8043">
        <v>0.47120098039215702</v>
      </c>
      <c r="J8043">
        <v>0.47120098039215702</v>
      </c>
      <c r="K8043">
        <v>0.37318627450980402</v>
      </c>
      <c r="L8043">
        <v>0.47781862745098003</v>
      </c>
      <c r="M8043">
        <v>0.36707516339869301</v>
      </c>
      <c r="N8043">
        <v>0.50073529411764695</v>
      </c>
      <c r="O8043">
        <v>0.477450980392157</v>
      </c>
      <c r="P8043">
        <v>0.361151960784314</v>
      </c>
    </row>
    <row r="8044" spans="1:16" x14ac:dyDescent="0.25">
      <c r="A8044" t="s">
        <v>215</v>
      </c>
      <c r="B8044" t="s">
        <v>279</v>
      </c>
      <c r="C8044" t="s">
        <v>287</v>
      </c>
      <c r="E8044">
        <v>0.69566492450638795</v>
      </c>
      <c r="F8044">
        <v>0.34174013655720997</v>
      </c>
      <c r="G8044">
        <v>0.60781939605110302</v>
      </c>
      <c r="H8044">
        <v>0.51615563298490097</v>
      </c>
      <c r="I8044">
        <v>0.384373614190687</v>
      </c>
      <c r="J8044">
        <v>0.41684475416182698</v>
      </c>
      <c r="K8044">
        <v>0.68876306620209105</v>
      </c>
      <c r="L8044">
        <v>0.668283972125436</v>
      </c>
      <c r="M8044">
        <v>0.66489256678281095</v>
      </c>
      <c r="N8044">
        <v>0.59680023228803702</v>
      </c>
      <c r="O8044">
        <v>0.72143728222996495</v>
      </c>
      <c r="P8044">
        <v>0.55630855594270201</v>
      </c>
    </row>
    <row r="8045" spans="1:16" x14ac:dyDescent="0.25">
      <c r="A8045" t="s">
        <v>217</v>
      </c>
      <c r="B8045" t="s">
        <v>279</v>
      </c>
      <c r="C8045" t="s">
        <v>287</v>
      </c>
      <c r="E8045">
        <v>0.358221643091307</v>
      </c>
      <c r="F8045">
        <v>0.53141561788538905</v>
      </c>
      <c r="G8045">
        <v>0.49522115048991799</v>
      </c>
      <c r="H8045">
        <v>0.47122649586416399</v>
      </c>
      <c r="I8045">
        <v>0.24956011859626301</v>
      </c>
      <c r="J8045">
        <v>0.46133393881370299</v>
      </c>
      <c r="K8045">
        <v>0.49418239669412001</v>
      </c>
      <c r="L8045">
        <v>0.44450333802743403</v>
      </c>
      <c r="M8045">
        <v>0.50962203793529104</v>
      </c>
      <c r="N8045">
        <v>0.50690581506846599</v>
      </c>
      <c r="O8045">
        <v>0.45437720371076601</v>
      </c>
      <c r="P8045">
        <v>0.53016707392600204</v>
      </c>
    </row>
    <row r="8046" spans="1:16" x14ac:dyDescent="0.25">
      <c r="A8046" t="s">
        <v>219</v>
      </c>
      <c r="B8046" t="s">
        <v>279</v>
      </c>
      <c r="C8046" t="s">
        <v>287</v>
      </c>
      <c r="E8046">
        <v>-3.7711529976087899E-2</v>
      </c>
      <c r="F8046">
        <v>-7.9037785470627606E-2</v>
      </c>
      <c r="G8046">
        <v>-1.42336068528423E-2</v>
      </c>
      <c r="H8046">
        <v>-2.93927968050859E-2</v>
      </c>
      <c r="I8046">
        <v>-1.9336457309861901E-2</v>
      </c>
      <c r="J8046">
        <v>-8.3323827670670703E-2</v>
      </c>
      <c r="K8046">
        <v>-3.1665259242078501E-4</v>
      </c>
      <c r="L8046">
        <v>-3.76704903044053E-2</v>
      </c>
      <c r="M8046">
        <v>-3.1236640190542401E-2</v>
      </c>
      <c r="N8046">
        <v>-3.4931999339627103E-2</v>
      </c>
      <c r="O8046">
        <v>1.93514922502846E-2</v>
      </c>
      <c r="P8046">
        <v>-1.2346634077414801E-2</v>
      </c>
    </row>
    <row r="8047" spans="1:16" x14ac:dyDescent="0.25">
      <c r="A8047" t="s">
        <v>221</v>
      </c>
      <c r="B8047" t="s">
        <v>279</v>
      </c>
      <c r="C8047" t="s">
        <v>287</v>
      </c>
      <c r="E8047">
        <v>1</v>
      </c>
      <c r="F8047">
        <v>0.96372549019607801</v>
      </c>
      <c r="G8047">
        <v>0.94714285714285695</v>
      </c>
      <c r="H8047">
        <v>0.87450471097529903</v>
      </c>
      <c r="I8047">
        <v>1</v>
      </c>
      <c r="J8047">
        <v>0.92736185383244196</v>
      </c>
      <c r="K8047">
        <v>0.96372549019607801</v>
      </c>
      <c r="L8047">
        <v>0.94714285714285695</v>
      </c>
      <c r="M8047">
        <v>1</v>
      </c>
      <c r="N8047">
        <v>0.96363636363636396</v>
      </c>
      <c r="O8047">
        <v>0.96363636363636396</v>
      </c>
      <c r="P8047">
        <v>0.96363636363636396</v>
      </c>
    </row>
    <row r="8048" spans="1:16" x14ac:dyDescent="0.25">
      <c r="A8048" t="s">
        <v>223</v>
      </c>
      <c r="B8048" t="s">
        <v>279</v>
      </c>
      <c r="C8048" t="s">
        <v>287</v>
      </c>
      <c r="E8048">
        <v>0.10639873495424999</v>
      </c>
      <c r="F8048">
        <v>0.14528146563126601</v>
      </c>
      <c r="G8048">
        <v>0.172671446042377</v>
      </c>
      <c r="H8048">
        <v>0.114665484905348</v>
      </c>
      <c r="I8048">
        <v>0.144564660756799</v>
      </c>
      <c r="J8048">
        <v>8.8553859498282206E-2</v>
      </c>
      <c r="K8048">
        <v>0.20346678925490999</v>
      </c>
      <c r="L8048">
        <v>0.14613021600484299</v>
      </c>
      <c r="M8048">
        <v>0.19126682188932301</v>
      </c>
      <c r="N8048">
        <v>0.1753124675312</v>
      </c>
      <c r="O8048">
        <v>0.106707474583109</v>
      </c>
      <c r="P8048">
        <v>0.17557596426970301</v>
      </c>
    </row>
    <row r="8049" spans="1:16" x14ac:dyDescent="0.25">
      <c r="A8049" t="s">
        <v>225</v>
      </c>
      <c r="B8049" t="s">
        <v>279</v>
      </c>
      <c r="C8049" t="s">
        <v>287</v>
      </c>
      <c r="E8049">
        <v>0.89864457217398397</v>
      </c>
      <c r="F8049">
        <v>0.94076167076167105</v>
      </c>
      <c r="G8049">
        <v>1</v>
      </c>
      <c r="H8049">
        <v>0.93242835595776796</v>
      </c>
      <c r="I8049">
        <v>0.96621621621621601</v>
      </c>
      <c r="J8049">
        <v>1</v>
      </c>
      <c r="K8049">
        <v>1</v>
      </c>
      <c r="L8049">
        <v>0.89985671191553496</v>
      </c>
      <c r="M8049">
        <v>0.92531123884065103</v>
      </c>
      <c r="N8049">
        <v>0.96621621621621601</v>
      </c>
      <c r="O8049">
        <v>0.94076168929110104</v>
      </c>
      <c r="P8049">
        <v>0.93243039419509999</v>
      </c>
    </row>
    <row r="8050" spans="1:16" x14ac:dyDescent="0.25">
      <c r="A8050" t="s">
        <v>227</v>
      </c>
      <c r="B8050" t="s">
        <v>279</v>
      </c>
      <c r="C8050" t="s">
        <v>287</v>
      </c>
      <c r="E8050">
        <v>0.94716077683760402</v>
      </c>
      <c r="F8050">
        <v>0.96778577683760403</v>
      </c>
      <c r="G8050">
        <v>0.92653184601999405</v>
      </c>
      <c r="H8050">
        <v>0.92653582659478895</v>
      </c>
      <c r="I8050">
        <v>0.94716077683760402</v>
      </c>
      <c r="J8050">
        <v>0.92986517935332702</v>
      </c>
      <c r="K8050">
        <v>0.92986124853571706</v>
      </c>
      <c r="L8050">
        <v>0.92986517935332702</v>
      </c>
      <c r="M8050">
        <v>0.96445642407906595</v>
      </c>
      <c r="N8050">
        <v>0.94716077683760402</v>
      </c>
      <c r="O8050">
        <v>0.92986517935332702</v>
      </c>
      <c r="P8050">
        <v>0.94716077683760402</v>
      </c>
    </row>
    <row r="8051" spans="1:16" x14ac:dyDescent="0.25">
      <c r="A8051" t="s">
        <v>229</v>
      </c>
      <c r="B8051" t="s">
        <v>279</v>
      </c>
      <c r="C8051" t="s">
        <v>287</v>
      </c>
      <c r="E8051">
        <v>0.88616300366300405</v>
      </c>
      <c r="F8051">
        <v>0.87116300366300403</v>
      </c>
      <c r="G8051">
        <v>0.825906593406593</v>
      </c>
      <c r="H8051">
        <v>0.83686813186813203</v>
      </c>
      <c r="I8051">
        <v>0.89780219780219805</v>
      </c>
      <c r="J8051">
        <v>0.83398351648351599</v>
      </c>
      <c r="K8051">
        <v>0.86020146520146501</v>
      </c>
      <c r="L8051">
        <v>0.88879120879120899</v>
      </c>
      <c r="M8051">
        <v>0.82021062271062295</v>
      </c>
      <c r="N8051">
        <v>0.82020146520146497</v>
      </c>
      <c r="O8051">
        <v>0.86020146520146501</v>
      </c>
      <c r="P8051">
        <v>0.83686813186813203</v>
      </c>
    </row>
    <row r="8052" spans="1:16" x14ac:dyDescent="0.25">
      <c r="A8052" t="s">
        <v>231</v>
      </c>
      <c r="B8052" t="s">
        <v>279</v>
      </c>
      <c r="C8052" t="s">
        <v>287</v>
      </c>
      <c r="E8052">
        <v>0.86478380503144703</v>
      </c>
      <c r="F8052">
        <v>0.89874606918238997</v>
      </c>
      <c r="G8052">
        <v>0.91540880503144695</v>
      </c>
      <c r="H8052">
        <v>0.91540880503144695</v>
      </c>
      <c r="I8052">
        <v>0.94937499999999997</v>
      </c>
      <c r="J8052">
        <v>0.94937499999999997</v>
      </c>
      <c r="K8052">
        <v>0.96603773584905706</v>
      </c>
      <c r="L8052">
        <v>0.83082154088050297</v>
      </c>
      <c r="M8052">
        <v>0.91541273584905702</v>
      </c>
      <c r="N8052">
        <v>0.88145047169811297</v>
      </c>
      <c r="O8052">
        <v>0.932075471698113</v>
      </c>
      <c r="P8052">
        <v>0.89874606918238997</v>
      </c>
    </row>
    <row r="8053" spans="1:16" x14ac:dyDescent="0.25">
      <c r="A8053" t="s">
        <v>233</v>
      </c>
      <c r="B8053" t="s">
        <v>279</v>
      </c>
      <c r="C8053" t="s">
        <v>287</v>
      </c>
      <c r="E8053">
        <v>0.79819208348620097</v>
      </c>
      <c r="F8053">
        <v>0.76441237617708202</v>
      </c>
      <c r="G8053">
        <v>0.79819208348620097</v>
      </c>
      <c r="H8053">
        <v>0.86531531531531503</v>
      </c>
      <c r="I8053">
        <v>0.96621212121212097</v>
      </c>
      <c r="J8053">
        <v>0.92409502262443399</v>
      </c>
      <c r="K8053">
        <v>0.91576576576576596</v>
      </c>
      <c r="L8053">
        <v>0.86530918207388796</v>
      </c>
      <c r="M8053">
        <v>0.94954751131221704</v>
      </c>
      <c r="N8053">
        <v>0.82440420469832199</v>
      </c>
      <c r="O8053">
        <v>0.87364253393665203</v>
      </c>
      <c r="P8053">
        <v>0.94954751131221704</v>
      </c>
    </row>
    <row r="8054" spans="1:16" x14ac:dyDescent="0.25">
      <c r="A8054" t="s">
        <v>235</v>
      </c>
      <c r="B8054" t="s">
        <v>279</v>
      </c>
      <c r="C8054" t="s">
        <v>287</v>
      </c>
      <c r="E8054">
        <v>0.89594167428126803</v>
      </c>
      <c r="F8054">
        <v>0.899099500090766</v>
      </c>
      <c r="G8054">
        <v>0.81839420923665995</v>
      </c>
      <c r="H8054">
        <v>0.88436552492042297</v>
      </c>
      <c r="I8054">
        <v>0.88043163956821802</v>
      </c>
      <c r="J8054">
        <v>0.82779040386246705</v>
      </c>
      <c r="K8054">
        <v>0.89593121956956601</v>
      </c>
      <c r="L8054">
        <v>0.93841642175601503</v>
      </c>
      <c r="M8054">
        <v>0.87981258330384904</v>
      </c>
      <c r="N8054">
        <v>0.86223296679644701</v>
      </c>
      <c r="O8054">
        <v>0.81255748678417705</v>
      </c>
      <c r="P8054">
        <v>0.91705823526021402</v>
      </c>
    </row>
    <row r="8055" spans="1:16" x14ac:dyDescent="0.25">
      <c r="A8055" t="s">
        <v>237</v>
      </c>
      <c r="B8055" t="s">
        <v>279</v>
      </c>
      <c r="C8055" t="s">
        <v>287</v>
      </c>
      <c r="E8055">
        <v>0.91644373046009797</v>
      </c>
      <c r="F8055">
        <v>0.90498175070543496</v>
      </c>
      <c r="G8055">
        <v>0.89212844529596802</v>
      </c>
      <c r="H8055">
        <v>0.89213087351245202</v>
      </c>
      <c r="I8055">
        <v>0.76923710792131805</v>
      </c>
      <c r="J8055">
        <v>0.81323804850120596</v>
      </c>
      <c r="K8055">
        <v>0.86393768138152005</v>
      </c>
      <c r="L8055">
        <v>0.85858193083481904</v>
      </c>
      <c r="M8055">
        <v>0.88851611589095503</v>
      </c>
      <c r="N8055">
        <v>0.80615006338690498</v>
      </c>
      <c r="O8055">
        <v>0.78102417797971302</v>
      </c>
      <c r="P8055">
        <v>0.87031924323002596</v>
      </c>
    </row>
    <row r="8056" spans="1:16" x14ac:dyDescent="0.25">
      <c r="A8056" t="s">
        <v>239</v>
      </c>
      <c r="B8056" t="s">
        <v>279</v>
      </c>
      <c r="C8056" t="s">
        <v>287</v>
      </c>
      <c r="E8056">
        <v>0.67033412519263402</v>
      </c>
      <c r="F8056">
        <v>0.65417179758182498</v>
      </c>
      <c r="G8056">
        <v>0.74050578159027403</v>
      </c>
      <c r="H8056">
        <v>0.62639457790786102</v>
      </c>
      <c r="I8056">
        <v>0.57495095005933206</v>
      </c>
      <c r="J8056">
        <v>0.66740928078616402</v>
      </c>
      <c r="K8056">
        <v>0.66895286670837195</v>
      </c>
      <c r="L8056">
        <v>0.70113042159195804</v>
      </c>
      <c r="M8056">
        <v>0.72511217880243795</v>
      </c>
      <c r="N8056">
        <v>0.70715482336282798</v>
      </c>
      <c r="O8056">
        <v>0.73769017253834102</v>
      </c>
      <c r="P8056">
        <v>0.47616836846628202</v>
      </c>
    </row>
    <row r="8057" spans="1:16" x14ac:dyDescent="0.25">
      <c r="A8057" t="s">
        <v>241</v>
      </c>
      <c r="B8057" t="s">
        <v>279</v>
      </c>
      <c r="C8057" t="s">
        <v>287</v>
      </c>
      <c r="E8057">
        <v>0.10019466241858099</v>
      </c>
      <c r="F8057">
        <v>0.12341826416679599</v>
      </c>
      <c r="G8057">
        <v>0.116001914751915</v>
      </c>
      <c r="H8057">
        <v>0.144923214040861</v>
      </c>
      <c r="I8057">
        <v>0.19343257251854301</v>
      </c>
      <c r="J8057">
        <v>7.9898018648018695E-2</v>
      </c>
      <c r="K8057">
        <v>0.32023349192439499</v>
      </c>
      <c r="L8057">
        <v>0.28621090256288301</v>
      </c>
      <c r="M8057">
        <v>0.286014664100399</v>
      </c>
      <c r="N8057">
        <v>0.14016945043260801</v>
      </c>
      <c r="O8057">
        <v>0.32022417855891799</v>
      </c>
      <c r="P8057">
        <v>0.12178779553779601</v>
      </c>
    </row>
    <row r="8058" spans="1:16" x14ac:dyDescent="0.25">
      <c r="A8058" t="s">
        <v>243</v>
      </c>
      <c r="B8058" t="s">
        <v>279</v>
      </c>
      <c r="C8058" t="s">
        <v>287</v>
      </c>
      <c r="E8058">
        <v>0.80558930281407304</v>
      </c>
      <c r="F8058">
        <v>0.92407620754394904</v>
      </c>
      <c r="G8058">
        <v>0.90282258064516097</v>
      </c>
      <c r="H8058">
        <v>0.94074498810737295</v>
      </c>
      <c r="I8058">
        <v>0.86723075610172395</v>
      </c>
      <c r="J8058">
        <v>0.966205837173579</v>
      </c>
      <c r="K8058">
        <v>0.96620795107033597</v>
      </c>
      <c r="L8058">
        <v>0.94907620754394995</v>
      </c>
      <c r="M8058">
        <v>1</v>
      </c>
      <c r="N8058">
        <v>0.79727272727272702</v>
      </c>
      <c r="O8058">
        <v>0.89028629208416099</v>
      </c>
      <c r="P8058">
        <v>1</v>
      </c>
    </row>
    <row r="8059" spans="1:16" x14ac:dyDescent="0.25">
      <c r="A8059" t="s">
        <v>245</v>
      </c>
      <c r="B8059" t="s">
        <v>279</v>
      </c>
      <c r="C8059" t="s">
        <v>287</v>
      </c>
      <c r="E8059">
        <v>2.0214624098402401E-2</v>
      </c>
      <c r="F8059">
        <v>-0.135448779705552</v>
      </c>
      <c r="G8059">
        <v>-5.3477064325814602E-2</v>
      </c>
      <c r="H8059">
        <v>-6.3021613665594098E-2</v>
      </c>
      <c r="I8059">
        <v>7.2196311663412102E-2</v>
      </c>
      <c r="J8059">
        <v>-5.3822725890988403E-2</v>
      </c>
      <c r="K8059">
        <v>-0.17752662304143099</v>
      </c>
      <c r="L8059">
        <v>3.8510833530665402E-2</v>
      </c>
      <c r="M8059">
        <v>3.2199857920909299E-2</v>
      </c>
      <c r="N8059">
        <v>-5.1682680463168297E-2</v>
      </c>
      <c r="O8059">
        <v>-1.40968196933974E-2</v>
      </c>
      <c r="P8059">
        <v>6.4256336681013895E-2</v>
      </c>
    </row>
    <row r="8060" spans="1:16" x14ac:dyDescent="0.25">
      <c r="A8060" t="s">
        <v>247</v>
      </c>
      <c r="B8060" t="s">
        <v>279</v>
      </c>
      <c r="C8060" t="s">
        <v>287</v>
      </c>
      <c r="E8060">
        <v>0.69521479824806598</v>
      </c>
      <c r="F8060">
        <v>0.33093577655221501</v>
      </c>
      <c r="G8060">
        <v>0.71374429223744296</v>
      </c>
      <c r="H8060">
        <v>0.162540452046323</v>
      </c>
      <c r="I8060">
        <v>1.1931052179208999E-2</v>
      </c>
      <c r="J8060">
        <v>7.5803119753479198E-2</v>
      </c>
      <c r="K8060">
        <v>0.52093175367148004</v>
      </c>
      <c r="L8060">
        <v>0.56445705420265102</v>
      </c>
      <c r="M8060">
        <v>0.60768055167272395</v>
      </c>
      <c r="N8060">
        <v>0.54542493709812701</v>
      </c>
      <c r="O8060">
        <v>0.46964868139036398</v>
      </c>
      <c r="P8060">
        <v>0.94863013698630105</v>
      </c>
    </row>
    <row r="8061" spans="1:16" x14ac:dyDescent="0.25">
      <c r="A8061" t="s">
        <v>249</v>
      </c>
      <c r="B8061" t="s">
        <v>279</v>
      </c>
      <c r="C8061" t="s">
        <v>287</v>
      </c>
      <c r="E8061">
        <v>0.66257571521759395</v>
      </c>
      <c r="F8061">
        <v>9.0890866516801797E-2</v>
      </c>
      <c r="G8061">
        <v>0.34090718479172499</v>
      </c>
      <c r="H8061">
        <v>0.11366611027972801</v>
      </c>
      <c r="I8061">
        <v>0.191802911700172</v>
      </c>
      <c r="J8061">
        <v>8.2323504744363493E-2</v>
      </c>
      <c r="K8061">
        <v>0.30441395525544301</v>
      </c>
      <c r="L8061">
        <v>0.20356630323362199</v>
      </c>
      <c r="M8061">
        <v>0.61053011356338205</v>
      </c>
      <c r="N8061">
        <v>0.37699562016587501</v>
      </c>
      <c r="O8061">
        <v>0.16947988525287899</v>
      </c>
      <c r="P8061">
        <v>0.931963470319635</v>
      </c>
    </row>
    <row r="8062" spans="1:16" x14ac:dyDescent="0.25">
      <c r="A8062" t="s">
        <v>251</v>
      </c>
      <c r="B8062" t="s">
        <v>279</v>
      </c>
      <c r="C8062" t="s">
        <v>287</v>
      </c>
      <c r="E8062">
        <v>2.1963518567027301E-2</v>
      </c>
      <c r="F8062">
        <v>6.5828439289035506E-2</v>
      </c>
      <c r="G8062">
        <v>2.00299868969512E-2</v>
      </c>
      <c r="H8062">
        <v>-7.7112158872120898E-3</v>
      </c>
      <c r="I8062">
        <v>-0.14150666716728599</v>
      </c>
      <c r="J8062">
        <v>3.6386762297186299E-2</v>
      </c>
      <c r="K8062">
        <v>8.0736307516355594E-3</v>
      </c>
      <c r="L8062">
        <v>9.01752181022792E-2</v>
      </c>
      <c r="M8062">
        <v>4.48465922361546E-2</v>
      </c>
      <c r="N8062">
        <v>-0.151541092122702</v>
      </c>
      <c r="O8062">
        <v>1.08478215333054E-2</v>
      </c>
      <c r="P8062">
        <v>-0.110758168340617</v>
      </c>
    </row>
    <row r="8063" spans="1:16" x14ac:dyDescent="0.25">
      <c r="A8063" t="s">
        <v>253</v>
      </c>
      <c r="B8063" t="s">
        <v>279</v>
      </c>
      <c r="C8063" t="s">
        <v>287</v>
      </c>
      <c r="E8063">
        <v>7.9929320565435502E-2</v>
      </c>
      <c r="F8063">
        <v>2.7804073436603599E-2</v>
      </c>
      <c r="G8063">
        <v>2.22369999478432E-3</v>
      </c>
      <c r="H8063">
        <v>-5.8325688013852399E-2</v>
      </c>
      <c r="I8063">
        <v>-2.4465662497200402E-2</v>
      </c>
      <c r="J8063">
        <v>4.7714668196595896E-3</v>
      </c>
      <c r="K8063">
        <v>1.36978683966636E-2</v>
      </c>
      <c r="L8063">
        <v>0.12866946778711499</v>
      </c>
      <c r="M8063">
        <v>0.14163798049340201</v>
      </c>
      <c r="N8063">
        <v>6.3280263912793996E-2</v>
      </c>
      <c r="O8063">
        <v>-2.9793942233660099E-2</v>
      </c>
      <c r="P8063">
        <v>1.2141377348718301E-2</v>
      </c>
    </row>
    <row r="8064" spans="1:16" x14ac:dyDescent="0.25">
      <c r="A8064" t="s">
        <v>255</v>
      </c>
      <c r="B8064" t="s">
        <v>279</v>
      </c>
      <c r="C8064" t="s">
        <v>287</v>
      </c>
      <c r="E8064">
        <v>-1.54918692418692E-2</v>
      </c>
      <c r="F8064">
        <v>0.21906746031745999</v>
      </c>
      <c r="G8064">
        <v>0.10297123015873</v>
      </c>
      <c r="H8064">
        <v>6.8779761904761899E-2</v>
      </c>
      <c r="I8064">
        <v>-9.6539987789987805E-2</v>
      </c>
      <c r="J8064">
        <v>-3.13627344877345E-3</v>
      </c>
      <c r="K8064">
        <v>0.106346951659452</v>
      </c>
      <c r="L8064">
        <v>0.110648275335775</v>
      </c>
      <c r="M8064">
        <v>0.112150488400488</v>
      </c>
      <c r="N8064">
        <v>-1.2108134920634899E-2</v>
      </c>
      <c r="O8064">
        <v>8.8103632478632496E-2</v>
      </c>
      <c r="P8064">
        <v>3.89190323565324E-2</v>
      </c>
    </row>
    <row r="8065" spans="1:16" x14ac:dyDescent="0.25">
      <c r="A8065" t="s">
        <v>257</v>
      </c>
      <c r="B8065" t="s">
        <v>279</v>
      </c>
      <c r="C8065" t="s">
        <v>287</v>
      </c>
      <c r="E8065">
        <v>-1.0224479844530499E-2</v>
      </c>
      <c r="F8065">
        <v>7.5169864513274995E-2</v>
      </c>
      <c r="G8065">
        <v>-3.4022763569291702E-2</v>
      </c>
      <c r="H8065">
        <v>6.7459455203904894E-2</v>
      </c>
      <c r="I8065">
        <v>-0.110334557014599</v>
      </c>
      <c r="J8065">
        <v>-8.8280408385209702E-2</v>
      </c>
      <c r="K8065">
        <v>1.3933501285886701E-2</v>
      </c>
      <c r="L8065">
        <v>5.7263294547861603E-2</v>
      </c>
      <c r="M8065">
        <v>8.7909515561853793E-2</v>
      </c>
      <c r="N8065">
        <v>-3.9808648287628E-2</v>
      </c>
      <c r="O8065">
        <v>-5.1229274694927001E-3</v>
      </c>
      <c r="P8065">
        <v>-4.62162853513573E-2</v>
      </c>
    </row>
    <row r="8066" spans="1:16" x14ac:dyDescent="0.25">
      <c r="A8066" t="s">
        <v>259</v>
      </c>
      <c r="B8066" t="s">
        <v>279</v>
      </c>
      <c r="C8066" t="s">
        <v>287</v>
      </c>
      <c r="E8066">
        <v>9.6541255249120397E-2</v>
      </c>
      <c r="F8066">
        <v>0.20450800136193401</v>
      </c>
      <c r="G8066">
        <v>0.17886392009987501</v>
      </c>
      <c r="H8066">
        <v>7.0599129335084401E-2</v>
      </c>
      <c r="I8066">
        <v>5.14402264402265E-2</v>
      </c>
      <c r="J8066">
        <v>0.183586142322097</v>
      </c>
      <c r="K8066">
        <v>6.8124381860336897E-2</v>
      </c>
      <c r="L8066">
        <v>0.115581091817047</v>
      </c>
      <c r="M8066">
        <v>2.0303314039269101E-2</v>
      </c>
      <c r="N8066">
        <v>5.35606060606061E-2</v>
      </c>
      <c r="O8066">
        <v>0.262954829190784</v>
      </c>
      <c r="P8066">
        <v>0.15126262626262599</v>
      </c>
    </row>
    <row r="8067" spans="1:16" x14ac:dyDescent="0.25">
      <c r="A8067" t="s">
        <v>261</v>
      </c>
      <c r="B8067" t="s">
        <v>279</v>
      </c>
      <c r="C8067" t="s">
        <v>287</v>
      </c>
      <c r="E8067">
        <v>0.88002923976608205</v>
      </c>
      <c r="F8067">
        <v>0.87169590643274897</v>
      </c>
      <c r="G8067">
        <v>0.84143274853801198</v>
      </c>
      <c r="H8067">
        <v>0.90558479532163705</v>
      </c>
      <c r="I8067">
        <v>0.847514619883041</v>
      </c>
      <c r="J8067">
        <v>0.76439431913116096</v>
      </c>
      <c r="K8067">
        <v>0.84976608187134495</v>
      </c>
      <c r="L8067">
        <v>0.84143274853801198</v>
      </c>
      <c r="M8067">
        <v>0.87169590643274897</v>
      </c>
      <c r="N8067">
        <v>0.802543859649123</v>
      </c>
      <c r="O8067">
        <v>0.81116959064327498</v>
      </c>
      <c r="P8067">
        <v>0.83558479532163699</v>
      </c>
    </row>
    <row r="8068" spans="1:16" x14ac:dyDescent="0.25">
      <c r="A8068" t="s">
        <v>263</v>
      </c>
      <c r="B8068" t="s">
        <v>279</v>
      </c>
      <c r="C8068" t="s">
        <v>287</v>
      </c>
      <c r="E8068">
        <v>0.80552351331373995</v>
      </c>
      <c r="F8068">
        <v>0.590407277687375</v>
      </c>
      <c r="G8068">
        <v>0.59505419735798903</v>
      </c>
      <c r="H8068">
        <v>0.73980428339006898</v>
      </c>
      <c r="I8068">
        <v>0.78109959424396602</v>
      </c>
      <c r="J8068">
        <v>0.58510308500042296</v>
      </c>
      <c r="K8068">
        <v>0.80212131855983104</v>
      </c>
      <c r="L8068">
        <v>0.78314425870746096</v>
      </c>
      <c r="M8068">
        <v>0.64506269350230105</v>
      </c>
      <c r="N8068">
        <v>0.67558587284244698</v>
      </c>
      <c r="O8068">
        <v>0.78227454423352305</v>
      </c>
      <c r="P8068">
        <v>0.64752422322338699</v>
      </c>
    </row>
    <row r="8069" spans="1:16" x14ac:dyDescent="0.25">
      <c r="A8069" t="s">
        <v>265</v>
      </c>
      <c r="B8069" t="s">
        <v>279</v>
      </c>
      <c r="C8069" t="s">
        <v>287</v>
      </c>
      <c r="E8069">
        <v>0.96880049180108896</v>
      </c>
      <c r="F8069">
        <v>0.97560335043305302</v>
      </c>
      <c r="G8069">
        <v>0.97922835840424705</v>
      </c>
      <c r="H8069">
        <v>0.959041142216433</v>
      </c>
      <c r="I8069">
        <v>0.96593957830017096</v>
      </c>
      <c r="J8069">
        <v>0.96553251794488004</v>
      </c>
      <c r="K8069">
        <v>0.97552241710799503</v>
      </c>
      <c r="L8069">
        <v>0.975545057075625</v>
      </c>
      <c r="M8069">
        <v>0.98250656132713499</v>
      </c>
      <c r="N8069">
        <v>0.94927415303915796</v>
      </c>
      <c r="O8069">
        <v>0.975443391558381</v>
      </c>
      <c r="P8069">
        <v>0.98267717485394401</v>
      </c>
    </row>
    <row r="8070" spans="1:16" x14ac:dyDescent="0.25">
      <c r="A8070" t="s">
        <v>267</v>
      </c>
      <c r="B8070" t="s">
        <v>279</v>
      </c>
      <c r="C8070" t="s">
        <v>287</v>
      </c>
      <c r="E8070">
        <v>0.94307955026013401</v>
      </c>
      <c r="F8070">
        <v>0.94234072560091098</v>
      </c>
      <c r="G8070">
        <v>0.94368164336346005</v>
      </c>
      <c r="H8070">
        <v>0.94280744442458997</v>
      </c>
      <c r="I8070">
        <v>0.90929946515073301</v>
      </c>
      <c r="J8070">
        <v>0.935837228223379</v>
      </c>
      <c r="K8070">
        <v>0.94742721839664201</v>
      </c>
      <c r="L8070">
        <v>0.93780725702883505</v>
      </c>
      <c r="M8070">
        <v>0.94462818797918002</v>
      </c>
      <c r="N8070">
        <v>0.94906596150619404</v>
      </c>
      <c r="O8070">
        <v>0.94635902078702505</v>
      </c>
      <c r="P8070">
        <v>0.94752944570576503</v>
      </c>
    </row>
    <row r="8071" spans="1:16" x14ac:dyDescent="0.25">
      <c r="A8071" t="s">
        <v>269</v>
      </c>
      <c r="B8071" t="s">
        <v>279</v>
      </c>
      <c r="C8071" t="s">
        <v>287</v>
      </c>
      <c r="E8071">
        <v>0.82453103544556405</v>
      </c>
      <c r="F8071">
        <v>0.81796744776511598</v>
      </c>
      <c r="G8071">
        <v>0.80663989731821495</v>
      </c>
      <c r="H8071">
        <v>0.82996703166278496</v>
      </c>
      <c r="I8071">
        <v>0.83241224723071205</v>
      </c>
      <c r="J8071">
        <v>0.76371554880316805</v>
      </c>
      <c r="K8071">
        <v>0.82769491785495197</v>
      </c>
      <c r="L8071">
        <v>0.83450692270397797</v>
      </c>
      <c r="M8071">
        <v>0.82448338990960002</v>
      </c>
      <c r="N8071">
        <v>0.825136888425824</v>
      </c>
      <c r="O8071">
        <v>0.836815838141168</v>
      </c>
      <c r="P8071">
        <v>0.80690594918309599</v>
      </c>
    </row>
    <row r="8072" spans="1:16" x14ac:dyDescent="0.25">
      <c r="A8072" t="s">
        <v>271</v>
      </c>
      <c r="B8072" t="s">
        <v>279</v>
      </c>
      <c r="C8072" t="s">
        <v>287</v>
      </c>
      <c r="E8072">
        <v>0.62905540803337201</v>
      </c>
      <c r="F8072">
        <v>0.70106578528028096</v>
      </c>
      <c r="G8072">
        <v>0.67698949066882297</v>
      </c>
      <c r="H8072">
        <v>0.66253595649934804</v>
      </c>
      <c r="I8072">
        <v>0.63479313319530695</v>
      </c>
      <c r="J8072">
        <v>0.665250652010134</v>
      </c>
      <c r="K8072">
        <v>0.65830700275735099</v>
      </c>
      <c r="L8072">
        <v>0.60780976677427001</v>
      </c>
      <c r="M8072">
        <v>0.64917015522971899</v>
      </c>
      <c r="N8072">
        <v>0.64627522560734296</v>
      </c>
      <c r="O8072">
        <v>0.65315426683019295</v>
      </c>
      <c r="P8072">
        <v>0.66496610680898904</v>
      </c>
    </row>
    <row r="8073" spans="1:16" x14ac:dyDescent="0.25">
      <c r="A8073" t="s">
        <v>16</v>
      </c>
      <c r="B8073" t="s">
        <v>279</v>
      </c>
      <c r="C8073" t="s">
        <v>288</v>
      </c>
      <c r="E8073">
        <v>0</v>
      </c>
      <c r="F8073">
        <v>7.0000000000163699E-3</v>
      </c>
      <c r="G8073">
        <v>3.1999999999993603E-2</v>
      </c>
      <c r="H8073">
        <v>1.9999999999981799E-3</v>
      </c>
      <c r="I8073">
        <v>0</v>
      </c>
      <c r="J8073">
        <v>2.59999999999991E-2</v>
      </c>
      <c r="K8073">
        <v>0.53799999999998804</v>
      </c>
      <c r="L8073">
        <v>0.145000000000027</v>
      </c>
      <c r="M8073">
        <v>1.39999999999873E-2</v>
      </c>
      <c r="N8073">
        <v>1.1140000000000601</v>
      </c>
      <c r="O8073">
        <v>3.004</v>
      </c>
      <c r="P8073">
        <v>4.0400000000000098</v>
      </c>
    </row>
    <row r="8074" spans="1:16" x14ac:dyDescent="0.25">
      <c r="A8074" t="s">
        <v>20</v>
      </c>
      <c r="B8074" t="s">
        <v>279</v>
      </c>
      <c r="C8074" t="s">
        <v>288</v>
      </c>
      <c r="E8074">
        <v>0</v>
      </c>
      <c r="F8074">
        <v>1.00000000002183E-3</v>
      </c>
      <c r="G8074">
        <v>6.0000000000400202E-3</v>
      </c>
      <c r="H8074">
        <v>1.9999999999981799E-3</v>
      </c>
      <c r="I8074">
        <v>1.00000000002183E-3</v>
      </c>
      <c r="J8074">
        <v>9.0000000000145502E-3</v>
      </c>
      <c r="K8074">
        <v>0.25099999999997602</v>
      </c>
      <c r="L8074">
        <v>1.6999999999961799E-2</v>
      </c>
      <c r="M8074">
        <v>7.1999999999979997E-2</v>
      </c>
      <c r="N8074">
        <v>0.11500000000009999</v>
      </c>
      <c r="O8074">
        <v>3.2310000000000398</v>
      </c>
      <c r="P8074">
        <v>0.64999999999995495</v>
      </c>
    </row>
    <row r="8075" spans="1:16" x14ac:dyDescent="0.25">
      <c r="A8075" t="s">
        <v>22</v>
      </c>
      <c r="B8075" t="s">
        <v>279</v>
      </c>
      <c r="C8075" t="s">
        <v>288</v>
      </c>
      <c r="E8075">
        <v>0</v>
      </c>
      <c r="F8075">
        <v>1.9999999999981799E-3</v>
      </c>
      <c r="G8075">
        <v>7.9999999999927195E-3</v>
      </c>
      <c r="H8075">
        <v>0</v>
      </c>
      <c r="I8075">
        <v>0</v>
      </c>
      <c r="J8075">
        <v>9.0000000000145502E-3</v>
      </c>
      <c r="K8075">
        <v>0.11200000000007999</v>
      </c>
      <c r="L8075">
        <v>4.0000000000418399E-3</v>
      </c>
      <c r="M8075">
        <v>1.9000000000005499E-2</v>
      </c>
      <c r="N8075">
        <v>1.6999999999961799E-2</v>
      </c>
      <c r="O8075">
        <v>0.196000000000004</v>
      </c>
      <c r="P8075">
        <v>1.0790000000000399</v>
      </c>
    </row>
    <row r="8076" spans="1:16" x14ac:dyDescent="0.25">
      <c r="A8076" t="s">
        <v>24</v>
      </c>
      <c r="B8076" t="s">
        <v>279</v>
      </c>
      <c r="C8076" t="s">
        <v>288</v>
      </c>
      <c r="E8076">
        <v>0</v>
      </c>
      <c r="F8076">
        <v>0</v>
      </c>
      <c r="G8076">
        <v>4.9999999999727198E-3</v>
      </c>
      <c r="H8076">
        <v>0</v>
      </c>
      <c r="I8076">
        <v>1.9999999999981799E-3</v>
      </c>
      <c r="J8076">
        <v>5.0000000000181904E-3</v>
      </c>
      <c r="K8076">
        <v>0.138999999999942</v>
      </c>
      <c r="L8076">
        <v>3.00000000000182E-2</v>
      </c>
      <c r="M8076">
        <v>1.9999999999981799E-3</v>
      </c>
      <c r="N8076">
        <v>2.1999999999980001E-2</v>
      </c>
      <c r="O8076">
        <v>0.39299999999998397</v>
      </c>
      <c r="P8076">
        <v>1.23000000000002</v>
      </c>
    </row>
    <row r="8077" spans="1:16" x14ac:dyDescent="0.25">
      <c r="A8077" t="s">
        <v>26</v>
      </c>
      <c r="B8077" t="s">
        <v>279</v>
      </c>
      <c r="C8077" t="s">
        <v>288</v>
      </c>
      <c r="E8077">
        <v>0</v>
      </c>
      <c r="F8077">
        <v>4.9999999999727198E-3</v>
      </c>
      <c r="G8077">
        <v>5.0000000000181904E-3</v>
      </c>
      <c r="H8077">
        <v>0</v>
      </c>
      <c r="I8077">
        <v>0</v>
      </c>
      <c r="J8077">
        <v>3.9999999999963598E-3</v>
      </c>
      <c r="K8077">
        <v>0.136999999999944</v>
      </c>
      <c r="L8077">
        <v>1.1000000000012699E-2</v>
      </c>
      <c r="M8077">
        <v>3.2999999999947301E-2</v>
      </c>
      <c r="N8077">
        <v>2.0999999999958201E-2</v>
      </c>
      <c r="O8077">
        <v>0.79099999999993997</v>
      </c>
      <c r="P8077">
        <v>0.91900000000009596</v>
      </c>
    </row>
    <row r="8078" spans="1:16" x14ac:dyDescent="0.25">
      <c r="A8078" t="s">
        <v>28</v>
      </c>
      <c r="B8078" t="s">
        <v>279</v>
      </c>
      <c r="C8078" t="s">
        <v>288</v>
      </c>
      <c r="E8078">
        <v>0</v>
      </c>
      <c r="F8078">
        <v>1.00000000002183E-3</v>
      </c>
      <c r="G8078">
        <v>2.99999999997453E-3</v>
      </c>
      <c r="H8078">
        <v>1.00000000002183E-3</v>
      </c>
      <c r="I8078">
        <v>0</v>
      </c>
      <c r="J8078">
        <v>1.00000000000364E-2</v>
      </c>
      <c r="K8078">
        <v>0.11899999999996</v>
      </c>
      <c r="L8078">
        <v>5.9999999999945401E-3</v>
      </c>
      <c r="M8078">
        <v>9.9999999997635292E-4</v>
      </c>
      <c r="N8078">
        <v>2.4000000000069101E-2</v>
      </c>
      <c r="O8078">
        <v>0.79300000000002902</v>
      </c>
      <c r="P8078">
        <v>0.85700000000001597</v>
      </c>
    </row>
    <row r="8079" spans="1:16" x14ac:dyDescent="0.25">
      <c r="A8079" t="s">
        <v>30</v>
      </c>
      <c r="B8079" t="s">
        <v>279</v>
      </c>
      <c r="C8079" t="s">
        <v>288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3.9999999999963598E-3</v>
      </c>
      <c r="K8079">
        <v>0.105999999999949</v>
      </c>
      <c r="L8079">
        <v>0</v>
      </c>
      <c r="M8079">
        <v>0</v>
      </c>
      <c r="N8079">
        <v>1.9999999999936301E-2</v>
      </c>
      <c r="O8079">
        <v>0.19000000000010001</v>
      </c>
      <c r="P8079">
        <v>0.89300000000007496</v>
      </c>
    </row>
    <row r="8080" spans="1:16" x14ac:dyDescent="0.25">
      <c r="A8080" t="s">
        <v>32</v>
      </c>
      <c r="B8080" t="s">
        <v>279</v>
      </c>
      <c r="C8080" t="s">
        <v>288</v>
      </c>
      <c r="E8080">
        <v>0</v>
      </c>
      <c r="F8080">
        <v>1.00000000002183E-3</v>
      </c>
      <c r="G8080">
        <v>2.00000000004366E-3</v>
      </c>
      <c r="H8080">
        <v>1.9999999999981799E-3</v>
      </c>
      <c r="I8080">
        <v>0</v>
      </c>
      <c r="J8080">
        <v>3.9999999999963598E-3</v>
      </c>
      <c r="K8080">
        <v>0.105000000000064</v>
      </c>
      <c r="L8080">
        <v>1.9999999999981799E-3</v>
      </c>
      <c r="M8080">
        <v>7.9999999999472507E-3</v>
      </c>
      <c r="N8080">
        <v>1.2000000000034599E-2</v>
      </c>
      <c r="O8080">
        <v>0.37799999999997502</v>
      </c>
      <c r="P8080">
        <v>0.35800000000003801</v>
      </c>
    </row>
    <row r="8081" spans="1:16" x14ac:dyDescent="0.25">
      <c r="A8081" t="s">
        <v>34</v>
      </c>
      <c r="B8081" t="s">
        <v>279</v>
      </c>
      <c r="C8081" t="s">
        <v>288</v>
      </c>
      <c r="E8081">
        <v>0</v>
      </c>
      <c r="F8081">
        <v>0</v>
      </c>
      <c r="G8081">
        <v>3.9999999999963598E-3</v>
      </c>
      <c r="H8081">
        <v>0</v>
      </c>
      <c r="I8081">
        <v>0</v>
      </c>
      <c r="J8081">
        <v>9.9999999999909103E-3</v>
      </c>
      <c r="K8081">
        <v>0.112999999999965</v>
      </c>
      <c r="L8081">
        <v>1.9999999999981799E-3</v>
      </c>
      <c r="M8081">
        <v>2.1000000000049101E-2</v>
      </c>
      <c r="N8081">
        <v>2.90000000000873E-2</v>
      </c>
      <c r="O8081">
        <v>0.36999999999984501</v>
      </c>
      <c r="P8081">
        <v>0.81299999999996497</v>
      </c>
    </row>
    <row r="8082" spans="1:16" x14ac:dyDescent="0.25">
      <c r="A8082" t="s">
        <v>36</v>
      </c>
      <c r="B8082" t="s">
        <v>279</v>
      </c>
      <c r="C8082" t="s">
        <v>288</v>
      </c>
      <c r="E8082">
        <v>0</v>
      </c>
      <c r="F8082">
        <v>1.00000000002183E-3</v>
      </c>
      <c r="G8082">
        <v>5.0000000000181904E-3</v>
      </c>
      <c r="H8082">
        <v>0</v>
      </c>
      <c r="I8082">
        <v>0</v>
      </c>
      <c r="J8082">
        <v>1.5999999999985401E-2</v>
      </c>
      <c r="K8082">
        <v>0.21099999999987601</v>
      </c>
      <c r="L8082">
        <v>1.00000000002183E-3</v>
      </c>
      <c r="M8082">
        <v>1.99999999999818E-2</v>
      </c>
      <c r="N8082">
        <v>2.1000000000049101E-2</v>
      </c>
      <c r="O8082">
        <v>0.192999999999938</v>
      </c>
      <c r="P8082">
        <v>3.0999999999994501E-2</v>
      </c>
    </row>
    <row r="8083" spans="1:16" x14ac:dyDescent="0.25">
      <c r="A8083" t="s">
        <v>38</v>
      </c>
      <c r="B8083" t="s">
        <v>279</v>
      </c>
      <c r="C8083" t="s">
        <v>288</v>
      </c>
      <c r="E8083">
        <v>1.00000000002183E-3</v>
      </c>
      <c r="F8083">
        <v>1.00000000002183E-3</v>
      </c>
      <c r="G8083">
        <v>0</v>
      </c>
      <c r="H8083">
        <v>0</v>
      </c>
      <c r="I8083">
        <v>0</v>
      </c>
      <c r="J8083">
        <v>3.0000000000200101E-3</v>
      </c>
      <c r="K8083">
        <v>0.11500000000009999</v>
      </c>
      <c r="L8083">
        <v>5.0000000000181904E-3</v>
      </c>
      <c r="M8083">
        <v>2.50000000000455E-2</v>
      </c>
      <c r="N8083">
        <v>2.30000000000928E-2</v>
      </c>
      <c r="O8083">
        <v>0.37100000000004901</v>
      </c>
      <c r="P8083">
        <v>0.69000000000000905</v>
      </c>
    </row>
    <row r="8084" spans="1:16" x14ac:dyDescent="0.25">
      <c r="A8084" t="s">
        <v>40</v>
      </c>
      <c r="B8084" t="s">
        <v>279</v>
      </c>
      <c r="C8084" t="s">
        <v>288</v>
      </c>
      <c r="E8084">
        <v>0</v>
      </c>
      <c r="F8084">
        <v>3.0000000000200101E-3</v>
      </c>
      <c r="G8084">
        <v>3.9999999999963598E-3</v>
      </c>
      <c r="H8084">
        <v>0</v>
      </c>
      <c r="I8084">
        <v>0</v>
      </c>
      <c r="J8084">
        <v>1.00000000000364E-2</v>
      </c>
      <c r="K8084">
        <v>0.20900000000001501</v>
      </c>
      <c r="L8084">
        <v>1.00000000000819E-2</v>
      </c>
      <c r="M8084">
        <v>6.0000000000400202E-3</v>
      </c>
      <c r="N8084">
        <v>1.00000000000364E-2</v>
      </c>
      <c r="O8084">
        <v>0.19200000000009801</v>
      </c>
      <c r="P8084">
        <v>0.18699999999998901</v>
      </c>
    </row>
    <row r="8085" spans="1:16" x14ac:dyDescent="0.25">
      <c r="A8085" t="s">
        <v>42</v>
      </c>
      <c r="B8085" t="s">
        <v>279</v>
      </c>
      <c r="C8085" t="s">
        <v>288</v>
      </c>
      <c r="E8085">
        <v>0</v>
      </c>
      <c r="F8085">
        <v>0</v>
      </c>
      <c r="G8085">
        <v>1.00000000002183E-3</v>
      </c>
      <c r="H8085">
        <v>0</v>
      </c>
      <c r="I8085">
        <v>0</v>
      </c>
      <c r="J8085">
        <v>6.9999999999709002E-3</v>
      </c>
      <c r="K8085">
        <v>0.109999999999945</v>
      </c>
      <c r="L8085">
        <v>2.1000000000003599E-2</v>
      </c>
      <c r="M8085">
        <v>2.3999999999978198E-2</v>
      </c>
      <c r="N8085">
        <v>1.39999999999873E-2</v>
      </c>
      <c r="O8085">
        <v>0.78700000000007997</v>
      </c>
      <c r="P8085">
        <v>0.54700000000007098</v>
      </c>
    </row>
    <row r="8086" spans="1:16" x14ac:dyDescent="0.25">
      <c r="A8086" t="s">
        <v>44</v>
      </c>
      <c r="B8086" t="s">
        <v>279</v>
      </c>
      <c r="C8086" t="s">
        <v>288</v>
      </c>
      <c r="E8086">
        <v>0</v>
      </c>
      <c r="F8086">
        <v>2.99999999997453E-3</v>
      </c>
      <c r="G8086">
        <v>3.9999999999963598E-3</v>
      </c>
      <c r="H8086">
        <v>0</v>
      </c>
      <c r="I8086">
        <v>1.9999999999981799E-3</v>
      </c>
      <c r="J8086">
        <v>5.9999999999945401E-3</v>
      </c>
      <c r="K8086">
        <v>0.11300000000001099</v>
      </c>
      <c r="L8086">
        <v>1.50000000000091E-2</v>
      </c>
      <c r="M8086">
        <v>1.9999999999981799E-3</v>
      </c>
      <c r="N8086">
        <v>1.7999999999983599E-2</v>
      </c>
      <c r="O8086">
        <v>0.38100000000013101</v>
      </c>
      <c r="P8086">
        <v>0.66100000000001302</v>
      </c>
    </row>
    <row r="8087" spans="1:16" x14ac:dyDescent="0.25">
      <c r="A8087" t="s">
        <v>46</v>
      </c>
      <c r="B8087" t="s">
        <v>279</v>
      </c>
      <c r="C8087" t="s">
        <v>288</v>
      </c>
      <c r="E8087">
        <v>0</v>
      </c>
      <c r="F8087">
        <v>9.9999999997635292E-4</v>
      </c>
      <c r="G8087">
        <v>0</v>
      </c>
      <c r="H8087">
        <v>1.00000000002183E-3</v>
      </c>
      <c r="I8087">
        <v>1.00000000002183E-3</v>
      </c>
      <c r="J8087">
        <v>7.0000000000163699E-3</v>
      </c>
      <c r="K8087">
        <v>0.100999999999885</v>
      </c>
      <c r="L8087">
        <v>0</v>
      </c>
      <c r="M8087">
        <v>1.70000000000982E-2</v>
      </c>
      <c r="N8087">
        <v>1.99999999998909E-2</v>
      </c>
      <c r="O8087">
        <v>0.36900000000000499</v>
      </c>
      <c r="P8087">
        <v>4.0999999999985499E-2</v>
      </c>
    </row>
    <row r="8088" spans="1:16" x14ac:dyDescent="0.25">
      <c r="A8088" t="s">
        <v>48</v>
      </c>
      <c r="B8088" t="s">
        <v>279</v>
      </c>
      <c r="C8088" t="s">
        <v>288</v>
      </c>
      <c r="E8088">
        <v>0</v>
      </c>
      <c r="F8088">
        <v>9.9999999997635292E-4</v>
      </c>
      <c r="G8088">
        <v>3.0000000000200101E-3</v>
      </c>
      <c r="H8088">
        <v>0</v>
      </c>
      <c r="I8088">
        <v>0</v>
      </c>
      <c r="J8088">
        <v>7.9999999999927195E-3</v>
      </c>
      <c r="K8088">
        <v>0.184999999999991</v>
      </c>
      <c r="L8088">
        <v>3.0000000000654798E-3</v>
      </c>
      <c r="M8088">
        <v>7.0000000001527998E-3</v>
      </c>
      <c r="N8088">
        <v>1.30000000000109E-2</v>
      </c>
      <c r="O8088">
        <v>2.4449999999999799</v>
      </c>
      <c r="P8088">
        <v>0.120000000000118</v>
      </c>
    </row>
    <row r="8089" spans="1:16" x14ac:dyDescent="0.25">
      <c r="A8089" t="s">
        <v>50</v>
      </c>
      <c r="B8089" t="s">
        <v>279</v>
      </c>
      <c r="C8089" t="s">
        <v>288</v>
      </c>
      <c r="E8089">
        <v>1.9999999999527102E-3</v>
      </c>
      <c r="F8089">
        <v>2.99999999997453E-3</v>
      </c>
      <c r="G8089">
        <v>4.9999999999272397E-3</v>
      </c>
      <c r="H8089">
        <v>0</v>
      </c>
      <c r="I8089">
        <v>0</v>
      </c>
      <c r="J8089">
        <v>5.9999999999490704E-3</v>
      </c>
      <c r="K8089">
        <v>0.30300000000024702</v>
      </c>
      <c r="L8089">
        <v>9.9999999999454293E-3</v>
      </c>
      <c r="M8089">
        <v>2.6000000000021801E-2</v>
      </c>
      <c r="N8089">
        <v>2.6000000000112801E-2</v>
      </c>
      <c r="O8089">
        <v>0.56500000000005501</v>
      </c>
      <c r="P8089">
        <v>9.0999999999894499E-2</v>
      </c>
    </row>
    <row r="8090" spans="1:16" x14ac:dyDescent="0.25">
      <c r="A8090" t="s">
        <v>50</v>
      </c>
      <c r="B8090" t="s">
        <v>279</v>
      </c>
      <c r="C8090" t="s">
        <v>288</v>
      </c>
      <c r="E8090">
        <v>1.9999999999527102E-3</v>
      </c>
      <c r="F8090">
        <v>2.99999999997453E-3</v>
      </c>
      <c r="G8090">
        <v>4.9999999999272397E-3</v>
      </c>
      <c r="H8090">
        <v>0</v>
      </c>
      <c r="I8090">
        <v>0</v>
      </c>
      <c r="J8090">
        <v>5.9999999999490704E-3</v>
      </c>
      <c r="K8090">
        <v>0.30300000000024702</v>
      </c>
      <c r="L8090">
        <v>9.9999999999454293E-3</v>
      </c>
      <c r="M8090">
        <v>2.6000000000021801E-2</v>
      </c>
      <c r="N8090">
        <v>2.6000000000112801E-2</v>
      </c>
      <c r="O8090">
        <v>0.56500000000005501</v>
      </c>
      <c r="P8090">
        <v>9.0999999999894499E-2</v>
      </c>
    </row>
    <row r="8091" spans="1:16" x14ac:dyDescent="0.25">
      <c r="A8091" t="s">
        <v>52</v>
      </c>
      <c r="B8091" t="s">
        <v>279</v>
      </c>
      <c r="C8091" t="s">
        <v>288</v>
      </c>
      <c r="E8091">
        <v>0</v>
      </c>
      <c r="F8091">
        <v>0</v>
      </c>
      <c r="G8091">
        <v>4.9999999999272397E-3</v>
      </c>
      <c r="H8091">
        <v>0</v>
      </c>
      <c r="I8091">
        <v>0</v>
      </c>
      <c r="J8091">
        <v>4.9999999999272397E-3</v>
      </c>
      <c r="K8091">
        <v>0.138999999999942</v>
      </c>
      <c r="L8091">
        <v>2.00000000000728E-2</v>
      </c>
      <c r="M8091">
        <v>2.99999999997453E-3</v>
      </c>
      <c r="N8091">
        <v>4.89999999999782E-2</v>
      </c>
      <c r="O8091">
        <v>0.81299999999992001</v>
      </c>
      <c r="P8091">
        <v>0.72399999999997799</v>
      </c>
    </row>
    <row r="8092" spans="1:16" x14ac:dyDescent="0.25">
      <c r="A8092" t="s">
        <v>54</v>
      </c>
      <c r="B8092" t="s">
        <v>279</v>
      </c>
      <c r="C8092" t="s">
        <v>288</v>
      </c>
      <c r="E8092">
        <v>0</v>
      </c>
      <c r="F8092">
        <v>9.9999999993087801E-4</v>
      </c>
      <c r="G8092">
        <v>1.00000000002183E-3</v>
      </c>
      <c r="H8092">
        <v>3.9999999999963598E-3</v>
      </c>
      <c r="I8092">
        <v>0</v>
      </c>
      <c r="J8092">
        <v>5.0000000000181904E-3</v>
      </c>
      <c r="K8092">
        <v>0.28800000000010201</v>
      </c>
      <c r="L8092">
        <v>1.1000000000058199E-2</v>
      </c>
      <c r="M8092">
        <v>1.19999999998072E-2</v>
      </c>
      <c r="N8092">
        <v>2.5999999999930901E-2</v>
      </c>
      <c r="O8092">
        <v>0.20399999999972401</v>
      </c>
      <c r="P8092">
        <v>0.93999999999987305</v>
      </c>
    </row>
    <row r="8093" spans="1:16" x14ac:dyDescent="0.25">
      <c r="A8093" t="s">
        <v>56</v>
      </c>
      <c r="B8093" t="s">
        <v>279</v>
      </c>
      <c r="C8093" t="s">
        <v>288</v>
      </c>
      <c r="E8093">
        <v>0</v>
      </c>
      <c r="F8093">
        <v>1.9999999999527102E-3</v>
      </c>
      <c r="G8093">
        <v>1.200000000008E-2</v>
      </c>
      <c r="H8093">
        <v>3.9999999999054099E-3</v>
      </c>
      <c r="I8093">
        <v>2.00000000004366E-3</v>
      </c>
      <c r="J8093">
        <v>2.3000000000047299E-2</v>
      </c>
      <c r="K8093">
        <v>0.240999999999985</v>
      </c>
      <c r="L8093">
        <v>3.9999999999963598E-3</v>
      </c>
      <c r="M8093">
        <v>4.9000000000160103E-2</v>
      </c>
      <c r="N8093">
        <v>4.2999999999938199E-2</v>
      </c>
      <c r="O8093">
        <v>0.82899999999999596</v>
      </c>
      <c r="P8093">
        <v>0.71599999999998498</v>
      </c>
    </row>
    <row r="8094" spans="1:16" x14ac:dyDescent="0.25">
      <c r="A8094" t="s">
        <v>58</v>
      </c>
      <c r="B8094" t="s">
        <v>279</v>
      </c>
      <c r="C8094" t="s">
        <v>288</v>
      </c>
      <c r="E8094">
        <v>0</v>
      </c>
      <c r="F8094">
        <v>4.9999999999272397E-3</v>
      </c>
      <c r="G8094">
        <v>2.00000000004366E-3</v>
      </c>
      <c r="H8094">
        <v>1.00000000002183E-3</v>
      </c>
      <c r="I8094">
        <v>0</v>
      </c>
      <c r="J8094">
        <v>1.9999999999527102E-3</v>
      </c>
      <c r="K8094">
        <v>9.8999999999978203E-2</v>
      </c>
      <c r="L8094">
        <v>6.9999999999709002E-3</v>
      </c>
      <c r="M8094">
        <v>2.7999999999701701E-2</v>
      </c>
      <c r="N8094">
        <v>3.3999999999832699E-2</v>
      </c>
      <c r="O8094">
        <v>1.6070000000000599</v>
      </c>
      <c r="P8094">
        <v>1.29999999997381E-2</v>
      </c>
    </row>
    <row r="8095" spans="1:16" x14ac:dyDescent="0.25">
      <c r="A8095" t="s">
        <v>60</v>
      </c>
      <c r="B8095" t="s">
        <v>279</v>
      </c>
      <c r="C8095" t="s">
        <v>288</v>
      </c>
      <c r="E8095">
        <v>2.00000000004366E-3</v>
      </c>
      <c r="F8095">
        <v>2.99999999997453E-3</v>
      </c>
      <c r="G8095">
        <v>1.9999999999527102E-3</v>
      </c>
      <c r="H8095">
        <v>0</v>
      </c>
      <c r="I8095">
        <v>1.9999999999527102E-3</v>
      </c>
      <c r="J8095">
        <v>8.9999999998326505E-3</v>
      </c>
      <c r="K8095">
        <v>0.147999999999683</v>
      </c>
      <c r="L8095">
        <v>3.9999999999963598E-3</v>
      </c>
      <c r="M8095">
        <v>1.7000000000007301E-2</v>
      </c>
      <c r="N8095">
        <v>1.1000000000058199E-2</v>
      </c>
      <c r="O8095">
        <v>0.78400000000001502</v>
      </c>
      <c r="P8095">
        <v>7.6999999999952703E-2</v>
      </c>
    </row>
    <row r="8096" spans="1:16" x14ac:dyDescent="0.25">
      <c r="A8096" t="s">
        <v>62</v>
      </c>
      <c r="B8096" t="s">
        <v>279</v>
      </c>
      <c r="C8096" t="s">
        <v>288</v>
      </c>
      <c r="E8096">
        <v>0</v>
      </c>
      <c r="F8096">
        <v>0</v>
      </c>
      <c r="G8096">
        <v>3.9999999999963598E-3</v>
      </c>
      <c r="H8096">
        <v>0</v>
      </c>
      <c r="I8096">
        <v>0</v>
      </c>
      <c r="J8096">
        <v>3.9999999999963598E-3</v>
      </c>
      <c r="K8096">
        <v>0.18800000000001099</v>
      </c>
      <c r="L8096">
        <v>3.0000000000654798E-3</v>
      </c>
      <c r="M8096">
        <v>5.0000000001091402E-3</v>
      </c>
      <c r="N8096">
        <v>9.9999999998544795E-3</v>
      </c>
      <c r="O8096">
        <v>0.37199999999993399</v>
      </c>
      <c r="P8096">
        <v>0.60400000000008702</v>
      </c>
    </row>
    <row r="8097" spans="1:16" x14ac:dyDescent="0.25">
      <c r="A8097" t="s">
        <v>64</v>
      </c>
      <c r="B8097" t="s">
        <v>279</v>
      </c>
      <c r="C8097" t="s">
        <v>288</v>
      </c>
      <c r="E8097">
        <v>0</v>
      </c>
      <c r="F8097">
        <v>3.9999999999054099E-3</v>
      </c>
      <c r="G8097">
        <v>5.9999999999490704E-3</v>
      </c>
      <c r="H8097">
        <v>0</v>
      </c>
      <c r="I8097">
        <v>1.00000000002183E-3</v>
      </c>
      <c r="J8097">
        <v>1.5000000000145499E-2</v>
      </c>
      <c r="K8097">
        <v>0.24799999999995601</v>
      </c>
      <c r="L8097">
        <v>5.60000000002219E-2</v>
      </c>
      <c r="M8097">
        <v>7.8999999999996406E-2</v>
      </c>
      <c r="N8097">
        <v>0.109999999999945</v>
      </c>
      <c r="O8097">
        <v>5.88800000000019</v>
      </c>
      <c r="P8097">
        <v>1.1229999999998701</v>
      </c>
    </row>
    <row r="8098" spans="1:16" x14ac:dyDescent="0.25">
      <c r="A8098" t="s">
        <v>66</v>
      </c>
      <c r="B8098" t="s">
        <v>279</v>
      </c>
      <c r="C8098" t="s">
        <v>288</v>
      </c>
      <c r="E8098">
        <v>0</v>
      </c>
      <c r="F8098">
        <v>0</v>
      </c>
      <c r="G8098">
        <v>5.0000000001091402E-3</v>
      </c>
      <c r="H8098">
        <v>4.0000000000873096E-3</v>
      </c>
      <c r="I8098">
        <v>0</v>
      </c>
      <c r="J8098">
        <v>2.5999999999930901E-2</v>
      </c>
      <c r="K8098">
        <v>0.53899999999994197</v>
      </c>
      <c r="L8098">
        <v>3.3000000000083698E-2</v>
      </c>
      <c r="M8098">
        <v>1.1000000000058199E-2</v>
      </c>
      <c r="N8098">
        <v>0.125</v>
      </c>
      <c r="O8098">
        <v>6.3859999999999699</v>
      </c>
      <c r="P8098">
        <v>5.7999999999901797E-2</v>
      </c>
    </row>
    <row r="8099" spans="1:16" x14ac:dyDescent="0.25">
      <c r="A8099" t="s">
        <v>68</v>
      </c>
      <c r="B8099" t="s">
        <v>279</v>
      </c>
      <c r="C8099" t="s">
        <v>288</v>
      </c>
      <c r="E8099">
        <v>0</v>
      </c>
      <c r="F8099">
        <v>0</v>
      </c>
      <c r="G8099">
        <v>0</v>
      </c>
      <c r="H8099">
        <v>2.99999999997453E-3</v>
      </c>
      <c r="I8099">
        <v>5.0000000001091402E-3</v>
      </c>
      <c r="J8099">
        <v>1.0000000000127299E-2</v>
      </c>
      <c r="K8099">
        <v>1.4700000000000699</v>
      </c>
      <c r="L8099">
        <v>2.2999999999956298E-2</v>
      </c>
      <c r="M8099">
        <v>0.384000000000015</v>
      </c>
      <c r="N8099">
        <v>5.9000000000014603E-2</v>
      </c>
      <c r="O8099">
        <v>1.75900000000011</v>
      </c>
      <c r="P8099">
        <v>0.91199999999980697</v>
      </c>
    </row>
    <row r="8100" spans="1:16" x14ac:dyDescent="0.25">
      <c r="A8100" t="s">
        <v>70</v>
      </c>
      <c r="B8100" t="s">
        <v>279</v>
      </c>
      <c r="C8100" t="s">
        <v>288</v>
      </c>
      <c r="E8100">
        <v>0</v>
      </c>
      <c r="F8100">
        <v>2.00000000004366E-3</v>
      </c>
      <c r="G8100">
        <v>4.0000000000873096E-3</v>
      </c>
      <c r="H8100">
        <v>0</v>
      </c>
      <c r="I8100">
        <v>1.9999999999527102E-3</v>
      </c>
      <c r="J8100">
        <v>1.0000000000127299E-2</v>
      </c>
      <c r="K8100">
        <v>0.70800000000008401</v>
      </c>
      <c r="L8100">
        <v>1.09999999999673E-2</v>
      </c>
      <c r="M8100">
        <v>4.0000000000873096E-3</v>
      </c>
      <c r="N8100">
        <v>2.6999999999952701E-2</v>
      </c>
      <c r="O8100">
        <v>0.86800000000002897</v>
      </c>
      <c r="P8100">
        <v>3.5000000000036398E-2</v>
      </c>
    </row>
    <row r="8101" spans="1:16" x14ac:dyDescent="0.25">
      <c r="A8101" t="s">
        <v>72</v>
      </c>
      <c r="B8101" t="s">
        <v>279</v>
      </c>
      <c r="C8101" t="s">
        <v>288</v>
      </c>
      <c r="E8101">
        <v>0</v>
      </c>
      <c r="F8101">
        <v>9.0000000001055E-3</v>
      </c>
      <c r="G8101">
        <v>1.200000000008E-2</v>
      </c>
      <c r="H8101">
        <v>0</v>
      </c>
      <c r="I8101">
        <v>9.9999999993087801E-4</v>
      </c>
      <c r="J8101">
        <v>1.6000000000076401E-2</v>
      </c>
      <c r="K8101">
        <v>1.3570000000000599</v>
      </c>
      <c r="L8101">
        <v>5.4999999999927197E-2</v>
      </c>
      <c r="M8101">
        <v>1.200000000008E-2</v>
      </c>
      <c r="N8101">
        <v>0.304999999999927</v>
      </c>
      <c r="O8101">
        <v>0.60699999999997101</v>
      </c>
      <c r="P8101">
        <v>7.7600000000001303</v>
      </c>
    </row>
    <row r="8102" spans="1:16" x14ac:dyDescent="0.25">
      <c r="A8102" t="s">
        <v>74</v>
      </c>
      <c r="B8102" t="s">
        <v>279</v>
      </c>
      <c r="C8102" t="s">
        <v>288</v>
      </c>
      <c r="E8102">
        <v>0</v>
      </c>
      <c r="F8102">
        <v>6.0000000000400202E-3</v>
      </c>
      <c r="G8102">
        <v>5.0000000001091402E-3</v>
      </c>
      <c r="H8102">
        <v>0</v>
      </c>
      <c r="I8102">
        <v>0</v>
      </c>
      <c r="J8102">
        <v>1.40000000000327E-2</v>
      </c>
      <c r="K8102">
        <v>1.1089999999998299</v>
      </c>
      <c r="L8102">
        <v>5.9000000000014603E-2</v>
      </c>
      <c r="M8102">
        <v>7.6999999999861804E-2</v>
      </c>
      <c r="N8102">
        <v>0.30699999999997102</v>
      </c>
      <c r="O8102">
        <v>1.6840000000000099</v>
      </c>
      <c r="P8102">
        <v>5.3090000000001103</v>
      </c>
    </row>
    <row r="8103" spans="1:16" x14ac:dyDescent="0.25">
      <c r="A8103" t="s">
        <v>76</v>
      </c>
      <c r="B8103" t="s">
        <v>279</v>
      </c>
      <c r="C8103" t="s">
        <v>288</v>
      </c>
      <c r="E8103">
        <v>0</v>
      </c>
      <c r="F8103">
        <v>1.40000000000327E-2</v>
      </c>
      <c r="G8103">
        <v>1.50000000000546E-2</v>
      </c>
      <c r="H8103">
        <v>2.00000000004366E-3</v>
      </c>
      <c r="I8103">
        <v>3.9999999999963598E-3</v>
      </c>
      <c r="J8103">
        <v>2.2999999999592499E-2</v>
      </c>
      <c r="K8103">
        <v>1.3079999999999901</v>
      </c>
      <c r="L8103">
        <v>9.3999999999778094E-2</v>
      </c>
      <c r="M8103">
        <v>7.8999999999905396E-2</v>
      </c>
      <c r="N8103">
        <v>0.25500000000010897</v>
      </c>
      <c r="O8103">
        <v>3.0249999999999999</v>
      </c>
      <c r="P8103">
        <v>7.0590000000000099</v>
      </c>
    </row>
    <row r="8104" spans="1:16" x14ac:dyDescent="0.25">
      <c r="A8104" t="s">
        <v>78</v>
      </c>
      <c r="B8104" t="s">
        <v>279</v>
      </c>
      <c r="C8104" t="s">
        <v>288</v>
      </c>
      <c r="E8104">
        <v>0</v>
      </c>
      <c r="F8104">
        <v>8.0000000001746192E-3</v>
      </c>
      <c r="G8104">
        <v>2.6999999999861801E-2</v>
      </c>
      <c r="H8104">
        <v>0</v>
      </c>
      <c r="I8104">
        <v>9.9999999983992906E-4</v>
      </c>
      <c r="J8104">
        <v>3.3000000000174598E-2</v>
      </c>
      <c r="K8104">
        <v>2.20300000000007</v>
      </c>
      <c r="L8104">
        <v>0.122000000000298</v>
      </c>
      <c r="M8104">
        <v>0.294000000000051</v>
      </c>
      <c r="N8104">
        <v>0.36799999999984701</v>
      </c>
      <c r="O8104">
        <v>2.59799999999959</v>
      </c>
      <c r="P8104">
        <v>7.4710000000000898</v>
      </c>
    </row>
    <row r="8105" spans="1:16" x14ac:dyDescent="0.25">
      <c r="A8105" t="s">
        <v>80</v>
      </c>
      <c r="B8105" t="s">
        <v>279</v>
      </c>
      <c r="C8105" t="s">
        <v>288</v>
      </c>
      <c r="E8105">
        <v>3.0000000000654798E-3</v>
      </c>
      <c r="F8105">
        <v>0.125</v>
      </c>
      <c r="G8105">
        <v>0.29299999999984699</v>
      </c>
      <c r="H8105">
        <v>1.00000000002183E-3</v>
      </c>
      <c r="I8105">
        <v>7.9999999999927195E-3</v>
      </c>
      <c r="J8105">
        <v>0.49899999999997802</v>
      </c>
      <c r="K8105">
        <v>7.7930000000002098</v>
      </c>
      <c r="L8105">
        <v>4.9899999999997799</v>
      </c>
      <c r="M8105">
        <v>0.18299999999981101</v>
      </c>
      <c r="N8105">
        <v>25.031999999999801</v>
      </c>
      <c r="O8105">
        <v>19.5790000000001</v>
      </c>
      <c r="P8105">
        <v>35.7839999999998</v>
      </c>
    </row>
    <row r="8106" spans="1:16" x14ac:dyDescent="0.25">
      <c r="A8106" t="s">
        <v>82</v>
      </c>
      <c r="B8106" t="s">
        <v>279</v>
      </c>
      <c r="C8106" t="s">
        <v>288</v>
      </c>
      <c r="E8106">
        <v>2.00000000004366E-3</v>
      </c>
      <c r="F8106">
        <v>5.2000000000407498E-2</v>
      </c>
      <c r="G8106">
        <v>0.31299999999973799</v>
      </c>
      <c r="H8106">
        <v>1.30000000004657E-2</v>
      </c>
      <c r="I8106">
        <v>6.00000000013097E-3</v>
      </c>
      <c r="J8106">
        <v>0.10399999999972399</v>
      </c>
      <c r="K8106">
        <v>10.308000000000201</v>
      </c>
      <c r="L8106">
        <v>2.81299999999937</v>
      </c>
      <c r="M8106">
        <v>2.12300000000032</v>
      </c>
      <c r="N8106">
        <v>22.9549999999996</v>
      </c>
      <c r="O8106">
        <v>7.6690000000006</v>
      </c>
      <c r="P8106">
        <v>10.126999999999301</v>
      </c>
    </row>
    <row r="8107" spans="1:16" x14ac:dyDescent="0.25">
      <c r="A8107" t="s">
        <v>84</v>
      </c>
      <c r="B8107" t="s">
        <v>279</v>
      </c>
      <c r="C8107" t="s">
        <v>288</v>
      </c>
      <c r="E8107">
        <v>0</v>
      </c>
      <c r="F8107">
        <v>2.7819999999996101</v>
      </c>
      <c r="G8107">
        <v>5.7199999999993496</v>
      </c>
      <c r="H8107">
        <v>2.30000000006839E-2</v>
      </c>
      <c r="I8107">
        <v>2.2000000000116399E-2</v>
      </c>
      <c r="J8107">
        <v>6.0250000000000004</v>
      </c>
      <c r="K8107">
        <v>18.466000000000001</v>
      </c>
      <c r="L8107">
        <v>0.18899999999994199</v>
      </c>
      <c r="M8107">
        <v>1.0130000000001</v>
      </c>
      <c r="N8107">
        <v>23.528999999999701</v>
      </c>
      <c r="O8107">
        <v>8.3540000000011805</v>
      </c>
      <c r="P8107">
        <v>208.90199999999999</v>
      </c>
    </row>
    <row r="8108" spans="1:16" x14ac:dyDescent="0.25">
      <c r="A8108" t="s">
        <v>86</v>
      </c>
      <c r="B8108" t="s">
        <v>279</v>
      </c>
      <c r="C8108" t="s">
        <v>288</v>
      </c>
      <c r="E8108">
        <v>4.0000000000873096E-3</v>
      </c>
      <c r="F8108">
        <v>0</v>
      </c>
      <c r="G8108">
        <v>4.0000000000873096E-3</v>
      </c>
      <c r="H8108">
        <v>5.0000000002910399E-3</v>
      </c>
      <c r="I8108">
        <v>8.0000000001746192E-3</v>
      </c>
      <c r="J8108">
        <v>1.8000000000756699E-2</v>
      </c>
      <c r="K8108">
        <v>3.3570000000007001</v>
      </c>
      <c r="L8108">
        <v>2.2999999998137399E-2</v>
      </c>
      <c r="M8108">
        <v>0.37200000000157202</v>
      </c>
      <c r="N8108">
        <v>0.20000000000072801</v>
      </c>
      <c r="O8108">
        <v>0.77900000000081504</v>
      </c>
      <c r="P8108">
        <v>38.151999999999703</v>
      </c>
    </row>
    <row r="8109" spans="1:16" x14ac:dyDescent="0.25">
      <c r="A8109" t="s">
        <v>88</v>
      </c>
      <c r="B8109" t="s">
        <v>279</v>
      </c>
      <c r="C8109" t="s">
        <v>288</v>
      </c>
      <c r="E8109">
        <v>0</v>
      </c>
      <c r="F8109">
        <v>5.0000000002910399E-3</v>
      </c>
      <c r="G8109">
        <v>8.6000000000785795E-2</v>
      </c>
      <c r="H8109">
        <v>2.9999999998835802E-3</v>
      </c>
      <c r="I8109">
        <v>2.9999999998835802E-3</v>
      </c>
      <c r="J8109">
        <v>0.131999999998516</v>
      </c>
      <c r="K8109">
        <v>8.8189999999995106</v>
      </c>
      <c r="L8109">
        <v>0.78700000000026205</v>
      </c>
      <c r="M8109">
        <v>6.7999999999301494E-2</v>
      </c>
      <c r="N8109">
        <v>3.4230000000010499</v>
      </c>
      <c r="O8109">
        <v>2.2690000000002302</v>
      </c>
      <c r="P8109">
        <v>6.49600000000137</v>
      </c>
    </row>
    <row r="8110" spans="1:16" x14ac:dyDescent="0.25">
      <c r="A8110" t="s">
        <v>90</v>
      </c>
      <c r="B8110" t="s">
        <v>279</v>
      </c>
      <c r="C8110" t="s">
        <v>288</v>
      </c>
      <c r="E8110">
        <v>0</v>
      </c>
      <c r="F8110">
        <v>0</v>
      </c>
      <c r="G8110">
        <v>2.0000000004074502E-3</v>
      </c>
      <c r="H8110">
        <v>0</v>
      </c>
      <c r="I8110">
        <v>0</v>
      </c>
      <c r="J8110">
        <v>0</v>
      </c>
      <c r="K8110">
        <v>0.16000000000058201</v>
      </c>
      <c r="L8110">
        <v>6.0000000004947597E-3</v>
      </c>
      <c r="M8110">
        <v>4.1999999999825399E-2</v>
      </c>
      <c r="N8110">
        <v>6.0000000004947597E-3</v>
      </c>
      <c r="O8110">
        <v>0.37299999999959299</v>
      </c>
      <c r="P8110">
        <v>2.8999999999359701E-2</v>
      </c>
    </row>
    <row r="8111" spans="1:16" x14ac:dyDescent="0.25">
      <c r="A8111" t="s">
        <v>92</v>
      </c>
      <c r="B8111" t="s">
        <v>279</v>
      </c>
      <c r="C8111" t="s">
        <v>288</v>
      </c>
      <c r="E8111">
        <v>0</v>
      </c>
      <c r="F8111">
        <v>1.0000000002037301E-3</v>
      </c>
      <c r="G8111">
        <v>4.9999999995634396E-3</v>
      </c>
      <c r="H8111">
        <v>1.10000000015134E-2</v>
      </c>
      <c r="I8111">
        <v>7.00000000069849E-3</v>
      </c>
      <c r="J8111">
        <v>1.4000000000669401E-2</v>
      </c>
      <c r="K8111">
        <v>1.28200000000143</v>
      </c>
      <c r="L8111">
        <v>4.0000000008149099E-3</v>
      </c>
      <c r="M8111">
        <v>7.00000000069849E-3</v>
      </c>
      <c r="N8111">
        <v>2.7999999999883601E-2</v>
      </c>
      <c r="O8111">
        <v>0.19400000000023301</v>
      </c>
      <c r="P8111">
        <v>31.885999999999299</v>
      </c>
    </row>
    <row r="8112" spans="1:16" x14ac:dyDescent="0.25">
      <c r="A8112" t="s">
        <v>94</v>
      </c>
      <c r="B8112" t="s">
        <v>279</v>
      </c>
      <c r="C8112" t="s">
        <v>288</v>
      </c>
      <c r="E8112">
        <v>0</v>
      </c>
      <c r="F8112">
        <v>5.2330000000009003</v>
      </c>
      <c r="G8112">
        <v>2.46899999999951</v>
      </c>
      <c r="H8112">
        <v>1.10000000015134E-2</v>
      </c>
      <c r="I8112">
        <v>1.9000000000960401E-2</v>
      </c>
      <c r="J8112">
        <v>10.491000000001099</v>
      </c>
      <c r="K8112">
        <v>17.616999999999798</v>
      </c>
      <c r="L8112">
        <v>0.58400000000037799</v>
      </c>
      <c r="M8112">
        <v>0.21199999999953401</v>
      </c>
      <c r="N8112">
        <v>89.754000000000801</v>
      </c>
      <c r="O8112">
        <v>26.025999999999499</v>
      </c>
      <c r="P8112">
        <v>101.042000000001</v>
      </c>
    </row>
    <row r="8113" spans="1:16" x14ac:dyDescent="0.25">
      <c r="A8113" t="s">
        <v>96</v>
      </c>
      <c r="B8113" t="s">
        <v>279</v>
      </c>
      <c r="C8113" t="s">
        <v>288</v>
      </c>
      <c r="E8113">
        <v>1.0000000002037301E-3</v>
      </c>
      <c r="F8113">
        <v>1.39999999992142E-2</v>
      </c>
      <c r="G8113">
        <v>0.23199999999997101</v>
      </c>
      <c r="H8113">
        <v>5.9999999990395696E-3</v>
      </c>
      <c r="I8113">
        <v>2.0000000004074502E-3</v>
      </c>
      <c r="J8113">
        <v>0.26999999999970897</v>
      </c>
      <c r="K8113">
        <v>1.53000000000029</v>
      </c>
      <c r="L8113">
        <v>1.0429999999993</v>
      </c>
      <c r="M8113">
        <v>6.9000000000232806E-2</v>
      </c>
      <c r="N8113">
        <v>5.6480000000003203</v>
      </c>
      <c r="O8113">
        <v>1.8400000000008701</v>
      </c>
      <c r="P8113">
        <v>21.945999999999199</v>
      </c>
    </row>
    <row r="8114" spans="1:16" x14ac:dyDescent="0.25">
      <c r="A8114" t="s">
        <v>98</v>
      </c>
      <c r="B8114" t="s">
        <v>279</v>
      </c>
      <c r="C8114" t="s">
        <v>288</v>
      </c>
      <c r="E8114">
        <v>1.0000000002037301E-3</v>
      </c>
      <c r="F8114">
        <v>0.11699999999909801</v>
      </c>
      <c r="G8114">
        <v>0.22099999999991299</v>
      </c>
      <c r="H8114">
        <v>5.9999999997671699E-3</v>
      </c>
      <c r="I8114">
        <v>1.4999999999417901E-2</v>
      </c>
      <c r="J8114">
        <v>0.45200000000040702</v>
      </c>
      <c r="K8114">
        <v>22.212999999998999</v>
      </c>
      <c r="L8114">
        <v>2.2560000000004901</v>
      </c>
      <c r="M8114">
        <v>0.26800000000002899</v>
      </c>
      <c r="N8114">
        <v>16.868000000000801</v>
      </c>
      <c r="O8114">
        <v>5.6119999999988099</v>
      </c>
      <c r="P8114">
        <v>20.2489999999991</v>
      </c>
    </row>
    <row r="8115" spans="1:16" x14ac:dyDescent="0.25">
      <c r="A8115" t="s">
        <v>100</v>
      </c>
      <c r="B8115" t="s">
        <v>279</v>
      </c>
      <c r="C8115" t="s">
        <v>288</v>
      </c>
      <c r="E8115">
        <v>0</v>
      </c>
      <c r="F8115">
        <v>5.0000000002910399E-3</v>
      </c>
      <c r="G8115">
        <v>0</v>
      </c>
      <c r="H8115">
        <v>3.00000000061118E-3</v>
      </c>
      <c r="I8115">
        <v>0</v>
      </c>
      <c r="J8115">
        <v>1.0999999999330601E-2</v>
      </c>
      <c r="K8115">
        <v>0.74799999999959299</v>
      </c>
      <c r="L8115">
        <v>1.39999999992142E-2</v>
      </c>
      <c r="M8115">
        <v>8.0000000001746192E-3</v>
      </c>
      <c r="N8115">
        <v>4.9999999999272397E-2</v>
      </c>
      <c r="O8115">
        <v>2.4179999999992998</v>
      </c>
      <c r="P8115">
        <v>0.98699999999953403</v>
      </c>
    </row>
    <row r="8116" spans="1:16" x14ac:dyDescent="0.25">
      <c r="A8116" t="s">
        <v>102</v>
      </c>
      <c r="B8116" t="s">
        <v>279</v>
      </c>
      <c r="C8116" t="s">
        <v>288</v>
      </c>
      <c r="E8116">
        <v>1.9999999996798599E-3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9.9999999998544795E-3</v>
      </c>
      <c r="M8116">
        <v>0</v>
      </c>
      <c r="N8116">
        <v>1.50000000008731E-2</v>
      </c>
      <c r="O8116">
        <v>0</v>
      </c>
      <c r="P8116">
        <v>1.9999999996798599E-3</v>
      </c>
    </row>
    <row r="8117" spans="1:16" x14ac:dyDescent="0.25">
      <c r="A8117" t="s">
        <v>104</v>
      </c>
      <c r="B8117" t="s">
        <v>279</v>
      </c>
      <c r="C8117" t="s">
        <v>288</v>
      </c>
      <c r="E8117">
        <v>0</v>
      </c>
      <c r="F8117">
        <v>1.6000000001804401E-2</v>
      </c>
      <c r="G8117">
        <v>2.9999999998835802E-2</v>
      </c>
      <c r="H8117">
        <v>5.9999999990395696E-3</v>
      </c>
      <c r="I8117">
        <v>0</v>
      </c>
      <c r="J8117">
        <v>1.0000000002037299E-2</v>
      </c>
      <c r="K8117">
        <v>0.841000000001077</v>
      </c>
      <c r="L8117">
        <v>3.5000000001309699E-2</v>
      </c>
      <c r="M8117">
        <v>0.23399999999892299</v>
      </c>
      <c r="N8117">
        <v>0.22600000000020401</v>
      </c>
      <c r="O8117">
        <v>1.65500000000029</v>
      </c>
      <c r="P8117">
        <v>0.40400000000008701</v>
      </c>
    </row>
    <row r="8118" spans="1:16" x14ac:dyDescent="0.25">
      <c r="A8118" t="s">
        <v>106</v>
      </c>
      <c r="B8118" t="s">
        <v>279</v>
      </c>
      <c r="C8118" t="s">
        <v>288</v>
      </c>
      <c r="E8118">
        <v>0</v>
      </c>
      <c r="F8118">
        <v>1.0000000002037301E-3</v>
      </c>
      <c r="G8118">
        <v>9.0000000011059497E-3</v>
      </c>
      <c r="H8118">
        <v>1.0000000002037301E-3</v>
      </c>
      <c r="I8118">
        <v>2.0000000004074502E-3</v>
      </c>
      <c r="J8118">
        <v>9.9999999998544795E-3</v>
      </c>
      <c r="K8118">
        <v>0.45599999999976698</v>
      </c>
      <c r="L8118">
        <v>3.1999999999970899E-2</v>
      </c>
      <c r="M8118">
        <v>7.8000000000611205E-2</v>
      </c>
      <c r="N8118">
        <v>0.27500000000000002</v>
      </c>
      <c r="O8118">
        <v>2.4700000000004398</v>
      </c>
      <c r="P8118">
        <v>5.9069999999999698</v>
      </c>
    </row>
    <row r="8119" spans="1:16" x14ac:dyDescent="0.25">
      <c r="A8119" t="s">
        <v>108</v>
      </c>
      <c r="B8119" t="s">
        <v>279</v>
      </c>
      <c r="C8119" t="s">
        <v>288</v>
      </c>
      <c r="E8119">
        <v>0</v>
      </c>
      <c r="F8119">
        <v>2.0000000004074502E-3</v>
      </c>
      <c r="G8119">
        <v>9.0000000003783494E-3</v>
      </c>
      <c r="H8119">
        <v>2.0000000004074502E-3</v>
      </c>
      <c r="I8119">
        <v>0</v>
      </c>
      <c r="J8119">
        <v>8.9999999989231593E-3</v>
      </c>
      <c r="K8119">
        <v>0.50899999999892298</v>
      </c>
      <c r="L8119">
        <v>1.9000000000232799E-2</v>
      </c>
      <c r="M8119">
        <v>2.7999999999155999E-2</v>
      </c>
      <c r="N8119">
        <v>0.190000000000873</v>
      </c>
      <c r="O8119">
        <v>1.66600000000108</v>
      </c>
      <c r="P8119">
        <v>5.9160000000010804</v>
      </c>
    </row>
    <row r="8120" spans="1:16" x14ac:dyDescent="0.25">
      <c r="A8120" t="s">
        <v>110</v>
      </c>
      <c r="B8120" t="s">
        <v>279</v>
      </c>
      <c r="C8120" t="s">
        <v>288</v>
      </c>
      <c r="E8120">
        <v>0</v>
      </c>
      <c r="F8120">
        <v>1.39999999992142E-2</v>
      </c>
      <c r="G8120">
        <v>9.9999999991268792E-3</v>
      </c>
      <c r="H8120">
        <v>1.9999999996798599E-3</v>
      </c>
      <c r="I8120">
        <v>0</v>
      </c>
      <c r="J8120">
        <v>1.19999999995343E-2</v>
      </c>
      <c r="K8120">
        <v>0.50499999999956302</v>
      </c>
      <c r="L8120">
        <v>4.39999999987776E-2</v>
      </c>
      <c r="M8120">
        <v>0.23899999999994201</v>
      </c>
      <c r="N8120">
        <v>0.20599999999976701</v>
      </c>
      <c r="O8120">
        <v>2.4700000000004398</v>
      </c>
      <c r="P8120">
        <v>6.0099999999998497</v>
      </c>
    </row>
    <row r="8121" spans="1:16" x14ac:dyDescent="0.25">
      <c r="A8121" t="s">
        <v>112</v>
      </c>
      <c r="B8121" t="s">
        <v>279</v>
      </c>
      <c r="C8121" t="s">
        <v>288</v>
      </c>
      <c r="E8121">
        <v>0</v>
      </c>
      <c r="F8121">
        <v>6.9999999992432999E-3</v>
      </c>
      <c r="G8121">
        <v>8.0000000001746192E-3</v>
      </c>
      <c r="H8121">
        <v>0</v>
      </c>
      <c r="I8121">
        <v>3.00000000061118E-3</v>
      </c>
      <c r="J8121">
        <v>1.6999999999825401E-2</v>
      </c>
      <c r="K8121">
        <v>0.908000000000175</v>
      </c>
      <c r="L8121">
        <v>4.0000000000873096E-3</v>
      </c>
      <c r="M8121">
        <v>0.24700000000011599</v>
      </c>
      <c r="N8121">
        <v>0.19300000000075701</v>
      </c>
      <c r="O8121">
        <v>1.67000000000044</v>
      </c>
      <c r="P8121">
        <v>0.77700000000040703</v>
      </c>
    </row>
    <row r="8122" spans="1:16" x14ac:dyDescent="0.25">
      <c r="A8122" t="s">
        <v>114</v>
      </c>
      <c r="B8122" t="s">
        <v>279</v>
      </c>
      <c r="C8122" t="s">
        <v>288</v>
      </c>
      <c r="E8122">
        <v>0</v>
      </c>
      <c r="F8122">
        <v>3.00000000061118E-3</v>
      </c>
      <c r="G8122">
        <v>9.9999999998544795E-3</v>
      </c>
      <c r="H8122">
        <v>1.0000000002037301E-3</v>
      </c>
      <c r="I8122">
        <v>1.9999999996798599E-3</v>
      </c>
      <c r="J8122">
        <v>1.0000000000582101E-2</v>
      </c>
      <c r="K8122">
        <v>0.97599999999874898</v>
      </c>
      <c r="L8122">
        <v>1.7999999999301498E-2</v>
      </c>
      <c r="M8122">
        <v>0.24800000000104799</v>
      </c>
      <c r="N8122">
        <v>0.21399999999921401</v>
      </c>
      <c r="O8122">
        <v>1.6650000000001499</v>
      </c>
      <c r="P8122">
        <v>0.27099999999991298</v>
      </c>
    </row>
    <row r="8123" spans="1:16" x14ac:dyDescent="0.25">
      <c r="A8123" t="s">
        <v>116</v>
      </c>
      <c r="B8123" t="s">
        <v>279</v>
      </c>
      <c r="C8123" t="s">
        <v>288</v>
      </c>
      <c r="E8123">
        <v>1.9999999996798599E-3</v>
      </c>
      <c r="F8123">
        <v>1.9999999996798599E-3</v>
      </c>
      <c r="G8123">
        <v>2.3999999999796299E-2</v>
      </c>
      <c r="H8123">
        <v>0</v>
      </c>
      <c r="I8123">
        <v>1.9999999996798599E-3</v>
      </c>
      <c r="J8123">
        <v>1.8999999998777599E-2</v>
      </c>
      <c r="K8123">
        <v>0.53499999999985404</v>
      </c>
      <c r="L8123">
        <v>0.13399999999965101</v>
      </c>
      <c r="M8123">
        <v>4.0000000008149099E-3</v>
      </c>
      <c r="N8123">
        <v>0.210999999999331</v>
      </c>
      <c r="O8123">
        <v>1.7209999999991901</v>
      </c>
      <c r="P8123">
        <v>3.0800000000002901</v>
      </c>
    </row>
    <row r="8124" spans="1:16" x14ac:dyDescent="0.25">
      <c r="A8124" t="s">
        <v>118</v>
      </c>
      <c r="B8124" t="s">
        <v>279</v>
      </c>
      <c r="C8124" t="s">
        <v>288</v>
      </c>
      <c r="E8124">
        <v>0</v>
      </c>
      <c r="F8124">
        <v>4.9999999995634396E-3</v>
      </c>
      <c r="G8124">
        <v>1.29999999997381E-2</v>
      </c>
      <c r="H8124">
        <v>2.9999999998835802E-3</v>
      </c>
      <c r="I8124">
        <v>2.9999999998835802E-3</v>
      </c>
      <c r="J8124">
        <v>1.7000000001280598E-2</v>
      </c>
      <c r="K8124">
        <v>1.07400000000198</v>
      </c>
      <c r="L8124">
        <v>0.12100000000064</v>
      </c>
      <c r="M8124">
        <v>1.29999999997381E-2</v>
      </c>
      <c r="N8124">
        <v>0.231000000000495</v>
      </c>
      <c r="O8124">
        <v>1.70499999999956</v>
      </c>
      <c r="P8124">
        <v>6.1759999999994797</v>
      </c>
    </row>
    <row r="8125" spans="1:16" x14ac:dyDescent="0.25">
      <c r="A8125" t="s">
        <v>120</v>
      </c>
      <c r="B8125" t="s">
        <v>279</v>
      </c>
      <c r="C8125" t="s">
        <v>288</v>
      </c>
      <c r="E8125">
        <v>0</v>
      </c>
      <c r="F8125">
        <v>4.0000000000873096E-3</v>
      </c>
      <c r="G8125">
        <v>9.0000000011059497E-3</v>
      </c>
      <c r="H8125">
        <v>2.9999999998835802E-3</v>
      </c>
      <c r="I8125">
        <v>1.9999999996798599E-3</v>
      </c>
      <c r="J8125">
        <v>1.60000000003492E-2</v>
      </c>
      <c r="K8125">
        <v>0.87400000000052402</v>
      </c>
      <c r="L8125">
        <v>0.115000000000146</v>
      </c>
      <c r="M8125">
        <v>3.09999999997672E-2</v>
      </c>
      <c r="N8125">
        <v>0.29299999999930099</v>
      </c>
      <c r="O8125">
        <v>0.836000000000786</v>
      </c>
      <c r="P8125">
        <v>4.7060000000004996</v>
      </c>
    </row>
    <row r="8126" spans="1:16" x14ac:dyDescent="0.25">
      <c r="A8126" t="s">
        <v>122</v>
      </c>
      <c r="B8126" t="s">
        <v>279</v>
      </c>
      <c r="C8126" t="s">
        <v>288</v>
      </c>
      <c r="E8126">
        <v>0</v>
      </c>
      <c r="F8126">
        <v>0</v>
      </c>
      <c r="G8126">
        <v>2.7999999999883601E-2</v>
      </c>
      <c r="H8126">
        <v>0</v>
      </c>
      <c r="I8126">
        <v>0</v>
      </c>
      <c r="J8126">
        <v>1.5999999999621699E-2</v>
      </c>
      <c r="K8126">
        <v>0.49599999999991301</v>
      </c>
      <c r="L8126">
        <v>2.19999999993888E-2</v>
      </c>
      <c r="M8126">
        <v>0.248999999999796</v>
      </c>
      <c r="N8126">
        <v>0.20899999999892299</v>
      </c>
      <c r="O8126">
        <v>1.20900000000038</v>
      </c>
      <c r="P8126">
        <v>0.82499999999999996</v>
      </c>
    </row>
    <row r="8127" spans="1:16" x14ac:dyDescent="0.25">
      <c r="A8127" t="s">
        <v>124</v>
      </c>
      <c r="B8127" t="s">
        <v>279</v>
      </c>
      <c r="C8127" t="s">
        <v>288</v>
      </c>
      <c r="E8127">
        <v>0</v>
      </c>
      <c r="F8127">
        <v>0</v>
      </c>
      <c r="G8127">
        <v>1.10000000007858E-2</v>
      </c>
      <c r="H8127">
        <v>4.0000000000873096E-3</v>
      </c>
      <c r="I8127">
        <v>1.0000000002037301E-3</v>
      </c>
      <c r="J8127">
        <v>1.4000000000669401E-2</v>
      </c>
      <c r="K8127">
        <v>0.90599999999976699</v>
      </c>
      <c r="L8127">
        <v>2.99999999995634E-2</v>
      </c>
      <c r="M8127">
        <v>5.9999999990395696E-3</v>
      </c>
      <c r="N8127">
        <v>0.196999999998661</v>
      </c>
      <c r="O8127">
        <v>2.5820000000007002</v>
      </c>
      <c r="P8127">
        <v>2.8450000000004398</v>
      </c>
    </row>
    <row r="8128" spans="1:16" x14ac:dyDescent="0.25">
      <c r="A8128" t="s">
        <v>126</v>
      </c>
      <c r="B8128" t="s">
        <v>279</v>
      </c>
      <c r="C8128" t="s">
        <v>288</v>
      </c>
      <c r="E8128">
        <v>0</v>
      </c>
      <c r="F8128">
        <v>1.20000000009895E-2</v>
      </c>
      <c r="G8128">
        <v>5.9999999997671699E-3</v>
      </c>
      <c r="H8128">
        <v>0</v>
      </c>
      <c r="I8128">
        <v>0</v>
      </c>
      <c r="J8128">
        <v>1.7000000001280598E-2</v>
      </c>
      <c r="K8128">
        <v>0.48900000000212501</v>
      </c>
      <c r="L8128">
        <v>6.8000000000029107E-2</v>
      </c>
      <c r="M8128">
        <v>0.144999999999709</v>
      </c>
      <c r="N8128">
        <v>0.28599999999933101</v>
      </c>
      <c r="O8128">
        <v>0.93499999999985495</v>
      </c>
      <c r="P8128">
        <v>3.7959999999999101</v>
      </c>
    </row>
    <row r="8129" spans="1:16" x14ac:dyDescent="0.25">
      <c r="A8129" t="s">
        <v>128</v>
      </c>
      <c r="B8129" t="s">
        <v>279</v>
      </c>
      <c r="C8129" t="s">
        <v>288</v>
      </c>
      <c r="E8129">
        <v>0</v>
      </c>
      <c r="F8129">
        <v>1.20000000009895E-2</v>
      </c>
      <c r="G8129">
        <v>2.3000000000320101E-2</v>
      </c>
      <c r="H8129">
        <v>1.9999999996798599E-3</v>
      </c>
      <c r="I8129">
        <v>0</v>
      </c>
      <c r="J8129">
        <v>5.1000000000203702E-2</v>
      </c>
      <c r="K8129">
        <v>0.60300000000206599</v>
      </c>
      <c r="L8129">
        <v>9.9000000000523905E-2</v>
      </c>
      <c r="M8129">
        <v>0.5</v>
      </c>
      <c r="N8129">
        <v>0.29900000000197902</v>
      </c>
      <c r="O8129">
        <v>2.5959999999991901</v>
      </c>
      <c r="P8129">
        <v>3.4000000000014601</v>
      </c>
    </row>
    <row r="8130" spans="1:16" x14ac:dyDescent="0.25">
      <c r="A8130" t="s">
        <v>130</v>
      </c>
      <c r="B8130" t="s">
        <v>279</v>
      </c>
      <c r="C8130" t="s">
        <v>288</v>
      </c>
      <c r="E8130">
        <v>0</v>
      </c>
      <c r="F8130">
        <v>0</v>
      </c>
      <c r="G8130">
        <v>3.9999999993597197E-3</v>
      </c>
      <c r="H8130">
        <v>3.9999999993597197E-3</v>
      </c>
      <c r="I8130">
        <v>1.0000000002037301E-3</v>
      </c>
      <c r="J8130">
        <v>2.4999999999272399E-2</v>
      </c>
      <c r="K8130">
        <v>0.45200000000040702</v>
      </c>
      <c r="L8130">
        <v>0.105999999999767</v>
      </c>
      <c r="M8130">
        <v>0.48899999999921401</v>
      </c>
      <c r="N8130">
        <v>0.27599999999874902</v>
      </c>
      <c r="O8130">
        <v>2.44000000000015</v>
      </c>
      <c r="P8130">
        <v>0.67499999999927196</v>
      </c>
    </row>
    <row r="8131" spans="1:16" x14ac:dyDescent="0.25">
      <c r="A8131" t="s">
        <v>132</v>
      </c>
      <c r="B8131" t="s">
        <v>279</v>
      </c>
      <c r="C8131" t="s">
        <v>288</v>
      </c>
      <c r="E8131">
        <v>0</v>
      </c>
      <c r="F8131">
        <v>9.0000000011059497E-3</v>
      </c>
      <c r="G8131">
        <v>9.0000000003783494E-3</v>
      </c>
      <c r="H8131">
        <v>0</v>
      </c>
      <c r="I8131">
        <v>0</v>
      </c>
      <c r="J8131">
        <v>3.0999999999039601E-2</v>
      </c>
      <c r="K8131">
        <v>0.36399999999994198</v>
      </c>
      <c r="L8131">
        <v>0.105999999998312</v>
      </c>
      <c r="M8131">
        <v>0.12800000000133899</v>
      </c>
      <c r="N8131">
        <v>0.27299999999959301</v>
      </c>
      <c r="O8131">
        <v>1.3899999999994199</v>
      </c>
      <c r="P8131">
        <v>0.90299999999915603</v>
      </c>
    </row>
    <row r="8132" spans="1:16" x14ac:dyDescent="0.25">
      <c r="A8132" t="s">
        <v>134</v>
      </c>
      <c r="B8132" t="s">
        <v>279</v>
      </c>
      <c r="C8132" t="s">
        <v>288</v>
      </c>
      <c r="E8132">
        <v>0</v>
      </c>
      <c r="F8132">
        <v>4.0000000000873096E-3</v>
      </c>
      <c r="G8132">
        <v>1.0999999999330601E-2</v>
      </c>
      <c r="H8132">
        <v>0</v>
      </c>
      <c r="I8132">
        <v>2.0000000004074502E-3</v>
      </c>
      <c r="J8132">
        <v>4.1999999999825399E-2</v>
      </c>
      <c r="K8132">
        <v>0.954000000000087</v>
      </c>
      <c r="L8132">
        <v>3.7000000000989498E-2</v>
      </c>
      <c r="M8132">
        <v>0.57899999999936003</v>
      </c>
      <c r="N8132">
        <v>0.329999999998836</v>
      </c>
      <c r="O8132">
        <v>6.8929999999992999</v>
      </c>
      <c r="P8132">
        <v>6.9999999999709003E-2</v>
      </c>
    </row>
    <row r="8133" spans="1:16" x14ac:dyDescent="0.25">
      <c r="A8133" t="s">
        <v>136</v>
      </c>
      <c r="B8133" t="s">
        <v>279</v>
      </c>
      <c r="C8133" t="s">
        <v>288</v>
      </c>
      <c r="E8133">
        <v>0</v>
      </c>
      <c r="F8133">
        <v>2.9999999998835802E-3</v>
      </c>
      <c r="G8133">
        <v>5.9999999997671699E-3</v>
      </c>
      <c r="H8133">
        <v>0</v>
      </c>
      <c r="I8133">
        <v>2.9999999998835802E-3</v>
      </c>
      <c r="J8133">
        <v>1.5999999999621699E-2</v>
      </c>
      <c r="K8133">
        <v>0.68100000000049499</v>
      </c>
      <c r="L8133">
        <v>4.8000000000320099E-2</v>
      </c>
      <c r="M8133">
        <v>5.0999999999476103E-2</v>
      </c>
      <c r="N8133">
        <v>7.6000000000203696E-2</v>
      </c>
      <c r="O8133">
        <v>4.8930000000014804</v>
      </c>
      <c r="P8133">
        <v>1.64599999999991</v>
      </c>
    </row>
    <row r="8134" spans="1:16" x14ac:dyDescent="0.25">
      <c r="A8134" t="s">
        <v>138</v>
      </c>
      <c r="B8134" t="s">
        <v>279</v>
      </c>
      <c r="C8134" t="s">
        <v>288</v>
      </c>
      <c r="E8134">
        <v>0</v>
      </c>
      <c r="F8134">
        <v>2.0000000004074502E-3</v>
      </c>
      <c r="G8134">
        <v>2.9999999998835802E-3</v>
      </c>
      <c r="H8134">
        <v>1.9999999996798599E-3</v>
      </c>
      <c r="I8134">
        <v>1.0000000002037301E-3</v>
      </c>
      <c r="J8134">
        <v>3.19999999992433E-2</v>
      </c>
      <c r="K8134">
        <v>0.81999999999970896</v>
      </c>
      <c r="L8134">
        <v>9.59999999984575E-2</v>
      </c>
      <c r="M8134">
        <v>0.553000000000611</v>
      </c>
      <c r="N8134">
        <v>0.17599999999947599</v>
      </c>
      <c r="O8134">
        <v>10.0309999999998</v>
      </c>
      <c r="P8134">
        <v>0.78199999999997105</v>
      </c>
    </row>
    <row r="8135" spans="1:16" x14ac:dyDescent="0.25">
      <c r="A8135" t="s">
        <v>140</v>
      </c>
      <c r="B8135" t="s">
        <v>279</v>
      </c>
      <c r="C8135" t="s">
        <v>288</v>
      </c>
      <c r="E8135">
        <v>0</v>
      </c>
      <c r="F8135">
        <v>1.0000000002037301E-3</v>
      </c>
      <c r="G8135">
        <v>5.0000000002910399E-3</v>
      </c>
      <c r="H8135">
        <v>1.9999999996798599E-3</v>
      </c>
      <c r="I8135">
        <v>0</v>
      </c>
      <c r="J8135">
        <v>1.6999999998370201E-2</v>
      </c>
      <c r="K8135">
        <v>0.400999999999476</v>
      </c>
      <c r="L8135">
        <v>3.0000000000290999E-2</v>
      </c>
      <c r="M8135">
        <v>7.4999999997089603E-2</v>
      </c>
      <c r="N8135">
        <v>0.14300000000002899</v>
      </c>
      <c r="O8135">
        <v>1.59099999999889</v>
      </c>
      <c r="P8135">
        <v>6.2999999999738099E-2</v>
      </c>
    </row>
    <row r="8136" spans="1:16" x14ac:dyDescent="0.25">
      <c r="A8136" t="s">
        <v>142</v>
      </c>
      <c r="B8136" t="s">
        <v>279</v>
      </c>
      <c r="C8136" t="s">
        <v>288</v>
      </c>
      <c r="E8136">
        <v>0</v>
      </c>
      <c r="F8136">
        <v>1.26600000000035</v>
      </c>
      <c r="G8136">
        <v>1.35199999999895</v>
      </c>
      <c r="H8136">
        <v>6.9999999992432999E-3</v>
      </c>
      <c r="I8136">
        <v>5.0000000002910399E-3</v>
      </c>
      <c r="J8136">
        <v>0.809000000002561</v>
      </c>
      <c r="K8136">
        <v>2.4320000000021502</v>
      </c>
      <c r="L8136">
        <v>1.8950000000026199</v>
      </c>
      <c r="M8136">
        <v>0.68000000000320104</v>
      </c>
      <c r="N8136">
        <v>5.9960000000021001</v>
      </c>
      <c r="O8136">
        <v>2.00700000000215</v>
      </c>
      <c r="P8136">
        <v>47.064999999998001</v>
      </c>
    </row>
    <row r="8137" spans="1:16" x14ac:dyDescent="0.25">
      <c r="A8137" t="s">
        <v>143</v>
      </c>
      <c r="B8137" t="s">
        <v>279</v>
      </c>
      <c r="C8137" t="s">
        <v>288</v>
      </c>
      <c r="E8137">
        <v>9.999999994761311E-4</v>
      </c>
      <c r="F8137">
        <v>2.0000000004074502E-3</v>
      </c>
      <c r="G8137">
        <v>2.9999999998835802E-3</v>
      </c>
      <c r="H8137">
        <v>0</v>
      </c>
      <c r="I8137">
        <v>0</v>
      </c>
      <c r="J8137">
        <v>1.0999999998603001E-2</v>
      </c>
      <c r="K8137">
        <v>0.122000000000116</v>
      </c>
      <c r="L8137">
        <v>8.9999999996507492E-3</v>
      </c>
      <c r="M8137">
        <v>0.29299999999930099</v>
      </c>
      <c r="N8137">
        <v>1.30000000019209E-2</v>
      </c>
      <c r="O8137">
        <v>0.55599999999976701</v>
      </c>
      <c r="P8137">
        <v>1.19999999995343E-2</v>
      </c>
    </row>
    <row r="8138" spans="1:16" x14ac:dyDescent="0.25">
      <c r="A8138" t="s">
        <v>145</v>
      </c>
      <c r="B8138" t="s">
        <v>279</v>
      </c>
      <c r="C8138" t="s">
        <v>288</v>
      </c>
      <c r="E8138">
        <v>0</v>
      </c>
      <c r="F8138">
        <v>0</v>
      </c>
      <c r="G8138">
        <v>2.0000000004074502E-3</v>
      </c>
      <c r="H8138">
        <v>1.99999999895226E-3</v>
      </c>
      <c r="I8138">
        <v>1.0000000009313199E-3</v>
      </c>
      <c r="J8138">
        <v>1.60000000003492E-2</v>
      </c>
      <c r="K8138">
        <v>0.25800000000162998</v>
      </c>
      <c r="L8138">
        <v>3.09999999997672E-2</v>
      </c>
      <c r="M8138">
        <v>0.301999999998952</v>
      </c>
      <c r="N8138">
        <v>7.3000000005413304E-2</v>
      </c>
      <c r="O8138">
        <v>3.2240000000019799</v>
      </c>
      <c r="P8138">
        <v>3.2000000003608899E-2</v>
      </c>
    </row>
    <row r="8139" spans="1:16" x14ac:dyDescent="0.25">
      <c r="A8139" t="s">
        <v>147</v>
      </c>
      <c r="B8139" t="s">
        <v>279</v>
      </c>
      <c r="C8139" t="s">
        <v>288</v>
      </c>
      <c r="E8139">
        <v>0</v>
      </c>
      <c r="F8139">
        <v>1.59999999988941E-2</v>
      </c>
      <c r="G8139">
        <v>0.388999999999942</v>
      </c>
      <c r="H8139">
        <v>3.9999999993597197E-3</v>
      </c>
      <c r="I8139">
        <v>1.0000000009313199E-3</v>
      </c>
      <c r="J8139">
        <v>0.114999999997963</v>
      </c>
      <c r="K8139">
        <v>5.9470000000015704</v>
      </c>
      <c r="L8139">
        <v>1.0910000000003499</v>
      </c>
      <c r="M8139">
        <v>2.46300000000338</v>
      </c>
      <c r="N8139">
        <v>10.037999999996099</v>
      </c>
      <c r="O8139">
        <v>17.072000000000099</v>
      </c>
      <c r="P8139">
        <v>3.10600000000268</v>
      </c>
    </row>
    <row r="8140" spans="1:16" x14ac:dyDescent="0.25">
      <c r="A8140" t="s">
        <v>149</v>
      </c>
      <c r="B8140" t="s">
        <v>279</v>
      </c>
      <c r="C8140" t="s">
        <v>288</v>
      </c>
      <c r="E8140">
        <v>0</v>
      </c>
      <c r="F8140">
        <v>0.130000000004657</v>
      </c>
      <c r="G8140">
        <v>0.144999999998254</v>
      </c>
      <c r="H8140">
        <v>2.9999999998835802E-3</v>
      </c>
      <c r="I8140">
        <v>2.0000000004074502E-3</v>
      </c>
      <c r="J8140">
        <v>0.18199999999778799</v>
      </c>
      <c r="K8140">
        <v>0.94799999999959295</v>
      </c>
      <c r="L8140">
        <v>4.0000000000873101E-2</v>
      </c>
      <c r="M8140">
        <v>6.2999999997555303E-2</v>
      </c>
      <c r="N8140">
        <v>1.8470000000001201</v>
      </c>
      <c r="O8140">
        <v>0.37399999999906902</v>
      </c>
      <c r="P8140">
        <v>16.772000000003001</v>
      </c>
    </row>
    <row r="8141" spans="1:16" x14ac:dyDescent="0.25">
      <c r="A8141" t="s">
        <v>151</v>
      </c>
      <c r="B8141" t="s">
        <v>279</v>
      </c>
      <c r="C8141" t="s">
        <v>288</v>
      </c>
      <c r="E8141">
        <v>0</v>
      </c>
      <c r="F8141">
        <v>1.39999999999418E-2</v>
      </c>
      <c r="G8141">
        <v>7.49999999985448E-2</v>
      </c>
      <c r="H8141">
        <v>1.99999999895226E-3</v>
      </c>
      <c r="I8141">
        <v>0</v>
      </c>
      <c r="J8141">
        <v>3.2999999997264197E-2</v>
      </c>
      <c r="K8141">
        <v>0.74599999999918498</v>
      </c>
      <c r="L8141">
        <v>3.2999999997264197E-2</v>
      </c>
      <c r="M8141">
        <v>7.9999999958090505E-3</v>
      </c>
      <c r="N8141">
        <v>0.98899999999994204</v>
      </c>
      <c r="O8141">
        <v>0.94299999999930195</v>
      </c>
      <c r="P8141">
        <v>5.82599999999948</v>
      </c>
    </row>
    <row r="8142" spans="1:16" x14ac:dyDescent="0.25">
      <c r="A8142" t="s">
        <v>153</v>
      </c>
      <c r="B8142" t="s">
        <v>279</v>
      </c>
      <c r="C8142" t="s">
        <v>288</v>
      </c>
      <c r="E8142">
        <v>9.999999994761311E-4</v>
      </c>
      <c r="F8142">
        <v>8.20000000006985E-2</v>
      </c>
      <c r="G8142">
        <v>0.110000000002037</v>
      </c>
      <c r="H8142">
        <v>3.0000000013387798E-3</v>
      </c>
      <c r="I8142">
        <v>0</v>
      </c>
      <c r="J8142">
        <v>0.14100000000180399</v>
      </c>
      <c r="K8142">
        <v>0.68499999999912697</v>
      </c>
      <c r="L8142">
        <v>5.8000000000174599E-2</v>
      </c>
      <c r="M8142">
        <v>6.3000000000465697E-2</v>
      </c>
      <c r="N8142">
        <v>0.98599999999714805</v>
      </c>
      <c r="O8142">
        <v>0.38099999999976703</v>
      </c>
      <c r="P8142">
        <v>10.666999999998399</v>
      </c>
    </row>
    <row r="8143" spans="1:16" x14ac:dyDescent="0.25">
      <c r="A8143" t="s">
        <v>155</v>
      </c>
      <c r="B8143" t="s">
        <v>279</v>
      </c>
      <c r="C8143" t="s">
        <v>288</v>
      </c>
      <c r="E8143">
        <v>9.999999994761311E-4</v>
      </c>
      <c r="F8143">
        <v>9.999999994761311E-4</v>
      </c>
      <c r="G8143">
        <v>1.50000000023283E-2</v>
      </c>
      <c r="H8143">
        <v>0</v>
      </c>
      <c r="I8143">
        <v>0</v>
      </c>
      <c r="J8143">
        <v>2.99999999842839E-3</v>
      </c>
      <c r="K8143">
        <v>0.44200000000128098</v>
      </c>
      <c r="L8143">
        <v>9.999999994761311E-4</v>
      </c>
      <c r="M8143">
        <v>1.59999999988941E-2</v>
      </c>
      <c r="N8143">
        <v>8.3000000001629798E-2</v>
      </c>
      <c r="O8143">
        <v>0.75299999999988398</v>
      </c>
      <c r="P8143">
        <v>4.3369999999995299</v>
      </c>
    </row>
    <row r="8144" spans="1:16" x14ac:dyDescent="0.25">
      <c r="A8144" t="s">
        <v>157</v>
      </c>
      <c r="B8144" t="s">
        <v>279</v>
      </c>
      <c r="C8144" t="s">
        <v>288</v>
      </c>
      <c r="E8144">
        <v>9.999999994761311E-4</v>
      </c>
      <c r="F8144">
        <v>5.0000000002910399E-3</v>
      </c>
      <c r="G8144">
        <v>1.19999999995343E-2</v>
      </c>
      <c r="H8144">
        <v>0</v>
      </c>
      <c r="I8144">
        <v>0</v>
      </c>
      <c r="J8144">
        <v>3.7000000000989498E-2</v>
      </c>
      <c r="K8144">
        <v>9.30000000007567E-2</v>
      </c>
      <c r="L8144">
        <v>2.0000000004074502E-3</v>
      </c>
      <c r="M8144">
        <v>9.999999994761311E-4</v>
      </c>
      <c r="N8144">
        <v>4.5999999999185102E-2</v>
      </c>
      <c r="O8144">
        <v>0.60199999999895204</v>
      </c>
      <c r="P8144">
        <v>1.2149999999979599</v>
      </c>
    </row>
    <row r="8145" spans="1:16" x14ac:dyDescent="0.25">
      <c r="A8145" t="s">
        <v>159</v>
      </c>
      <c r="B8145" t="s">
        <v>279</v>
      </c>
      <c r="C8145" t="s">
        <v>288</v>
      </c>
      <c r="E8145">
        <v>0</v>
      </c>
      <c r="F8145">
        <v>0.85999999999912702</v>
      </c>
      <c r="G8145">
        <v>0.76699999999982504</v>
      </c>
      <c r="H8145">
        <v>3.0000000013387798E-3</v>
      </c>
      <c r="I8145">
        <v>3.0000000013387798E-3</v>
      </c>
      <c r="J8145">
        <v>1.05400000000227</v>
      </c>
      <c r="K8145">
        <v>3.3759999999965702</v>
      </c>
      <c r="L8145">
        <v>7.9999999998835794E-2</v>
      </c>
      <c r="M8145">
        <v>4.0000000008149099E-3</v>
      </c>
      <c r="N8145">
        <v>6.1129999999990101</v>
      </c>
      <c r="O8145">
        <v>3.5990000000019799</v>
      </c>
      <c r="P8145">
        <v>7.7320000000007001</v>
      </c>
    </row>
    <row r="8146" spans="1:16" x14ac:dyDescent="0.25">
      <c r="A8146" t="s">
        <v>161</v>
      </c>
      <c r="B8146" t="s">
        <v>279</v>
      </c>
      <c r="C8146" t="s">
        <v>288</v>
      </c>
      <c r="E8146">
        <v>0</v>
      </c>
      <c r="F8146">
        <v>2.0000000004074502E-3</v>
      </c>
      <c r="G8146">
        <v>7.00000000069849E-3</v>
      </c>
      <c r="H8146">
        <v>0</v>
      </c>
      <c r="I8146">
        <v>9.999999994761311E-4</v>
      </c>
      <c r="J8146">
        <v>2.0000000004074502E-3</v>
      </c>
      <c r="K8146">
        <v>0.79300000000075699</v>
      </c>
      <c r="L8146">
        <v>6.9999999992432999E-3</v>
      </c>
      <c r="M8146">
        <v>3.9999999999417897E-2</v>
      </c>
      <c r="N8146">
        <v>0.190999999998894</v>
      </c>
      <c r="O8146">
        <v>0.18799999999900999</v>
      </c>
      <c r="P8146">
        <v>1.2439999999987801</v>
      </c>
    </row>
    <row r="8147" spans="1:16" x14ac:dyDescent="0.25">
      <c r="A8147" t="s">
        <v>163</v>
      </c>
      <c r="B8147" t="s">
        <v>279</v>
      </c>
      <c r="C8147" t="s">
        <v>288</v>
      </c>
      <c r="E8147">
        <v>0</v>
      </c>
      <c r="F8147">
        <v>0</v>
      </c>
      <c r="G8147">
        <v>5.00000000174623E-3</v>
      </c>
      <c r="H8147">
        <v>0</v>
      </c>
      <c r="I8147">
        <v>2.0000000004074502E-3</v>
      </c>
      <c r="J8147">
        <v>9.999999994761311E-4</v>
      </c>
      <c r="K8147">
        <v>0.14299999999784599</v>
      </c>
      <c r="L8147">
        <v>5.0000000002910399E-3</v>
      </c>
      <c r="M8147">
        <v>1.8000000002211899E-2</v>
      </c>
      <c r="N8147">
        <v>1.4000000001397001E-2</v>
      </c>
      <c r="O8147">
        <v>0.75400000000081502</v>
      </c>
      <c r="P8147">
        <v>1.1160000000032599</v>
      </c>
    </row>
    <row r="8148" spans="1:16" x14ac:dyDescent="0.25">
      <c r="A8148" t="s">
        <v>165</v>
      </c>
      <c r="B8148" t="s">
        <v>279</v>
      </c>
      <c r="C8148" t="s">
        <v>288</v>
      </c>
      <c r="E8148">
        <v>4.0000000008149099E-3</v>
      </c>
      <c r="F8148">
        <v>0</v>
      </c>
      <c r="G8148">
        <v>0</v>
      </c>
      <c r="H8148">
        <v>0</v>
      </c>
      <c r="I8148">
        <v>4.0000000008149099E-3</v>
      </c>
      <c r="J8148">
        <v>2.9999999998835802E-3</v>
      </c>
      <c r="K8148">
        <v>0.296999999995751</v>
      </c>
      <c r="L8148">
        <v>2.9999999998835802E-3</v>
      </c>
      <c r="M8148">
        <v>1.1000000000058199E-2</v>
      </c>
      <c r="N8148">
        <v>1.7000000002735799E-2</v>
      </c>
      <c r="O8148">
        <v>0.58899999999848696</v>
      </c>
      <c r="P8148">
        <v>0.28000000000029102</v>
      </c>
    </row>
    <row r="8149" spans="1:16" x14ac:dyDescent="0.25">
      <c r="A8149" t="s">
        <v>167</v>
      </c>
      <c r="B8149" t="s">
        <v>279</v>
      </c>
      <c r="C8149" t="s">
        <v>288</v>
      </c>
      <c r="E8149">
        <v>0</v>
      </c>
      <c r="F8149">
        <v>9.999999994761311E-4</v>
      </c>
      <c r="G8149">
        <v>2.9999999998835802E-3</v>
      </c>
      <c r="H8149">
        <v>2.0000000004074502E-3</v>
      </c>
      <c r="I8149">
        <v>0</v>
      </c>
      <c r="J8149">
        <v>3.9999999993597197E-3</v>
      </c>
      <c r="K8149">
        <v>0.13699999999953399</v>
      </c>
      <c r="L8149">
        <v>6.9999999977881098E-3</v>
      </c>
      <c r="M8149">
        <v>0</v>
      </c>
      <c r="N8149">
        <v>2.30000000010477E-2</v>
      </c>
      <c r="O8149">
        <v>0.73999999999796295</v>
      </c>
      <c r="P8149">
        <v>0.47700000000040699</v>
      </c>
    </row>
    <row r="8150" spans="1:16" x14ac:dyDescent="0.25">
      <c r="A8150" t="s">
        <v>169</v>
      </c>
      <c r="B8150" t="s">
        <v>279</v>
      </c>
      <c r="C8150" t="s">
        <v>288</v>
      </c>
      <c r="E8150">
        <v>0</v>
      </c>
      <c r="F8150">
        <v>4.0000000008149099E-3</v>
      </c>
      <c r="G8150">
        <v>5.0000000002910399E-3</v>
      </c>
      <c r="H8150">
        <v>2.0000000004074502E-3</v>
      </c>
      <c r="I8150">
        <v>0</v>
      </c>
      <c r="J8150">
        <v>8.9999999996507492E-3</v>
      </c>
      <c r="K8150">
        <v>0.12600000000238701</v>
      </c>
      <c r="L8150">
        <v>8.9999999996507492E-3</v>
      </c>
      <c r="M8150">
        <v>1.8999999995867298E-2</v>
      </c>
      <c r="N8150">
        <v>1.39999999984866E-2</v>
      </c>
      <c r="O8150">
        <v>0.37899999999936002</v>
      </c>
      <c r="P8150">
        <v>0.756999999997788</v>
      </c>
    </row>
    <row r="8151" spans="1:16" x14ac:dyDescent="0.25">
      <c r="A8151" t="s">
        <v>171</v>
      </c>
      <c r="B8151" t="s">
        <v>279</v>
      </c>
      <c r="C8151" t="s">
        <v>288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5.0000000002910399E-3</v>
      </c>
      <c r="K8151">
        <v>0.16700000000128101</v>
      </c>
      <c r="L8151">
        <v>1.30000000004657E-2</v>
      </c>
      <c r="M8151">
        <v>2.1999999998661202E-2</v>
      </c>
      <c r="N8151">
        <v>1.39999999984866E-2</v>
      </c>
      <c r="O8151">
        <v>0.19599999999918499</v>
      </c>
      <c r="P8151">
        <v>9.8000000001047693E-2</v>
      </c>
    </row>
    <row r="8152" spans="1:16" x14ac:dyDescent="0.25">
      <c r="A8152" t="s">
        <v>173</v>
      </c>
      <c r="B8152" t="s">
        <v>279</v>
      </c>
      <c r="C8152" t="s">
        <v>288</v>
      </c>
      <c r="E8152">
        <v>0</v>
      </c>
      <c r="F8152">
        <v>2.0000000004074502E-3</v>
      </c>
      <c r="G8152">
        <v>0</v>
      </c>
      <c r="H8152">
        <v>0</v>
      </c>
      <c r="I8152">
        <v>1.99999999895226E-3</v>
      </c>
      <c r="J8152">
        <v>9.0000000011059497E-3</v>
      </c>
      <c r="K8152">
        <v>0.35299999999988402</v>
      </c>
      <c r="L8152">
        <v>5.9999999997671699E-3</v>
      </c>
      <c r="M8152">
        <v>8.10000000012224E-2</v>
      </c>
      <c r="N8152">
        <v>1.3999999997031399E-2</v>
      </c>
      <c r="O8152">
        <v>1.5940000000002299</v>
      </c>
      <c r="P8152">
        <v>0.38000000000029099</v>
      </c>
    </row>
    <row r="8153" spans="1:16" x14ac:dyDescent="0.25">
      <c r="A8153" t="s">
        <v>175</v>
      </c>
      <c r="B8153" t="s">
        <v>279</v>
      </c>
      <c r="C8153" t="s">
        <v>288</v>
      </c>
      <c r="E8153">
        <v>0</v>
      </c>
      <c r="F8153">
        <v>2.0000000004074502E-3</v>
      </c>
      <c r="G8153">
        <v>9.999999994761311E-4</v>
      </c>
      <c r="H8153">
        <v>3.0000000013387798E-3</v>
      </c>
      <c r="I8153">
        <v>9.999999994761311E-4</v>
      </c>
      <c r="J8153">
        <v>1.39999999984866E-2</v>
      </c>
      <c r="K8153">
        <v>0.31199999999807898</v>
      </c>
      <c r="L8153">
        <v>3.9999999993597197E-3</v>
      </c>
      <c r="M8153">
        <v>3.5999999998602997E-2</v>
      </c>
      <c r="N8153">
        <v>2.79999999984284E-2</v>
      </c>
      <c r="O8153">
        <v>0.38399999999965101</v>
      </c>
      <c r="P8153">
        <v>1.2239999999990701</v>
      </c>
    </row>
    <row r="8154" spans="1:16" x14ac:dyDescent="0.25">
      <c r="A8154" t="s">
        <v>177</v>
      </c>
      <c r="B8154" t="s">
        <v>279</v>
      </c>
      <c r="C8154" t="s">
        <v>288</v>
      </c>
      <c r="E8154">
        <v>1.99999999895226E-3</v>
      </c>
      <c r="F8154">
        <v>2.9999999998835802E-3</v>
      </c>
      <c r="G8154">
        <v>3.9999999993597197E-3</v>
      </c>
      <c r="H8154">
        <v>1.0000000009313199E-3</v>
      </c>
      <c r="I8154">
        <v>0</v>
      </c>
      <c r="J8154">
        <v>5.0000000002910399E-3</v>
      </c>
      <c r="K8154">
        <v>0.11399999999994199</v>
      </c>
      <c r="L8154">
        <v>1.59999999988941E-2</v>
      </c>
      <c r="M8154">
        <v>3.0999999998311999E-2</v>
      </c>
      <c r="N8154">
        <v>1.7999999999301498E-2</v>
      </c>
      <c r="O8154">
        <v>0.375000000001455</v>
      </c>
      <c r="P8154">
        <v>0.98400000000110599</v>
      </c>
    </row>
    <row r="8155" spans="1:16" x14ac:dyDescent="0.25">
      <c r="A8155" t="s">
        <v>179</v>
      </c>
      <c r="B8155" t="s">
        <v>279</v>
      </c>
      <c r="C8155" t="s">
        <v>288</v>
      </c>
      <c r="E8155">
        <v>0</v>
      </c>
      <c r="F8155">
        <v>9.999999994761311E-4</v>
      </c>
      <c r="G8155">
        <v>9.999999994761311E-4</v>
      </c>
      <c r="H8155">
        <v>0</v>
      </c>
      <c r="I8155">
        <v>2.0000000004074502E-3</v>
      </c>
      <c r="J8155">
        <v>2.0000000004074502E-3</v>
      </c>
      <c r="K8155">
        <v>0.242000000002736</v>
      </c>
      <c r="L8155">
        <v>5.9999999983119797E-3</v>
      </c>
      <c r="M8155">
        <v>2.8000000001338801E-2</v>
      </c>
      <c r="N8155">
        <v>2.70000000004075E-2</v>
      </c>
      <c r="O8155">
        <v>0.75400000000081502</v>
      </c>
      <c r="P8155">
        <v>0.108000000000175</v>
      </c>
    </row>
    <row r="8156" spans="1:16" x14ac:dyDescent="0.25">
      <c r="A8156" t="s">
        <v>181</v>
      </c>
      <c r="B8156" t="s">
        <v>279</v>
      </c>
      <c r="C8156" t="s">
        <v>288</v>
      </c>
      <c r="E8156">
        <v>0</v>
      </c>
      <c r="F8156">
        <v>0</v>
      </c>
      <c r="G8156">
        <v>2.0000000004074502E-3</v>
      </c>
      <c r="H8156">
        <v>2.0000000004074502E-3</v>
      </c>
      <c r="I8156">
        <v>2.0000000004074502E-3</v>
      </c>
      <c r="J8156">
        <v>9.999999994761311E-4</v>
      </c>
      <c r="K8156">
        <v>0.177999999999884</v>
      </c>
      <c r="L8156">
        <v>7.00000000069849E-3</v>
      </c>
      <c r="M8156">
        <v>1.99999999895226E-3</v>
      </c>
      <c r="N8156">
        <v>5.6999999999243302E-2</v>
      </c>
      <c r="O8156">
        <v>0.39100000000034901</v>
      </c>
      <c r="P8156">
        <v>0.13999999999941801</v>
      </c>
    </row>
    <row r="8157" spans="1:16" x14ac:dyDescent="0.25">
      <c r="A8157" t="s">
        <v>183</v>
      </c>
      <c r="B8157" t="s">
        <v>279</v>
      </c>
      <c r="C8157" t="s">
        <v>288</v>
      </c>
      <c r="E8157">
        <v>0</v>
      </c>
      <c r="F8157">
        <v>7.00000000069849E-3</v>
      </c>
      <c r="G8157">
        <v>3.50000000005821E-2</v>
      </c>
      <c r="H8157">
        <v>0</v>
      </c>
      <c r="I8157">
        <v>2.9999999998835802E-3</v>
      </c>
      <c r="J8157">
        <v>3.6999999999534301E-2</v>
      </c>
      <c r="K8157">
        <v>0.2</v>
      </c>
      <c r="L8157">
        <v>0.31200000000098999</v>
      </c>
      <c r="M8157">
        <v>0.36200000000098997</v>
      </c>
      <c r="N8157">
        <v>0.85500000000174603</v>
      </c>
      <c r="O8157">
        <v>0.79199999999837001</v>
      </c>
      <c r="P8157">
        <v>6.6580000000030903</v>
      </c>
    </row>
    <row r="8158" spans="1:16" x14ac:dyDescent="0.25">
      <c r="A8158" t="s">
        <v>185</v>
      </c>
      <c r="B8158" t="s">
        <v>279</v>
      </c>
      <c r="C8158" t="s">
        <v>288</v>
      </c>
      <c r="E8158">
        <v>0</v>
      </c>
      <c r="F8158">
        <v>6.3999999999941798E-2</v>
      </c>
      <c r="G8158">
        <v>0.249000000001979</v>
      </c>
      <c r="H8158">
        <v>4.9999999988358497E-3</v>
      </c>
      <c r="I8158">
        <v>5.9999999983119797E-3</v>
      </c>
      <c r="J8158">
        <v>0.18799999999900999</v>
      </c>
      <c r="K8158">
        <v>0.57100000000209505</v>
      </c>
      <c r="L8158">
        <v>0.41900000000023302</v>
      </c>
      <c r="M8158">
        <v>0.144000000001688</v>
      </c>
      <c r="N8158">
        <v>3.0709999999991902</v>
      </c>
      <c r="O8158">
        <v>1.08100000000268</v>
      </c>
      <c r="P8158">
        <v>24.072000000000099</v>
      </c>
    </row>
    <row r="8159" spans="1:16" x14ac:dyDescent="0.25">
      <c r="A8159" t="s">
        <v>187</v>
      </c>
      <c r="B8159" t="s">
        <v>279</v>
      </c>
      <c r="C8159" t="s">
        <v>288</v>
      </c>
      <c r="E8159">
        <v>0</v>
      </c>
      <c r="F8159">
        <v>8.0000000016298093E-3</v>
      </c>
      <c r="G8159">
        <v>9.9999999962165007E-3</v>
      </c>
      <c r="H8159">
        <v>0</v>
      </c>
      <c r="I8159">
        <v>0</v>
      </c>
      <c r="J8159">
        <v>2.99999999842839E-3</v>
      </c>
      <c r="K8159">
        <v>9.1000000000349204E-2</v>
      </c>
      <c r="L8159">
        <v>2.0000000004074502E-3</v>
      </c>
      <c r="M8159">
        <v>3.9999999993597197E-3</v>
      </c>
      <c r="N8159">
        <v>1.8000000000756699E-2</v>
      </c>
      <c r="O8159">
        <v>0.37999999999883599</v>
      </c>
      <c r="P8159">
        <v>1.7390000000014001</v>
      </c>
    </row>
    <row r="8160" spans="1:16" x14ac:dyDescent="0.25">
      <c r="A8160" t="s">
        <v>189</v>
      </c>
      <c r="B8160" t="s">
        <v>279</v>
      </c>
      <c r="C8160" t="s">
        <v>288</v>
      </c>
      <c r="E8160">
        <v>0</v>
      </c>
      <c r="F8160">
        <v>5.9999999968567896E-3</v>
      </c>
      <c r="G8160">
        <v>0</v>
      </c>
      <c r="H8160">
        <v>9.999999994761311E-4</v>
      </c>
      <c r="I8160">
        <v>4.0000000008149099E-3</v>
      </c>
      <c r="J8160">
        <v>2.0000000004074502E-3</v>
      </c>
      <c r="K8160">
        <v>0.65299999999842795</v>
      </c>
      <c r="L8160">
        <v>3.0999999998311999E-2</v>
      </c>
      <c r="M8160">
        <v>3.10000000012224E-2</v>
      </c>
      <c r="N8160">
        <v>0.157999999998719</v>
      </c>
      <c r="O8160">
        <v>0.97599999999802101</v>
      </c>
      <c r="P8160">
        <v>3.7369999999995298</v>
      </c>
    </row>
    <row r="8161" spans="1:16" x14ac:dyDescent="0.25">
      <c r="A8161" t="s">
        <v>191</v>
      </c>
      <c r="B8161" t="s">
        <v>279</v>
      </c>
      <c r="C8161" t="s">
        <v>288</v>
      </c>
      <c r="E8161">
        <v>0</v>
      </c>
      <c r="F8161">
        <v>9.0000000025611399E-3</v>
      </c>
      <c r="G8161">
        <v>9.0000000011059497E-3</v>
      </c>
      <c r="H8161">
        <v>0</v>
      </c>
      <c r="I8161">
        <v>3.0000000013387798E-3</v>
      </c>
      <c r="J8161">
        <v>2.9999999998835802E-3</v>
      </c>
      <c r="K8161">
        <v>0.54100000000034898</v>
      </c>
      <c r="L8161">
        <v>1.49999999965075E-2</v>
      </c>
      <c r="M8161">
        <v>7.9999999987194308E-3</v>
      </c>
      <c r="N8161">
        <v>8.9000000001397003E-2</v>
      </c>
      <c r="O8161">
        <v>0.75599999999831202</v>
      </c>
      <c r="P8161">
        <v>3.1890000000043099</v>
      </c>
    </row>
    <row r="8162" spans="1:16" x14ac:dyDescent="0.25">
      <c r="A8162" t="s">
        <v>193</v>
      </c>
      <c r="B8162" t="s">
        <v>279</v>
      </c>
      <c r="C8162" t="s">
        <v>288</v>
      </c>
      <c r="E8162">
        <v>0</v>
      </c>
      <c r="F8162">
        <v>0</v>
      </c>
      <c r="G8162">
        <v>3.9999999993597197E-3</v>
      </c>
      <c r="H8162">
        <v>0</v>
      </c>
      <c r="I8162">
        <v>2.0000000004074502E-3</v>
      </c>
      <c r="J8162">
        <v>8.9999999981955608E-3</v>
      </c>
      <c r="K8162">
        <v>0.401000000000931</v>
      </c>
      <c r="L8162">
        <v>5.0000000002910399E-3</v>
      </c>
      <c r="M8162">
        <v>3.2999999998719401E-2</v>
      </c>
      <c r="N8162">
        <v>4.5000000001164199E-2</v>
      </c>
      <c r="O8162">
        <v>0.197000000003027</v>
      </c>
      <c r="P8162">
        <v>7.8000000001338804E-2</v>
      </c>
    </row>
    <row r="8163" spans="1:16" x14ac:dyDescent="0.25">
      <c r="A8163" t="s">
        <v>195</v>
      </c>
      <c r="B8163" t="s">
        <v>279</v>
      </c>
      <c r="C8163" t="s">
        <v>288</v>
      </c>
      <c r="E8163">
        <v>0</v>
      </c>
      <c r="F8163">
        <v>2.0000000004074502E-3</v>
      </c>
      <c r="G8163">
        <v>4.0000000008149099E-3</v>
      </c>
      <c r="H8163">
        <v>4.0000000008149099E-3</v>
      </c>
      <c r="I8163">
        <v>0</v>
      </c>
      <c r="J8163">
        <v>2.39999999990687E-2</v>
      </c>
      <c r="K8163">
        <v>0.349000000000524</v>
      </c>
      <c r="L8163">
        <v>6.9999999992432999E-3</v>
      </c>
      <c r="M8163">
        <v>0.138000000001921</v>
      </c>
      <c r="N8163">
        <v>5.1000000002386497E-2</v>
      </c>
      <c r="O8163">
        <v>0.75</v>
      </c>
      <c r="P8163">
        <v>1.7479999999995901</v>
      </c>
    </row>
    <row r="8164" spans="1:16" x14ac:dyDescent="0.25">
      <c r="A8164" t="s">
        <v>197</v>
      </c>
      <c r="B8164" t="s">
        <v>279</v>
      </c>
      <c r="C8164" t="s">
        <v>288</v>
      </c>
      <c r="E8164">
        <v>0</v>
      </c>
      <c r="F8164">
        <v>7.9999999987194308E-3</v>
      </c>
      <c r="G8164">
        <v>1.0999999998603001E-2</v>
      </c>
      <c r="H8164">
        <v>3.9999999993597197E-3</v>
      </c>
      <c r="I8164">
        <v>0</v>
      </c>
      <c r="J8164">
        <v>3.99999999790452E-3</v>
      </c>
      <c r="K8164">
        <v>0.472000000001572</v>
      </c>
      <c r="L8164">
        <v>2.5999999999476098E-2</v>
      </c>
      <c r="M8164">
        <v>0.30099999999947602</v>
      </c>
      <c r="N8164">
        <v>0.27099999999773</v>
      </c>
      <c r="O8164">
        <v>1.51300000000047</v>
      </c>
      <c r="P8164">
        <v>0.22100000000063999</v>
      </c>
    </row>
    <row r="8165" spans="1:16" x14ac:dyDescent="0.25">
      <c r="A8165" t="s">
        <v>199</v>
      </c>
      <c r="B8165" t="s">
        <v>279</v>
      </c>
      <c r="C8165" t="s">
        <v>288</v>
      </c>
      <c r="E8165">
        <v>0</v>
      </c>
      <c r="F8165">
        <v>1.8000000002211899E-2</v>
      </c>
      <c r="G8165">
        <v>3.0000000000290999E-2</v>
      </c>
      <c r="H8165">
        <v>0</v>
      </c>
      <c r="I8165">
        <v>0</v>
      </c>
      <c r="J8165">
        <v>1.60000000003492E-2</v>
      </c>
      <c r="K8165">
        <v>0.74299999999639099</v>
      </c>
      <c r="L8165">
        <v>2.0000000004074502E-3</v>
      </c>
      <c r="M8165">
        <v>0.31100000000005801</v>
      </c>
      <c r="N8165">
        <v>0.176999999998952</v>
      </c>
      <c r="O8165">
        <v>1.2000000000014599</v>
      </c>
      <c r="P8165">
        <v>4.7649999999979604</v>
      </c>
    </row>
    <row r="8166" spans="1:16" x14ac:dyDescent="0.25">
      <c r="A8166" t="s">
        <v>201</v>
      </c>
      <c r="B8166" t="s">
        <v>279</v>
      </c>
      <c r="C8166" t="s">
        <v>288</v>
      </c>
      <c r="E8166">
        <v>0</v>
      </c>
      <c r="F8166">
        <v>5.0000000002910399E-3</v>
      </c>
      <c r="G8166">
        <v>7.00000000069849E-3</v>
      </c>
      <c r="H8166">
        <v>0</v>
      </c>
      <c r="I8166">
        <v>0</v>
      </c>
      <c r="J8166">
        <v>3.2999999998719401E-2</v>
      </c>
      <c r="K8166">
        <v>0.24600000000355099</v>
      </c>
      <c r="L8166">
        <v>8.0000000001746192E-3</v>
      </c>
      <c r="M8166">
        <v>5.5000000003201398E-2</v>
      </c>
      <c r="N8166">
        <v>4.9999999998544799E-2</v>
      </c>
      <c r="O8166">
        <v>0.36000000000203702</v>
      </c>
      <c r="P8166">
        <v>1.76899999999732</v>
      </c>
    </row>
    <row r="8167" spans="1:16" x14ac:dyDescent="0.25">
      <c r="A8167" t="s">
        <v>203</v>
      </c>
      <c r="B8167" t="s">
        <v>279</v>
      </c>
      <c r="C8167" t="s">
        <v>288</v>
      </c>
      <c r="E8167">
        <v>0</v>
      </c>
      <c r="F8167">
        <v>1.30000000004657E-2</v>
      </c>
      <c r="G8167">
        <v>1.30000000004657E-2</v>
      </c>
      <c r="H8167">
        <v>2.9999999998835802E-3</v>
      </c>
      <c r="I8167">
        <v>0</v>
      </c>
      <c r="J8167">
        <v>2.5000000000000001E-2</v>
      </c>
      <c r="K8167">
        <v>0.45</v>
      </c>
      <c r="L8167">
        <v>8.3999999998195601E-2</v>
      </c>
      <c r="M8167">
        <v>0.13499999999912701</v>
      </c>
      <c r="N8167">
        <v>0.408000000000175</v>
      </c>
      <c r="O8167">
        <v>5.4630000000019203</v>
      </c>
      <c r="P8167">
        <v>0.142000000004191</v>
      </c>
    </row>
    <row r="8168" spans="1:16" x14ac:dyDescent="0.25">
      <c r="A8168" t="s">
        <v>205</v>
      </c>
      <c r="B8168" t="s">
        <v>279</v>
      </c>
      <c r="C8168" t="s">
        <v>288</v>
      </c>
      <c r="E8168">
        <v>0</v>
      </c>
      <c r="F8168">
        <v>1.29999999961001E-2</v>
      </c>
      <c r="G8168">
        <v>2.0999999997729901E-2</v>
      </c>
      <c r="H8168">
        <v>2.0000000004074502E-3</v>
      </c>
      <c r="I8168">
        <v>3.9999999993597197E-3</v>
      </c>
      <c r="J8168">
        <v>0.105000000000291</v>
      </c>
      <c r="K8168">
        <v>0.94900000000197904</v>
      </c>
      <c r="L8168">
        <v>1.0999999998603001E-2</v>
      </c>
      <c r="M8168">
        <v>7.9999999987194308E-3</v>
      </c>
      <c r="N8168">
        <v>0.39899999999906899</v>
      </c>
      <c r="O8168">
        <v>1.49400000000169</v>
      </c>
      <c r="P8168">
        <v>0.32699999999895202</v>
      </c>
    </row>
    <row r="8169" spans="1:16" x14ac:dyDescent="0.25">
      <c r="A8169" t="s">
        <v>207</v>
      </c>
      <c r="B8169" t="s">
        <v>279</v>
      </c>
      <c r="C8169" t="s">
        <v>288</v>
      </c>
      <c r="E8169">
        <v>9.999999994761311E-4</v>
      </c>
      <c r="F8169">
        <v>2.0000000004074502E-3</v>
      </c>
      <c r="G8169">
        <v>4.2999999994935902E-2</v>
      </c>
      <c r="H8169">
        <v>2.0000000004074502E-3</v>
      </c>
      <c r="I8169">
        <v>1.0000000009313199E-3</v>
      </c>
      <c r="J8169">
        <v>5.5999999998311997E-2</v>
      </c>
      <c r="K8169">
        <v>0.42899999999936</v>
      </c>
      <c r="L8169">
        <v>0.185000000000582</v>
      </c>
      <c r="M8169">
        <v>0.13500000000058199</v>
      </c>
      <c r="N8169">
        <v>0.44699999999866102</v>
      </c>
      <c r="O8169">
        <v>1.6319999999977901</v>
      </c>
      <c r="P8169">
        <v>6.1780000000042499</v>
      </c>
    </row>
    <row r="8170" spans="1:16" x14ac:dyDescent="0.25">
      <c r="A8170" t="s">
        <v>209</v>
      </c>
      <c r="B8170" t="s">
        <v>279</v>
      </c>
      <c r="C8170" t="s">
        <v>288</v>
      </c>
      <c r="E8170">
        <v>0</v>
      </c>
      <c r="F8170">
        <v>2.9000000003725299E-2</v>
      </c>
      <c r="G8170">
        <v>4.1999999999825399E-2</v>
      </c>
      <c r="H8170">
        <v>2.0000000004074502E-3</v>
      </c>
      <c r="I8170">
        <v>0</v>
      </c>
      <c r="J8170">
        <v>1.50000000008731E-2</v>
      </c>
      <c r="K8170">
        <v>0.48399999999819598</v>
      </c>
      <c r="L8170">
        <v>0</v>
      </c>
      <c r="M8170">
        <v>5.5999999999767201E-2</v>
      </c>
      <c r="N8170">
        <v>0.39500000000116398</v>
      </c>
      <c r="O8170">
        <v>0.62600000000093103</v>
      </c>
      <c r="P8170">
        <v>7.3540000000008101</v>
      </c>
    </row>
    <row r="8171" spans="1:16" x14ac:dyDescent="0.25">
      <c r="A8171" t="s">
        <v>211</v>
      </c>
      <c r="B8171" t="s">
        <v>279</v>
      </c>
      <c r="C8171" t="s">
        <v>288</v>
      </c>
      <c r="E8171">
        <v>0</v>
      </c>
      <c r="F8171">
        <v>2.9999999998835802E-3</v>
      </c>
      <c r="G8171">
        <v>3.99999999790452E-3</v>
      </c>
      <c r="H8171">
        <v>2.0000000004074502E-3</v>
      </c>
      <c r="I8171">
        <v>0</v>
      </c>
      <c r="J8171">
        <v>0.105000000000291</v>
      </c>
      <c r="K8171">
        <v>0.33000000000174601</v>
      </c>
      <c r="L8171">
        <v>0.17599999999947599</v>
      </c>
      <c r="M8171">
        <v>8.8000000000465706E-2</v>
      </c>
      <c r="N8171">
        <v>0.40499999999883601</v>
      </c>
      <c r="O8171">
        <v>0.22699999999895201</v>
      </c>
      <c r="P8171">
        <v>7.4749999999985404</v>
      </c>
    </row>
    <row r="8172" spans="1:16" x14ac:dyDescent="0.25">
      <c r="A8172" t="s">
        <v>213</v>
      </c>
      <c r="B8172" t="s">
        <v>279</v>
      </c>
      <c r="C8172" t="s">
        <v>288</v>
      </c>
      <c r="E8172">
        <v>0</v>
      </c>
      <c r="F8172">
        <v>2.0000000004074502E-3</v>
      </c>
      <c r="G8172">
        <v>9.999999994761311E-4</v>
      </c>
      <c r="H8172">
        <v>0</v>
      </c>
      <c r="I8172">
        <v>9.999999994761311E-4</v>
      </c>
      <c r="J8172">
        <v>3.99999999790452E-3</v>
      </c>
      <c r="K8172">
        <v>0.12899999999644901</v>
      </c>
      <c r="L8172">
        <v>5.9999999983119797E-3</v>
      </c>
      <c r="M8172">
        <v>3.0999999998311999E-2</v>
      </c>
      <c r="N8172">
        <v>1.40000000028522E-2</v>
      </c>
      <c r="O8172">
        <v>0.297000000000116</v>
      </c>
      <c r="P8172">
        <v>0.158999999999651</v>
      </c>
    </row>
    <row r="8173" spans="1:16" x14ac:dyDescent="0.25">
      <c r="A8173" t="s">
        <v>215</v>
      </c>
      <c r="B8173" t="s">
        <v>279</v>
      </c>
      <c r="C8173" t="s">
        <v>288</v>
      </c>
      <c r="E8173">
        <v>0</v>
      </c>
      <c r="F8173">
        <v>6.9999999963329196E-3</v>
      </c>
      <c r="G8173">
        <v>5.00000000174623E-3</v>
      </c>
      <c r="H8173">
        <v>0</v>
      </c>
      <c r="I8173">
        <v>9.999999994761311E-4</v>
      </c>
      <c r="J8173">
        <v>3.0000000013387798E-3</v>
      </c>
      <c r="K8173">
        <v>0.21100000000151301</v>
      </c>
      <c r="L8173">
        <v>8.0000000001746192E-3</v>
      </c>
      <c r="M8173">
        <v>3.7000000002444702E-2</v>
      </c>
      <c r="N8173">
        <v>3.9000000001397001E-2</v>
      </c>
      <c r="O8173">
        <v>0.37600000000238698</v>
      </c>
      <c r="P8173">
        <v>1.7739999999990701</v>
      </c>
    </row>
    <row r="8174" spans="1:16" x14ac:dyDescent="0.25">
      <c r="A8174" t="s">
        <v>217</v>
      </c>
      <c r="B8174" t="s">
        <v>279</v>
      </c>
      <c r="C8174" t="s">
        <v>288</v>
      </c>
      <c r="E8174">
        <v>0</v>
      </c>
      <c r="F8174">
        <v>1.1000000000058199E-2</v>
      </c>
      <c r="G8174">
        <v>6.00000000122236E-3</v>
      </c>
      <c r="H8174">
        <v>5.0000000002910399E-3</v>
      </c>
      <c r="I8174">
        <v>0</v>
      </c>
      <c r="J8174">
        <v>5.0000000002910399E-3</v>
      </c>
      <c r="K8174">
        <v>0.47300000000104803</v>
      </c>
      <c r="L8174">
        <v>0</v>
      </c>
      <c r="M8174">
        <v>0.17999999999883601</v>
      </c>
      <c r="N8174">
        <v>0.66699999999982496</v>
      </c>
      <c r="O8174">
        <v>1.12200000000157</v>
      </c>
      <c r="P8174">
        <v>0.79499999999534299</v>
      </c>
    </row>
    <row r="8175" spans="1:16" x14ac:dyDescent="0.25">
      <c r="A8175" t="s">
        <v>219</v>
      </c>
      <c r="B8175" t="s">
        <v>279</v>
      </c>
      <c r="C8175" t="s">
        <v>288</v>
      </c>
      <c r="E8175">
        <v>0</v>
      </c>
      <c r="F8175">
        <v>4.8999999999068698E-2</v>
      </c>
      <c r="G8175">
        <v>3.1999999997788103E-2</v>
      </c>
      <c r="H8175">
        <v>5.00000000174623E-3</v>
      </c>
      <c r="I8175">
        <v>4.9999999988358497E-3</v>
      </c>
      <c r="J8175">
        <v>3.09999999997672E-2</v>
      </c>
      <c r="K8175">
        <v>0.79700000000011595</v>
      </c>
      <c r="L8175">
        <v>2.0000000001164201E-2</v>
      </c>
      <c r="M8175">
        <v>0.165999999998894</v>
      </c>
      <c r="N8175">
        <v>0.977000000006228</v>
      </c>
      <c r="O8175">
        <v>1.6610000000015099</v>
      </c>
      <c r="P8175">
        <v>7.0159999999988898</v>
      </c>
    </row>
    <row r="8176" spans="1:16" x14ac:dyDescent="0.25">
      <c r="A8176" t="s">
        <v>221</v>
      </c>
      <c r="B8176" t="s">
        <v>279</v>
      </c>
      <c r="C8176" t="s">
        <v>288</v>
      </c>
      <c r="E8176">
        <v>0</v>
      </c>
      <c r="F8176">
        <v>9.999999994761311E-4</v>
      </c>
      <c r="G8176">
        <v>4.0000000008149099E-3</v>
      </c>
      <c r="H8176">
        <v>0</v>
      </c>
      <c r="I8176">
        <v>1.99999999895226E-3</v>
      </c>
      <c r="J8176">
        <v>2.0000000004074502E-3</v>
      </c>
      <c r="K8176">
        <v>0.315999999998894</v>
      </c>
      <c r="L8176">
        <v>2.2000000001571599E-2</v>
      </c>
      <c r="M8176">
        <v>4.9999999973806596E-3</v>
      </c>
      <c r="N8176">
        <v>4.4000000004598402E-2</v>
      </c>
      <c r="O8176">
        <v>0.78400000000110603</v>
      </c>
      <c r="P8176">
        <v>1.94900000000198</v>
      </c>
    </row>
    <row r="8177" spans="1:16" x14ac:dyDescent="0.25">
      <c r="A8177" t="s">
        <v>223</v>
      </c>
      <c r="B8177" t="s">
        <v>279</v>
      </c>
      <c r="C8177" t="s">
        <v>288</v>
      </c>
      <c r="E8177">
        <v>0</v>
      </c>
      <c r="F8177">
        <v>0</v>
      </c>
      <c r="G8177">
        <v>9.9999999991268792E-3</v>
      </c>
      <c r="H8177">
        <v>1.0000000009313199E-3</v>
      </c>
      <c r="I8177">
        <v>1.0000000009313199E-3</v>
      </c>
      <c r="J8177">
        <v>2.60000000023865E-2</v>
      </c>
      <c r="K8177">
        <v>0.54099999999889403</v>
      </c>
      <c r="L8177">
        <v>6.20000000009895E-2</v>
      </c>
      <c r="M8177">
        <v>2.2000000000116399E-2</v>
      </c>
      <c r="N8177">
        <v>0.33000000000174601</v>
      </c>
      <c r="O8177">
        <v>0.78499999999912695</v>
      </c>
      <c r="P8177">
        <v>0.62799999999988398</v>
      </c>
    </row>
    <row r="8178" spans="1:16" x14ac:dyDescent="0.25">
      <c r="A8178" t="s">
        <v>225</v>
      </c>
      <c r="B8178" t="s">
        <v>279</v>
      </c>
      <c r="C8178" t="s">
        <v>288</v>
      </c>
      <c r="E8178">
        <v>0</v>
      </c>
      <c r="F8178">
        <v>2.0000000002619301E-2</v>
      </c>
      <c r="G8178">
        <v>0.22500000000291001</v>
      </c>
      <c r="H8178">
        <v>5.9999999983119797E-3</v>
      </c>
      <c r="I8178">
        <v>1.99999999895226E-3</v>
      </c>
      <c r="J8178">
        <v>0.289999999997963</v>
      </c>
      <c r="K8178">
        <v>0.34099999999743902</v>
      </c>
      <c r="L8178">
        <v>4.9999999973806596E-3</v>
      </c>
      <c r="M8178">
        <v>4.4999999998253798E-2</v>
      </c>
      <c r="N8178">
        <v>1.8620000000039001</v>
      </c>
      <c r="O8178">
        <v>0.20200000000040699</v>
      </c>
      <c r="P8178">
        <v>29.306999999999199</v>
      </c>
    </row>
    <row r="8179" spans="1:16" x14ac:dyDescent="0.25">
      <c r="A8179" t="s">
        <v>227</v>
      </c>
      <c r="B8179" t="s">
        <v>279</v>
      </c>
      <c r="C8179" t="s">
        <v>288</v>
      </c>
      <c r="E8179">
        <v>9.999999994761311E-4</v>
      </c>
      <c r="F8179">
        <v>4.4000000001688001E-2</v>
      </c>
      <c r="G8179">
        <v>9.9999999962165007E-3</v>
      </c>
      <c r="H8179">
        <v>3.0000000013387798E-3</v>
      </c>
      <c r="I8179">
        <v>2.99999999842839E-3</v>
      </c>
      <c r="J8179">
        <v>0.18100000000122199</v>
      </c>
      <c r="K8179">
        <v>0.57200000000011597</v>
      </c>
      <c r="L8179">
        <v>2.0000000004074502E-3</v>
      </c>
      <c r="M8179">
        <v>0.111999999998079</v>
      </c>
      <c r="N8179">
        <v>0.89299999999784596</v>
      </c>
      <c r="O8179">
        <v>0.75599999999976697</v>
      </c>
      <c r="P8179">
        <v>1.4370000000009899</v>
      </c>
    </row>
    <row r="8180" spans="1:16" x14ac:dyDescent="0.25">
      <c r="A8180" t="s">
        <v>229</v>
      </c>
      <c r="B8180" t="s">
        <v>279</v>
      </c>
      <c r="C8180" t="s">
        <v>288</v>
      </c>
      <c r="E8180">
        <v>0</v>
      </c>
      <c r="F8180">
        <v>8.3999999999650798E-2</v>
      </c>
      <c r="G8180">
        <v>1.39999999999418E-2</v>
      </c>
      <c r="H8180">
        <v>0.26799999999784602</v>
      </c>
      <c r="I8180">
        <v>3.0000000013387798E-3</v>
      </c>
      <c r="J8180">
        <v>1.50000000008731E-2</v>
      </c>
      <c r="K8180">
        <v>0.40899999999965098</v>
      </c>
      <c r="L8180">
        <v>2.9999999998835802E-3</v>
      </c>
      <c r="M8180">
        <v>4.7000000003026801E-2</v>
      </c>
      <c r="N8180">
        <v>0.35500000000174597</v>
      </c>
      <c r="O8180">
        <v>0.19800000000250301</v>
      </c>
      <c r="P8180">
        <v>2.0769999999945901</v>
      </c>
    </row>
    <row r="8181" spans="1:16" x14ac:dyDescent="0.25">
      <c r="A8181" t="s">
        <v>231</v>
      </c>
      <c r="B8181" t="s">
        <v>279</v>
      </c>
      <c r="C8181" t="s">
        <v>288</v>
      </c>
      <c r="E8181">
        <v>0</v>
      </c>
      <c r="F8181">
        <v>7.0999999999185104E-2</v>
      </c>
      <c r="G8181">
        <v>6.9999999992432999E-3</v>
      </c>
      <c r="H8181">
        <v>0</v>
      </c>
      <c r="I8181">
        <v>2.0000000004074502E-3</v>
      </c>
      <c r="J8181">
        <v>2.1000000000640302E-2</v>
      </c>
      <c r="K8181">
        <v>0.63000000000174605</v>
      </c>
      <c r="L8181">
        <v>4.9999999988358497E-3</v>
      </c>
      <c r="M8181">
        <v>1.6999999999825401E-2</v>
      </c>
      <c r="N8181">
        <v>0.784999999997672</v>
      </c>
      <c r="O8181">
        <v>1.17799999999988</v>
      </c>
      <c r="P8181">
        <v>1.2490000000005199</v>
      </c>
    </row>
    <row r="8182" spans="1:16" x14ac:dyDescent="0.25">
      <c r="A8182" t="s">
        <v>233</v>
      </c>
      <c r="B8182" t="s">
        <v>279</v>
      </c>
      <c r="C8182" t="s">
        <v>288</v>
      </c>
      <c r="E8182">
        <v>0</v>
      </c>
      <c r="F8182">
        <v>0.19499999999679901</v>
      </c>
      <c r="G8182">
        <v>9.0000000000873104E-2</v>
      </c>
      <c r="H8182">
        <v>8.0000000001746192E-3</v>
      </c>
      <c r="I8182">
        <v>3.99999999790452E-3</v>
      </c>
      <c r="J8182">
        <v>1.1000000004423799E-2</v>
      </c>
      <c r="K8182">
        <v>0.33100000000122198</v>
      </c>
      <c r="L8182">
        <v>0</v>
      </c>
      <c r="M8182">
        <v>1.50000000008731E-2</v>
      </c>
      <c r="N8182">
        <v>1.90500000000175</v>
      </c>
      <c r="O8182">
        <v>0.78000000000174596</v>
      </c>
      <c r="P8182">
        <v>19.8219999999972</v>
      </c>
    </row>
    <row r="8183" spans="1:16" x14ac:dyDescent="0.25">
      <c r="A8183" t="s">
        <v>235</v>
      </c>
      <c r="B8183" t="s">
        <v>279</v>
      </c>
      <c r="C8183" t="s">
        <v>288</v>
      </c>
      <c r="E8183">
        <v>0</v>
      </c>
      <c r="F8183">
        <v>4.0000000008149099E-3</v>
      </c>
      <c r="G8183">
        <v>0.27399999999906899</v>
      </c>
      <c r="H8183">
        <v>2.99999999842839E-3</v>
      </c>
      <c r="I8183">
        <v>1.0000000009313199E-3</v>
      </c>
      <c r="J8183">
        <v>0.40899999999965098</v>
      </c>
      <c r="K8183">
        <v>0.63399999999965095</v>
      </c>
      <c r="L8183">
        <v>5.6999999999243302E-2</v>
      </c>
      <c r="M8183">
        <v>8.1999999997788106E-2</v>
      </c>
      <c r="N8183">
        <v>1.5480000000010501</v>
      </c>
      <c r="O8183">
        <v>1.07799999999697</v>
      </c>
      <c r="P8183">
        <v>1.6020000000018599</v>
      </c>
    </row>
    <row r="8184" spans="1:16" x14ac:dyDescent="0.25">
      <c r="A8184" t="s">
        <v>237</v>
      </c>
      <c r="B8184" t="s">
        <v>279</v>
      </c>
      <c r="C8184" t="s">
        <v>288</v>
      </c>
      <c r="E8184">
        <v>0</v>
      </c>
      <c r="F8184">
        <v>4.0000000008149099E-3</v>
      </c>
      <c r="G8184">
        <v>0.50399999999790501</v>
      </c>
      <c r="H8184">
        <v>0</v>
      </c>
      <c r="I8184">
        <v>4.0000000008149099E-3</v>
      </c>
      <c r="J8184">
        <v>1.9000000003143201E-2</v>
      </c>
      <c r="K8184">
        <v>1.1519999999989501</v>
      </c>
      <c r="L8184">
        <v>6.00000000122236E-3</v>
      </c>
      <c r="M8184">
        <v>3.0999999998311999E-2</v>
      </c>
      <c r="N8184">
        <v>2.4159999999974402</v>
      </c>
      <c r="O8184">
        <v>0.94600000000209505</v>
      </c>
      <c r="P8184">
        <v>1.8529999999998801</v>
      </c>
    </row>
    <row r="8185" spans="1:16" x14ac:dyDescent="0.25">
      <c r="A8185" t="s">
        <v>239</v>
      </c>
      <c r="B8185" t="s">
        <v>279</v>
      </c>
      <c r="C8185" t="s">
        <v>288</v>
      </c>
      <c r="E8185">
        <v>0</v>
      </c>
      <c r="F8185">
        <v>0.236000000000058</v>
      </c>
      <c r="G8185">
        <v>4.29999999993015E-2</v>
      </c>
      <c r="H8185">
        <v>5.00000000174623E-3</v>
      </c>
      <c r="I8185">
        <v>2.9999999998835802E-3</v>
      </c>
      <c r="J8185">
        <v>9.0000000002328301E-2</v>
      </c>
      <c r="K8185">
        <v>1.16900000000314</v>
      </c>
      <c r="L8185">
        <v>1.1870000000009899</v>
      </c>
      <c r="M8185">
        <v>3.10000000012224E-2</v>
      </c>
      <c r="N8185">
        <v>3.0389999999970301</v>
      </c>
      <c r="O8185">
        <v>2.39100000000035</v>
      </c>
      <c r="P8185">
        <v>46.105000000000302</v>
      </c>
    </row>
    <row r="8186" spans="1:16" x14ac:dyDescent="0.25">
      <c r="A8186" t="s">
        <v>241</v>
      </c>
      <c r="B8186" t="s">
        <v>279</v>
      </c>
      <c r="C8186" t="s">
        <v>288</v>
      </c>
      <c r="E8186">
        <v>0</v>
      </c>
      <c r="F8186">
        <v>4.0000000008149099E-3</v>
      </c>
      <c r="G8186">
        <v>3.6999999999534301E-2</v>
      </c>
      <c r="H8186">
        <v>0</v>
      </c>
      <c r="I8186">
        <v>3.0000000013387798E-3</v>
      </c>
      <c r="J8186">
        <v>2.0000000001164201E-2</v>
      </c>
      <c r="K8186">
        <v>0.56799999999784601</v>
      </c>
      <c r="L8186">
        <v>2.2000000000116399E-2</v>
      </c>
      <c r="M8186">
        <v>7.4999999999999997E-2</v>
      </c>
      <c r="N8186">
        <v>0.66299999999901005</v>
      </c>
      <c r="O8186">
        <v>0.83800000000046604</v>
      </c>
      <c r="P8186">
        <v>13.7209999999977</v>
      </c>
    </row>
    <row r="8187" spans="1:16" x14ac:dyDescent="0.25">
      <c r="A8187" t="s">
        <v>243</v>
      </c>
      <c r="B8187" t="s">
        <v>279</v>
      </c>
      <c r="C8187" t="s">
        <v>288</v>
      </c>
      <c r="E8187">
        <v>9.999999994761311E-4</v>
      </c>
      <c r="F8187">
        <v>8.0000000016298093E-3</v>
      </c>
      <c r="G8187">
        <v>0.15</v>
      </c>
      <c r="H8187">
        <v>8.0000000001746192E-3</v>
      </c>
      <c r="I8187">
        <v>2.0000000004074502E-3</v>
      </c>
      <c r="J8187">
        <v>0.13399999999819601</v>
      </c>
      <c r="K8187">
        <v>0.81700000000128103</v>
      </c>
      <c r="L8187">
        <v>2.2999999999592499E-2</v>
      </c>
      <c r="M8187">
        <v>1.20000000009895E-2</v>
      </c>
      <c r="N8187">
        <v>1.4079999999987201</v>
      </c>
      <c r="O8187">
        <v>0.420000000001164</v>
      </c>
      <c r="P8187">
        <v>20.536999999999502</v>
      </c>
    </row>
    <row r="8188" spans="1:16" x14ac:dyDescent="0.25">
      <c r="A8188" t="s">
        <v>245</v>
      </c>
      <c r="B8188" t="s">
        <v>279</v>
      </c>
      <c r="C8188" t="s">
        <v>288</v>
      </c>
      <c r="E8188">
        <v>1.0000000009313199E-3</v>
      </c>
      <c r="F8188">
        <v>7.39999999990687E-2</v>
      </c>
      <c r="G8188">
        <v>3.0999999998311999E-2</v>
      </c>
      <c r="H8188">
        <v>0</v>
      </c>
      <c r="I8188">
        <v>7.9999999972642406E-3</v>
      </c>
      <c r="J8188">
        <v>3.3000000000174598E-2</v>
      </c>
      <c r="K8188">
        <v>1.48999999999942</v>
      </c>
      <c r="L8188">
        <v>2.9999999998835802E-2</v>
      </c>
      <c r="M8188">
        <v>6.4999999996507504E-2</v>
      </c>
      <c r="N8188">
        <v>1.3659999999988901</v>
      </c>
      <c r="O8188">
        <v>0.28900000000430698</v>
      </c>
      <c r="P8188">
        <v>2.6369999999980802</v>
      </c>
    </row>
    <row r="8189" spans="1:16" x14ac:dyDescent="0.25">
      <c r="A8189" t="s">
        <v>247</v>
      </c>
      <c r="B8189" t="s">
        <v>279</v>
      </c>
      <c r="C8189" t="s">
        <v>288</v>
      </c>
      <c r="E8189">
        <v>0</v>
      </c>
      <c r="F8189">
        <v>6.9999999999709003E-2</v>
      </c>
      <c r="G8189">
        <v>8.3000000000174601E-2</v>
      </c>
      <c r="H8189">
        <v>2.0000000004074502E-3</v>
      </c>
      <c r="I8189">
        <v>2.0000000004074502E-3</v>
      </c>
      <c r="J8189">
        <v>0.17100000000500601</v>
      </c>
      <c r="K8189">
        <v>0.60399999999936005</v>
      </c>
      <c r="L8189">
        <v>0.22599999999947601</v>
      </c>
      <c r="M8189">
        <v>6.8000000000756705E-2</v>
      </c>
      <c r="N8189">
        <v>0.55599999999831196</v>
      </c>
      <c r="O8189">
        <v>1.00400000000081</v>
      </c>
      <c r="P8189">
        <v>3.7920000000012801</v>
      </c>
    </row>
    <row r="8190" spans="1:16" x14ac:dyDescent="0.25">
      <c r="A8190" t="s">
        <v>249</v>
      </c>
      <c r="B8190" t="s">
        <v>279</v>
      </c>
      <c r="C8190" t="s">
        <v>288</v>
      </c>
      <c r="E8190">
        <v>1.99999999895226E-3</v>
      </c>
      <c r="F8190">
        <v>6.0000000000582102E-2</v>
      </c>
      <c r="G8190">
        <v>7.3000000001047699E-2</v>
      </c>
      <c r="H8190">
        <v>4.0000000008149099E-3</v>
      </c>
      <c r="I8190">
        <v>0</v>
      </c>
      <c r="J8190">
        <v>1.6999999998370201E-2</v>
      </c>
      <c r="K8190">
        <v>1.07200000000012</v>
      </c>
      <c r="L8190">
        <v>2.7999999999883601E-2</v>
      </c>
      <c r="M8190">
        <v>5.3999999999359699E-2</v>
      </c>
      <c r="N8190">
        <v>0.56199999999953398</v>
      </c>
      <c r="O8190">
        <v>0.89500000000116398</v>
      </c>
      <c r="P8190">
        <v>7.2049999999988401</v>
      </c>
    </row>
    <row r="8191" spans="1:16" x14ac:dyDescent="0.25">
      <c r="A8191" t="s">
        <v>251</v>
      </c>
      <c r="B8191" t="s">
        <v>279</v>
      </c>
      <c r="C8191" t="s">
        <v>288</v>
      </c>
      <c r="E8191">
        <v>0</v>
      </c>
      <c r="F8191">
        <v>2.0000000004074502E-3</v>
      </c>
      <c r="G8191">
        <v>1.40000000028522E-2</v>
      </c>
      <c r="H8191">
        <v>0</v>
      </c>
      <c r="I8191">
        <v>3.9999999993597197E-3</v>
      </c>
      <c r="J8191">
        <v>1.8000000000756699E-2</v>
      </c>
      <c r="K8191">
        <v>0.79900000000343396</v>
      </c>
      <c r="L8191">
        <v>0.14300000000075699</v>
      </c>
      <c r="M8191">
        <v>6.1000000001513399E-2</v>
      </c>
      <c r="N8191">
        <v>0.77000000000116398</v>
      </c>
      <c r="O8191">
        <v>0.42599999999656601</v>
      </c>
      <c r="P8191">
        <v>14.4449999999997</v>
      </c>
    </row>
    <row r="8192" spans="1:16" x14ac:dyDescent="0.25">
      <c r="A8192" t="s">
        <v>253</v>
      </c>
      <c r="B8192" t="s">
        <v>279</v>
      </c>
      <c r="C8192" t="s">
        <v>288</v>
      </c>
      <c r="E8192">
        <v>0</v>
      </c>
      <c r="F8192">
        <v>0</v>
      </c>
      <c r="G8192">
        <v>1.4000000001397001E-2</v>
      </c>
      <c r="H8192">
        <v>4.0000000008149099E-3</v>
      </c>
      <c r="I8192">
        <v>5.0000000002910399E-3</v>
      </c>
      <c r="J8192">
        <v>1.60000000003492E-2</v>
      </c>
      <c r="K8192">
        <v>0.349000000000524</v>
      </c>
      <c r="L8192">
        <v>6.7000000001280605E-2</v>
      </c>
      <c r="M8192">
        <v>2.4000000000523901E-2</v>
      </c>
      <c r="N8192">
        <v>0.198000000001048</v>
      </c>
      <c r="O8192">
        <v>0.24600000000064001</v>
      </c>
      <c r="P8192">
        <v>5.7149999999994199</v>
      </c>
    </row>
    <row r="8193" spans="1:16" x14ac:dyDescent="0.25">
      <c r="A8193" t="s">
        <v>255</v>
      </c>
      <c r="B8193" t="s">
        <v>279</v>
      </c>
      <c r="C8193" t="s">
        <v>288</v>
      </c>
      <c r="E8193">
        <v>0</v>
      </c>
      <c r="F8193">
        <v>0</v>
      </c>
      <c r="G8193">
        <v>8.9999999996507492E-3</v>
      </c>
      <c r="H8193">
        <v>0</v>
      </c>
      <c r="I8193">
        <v>1.99999999895226E-3</v>
      </c>
      <c r="J8193">
        <v>1.2000000002444699E-2</v>
      </c>
      <c r="K8193">
        <v>0.27399999999906899</v>
      </c>
      <c r="L8193">
        <v>3.19999999992433E-2</v>
      </c>
      <c r="M8193">
        <v>4.5999999999185102E-2</v>
      </c>
      <c r="N8193">
        <v>0.14000000000087301</v>
      </c>
      <c r="O8193">
        <v>0.37100000000063998</v>
      </c>
      <c r="P8193">
        <v>5.8679999999993004</v>
      </c>
    </row>
    <row r="8194" spans="1:16" x14ac:dyDescent="0.25">
      <c r="A8194" t="s">
        <v>257</v>
      </c>
      <c r="B8194" t="s">
        <v>279</v>
      </c>
      <c r="C8194" t="s">
        <v>288</v>
      </c>
      <c r="E8194">
        <v>0</v>
      </c>
      <c r="F8194">
        <v>0</v>
      </c>
      <c r="G8194">
        <v>4.6999999998661203E-2</v>
      </c>
      <c r="H8194">
        <v>0</v>
      </c>
      <c r="I8194">
        <v>5.0000000002910399E-3</v>
      </c>
      <c r="J8194">
        <v>6.2000000002444697E-2</v>
      </c>
      <c r="K8194">
        <v>1.47499999999709</v>
      </c>
      <c r="L8194">
        <v>1.99999999982538E-2</v>
      </c>
      <c r="M8194">
        <v>6.9999999992432999E-3</v>
      </c>
      <c r="N8194">
        <v>0.57500000000145501</v>
      </c>
      <c r="O8194">
        <v>0.26000000000203699</v>
      </c>
      <c r="P8194">
        <v>3.2710000000006398</v>
      </c>
    </row>
    <row r="8195" spans="1:16" x14ac:dyDescent="0.25">
      <c r="A8195" t="s">
        <v>259</v>
      </c>
      <c r="B8195" t="s">
        <v>279</v>
      </c>
      <c r="C8195" t="s">
        <v>288</v>
      </c>
      <c r="E8195">
        <v>0</v>
      </c>
      <c r="F8195">
        <v>2.0000000004074502E-3</v>
      </c>
      <c r="G8195">
        <v>8.9999999996507492E-3</v>
      </c>
      <c r="H8195">
        <v>0</v>
      </c>
      <c r="I8195">
        <v>2.9999999998835802E-3</v>
      </c>
      <c r="J8195">
        <v>8.0000000001746192E-3</v>
      </c>
      <c r="K8195">
        <v>0.44099999999598399</v>
      </c>
      <c r="L8195">
        <v>1.80000000036671E-2</v>
      </c>
      <c r="M8195">
        <v>4.8000000002502902E-2</v>
      </c>
      <c r="N8195">
        <v>0.17300000000250301</v>
      </c>
      <c r="O8195">
        <v>0.75799999999726397</v>
      </c>
      <c r="P8195">
        <v>2.0959999999991901</v>
      </c>
    </row>
    <row r="8196" spans="1:16" x14ac:dyDescent="0.25">
      <c r="A8196" t="s">
        <v>261</v>
      </c>
      <c r="B8196" t="s">
        <v>279</v>
      </c>
      <c r="C8196" t="s">
        <v>288</v>
      </c>
      <c r="E8196">
        <v>0</v>
      </c>
      <c r="F8196">
        <v>0</v>
      </c>
      <c r="G8196">
        <v>2.0000000004074502E-3</v>
      </c>
      <c r="H8196">
        <v>0</v>
      </c>
      <c r="I8196">
        <v>0</v>
      </c>
      <c r="J8196">
        <v>5.0000000002910399E-3</v>
      </c>
      <c r="K8196">
        <v>0.17400000000052401</v>
      </c>
      <c r="L8196">
        <v>1.4000000001397001E-2</v>
      </c>
      <c r="M8196">
        <v>0</v>
      </c>
      <c r="N8196">
        <v>1.50000000008731E-2</v>
      </c>
      <c r="O8196">
        <v>0.73899999999994204</v>
      </c>
      <c r="P8196">
        <v>0.66700000000273596</v>
      </c>
    </row>
    <row r="8197" spans="1:16" x14ac:dyDescent="0.25">
      <c r="A8197" t="s">
        <v>263</v>
      </c>
      <c r="B8197" t="s">
        <v>279</v>
      </c>
      <c r="C8197" t="s">
        <v>288</v>
      </c>
      <c r="E8197">
        <v>0</v>
      </c>
      <c r="F8197">
        <v>0.32499999999709001</v>
      </c>
      <c r="G8197">
        <v>1.2069999999977901</v>
      </c>
      <c r="H8197">
        <v>1.0000000009313199E-3</v>
      </c>
      <c r="I8197">
        <v>0</v>
      </c>
      <c r="J8197">
        <v>0.72000000000698505</v>
      </c>
      <c r="K8197">
        <v>1.8319999999948799</v>
      </c>
      <c r="L8197">
        <v>5.0000000002910397E-2</v>
      </c>
      <c r="M8197">
        <v>5.8000000004540198E-2</v>
      </c>
      <c r="N8197">
        <v>10.1310000000027</v>
      </c>
      <c r="O8197">
        <v>14.185000000006401</v>
      </c>
      <c r="P8197">
        <v>21.191000000003299</v>
      </c>
    </row>
    <row r="8198" spans="1:16" x14ac:dyDescent="0.25">
      <c r="A8198" t="s">
        <v>265</v>
      </c>
      <c r="B8198" t="s">
        <v>279</v>
      </c>
      <c r="C8198" t="s">
        <v>288</v>
      </c>
      <c r="E8198">
        <v>0</v>
      </c>
      <c r="F8198">
        <v>9.40000000002328E-2</v>
      </c>
      <c r="G8198">
        <v>7.00000000011642E-2</v>
      </c>
      <c r="H8198">
        <v>2.9999999969731999E-3</v>
      </c>
      <c r="I8198">
        <v>3.00000000279397E-3</v>
      </c>
      <c r="J8198">
        <v>0.104999999993015</v>
      </c>
      <c r="K8198">
        <v>2.3309999999997699</v>
      </c>
      <c r="L8198">
        <v>0.209000000005472</v>
      </c>
      <c r="M8198">
        <v>1.1610000000044201</v>
      </c>
      <c r="N8198">
        <v>2.0339999999996499</v>
      </c>
      <c r="O8198">
        <v>8.9920000000041895</v>
      </c>
      <c r="P8198">
        <v>23.884999999991901</v>
      </c>
    </row>
    <row r="8199" spans="1:16" x14ac:dyDescent="0.25">
      <c r="A8199" t="s">
        <v>267</v>
      </c>
      <c r="B8199" t="s">
        <v>279</v>
      </c>
      <c r="C8199" t="s">
        <v>288</v>
      </c>
      <c r="E8199">
        <v>3.99999999790452E-3</v>
      </c>
      <c r="F8199">
        <v>0.214000000007218</v>
      </c>
      <c r="G8199">
        <v>0.123999999996158</v>
      </c>
      <c r="H8199">
        <v>3.4999999994761298E-2</v>
      </c>
      <c r="I8199">
        <v>2.5999999995110601E-2</v>
      </c>
      <c r="J8199">
        <v>0.50700000000360901</v>
      </c>
      <c r="K8199">
        <v>19.542999999999299</v>
      </c>
      <c r="L8199">
        <v>0.61600000000034905</v>
      </c>
      <c r="M8199">
        <v>2.99200000000419</v>
      </c>
      <c r="N8199">
        <v>41.662000000002401</v>
      </c>
      <c r="O8199">
        <v>11.4199999999953</v>
      </c>
      <c r="P8199">
        <v>518.33500000000299</v>
      </c>
    </row>
    <row r="8200" spans="1:16" x14ac:dyDescent="0.25">
      <c r="A8200" t="s">
        <v>269</v>
      </c>
      <c r="B8200" t="s">
        <v>279</v>
      </c>
      <c r="C8200" t="s">
        <v>288</v>
      </c>
      <c r="E8200">
        <v>0</v>
      </c>
      <c r="F8200">
        <v>4.9999999959254599E-3</v>
      </c>
      <c r="G8200">
        <v>2.69999999989523E-2</v>
      </c>
      <c r="H8200">
        <v>0</v>
      </c>
      <c r="I8200">
        <v>2.0000000018626498E-3</v>
      </c>
      <c r="J8200">
        <v>0.18900000000139699</v>
      </c>
      <c r="K8200">
        <v>2.3899999999994201</v>
      </c>
      <c r="L8200">
        <v>1.70299999999115</v>
      </c>
      <c r="M8200">
        <v>8.7999999997555298E-2</v>
      </c>
      <c r="N8200">
        <v>4.0669999999954598</v>
      </c>
      <c r="O8200">
        <v>4.8800000000017496</v>
      </c>
      <c r="P8200">
        <v>3.3810000000026799</v>
      </c>
    </row>
    <row r="8201" spans="1:16" x14ac:dyDescent="0.25">
      <c r="A8201" t="s">
        <v>271</v>
      </c>
      <c r="B8201" t="s">
        <v>279</v>
      </c>
      <c r="C8201" t="s">
        <v>288</v>
      </c>
      <c r="E8201">
        <v>0</v>
      </c>
      <c r="F8201">
        <v>1.99999999895226E-3</v>
      </c>
      <c r="G8201">
        <v>2.9999999969731999E-3</v>
      </c>
      <c r="H8201">
        <v>0</v>
      </c>
      <c r="I8201">
        <v>9.9999999802093901E-4</v>
      </c>
      <c r="J8201">
        <v>0</v>
      </c>
      <c r="K8201">
        <v>0</v>
      </c>
      <c r="L8201">
        <v>7.4000000001979094E-2</v>
      </c>
      <c r="M8201">
        <v>0</v>
      </c>
      <c r="N8201">
        <v>0.151999999998952</v>
      </c>
      <c r="O8201">
        <v>9.9999999802093901E-4</v>
      </c>
      <c r="P8201">
        <v>2.0000000018626498E-3</v>
      </c>
    </row>
    <row r="8202" spans="1:16" x14ac:dyDescent="0.25">
      <c r="A8202" t="s">
        <v>16</v>
      </c>
      <c r="B8202" t="s">
        <v>277</v>
      </c>
      <c r="C8202" t="s">
        <v>18</v>
      </c>
      <c r="D8202" t="s">
        <v>19</v>
      </c>
      <c r="E8202">
        <v>0.85593307646546701</v>
      </c>
      <c r="F8202">
        <v>0.86829726697559895</v>
      </c>
      <c r="G8202">
        <v>0.89893035110831099</v>
      </c>
      <c r="H8202">
        <v>0.90006478519136701</v>
      </c>
      <c r="I8202">
        <v>0.88321385462115198</v>
      </c>
      <c r="J8202">
        <v>0.89840703131842403</v>
      </c>
      <c r="K8202">
        <v>0.87099211425346901</v>
      </c>
      <c r="L8202">
        <v>0.863303397741223</v>
      </c>
      <c r="M8202">
        <v>0.87944251702628495</v>
      </c>
      <c r="N8202">
        <v>0.88508617013829205</v>
      </c>
      <c r="O8202">
        <v>0.86480094255596895</v>
      </c>
      <c r="P8202">
        <v>0.89623830707226104</v>
      </c>
    </row>
    <row r="8203" spans="1:16" x14ac:dyDescent="0.25">
      <c r="A8203" t="s">
        <v>20</v>
      </c>
      <c r="B8203" t="s">
        <v>277</v>
      </c>
      <c r="C8203" t="s">
        <v>18</v>
      </c>
      <c r="D8203" t="s">
        <v>21</v>
      </c>
      <c r="E8203">
        <v>0.97262187088273999</v>
      </c>
      <c r="F8203">
        <v>0.97262187088273999</v>
      </c>
      <c r="G8203">
        <v>0.97454106280193198</v>
      </c>
      <c r="H8203">
        <v>0.97373298199385205</v>
      </c>
      <c r="I8203">
        <v>0.97460638998682503</v>
      </c>
      <c r="J8203">
        <v>0.97245772946859899</v>
      </c>
      <c r="K8203">
        <v>0.97567742643829602</v>
      </c>
      <c r="L8203">
        <v>0.97470520421607398</v>
      </c>
      <c r="M8203">
        <v>0.97470520421607398</v>
      </c>
      <c r="N8203">
        <v>0.97776075977162902</v>
      </c>
      <c r="O8203">
        <v>0.97148550724637694</v>
      </c>
      <c r="P8203">
        <v>0.97470520421607398</v>
      </c>
    </row>
    <row r="8204" spans="1:16" x14ac:dyDescent="0.25">
      <c r="A8204" t="s">
        <v>22</v>
      </c>
      <c r="B8204" t="s">
        <v>277</v>
      </c>
      <c r="C8204" t="s">
        <v>18</v>
      </c>
      <c r="D8204" t="s">
        <v>23</v>
      </c>
      <c r="E8204">
        <v>0.89615384615384597</v>
      </c>
      <c r="F8204">
        <v>0.87307692307692297</v>
      </c>
      <c r="G8204">
        <v>0.91538461538461502</v>
      </c>
      <c r="H8204">
        <v>0.890384615384615</v>
      </c>
      <c r="I8204">
        <v>0.89230769230769202</v>
      </c>
      <c r="J8204">
        <v>0.90961538461538505</v>
      </c>
      <c r="K8204">
        <v>0.91346153846153799</v>
      </c>
      <c r="L8204">
        <v>0.84807692307692295</v>
      </c>
      <c r="M8204">
        <v>0.86538461538461497</v>
      </c>
      <c r="N8204">
        <v>0.88846153846153897</v>
      </c>
      <c r="O8204">
        <v>0.86923076923076903</v>
      </c>
      <c r="P8204">
        <v>0.89230769230769202</v>
      </c>
    </row>
    <row r="8205" spans="1:16" x14ac:dyDescent="0.25">
      <c r="A8205" t="s">
        <v>24</v>
      </c>
      <c r="B8205" t="s">
        <v>277</v>
      </c>
      <c r="C8205" t="s">
        <v>18</v>
      </c>
      <c r="D8205" t="s">
        <v>25</v>
      </c>
      <c r="E8205">
        <v>0.82682795698924705</v>
      </c>
      <c r="F8205">
        <v>0.85693548387096796</v>
      </c>
      <c r="G8205">
        <v>0.89188172043010705</v>
      </c>
      <c r="H8205">
        <v>0.84188172043010701</v>
      </c>
      <c r="I8205">
        <v>0.89021505376344101</v>
      </c>
      <c r="J8205">
        <v>0.88865591397849497</v>
      </c>
      <c r="K8205">
        <v>0.89026881720430096</v>
      </c>
      <c r="L8205">
        <v>0.84677419354838701</v>
      </c>
      <c r="M8205">
        <v>0.87682795698924698</v>
      </c>
      <c r="N8205">
        <v>0.87354838709677396</v>
      </c>
      <c r="O8205">
        <v>0.86177419354838702</v>
      </c>
      <c r="P8205">
        <v>0.89349462365591403</v>
      </c>
    </row>
    <row r="8206" spans="1:16" x14ac:dyDescent="0.25">
      <c r="A8206" t="s">
        <v>26</v>
      </c>
      <c r="B8206" t="s">
        <v>277</v>
      </c>
      <c r="C8206" t="s">
        <v>18</v>
      </c>
      <c r="D8206" t="s">
        <v>27</v>
      </c>
      <c r="E8206">
        <v>0.84838709677419399</v>
      </c>
      <c r="F8206">
        <v>0.83838709677419399</v>
      </c>
      <c r="G8206">
        <v>0.89177419354838705</v>
      </c>
      <c r="H8206">
        <v>0.913440860215054</v>
      </c>
      <c r="I8206">
        <v>0.93188172043010797</v>
      </c>
      <c r="J8206">
        <v>0.92010752688172004</v>
      </c>
      <c r="K8206">
        <v>0.89182795698924699</v>
      </c>
      <c r="L8206">
        <v>0.82177419354838699</v>
      </c>
      <c r="M8206">
        <v>0.902043010752688</v>
      </c>
      <c r="N8206">
        <v>0.82338709677419397</v>
      </c>
      <c r="O8206">
        <v>0.89838709677419304</v>
      </c>
      <c r="P8206">
        <v>0.91016129032258097</v>
      </c>
    </row>
    <row r="8207" spans="1:16" x14ac:dyDescent="0.25">
      <c r="A8207" t="s">
        <v>28</v>
      </c>
      <c r="B8207" t="s">
        <v>277</v>
      </c>
      <c r="C8207" t="s">
        <v>18</v>
      </c>
      <c r="D8207" t="s">
        <v>29</v>
      </c>
      <c r="E8207">
        <v>0.86212121212121196</v>
      </c>
      <c r="F8207">
        <v>0.88712121212121198</v>
      </c>
      <c r="G8207">
        <v>0.90303030303030296</v>
      </c>
      <c r="H8207">
        <v>0.90757575757575804</v>
      </c>
      <c r="I8207">
        <v>0.92196969696969699</v>
      </c>
      <c r="J8207">
        <v>0.93636363636363595</v>
      </c>
      <c r="K8207">
        <v>0.90075757575757598</v>
      </c>
      <c r="L8207">
        <v>0.85</v>
      </c>
      <c r="M8207">
        <v>0.85984848484848497</v>
      </c>
      <c r="N8207">
        <v>0.91136363636363604</v>
      </c>
      <c r="O8207">
        <v>0.86212121212121196</v>
      </c>
      <c r="P8207">
        <v>0.91590909090909101</v>
      </c>
    </row>
    <row r="8208" spans="1:16" x14ac:dyDescent="0.25">
      <c r="A8208" t="s">
        <v>30</v>
      </c>
      <c r="B8208" t="s">
        <v>277</v>
      </c>
      <c r="C8208" t="s">
        <v>18</v>
      </c>
      <c r="D8208" t="s">
        <v>31</v>
      </c>
      <c r="E8208">
        <v>0.89772727272727304</v>
      </c>
      <c r="F8208">
        <v>0.87045454545454504</v>
      </c>
      <c r="G8208">
        <v>0.89318181818181797</v>
      </c>
      <c r="H8208">
        <v>0.89545454545454595</v>
      </c>
      <c r="I8208">
        <v>0.91363636363636402</v>
      </c>
      <c r="J8208">
        <v>0.888636363636364</v>
      </c>
      <c r="K8208">
        <v>0.91590909090909101</v>
      </c>
      <c r="L8208">
        <v>0.89545454545454595</v>
      </c>
      <c r="M8208">
        <v>0.89545454545454595</v>
      </c>
      <c r="N8208">
        <v>0.86818181818181805</v>
      </c>
      <c r="O8208">
        <v>0.89545454545454595</v>
      </c>
      <c r="P8208">
        <v>0.87045454545454504</v>
      </c>
    </row>
    <row r="8209" spans="1:16" x14ac:dyDescent="0.25">
      <c r="A8209" t="s">
        <v>32</v>
      </c>
      <c r="B8209" t="s">
        <v>277</v>
      </c>
      <c r="C8209" t="s">
        <v>18</v>
      </c>
      <c r="D8209" t="s">
        <v>33</v>
      </c>
      <c r="E8209">
        <v>0.86944444444444402</v>
      </c>
      <c r="F8209">
        <v>0.89444444444444404</v>
      </c>
      <c r="G8209">
        <v>0.94444444444444398</v>
      </c>
      <c r="H8209">
        <v>0.91666666666666696</v>
      </c>
      <c r="I8209">
        <v>0.93333333333333302</v>
      </c>
      <c r="J8209">
        <v>0.91944444444444395</v>
      </c>
      <c r="K8209">
        <v>0.89444444444444404</v>
      </c>
      <c r="L8209">
        <v>0.91944444444444395</v>
      </c>
      <c r="M8209">
        <v>0.89166666666666705</v>
      </c>
      <c r="N8209">
        <v>0.91111111111111098</v>
      </c>
      <c r="O8209">
        <v>0.91666666666666696</v>
      </c>
      <c r="P8209">
        <v>0.91666666666666696</v>
      </c>
    </row>
    <row r="8210" spans="1:16" x14ac:dyDescent="0.25">
      <c r="A8210" t="s">
        <v>34</v>
      </c>
      <c r="B8210" t="s">
        <v>277</v>
      </c>
      <c r="C8210" t="s">
        <v>18</v>
      </c>
      <c r="D8210" t="s">
        <v>35</v>
      </c>
      <c r="E8210">
        <v>0.84511904761904799</v>
      </c>
      <c r="F8210">
        <v>0.88416666666666699</v>
      </c>
      <c r="G8210">
        <v>0.86952380952380903</v>
      </c>
      <c r="H8210">
        <v>0.87202380952380998</v>
      </c>
      <c r="I8210">
        <v>0.87452380952380904</v>
      </c>
      <c r="J8210">
        <v>0.86464285714285705</v>
      </c>
      <c r="K8210">
        <v>0.86714285714285699</v>
      </c>
      <c r="L8210">
        <v>0.84511904761904799</v>
      </c>
      <c r="M8210">
        <v>0.86261904761904795</v>
      </c>
      <c r="N8210">
        <v>0.87726190476190502</v>
      </c>
      <c r="O8210">
        <v>0.89940476190476204</v>
      </c>
      <c r="P8210">
        <v>0.86023809523809502</v>
      </c>
    </row>
    <row r="8211" spans="1:16" x14ac:dyDescent="0.25">
      <c r="A8211" t="s">
        <v>36</v>
      </c>
      <c r="B8211" t="s">
        <v>277</v>
      </c>
      <c r="C8211" t="s">
        <v>18</v>
      </c>
      <c r="D8211" t="s">
        <v>37</v>
      </c>
      <c r="E8211">
        <v>0.86944444444444402</v>
      </c>
      <c r="F8211">
        <v>0.89181286549707595</v>
      </c>
      <c r="G8211">
        <v>0.91681286549707597</v>
      </c>
      <c r="H8211">
        <v>0.89181286549707595</v>
      </c>
      <c r="I8211">
        <v>0.90891812865497101</v>
      </c>
      <c r="J8211">
        <v>0.93114035087719305</v>
      </c>
      <c r="K8211">
        <v>0.91418128654970798</v>
      </c>
      <c r="L8211">
        <v>0.86681286549707603</v>
      </c>
      <c r="M8211">
        <v>0.91418128654970798</v>
      </c>
      <c r="N8211">
        <v>0.90350877192982404</v>
      </c>
      <c r="O8211">
        <v>0.88932748538011697</v>
      </c>
      <c r="P8211">
        <v>0.86681286549707603</v>
      </c>
    </row>
    <row r="8212" spans="1:16" x14ac:dyDescent="0.25">
      <c r="A8212" t="s">
        <v>38</v>
      </c>
      <c r="B8212" t="s">
        <v>277</v>
      </c>
      <c r="C8212" t="s">
        <v>18</v>
      </c>
      <c r="D8212" t="s">
        <v>39</v>
      </c>
      <c r="E8212">
        <v>0.80797101449275399</v>
      </c>
      <c r="F8212">
        <v>0.87282608695652197</v>
      </c>
      <c r="G8212">
        <v>0.90815217391304304</v>
      </c>
      <c r="H8212">
        <v>0.92463768115942002</v>
      </c>
      <c r="I8212">
        <v>0.920380434782609</v>
      </c>
      <c r="J8212">
        <v>0.92047101449275404</v>
      </c>
      <c r="K8212">
        <v>0.89148550724637698</v>
      </c>
      <c r="L8212">
        <v>0.83514492753623204</v>
      </c>
      <c r="M8212">
        <v>0.86213768115942002</v>
      </c>
      <c r="N8212">
        <v>0.90398550724637705</v>
      </c>
      <c r="O8212">
        <v>0.920380434782609</v>
      </c>
      <c r="P8212">
        <v>0.91820652173912998</v>
      </c>
    </row>
    <row r="8213" spans="1:16" x14ac:dyDescent="0.25">
      <c r="A8213" t="s">
        <v>40</v>
      </c>
      <c r="B8213" t="s">
        <v>277</v>
      </c>
      <c r="C8213" t="s">
        <v>18</v>
      </c>
      <c r="D8213" t="s">
        <v>41</v>
      </c>
      <c r="E8213">
        <v>0.86944444444444402</v>
      </c>
      <c r="F8213">
        <v>0.89444444444444404</v>
      </c>
      <c r="G8213">
        <v>0.89444444444444404</v>
      </c>
      <c r="H8213">
        <v>0.91666666666666696</v>
      </c>
      <c r="I8213">
        <v>0.93333333333333302</v>
      </c>
      <c r="J8213">
        <v>0.93611111111111101</v>
      </c>
      <c r="K8213">
        <v>0.91944444444444395</v>
      </c>
      <c r="L8213">
        <v>0.92222222222222205</v>
      </c>
      <c r="M8213">
        <v>0.91666666666666696</v>
      </c>
      <c r="N8213">
        <v>0.88888888888888895</v>
      </c>
      <c r="O8213">
        <v>0.89166666666666705</v>
      </c>
      <c r="P8213">
        <v>0.89444444444444404</v>
      </c>
    </row>
    <row r="8214" spans="1:16" x14ac:dyDescent="0.25">
      <c r="A8214" t="s">
        <v>42</v>
      </c>
      <c r="B8214" t="s">
        <v>277</v>
      </c>
      <c r="C8214" t="s">
        <v>18</v>
      </c>
      <c r="D8214" t="s">
        <v>43</v>
      </c>
      <c r="E8214">
        <v>0.86944444444444402</v>
      </c>
      <c r="F8214">
        <v>0.89195906432748495</v>
      </c>
      <c r="G8214">
        <v>0.908625730994152</v>
      </c>
      <c r="H8214">
        <v>0.88640350877192997</v>
      </c>
      <c r="I8214">
        <v>0.90321637426900603</v>
      </c>
      <c r="J8214">
        <v>0.88903508771929796</v>
      </c>
      <c r="K8214">
        <v>0.91140350877192999</v>
      </c>
      <c r="L8214">
        <v>0.88918128654970796</v>
      </c>
      <c r="M8214">
        <v>0.91140350877192999</v>
      </c>
      <c r="N8214">
        <v>0.88640350877192997</v>
      </c>
      <c r="O8214">
        <v>0.88625730994151997</v>
      </c>
      <c r="P8214">
        <v>0.91418128654970798</v>
      </c>
    </row>
    <row r="8215" spans="1:16" x14ac:dyDescent="0.25">
      <c r="A8215" t="s">
        <v>44</v>
      </c>
      <c r="B8215" t="s">
        <v>277</v>
      </c>
      <c r="C8215" t="s">
        <v>18</v>
      </c>
      <c r="D8215" t="s">
        <v>45</v>
      </c>
      <c r="E8215">
        <v>0.82</v>
      </c>
      <c r="F8215">
        <v>0.84499999999999997</v>
      </c>
      <c r="G8215">
        <v>0.84</v>
      </c>
      <c r="H8215">
        <v>0.86</v>
      </c>
      <c r="I8215">
        <v>0.85250000000000004</v>
      </c>
      <c r="J8215">
        <v>0.85250000000000004</v>
      </c>
      <c r="K8215">
        <v>0.85750000000000004</v>
      </c>
      <c r="L8215">
        <v>0.86250000000000004</v>
      </c>
      <c r="M8215">
        <v>0.86250000000000004</v>
      </c>
      <c r="N8215">
        <v>0.86</v>
      </c>
      <c r="O8215">
        <v>0.86</v>
      </c>
      <c r="P8215">
        <v>0.85750000000000004</v>
      </c>
    </row>
    <row r="8216" spans="1:16" x14ac:dyDescent="0.25">
      <c r="A8216" t="s">
        <v>46</v>
      </c>
      <c r="B8216" t="s">
        <v>277</v>
      </c>
      <c r="C8216" t="s">
        <v>18</v>
      </c>
      <c r="D8216" t="s">
        <v>47</v>
      </c>
      <c r="E8216">
        <v>0.87250000000000005</v>
      </c>
      <c r="F8216">
        <v>0.87250000000000005</v>
      </c>
      <c r="G8216">
        <v>0.87250000000000005</v>
      </c>
      <c r="H8216">
        <v>0.87250000000000005</v>
      </c>
      <c r="I8216">
        <v>0.89749999999999996</v>
      </c>
      <c r="J8216">
        <v>0.88500000000000001</v>
      </c>
      <c r="K8216">
        <v>0.88749999999999996</v>
      </c>
      <c r="L8216">
        <v>0.87250000000000005</v>
      </c>
      <c r="M8216">
        <v>0.87250000000000005</v>
      </c>
      <c r="N8216">
        <v>0.88249999999999995</v>
      </c>
      <c r="O8216">
        <v>0.86250000000000004</v>
      </c>
      <c r="P8216">
        <v>0.89749999999999996</v>
      </c>
    </row>
    <row r="8217" spans="1:16" x14ac:dyDescent="0.25">
      <c r="A8217" t="s">
        <v>48</v>
      </c>
      <c r="B8217" t="s">
        <v>277</v>
      </c>
      <c r="C8217" t="s">
        <v>18</v>
      </c>
      <c r="D8217" t="s">
        <v>49</v>
      </c>
      <c r="E8217">
        <v>0.98750000000000004</v>
      </c>
      <c r="F8217">
        <v>0.98035714285714304</v>
      </c>
      <c r="G8217">
        <v>0.98750000000000004</v>
      </c>
      <c r="H8217">
        <v>0.97702380952380996</v>
      </c>
      <c r="I8217">
        <v>0.98750000000000004</v>
      </c>
      <c r="J8217">
        <v>0.97702380952380996</v>
      </c>
      <c r="K8217">
        <v>0.98059523809523796</v>
      </c>
      <c r="L8217">
        <v>0.97702380952380996</v>
      </c>
      <c r="M8217">
        <v>0.98750000000000004</v>
      </c>
      <c r="N8217">
        <v>0.98750000000000004</v>
      </c>
      <c r="O8217">
        <v>0.98750000000000004</v>
      </c>
      <c r="P8217">
        <v>0.98750000000000004</v>
      </c>
    </row>
    <row r="8218" spans="1:16" x14ac:dyDescent="0.25">
      <c r="A8218" t="s">
        <v>50</v>
      </c>
      <c r="B8218" t="s">
        <v>277</v>
      </c>
      <c r="C8218" t="s">
        <v>18</v>
      </c>
      <c r="D8218" t="s">
        <v>51</v>
      </c>
      <c r="E8218">
        <v>0.86473351648351604</v>
      </c>
      <c r="F8218">
        <v>0.88204120879120895</v>
      </c>
      <c r="G8218">
        <v>0.88636813186813201</v>
      </c>
      <c r="H8218">
        <v>0.89261813186813199</v>
      </c>
      <c r="I8218">
        <v>0.89295329670329704</v>
      </c>
      <c r="J8218">
        <v>0.90367582417582404</v>
      </c>
      <c r="K8218">
        <v>0.85271428571428598</v>
      </c>
      <c r="L8218">
        <v>0.88588736263736301</v>
      </c>
      <c r="M8218">
        <v>0.89261813186813199</v>
      </c>
      <c r="N8218">
        <v>0.88252197802197796</v>
      </c>
      <c r="O8218">
        <v>0.88396428571428598</v>
      </c>
      <c r="P8218">
        <v>0.90511813186813195</v>
      </c>
    </row>
    <row r="8219" spans="1:16" x14ac:dyDescent="0.25">
      <c r="A8219" t="s">
        <v>50</v>
      </c>
      <c r="B8219" t="s">
        <v>277</v>
      </c>
      <c r="C8219" t="s">
        <v>18</v>
      </c>
      <c r="D8219" t="s">
        <v>51</v>
      </c>
      <c r="E8219">
        <v>0.86473351648351604</v>
      </c>
      <c r="F8219">
        <v>0.88204120879120895</v>
      </c>
      <c r="G8219">
        <v>0.88636813186813201</v>
      </c>
      <c r="H8219">
        <v>0.89261813186813199</v>
      </c>
      <c r="I8219">
        <v>0.89295329670329704</v>
      </c>
      <c r="J8219">
        <v>0.90367582417582404</v>
      </c>
      <c r="K8219">
        <v>0.85271428571428598</v>
      </c>
      <c r="L8219">
        <v>0.88588736263736301</v>
      </c>
      <c r="M8219">
        <v>0.89261813186813199</v>
      </c>
      <c r="N8219">
        <v>0.88252197802197796</v>
      </c>
      <c r="O8219">
        <v>0.88396428571428598</v>
      </c>
      <c r="P8219">
        <v>0.90511813186813195</v>
      </c>
    </row>
    <row r="8220" spans="1:16" x14ac:dyDescent="0.25">
      <c r="A8220" t="s">
        <v>52</v>
      </c>
      <c r="B8220" t="s">
        <v>277</v>
      </c>
      <c r="C8220" t="s">
        <v>18</v>
      </c>
      <c r="D8220" t="s">
        <v>53</v>
      </c>
      <c r="E8220">
        <v>0.84286124794745498</v>
      </c>
      <c r="F8220">
        <v>0.87940886699507403</v>
      </c>
      <c r="G8220">
        <v>0.87119458128078797</v>
      </c>
      <c r="H8220">
        <v>0.90900246305418697</v>
      </c>
      <c r="I8220">
        <v>0.91883004926108403</v>
      </c>
      <c r="J8220">
        <v>0.90596059113300498</v>
      </c>
      <c r="K8220">
        <v>0.87768472906403905</v>
      </c>
      <c r="L8220">
        <v>0.85286124794745499</v>
      </c>
      <c r="M8220">
        <v>0.85286124794745499</v>
      </c>
      <c r="N8220">
        <v>0.84486453201970402</v>
      </c>
      <c r="O8220">
        <v>0.87119458128078797</v>
      </c>
      <c r="P8220">
        <v>0.90768472906403896</v>
      </c>
    </row>
    <row r="8221" spans="1:16" x14ac:dyDescent="0.25">
      <c r="A8221" t="s">
        <v>54</v>
      </c>
      <c r="B8221" t="s">
        <v>277</v>
      </c>
      <c r="C8221" t="s">
        <v>18</v>
      </c>
      <c r="D8221" t="s">
        <v>55</v>
      </c>
      <c r="E8221">
        <v>0.74416666666666698</v>
      </c>
      <c r="F8221">
        <v>0.80338709677419395</v>
      </c>
      <c r="G8221">
        <v>0.78083333333333305</v>
      </c>
      <c r="H8221">
        <v>0.77833333333333299</v>
      </c>
      <c r="I8221">
        <v>0.81844086021505402</v>
      </c>
      <c r="J8221">
        <v>0.80672043010752703</v>
      </c>
      <c r="K8221">
        <v>0.79500000000000004</v>
      </c>
      <c r="L8221">
        <v>0.77833333333333299</v>
      </c>
      <c r="M8221">
        <v>0.831666666666667</v>
      </c>
      <c r="N8221">
        <v>0.86255376344085999</v>
      </c>
      <c r="O8221">
        <v>0.74338709677419401</v>
      </c>
      <c r="P8221">
        <v>0.85927419354838697</v>
      </c>
    </row>
    <row r="8222" spans="1:16" x14ac:dyDescent="0.25">
      <c r="A8222" t="s">
        <v>56</v>
      </c>
      <c r="B8222" t="s">
        <v>277</v>
      </c>
      <c r="C8222" t="s">
        <v>18</v>
      </c>
      <c r="D8222" t="s">
        <v>57</v>
      </c>
      <c r="E8222">
        <v>0.82499999999999996</v>
      </c>
      <c r="F8222">
        <v>0.87026209677419397</v>
      </c>
      <c r="G8222">
        <v>0.89369959677419397</v>
      </c>
      <c r="H8222">
        <v>0.867036290322581</v>
      </c>
      <c r="I8222">
        <v>0.91708669354838701</v>
      </c>
      <c r="J8222">
        <v>0.93891129032258103</v>
      </c>
      <c r="K8222">
        <v>0.91869959677419399</v>
      </c>
      <c r="L8222">
        <v>0.875</v>
      </c>
      <c r="M8222">
        <v>0.89208669354838699</v>
      </c>
      <c r="N8222">
        <v>0.79208669354838701</v>
      </c>
      <c r="O8222">
        <v>0.92182459677419404</v>
      </c>
      <c r="P8222">
        <v>0.91859879032258096</v>
      </c>
    </row>
    <row r="8223" spans="1:16" x14ac:dyDescent="0.25">
      <c r="A8223" t="s">
        <v>58</v>
      </c>
      <c r="B8223" t="s">
        <v>277</v>
      </c>
      <c r="C8223" t="s">
        <v>18</v>
      </c>
      <c r="D8223" t="s">
        <v>59</v>
      </c>
      <c r="E8223">
        <v>0.56278546332894197</v>
      </c>
      <c r="F8223">
        <v>0.63278985507246399</v>
      </c>
      <c r="G8223">
        <v>0.62103370663153301</v>
      </c>
      <c r="H8223">
        <v>0.58350900307422005</v>
      </c>
      <c r="I8223">
        <v>0.660803689064559</v>
      </c>
      <c r="J8223">
        <v>0.60900307422046596</v>
      </c>
      <c r="K8223">
        <v>0.60818511198946001</v>
      </c>
      <c r="L8223">
        <v>0.57321036451471197</v>
      </c>
      <c r="M8223">
        <v>0.59640425999121605</v>
      </c>
      <c r="N8223">
        <v>0.66194005270092204</v>
      </c>
      <c r="O8223">
        <v>0.59349198506807199</v>
      </c>
      <c r="P8223">
        <v>0.56592281510759801</v>
      </c>
    </row>
    <row r="8224" spans="1:16" x14ac:dyDescent="0.25">
      <c r="A8224" t="s">
        <v>60</v>
      </c>
      <c r="B8224" t="s">
        <v>277</v>
      </c>
      <c r="C8224" t="s">
        <v>18</v>
      </c>
      <c r="D8224" t="s">
        <v>61</v>
      </c>
      <c r="E8224">
        <v>1</v>
      </c>
      <c r="F8224">
        <v>1</v>
      </c>
      <c r="G8224">
        <v>1</v>
      </c>
      <c r="H8224">
        <v>1</v>
      </c>
      <c r="I8224">
        <v>1</v>
      </c>
      <c r="J8224">
        <v>1</v>
      </c>
      <c r="K8224">
        <v>1</v>
      </c>
      <c r="L8224">
        <v>1</v>
      </c>
      <c r="M8224">
        <v>1</v>
      </c>
      <c r="N8224">
        <v>1</v>
      </c>
      <c r="O8224">
        <v>1</v>
      </c>
      <c r="P8224">
        <v>1</v>
      </c>
    </row>
    <row r="8225" spans="1:16" x14ac:dyDescent="0.25">
      <c r="A8225" t="s">
        <v>62</v>
      </c>
      <c r="B8225" t="s">
        <v>277</v>
      </c>
      <c r="C8225" t="s">
        <v>18</v>
      </c>
      <c r="D8225" t="s">
        <v>63</v>
      </c>
      <c r="E8225">
        <v>0.95416666666666705</v>
      </c>
      <c r="F8225">
        <v>0.96388888888888902</v>
      </c>
      <c r="G8225">
        <v>0.95138888888888895</v>
      </c>
      <c r="H8225">
        <v>0.98055555555555596</v>
      </c>
      <c r="I8225">
        <v>0.98055555555555596</v>
      </c>
      <c r="J8225">
        <v>0.96527777777777801</v>
      </c>
      <c r="K8225">
        <v>0.95138888888888895</v>
      </c>
      <c r="L8225">
        <v>0.95416666666666705</v>
      </c>
      <c r="M8225">
        <v>0.95138888888888895</v>
      </c>
      <c r="N8225">
        <v>0.98333333333333295</v>
      </c>
      <c r="O8225">
        <v>0.93194444444444402</v>
      </c>
      <c r="P8225">
        <v>0.99166666666666703</v>
      </c>
    </row>
    <row r="8226" spans="1:16" x14ac:dyDescent="0.25">
      <c r="A8226" t="s">
        <v>64</v>
      </c>
      <c r="B8226" t="s">
        <v>277</v>
      </c>
      <c r="C8226" t="s">
        <v>18</v>
      </c>
      <c r="D8226" t="s">
        <v>65</v>
      </c>
      <c r="E8226">
        <v>0.97714426877470395</v>
      </c>
      <c r="F8226">
        <v>0.97470740008783496</v>
      </c>
      <c r="G8226">
        <v>0.98123737373737396</v>
      </c>
      <c r="H8226">
        <v>0.97600790513834002</v>
      </c>
      <c r="I8226">
        <v>0.97357103645147103</v>
      </c>
      <c r="J8226">
        <v>0.98218434343434302</v>
      </c>
      <c r="K8226">
        <v>0.97487154150197597</v>
      </c>
      <c r="L8226">
        <v>0.97506093544136996</v>
      </c>
      <c r="M8226">
        <v>0.97600790513834002</v>
      </c>
      <c r="N8226">
        <v>0.97688131313131299</v>
      </c>
      <c r="O8226">
        <v>0.97600790513834002</v>
      </c>
      <c r="P8226">
        <v>0.97695487483530996</v>
      </c>
    </row>
    <row r="8227" spans="1:16" x14ac:dyDescent="0.25">
      <c r="A8227" t="s">
        <v>66</v>
      </c>
      <c r="B8227" t="s">
        <v>277</v>
      </c>
      <c r="C8227" t="s">
        <v>18</v>
      </c>
      <c r="D8227" t="s">
        <v>67</v>
      </c>
      <c r="E8227">
        <v>0.73798290598290595</v>
      </c>
      <c r="F8227">
        <v>0.73105982905982902</v>
      </c>
      <c r="G8227">
        <v>0.73846153846153895</v>
      </c>
      <c r="H8227">
        <v>0.73946153846153895</v>
      </c>
      <c r="I8227">
        <v>0.73568660968661004</v>
      </c>
      <c r="J8227">
        <v>0.75211111111111095</v>
      </c>
      <c r="K8227">
        <v>0.73291168091168102</v>
      </c>
      <c r="L8227">
        <v>0.73960968660968696</v>
      </c>
      <c r="M8227">
        <v>0.73483475783475805</v>
      </c>
      <c r="N8227">
        <v>0.74309401709401701</v>
      </c>
      <c r="O8227">
        <v>0.74001424501424495</v>
      </c>
      <c r="P8227">
        <v>0.73169230769230797</v>
      </c>
    </row>
    <row r="8228" spans="1:16" x14ac:dyDescent="0.25">
      <c r="A8228" t="s">
        <v>68</v>
      </c>
      <c r="B8228" t="s">
        <v>277</v>
      </c>
      <c r="C8228" t="s">
        <v>18</v>
      </c>
      <c r="D8228" t="s">
        <v>69</v>
      </c>
      <c r="E8228">
        <v>0.91827429816560202</v>
      </c>
      <c r="F8228">
        <v>0.91956775108948996</v>
      </c>
      <c r="G8228">
        <v>0.91747618323705304</v>
      </c>
      <c r="H8228">
        <v>0.91600157089287504</v>
      </c>
      <c r="I8228">
        <v>0.92291223269484102</v>
      </c>
      <c r="J8228">
        <v>0.91679335157595998</v>
      </c>
      <c r="K8228">
        <v>0.91590275666362597</v>
      </c>
      <c r="L8228">
        <v>0.91817548393635395</v>
      </c>
      <c r="M8228">
        <v>0.92776173102260096</v>
      </c>
      <c r="N8228">
        <v>0.91817548393635395</v>
      </c>
      <c r="O8228">
        <v>0.91590275666362597</v>
      </c>
      <c r="P8228">
        <v>0.92369387858518304</v>
      </c>
    </row>
    <row r="8229" spans="1:16" x14ac:dyDescent="0.25">
      <c r="A8229" t="s">
        <v>70</v>
      </c>
      <c r="B8229" t="s">
        <v>277</v>
      </c>
      <c r="C8229" t="s">
        <v>18</v>
      </c>
      <c r="D8229" t="s">
        <v>71</v>
      </c>
      <c r="E8229">
        <v>0.831313131313131</v>
      </c>
      <c r="F8229">
        <v>0.82714646464646502</v>
      </c>
      <c r="G8229">
        <v>0.82222222222222197</v>
      </c>
      <c r="H8229">
        <v>0.83732323232323203</v>
      </c>
      <c r="I8229">
        <v>0.85414141414141398</v>
      </c>
      <c r="J8229">
        <v>0.77856060606060595</v>
      </c>
      <c r="K8229">
        <v>0.83585858585858597</v>
      </c>
      <c r="L8229">
        <v>0.82176767676767704</v>
      </c>
      <c r="M8229">
        <v>0.83585858585858597</v>
      </c>
      <c r="N8229">
        <v>0.82313131313131305</v>
      </c>
      <c r="O8229">
        <v>0.826313131313131</v>
      </c>
      <c r="P8229">
        <v>0.84540404040404005</v>
      </c>
    </row>
    <row r="8230" spans="1:16" x14ac:dyDescent="0.25">
      <c r="A8230" t="s">
        <v>72</v>
      </c>
      <c r="B8230" t="s">
        <v>277</v>
      </c>
      <c r="C8230" t="s">
        <v>18</v>
      </c>
      <c r="D8230" t="s">
        <v>73</v>
      </c>
      <c r="E8230">
        <v>0.95653909412955496</v>
      </c>
      <c r="F8230">
        <v>0.95688765182186197</v>
      </c>
      <c r="G8230">
        <v>0.96516890182186199</v>
      </c>
      <c r="H8230">
        <v>0.96206794028340104</v>
      </c>
      <c r="I8230">
        <v>0.96450721153846197</v>
      </c>
      <c r="J8230">
        <v>0.96322178643724699</v>
      </c>
      <c r="K8230">
        <v>0.95998861336032404</v>
      </c>
      <c r="L8230">
        <v>0.95903909412955501</v>
      </c>
      <c r="M8230">
        <v>0.95778846153846198</v>
      </c>
      <c r="N8230">
        <v>0.96046874999999998</v>
      </c>
      <c r="O8230">
        <v>0.95420736336032397</v>
      </c>
      <c r="P8230">
        <v>0.97168332489878495</v>
      </c>
    </row>
    <row r="8231" spans="1:16" x14ac:dyDescent="0.25">
      <c r="A8231" t="s">
        <v>74</v>
      </c>
      <c r="B8231" t="s">
        <v>277</v>
      </c>
      <c r="C8231" t="s">
        <v>18</v>
      </c>
      <c r="D8231" t="s">
        <v>75</v>
      </c>
      <c r="E8231">
        <v>0.69348903784387605</v>
      </c>
      <c r="F8231">
        <v>0.71250058185542098</v>
      </c>
      <c r="G8231">
        <v>0.71255760368663601</v>
      </c>
      <c r="H8231">
        <v>0.72472769166317597</v>
      </c>
      <c r="I8231">
        <v>0.74538355909323695</v>
      </c>
      <c r="J8231">
        <v>0.75665177116789994</v>
      </c>
      <c r="K8231">
        <v>0.755296048037984</v>
      </c>
      <c r="L8231">
        <v>0.71111692966531703</v>
      </c>
      <c r="M8231">
        <v>0.74280128473676899</v>
      </c>
      <c r="N8231">
        <v>0.75436857049760297</v>
      </c>
      <c r="O8231">
        <v>0.71801773495321897</v>
      </c>
      <c r="P8231">
        <v>0.76415537867150796</v>
      </c>
    </row>
    <row r="8232" spans="1:16" x14ac:dyDescent="0.25">
      <c r="A8232" t="s">
        <v>76</v>
      </c>
      <c r="B8232" t="s">
        <v>277</v>
      </c>
      <c r="C8232" t="s">
        <v>18</v>
      </c>
      <c r="D8232" t="s">
        <v>77</v>
      </c>
      <c r="E8232">
        <v>0.98613438532793396</v>
      </c>
      <c r="F8232">
        <v>0.98602616021970901</v>
      </c>
      <c r="G8232">
        <v>0.98681981101335903</v>
      </c>
      <c r="H8232">
        <v>0.98602616021970901</v>
      </c>
      <c r="I8232">
        <v>0.98499045757110304</v>
      </c>
      <c r="J8232">
        <v>0.98750523669878498</v>
      </c>
      <c r="K8232">
        <v>0.98454708374063205</v>
      </c>
      <c r="L8232">
        <v>0.98306800726155597</v>
      </c>
      <c r="M8232">
        <v>0.98534073453428295</v>
      </c>
      <c r="N8232">
        <v>0.98602616021970901</v>
      </c>
      <c r="O8232">
        <v>0.98306800726155597</v>
      </c>
      <c r="P8232">
        <v>0.98671158590513397</v>
      </c>
    </row>
    <row r="8233" spans="1:16" x14ac:dyDescent="0.25">
      <c r="A8233" t="s">
        <v>78</v>
      </c>
      <c r="B8233" t="s">
        <v>277</v>
      </c>
      <c r="C8233" t="s">
        <v>18</v>
      </c>
      <c r="D8233" t="s">
        <v>79</v>
      </c>
      <c r="E8233">
        <v>0.67311846139971099</v>
      </c>
      <c r="F8233">
        <v>0.71895630411255396</v>
      </c>
      <c r="G8233">
        <v>0.75255794552669597</v>
      </c>
      <c r="H8233">
        <v>0.74766301406926405</v>
      </c>
      <c r="I8233">
        <v>0.76730023448773399</v>
      </c>
      <c r="J8233">
        <v>0.787959956709957</v>
      </c>
      <c r="K8233">
        <v>0.712495490620491</v>
      </c>
      <c r="L8233">
        <v>0.72528070887445895</v>
      </c>
      <c r="M8233">
        <v>0.73759582431457404</v>
      </c>
      <c r="N8233">
        <v>0.74244453463203497</v>
      </c>
      <c r="O8233">
        <v>0.682849702380952</v>
      </c>
      <c r="P8233">
        <v>0.77305082070707098</v>
      </c>
    </row>
    <row r="8234" spans="1:16" x14ac:dyDescent="0.25">
      <c r="A8234" t="s">
        <v>80</v>
      </c>
      <c r="B8234" t="s">
        <v>277</v>
      </c>
      <c r="C8234" t="s">
        <v>18</v>
      </c>
      <c r="D8234" t="s">
        <v>81</v>
      </c>
      <c r="E8234">
        <v>0.98173338557171896</v>
      </c>
      <c r="F8234">
        <v>0.98419954947355703</v>
      </c>
      <c r="G8234">
        <v>0.98153587794433905</v>
      </c>
      <c r="H8234">
        <v>0.98088016111215204</v>
      </c>
      <c r="I8234">
        <v>0.98737538241859701</v>
      </c>
      <c r="J8234">
        <v>0.98696779952491998</v>
      </c>
      <c r="K8234">
        <v>0.98081734810816301</v>
      </c>
      <c r="L8234">
        <v>0.98120866491384595</v>
      </c>
      <c r="M8234">
        <v>0.98196047202439596</v>
      </c>
      <c r="N8234">
        <v>0.98440771050134501</v>
      </c>
      <c r="O8234">
        <v>0.98173317774928304</v>
      </c>
      <c r="P8234">
        <v>0.98254913173070302</v>
      </c>
    </row>
    <row r="8235" spans="1:16" x14ac:dyDescent="0.25">
      <c r="A8235" t="s">
        <v>82</v>
      </c>
      <c r="B8235" t="s">
        <v>277</v>
      </c>
      <c r="C8235" t="s">
        <v>18</v>
      </c>
      <c r="D8235" t="s">
        <v>83</v>
      </c>
      <c r="E8235">
        <v>0.74255303112976301</v>
      </c>
      <c r="F8235">
        <v>0.79782606085127605</v>
      </c>
      <c r="G8235">
        <v>0.78147493039055904</v>
      </c>
      <c r="H8235">
        <v>0.80708846775416698</v>
      </c>
      <c r="I8235">
        <v>0.79835138637073899</v>
      </c>
      <c r="J8235">
        <v>0.80080589320574802</v>
      </c>
      <c r="K8235">
        <v>0.79595160662779296</v>
      </c>
      <c r="L8235">
        <v>0.78359093293561999</v>
      </c>
      <c r="M8235">
        <v>0.778542006364352</v>
      </c>
      <c r="N8235">
        <v>0.79839301004005403</v>
      </c>
      <c r="O8235">
        <v>0.77217089396837302</v>
      </c>
      <c r="P8235">
        <v>0.78630023989171405</v>
      </c>
    </row>
    <row r="8236" spans="1:16" x14ac:dyDescent="0.25">
      <c r="A8236" t="s">
        <v>84</v>
      </c>
      <c r="B8236" t="s">
        <v>277</v>
      </c>
      <c r="C8236" t="s">
        <v>18</v>
      </c>
      <c r="D8236" t="s">
        <v>85</v>
      </c>
      <c r="E8236">
        <v>0.90590283177481801</v>
      </c>
      <c r="F8236">
        <v>0.94289613423471497</v>
      </c>
      <c r="G8236">
        <v>0.95295107001987001</v>
      </c>
      <c r="H8236">
        <v>0.955500198803237</v>
      </c>
      <c r="I8236">
        <v>0.96890483413545903</v>
      </c>
      <c r="J8236">
        <v>0.97410870033538</v>
      </c>
      <c r="K8236">
        <v>0.93477465452965003</v>
      </c>
      <c r="L8236">
        <v>0.92120443195179602</v>
      </c>
      <c r="M8236">
        <v>0.94699320024664801</v>
      </c>
      <c r="N8236">
        <v>0.95798949526495403</v>
      </c>
      <c r="O8236">
        <v>0.93459138856620605</v>
      </c>
      <c r="P8236">
        <v>0.96610382679533202</v>
      </c>
    </row>
    <row r="8237" spans="1:16" x14ac:dyDescent="0.25">
      <c r="A8237" t="s">
        <v>86</v>
      </c>
      <c r="B8237" t="s">
        <v>277</v>
      </c>
      <c r="C8237" t="s">
        <v>18</v>
      </c>
      <c r="D8237" t="s">
        <v>87</v>
      </c>
      <c r="E8237">
        <v>0.912912087912088</v>
      </c>
      <c r="F8237">
        <v>0.90874542124542101</v>
      </c>
      <c r="G8237">
        <v>0.91707875457875498</v>
      </c>
      <c r="H8237">
        <v>0.91624542124542097</v>
      </c>
      <c r="I8237">
        <v>0.91707875457875498</v>
      </c>
      <c r="J8237">
        <v>0.91136446886446898</v>
      </c>
      <c r="K8237">
        <v>0.90874542124542101</v>
      </c>
      <c r="L8237">
        <v>0.912912087912088</v>
      </c>
      <c r="M8237">
        <v>0.90044871794871795</v>
      </c>
      <c r="N8237">
        <v>0.90949633699633703</v>
      </c>
      <c r="O8237">
        <v>0.91041208791208805</v>
      </c>
      <c r="P8237">
        <v>0.907912087912088</v>
      </c>
    </row>
    <row r="8238" spans="1:16" x14ac:dyDescent="0.25">
      <c r="A8238" t="s">
        <v>88</v>
      </c>
      <c r="B8238" t="s">
        <v>277</v>
      </c>
      <c r="C8238" t="s">
        <v>18</v>
      </c>
      <c r="D8238" t="s">
        <v>89</v>
      </c>
      <c r="E8238">
        <v>0.81143719152521998</v>
      </c>
      <c r="F8238">
        <v>0.81099915733718597</v>
      </c>
      <c r="G8238">
        <v>0.81121283255086096</v>
      </c>
      <c r="H8238">
        <v>0.81787769351149597</v>
      </c>
      <c r="I8238">
        <v>0.82424431202600201</v>
      </c>
      <c r="J8238">
        <v>0.82509811002768796</v>
      </c>
      <c r="K8238">
        <v>0.81167223426026203</v>
      </c>
      <c r="L8238">
        <v>0.81006876730468302</v>
      </c>
      <c r="M8238">
        <v>0.81082821716624498</v>
      </c>
      <c r="N8238">
        <v>0.81481145419525702</v>
      </c>
      <c r="O8238">
        <v>0.81275129408932201</v>
      </c>
      <c r="P8238">
        <v>0.81346710605513395</v>
      </c>
    </row>
    <row r="8239" spans="1:16" x14ac:dyDescent="0.25">
      <c r="A8239" t="s">
        <v>90</v>
      </c>
      <c r="B8239" t="s">
        <v>277</v>
      </c>
      <c r="C8239" t="s">
        <v>18</v>
      </c>
      <c r="D8239" t="s">
        <v>91</v>
      </c>
      <c r="E8239">
        <v>0.60238095238095202</v>
      </c>
      <c r="F8239">
        <v>0.59523809523809501</v>
      </c>
      <c r="G8239">
        <v>0.74761904761904796</v>
      </c>
      <c r="H8239">
        <v>0.72857142857142898</v>
      </c>
      <c r="I8239">
        <v>0.72976190476190494</v>
      </c>
      <c r="J8239">
        <v>0.64880952380952395</v>
      </c>
      <c r="K8239">
        <v>0.64642857142857102</v>
      </c>
      <c r="L8239">
        <v>0.61785714285714299</v>
      </c>
      <c r="M8239">
        <v>0.58690476190476204</v>
      </c>
      <c r="N8239">
        <v>0.75833333333333297</v>
      </c>
      <c r="O8239">
        <v>0.72976190476190494</v>
      </c>
      <c r="P8239">
        <v>0.62023809523809503</v>
      </c>
    </row>
    <row r="8240" spans="1:16" x14ac:dyDescent="0.25">
      <c r="A8240" t="s">
        <v>92</v>
      </c>
      <c r="B8240" t="s">
        <v>277</v>
      </c>
      <c r="C8240" t="s">
        <v>18</v>
      </c>
      <c r="D8240" t="s">
        <v>93</v>
      </c>
      <c r="E8240">
        <v>0.96666666666666701</v>
      </c>
      <c r="F8240">
        <v>0.98333333333333295</v>
      </c>
      <c r="G8240">
        <v>0.96666666666666701</v>
      </c>
      <c r="H8240">
        <v>0.98333333333333295</v>
      </c>
      <c r="I8240">
        <v>0.97499999999999998</v>
      </c>
      <c r="J8240">
        <v>0.97499999999999998</v>
      </c>
      <c r="K8240">
        <v>0.98333333333333295</v>
      </c>
      <c r="L8240">
        <v>0.96666666666666701</v>
      </c>
      <c r="M8240">
        <v>0.96666666666666701</v>
      </c>
      <c r="N8240">
        <v>0.98333333333333295</v>
      </c>
      <c r="O8240">
        <v>0.96666666666666701</v>
      </c>
      <c r="P8240">
        <v>0.98333333333333295</v>
      </c>
    </row>
    <row r="8241" spans="1:16" x14ac:dyDescent="0.25">
      <c r="A8241" t="s">
        <v>94</v>
      </c>
      <c r="B8241" t="s">
        <v>277</v>
      </c>
      <c r="C8241" t="s">
        <v>18</v>
      </c>
      <c r="D8241" t="s">
        <v>95</v>
      </c>
      <c r="E8241">
        <v>0.91785877235317903</v>
      </c>
      <c r="F8241">
        <v>0.926693344034903</v>
      </c>
      <c r="G8241">
        <v>0.93573030932149803</v>
      </c>
      <c r="H8241">
        <v>0.94027307202236698</v>
      </c>
      <c r="I8241">
        <v>0.93283501378760803</v>
      </c>
      <c r="J8241">
        <v>0.94294575353257104</v>
      </c>
      <c r="K8241">
        <v>0.930591840572488</v>
      </c>
      <c r="L8241">
        <v>0.92334080130702201</v>
      </c>
      <c r="M8241">
        <v>0.93283837449936602</v>
      </c>
      <c r="N8241">
        <v>0.936590042673905</v>
      </c>
      <c r="O8241">
        <v>0.92726898911320399</v>
      </c>
      <c r="P8241">
        <v>0.94051185759238398</v>
      </c>
    </row>
    <row r="8242" spans="1:16" x14ac:dyDescent="0.25">
      <c r="A8242" t="s">
        <v>96</v>
      </c>
      <c r="B8242" t="s">
        <v>277</v>
      </c>
      <c r="C8242" t="s">
        <v>18</v>
      </c>
      <c r="D8242" t="s">
        <v>97</v>
      </c>
      <c r="E8242">
        <v>0.50295292227635502</v>
      </c>
      <c r="F8242">
        <v>0.52451660978063597</v>
      </c>
      <c r="G8242">
        <v>0.68871367722852905</v>
      </c>
      <c r="H8242">
        <v>0.61845197798168094</v>
      </c>
      <c r="I8242">
        <v>0.58006279626741697</v>
      </c>
      <c r="J8242">
        <v>0.74045545763367504</v>
      </c>
      <c r="K8242">
        <v>0.55423923161546895</v>
      </c>
      <c r="L8242">
        <v>0.59673069535280798</v>
      </c>
      <c r="M8242">
        <v>0.64503929635942803</v>
      </c>
      <c r="N8242">
        <v>0.69217239153707799</v>
      </c>
      <c r="O8242">
        <v>0.61064631463146302</v>
      </c>
      <c r="P8242">
        <v>0.74762132776159196</v>
      </c>
    </row>
    <row r="8243" spans="1:16" x14ac:dyDescent="0.25">
      <c r="A8243" t="s">
        <v>98</v>
      </c>
      <c r="B8243" t="s">
        <v>277</v>
      </c>
      <c r="C8243" t="s">
        <v>18</v>
      </c>
      <c r="D8243" t="s">
        <v>99</v>
      </c>
      <c r="E8243">
        <v>0.94495214175681896</v>
      </c>
      <c r="F8243">
        <v>0.95001334264873005</v>
      </c>
      <c r="G8243">
        <v>0.948011869489369</v>
      </c>
      <c r="H8243">
        <v>0.94606915880140796</v>
      </c>
      <c r="I8243">
        <v>0.94720254544443705</v>
      </c>
      <c r="J8243">
        <v>0.94638866794191201</v>
      </c>
      <c r="K8243">
        <v>0.94632967694246395</v>
      </c>
      <c r="L8243">
        <v>0.94641424778043004</v>
      </c>
      <c r="M8243">
        <v>0.94646564968389102</v>
      </c>
      <c r="N8243">
        <v>0.94961013584388299</v>
      </c>
      <c r="O8243">
        <v>0.94550462794466394</v>
      </c>
      <c r="P8243">
        <v>0.94670382483439797</v>
      </c>
    </row>
    <row r="8244" spans="1:16" x14ac:dyDescent="0.25">
      <c r="A8244" t="s">
        <v>100</v>
      </c>
      <c r="B8244" t="s">
        <v>277</v>
      </c>
      <c r="C8244" t="s">
        <v>18</v>
      </c>
      <c r="D8244" t="s">
        <v>101</v>
      </c>
      <c r="E8244">
        <v>0.629334677419355</v>
      </c>
      <c r="F8244">
        <v>0.64565188172042998</v>
      </c>
      <c r="G8244">
        <v>0.634959677419355</v>
      </c>
      <c r="H8244">
        <v>0.62751344086021499</v>
      </c>
      <c r="I8244">
        <v>0.640174731182796</v>
      </c>
      <c r="J8244">
        <v>0.67096102150537595</v>
      </c>
      <c r="K8244">
        <v>0.62600134408602104</v>
      </c>
      <c r="L8244">
        <v>0.624334677419355</v>
      </c>
      <c r="M8244">
        <v>0.62074596774193502</v>
      </c>
      <c r="N8244">
        <v>0.63012096774193505</v>
      </c>
      <c r="O8244">
        <v>0.60809139784946198</v>
      </c>
      <c r="P8244">
        <v>0.63471774193548403</v>
      </c>
    </row>
    <row r="8245" spans="1:16" x14ac:dyDescent="0.25">
      <c r="A8245" t="s">
        <v>102</v>
      </c>
      <c r="B8245" t="s">
        <v>277</v>
      </c>
      <c r="C8245" t="s">
        <v>18</v>
      </c>
      <c r="D8245" t="s">
        <v>103</v>
      </c>
      <c r="E8245">
        <v>0.995</v>
      </c>
      <c r="F8245">
        <v>0.995</v>
      </c>
      <c r="G8245">
        <v>0.995</v>
      </c>
      <c r="H8245">
        <v>0.995</v>
      </c>
      <c r="I8245">
        <v>0.995</v>
      </c>
      <c r="J8245">
        <v>0.995</v>
      </c>
      <c r="K8245">
        <v>0.995</v>
      </c>
      <c r="L8245">
        <v>0.995</v>
      </c>
      <c r="M8245">
        <v>0.995</v>
      </c>
      <c r="N8245">
        <v>0.995</v>
      </c>
      <c r="O8245">
        <v>0.995</v>
      </c>
      <c r="P8245">
        <v>0.995</v>
      </c>
    </row>
    <row r="8246" spans="1:16" x14ac:dyDescent="0.25">
      <c r="A8246" t="s">
        <v>104</v>
      </c>
      <c r="B8246" t="s">
        <v>277</v>
      </c>
      <c r="C8246" t="s">
        <v>18</v>
      </c>
      <c r="D8246" t="s">
        <v>105</v>
      </c>
      <c r="E8246">
        <v>0.96611111111111103</v>
      </c>
      <c r="F8246">
        <v>0.97666666666666702</v>
      </c>
      <c r="G8246">
        <v>0.98166042446941304</v>
      </c>
      <c r="H8246">
        <v>0.99109862671660398</v>
      </c>
      <c r="I8246">
        <v>0.98942571785268396</v>
      </c>
      <c r="J8246">
        <v>0.97054931335830197</v>
      </c>
      <c r="K8246">
        <v>0.992771535580524</v>
      </c>
      <c r="L8246">
        <v>0.96611111111111103</v>
      </c>
      <c r="M8246">
        <v>0.98277777777777797</v>
      </c>
      <c r="N8246">
        <v>0.96055555555555505</v>
      </c>
      <c r="O8246">
        <v>0.96499375780274699</v>
      </c>
      <c r="P8246">
        <v>0.97111111111111104</v>
      </c>
    </row>
    <row r="8247" spans="1:16" x14ac:dyDescent="0.25">
      <c r="A8247" t="s">
        <v>106</v>
      </c>
      <c r="B8247" t="s">
        <v>277</v>
      </c>
      <c r="C8247" t="s">
        <v>18</v>
      </c>
      <c r="D8247" t="s">
        <v>107</v>
      </c>
      <c r="E8247">
        <v>0.91055555555555601</v>
      </c>
      <c r="F8247">
        <v>0.95555555555555505</v>
      </c>
      <c r="G8247">
        <v>0.98277777777777797</v>
      </c>
      <c r="H8247">
        <v>0.99055555555555597</v>
      </c>
      <c r="I8247">
        <v>0.98111111111111104</v>
      </c>
      <c r="J8247">
        <v>0.99277777777777798</v>
      </c>
      <c r="K8247">
        <v>0.98777777777777798</v>
      </c>
      <c r="L8247">
        <v>0.93888888888888899</v>
      </c>
      <c r="M8247">
        <v>0.96555555555555606</v>
      </c>
      <c r="N8247">
        <v>0.97</v>
      </c>
      <c r="O8247">
        <v>0.96277777777777795</v>
      </c>
      <c r="P8247">
        <v>0.99611111111111095</v>
      </c>
    </row>
    <row r="8248" spans="1:16" x14ac:dyDescent="0.25">
      <c r="A8248" t="s">
        <v>108</v>
      </c>
      <c r="B8248" t="s">
        <v>277</v>
      </c>
      <c r="C8248" t="s">
        <v>18</v>
      </c>
      <c r="D8248" t="s">
        <v>109</v>
      </c>
      <c r="E8248">
        <v>0.86</v>
      </c>
      <c r="F8248">
        <v>0.92888888888888899</v>
      </c>
      <c r="G8248">
        <v>0.93444444444444397</v>
      </c>
      <c r="H8248">
        <v>0.969444444444444</v>
      </c>
      <c r="I8248">
        <v>0.97277777777777796</v>
      </c>
      <c r="J8248">
        <v>0.95055555555555604</v>
      </c>
      <c r="K8248">
        <v>0.93555555555555603</v>
      </c>
      <c r="L8248">
        <v>0.89222222222222203</v>
      </c>
      <c r="M8248">
        <v>0.90888888888888897</v>
      </c>
      <c r="N8248">
        <v>0.92944444444444396</v>
      </c>
      <c r="O8248">
        <v>0.90166666666666695</v>
      </c>
      <c r="P8248">
        <v>0.97277777777777796</v>
      </c>
    </row>
    <row r="8249" spans="1:16" x14ac:dyDescent="0.25">
      <c r="A8249" t="s">
        <v>110</v>
      </c>
      <c r="B8249" t="s">
        <v>277</v>
      </c>
      <c r="C8249" t="s">
        <v>18</v>
      </c>
      <c r="D8249" t="s">
        <v>111</v>
      </c>
      <c r="E8249">
        <v>0.8</v>
      </c>
      <c r="F8249">
        <v>0.90166666666666695</v>
      </c>
      <c r="G8249">
        <v>0.91055555555555601</v>
      </c>
      <c r="H8249">
        <v>0.93722222222222196</v>
      </c>
      <c r="I8249">
        <v>0.97166666666666701</v>
      </c>
      <c r="J8249">
        <v>0.95388888888888901</v>
      </c>
      <c r="K8249">
        <v>0.89555555555555599</v>
      </c>
      <c r="L8249">
        <v>0.87222222222222201</v>
      </c>
      <c r="M8249">
        <v>0.92722222222222195</v>
      </c>
      <c r="N8249">
        <v>0.91500000000000004</v>
      </c>
      <c r="O8249">
        <v>0.87166666666666703</v>
      </c>
      <c r="P8249">
        <v>0.95333333333333303</v>
      </c>
    </row>
    <row r="8250" spans="1:16" x14ac:dyDescent="0.25">
      <c r="A8250" t="s">
        <v>112</v>
      </c>
      <c r="B8250" t="s">
        <v>277</v>
      </c>
      <c r="C8250" t="s">
        <v>18</v>
      </c>
      <c r="D8250" t="s">
        <v>113</v>
      </c>
      <c r="E8250">
        <v>0.87222222222222201</v>
      </c>
      <c r="F8250">
        <v>0.94333333333333302</v>
      </c>
      <c r="G8250">
        <v>0.93777777777777804</v>
      </c>
      <c r="H8250">
        <v>0.982222222222222</v>
      </c>
      <c r="I8250">
        <v>0.96277777777777795</v>
      </c>
      <c r="J8250">
        <v>0.97222222222222199</v>
      </c>
      <c r="K8250">
        <v>0.91111111111111098</v>
      </c>
      <c r="L8250">
        <v>0.86666666666666703</v>
      </c>
      <c r="M8250">
        <v>0.95111111111111102</v>
      </c>
      <c r="N8250">
        <v>0.93277777777777804</v>
      </c>
      <c r="O8250">
        <v>0.89944444444444405</v>
      </c>
      <c r="P8250">
        <v>0.93888888888888899</v>
      </c>
    </row>
    <row r="8251" spans="1:16" x14ac:dyDescent="0.25">
      <c r="A8251" t="s">
        <v>114</v>
      </c>
      <c r="B8251" t="s">
        <v>277</v>
      </c>
      <c r="C8251" t="s">
        <v>18</v>
      </c>
      <c r="D8251" t="s">
        <v>115</v>
      </c>
      <c r="E8251">
        <v>0.81666666666666698</v>
      </c>
      <c r="F8251">
        <v>0.91277777777777802</v>
      </c>
      <c r="G8251">
        <v>0.90222222222222204</v>
      </c>
      <c r="H8251">
        <v>0.90722222222222204</v>
      </c>
      <c r="I8251">
        <v>0.96222222222222198</v>
      </c>
      <c r="J8251">
        <v>0.93888888888888899</v>
      </c>
      <c r="K8251">
        <v>0.88666666666666705</v>
      </c>
      <c r="L8251">
        <v>0.86499999999999999</v>
      </c>
      <c r="M8251">
        <v>0.87555555555555598</v>
      </c>
      <c r="N8251">
        <v>0.95111111111111102</v>
      </c>
      <c r="O8251">
        <v>0.84833333333333305</v>
      </c>
      <c r="P8251">
        <v>0.86444444444444402</v>
      </c>
    </row>
    <row r="8252" spans="1:16" x14ac:dyDescent="0.25">
      <c r="A8252" t="s">
        <v>116</v>
      </c>
      <c r="B8252" t="s">
        <v>277</v>
      </c>
      <c r="C8252" t="s">
        <v>18</v>
      </c>
      <c r="D8252" t="s">
        <v>117</v>
      </c>
      <c r="E8252">
        <v>0.73888888888888904</v>
      </c>
      <c r="F8252">
        <v>0.78611111111111098</v>
      </c>
      <c r="G8252">
        <v>0.89333333333333298</v>
      </c>
      <c r="H8252">
        <v>0.90111111111111097</v>
      </c>
      <c r="I8252">
        <v>0.91666666666666696</v>
      </c>
      <c r="J8252">
        <v>0.91777777777777803</v>
      </c>
      <c r="K8252">
        <v>0.85611111111111104</v>
      </c>
      <c r="L8252">
        <v>0.83222222222222197</v>
      </c>
      <c r="M8252">
        <v>0.85111111111111104</v>
      </c>
      <c r="N8252">
        <v>0.89833333333333298</v>
      </c>
      <c r="O8252">
        <v>0.83444444444444399</v>
      </c>
      <c r="P8252">
        <v>0.89777777777777801</v>
      </c>
    </row>
    <row r="8253" spans="1:16" x14ac:dyDescent="0.25">
      <c r="A8253" t="s">
        <v>118</v>
      </c>
      <c r="B8253" t="s">
        <v>277</v>
      </c>
      <c r="C8253" t="s">
        <v>18</v>
      </c>
      <c r="D8253" t="s">
        <v>119</v>
      </c>
      <c r="E8253">
        <v>0.73277777777777797</v>
      </c>
      <c r="F8253">
        <v>0.89333333333333298</v>
      </c>
      <c r="G8253">
        <v>0.92</v>
      </c>
      <c r="H8253">
        <v>0.95944444444444399</v>
      </c>
      <c r="I8253">
        <v>0.97722222222222199</v>
      </c>
      <c r="J8253">
        <v>0.96611111111111103</v>
      </c>
      <c r="K8253">
        <v>0.92</v>
      </c>
      <c r="L8253">
        <v>0.862222222222222</v>
      </c>
      <c r="M8253">
        <v>0.87444444444444402</v>
      </c>
      <c r="N8253">
        <v>0.90666666666666695</v>
      </c>
      <c r="O8253">
        <v>0.87222222222222201</v>
      </c>
      <c r="P8253">
        <v>0.974444444444444</v>
      </c>
    </row>
    <row r="8254" spans="1:16" x14ac:dyDescent="0.25">
      <c r="A8254" t="s">
        <v>120</v>
      </c>
      <c r="B8254" t="s">
        <v>277</v>
      </c>
      <c r="C8254" t="s">
        <v>18</v>
      </c>
      <c r="D8254" t="s">
        <v>121</v>
      </c>
      <c r="E8254">
        <v>0.91055555555555601</v>
      </c>
      <c r="F8254">
        <v>0.93611111111111101</v>
      </c>
      <c r="G8254">
        <v>0.94166666666666698</v>
      </c>
      <c r="H8254">
        <v>0.96444444444444399</v>
      </c>
      <c r="I8254">
        <v>0.96611111111111103</v>
      </c>
      <c r="J8254">
        <v>0.987222222222222</v>
      </c>
      <c r="K8254">
        <v>0.94722222222222197</v>
      </c>
      <c r="L8254">
        <v>0.93166666666666698</v>
      </c>
      <c r="M8254">
        <v>0.94166666666666698</v>
      </c>
      <c r="N8254">
        <v>0.982222222222222</v>
      </c>
      <c r="O8254">
        <v>0.92055555555555602</v>
      </c>
      <c r="P8254">
        <v>0.97222222222222199</v>
      </c>
    </row>
    <row r="8255" spans="1:16" x14ac:dyDescent="0.25">
      <c r="A8255" t="s">
        <v>122</v>
      </c>
      <c r="B8255" t="s">
        <v>277</v>
      </c>
      <c r="C8255" t="s">
        <v>18</v>
      </c>
      <c r="D8255" t="s">
        <v>123</v>
      </c>
      <c r="E8255">
        <v>0.74388888888888904</v>
      </c>
      <c r="F8255">
        <v>0.88</v>
      </c>
      <c r="G8255">
        <v>0.92944444444444396</v>
      </c>
      <c r="H8255">
        <v>0.94777777777777805</v>
      </c>
      <c r="I8255">
        <v>0.96222222222222198</v>
      </c>
      <c r="J8255">
        <v>0.97</v>
      </c>
      <c r="K8255">
        <v>0.82666666666666699</v>
      </c>
      <c r="L8255">
        <v>0.73277777777777797</v>
      </c>
      <c r="M8255">
        <v>0.88555555555555598</v>
      </c>
      <c r="N8255">
        <v>0.96833333333333305</v>
      </c>
      <c r="O8255">
        <v>0.84833333333333305</v>
      </c>
      <c r="P8255">
        <v>0.89611111111111097</v>
      </c>
    </row>
    <row r="8256" spans="1:16" x14ac:dyDescent="0.25">
      <c r="A8256" t="s">
        <v>124</v>
      </c>
      <c r="B8256" t="s">
        <v>277</v>
      </c>
      <c r="C8256" t="s">
        <v>18</v>
      </c>
      <c r="D8256" t="s">
        <v>125</v>
      </c>
      <c r="E8256">
        <v>0.90444444444444405</v>
      </c>
      <c r="F8256">
        <v>0.95555555555555505</v>
      </c>
      <c r="G8256">
        <v>0.948888888888889</v>
      </c>
      <c r="H8256">
        <v>0.97555555555555595</v>
      </c>
      <c r="I8256">
        <v>0.96333333333333304</v>
      </c>
      <c r="J8256">
        <v>0.982222222222222</v>
      </c>
      <c r="K8256">
        <v>0.926111111111111</v>
      </c>
      <c r="L8256">
        <v>0.93833333333333302</v>
      </c>
      <c r="M8256">
        <v>0.92722222222222195</v>
      </c>
      <c r="N8256">
        <v>0.92666666666666697</v>
      </c>
      <c r="O8256">
        <v>0.943888888888889</v>
      </c>
      <c r="P8256">
        <v>0.97388888888888903</v>
      </c>
    </row>
    <row r="8257" spans="1:16" x14ac:dyDescent="0.25">
      <c r="A8257" t="s">
        <v>126</v>
      </c>
      <c r="B8257" t="s">
        <v>277</v>
      </c>
      <c r="C8257" t="s">
        <v>18</v>
      </c>
      <c r="D8257" t="s">
        <v>127</v>
      </c>
      <c r="E8257">
        <v>0.57250915750915798</v>
      </c>
      <c r="F8257">
        <v>0.66263736263736295</v>
      </c>
      <c r="G8257">
        <v>0.62859890109890104</v>
      </c>
      <c r="H8257">
        <v>0.58792124542124502</v>
      </c>
      <c r="I8257">
        <v>0.61710622710622698</v>
      </c>
      <c r="J8257">
        <v>0.66838827838827797</v>
      </c>
      <c r="K8257">
        <v>0.62520146520146502</v>
      </c>
      <c r="L8257">
        <v>0.57158424908424899</v>
      </c>
      <c r="M8257">
        <v>0.65847069597069596</v>
      </c>
      <c r="N8257">
        <v>0.66278846153846105</v>
      </c>
      <c r="O8257">
        <v>0.63864926739926697</v>
      </c>
      <c r="P8257">
        <v>0.65934981684981697</v>
      </c>
    </row>
    <row r="8258" spans="1:16" x14ac:dyDescent="0.25">
      <c r="A8258" t="s">
        <v>128</v>
      </c>
      <c r="B8258" t="s">
        <v>277</v>
      </c>
      <c r="C8258" t="s">
        <v>18</v>
      </c>
      <c r="D8258" t="s">
        <v>129</v>
      </c>
      <c r="E8258">
        <v>0.63947055587911705</v>
      </c>
      <c r="F8258">
        <v>0.71345923121723898</v>
      </c>
      <c r="G8258">
        <v>0.71158082572963199</v>
      </c>
      <c r="H8258">
        <v>0.69534643758493497</v>
      </c>
      <c r="I8258">
        <v>0.69001766647253004</v>
      </c>
      <c r="J8258">
        <v>0.74543574063288698</v>
      </c>
      <c r="K8258">
        <v>0.68626713259561201</v>
      </c>
      <c r="L8258">
        <v>0.65248055393774695</v>
      </c>
      <c r="M8258">
        <v>0.692524687762894</v>
      </c>
      <c r="N8258">
        <v>0.73040276968873397</v>
      </c>
      <c r="O8258">
        <v>0.686852488189995</v>
      </c>
      <c r="P8258">
        <v>0.70327166246036399</v>
      </c>
    </row>
    <row r="8259" spans="1:16" x14ac:dyDescent="0.25">
      <c r="A8259" t="s">
        <v>130</v>
      </c>
      <c r="B8259" t="s">
        <v>277</v>
      </c>
      <c r="C8259" t="s">
        <v>18</v>
      </c>
      <c r="D8259" t="s">
        <v>131</v>
      </c>
      <c r="E8259">
        <v>0.60878908746367</v>
      </c>
      <c r="F8259">
        <v>0.61969245452878297</v>
      </c>
      <c r="G8259">
        <v>0.60890578719526101</v>
      </c>
      <c r="H8259">
        <v>0.61220206836381397</v>
      </c>
      <c r="I8259">
        <v>0.61340345042206401</v>
      </c>
      <c r="J8259">
        <v>0.64378379429727295</v>
      </c>
      <c r="K8259">
        <v>0.63884767350749405</v>
      </c>
      <c r="L8259">
        <v>0.61209794163901998</v>
      </c>
      <c r="M8259">
        <v>0.60478698131137199</v>
      </c>
      <c r="N8259">
        <v>0.61040607338746</v>
      </c>
      <c r="O8259">
        <v>0.61097463725833401</v>
      </c>
      <c r="P8259">
        <v>0.63521810346264795</v>
      </c>
    </row>
    <row r="8260" spans="1:16" x14ac:dyDescent="0.25">
      <c r="A8260" t="s">
        <v>132</v>
      </c>
      <c r="B8260" t="s">
        <v>277</v>
      </c>
      <c r="C8260" t="s">
        <v>18</v>
      </c>
      <c r="D8260" t="s">
        <v>133</v>
      </c>
      <c r="E8260">
        <v>0.60828634769373302</v>
      </c>
      <c r="F8260">
        <v>0.61904407385348403</v>
      </c>
      <c r="G8260">
        <v>0.626124346502548</v>
      </c>
      <c r="H8260">
        <v>0.61862947521672995</v>
      </c>
      <c r="I8260">
        <v>0.60971279200582396</v>
      </c>
      <c r="J8260">
        <v>0.62837899543379006</v>
      </c>
      <c r="K8260">
        <v>0.61069221097213999</v>
      </c>
      <c r="L8260">
        <v>0.61070379193964697</v>
      </c>
      <c r="M8260">
        <v>0.60894017603070605</v>
      </c>
      <c r="N8260">
        <v>0.62139898087485901</v>
      </c>
      <c r="O8260">
        <v>0.61030904639004702</v>
      </c>
      <c r="P8260">
        <v>0.61082754284957996</v>
      </c>
    </row>
    <row r="8261" spans="1:16" x14ac:dyDescent="0.25">
      <c r="A8261" t="s">
        <v>134</v>
      </c>
      <c r="B8261" t="s">
        <v>277</v>
      </c>
      <c r="C8261" t="s">
        <v>18</v>
      </c>
      <c r="D8261" t="s">
        <v>135</v>
      </c>
      <c r="E8261">
        <v>0.85784397182491601</v>
      </c>
      <c r="F8261">
        <v>0.88755156125288703</v>
      </c>
      <c r="G8261">
        <v>0.86230908072871604</v>
      </c>
      <c r="H8261">
        <v>0.86141540039634501</v>
      </c>
      <c r="I8261">
        <v>0.85855825753920201</v>
      </c>
      <c r="J8261">
        <v>0.90094294272421904</v>
      </c>
      <c r="K8261">
        <v>0.86699252832227103</v>
      </c>
      <c r="L8261">
        <v>0.86463147664266105</v>
      </c>
      <c r="M8261">
        <v>0.86916176546458201</v>
      </c>
      <c r="N8261">
        <v>0.86079394162865597</v>
      </c>
      <c r="O8261">
        <v>0.859996889329946</v>
      </c>
      <c r="P8261">
        <v>0.86078514829550501</v>
      </c>
    </row>
    <row r="8262" spans="1:16" x14ac:dyDescent="0.25">
      <c r="A8262" t="s">
        <v>136</v>
      </c>
      <c r="B8262" t="s">
        <v>277</v>
      </c>
      <c r="C8262" t="s">
        <v>18</v>
      </c>
      <c r="D8262" t="s">
        <v>137</v>
      </c>
      <c r="E8262">
        <v>0.97875000000000001</v>
      </c>
      <c r="F8262">
        <v>0.97624999999999995</v>
      </c>
      <c r="G8262">
        <v>0.97968750000000004</v>
      </c>
      <c r="H8262">
        <v>0.97718749999999999</v>
      </c>
      <c r="I8262">
        <v>0.97718749999999999</v>
      </c>
      <c r="J8262">
        <v>0.97718749999999999</v>
      </c>
      <c r="K8262">
        <v>0.97875000000000001</v>
      </c>
      <c r="L8262">
        <v>0.97718749999999999</v>
      </c>
      <c r="M8262">
        <v>0.97718749999999999</v>
      </c>
      <c r="N8262">
        <v>0.97812500000000002</v>
      </c>
      <c r="O8262">
        <v>0.97718749999999999</v>
      </c>
      <c r="P8262">
        <v>0.97718749999999999</v>
      </c>
    </row>
    <row r="8263" spans="1:16" x14ac:dyDescent="0.25">
      <c r="A8263" t="s">
        <v>138</v>
      </c>
      <c r="B8263" t="s">
        <v>277</v>
      </c>
      <c r="C8263" t="s">
        <v>18</v>
      </c>
      <c r="D8263" t="s">
        <v>139</v>
      </c>
      <c r="E8263">
        <v>0.82465471066475404</v>
      </c>
      <c r="F8263">
        <v>0.82167431850789097</v>
      </c>
      <c r="G8263">
        <v>0.81995265423242503</v>
      </c>
      <c r="H8263">
        <v>0.82117216642754698</v>
      </c>
      <c r="I8263">
        <v>0.82165040650406496</v>
      </c>
      <c r="J8263">
        <v>0.809174557627929</v>
      </c>
      <c r="K8263">
        <v>0.82095265423242503</v>
      </c>
      <c r="L8263">
        <v>0.81973314203730296</v>
      </c>
      <c r="M8263">
        <v>0.82581109516977502</v>
      </c>
      <c r="N8263">
        <v>0.79439024390243895</v>
      </c>
      <c r="O8263">
        <v>0.82047441415590605</v>
      </c>
      <c r="P8263">
        <v>0.82243089430894301</v>
      </c>
    </row>
    <row r="8264" spans="1:16" x14ac:dyDescent="0.25">
      <c r="A8264" t="s">
        <v>140</v>
      </c>
      <c r="B8264" t="s">
        <v>277</v>
      </c>
      <c r="C8264" t="s">
        <v>18</v>
      </c>
      <c r="D8264" t="s">
        <v>141</v>
      </c>
      <c r="E8264">
        <v>0.71068961352657001</v>
      </c>
      <c r="F8264">
        <v>0.6905</v>
      </c>
      <c r="G8264">
        <v>0.695524154589372</v>
      </c>
      <c r="H8264">
        <v>0.70971739130434797</v>
      </c>
      <c r="I8264">
        <v>0.70751932367149795</v>
      </c>
      <c r="J8264">
        <v>0.67310386473429995</v>
      </c>
      <c r="K8264">
        <v>0.69563768115942004</v>
      </c>
      <c r="L8264">
        <v>0.706408212560386</v>
      </c>
      <c r="M8264">
        <v>0.70860628019323701</v>
      </c>
      <c r="N8264">
        <v>0.69833816425120798</v>
      </c>
      <c r="O8264">
        <v>0.71068961352657001</v>
      </c>
      <c r="P8264">
        <v>0.71068961352657001</v>
      </c>
    </row>
    <row r="8265" spans="1:16" x14ac:dyDescent="0.25">
      <c r="A8265" t="s">
        <v>143</v>
      </c>
      <c r="B8265" t="s">
        <v>277</v>
      </c>
      <c r="C8265" t="s">
        <v>18</v>
      </c>
      <c r="D8265" t="s">
        <v>144</v>
      </c>
      <c r="E8265">
        <v>0.76038961038960995</v>
      </c>
      <c r="F8265">
        <v>0.77376623376623399</v>
      </c>
      <c r="G8265">
        <v>0.78545454545454496</v>
      </c>
      <c r="H8265">
        <v>0.75116883116883104</v>
      </c>
      <c r="I8265">
        <v>0.78688311688311696</v>
      </c>
      <c r="J8265">
        <v>0.78474025974025996</v>
      </c>
      <c r="K8265">
        <v>0.783766233766234</v>
      </c>
      <c r="L8265">
        <v>0.785909090909091</v>
      </c>
      <c r="M8265">
        <v>0.76136363636363602</v>
      </c>
      <c r="N8265">
        <v>0.77922077922077904</v>
      </c>
      <c r="O8265">
        <v>0.76590909090909098</v>
      </c>
      <c r="P8265">
        <v>0.76779220779220803</v>
      </c>
    </row>
    <row r="8266" spans="1:16" x14ac:dyDescent="0.25">
      <c r="A8266" t="s">
        <v>145</v>
      </c>
      <c r="B8266" t="s">
        <v>277</v>
      </c>
      <c r="C8266" t="s">
        <v>18</v>
      </c>
      <c r="D8266" t="s">
        <v>146</v>
      </c>
      <c r="E8266">
        <v>0.82150417215634597</v>
      </c>
      <c r="F8266">
        <v>0.831267018006148</v>
      </c>
      <c r="G8266">
        <v>0.823653930610452</v>
      </c>
      <c r="H8266">
        <v>0.84081466842336405</v>
      </c>
      <c r="I8266">
        <v>0.81911067193675902</v>
      </c>
      <c r="J8266">
        <v>0.83540404040404004</v>
      </c>
      <c r="K8266">
        <v>0.82464426877470398</v>
      </c>
      <c r="L8266">
        <v>0.83803469477382497</v>
      </c>
      <c r="M8266">
        <v>0.82252086078173003</v>
      </c>
      <c r="N8266">
        <v>0.82685111989459803</v>
      </c>
      <c r="O8266">
        <v>0.83454984628897699</v>
      </c>
      <c r="P8266">
        <v>0.82024813350900305</v>
      </c>
    </row>
    <row r="8267" spans="1:16" x14ac:dyDescent="0.25">
      <c r="A8267" t="s">
        <v>147</v>
      </c>
      <c r="B8267" t="s">
        <v>277</v>
      </c>
      <c r="C8267" t="s">
        <v>18</v>
      </c>
      <c r="D8267" t="s">
        <v>148</v>
      </c>
      <c r="E8267">
        <v>0.87305769402559397</v>
      </c>
      <c r="F8267">
        <v>0.88464495162005796</v>
      </c>
      <c r="G8267">
        <v>0.88760459269958103</v>
      </c>
      <c r="H8267">
        <v>0.87851389411985503</v>
      </c>
      <c r="I8267">
        <v>0.87957816122080801</v>
      </c>
      <c r="J8267">
        <v>0.89317214721079796</v>
      </c>
      <c r="K8267">
        <v>0.882633087515171</v>
      </c>
      <c r="L8267">
        <v>0.83908605097272004</v>
      </c>
      <c r="M8267">
        <v>0.88418596416139805</v>
      </c>
      <c r="N8267">
        <v>0.88512100139188299</v>
      </c>
      <c r="O8267">
        <v>0.87518562614369999</v>
      </c>
      <c r="P8267">
        <v>0.87956837190541703</v>
      </c>
    </row>
    <row r="8268" spans="1:16" x14ac:dyDescent="0.25">
      <c r="A8268" t="s">
        <v>149</v>
      </c>
      <c r="B8268" t="s">
        <v>277</v>
      </c>
      <c r="C8268" t="s">
        <v>18</v>
      </c>
      <c r="D8268" t="s">
        <v>150</v>
      </c>
      <c r="E8268">
        <v>0.54078947368421004</v>
      </c>
      <c r="F8268">
        <v>0.57469298245613998</v>
      </c>
      <c r="G8268">
        <v>0.76951754385964899</v>
      </c>
      <c r="H8268">
        <v>0.58390350877192998</v>
      </c>
      <c r="I8268">
        <v>0.59135964912280703</v>
      </c>
      <c r="J8268">
        <v>0.66881578947368403</v>
      </c>
      <c r="K8268">
        <v>0.58039473684210496</v>
      </c>
      <c r="L8268">
        <v>0.60548245614035101</v>
      </c>
      <c r="M8268">
        <v>0.69412280701754403</v>
      </c>
      <c r="N8268">
        <v>0.80372807017543901</v>
      </c>
      <c r="O8268">
        <v>0.56723684210526304</v>
      </c>
      <c r="P8268">
        <v>0.72605263157894695</v>
      </c>
    </row>
    <row r="8269" spans="1:16" x14ac:dyDescent="0.25">
      <c r="A8269" t="s">
        <v>151</v>
      </c>
      <c r="B8269" t="s">
        <v>277</v>
      </c>
      <c r="C8269" t="s">
        <v>18</v>
      </c>
      <c r="D8269" t="s">
        <v>152</v>
      </c>
      <c r="E8269">
        <v>0.5</v>
      </c>
      <c r="F8269">
        <v>0.51124213836478005</v>
      </c>
      <c r="G8269">
        <v>0.54512578616352203</v>
      </c>
      <c r="H8269">
        <v>0.5</v>
      </c>
      <c r="I8269">
        <v>0.5</v>
      </c>
      <c r="J8269">
        <v>0.523506289308176</v>
      </c>
      <c r="K8269">
        <v>0.51061320754716999</v>
      </c>
      <c r="L8269">
        <v>0.51194968553459097</v>
      </c>
      <c r="M8269">
        <v>0.53663522012578602</v>
      </c>
      <c r="N8269">
        <v>0.64654088050314495</v>
      </c>
      <c r="O8269">
        <v>0.5</v>
      </c>
      <c r="P8269">
        <v>0.54960691823899399</v>
      </c>
    </row>
    <row r="8270" spans="1:16" x14ac:dyDescent="0.25">
      <c r="A8270" t="s">
        <v>153</v>
      </c>
      <c r="B8270" t="s">
        <v>277</v>
      </c>
      <c r="C8270" t="s">
        <v>18</v>
      </c>
      <c r="D8270" t="s">
        <v>154</v>
      </c>
      <c r="E8270">
        <v>0.5</v>
      </c>
      <c r="F8270">
        <v>0.60727513227513197</v>
      </c>
      <c r="G8270">
        <v>0.66600529100529104</v>
      </c>
      <c r="H8270">
        <v>0.57394179894179898</v>
      </c>
      <c r="I8270">
        <v>0.55727513227513203</v>
      </c>
      <c r="J8270">
        <v>0.65357142857142903</v>
      </c>
      <c r="K8270">
        <v>0.68558201058201096</v>
      </c>
      <c r="L8270">
        <v>0.64523809523809506</v>
      </c>
      <c r="M8270">
        <v>0.58981481481481501</v>
      </c>
      <c r="N8270">
        <v>0.67037037037036995</v>
      </c>
      <c r="O8270">
        <v>0.52447089947089898</v>
      </c>
      <c r="P8270">
        <v>0.65185185185185202</v>
      </c>
    </row>
    <row r="8271" spans="1:16" x14ac:dyDescent="0.25">
      <c r="A8271" t="s">
        <v>155</v>
      </c>
      <c r="B8271" t="s">
        <v>277</v>
      </c>
      <c r="C8271" t="s">
        <v>18</v>
      </c>
      <c r="D8271" t="s">
        <v>156</v>
      </c>
      <c r="E8271">
        <v>0.77322994987468696</v>
      </c>
      <c r="F8271">
        <v>0.81882832080200496</v>
      </c>
      <c r="G8271">
        <v>0.76705827067669197</v>
      </c>
      <c r="H8271">
        <v>0.81179511278195504</v>
      </c>
      <c r="I8271">
        <v>0.81002506265664198</v>
      </c>
      <c r="J8271">
        <v>0.81882832080200496</v>
      </c>
      <c r="K8271">
        <v>0.81882832080200496</v>
      </c>
      <c r="L8271">
        <v>0.77235275689223104</v>
      </c>
      <c r="M8271">
        <v>0.77145989974937301</v>
      </c>
      <c r="N8271">
        <v>0.77059837092731798</v>
      </c>
      <c r="O8271">
        <v>0.72322994987468703</v>
      </c>
      <c r="P8271">
        <v>0.87886904761904805</v>
      </c>
    </row>
    <row r="8272" spans="1:16" x14ac:dyDescent="0.25">
      <c r="A8272" t="s">
        <v>157</v>
      </c>
      <c r="B8272" t="s">
        <v>277</v>
      </c>
      <c r="C8272" t="s">
        <v>18</v>
      </c>
      <c r="D8272" t="s">
        <v>158</v>
      </c>
      <c r="E8272">
        <v>1</v>
      </c>
      <c r="F8272">
        <v>1</v>
      </c>
      <c r="G8272">
        <v>1</v>
      </c>
      <c r="H8272">
        <v>1</v>
      </c>
      <c r="I8272">
        <v>1</v>
      </c>
      <c r="J8272">
        <v>0.99897959183673501</v>
      </c>
      <c r="K8272">
        <v>1</v>
      </c>
      <c r="L8272">
        <v>1</v>
      </c>
      <c r="M8272">
        <v>1</v>
      </c>
      <c r="N8272">
        <v>1</v>
      </c>
      <c r="O8272">
        <v>1</v>
      </c>
      <c r="P8272">
        <v>1</v>
      </c>
    </row>
    <row r="8273" spans="1:16" x14ac:dyDescent="0.25">
      <c r="A8273" t="s">
        <v>159</v>
      </c>
      <c r="B8273" t="s">
        <v>277</v>
      </c>
      <c r="C8273" t="s">
        <v>18</v>
      </c>
      <c r="D8273" t="s">
        <v>160</v>
      </c>
      <c r="E8273">
        <v>0.5</v>
      </c>
      <c r="F8273">
        <v>0.51654589371980697</v>
      </c>
      <c r="G8273">
        <v>0.56612871776962903</v>
      </c>
      <c r="H8273">
        <v>0.5</v>
      </c>
      <c r="I8273">
        <v>0.5</v>
      </c>
      <c r="J8273">
        <v>0.51485594552121505</v>
      </c>
      <c r="K8273">
        <v>0.49963768115941998</v>
      </c>
      <c r="L8273">
        <v>0.49806908794598698</v>
      </c>
      <c r="M8273">
        <v>0.49939613526569998</v>
      </c>
      <c r="N8273">
        <v>0.55025493277457704</v>
      </c>
      <c r="O8273">
        <v>0.5</v>
      </c>
      <c r="P8273">
        <v>0.52669344042837996</v>
      </c>
    </row>
    <row r="8274" spans="1:16" x14ac:dyDescent="0.25">
      <c r="A8274" t="s">
        <v>161</v>
      </c>
      <c r="B8274" t="s">
        <v>277</v>
      </c>
      <c r="C8274" t="s">
        <v>18</v>
      </c>
      <c r="D8274" t="s">
        <v>162</v>
      </c>
      <c r="E8274">
        <v>0.60677536231884099</v>
      </c>
      <c r="F8274">
        <v>0.664192242114237</v>
      </c>
      <c r="G8274">
        <v>0.66854433077578901</v>
      </c>
      <c r="H8274">
        <v>0.63105072463768097</v>
      </c>
      <c r="I8274">
        <v>0.641366155157715</v>
      </c>
      <c r="J8274">
        <v>0.63701832907075895</v>
      </c>
      <c r="K8274">
        <v>0.65024296675191795</v>
      </c>
      <c r="L8274">
        <v>0.62210144927536204</v>
      </c>
      <c r="M8274">
        <v>0.66347826086956496</v>
      </c>
      <c r="N8274">
        <v>0.68647911338448397</v>
      </c>
      <c r="O8274">
        <v>0.63427536231884096</v>
      </c>
      <c r="P8274">
        <v>0.68863810741688003</v>
      </c>
    </row>
    <row r="8275" spans="1:16" x14ac:dyDescent="0.25">
      <c r="A8275" t="s">
        <v>163</v>
      </c>
      <c r="B8275" t="s">
        <v>277</v>
      </c>
      <c r="C8275" t="s">
        <v>18</v>
      </c>
      <c r="D8275" t="s">
        <v>164</v>
      </c>
      <c r="E8275">
        <v>0.5</v>
      </c>
      <c r="F8275">
        <v>0.57728758169934602</v>
      </c>
      <c r="G8275">
        <v>0.60359477124183003</v>
      </c>
      <c r="H8275">
        <v>0.59607843137254901</v>
      </c>
      <c r="I8275">
        <v>0.5</v>
      </c>
      <c r="J8275">
        <v>0.49150326797385602</v>
      </c>
      <c r="K8275">
        <v>0.57058823529411795</v>
      </c>
      <c r="L8275">
        <v>0.497058823529412</v>
      </c>
      <c r="M8275">
        <v>0.50196078431372504</v>
      </c>
      <c r="N8275">
        <v>0.56879084967320304</v>
      </c>
      <c r="O8275">
        <v>0.49428104575163401</v>
      </c>
      <c r="P8275">
        <v>0.60424836601307197</v>
      </c>
    </row>
    <row r="8276" spans="1:16" x14ac:dyDescent="0.25">
      <c r="A8276" t="s">
        <v>165</v>
      </c>
      <c r="B8276" t="s">
        <v>277</v>
      </c>
      <c r="C8276" t="s">
        <v>18</v>
      </c>
      <c r="D8276" t="s">
        <v>166</v>
      </c>
      <c r="E8276">
        <v>0.5</v>
      </c>
      <c r="F8276">
        <v>0.51710526315789496</v>
      </c>
      <c r="G8276">
        <v>0.53128654970760203</v>
      </c>
      <c r="H8276">
        <v>0.49459064327485402</v>
      </c>
      <c r="I8276">
        <v>0.52236842105263204</v>
      </c>
      <c r="J8276">
        <v>0.51798245614035099</v>
      </c>
      <c r="K8276">
        <v>0.50891812865497099</v>
      </c>
      <c r="L8276">
        <v>0.5</v>
      </c>
      <c r="M8276">
        <v>0.498391812865497</v>
      </c>
      <c r="N8276">
        <v>0.49576023391812901</v>
      </c>
      <c r="O8276">
        <v>0.52222222222222203</v>
      </c>
      <c r="P8276">
        <v>0.49312865497076003</v>
      </c>
    </row>
    <row r="8277" spans="1:16" x14ac:dyDescent="0.25">
      <c r="A8277" t="s">
        <v>167</v>
      </c>
      <c r="B8277" t="s">
        <v>277</v>
      </c>
      <c r="C8277" t="s">
        <v>18</v>
      </c>
      <c r="D8277" t="s">
        <v>168</v>
      </c>
      <c r="E8277">
        <v>0.5</v>
      </c>
      <c r="F8277">
        <v>0.53062500000000001</v>
      </c>
      <c r="G8277">
        <v>0.47395833333333298</v>
      </c>
      <c r="H8277">
        <v>0.54916666666666702</v>
      </c>
      <c r="I8277">
        <v>0.49666666666666698</v>
      </c>
      <c r="J8277">
        <v>0.57937499999999997</v>
      </c>
      <c r="K8277">
        <v>0.57499999999999996</v>
      </c>
      <c r="L8277">
        <v>0.46750000000000003</v>
      </c>
      <c r="M8277">
        <v>0.49354166666666699</v>
      </c>
      <c r="N8277">
        <v>0.49229166666666702</v>
      </c>
      <c r="O8277">
        <v>0.49354166666666699</v>
      </c>
      <c r="P8277">
        <v>0.60770833333333296</v>
      </c>
    </row>
    <row r="8278" spans="1:16" x14ac:dyDescent="0.25">
      <c r="A8278" t="s">
        <v>169</v>
      </c>
      <c r="B8278" t="s">
        <v>277</v>
      </c>
      <c r="C8278" t="s">
        <v>18</v>
      </c>
      <c r="D8278" t="s">
        <v>170</v>
      </c>
      <c r="E8278">
        <v>0.92310049019607798</v>
      </c>
      <c r="F8278">
        <v>0.93143382352941195</v>
      </c>
      <c r="G8278">
        <v>0.94518382352941199</v>
      </c>
      <c r="H8278">
        <v>0.955183823529412</v>
      </c>
      <c r="I8278">
        <v>0.93685049019607802</v>
      </c>
      <c r="J8278">
        <v>0.96205882352941197</v>
      </c>
      <c r="K8278">
        <v>0.94893382352941202</v>
      </c>
      <c r="L8278">
        <v>0.943100490196078</v>
      </c>
      <c r="M8278">
        <v>0.94372549019607799</v>
      </c>
      <c r="N8278">
        <v>0.94390931372549003</v>
      </c>
      <c r="O8278">
        <v>0.92372549019607797</v>
      </c>
      <c r="P8278">
        <v>0.94372549019607799</v>
      </c>
    </row>
    <row r="8279" spans="1:16" x14ac:dyDescent="0.25">
      <c r="A8279" t="s">
        <v>171</v>
      </c>
      <c r="B8279" t="s">
        <v>277</v>
      </c>
      <c r="C8279" t="s">
        <v>18</v>
      </c>
      <c r="D8279" t="s">
        <v>172</v>
      </c>
      <c r="E8279">
        <v>0.77285714285714302</v>
      </c>
      <c r="F8279">
        <v>0.77642857142857102</v>
      </c>
      <c r="G8279">
        <v>0.747857142857143</v>
      </c>
      <c r="H8279">
        <v>0.75857142857142901</v>
      </c>
      <c r="I8279">
        <v>0.79452380952380997</v>
      </c>
      <c r="J8279">
        <v>0.80571428571428605</v>
      </c>
      <c r="K8279">
        <v>0.77642857142857102</v>
      </c>
      <c r="L8279">
        <v>0.77642857142857102</v>
      </c>
      <c r="M8279">
        <v>0.79095238095238096</v>
      </c>
      <c r="N8279">
        <v>0.78404761904761899</v>
      </c>
      <c r="O8279">
        <v>0.76928571428571402</v>
      </c>
      <c r="P8279">
        <v>0.76595238095238105</v>
      </c>
    </row>
    <row r="8280" spans="1:16" x14ac:dyDescent="0.25">
      <c r="A8280" t="s">
        <v>173</v>
      </c>
      <c r="B8280" t="s">
        <v>277</v>
      </c>
      <c r="C8280" t="s">
        <v>18</v>
      </c>
      <c r="D8280" t="s">
        <v>174</v>
      </c>
      <c r="E8280">
        <v>0.77651098901098903</v>
      </c>
      <c r="F8280">
        <v>0.77657967032967001</v>
      </c>
      <c r="G8280">
        <v>0.76696428571428599</v>
      </c>
      <c r="H8280">
        <v>0.79677197802197797</v>
      </c>
      <c r="I8280">
        <v>0.75782967032966997</v>
      </c>
      <c r="J8280">
        <v>0.79175824175824205</v>
      </c>
      <c r="K8280">
        <v>0.76195054945054896</v>
      </c>
      <c r="L8280">
        <v>0.74498626373626398</v>
      </c>
      <c r="M8280">
        <v>0.76943681318681301</v>
      </c>
      <c r="N8280">
        <v>0.78131868131868099</v>
      </c>
      <c r="O8280">
        <v>0.75686813186813195</v>
      </c>
      <c r="P8280">
        <v>0.77568681318681298</v>
      </c>
    </row>
    <row r="8281" spans="1:16" x14ac:dyDescent="0.25">
      <c r="A8281" t="s">
        <v>175</v>
      </c>
      <c r="B8281" t="s">
        <v>277</v>
      </c>
      <c r="C8281" t="s">
        <v>18</v>
      </c>
      <c r="D8281" t="s">
        <v>176</v>
      </c>
      <c r="E8281">
        <v>0.5</v>
      </c>
      <c r="F8281">
        <v>0.5675</v>
      </c>
      <c r="G8281">
        <v>0.62644736842105297</v>
      </c>
      <c r="H8281">
        <v>0.53473684210526296</v>
      </c>
      <c r="I8281">
        <v>0.56486842105263202</v>
      </c>
      <c r="J8281">
        <v>0.55973684210526298</v>
      </c>
      <c r="K8281">
        <v>0.61907894736842095</v>
      </c>
      <c r="L8281">
        <v>0.5</v>
      </c>
      <c r="M8281">
        <v>0.54618421052631605</v>
      </c>
      <c r="N8281">
        <v>0.66631578947368397</v>
      </c>
      <c r="O8281">
        <v>0.51749999999999996</v>
      </c>
      <c r="P8281">
        <v>0.64894736842105305</v>
      </c>
    </row>
    <row r="8282" spans="1:16" x14ac:dyDescent="0.25">
      <c r="A8282" t="s">
        <v>177</v>
      </c>
      <c r="B8282" t="s">
        <v>277</v>
      </c>
      <c r="C8282" t="s">
        <v>18</v>
      </c>
      <c r="D8282" t="s">
        <v>178</v>
      </c>
      <c r="E8282">
        <v>0.64511904761904804</v>
      </c>
      <c r="F8282">
        <v>0.84750000000000003</v>
      </c>
      <c r="G8282">
        <v>0.84750000000000003</v>
      </c>
      <c r="H8282">
        <v>0.93511904761904796</v>
      </c>
      <c r="I8282">
        <v>0.89011904761904803</v>
      </c>
      <c r="J8282">
        <v>0.88761904761904797</v>
      </c>
      <c r="K8282">
        <v>0.84750000000000003</v>
      </c>
      <c r="L8282">
        <v>0.79749999999999999</v>
      </c>
      <c r="M8282">
        <v>0.792619047619048</v>
      </c>
      <c r="N8282">
        <v>0.74261904761904796</v>
      </c>
      <c r="O8282">
        <v>0.79749999999999999</v>
      </c>
      <c r="P8282">
        <v>0.88749999999999996</v>
      </c>
    </row>
    <row r="8283" spans="1:16" x14ac:dyDescent="0.25">
      <c r="A8283" t="s">
        <v>179</v>
      </c>
      <c r="B8283" t="s">
        <v>277</v>
      </c>
      <c r="C8283" t="s">
        <v>18</v>
      </c>
      <c r="D8283" t="s">
        <v>180</v>
      </c>
      <c r="E8283">
        <v>0.91403508771929798</v>
      </c>
      <c r="F8283">
        <v>0.91403508771929798</v>
      </c>
      <c r="G8283">
        <v>0.86973684210526303</v>
      </c>
      <c r="H8283">
        <v>0.91403508771929798</v>
      </c>
      <c r="I8283">
        <v>0.93114035087719305</v>
      </c>
      <c r="J8283">
        <v>0.91140350877192999</v>
      </c>
      <c r="K8283">
        <v>0.91140350877192999</v>
      </c>
      <c r="L8283">
        <v>0.89473684210526305</v>
      </c>
      <c r="M8283">
        <v>0.91140350877192999</v>
      </c>
      <c r="N8283">
        <v>0.92017543859649098</v>
      </c>
      <c r="O8283">
        <v>0.91140350877192999</v>
      </c>
      <c r="P8283">
        <v>0.91403508771929798</v>
      </c>
    </row>
    <row r="8284" spans="1:16" x14ac:dyDescent="0.25">
      <c r="A8284" t="s">
        <v>181</v>
      </c>
      <c r="B8284" t="s">
        <v>277</v>
      </c>
      <c r="C8284" t="s">
        <v>18</v>
      </c>
      <c r="D8284" t="s">
        <v>182</v>
      </c>
      <c r="E8284">
        <v>0.94886363636363602</v>
      </c>
      <c r="F8284">
        <v>0.98333333333333295</v>
      </c>
      <c r="G8284">
        <v>0.99886363636363595</v>
      </c>
      <c r="H8284">
        <v>0.997752525252525</v>
      </c>
      <c r="I8284">
        <v>0.982222222222222</v>
      </c>
      <c r="J8284">
        <v>0.98333333333333295</v>
      </c>
      <c r="K8284">
        <v>1</v>
      </c>
      <c r="L8284">
        <v>0.96666666666666701</v>
      </c>
      <c r="M8284">
        <v>0.98333333333333295</v>
      </c>
      <c r="N8284">
        <v>0.96666666666666701</v>
      </c>
      <c r="O8284">
        <v>0.95</v>
      </c>
      <c r="P8284">
        <v>0.96666666666666701</v>
      </c>
    </row>
    <row r="8285" spans="1:16" x14ac:dyDescent="0.25">
      <c r="A8285" t="s">
        <v>183</v>
      </c>
      <c r="B8285" t="s">
        <v>277</v>
      </c>
      <c r="C8285" t="s">
        <v>18</v>
      </c>
      <c r="D8285" t="s">
        <v>184</v>
      </c>
      <c r="E8285">
        <v>1</v>
      </c>
      <c r="F8285">
        <v>1</v>
      </c>
      <c r="G8285">
        <v>1</v>
      </c>
      <c r="H8285">
        <v>1</v>
      </c>
      <c r="I8285">
        <v>1</v>
      </c>
      <c r="J8285">
        <v>1</v>
      </c>
      <c r="K8285">
        <v>1</v>
      </c>
      <c r="L8285">
        <v>1</v>
      </c>
      <c r="M8285">
        <v>1</v>
      </c>
      <c r="N8285">
        <v>1</v>
      </c>
      <c r="O8285">
        <v>1</v>
      </c>
      <c r="P8285">
        <v>1</v>
      </c>
    </row>
    <row r="8286" spans="1:16" x14ac:dyDescent="0.25">
      <c r="A8286" t="s">
        <v>185</v>
      </c>
      <c r="B8286" t="s">
        <v>277</v>
      </c>
      <c r="C8286" t="s">
        <v>18</v>
      </c>
      <c r="D8286" t="s">
        <v>186</v>
      </c>
      <c r="E8286">
        <v>1</v>
      </c>
      <c r="F8286">
        <v>1</v>
      </c>
      <c r="G8286">
        <v>1</v>
      </c>
      <c r="H8286">
        <v>1</v>
      </c>
      <c r="I8286">
        <v>0.99954034633496602</v>
      </c>
      <c r="J8286">
        <v>1</v>
      </c>
      <c r="K8286">
        <v>1</v>
      </c>
      <c r="L8286">
        <v>1</v>
      </c>
      <c r="M8286">
        <v>1</v>
      </c>
      <c r="N8286">
        <v>1</v>
      </c>
      <c r="O8286">
        <v>1</v>
      </c>
      <c r="P8286">
        <v>1</v>
      </c>
    </row>
    <row r="8287" spans="1:16" x14ac:dyDescent="0.25">
      <c r="A8287" t="s">
        <v>187</v>
      </c>
      <c r="B8287" t="s">
        <v>277</v>
      </c>
      <c r="C8287" t="s">
        <v>18</v>
      </c>
      <c r="D8287" t="s">
        <v>188</v>
      </c>
      <c r="E8287">
        <v>1</v>
      </c>
      <c r="F8287">
        <v>1</v>
      </c>
      <c r="G8287">
        <v>1</v>
      </c>
      <c r="H8287">
        <v>1</v>
      </c>
      <c r="I8287">
        <v>1</v>
      </c>
      <c r="J8287">
        <v>1</v>
      </c>
      <c r="K8287">
        <v>1</v>
      </c>
      <c r="L8287">
        <v>1</v>
      </c>
      <c r="M8287">
        <v>1</v>
      </c>
      <c r="N8287">
        <v>1</v>
      </c>
      <c r="O8287">
        <v>1</v>
      </c>
      <c r="P8287">
        <v>1</v>
      </c>
    </row>
    <row r="8288" spans="1:16" x14ac:dyDescent="0.25">
      <c r="A8288" t="s">
        <v>189</v>
      </c>
      <c r="B8288" t="s">
        <v>277</v>
      </c>
      <c r="C8288" t="s">
        <v>18</v>
      </c>
      <c r="D8288" t="s">
        <v>190</v>
      </c>
      <c r="E8288">
        <v>0.547820114667941</v>
      </c>
      <c r="F8288">
        <v>0.52842411211976403</v>
      </c>
      <c r="G8288">
        <v>0.59291089345437198</v>
      </c>
      <c r="H8288">
        <v>0.59454132823698003</v>
      </c>
      <c r="I8288">
        <v>0.65468028348463103</v>
      </c>
      <c r="J8288">
        <v>0.59564022933588101</v>
      </c>
      <c r="K8288">
        <v>0.57841813983118295</v>
      </c>
      <c r="L8288">
        <v>0.49945652173913002</v>
      </c>
      <c r="M8288">
        <v>0.54727663640707103</v>
      </c>
      <c r="N8288">
        <v>0.56230689600254802</v>
      </c>
      <c r="O8288">
        <v>0.53224040452301302</v>
      </c>
      <c r="P8288">
        <v>0.58884177416786099</v>
      </c>
    </row>
    <row r="8289" spans="1:16" x14ac:dyDescent="0.25">
      <c r="A8289" t="s">
        <v>191</v>
      </c>
      <c r="B8289" t="s">
        <v>277</v>
      </c>
      <c r="C8289" t="s">
        <v>18</v>
      </c>
      <c r="D8289" t="s">
        <v>192</v>
      </c>
      <c r="E8289">
        <v>0.5</v>
      </c>
      <c r="F8289">
        <v>0.51516282225237497</v>
      </c>
      <c r="G8289">
        <v>0.49699231117141601</v>
      </c>
      <c r="H8289">
        <v>0.51440524649479902</v>
      </c>
      <c r="I8289">
        <v>0.52955676164631404</v>
      </c>
      <c r="J8289">
        <v>0.51365897783808201</v>
      </c>
      <c r="K8289">
        <v>0.51441655359565797</v>
      </c>
      <c r="L8289">
        <v>0.513636363636364</v>
      </c>
      <c r="M8289">
        <v>0.49924242424242399</v>
      </c>
      <c r="N8289">
        <v>0.49848484848484798</v>
      </c>
      <c r="O8289">
        <v>0.49849615558570798</v>
      </c>
      <c r="P8289">
        <v>0.55849163274536395</v>
      </c>
    </row>
    <row r="8290" spans="1:16" x14ac:dyDescent="0.25">
      <c r="A8290" t="s">
        <v>193</v>
      </c>
      <c r="B8290" t="s">
        <v>277</v>
      </c>
      <c r="C8290" t="s">
        <v>18</v>
      </c>
      <c r="D8290" t="s">
        <v>194</v>
      </c>
      <c r="E8290">
        <v>0.64767441860465103</v>
      </c>
      <c r="F8290">
        <v>0.67868217054263602</v>
      </c>
      <c r="G8290">
        <v>0.68953488372092997</v>
      </c>
      <c r="H8290">
        <v>0.66085271317829497</v>
      </c>
      <c r="I8290">
        <v>0.67635658914728702</v>
      </c>
      <c r="J8290">
        <v>0.67436323366555895</v>
      </c>
      <c r="K8290">
        <v>0.65736434108527098</v>
      </c>
      <c r="L8290">
        <v>0.56201550387596899</v>
      </c>
      <c r="M8290">
        <v>0.64767441860465103</v>
      </c>
      <c r="N8290">
        <v>0.66589147286821704</v>
      </c>
      <c r="O8290">
        <v>0.67984496124031002</v>
      </c>
      <c r="P8290">
        <v>0.67635658914728702</v>
      </c>
    </row>
    <row r="8291" spans="1:16" x14ac:dyDescent="0.25">
      <c r="A8291" t="s">
        <v>195</v>
      </c>
      <c r="B8291" t="s">
        <v>277</v>
      </c>
      <c r="C8291" t="s">
        <v>18</v>
      </c>
      <c r="D8291" t="s">
        <v>196</v>
      </c>
      <c r="E8291">
        <v>0.84968393462843095</v>
      </c>
      <c r="F8291">
        <v>0.85755627505396204</v>
      </c>
      <c r="G8291">
        <v>0.87373882207832299</v>
      </c>
      <c r="H8291">
        <v>0.86108078939253796</v>
      </c>
      <c r="I8291">
        <v>0.86999383287079901</v>
      </c>
      <c r="J8291">
        <v>0.86893000308356505</v>
      </c>
      <c r="K8291">
        <v>0.86649244526672797</v>
      </c>
      <c r="L8291">
        <v>0.85591273512180099</v>
      </c>
      <c r="M8291">
        <v>0.88173296330558104</v>
      </c>
      <c r="N8291">
        <v>0.89497070613629404</v>
      </c>
      <c r="O8291">
        <v>0.85646931853222297</v>
      </c>
      <c r="P8291">
        <v>0.86613012642614895</v>
      </c>
    </row>
    <row r="8292" spans="1:16" x14ac:dyDescent="0.25">
      <c r="A8292" t="s">
        <v>197</v>
      </c>
      <c r="B8292" t="s">
        <v>277</v>
      </c>
      <c r="C8292" t="s">
        <v>18</v>
      </c>
      <c r="D8292" t="s">
        <v>198</v>
      </c>
      <c r="E8292">
        <v>0.745586080586081</v>
      </c>
      <c r="F8292">
        <v>0.76006715506715505</v>
      </c>
      <c r="G8292">
        <v>0.78339438339438305</v>
      </c>
      <c r="H8292">
        <v>0.78282051282051301</v>
      </c>
      <c r="I8292">
        <v>0.77893162393162396</v>
      </c>
      <c r="J8292">
        <v>0.77948107448107495</v>
      </c>
      <c r="K8292">
        <v>0.78451159951159899</v>
      </c>
      <c r="L8292">
        <v>0.745586080586081</v>
      </c>
      <c r="M8292">
        <v>0.77672161172161203</v>
      </c>
      <c r="N8292">
        <v>0.78517704517704501</v>
      </c>
      <c r="O8292">
        <v>0.76948717948717904</v>
      </c>
      <c r="P8292">
        <v>0.77337606837606798</v>
      </c>
    </row>
    <row r="8293" spans="1:16" x14ac:dyDescent="0.25">
      <c r="A8293" t="s">
        <v>199</v>
      </c>
      <c r="B8293" t="s">
        <v>277</v>
      </c>
      <c r="C8293" t="s">
        <v>18</v>
      </c>
      <c r="D8293" t="s">
        <v>200</v>
      </c>
      <c r="E8293">
        <v>0.87670940170940204</v>
      </c>
      <c r="F8293">
        <v>0.880042735042735</v>
      </c>
      <c r="G8293">
        <v>0.90728937728937697</v>
      </c>
      <c r="H8293">
        <v>0.89393772893772905</v>
      </c>
      <c r="I8293">
        <v>0.90172771672771701</v>
      </c>
      <c r="J8293">
        <v>0.90562271062271105</v>
      </c>
      <c r="K8293">
        <v>0.88338827838827805</v>
      </c>
      <c r="L8293">
        <v>0.87782051282051299</v>
      </c>
      <c r="M8293">
        <v>0.89449328449328402</v>
      </c>
      <c r="N8293">
        <v>0.90061050061050096</v>
      </c>
      <c r="O8293">
        <v>0.875042735042735</v>
      </c>
      <c r="P8293">
        <v>0.90561660561660595</v>
      </c>
    </row>
    <row r="8294" spans="1:16" x14ac:dyDescent="0.25">
      <c r="A8294" t="s">
        <v>201</v>
      </c>
      <c r="B8294" t="s">
        <v>277</v>
      </c>
      <c r="C8294" t="s">
        <v>18</v>
      </c>
      <c r="D8294" t="s">
        <v>202</v>
      </c>
      <c r="E8294">
        <v>0.59562801932367104</v>
      </c>
      <c r="F8294">
        <v>0.63582125603864703</v>
      </c>
      <c r="G8294">
        <v>0.64799516908212595</v>
      </c>
      <c r="H8294">
        <v>0.61454106280193199</v>
      </c>
      <c r="I8294">
        <v>0.61454106280193199</v>
      </c>
      <c r="J8294">
        <v>0.68275362318840604</v>
      </c>
      <c r="K8294">
        <v>0.63908212560386501</v>
      </c>
      <c r="L8294">
        <v>0.59562801932367104</v>
      </c>
      <c r="M8294">
        <v>0.60246376811594204</v>
      </c>
      <c r="N8294">
        <v>0.64125603864734304</v>
      </c>
      <c r="O8294">
        <v>0.60671497584541101</v>
      </c>
      <c r="P8294">
        <v>0.66490338164251195</v>
      </c>
    </row>
    <row r="8295" spans="1:16" x14ac:dyDescent="0.25">
      <c r="A8295" t="s">
        <v>203</v>
      </c>
      <c r="B8295" t="s">
        <v>277</v>
      </c>
      <c r="C8295" t="s">
        <v>18</v>
      </c>
      <c r="D8295" t="s">
        <v>204</v>
      </c>
      <c r="E8295">
        <v>0.68857905514114404</v>
      </c>
      <c r="F8295">
        <v>0.732748490357091</v>
      </c>
      <c r="G8295">
        <v>0.73043471447376696</v>
      </c>
      <c r="H8295">
        <v>0.71253870745314396</v>
      </c>
      <c r="I8295">
        <v>0.69737677343864302</v>
      </c>
      <c r="J8295">
        <v>0.71049593597860405</v>
      </c>
      <c r="K8295">
        <v>0.71013080089429403</v>
      </c>
      <c r="L8295">
        <v>0.68718715393134</v>
      </c>
      <c r="M8295">
        <v>0.71666374140705003</v>
      </c>
      <c r="N8295">
        <v>0.70820660690779202</v>
      </c>
      <c r="O8295">
        <v>0.70276990743642798</v>
      </c>
      <c r="P8295">
        <v>0.69285672496291195</v>
      </c>
    </row>
    <row r="8296" spans="1:16" x14ac:dyDescent="0.25">
      <c r="A8296" t="s">
        <v>205</v>
      </c>
      <c r="B8296" t="s">
        <v>277</v>
      </c>
      <c r="C8296" t="s">
        <v>18</v>
      </c>
      <c r="D8296" t="s">
        <v>206</v>
      </c>
      <c r="E8296">
        <v>0.84159722501440803</v>
      </c>
      <c r="F8296">
        <v>0.87523705654510597</v>
      </c>
      <c r="G8296">
        <v>0.878740844423894</v>
      </c>
      <c r="H8296">
        <v>0.86755533553134201</v>
      </c>
      <c r="I8296">
        <v>0.87106197143929298</v>
      </c>
      <c r="J8296">
        <v>0.89448567106268295</v>
      </c>
      <c r="K8296">
        <v>0.87550431057590505</v>
      </c>
      <c r="L8296">
        <v>0.86290961360620799</v>
      </c>
      <c r="M8296">
        <v>0.88375693578866998</v>
      </c>
      <c r="N8296">
        <v>0.87684975305911805</v>
      </c>
      <c r="O8296">
        <v>0.86452231012021996</v>
      </c>
      <c r="P8296">
        <v>0.85438688633348103</v>
      </c>
    </row>
    <row r="8297" spans="1:16" x14ac:dyDescent="0.25">
      <c r="A8297" t="s">
        <v>207</v>
      </c>
      <c r="B8297" t="s">
        <v>277</v>
      </c>
      <c r="C8297" t="s">
        <v>18</v>
      </c>
      <c r="D8297" t="s">
        <v>208</v>
      </c>
      <c r="E8297">
        <v>0.568955905205905</v>
      </c>
      <c r="F8297">
        <v>0.64519619269619299</v>
      </c>
      <c r="G8297">
        <v>0.73651709401709398</v>
      </c>
      <c r="H8297">
        <v>0.633450369075369</v>
      </c>
      <c r="I8297">
        <v>0.64380244755244798</v>
      </c>
      <c r="J8297">
        <v>0.72558614996115001</v>
      </c>
      <c r="K8297">
        <v>0.65942016317016305</v>
      </c>
      <c r="L8297">
        <v>0.59442987567987604</v>
      </c>
      <c r="M8297">
        <v>0.69687402874902904</v>
      </c>
      <c r="N8297">
        <v>0.72244900932400902</v>
      </c>
      <c r="O8297">
        <v>0.56721250971251003</v>
      </c>
      <c r="P8297">
        <v>0.79752233877233902</v>
      </c>
    </row>
    <row r="8298" spans="1:16" x14ac:dyDescent="0.25">
      <c r="A8298" t="s">
        <v>209</v>
      </c>
      <c r="B8298" t="s">
        <v>277</v>
      </c>
      <c r="C8298" t="s">
        <v>18</v>
      </c>
      <c r="D8298" t="s">
        <v>210</v>
      </c>
      <c r="E8298">
        <v>0.78222222222222204</v>
      </c>
      <c r="F8298">
        <v>0.87152777777777801</v>
      </c>
      <c r="G8298">
        <v>0.90479166666666699</v>
      </c>
      <c r="H8298">
        <v>0.90625</v>
      </c>
      <c r="I8298">
        <v>0.902013888888889</v>
      </c>
      <c r="J8298">
        <v>0.89340277777777799</v>
      </c>
      <c r="K8298">
        <v>0.91340277777777801</v>
      </c>
      <c r="L8298">
        <v>0.794722222222222</v>
      </c>
      <c r="M8298">
        <v>0.92659722222222196</v>
      </c>
      <c r="N8298">
        <v>0.86729166666666702</v>
      </c>
      <c r="O8298">
        <v>0.88402777777777797</v>
      </c>
      <c r="P8298">
        <v>0.95534722222222201</v>
      </c>
    </row>
    <row r="8299" spans="1:16" x14ac:dyDescent="0.25">
      <c r="A8299" t="s">
        <v>211</v>
      </c>
      <c r="B8299" t="s">
        <v>277</v>
      </c>
      <c r="C8299" t="s">
        <v>18</v>
      </c>
      <c r="D8299" t="s">
        <v>212</v>
      </c>
      <c r="E8299">
        <v>0.70695162835249004</v>
      </c>
      <c r="F8299">
        <v>0.75488266283524896</v>
      </c>
      <c r="G8299">
        <v>0.76703544061302698</v>
      </c>
      <c r="H8299">
        <v>0.778845785440613</v>
      </c>
      <c r="I8299">
        <v>0.74829741379310299</v>
      </c>
      <c r="J8299">
        <v>0.78550287356321802</v>
      </c>
      <c r="K8299">
        <v>0.75522749042145598</v>
      </c>
      <c r="L8299">
        <v>0.74028735632183895</v>
      </c>
      <c r="M8299">
        <v>0.76775383141762499</v>
      </c>
      <c r="N8299">
        <v>0.811522988505747</v>
      </c>
      <c r="O8299">
        <v>0.71043103448275902</v>
      </c>
      <c r="P8299">
        <v>0.85389607279693502</v>
      </c>
    </row>
    <row r="8300" spans="1:16" x14ac:dyDescent="0.25">
      <c r="A8300" t="s">
        <v>213</v>
      </c>
      <c r="B8300" t="s">
        <v>277</v>
      </c>
      <c r="C8300" t="s">
        <v>18</v>
      </c>
      <c r="D8300" t="s">
        <v>214</v>
      </c>
      <c r="E8300">
        <v>0.7</v>
      </c>
      <c r="F8300">
        <v>0.8</v>
      </c>
      <c r="G8300">
        <v>0.77187499999999998</v>
      </c>
      <c r="H8300">
        <v>0.79374999999999996</v>
      </c>
      <c r="I8300">
        <v>0.81562500000000004</v>
      </c>
      <c r="J8300">
        <v>0.76875000000000004</v>
      </c>
      <c r="K8300">
        <v>0.82499999999999996</v>
      </c>
      <c r="L8300">
        <v>0.77500000000000002</v>
      </c>
      <c r="M8300">
        <v>0.82499999999999996</v>
      </c>
      <c r="N8300">
        <v>0.796875</v>
      </c>
      <c r="O8300">
        <v>0.72187500000000004</v>
      </c>
      <c r="P8300">
        <v>0.77500000000000002</v>
      </c>
    </row>
    <row r="8301" spans="1:16" x14ac:dyDescent="0.25">
      <c r="A8301" t="s">
        <v>215</v>
      </c>
      <c r="B8301" t="s">
        <v>277</v>
      </c>
      <c r="C8301" t="s">
        <v>18</v>
      </c>
      <c r="D8301" t="s">
        <v>216</v>
      </c>
      <c r="E8301">
        <v>0.87056910569105705</v>
      </c>
      <c r="F8301">
        <v>0.86065040650406499</v>
      </c>
      <c r="G8301">
        <v>0.89973577235772395</v>
      </c>
      <c r="H8301">
        <v>0.88306910569105701</v>
      </c>
      <c r="I8301">
        <v>0.88306910569105701</v>
      </c>
      <c r="J8301">
        <v>0.89556910569105697</v>
      </c>
      <c r="K8301">
        <v>0.91223577235772402</v>
      </c>
      <c r="L8301">
        <v>0.88306910569105701</v>
      </c>
      <c r="M8301">
        <v>0.88306910569105701</v>
      </c>
      <c r="N8301">
        <v>0.88306910569105701</v>
      </c>
      <c r="O8301">
        <v>0.88306910569105701</v>
      </c>
      <c r="P8301">
        <v>0.88306910569105701</v>
      </c>
    </row>
    <row r="8302" spans="1:16" x14ac:dyDescent="0.25">
      <c r="A8302" t="s">
        <v>217</v>
      </c>
      <c r="B8302" t="s">
        <v>277</v>
      </c>
      <c r="C8302" t="s">
        <v>18</v>
      </c>
      <c r="D8302" t="s">
        <v>218</v>
      </c>
      <c r="E8302">
        <v>0.5</v>
      </c>
      <c r="F8302">
        <v>0.78758045167683699</v>
      </c>
      <c r="G8302">
        <v>0.55562066447608605</v>
      </c>
      <c r="H8302">
        <v>0.5</v>
      </c>
      <c r="I8302">
        <v>0.5</v>
      </c>
      <c r="J8302">
        <v>0.52765347102696503</v>
      </c>
      <c r="K8302">
        <v>0.61720805299118597</v>
      </c>
      <c r="L8302">
        <v>0.5</v>
      </c>
      <c r="M8302">
        <v>0.49969879518072302</v>
      </c>
      <c r="N8302">
        <v>0.59457466228550604</v>
      </c>
      <c r="O8302">
        <v>0.5</v>
      </c>
      <c r="P8302">
        <v>0.49909638554216901</v>
      </c>
    </row>
    <row r="8303" spans="1:16" x14ac:dyDescent="0.25">
      <c r="A8303" t="s">
        <v>219</v>
      </c>
      <c r="B8303" t="s">
        <v>277</v>
      </c>
      <c r="C8303" t="s">
        <v>18</v>
      </c>
      <c r="D8303" t="s">
        <v>220</v>
      </c>
      <c r="E8303">
        <v>0.5</v>
      </c>
      <c r="F8303">
        <v>0.73646296048179005</v>
      </c>
      <c r="G8303">
        <v>0.47353726282375003</v>
      </c>
      <c r="H8303">
        <v>0.5</v>
      </c>
      <c r="I8303">
        <v>0.5</v>
      </c>
      <c r="J8303">
        <v>0.43758867806555601</v>
      </c>
      <c r="K8303">
        <v>0.49669035423129598</v>
      </c>
      <c r="L8303">
        <v>0.5</v>
      </c>
      <c r="M8303">
        <v>0.5</v>
      </c>
      <c r="N8303">
        <v>0.65270989861928497</v>
      </c>
      <c r="O8303">
        <v>0.5</v>
      </c>
      <c r="P8303">
        <v>0.5</v>
      </c>
    </row>
    <row r="8304" spans="1:16" x14ac:dyDescent="0.25">
      <c r="A8304" t="s">
        <v>221</v>
      </c>
      <c r="B8304" t="s">
        <v>277</v>
      </c>
      <c r="C8304" t="s">
        <v>18</v>
      </c>
      <c r="D8304" t="s">
        <v>222</v>
      </c>
      <c r="E8304">
        <v>0.97499999999999998</v>
      </c>
      <c r="F8304">
        <v>1</v>
      </c>
      <c r="G8304">
        <v>1</v>
      </c>
      <c r="H8304">
        <v>0.99848484848484897</v>
      </c>
      <c r="I8304">
        <v>0.99848484848484897</v>
      </c>
      <c r="J8304">
        <v>0.99848484848484897</v>
      </c>
      <c r="K8304">
        <v>1</v>
      </c>
      <c r="L8304">
        <v>1</v>
      </c>
      <c r="M8304">
        <v>1</v>
      </c>
      <c r="N8304">
        <v>0.97499999999999998</v>
      </c>
      <c r="O8304">
        <v>1</v>
      </c>
      <c r="P8304">
        <v>1</v>
      </c>
    </row>
    <row r="8305" spans="1:16" x14ac:dyDescent="0.25">
      <c r="A8305" t="s">
        <v>223</v>
      </c>
      <c r="B8305" t="s">
        <v>277</v>
      </c>
      <c r="C8305" t="s">
        <v>18</v>
      </c>
      <c r="D8305" t="s">
        <v>224</v>
      </c>
      <c r="E8305">
        <v>0.51200980392156903</v>
      </c>
      <c r="F8305">
        <v>0.73105653912050295</v>
      </c>
      <c r="G8305">
        <v>0.67350751951265897</v>
      </c>
      <c r="H8305">
        <v>0.51152436702836501</v>
      </c>
      <c r="I8305">
        <v>0.53103893013516101</v>
      </c>
      <c r="J8305">
        <v>0.603022082619456</v>
      </c>
      <c r="K8305">
        <v>0.69851227869788701</v>
      </c>
      <c r="L8305">
        <v>0.5</v>
      </c>
      <c r="M8305">
        <v>0.496083190557776</v>
      </c>
      <c r="N8305">
        <v>0.620880925185608</v>
      </c>
      <c r="O8305">
        <v>0.5</v>
      </c>
      <c r="P8305">
        <v>0.499024367028365</v>
      </c>
    </row>
    <row r="8306" spans="1:16" x14ac:dyDescent="0.25">
      <c r="A8306" t="s">
        <v>225</v>
      </c>
      <c r="B8306" t="s">
        <v>277</v>
      </c>
      <c r="C8306" t="s">
        <v>18</v>
      </c>
      <c r="D8306" t="s">
        <v>226</v>
      </c>
      <c r="E8306">
        <v>1</v>
      </c>
      <c r="F8306">
        <v>1</v>
      </c>
      <c r="G8306">
        <v>1</v>
      </c>
      <c r="H8306">
        <v>1</v>
      </c>
      <c r="I8306">
        <v>1</v>
      </c>
      <c r="J8306">
        <v>1</v>
      </c>
      <c r="K8306">
        <v>1</v>
      </c>
      <c r="L8306">
        <v>1</v>
      </c>
      <c r="M8306">
        <v>1</v>
      </c>
      <c r="N8306">
        <v>1</v>
      </c>
      <c r="O8306">
        <v>1</v>
      </c>
      <c r="P8306">
        <v>1</v>
      </c>
    </row>
    <row r="8307" spans="1:16" x14ac:dyDescent="0.25">
      <c r="A8307" t="s">
        <v>227</v>
      </c>
      <c r="B8307" t="s">
        <v>277</v>
      </c>
      <c r="C8307" t="s">
        <v>18</v>
      </c>
      <c r="D8307" t="s">
        <v>228</v>
      </c>
      <c r="E8307">
        <v>0.98968553459119502</v>
      </c>
      <c r="F8307">
        <v>0.98968553459119502</v>
      </c>
      <c r="G8307">
        <v>0.98968553459119502</v>
      </c>
      <c r="H8307">
        <v>0.98968553459119502</v>
      </c>
      <c r="I8307">
        <v>0.99</v>
      </c>
      <c r="J8307">
        <v>0.98968553459119502</v>
      </c>
      <c r="K8307">
        <v>0.98968553459119502</v>
      </c>
      <c r="L8307">
        <v>0.98968553459119502</v>
      </c>
      <c r="M8307">
        <v>0.98968553459119502</v>
      </c>
      <c r="N8307">
        <v>0.98968553459119502</v>
      </c>
      <c r="O8307">
        <v>0.98968553459119502</v>
      </c>
      <c r="P8307">
        <v>0.98968553459119502</v>
      </c>
    </row>
    <row r="8308" spans="1:16" x14ac:dyDescent="0.25">
      <c r="A8308" t="s">
        <v>229</v>
      </c>
      <c r="B8308" t="s">
        <v>277</v>
      </c>
      <c r="C8308" t="s">
        <v>18</v>
      </c>
      <c r="D8308" t="s">
        <v>230</v>
      </c>
      <c r="E8308">
        <v>0.97451923076923097</v>
      </c>
      <c r="F8308">
        <v>0.97451923076923097</v>
      </c>
      <c r="G8308">
        <v>0.99951923076923099</v>
      </c>
      <c r="H8308">
        <v>0.97451923076923097</v>
      </c>
      <c r="I8308">
        <v>0.94951923076923095</v>
      </c>
      <c r="J8308">
        <v>0.99951923076923099</v>
      </c>
      <c r="K8308">
        <v>0.99951923076923099</v>
      </c>
      <c r="L8308">
        <v>0.99951923076923099</v>
      </c>
      <c r="M8308">
        <v>0.97451923076923097</v>
      </c>
      <c r="N8308">
        <v>0.97451923076923097</v>
      </c>
      <c r="O8308">
        <v>1</v>
      </c>
      <c r="P8308">
        <v>0.97451923076923097</v>
      </c>
    </row>
    <row r="8309" spans="1:16" x14ac:dyDescent="0.25">
      <c r="A8309" t="s">
        <v>231</v>
      </c>
      <c r="B8309" t="s">
        <v>277</v>
      </c>
      <c r="C8309" t="s">
        <v>18</v>
      </c>
      <c r="D8309" t="s">
        <v>232</v>
      </c>
      <c r="E8309">
        <v>0.97499999999999998</v>
      </c>
      <c r="F8309">
        <v>0.97499999999999998</v>
      </c>
      <c r="G8309">
        <v>0.97499999999999998</v>
      </c>
      <c r="H8309">
        <v>0.97499999999999998</v>
      </c>
      <c r="I8309">
        <v>1</v>
      </c>
      <c r="J8309">
        <v>0.97499999999999998</v>
      </c>
      <c r="K8309">
        <v>1</v>
      </c>
      <c r="L8309">
        <v>0.97499999999999998</v>
      </c>
      <c r="M8309">
        <v>0.97499999999999998</v>
      </c>
      <c r="N8309">
        <v>0.97499999999999998</v>
      </c>
      <c r="O8309">
        <v>1</v>
      </c>
      <c r="P8309">
        <v>0.97499999999999998</v>
      </c>
    </row>
    <row r="8310" spans="1:16" x14ac:dyDescent="0.25">
      <c r="A8310" t="s">
        <v>233</v>
      </c>
      <c r="B8310" t="s">
        <v>277</v>
      </c>
      <c r="C8310" t="s">
        <v>18</v>
      </c>
      <c r="D8310" t="s">
        <v>234</v>
      </c>
      <c r="E8310">
        <v>1</v>
      </c>
      <c r="F8310">
        <v>1</v>
      </c>
      <c r="G8310">
        <v>1</v>
      </c>
      <c r="H8310">
        <v>1</v>
      </c>
      <c r="I8310">
        <v>1</v>
      </c>
      <c r="J8310">
        <v>0.99977272727272704</v>
      </c>
      <c r="K8310">
        <v>1</v>
      </c>
      <c r="L8310">
        <v>1</v>
      </c>
      <c r="M8310">
        <v>1</v>
      </c>
      <c r="N8310">
        <v>1</v>
      </c>
      <c r="O8310">
        <v>0.98333333333333295</v>
      </c>
      <c r="P8310">
        <v>0.98333333333333295</v>
      </c>
    </row>
    <row r="8311" spans="1:16" x14ac:dyDescent="0.25">
      <c r="A8311" t="s">
        <v>235</v>
      </c>
      <c r="B8311" t="s">
        <v>277</v>
      </c>
      <c r="C8311" t="s">
        <v>18</v>
      </c>
      <c r="D8311" t="s">
        <v>236</v>
      </c>
      <c r="E8311">
        <v>0.96160714285714299</v>
      </c>
      <c r="F8311">
        <v>1</v>
      </c>
      <c r="G8311">
        <v>0.99375000000000002</v>
      </c>
      <c r="H8311">
        <v>0.95446428571428599</v>
      </c>
      <c r="I8311">
        <v>0.95446428571428599</v>
      </c>
      <c r="J8311">
        <v>0.99953917050691199</v>
      </c>
      <c r="K8311">
        <v>0.99375000000000002</v>
      </c>
      <c r="L8311">
        <v>0.98035714285714304</v>
      </c>
      <c r="M8311">
        <v>0.96785714285714297</v>
      </c>
      <c r="N8311">
        <v>0.965316180235535</v>
      </c>
      <c r="O8311">
        <v>0.96160714285714299</v>
      </c>
      <c r="P8311">
        <v>0.96785714285714297</v>
      </c>
    </row>
    <row r="8312" spans="1:16" x14ac:dyDescent="0.25">
      <c r="A8312" t="s">
        <v>237</v>
      </c>
      <c r="B8312" t="s">
        <v>277</v>
      </c>
      <c r="C8312" t="s">
        <v>18</v>
      </c>
      <c r="D8312" t="s">
        <v>238</v>
      </c>
      <c r="E8312">
        <v>0.94374999999999998</v>
      </c>
      <c r="F8312">
        <v>0.96250000000000002</v>
      </c>
      <c r="G8312">
        <v>0.96250000000000002</v>
      </c>
      <c r="H8312">
        <v>0.95625000000000004</v>
      </c>
      <c r="I8312">
        <v>0.95</v>
      </c>
      <c r="J8312">
        <v>0.96250000000000002</v>
      </c>
      <c r="K8312">
        <v>0.95625000000000004</v>
      </c>
      <c r="L8312">
        <v>0.94374999999999998</v>
      </c>
      <c r="M8312">
        <v>0.95</v>
      </c>
      <c r="N8312">
        <v>0.95625000000000004</v>
      </c>
      <c r="O8312">
        <v>0.94374999999999998</v>
      </c>
      <c r="P8312">
        <v>0.96250000000000002</v>
      </c>
    </row>
    <row r="8313" spans="1:16" x14ac:dyDescent="0.25">
      <c r="A8313" t="s">
        <v>239</v>
      </c>
      <c r="B8313" t="s">
        <v>277</v>
      </c>
      <c r="C8313" t="s">
        <v>18</v>
      </c>
      <c r="D8313" t="s">
        <v>240</v>
      </c>
      <c r="E8313">
        <v>0.84782403528371297</v>
      </c>
      <c r="F8313">
        <v>0.95154948098496495</v>
      </c>
      <c r="G8313">
        <v>0.90793575152446104</v>
      </c>
      <c r="H8313">
        <v>0.86691494437462202</v>
      </c>
      <c r="I8313">
        <v>0.86191494437462202</v>
      </c>
      <c r="J8313">
        <v>0.92335334915980105</v>
      </c>
      <c r="K8313">
        <v>0.90428507424475202</v>
      </c>
      <c r="L8313">
        <v>0.85736948982916705</v>
      </c>
      <c r="M8313">
        <v>0.86691494437462202</v>
      </c>
      <c r="N8313">
        <v>0.88447859935763196</v>
      </c>
      <c r="O8313">
        <v>0.85709351580319304</v>
      </c>
      <c r="P8313">
        <v>0.90374871991807504</v>
      </c>
    </row>
    <row r="8314" spans="1:16" x14ac:dyDescent="0.25">
      <c r="A8314" t="s">
        <v>241</v>
      </c>
      <c r="B8314" t="s">
        <v>277</v>
      </c>
      <c r="C8314" t="s">
        <v>18</v>
      </c>
      <c r="D8314" t="s">
        <v>242</v>
      </c>
      <c r="E8314">
        <v>0.6</v>
      </c>
      <c r="F8314">
        <v>0.75483682983682998</v>
      </c>
      <c r="G8314">
        <v>0.83146853146853195</v>
      </c>
      <c r="H8314">
        <v>0.61666666666666703</v>
      </c>
      <c r="I8314">
        <v>0.61666666666666703</v>
      </c>
      <c r="J8314">
        <v>0.87868104118104096</v>
      </c>
      <c r="K8314">
        <v>0.75833333333333297</v>
      </c>
      <c r="L8314">
        <v>0.63333333333333297</v>
      </c>
      <c r="M8314">
        <v>0.6</v>
      </c>
      <c r="N8314">
        <v>0.72076048951048999</v>
      </c>
      <c r="O8314">
        <v>0.6</v>
      </c>
      <c r="P8314">
        <v>0.60833333333333295</v>
      </c>
    </row>
    <row r="8315" spans="1:16" x14ac:dyDescent="0.25">
      <c r="A8315" t="s">
        <v>243</v>
      </c>
      <c r="B8315" t="s">
        <v>277</v>
      </c>
      <c r="C8315" t="s">
        <v>18</v>
      </c>
      <c r="D8315" t="s">
        <v>244</v>
      </c>
      <c r="E8315">
        <v>0.91666666666666696</v>
      </c>
      <c r="F8315">
        <v>1</v>
      </c>
      <c r="G8315">
        <v>1</v>
      </c>
      <c r="H8315">
        <v>1</v>
      </c>
      <c r="I8315">
        <v>1</v>
      </c>
      <c r="J8315">
        <v>1</v>
      </c>
      <c r="K8315">
        <v>1</v>
      </c>
      <c r="L8315">
        <v>1</v>
      </c>
      <c r="M8315">
        <v>0.95833333333333304</v>
      </c>
      <c r="N8315">
        <v>0.93333333333333302</v>
      </c>
      <c r="O8315">
        <v>0.98333333333333295</v>
      </c>
      <c r="P8315">
        <v>1</v>
      </c>
    </row>
    <row r="8316" spans="1:16" x14ac:dyDescent="0.25">
      <c r="A8316" t="s">
        <v>245</v>
      </c>
      <c r="B8316" t="s">
        <v>277</v>
      </c>
      <c r="C8316" t="s">
        <v>18</v>
      </c>
      <c r="D8316" t="s">
        <v>246</v>
      </c>
      <c r="E8316">
        <v>0.5</v>
      </c>
      <c r="F8316">
        <v>0.499268292682927</v>
      </c>
      <c r="G8316">
        <v>0.49902439024390199</v>
      </c>
      <c r="H8316">
        <v>0.5</v>
      </c>
      <c r="I8316">
        <v>0.5</v>
      </c>
      <c r="J8316">
        <v>0.499268292682927</v>
      </c>
      <c r="K8316">
        <v>0.499756097560976</v>
      </c>
      <c r="L8316">
        <v>0.5</v>
      </c>
      <c r="M8316">
        <v>0.5</v>
      </c>
      <c r="N8316">
        <v>0.49731707317073198</v>
      </c>
      <c r="O8316">
        <v>0.5</v>
      </c>
      <c r="P8316">
        <v>0.5</v>
      </c>
    </row>
    <row r="8317" spans="1:16" x14ac:dyDescent="0.25">
      <c r="A8317" t="s">
        <v>247</v>
      </c>
      <c r="B8317" t="s">
        <v>277</v>
      </c>
      <c r="C8317" t="s">
        <v>18</v>
      </c>
      <c r="D8317" t="s">
        <v>248</v>
      </c>
      <c r="E8317">
        <v>0.5</v>
      </c>
      <c r="F8317">
        <v>0.52500000000000002</v>
      </c>
      <c r="G8317">
        <v>0.78333333333333299</v>
      </c>
      <c r="H8317">
        <v>0.875</v>
      </c>
      <c r="I8317">
        <v>0.93333333333333302</v>
      </c>
      <c r="J8317">
        <v>0.90833333333333299</v>
      </c>
      <c r="K8317">
        <v>0.59166666666666701</v>
      </c>
      <c r="L8317">
        <v>0.75833333333333297</v>
      </c>
      <c r="M8317">
        <v>0.83333333333333304</v>
      </c>
      <c r="N8317">
        <v>0.55000000000000004</v>
      </c>
      <c r="O8317">
        <v>0.7</v>
      </c>
      <c r="P8317">
        <v>0.91666666666666696</v>
      </c>
    </row>
    <row r="8318" spans="1:16" x14ac:dyDescent="0.25">
      <c r="A8318" t="s">
        <v>249</v>
      </c>
      <c r="B8318" t="s">
        <v>277</v>
      </c>
      <c r="C8318" t="s">
        <v>18</v>
      </c>
      <c r="D8318" t="s">
        <v>250</v>
      </c>
      <c r="E8318">
        <v>0.5</v>
      </c>
      <c r="F8318">
        <v>0.57499999999999996</v>
      </c>
      <c r="G8318">
        <v>0.75</v>
      </c>
      <c r="H8318">
        <v>0.75</v>
      </c>
      <c r="I8318">
        <v>0.75</v>
      </c>
      <c r="J8318">
        <v>0.8</v>
      </c>
      <c r="K8318">
        <v>0.8</v>
      </c>
      <c r="L8318">
        <v>0.625</v>
      </c>
      <c r="M8318">
        <v>0.85</v>
      </c>
      <c r="N8318">
        <v>0.875</v>
      </c>
      <c r="O8318">
        <v>0.7</v>
      </c>
      <c r="P8318">
        <v>0.85</v>
      </c>
    </row>
    <row r="8319" spans="1:16" x14ac:dyDescent="0.25">
      <c r="A8319" t="s">
        <v>251</v>
      </c>
      <c r="B8319" t="s">
        <v>277</v>
      </c>
      <c r="C8319" t="s">
        <v>18</v>
      </c>
      <c r="D8319" t="s">
        <v>252</v>
      </c>
      <c r="E8319">
        <v>0.51</v>
      </c>
      <c r="F8319">
        <v>0.49838500209468001</v>
      </c>
      <c r="G8319">
        <v>0.55186705767350897</v>
      </c>
      <c r="H8319">
        <v>0.55960270911883803</v>
      </c>
      <c r="I8319">
        <v>0.59384862449378595</v>
      </c>
      <c r="J8319">
        <v>0.54830191314062304</v>
      </c>
      <c r="K8319">
        <v>0.52510124284317805</v>
      </c>
      <c r="L8319">
        <v>0.51870758273984097</v>
      </c>
      <c r="M8319">
        <v>0.53186286831448104</v>
      </c>
      <c r="N8319">
        <v>0.65127216869152305</v>
      </c>
      <c r="O8319">
        <v>0.49837871805613698</v>
      </c>
      <c r="P8319">
        <v>0.68918726434855504</v>
      </c>
    </row>
    <row r="8320" spans="1:16" x14ac:dyDescent="0.25">
      <c r="A8320" t="s">
        <v>253</v>
      </c>
      <c r="B8320" t="s">
        <v>277</v>
      </c>
      <c r="C8320" t="s">
        <v>18</v>
      </c>
      <c r="D8320" t="s">
        <v>254</v>
      </c>
      <c r="E8320">
        <v>0.5</v>
      </c>
      <c r="F8320">
        <v>0.54880952380952397</v>
      </c>
      <c r="G8320">
        <v>0.58805220883534104</v>
      </c>
      <c r="H8320">
        <v>0.634373207114171</v>
      </c>
      <c r="I8320">
        <v>0.59331612162937497</v>
      </c>
      <c r="J8320">
        <v>0.58028542742398204</v>
      </c>
      <c r="K8320">
        <v>0.63088783706253604</v>
      </c>
      <c r="L8320">
        <v>0.52440476190476204</v>
      </c>
      <c r="M8320">
        <v>0.56362593230063096</v>
      </c>
      <c r="N8320">
        <v>0.58387119908204199</v>
      </c>
      <c r="O8320">
        <v>0.52440476190476204</v>
      </c>
      <c r="P8320">
        <v>0.593961560527826</v>
      </c>
    </row>
    <row r="8321" spans="1:16" x14ac:dyDescent="0.25">
      <c r="A8321" t="s">
        <v>255</v>
      </c>
      <c r="B8321" t="s">
        <v>277</v>
      </c>
      <c r="C8321" t="s">
        <v>18</v>
      </c>
      <c r="D8321" t="s">
        <v>256</v>
      </c>
      <c r="E8321">
        <v>0.5</v>
      </c>
      <c r="F8321">
        <v>0.54843750000000002</v>
      </c>
      <c r="G8321">
        <v>0.61640625000000004</v>
      </c>
      <c r="H8321">
        <v>0.73978174603174596</v>
      </c>
      <c r="I8321">
        <v>0.82018849206349198</v>
      </c>
      <c r="J8321">
        <v>0.79206349206349203</v>
      </c>
      <c r="K8321">
        <v>0.56562500000000004</v>
      </c>
      <c r="L8321">
        <v>0.49843749999999998</v>
      </c>
      <c r="M8321">
        <v>0.66011904761904805</v>
      </c>
      <c r="N8321">
        <v>0.77170138888888895</v>
      </c>
      <c r="O8321">
        <v>0.61481894841269802</v>
      </c>
      <c r="P8321">
        <v>0.63514384920634903</v>
      </c>
    </row>
    <row r="8322" spans="1:16" x14ac:dyDescent="0.25">
      <c r="A8322" t="s">
        <v>257</v>
      </c>
      <c r="B8322" t="s">
        <v>277</v>
      </c>
      <c r="C8322" t="s">
        <v>18</v>
      </c>
      <c r="D8322" t="s">
        <v>258</v>
      </c>
      <c r="E8322">
        <v>0.51563454574082801</v>
      </c>
      <c r="F8322">
        <v>0.53960478664777201</v>
      </c>
      <c r="G8322">
        <v>0.54871831207683797</v>
      </c>
      <c r="H8322">
        <v>0.58686033695480999</v>
      </c>
      <c r="I8322">
        <v>0.66887183120768401</v>
      </c>
      <c r="J8322">
        <v>0.66181546213194797</v>
      </c>
      <c r="K8322">
        <v>0.57053613604156805</v>
      </c>
      <c r="L8322">
        <v>0.51563926940639304</v>
      </c>
      <c r="M8322">
        <v>0.53196110848685196</v>
      </c>
      <c r="N8322">
        <v>0.62176586364352104</v>
      </c>
      <c r="O8322">
        <v>0.49862777515351903</v>
      </c>
      <c r="P8322">
        <v>0.61891906786332895</v>
      </c>
    </row>
    <row r="8323" spans="1:16" x14ac:dyDescent="0.25">
      <c r="A8323" t="s">
        <v>259</v>
      </c>
      <c r="B8323" t="s">
        <v>277</v>
      </c>
      <c r="C8323" t="s">
        <v>18</v>
      </c>
      <c r="D8323" t="s">
        <v>260</v>
      </c>
      <c r="E8323">
        <v>0.57443181818181799</v>
      </c>
      <c r="F8323">
        <v>0.57272727272727297</v>
      </c>
      <c r="G8323">
        <v>0.59829545454545496</v>
      </c>
      <c r="H8323">
        <v>0.76988636363636398</v>
      </c>
      <c r="I8323">
        <v>0.84375</v>
      </c>
      <c r="J8323">
        <v>0.794886363636364</v>
      </c>
      <c r="K8323">
        <v>0.64488636363636398</v>
      </c>
      <c r="L8323">
        <v>0.49829545454545499</v>
      </c>
      <c r="M8323">
        <v>0.59829545454545496</v>
      </c>
      <c r="N8323">
        <v>0.74431818181818199</v>
      </c>
      <c r="O8323">
        <v>0.52386363636363598</v>
      </c>
      <c r="P8323">
        <v>0.56931818181818195</v>
      </c>
    </row>
    <row r="8324" spans="1:16" x14ac:dyDescent="0.25">
      <c r="A8324" t="s">
        <v>261</v>
      </c>
      <c r="B8324" t="s">
        <v>277</v>
      </c>
      <c r="C8324" t="s">
        <v>18</v>
      </c>
      <c r="D8324" t="s">
        <v>262</v>
      </c>
      <c r="E8324">
        <v>0.97083333333333299</v>
      </c>
      <c r="F8324">
        <v>0.96527777777777801</v>
      </c>
      <c r="G8324">
        <v>0.95833333333333304</v>
      </c>
      <c r="H8324">
        <v>0.97361111111111098</v>
      </c>
      <c r="I8324">
        <v>0.99166666666666703</v>
      </c>
      <c r="J8324">
        <v>0.97222222222222199</v>
      </c>
      <c r="K8324">
        <v>0.95555555555555505</v>
      </c>
      <c r="L8324">
        <v>0.95833333333333304</v>
      </c>
      <c r="M8324">
        <v>0.95833333333333304</v>
      </c>
      <c r="N8324">
        <v>0.95555555555555505</v>
      </c>
      <c r="O8324">
        <v>0.95555555555555505</v>
      </c>
      <c r="P8324">
        <v>0.95277777777777795</v>
      </c>
    </row>
    <row r="8325" spans="1:16" x14ac:dyDescent="0.25">
      <c r="A8325" t="s">
        <v>263</v>
      </c>
      <c r="B8325" t="s">
        <v>277</v>
      </c>
      <c r="C8325" t="s">
        <v>18</v>
      </c>
      <c r="D8325" t="s">
        <v>264</v>
      </c>
      <c r="E8325">
        <v>0.93141378919376805</v>
      </c>
      <c r="F8325">
        <v>0.94331286082652099</v>
      </c>
      <c r="G8325">
        <v>0.95343524965588</v>
      </c>
      <c r="H8325">
        <v>0.94171478573998302</v>
      </c>
      <c r="I8325">
        <v>0.93548718367635697</v>
      </c>
      <c r="J8325">
        <v>0.95844795297511298</v>
      </c>
      <c r="K8325">
        <v>0.94155037238770001</v>
      </c>
      <c r="L8325">
        <v>0.93587869584094296</v>
      </c>
      <c r="M8325">
        <v>0.94493447061358504</v>
      </c>
      <c r="N8325">
        <v>0.95308115447713604</v>
      </c>
      <c r="O8325">
        <v>0.93232308708048905</v>
      </c>
      <c r="P8325">
        <v>0.95658280363188197</v>
      </c>
    </row>
    <row r="8326" spans="1:16" x14ac:dyDescent="0.25">
      <c r="A8326" t="s">
        <v>265</v>
      </c>
      <c r="B8326" t="s">
        <v>277</v>
      </c>
      <c r="C8326" t="s">
        <v>18</v>
      </c>
      <c r="D8326" t="s">
        <v>266</v>
      </c>
      <c r="E8326">
        <v>0.99086174242424196</v>
      </c>
      <c r="F8326">
        <v>0.99464962121212097</v>
      </c>
      <c r="G8326">
        <v>0.99490214646464603</v>
      </c>
      <c r="H8326">
        <v>0.99595831410552205</v>
      </c>
      <c r="I8326">
        <v>0.99464833935804697</v>
      </c>
      <c r="J8326">
        <v>0.99591096562067405</v>
      </c>
      <c r="K8326">
        <v>0.99439709595959602</v>
      </c>
      <c r="L8326">
        <v>0.99086174242424196</v>
      </c>
      <c r="M8326">
        <v>0.99414328885299696</v>
      </c>
      <c r="N8326">
        <v>0.99267420396862005</v>
      </c>
      <c r="O8326">
        <v>0.99161931818181803</v>
      </c>
      <c r="P8326">
        <v>0.99338699494949501</v>
      </c>
    </row>
    <row r="8327" spans="1:16" x14ac:dyDescent="0.25">
      <c r="A8327" t="s">
        <v>267</v>
      </c>
      <c r="B8327" t="s">
        <v>277</v>
      </c>
      <c r="C8327" t="s">
        <v>18</v>
      </c>
      <c r="D8327" t="s">
        <v>268</v>
      </c>
      <c r="E8327">
        <v>0.98759796053252802</v>
      </c>
      <c r="F8327">
        <v>0.99119155152697802</v>
      </c>
      <c r="G8327">
        <v>0.988132874872796</v>
      </c>
      <c r="H8327">
        <v>0.98801306664988098</v>
      </c>
      <c r="I8327">
        <v>0.98801306664988098</v>
      </c>
      <c r="J8327">
        <v>0.99077644540962495</v>
      </c>
      <c r="K8327">
        <v>0.98855967855306903</v>
      </c>
      <c r="L8327">
        <v>0.99038822270481197</v>
      </c>
      <c r="M8327">
        <v>0.98856862220543695</v>
      </c>
      <c r="N8327">
        <v>0.98927711159370102</v>
      </c>
      <c r="O8327">
        <v>0.98815351608808299</v>
      </c>
      <c r="P8327">
        <v>0.987457511094325</v>
      </c>
    </row>
    <row r="8328" spans="1:16" x14ac:dyDescent="0.25">
      <c r="A8328" t="s">
        <v>269</v>
      </c>
      <c r="B8328" t="s">
        <v>277</v>
      </c>
      <c r="C8328" t="s">
        <v>18</v>
      </c>
      <c r="D8328" t="s">
        <v>270</v>
      </c>
      <c r="E8328">
        <v>0.92225614904035602</v>
      </c>
      <c r="F8328">
        <v>0.92118675071762302</v>
      </c>
      <c r="G8328">
        <v>0.92066471548376205</v>
      </c>
      <c r="H8328">
        <v>0.92049867732312696</v>
      </c>
      <c r="I8328">
        <v>0.91966707941689696</v>
      </c>
      <c r="J8328">
        <v>0.91573281927168304</v>
      </c>
      <c r="K8328">
        <v>0.92110936004953003</v>
      </c>
      <c r="L8328">
        <v>0.92087718804525198</v>
      </c>
      <c r="M8328">
        <v>0.921817132886813</v>
      </c>
      <c r="N8328">
        <v>0.91898182022851305</v>
      </c>
      <c r="O8328">
        <v>0.92065345865931203</v>
      </c>
      <c r="P8328">
        <v>0.91951792649293596</v>
      </c>
    </row>
    <row r="8329" spans="1:16" x14ac:dyDescent="0.25">
      <c r="A8329" t="s">
        <v>271</v>
      </c>
      <c r="B8329" t="s">
        <v>277</v>
      </c>
      <c r="C8329" t="s">
        <v>18</v>
      </c>
      <c r="D8329" t="s">
        <v>272</v>
      </c>
      <c r="E8329">
        <v>0.86888888888888904</v>
      </c>
      <c r="F8329">
        <v>0.86666666666666703</v>
      </c>
      <c r="G8329">
        <v>0.86777777777777798</v>
      </c>
      <c r="H8329">
        <v>0.86333333333333295</v>
      </c>
      <c r="I8329">
        <v>0.86555555555555597</v>
      </c>
      <c r="J8329">
        <v>0.86666666666666703</v>
      </c>
      <c r="K8329">
        <v>0.86555555555555597</v>
      </c>
      <c r="L8329">
        <v>0.86555555555555597</v>
      </c>
      <c r="M8329">
        <v>0.86444444444444402</v>
      </c>
      <c r="N8329">
        <v>0.86888888888888904</v>
      </c>
      <c r="O8329">
        <v>0.86555555555555597</v>
      </c>
      <c r="P8329">
        <v>0.86666666666666703</v>
      </c>
    </row>
    <row r="8330" spans="1:16" x14ac:dyDescent="0.25">
      <c r="A8330" t="s">
        <v>16</v>
      </c>
      <c r="B8330" t="s">
        <v>277</v>
      </c>
      <c r="C8330" t="s">
        <v>282</v>
      </c>
      <c r="E8330">
        <v>0.77348224909194296</v>
      </c>
      <c r="F8330">
        <v>0.76803119801657405</v>
      </c>
      <c r="G8330">
        <v>0.70330577367929703</v>
      </c>
      <c r="H8330">
        <v>0.72715609686965799</v>
      </c>
      <c r="I8330">
        <v>0.774379841521455</v>
      </c>
      <c r="J8330">
        <v>0.75694145245004196</v>
      </c>
      <c r="K8330">
        <v>0.77815532046193203</v>
      </c>
      <c r="L8330">
        <v>0.76647347073351602</v>
      </c>
      <c r="M8330">
        <v>0.766656870242854</v>
      </c>
      <c r="N8330">
        <v>0.741999835383788</v>
      </c>
      <c r="O8330">
        <v>0.76556863493855898</v>
      </c>
      <c r="P8330">
        <v>0.62942613197667097</v>
      </c>
    </row>
    <row r="8331" spans="1:16" x14ac:dyDescent="0.25">
      <c r="A8331" t="s">
        <v>20</v>
      </c>
      <c r="B8331" t="s">
        <v>277</v>
      </c>
      <c r="C8331" t="s">
        <v>282</v>
      </c>
      <c r="E8331">
        <v>0.94026997639896304</v>
      </c>
      <c r="F8331">
        <v>0.94026997639896304</v>
      </c>
      <c r="G8331">
        <v>0.94070166627110496</v>
      </c>
      <c r="H8331">
        <v>0.94332681782843097</v>
      </c>
      <c r="I8331">
        <v>0.94095967291258098</v>
      </c>
      <c r="J8331">
        <v>0.93759364206972795</v>
      </c>
      <c r="K8331">
        <v>0.94359523577509696</v>
      </c>
      <c r="L8331">
        <v>0.94356915653375495</v>
      </c>
      <c r="M8331">
        <v>0.94344539274377703</v>
      </c>
      <c r="N8331">
        <v>0.94689441590988899</v>
      </c>
      <c r="O8331">
        <v>0.93753341439379401</v>
      </c>
      <c r="P8331">
        <v>0.94344539274377703</v>
      </c>
    </row>
    <row r="8332" spans="1:16" x14ac:dyDescent="0.25">
      <c r="A8332" t="s">
        <v>22</v>
      </c>
      <c r="B8332" t="s">
        <v>277</v>
      </c>
      <c r="C8332" t="s">
        <v>282</v>
      </c>
      <c r="E8332">
        <v>0.83438452300300303</v>
      </c>
      <c r="F8332">
        <v>0.82700841014689896</v>
      </c>
      <c r="G8332">
        <v>0.82448062536699696</v>
      </c>
      <c r="H8332">
        <v>0.80287976279659801</v>
      </c>
      <c r="I8332">
        <v>0.81133141583240798</v>
      </c>
      <c r="J8332">
        <v>0.78028979256180497</v>
      </c>
      <c r="K8332">
        <v>0.804544702269541</v>
      </c>
      <c r="L8332">
        <v>0.79639727679576999</v>
      </c>
      <c r="M8332">
        <v>0.77226862944546903</v>
      </c>
      <c r="N8332">
        <v>0.77336665911029001</v>
      </c>
      <c r="O8332">
        <v>0.78053836915684904</v>
      </c>
      <c r="P8332">
        <v>0.80232114505167895</v>
      </c>
    </row>
    <row r="8333" spans="1:16" x14ac:dyDescent="0.25">
      <c r="A8333" t="s">
        <v>24</v>
      </c>
      <c r="B8333" t="s">
        <v>277</v>
      </c>
      <c r="C8333" t="s">
        <v>282</v>
      </c>
      <c r="E8333">
        <v>0.720808214799458</v>
      </c>
      <c r="F8333">
        <v>0.739769388922903</v>
      </c>
      <c r="G8333">
        <v>0.79596477236624097</v>
      </c>
      <c r="H8333">
        <v>0.73228666601881698</v>
      </c>
      <c r="I8333">
        <v>0.78648656923229499</v>
      </c>
      <c r="J8333">
        <v>0.77088408380065299</v>
      </c>
      <c r="K8333">
        <v>0.78115904750330101</v>
      </c>
      <c r="L8333">
        <v>0.74562810381443201</v>
      </c>
      <c r="M8333">
        <v>0.79113425357078904</v>
      </c>
      <c r="N8333">
        <v>0.756571699070967</v>
      </c>
      <c r="O8333">
        <v>0.78177297361504505</v>
      </c>
      <c r="P8333">
        <v>0.81077049722918104</v>
      </c>
    </row>
    <row r="8334" spans="1:16" x14ac:dyDescent="0.25">
      <c r="A8334" t="s">
        <v>26</v>
      </c>
      <c r="B8334" t="s">
        <v>277</v>
      </c>
      <c r="C8334" t="s">
        <v>282</v>
      </c>
      <c r="E8334">
        <v>0.79964815545024603</v>
      </c>
      <c r="F8334">
        <v>0.76320913390645595</v>
      </c>
      <c r="G8334">
        <v>0.78906703209695905</v>
      </c>
      <c r="H8334">
        <v>0.87027395185673595</v>
      </c>
      <c r="I8334">
        <v>0.84182826276990597</v>
      </c>
      <c r="J8334">
        <v>0.86135417102626699</v>
      </c>
      <c r="K8334">
        <v>0.80003092834637102</v>
      </c>
      <c r="L8334">
        <v>0.74689195771023398</v>
      </c>
      <c r="M8334">
        <v>0.75706049767478101</v>
      </c>
      <c r="N8334">
        <v>0.76169768257317405</v>
      </c>
      <c r="O8334">
        <v>0.86057109081447403</v>
      </c>
      <c r="P8334">
        <v>0.830873181938934</v>
      </c>
    </row>
    <row r="8335" spans="1:16" x14ac:dyDescent="0.25">
      <c r="A8335" t="s">
        <v>28</v>
      </c>
      <c r="B8335" t="s">
        <v>277</v>
      </c>
      <c r="C8335" t="s">
        <v>282</v>
      </c>
      <c r="E8335">
        <v>0.78575099359975498</v>
      </c>
      <c r="F8335">
        <v>0.79389805483882903</v>
      </c>
      <c r="G8335">
        <v>0.76052956977835495</v>
      </c>
      <c r="H8335">
        <v>0.79831038158506695</v>
      </c>
      <c r="I8335">
        <v>0.83335986494607095</v>
      </c>
      <c r="J8335">
        <v>0.83590116618362897</v>
      </c>
      <c r="K8335">
        <v>0.74279584094909801</v>
      </c>
      <c r="L8335">
        <v>0.77787763781303199</v>
      </c>
      <c r="M8335">
        <v>0.74766587354230696</v>
      </c>
      <c r="N8335">
        <v>0.68646416076053596</v>
      </c>
      <c r="O8335">
        <v>0.76305446231964202</v>
      </c>
      <c r="P8335">
        <v>0.82723665215942599</v>
      </c>
    </row>
    <row r="8336" spans="1:16" x14ac:dyDescent="0.25">
      <c r="A8336" t="s">
        <v>30</v>
      </c>
      <c r="B8336" t="s">
        <v>277</v>
      </c>
      <c r="C8336" t="s">
        <v>282</v>
      </c>
      <c r="E8336">
        <v>0.85639803344499599</v>
      </c>
      <c r="F8336">
        <v>0.81320202365038696</v>
      </c>
      <c r="G8336">
        <v>0.82034375414330696</v>
      </c>
      <c r="H8336">
        <v>0.84404561616957396</v>
      </c>
      <c r="I8336">
        <v>0.80725788815797395</v>
      </c>
      <c r="J8336">
        <v>0.78776374038963104</v>
      </c>
      <c r="K8336">
        <v>0.83095975018424095</v>
      </c>
      <c r="L8336">
        <v>0.83617043696674298</v>
      </c>
      <c r="M8336">
        <v>0.83269617141872898</v>
      </c>
      <c r="N8336">
        <v>0.77467645132526097</v>
      </c>
      <c r="O8336">
        <v>0.84404561616957396</v>
      </c>
      <c r="P8336">
        <v>0.80185257889954198</v>
      </c>
    </row>
    <row r="8337" spans="1:16" x14ac:dyDescent="0.25">
      <c r="A8337" t="s">
        <v>32</v>
      </c>
      <c r="B8337" t="s">
        <v>277</v>
      </c>
      <c r="C8337" t="s">
        <v>282</v>
      </c>
      <c r="E8337">
        <v>0.799188053449988</v>
      </c>
      <c r="F8337">
        <v>0.83036333328881995</v>
      </c>
      <c r="G8337">
        <v>0.89261836936719996</v>
      </c>
      <c r="H8337">
        <v>0.84079229428995605</v>
      </c>
      <c r="I8337">
        <v>0.81516526068985995</v>
      </c>
      <c r="J8337">
        <v>0.86144308952836901</v>
      </c>
      <c r="K8337">
        <v>0.83924288604344199</v>
      </c>
      <c r="L8337">
        <v>0.86153861312765101</v>
      </c>
      <c r="M8337">
        <v>0.809617014451124</v>
      </c>
      <c r="N8337">
        <v>0.79576122333481902</v>
      </c>
      <c r="O8337">
        <v>0.84079229428995605</v>
      </c>
      <c r="P8337">
        <v>0.84088781788923805</v>
      </c>
    </row>
    <row r="8338" spans="1:16" x14ac:dyDescent="0.25">
      <c r="A8338" t="s">
        <v>34</v>
      </c>
      <c r="B8338" t="s">
        <v>277</v>
      </c>
      <c r="C8338" t="s">
        <v>282</v>
      </c>
      <c r="E8338">
        <v>0.769569042772002</v>
      </c>
      <c r="F8338">
        <v>0.82487399379465198</v>
      </c>
      <c r="G8338">
        <v>0.72291568987763599</v>
      </c>
      <c r="H8338">
        <v>0.72809941174451898</v>
      </c>
      <c r="I8338">
        <v>0.75210596767875504</v>
      </c>
      <c r="J8338">
        <v>0.70154868201585796</v>
      </c>
      <c r="K8338">
        <v>0.71662916786218001</v>
      </c>
      <c r="L8338">
        <v>0.769569042772002</v>
      </c>
      <c r="M8338">
        <v>0.76198391966807999</v>
      </c>
      <c r="N8338">
        <v>0.65567754127979705</v>
      </c>
      <c r="O8338">
        <v>0.77073473921553104</v>
      </c>
      <c r="P8338">
        <v>0.73555437748933505</v>
      </c>
    </row>
    <row r="8339" spans="1:16" x14ac:dyDescent="0.25">
      <c r="A8339" t="s">
        <v>36</v>
      </c>
      <c r="B8339" t="s">
        <v>277</v>
      </c>
      <c r="C8339" t="s">
        <v>282</v>
      </c>
      <c r="E8339">
        <v>0.80301305752758201</v>
      </c>
      <c r="F8339">
        <v>0.81356475519103399</v>
      </c>
      <c r="G8339">
        <v>0.84091503095227105</v>
      </c>
      <c r="H8339">
        <v>0.81356475519103399</v>
      </c>
      <c r="I8339">
        <v>0.79100205826047898</v>
      </c>
      <c r="J8339">
        <v>0.78985533982439804</v>
      </c>
      <c r="K8339">
        <v>0.81665749189786296</v>
      </c>
      <c r="L8339">
        <v>0.78248499895148504</v>
      </c>
      <c r="M8339">
        <v>0.82038697237617397</v>
      </c>
      <c r="N8339">
        <v>0.74609372396765805</v>
      </c>
      <c r="O8339">
        <v>0.79315943327725202</v>
      </c>
      <c r="P8339">
        <v>0.78248499895148504</v>
      </c>
    </row>
    <row r="8340" spans="1:16" x14ac:dyDescent="0.25">
      <c r="A8340" t="s">
        <v>38</v>
      </c>
      <c r="B8340" t="s">
        <v>277</v>
      </c>
      <c r="C8340" t="s">
        <v>282</v>
      </c>
      <c r="E8340">
        <v>0.67472989001424299</v>
      </c>
      <c r="F8340">
        <v>0.819403922769677</v>
      </c>
      <c r="G8340">
        <v>0.82668165498374802</v>
      </c>
      <c r="H8340">
        <v>0.85635563357706301</v>
      </c>
      <c r="I8340">
        <v>0.83590275007563197</v>
      </c>
      <c r="J8340">
        <v>0.81543671204305801</v>
      </c>
      <c r="K8340">
        <v>0.80212862201465596</v>
      </c>
      <c r="L8340">
        <v>0.70620021188040305</v>
      </c>
      <c r="M8340">
        <v>0.74506330257918996</v>
      </c>
      <c r="N8340">
        <v>0.84388137130069196</v>
      </c>
      <c r="O8340">
        <v>0.82352307355729304</v>
      </c>
      <c r="P8340">
        <v>0.80337801450776203</v>
      </c>
    </row>
    <row r="8341" spans="1:16" x14ac:dyDescent="0.25">
      <c r="A8341" t="s">
        <v>40</v>
      </c>
      <c r="B8341" t="s">
        <v>277</v>
      </c>
      <c r="C8341" t="s">
        <v>282</v>
      </c>
      <c r="E8341">
        <v>0.80282201032901701</v>
      </c>
      <c r="F8341">
        <v>0.83399729016784896</v>
      </c>
      <c r="G8341">
        <v>0.83399729016784896</v>
      </c>
      <c r="H8341">
        <v>0.84452177476826695</v>
      </c>
      <c r="I8341">
        <v>0.81001518841354903</v>
      </c>
      <c r="J8341">
        <v>0.83066598365196198</v>
      </c>
      <c r="K8341">
        <v>0.86517257000668002</v>
      </c>
      <c r="L8341">
        <v>0.88582336524509298</v>
      </c>
      <c r="M8341">
        <v>0.84452177476826695</v>
      </c>
      <c r="N8341">
        <v>0.78896621921271204</v>
      </c>
      <c r="O8341">
        <v>0.813346494929436</v>
      </c>
      <c r="P8341">
        <v>0.83399729016784896</v>
      </c>
    </row>
    <row r="8342" spans="1:16" x14ac:dyDescent="0.25">
      <c r="A8342" t="s">
        <v>42</v>
      </c>
      <c r="B8342" t="s">
        <v>277</v>
      </c>
      <c r="C8342" t="s">
        <v>282</v>
      </c>
      <c r="E8342">
        <v>0.799283577049271</v>
      </c>
      <c r="F8342">
        <v>0.80630266829594699</v>
      </c>
      <c r="G8342">
        <v>0.78423545417565899</v>
      </c>
      <c r="H8342">
        <v>0.77388063057374401</v>
      </c>
      <c r="I8342">
        <v>0.73417704760652702</v>
      </c>
      <c r="J8342">
        <v>0.78552913639521904</v>
      </c>
      <c r="K8342">
        <v>0.80861572989238295</v>
      </c>
      <c r="L8342">
        <v>0.78548221205903102</v>
      </c>
      <c r="M8342">
        <v>0.79600669665945001</v>
      </c>
      <c r="N8342">
        <v>0.77388063057374401</v>
      </c>
      <c r="O8342">
        <v>0.76470868015830296</v>
      </c>
      <c r="P8342">
        <v>0.81665749189786296</v>
      </c>
    </row>
    <row r="8343" spans="1:16" x14ac:dyDescent="0.25">
      <c r="A8343" t="s">
        <v>44</v>
      </c>
      <c r="B8343" t="s">
        <v>277</v>
      </c>
      <c r="C8343" t="s">
        <v>282</v>
      </c>
      <c r="E8343">
        <v>0.70543593881761202</v>
      </c>
      <c r="F8343">
        <v>0.736429382883377</v>
      </c>
      <c r="G8343">
        <v>0.69610366710722904</v>
      </c>
      <c r="H8343">
        <v>0.72551338218789896</v>
      </c>
      <c r="I8343">
        <v>0.68750638713473</v>
      </c>
      <c r="J8343">
        <v>0.68750638713473</v>
      </c>
      <c r="K8343">
        <v>0.71402169485123501</v>
      </c>
      <c r="L8343">
        <v>0.74951993812213502</v>
      </c>
      <c r="M8343">
        <v>0.74110366710722897</v>
      </c>
      <c r="N8343">
        <v>0.72551338218789896</v>
      </c>
      <c r="O8343">
        <v>0.72551338218789896</v>
      </c>
      <c r="P8343">
        <v>0.71458835939072396</v>
      </c>
    </row>
    <row r="8344" spans="1:16" x14ac:dyDescent="0.25">
      <c r="A8344" t="s">
        <v>46</v>
      </c>
      <c r="B8344" t="s">
        <v>277</v>
      </c>
      <c r="C8344" t="s">
        <v>282</v>
      </c>
      <c r="E8344">
        <v>0.78660191037812799</v>
      </c>
      <c r="F8344">
        <v>0.78660191037812799</v>
      </c>
      <c r="G8344">
        <v>0.78660191037812799</v>
      </c>
      <c r="H8344">
        <v>0.78660191037812799</v>
      </c>
      <c r="I8344">
        <v>0.81759535444389297</v>
      </c>
      <c r="J8344">
        <v>0.73134167566930297</v>
      </c>
      <c r="K8344">
        <v>0.74384187891973097</v>
      </c>
      <c r="L8344">
        <v>0.78660191037812799</v>
      </c>
      <c r="M8344">
        <v>0.78660191037812799</v>
      </c>
      <c r="N8344">
        <v>0.722569155292762</v>
      </c>
      <c r="O8344">
        <v>0.67483532298549598</v>
      </c>
      <c r="P8344">
        <v>0.81759535444389297</v>
      </c>
    </row>
    <row r="8345" spans="1:16" x14ac:dyDescent="0.25">
      <c r="A8345" t="s">
        <v>48</v>
      </c>
      <c r="B8345" t="s">
        <v>277</v>
      </c>
      <c r="C8345" t="s">
        <v>282</v>
      </c>
      <c r="E8345">
        <v>0.98094071607518996</v>
      </c>
      <c r="F8345">
        <v>0.96374858319627299</v>
      </c>
      <c r="G8345">
        <v>0.98094071607518996</v>
      </c>
      <c r="H8345">
        <v>0.95401081186592196</v>
      </c>
      <c r="I8345">
        <v>0.98094071607518996</v>
      </c>
      <c r="J8345">
        <v>0.95401081186592196</v>
      </c>
      <c r="K8345">
        <v>0.96205429726073899</v>
      </c>
      <c r="L8345">
        <v>0.95401081186592196</v>
      </c>
      <c r="M8345">
        <v>0.98094071607518996</v>
      </c>
      <c r="N8345">
        <v>0.98094071607518996</v>
      </c>
      <c r="O8345">
        <v>0.98094071607518996</v>
      </c>
      <c r="P8345">
        <v>0.98094071607518996</v>
      </c>
    </row>
    <row r="8346" spans="1:16" x14ac:dyDescent="0.25">
      <c r="A8346" t="s">
        <v>50</v>
      </c>
      <c r="B8346" t="s">
        <v>277</v>
      </c>
      <c r="C8346" t="s">
        <v>282</v>
      </c>
      <c r="E8346">
        <v>0.73762926754694003</v>
      </c>
      <c r="F8346">
        <v>0.74594881333027296</v>
      </c>
      <c r="G8346">
        <v>0.74782468087127596</v>
      </c>
      <c r="H8346">
        <v>0.75698665658290598</v>
      </c>
      <c r="I8346">
        <v>0.732066623798593</v>
      </c>
      <c r="J8346">
        <v>0.76267776986199098</v>
      </c>
      <c r="K8346">
        <v>0.70678515868101499</v>
      </c>
      <c r="L8346">
        <v>0.76051530312892801</v>
      </c>
      <c r="M8346">
        <v>0.75752400309789403</v>
      </c>
      <c r="N8346">
        <v>0.73822692370027898</v>
      </c>
      <c r="O8346">
        <v>0.75177651995235795</v>
      </c>
      <c r="P8346">
        <v>0.776890319362461</v>
      </c>
    </row>
    <row r="8347" spans="1:16" x14ac:dyDescent="0.25">
      <c r="A8347" t="s">
        <v>50</v>
      </c>
      <c r="B8347" t="s">
        <v>277</v>
      </c>
      <c r="C8347" t="s">
        <v>282</v>
      </c>
      <c r="E8347">
        <v>0.73762926754694003</v>
      </c>
      <c r="F8347">
        <v>0.74594881333027296</v>
      </c>
      <c r="G8347">
        <v>0.74782468087127596</v>
      </c>
      <c r="H8347">
        <v>0.75698665658290598</v>
      </c>
      <c r="I8347">
        <v>0.732066623798593</v>
      </c>
      <c r="J8347">
        <v>0.76267776986199098</v>
      </c>
      <c r="K8347">
        <v>0.70678515868101499</v>
      </c>
      <c r="L8347">
        <v>0.76051530312892801</v>
      </c>
      <c r="M8347">
        <v>0.75752400309789403</v>
      </c>
      <c r="N8347">
        <v>0.73822692370027898</v>
      </c>
      <c r="O8347">
        <v>0.75177651995235795</v>
      </c>
      <c r="P8347">
        <v>0.776890319362461</v>
      </c>
    </row>
    <row r="8348" spans="1:16" x14ac:dyDescent="0.25">
      <c r="A8348" t="s">
        <v>52</v>
      </c>
      <c r="B8348" t="s">
        <v>277</v>
      </c>
      <c r="C8348" t="s">
        <v>282</v>
      </c>
      <c r="E8348">
        <v>0.73980832182904899</v>
      </c>
      <c r="F8348">
        <v>0.77965482988102097</v>
      </c>
      <c r="G8348">
        <v>0.77687983870351596</v>
      </c>
      <c r="H8348">
        <v>0.79424001369456998</v>
      </c>
      <c r="I8348">
        <v>0.72061454214309095</v>
      </c>
      <c r="J8348">
        <v>0.81374589001305198</v>
      </c>
      <c r="K8348">
        <v>0.77451414320015299</v>
      </c>
      <c r="L8348">
        <v>0.75451966036950002</v>
      </c>
      <c r="M8348">
        <v>0.75192124694864104</v>
      </c>
      <c r="N8348">
        <v>0.55114186352470496</v>
      </c>
      <c r="O8348">
        <v>0.78291593082056499</v>
      </c>
      <c r="P8348">
        <v>0.81645471433357597</v>
      </c>
    </row>
    <row r="8349" spans="1:16" x14ac:dyDescent="0.25">
      <c r="A8349" t="s">
        <v>54</v>
      </c>
      <c r="B8349" t="s">
        <v>277</v>
      </c>
      <c r="C8349" t="s">
        <v>282</v>
      </c>
      <c r="E8349">
        <v>0.58143120897307199</v>
      </c>
      <c r="F8349">
        <v>0.60106091707902698</v>
      </c>
      <c r="G8349">
        <v>0.60142406716929198</v>
      </c>
      <c r="H8349">
        <v>0.60987269193964599</v>
      </c>
      <c r="I8349">
        <v>0.61472635714014201</v>
      </c>
      <c r="J8349">
        <v>0.61999772599524505</v>
      </c>
      <c r="K8349">
        <v>0.63286529608114095</v>
      </c>
      <c r="L8349">
        <v>0.60808501077575705</v>
      </c>
      <c r="M8349">
        <v>0.62490785766057599</v>
      </c>
      <c r="N8349">
        <v>0.65569780654882903</v>
      </c>
      <c r="O8349">
        <v>0.51407516948952903</v>
      </c>
      <c r="P8349">
        <v>0.63835161075700197</v>
      </c>
    </row>
    <row r="8350" spans="1:16" x14ac:dyDescent="0.25">
      <c r="A8350" t="s">
        <v>56</v>
      </c>
      <c r="B8350" t="s">
        <v>277</v>
      </c>
      <c r="C8350" t="s">
        <v>282</v>
      </c>
      <c r="E8350">
        <v>0.74808729621758796</v>
      </c>
      <c r="F8350">
        <v>0.78287212918992899</v>
      </c>
      <c r="G8350">
        <v>0.80134263015418705</v>
      </c>
      <c r="H8350">
        <v>0.752564738332404</v>
      </c>
      <c r="I8350">
        <v>0.82420206274802099</v>
      </c>
      <c r="J8350">
        <v>0.82666959430871101</v>
      </c>
      <c r="K8350">
        <v>0.83174557561881202</v>
      </c>
      <c r="L8350">
        <v>0.80885917929993401</v>
      </c>
      <c r="M8350">
        <v>0.79071330640641302</v>
      </c>
      <c r="N8350">
        <v>0.60006530717456397</v>
      </c>
      <c r="O8350">
        <v>0.86324624808376205</v>
      </c>
      <c r="P8350">
        <v>0.83605867595012495</v>
      </c>
    </row>
    <row r="8351" spans="1:16" x14ac:dyDescent="0.25">
      <c r="A8351" t="s">
        <v>58</v>
      </c>
      <c r="B8351" t="s">
        <v>277</v>
      </c>
      <c r="C8351" t="s">
        <v>282</v>
      </c>
      <c r="E8351">
        <v>0.159874287040565</v>
      </c>
      <c r="F8351">
        <v>0.24886117639157099</v>
      </c>
      <c r="G8351">
        <v>0.24356992345613701</v>
      </c>
      <c r="H8351">
        <v>0.185152761665139</v>
      </c>
      <c r="I8351">
        <v>0.30228169875481298</v>
      </c>
      <c r="J8351">
        <v>0.220210487195137</v>
      </c>
      <c r="K8351">
        <v>0.23968746169337901</v>
      </c>
      <c r="L8351">
        <v>0.179820884086171</v>
      </c>
      <c r="M8351">
        <v>0.19670855900856801</v>
      </c>
      <c r="N8351">
        <v>0.30261097639015899</v>
      </c>
      <c r="O8351">
        <v>0.20052158096966999</v>
      </c>
      <c r="P8351">
        <v>0.15770182890881301</v>
      </c>
    </row>
    <row r="8352" spans="1:16" x14ac:dyDescent="0.25">
      <c r="A8352" t="s">
        <v>60</v>
      </c>
      <c r="B8352" t="s">
        <v>277</v>
      </c>
      <c r="C8352" t="s">
        <v>282</v>
      </c>
      <c r="E8352">
        <v>1</v>
      </c>
      <c r="F8352">
        <v>1</v>
      </c>
      <c r="G8352">
        <v>1</v>
      </c>
      <c r="H8352">
        <v>1</v>
      </c>
      <c r="I8352">
        <v>1</v>
      </c>
      <c r="J8352">
        <v>1</v>
      </c>
      <c r="K8352">
        <v>1</v>
      </c>
      <c r="L8352">
        <v>1</v>
      </c>
      <c r="M8352">
        <v>1</v>
      </c>
      <c r="N8352">
        <v>1</v>
      </c>
      <c r="O8352">
        <v>1</v>
      </c>
      <c r="P8352">
        <v>1</v>
      </c>
    </row>
    <row r="8353" spans="1:16" x14ac:dyDescent="0.25">
      <c r="A8353" t="s">
        <v>62</v>
      </c>
      <c r="B8353" t="s">
        <v>277</v>
      </c>
      <c r="C8353" t="s">
        <v>282</v>
      </c>
      <c r="E8353">
        <v>0.94323660589015801</v>
      </c>
      <c r="F8353">
        <v>0.94058305253501395</v>
      </c>
      <c r="G8353">
        <v>0.924875775577366</v>
      </c>
      <c r="H8353">
        <v>0.96111111111111103</v>
      </c>
      <c r="I8353">
        <v>0.90948035979791397</v>
      </c>
      <c r="J8353">
        <v>0.93484990435530801</v>
      </c>
      <c r="K8353">
        <v>0.924875775577366</v>
      </c>
      <c r="L8353">
        <v>0.94323660589015801</v>
      </c>
      <c r="M8353">
        <v>0.924875775577366</v>
      </c>
      <c r="N8353">
        <v>0.97947194142390304</v>
      </c>
      <c r="O8353">
        <v>0.89127041573730403</v>
      </c>
      <c r="P8353">
        <v>0.96454972243679005</v>
      </c>
    </row>
    <row r="8354" spans="1:16" x14ac:dyDescent="0.25">
      <c r="A8354" t="s">
        <v>64</v>
      </c>
      <c r="B8354" t="s">
        <v>277</v>
      </c>
      <c r="C8354" t="s">
        <v>282</v>
      </c>
      <c r="E8354">
        <v>0.95056296938457097</v>
      </c>
      <c r="F8354">
        <v>0.94178398636710903</v>
      </c>
      <c r="G8354">
        <v>0.953915756199195</v>
      </c>
      <c r="H8354">
        <v>0.94770508152400301</v>
      </c>
      <c r="I8354">
        <v>0.93881093902480095</v>
      </c>
      <c r="J8354">
        <v>0.95423328468344204</v>
      </c>
      <c r="K8354">
        <v>0.94437539206627097</v>
      </c>
      <c r="L8354">
        <v>0.94711717440019505</v>
      </c>
      <c r="M8354">
        <v>0.94770508152400301</v>
      </c>
      <c r="N8354">
        <v>0.94518020972204697</v>
      </c>
      <c r="O8354">
        <v>0.94723327992683903</v>
      </c>
      <c r="P8354">
        <v>0.94748777444636001</v>
      </c>
    </row>
    <row r="8355" spans="1:16" x14ac:dyDescent="0.25">
      <c r="A8355" t="s">
        <v>66</v>
      </c>
      <c r="B8355" t="s">
        <v>277</v>
      </c>
      <c r="C8355" t="s">
        <v>282</v>
      </c>
      <c r="E8355">
        <v>0.50069536761749001</v>
      </c>
      <c r="F8355">
        <v>0.48207123127746498</v>
      </c>
      <c r="G8355">
        <v>0.49335616893323198</v>
      </c>
      <c r="H8355">
        <v>0.49582445291119398</v>
      </c>
      <c r="I8355">
        <v>0.48927599161468699</v>
      </c>
      <c r="J8355">
        <v>0.48558708225696501</v>
      </c>
      <c r="K8355">
        <v>0.48656055021082401</v>
      </c>
      <c r="L8355">
        <v>0.49748986183829902</v>
      </c>
      <c r="M8355">
        <v>0.48803362342391599</v>
      </c>
      <c r="N8355">
        <v>0.50133770896227703</v>
      </c>
      <c r="O8355">
        <v>0.47323367862459498</v>
      </c>
      <c r="P8355">
        <v>0.480563112401166</v>
      </c>
    </row>
    <row r="8356" spans="1:16" x14ac:dyDescent="0.25">
      <c r="A8356" t="s">
        <v>68</v>
      </c>
      <c r="B8356" t="s">
        <v>277</v>
      </c>
      <c r="C8356" t="s">
        <v>282</v>
      </c>
      <c r="E8356">
        <v>0.84938025135273199</v>
      </c>
      <c r="F8356">
        <v>0.84442518724424998</v>
      </c>
      <c r="G8356">
        <v>0.84547750721573001</v>
      </c>
      <c r="H8356">
        <v>0.84286324509048205</v>
      </c>
      <c r="I8356">
        <v>0.84600774242404897</v>
      </c>
      <c r="J8356">
        <v>0.83546297919392798</v>
      </c>
      <c r="K8356">
        <v>0.84396168194114196</v>
      </c>
      <c r="L8356">
        <v>0.848441732533607</v>
      </c>
      <c r="M8356">
        <v>0.86333566860691802</v>
      </c>
      <c r="N8356">
        <v>0.85047868820339301</v>
      </c>
      <c r="O8356">
        <v>0.84396168194114196</v>
      </c>
      <c r="P8356">
        <v>0.85459947154488503</v>
      </c>
    </row>
    <row r="8357" spans="1:16" x14ac:dyDescent="0.25">
      <c r="A8357" t="s">
        <v>70</v>
      </c>
      <c r="B8357" t="s">
        <v>277</v>
      </c>
      <c r="C8357" t="s">
        <v>282</v>
      </c>
      <c r="E8357">
        <v>0.68131720558712705</v>
      </c>
      <c r="F8357">
        <v>0.67237970579664597</v>
      </c>
      <c r="G8357">
        <v>0.66076527159249798</v>
      </c>
      <c r="H8357">
        <v>0.69292012734355202</v>
      </c>
      <c r="I8357">
        <v>0.71753745117006595</v>
      </c>
      <c r="J8357">
        <v>0.59606709585582796</v>
      </c>
      <c r="K8357">
        <v>0.69175451102742402</v>
      </c>
      <c r="L8357">
        <v>0.66238896578737305</v>
      </c>
      <c r="M8357">
        <v>0.69290494748855302</v>
      </c>
      <c r="N8357">
        <v>0.65878654697579397</v>
      </c>
      <c r="O8357">
        <v>0.673317155760637</v>
      </c>
      <c r="P8357">
        <v>0.71351385897199004</v>
      </c>
    </row>
    <row r="8358" spans="1:16" x14ac:dyDescent="0.25">
      <c r="A8358" t="s">
        <v>72</v>
      </c>
      <c r="B8358" t="s">
        <v>277</v>
      </c>
      <c r="C8358" t="s">
        <v>282</v>
      </c>
      <c r="E8358">
        <v>0.91254301182160302</v>
      </c>
      <c r="F8358">
        <v>0.90236979354351399</v>
      </c>
      <c r="G8358">
        <v>0.91495509794559404</v>
      </c>
      <c r="H8358">
        <v>0.90480126015787898</v>
      </c>
      <c r="I8358">
        <v>0.89029266225297499</v>
      </c>
      <c r="J8358">
        <v>0.89646327457850805</v>
      </c>
      <c r="K8358">
        <v>0.91316791436579203</v>
      </c>
      <c r="L8358">
        <v>0.91603173651214498</v>
      </c>
      <c r="M8358">
        <v>0.90477653139939296</v>
      </c>
      <c r="N8358">
        <v>0.90253722087377797</v>
      </c>
      <c r="O8358">
        <v>0.90333368489886001</v>
      </c>
      <c r="P8358">
        <v>0.90667819432362695</v>
      </c>
    </row>
    <row r="8359" spans="1:16" x14ac:dyDescent="0.25">
      <c r="A8359" t="s">
        <v>74</v>
      </c>
      <c r="B8359" t="s">
        <v>277</v>
      </c>
      <c r="C8359" t="s">
        <v>282</v>
      </c>
      <c r="E8359">
        <v>0.42172882569003101</v>
      </c>
      <c r="F8359">
        <v>0.43040728058914801</v>
      </c>
      <c r="G8359">
        <v>0.43613120154425999</v>
      </c>
      <c r="H8359">
        <v>0.45579691987576998</v>
      </c>
      <c r="I8359">
        <v>0.46696913218570502</v>
      </c>
      <c r="J8359">
        <v>0.47902169945244999</v>
      </c>
      <c r="K8359">
        <v>0.49081175719695003</v>
      </c>
      <c r="L8359">
        <v>0.43558273444773199</v>
      </c>
      <c r="M8359">
        <v>0.466703537019859</v>
      </c>
      <c r="N8359">
        <v>0.48820512935670701</v>
      </c>
      <c r="O8359">
        <v>0.44497376055132298</v>
      </c>
      <c r="P8359">
        <v>0.48336201766888898</v>
      </c>
    </row>
    <row r="8360" spans="1:16" x14ac:dyDescent="0.25">
      <c r="A8360" t="s">
        <v>76</v>
      </c>
      <c r="B8360" t="s">
        <v>277</v>
      </c>
      <c r="C8360" t="s">
        <v>282</v>
      </c>
      <c r="E8360">
        <v>0.97532570044512401</v>
      </c>
      <c r="F8360">
        <v>0.96971112378151703</v>
      </c>
      <c r="G8360">
        <v>0.97277842906049805</v>
      </c>
      <c r="H8360">
        <v>0.96980104778326504</v>
      </c>
      <c r="I8360">
        <v>0.95594414153868901</v>
      </c>
      <c r="J8360">
        <v>0.96987805927114001</v>
      </c>
      <c r="K8360">
        <v>0.96954748709302296</v>
      </c>
      <c r="L8360">
        <v>0.96953711795332398</v>
      </c>
      <c r="M8360">
        <v>0.97243824316963801</v>
      </c>
      <c r="N8360">
        <v>0.96962449858089905</v>
      </c>
      <c r="O8360">
        <v>0.96953711795332398</v>
      </c>
      <c r="P8360">
        <v>0.96691173608257297</v>
      </c>
    </row>
    <row r="8361" spans="1:16" x14ac:dyDescent="0.25">
      <c r="A8361" t="s">
        <v>78</v>
      </c>
      <c r="B8361" t="s">
        <v>277</v>
      </c>
      <c r="C8361" t="s">
        <v>282</v>
      </c>
      <c r="E8361">
        <v>0.40859608948307702</v>
      </c>
      <c r="F8361">
        <v>0.42987900622272901</v>
      </c>
      <c r="G8361">
        <v>0.47054574877112298</v>
      </c>
      <c r="H8361">
        <v>0.46490729230502897</v>
      </c>
      <c r="I8361">
        <v>0.49098423784303902</v>
      </c>
      <c r="J8361">
        <v>0.52655046391282301</v>
      </c>
      <c r="K8361">
        <v>0.42978331845828699</v>
      </c>
      <c r="L8361">
        <v>0.444014664255728</v>
      </c>
      <c r="M8361">
        <v>0.45693380357996499</v>
      </c>
      <c r="N8361">
        <v>0.45353674299796398</v>
      </c>
      <c r="O8361">
        <v>0.40480923462194401</v>
      </c>
      <c r="P8361">
        <v>0.49583072359548602</v>
      </c>
    </row>
    <row r="8362" spans="1:16" x14ac:dyDescent="0.25">
      <c r="A8362" t="s">
        <v>80</v>
      </c>
      <c r="B8362" t="s">
        <v>277</v>
      </c>
      <c r="C8362" t="s">
        <v>282</v>
      </c>
      <c r="E8362">
        <v>0.96659156610990904</v>
      </c>
      <c r="F8362">
        <v>0.96677863625829796</v>
      </c>
      <c r="G8362">
        <v>0.965713729685165</v>
      </c>
      <c r="H8362">
        <v>0.96487256849968095</v>
      </c>
      <c r="I8362">
        <v>0.96554734422171695</v>
      </c>
      <c r="J8362">
        <v>0.96825732666025299</v>
      </c>
      <c r="K8362">
        <v>0.962799043670585</v>
      </c>
      <c r="L8362">
        <v>0.96532128142551898</v>
      </c>
      <c r="M8362">
        <v>0.96660425448699705</v>
      </c>
      <c r="N8362">
        <v>0.96313515863829602</v>
      </c>
      <c r="O8362">
        <v>0.96661401621303</v>
      </c>
      <c r="P8362">
        <v>0.96541355774050897</v>
      </c>
    </row>
    <row r="8363" spans="1:16" x14ac:dyDescent="0.25">
      <c r="A8363" t="s">
        <v>82</v>
      </c>
      <c r="B8363" t="s">
        <v>277</v>
      </c>
      <c r="C8363" t="s">
        <v>282</v>
      </c>
      <c r="E8363">
        <v>0.61324113192269203</v>
      </c>
      <c r="F8363">
        <v>0.65610608622448696</v>
      </c>
      <c r="G8363">
        <v>0.64882560374364595</v>
      </c>
      <c r="H8363">
        <v>0.66141833595139199</v>
      </c>
      <c r="I8363">
        <v>0.64214438952660902</v>
      </c>
      <c r="J8363">
        <v>0.64662805919532296</v>
      </c>
      <c r="K8363">
        <v>0.644554929127928</v>
      </c>
      <c r="L8363">
        <v>0.64294440966991695</v>
      </c>
      <c r="M8363">
        <v>0.64625487032414297</v>
      </c>
      <c r="N8363">
        <v>0.63834750928511697</v>
      </c>
      <c r="O8363">
        <v>0.63729171757822201</v>
      </c>
      <c r="P8363">
        <v>0.64351166820908901</v>
      </c>
    </row>
    <row r="8364" spans="1:16" x14ac:dyDescent="0.25">
      <c r="A8364" t="s">
        <v>84</v>
      </c>
      <c r="B8364" t="s">
        <v>277</v>
      </c>
      <c r="C8364" t="s">
        <v>282</v>
      </c>
      <c r="E8364">
        <v>0.87230694100746098</v>
      </c>
      <c r="F8364">
        <v>0.90234745499165903</v>
      </c>
      <c r="G8364">
        <v>0.900222815176836</v>
      </c>
      <c r="H8364">
        <v>0.90631747829116405</v>
      </c>
      <c r="I8364">
        <v>0.85702284705012099</v>
      </c>
      <c r="J8364">
        <v>0.87656660189731905</v>
      </c>
      <c r="K8364">
        <v>0.89515512178006296</v>
      </c>
      <c r="L8364">
        <v>0.88894474725345296</v>
      </c>
      <c r="M8364">
        <v>0.90113073087075302</v>
      </c>
      <c r="N8364">
        <v>0.897357335321325</v>
      </c>
      <c r="O8364">
        <v>0.88304992879339295</v>
      </c>
      <c r="P8364">
        <v>0.88230611714716201</v>
      </c>
    </row>
    <row r="8365" spans="1:16" x14ac:dyDescent="0.25">
      <c r="A8365" t="s">
        <v>86</v>
      </c>
      <c r="B8365" t="s">
        <v>277</v>
      </c>
      <c r="C8365" t="s">
        <v>282</v>
      </c>
      <c r="E8365">
        <v>0.84154946984441903</v>
      </c>
      <c r="F8365">
        <v>0.83562029988214503</v>
      </c>
      <c r="G8365">
        <v>0.84862823188230396</v>
      </c>
      <c r="H8365">
        <v>0.84358584178013196</v>
      </c>
      <c r="I8365">
        <v>0.84872378255937397</v>
      </c>
      <c r="J8365">
        <v>0.830448341252364</v>
      </c>
      <c r="K8365">
        <v>0.83526792717529497</v>
      </c>
      <c r="L8365">
        <v>0.84154946984441903</v>
      </c>
      <c r="M8365">
        <v>0.81138250159428704</v>
      </c>
      <c r="N8365">
        <v>0.817532112408345</v>
      </c>
      <c r="O8365">
        <v>0.83573630537265897</v>
      </c>
      <c r="P8365">
        <v>0.83036741131964398</v>
      </c>
    </row>
    <row r="8366" spans="1:16" x14ac:dyDescent="0.25">
      <c r="A8366" t="s">
        <v>88</v>
      </c>
      <c r="B8366" t="s">
        <v>277</v>
      </c>
      <c r="C8366" t="s">
        <v>282</v>
      </c>
      <c r="E8366">
        <v>0.62996826634467096</v>
      </c>
      <c r="F8366">
        <v>0.62290078579645902</v>
      </c>
      <c r="G8366">
        <v>0.62728415526495995</v>
      </c>
      <c r="H8366">
        <v>0.63681231634999502</v>
      </c>
      <c r="I8366">
        <v>0.64068539379585998</v>
      </c>
      <c r="J8366">
        <v>0.63071588379450705</v>
      </c>
      <c r="K8366">
        <v>0.62898579657668896</v>
      </c>
      <c r="L8366">
        <v>0.62488818182244199</v>
      </c>
      <c r="M8366">
        <v>0.62680693319911795</v>
      </c>
      <c r="N8366">
        <v>0.62667510615885802</v>
      </c>
      <c r="O8366">
        <v>0.63176010157981299</v>
      </c>
      <c r="P8366">
        <v>0.62695804126917098</v>
      </c>
    </row>
    <row r="8367" spans="1:16" x14ac:dyDescent="0.25">
      <c r="A8367" t="s">
        <v>90</v>
      </c>
      <c r="B8367" t="s">
        <v>277</v>
      </c>
      <c r="C8367" t="s">
        <v>282</v>
      </c>
      <c r="E8367">
        <v>0.22022727183270199</v>
      </c>
      <c r="F8367">
        <v>0.203411209768878</v>
      </c>
      <c r="G8367">
        <v>0.49647398092572698</v>
      </c>
      <c r="H8367">
        <v>0.41052844472295302</v>
      </c>
      <c r="I8367">
        <v>0.44092694584725101</v>
      </c>
      <c r="J8367">
        <v>0.281167371516023</v>
      </c>
      <c r="K8367">
        <v>0.27737536439245802</v>
      </c>
      <c r="L8367">
        <v>0.26040876638809801</v>
      </c>
      <c r="M8367">
        <v>0.18158942074527901</v>
      </c>
      <c r="N8367">
        <v>0.48930395027287299</v>
      </c>
      <c r="O8367">
        <v>0.47013338463374799</v>
      </c>
      <c r="P8367">
        <v>0.24328981865643801</v>
      </c>
    </row>
    <row r="8368" spans="1:16" x14ac:dyDescent="0.25">
      <c r="A8368" t="s">
        <v>92</v>
      </c>
      <c r="B8368" t="s">
        <v>277</v>
      </c>
      <c r="C8368" t="s">
        <v>282</v>
      </c>
      <c r="E8368">
        <v>0.95118578920369101</v>
      </c>
      <c r="F8368">
        <v>0.97559289460184495</v>
      </c>
      <c r="G8368">
        <v>0.95118578920369101</v>
      </c>
      <c r="H8368">
        <v>0.97559289460184495</v>
      </c>
      <c r="I8368">
        <v>0.95464983610605503</v>
      </c>
      <c r="J8368">
        <v>0.95464983610605503</v>
      </c>
      <c r="K8368">
        <v>0.97559289460184495</v>
      </c>
      <c r="L8368">
        <v>0.95118578920369101</v>
      </c>
      <c r="M8368">
        <v>0.95118578920369101</v>
      </c>
      <c r="N8368">
        <v>0.97559289460184495</v>
      </c>
      <c r="O8368">
        <v>0.95118578920369101</v>
      </c>
      <c r="P8368">
        <v>0.97559289460184495</v>
      </c>
    </row>
    <row r="8369" spans="1:16" x14ac:dyDescent="0.25">
      <c r="A8369" t="s">
        <v>94</v>
      </c>
      <c r="B8369" t="s">
        <v>277</v>
      </c>
      <c r="C8369" t="s">
        <v>282</v>
      </c>
      <c r="E8369">
        <v>0.87488634405626198</v>
      </c>
      <c r="F8369">
        <v>0.87409232679722304</v>
      </c>
      <c r="G8369">
        <v>0.85835832582860405</v>
      </c>
      <c r="H8369">
        <v>0.85860008450438496</v>
      </c>
      <c r="I8369">
        <v>0.86108740558635199</v>
      </c>
      <c r="J8369">
        <v>0.82564600553300405</v>
      </c>
      <c r="K8369">
        <v>0.87285262583562795</v>
      </c>
      <c r="L8369">
        <v>0.86739049716191496</v>
      </c>
      <c r="M8369">
        <v>0.86610138476666099</v>
      </c>
      <c r="N8369">
        <v>0.81416932876389003</v>
      </c>
      <c r="O8369">
        <v>0.86907946395169999</v>
      </c>
      <c r="P8369">
        <v>0.78187084324640999</v>
      </c>
    </row>
    <row r="8370" spans="1:16" x14ac:dyDescent="0.25">
      <c r="A8370" t="s">
        <v>96</v>
      </c>
      <c r="B8370" t="s">
        <v>277</v>
      </c>
      <c r="C8370" t="s">
        <v>282</v>
      </c>
      <c r="E8370">
        <v>1.49120018549313E-2</v>
      </c>
      <c r="F8370">
        <v>9.8503847746573198E-2</v>
      </c>
      <c r="G8370">
        <v>0.27256070332597698</v>
      </c>
      <c r="H8370">
        <v>0.23744894330330801</v>
      </c>
      <c r="I8370">
        <v>0.20967801424140101</v>
      </c>
      <c r="J8370">
        <v>0.28226974049991599</v>
      </c>
      <c r="K8370">
        <v>0.13921919199407401</v>
      </c>
      <c r="L8370">
        <v>0.176272946814201</v>
      </c>
      <c r="M8370">
        <v>0.24425802863743701</v>
      </c>
      <c r="N8370">
        <v>0.264403839908048</v>
      </c>
      <c r="O8370">
        <v>0.21276578564984699</v>
      </c>
      <c r="P8370">
        <v>0.27224269525948303</v>
      </c>
    </row>
    <row r="8371" spans="1:16" x14ac:dyDescent="0.25">
      <c r="A8371" t="s">
        <v>98</v>
      </c>
      <c r="B8371" t="s">
        <v>277</v>
      </c>
      <c r="C8371" t="s">
        <v>282</v>
      </c>
      <c r="E8371">
        <v>0.89527093853460404</v>
      </c>
      <c r="F8371">
        <v>0.90048259491069904</v>
      </c>
      <c r="G8371">
        <v>0.89939958869158498</v>
      </c>
      <c r="H8371">
        <v>0.89665205870293097</v>
      </c>
      <c r="I8371">
        <v>0.897516504765145</v>
      </c>
      <c r="J8371">
        <v>0.89571333897130201</v>
      </c>
      <c r="K8371">
        <v>0.89758939651015601</v>
      </c>
      <c r="L8371">
        <v>0.89793078015587502</v>
      </c>
      <c r="M8371">
        <v>0.896196536815555</v>
      </c>
      <c r="N8371">
        <v>0.90077491389873698</v>
      </c>
      <c r="O8371">
        <v>0.89618328328705399</v>
      </c>
      <c r="P8371">
        <v>0.89808151296899996</v>
      </c>
    </row>
    <row r="8372" spans="1:16" x14ac:dyDescent="0.25">
      <c r="A8372" t="s">
        <v>100</v>
      </c>
      <c r="B8372" t="s">
        <v>277</v>
      </c>
      <c r="C8372" t="s">
        <v>282</v>
      </c>
      <c r="E8372">
        <v>0.27958126755178098</v>
      </c>
      <c r="F8372">
        <v>0.28924375543448</v>
      </c>
      <c r="G8372">
        <v>0.28990003120925401</v>
      </c>
      <c r="H8372">
        <v>0.276562087532707</v>
      </c>
      <c r="I8372">
        <v>0.28931261114593998</v>
      </c>
      <c r="J8372">
        <v>0.340035209188434</v>
      </c>
      <c r="K8372">
        <v>0.27458513109124699</v>
      </c>
      <c r="L8372">
        <v>0.27217788645284502</v>
      </c>
      <c r="M8372">
        <v>0.25654634351457101</v>
      </c>
      <c r="N8372">
        <v>0.27521220149120601</v>
      </c>
      <c r="O8372">
        <v>0.22665222389620299</v>
      </c>
      <c r="P8372">
        <v>0.261652581758678</v>
      </c>
    </row>
    <row r="8373" spans="1:16" x14ac:dyDescent="0.25">
      <c r="A8373" t="s">
        <v>102</v>
      </c>
      <c r="B8373" t="s">
        <v>277</v>
      </c>
      <c r="C8373" t="s">
        <v>282</v>
      </c>
      <c r="E8373">
        <v>0.99045340337332899</v>
      </c>
      <c r="F8373">
        <v>0.99045340337332899</v>
      </c>
      <c r="G8373">
        <v>0.99045340337332899</v>
      </c>
      <c r="H8373">
        <v>0.99045340337332899</v>
      </c>
      <c r="I8373">
        <v>0.99045340337332899</v>
      </c>
      <c r="J8373">
        <v>0.99045340337332899</v>
      </c>
      <c r="K8373">
        <v>0.99045340337332899</v>
      </c>
      <c r="L8373">
        <v>0.99045340337332899</v>
      </c>
      <c r="M8373">
        <v>0.99045340337332899</v>
      </c>
      <c r="N8373">
        <v>0.99045340337332899</v>
      </c>
      <c r="O8373">
        <v>0.99045340337332899</v>
      </c>
      <c r="P8373">
        <v>0.99045340337332899</v>
      </c>
    </row>
    <row r="8374" spans="1:16" x14ac:dyDescent="0.25">
      <c r="A8374" t="s">
        <v>104</v>
      </c>
      <c r="B8374" t="s">
        <v>277</v>
      </c>
      <c r="C8374" t="s">
        <v>282</v>
      </c>
      <c r="E8374">
        <v>0.95594608277391302</v>
      </c>
      <c r="F8374">
        <v>0.96352609817794099</v>
      </c>
      <c r="G8374">
        <v>0.96476585897488898</v>
      </c>
      <c r="H8374">
        <v>0.962679487545408</v>
      </c>
      <c r="I8374">
        <v>0.94536948654438602</v>
      </c>
      <c r="J8374">
        <v>0.95162140045397303</v>
      </c>
      <c r="K8374">
        <v>0.97753802137602397</v>
      </c>
      <c r="L8374">
        <v>0.95594608277391302</v>
      </c>
      <c r="M8374">
        <v>0.97532909510712995</v>
      </c>
      <c r="N8374">
        <v>0.94970752896161204</v>
      </c>
      <c r="O8374">
        <v>0.94538284664167205</v>
      </c>
      <c r="P8374">
        <v>0.95728754436564001</v>
      </c>
    </row>
    <row r="8375" spans="1:16" x14ac:dyDescent="0.25">
      <c r="A8375" t="s">
        <v>106</v>
      </c>
      <c r="B8375" t="s">
        <v>277</v>
      </c>
      <c r="C8375" t="s">
        <v>282</v>
      </c>
      <c r="E8375">
        <v>0.88953218939773204</v>
      </c>
      <c r="F8375">
        <v>0.94883410905221199</v>
      </c>
      <c r="G8375">
        <v>0.97562414988366297</v>
      </c>
      <c r="H8375">
        <v>0.91401762065104297</v>
      </c>
      <c r="I8375">
        <v>0.87948128966641403</v>
      </c>
      <c r="J8375">
        <v>0.97678088014939701</v>
      </c>
      <c r="K8375">
        <v>0.97696561147538996</v>
      </c>
      <c r="L8375">
        <v>0.93011844761530904</v>
      </c>
      <c r="M8375">
        <v>0.95092482003683898</v>
      </c>
      <c r="N8375">
        <v>0.945173019861686</v>
      </c>
      <c r="O8375">
        <v>0.92065998108913405</v>
      </c>
      <c r="P8375">
        <v>0.96190487216168097</v>
      </c>
    </row>
    <row r="8376" spans="1:16" x14ac:dyDescent="0.25">
      <c r="A8376" t="s">
        <v>108</v>
      </c>
      <c r="B8376" t="s">
        <v>277</v>
      </c>
      <c r="C8376" t="s">
        <v>282</v>
      </c>
      <c r="E8376">
        <v>0.81708021018507704</v>
      </c>
      <c r="F8376">
        <v>0.87677642503656705</v>
      </c>
      <c r="G8376">
        <v>0.88349735731550105</v>
      </c>
      <c r="H8376">
        <v>0.89623858551064095</v>
      </c>
      <c r="I8376">
        <v>0.88541742640760801</v>
      </c>
      <c r="J8376">
        <v>0.89771871239479695</v>
      </c>
      <c r="K8376">
        <v>0.89255988372068096</v>
      </c>
      <c r="L8376">
        <v>0.84552563370692801</v>
      </c>
      <c r="M8376">
        <v>0.86839475267127697</v>
      </c>
      <c r="N8376">
        <v>0.883174994982732</v>
      </c>
      <c r="O8376">
        <v>0.84700085563041305</v>
      </c>
      <c r="P8376">
        <v>0.88529918424048204</v>
      </c>
    </row>
    <row r="8377" spans="1:16" x14ac:dyDescent="0.25">
      <c r="A8377" t="s">
        <v>110</v>
      </c>
      <c r="B8377" t="s">
        <v>277</v>
      </c>
      <c r="C8377" t="s">
        <v>282</v>
      </c>
      <c r="E8377">
        <v>0.75121000438028396</v>
      </c>
      <c r="F8377">
        <v>0.853030348780207</v>
      </c>
      <c r="G8377">
        <v>0.89072214402165495</v>
      </c>
      <c r="H8377">
        <v>0.910993541888932</v>
      </c>
      <c r="I8377">
        <v>0.88292317624847705</v>
      </c>
      <c r="J8377">
        <v>0.93149901259719603</v>
      </c>
      <c r="K8377">
        <v>0.84011235070771695</v>
      </c>
      <c r="L8377">
        <v>0.84292916881073898</v>
      </c>
      <c r="M8377">
        <v>0.90871697898042303</v>
      </c>
      <c r="N8377">
        <v>0.83975525224584502</v>
      </c>
      <c r="O8377">
        <v>0.84234215689916303</v>
      </c>
      <c r="P8377">
        <v>0.88490314149210303</v>
      </c>
    </row>
    <row r="8378" spans="1:16" x14ac:dyDescent="0.25">
      <c r="A8378" t="s">
        <v>112</v>
      </c>
      <c r="B8378" t="s">
        <v>277</v>
      </c>
      <c r="C8378" t="s">
        <v>282</v>
      </c>
      <c r="E8378">
        <v>0.84815486758643199</v>
      </c>
      <c r="F8378">
        <v>0.92508544045803498</v>
      </c>
      <c r="G8378">
        <v>0.91817691001714796</v>
      </c>
      <c r="H8378">
        <v>0.96966890642769599</v>
      </c>
      <c r="I8378">
        <v>0.92312983321695297</v>
      </c>
      <c r="J8378">
        <v>0.92071595777622905</v>
      </c>
      <c r="K8378">
        <v>0.89688963089520202</v>
      </c>
      <c r="L8378">
        <v>0.84124896287781703</v>
      </c>
      <c r="M8378">
        <v>0.90623430950821204</v>
      </c>
      <c r="N8378">
        <v>0.91797346673633395</v>
      </c>
      <c r="O8378">
        <v>0.87520891250819099</v>
      </c>
      <c r="P8378">
        <v>0.93049074373509</v>
      </c>
    </row>
    <row r="8379" spans="1:16" x14ac:dyDescent="0.25">
      <c r="A8379" t="s">
        <v>114</v>
      </c>
      <c r="B8379" t="s">
        <v>277</v>
      </c>
      <c r="C8379" t="s">
        <v>282</v>
      </c>
      <c r="E8379">
        <v>0.77942946245787603</v>
      </c>
      <c r="F8379">
        <v>0.86126599787862501</v>
      </c>
      <c r="G8379">
        <v>0.85258490601958103</v>
      </c>
      <c r="H8379">
        <v>0.85293896222366605</v>
      </c>
      <c r="I8379">
        <v>0.75847513860914295</v>
      </c>
      <c r="J8379">
        <v>0.87976497696710998</v>
      </c>
      <c r="K8379">
        <v>0.798730760689222</v>
      </c>
      <c r="L8379">
        <v>0.81989625061115901</v>
      </c>
      <c r="M8379">
        <v>0.83348044560861501</v>
      </c>
      <c r="N8379">
        <v>0.82567985282018497</v>
      </c>
      <c r="O8379">
        <v>0.80026035046266997</v>
      </c>
      <c r="P8379">
        <v>0.81646326390804902</v>
      </c>
    </row>
    <row r="8380" spans="1:16" x14ac:dyDescent="0.25">
      <c r="A8380" t="s">
        <v>116</v>
      </c>
      <c r="B8380" t="s">
        <v>277</v>
      </c>
      <c r="C8380" t="s">
        <v>282</v>
      </c>
      <c r="E8380">
        <v>0.66463703698222398</v>
      </c>
      <c r="F8380">
        <v>0.70604275379171799</v>
      </c>
      <c r="G8380">
        <v>0.76619040801984695</v>
      </c>
      <c r="H8380">
        <v>0.84498527065993201</v>
      </c>
      <c r="I8380">
        <v>0.81521257734654295</v>
      </c>
      <c r="J8380">
        <v>0.780828865692347</v>
      </c>
      <c r="K8380">
        <v>0.78306964580754101</v>
      </c>
      <c r="L8380">
        <v>0.72963399594384404</v>
      </c>
      <c r="M8380">
        <v>0.77878222188735802</v>
      </c>
      <c r="N8380">
        <v>0.74281792592718499</v>
      </c>
      <c r="O8380">
        <v>0.75745206085654304</v>
      </c>
      <c r="P8380">
        <v>0.77199075784496596</v>
      </c>
    </row>
    <row r="8381" spans="1:16" x14ac:dyDescent="0.25">
      <c r="A8381" t="s">
        <v>118</v>
      </c>
      <c r="B8381" t="s">
        <v>277</v>
      </c>
      <c r="C8381" t="s">
        <v>282</v>
      </c>
      <c r="E8381">
        <v>0.64434256943563795</v>
      </c>
      <c r="F8381">
        <v>0.86239689032545996</v>
      </c>
      <c r="G8381">
        <v>0.88312339567147002</v>
      </c>
      <c r="H8381">
        <v>0.894186793335077</v>
      </c>
      <c r="I8381">
        <v>0.87816621334592204</v>
      </c>
      <c r="J8381">
        <v>0.90838155733736703</v>
      </c>
      <c r="K8381">
        <v>0.88464657512025202</v>
      </c>
      <c r="L8381">
        <v>0.79058117573171505</v>
      </c>
      <c r="M8381">
        <v>0.81667692642383005</v>
      </c>
      <c r="N8381">
        <v>0.85235928364897096</v>
      </c>
      <c r="O8381">
        <v>0.79968297531093802</v>
      </c>
      <c r="P8381">
        <v>0.85883370333862497</v>
      </c>
    </row>
    <row r="8382" spans="1:16" x14ac:dyDescent="0.25">
      <c r="A8382" t="s">
        <v>120</v>
      </c>
      <c r="B8382" t="s">
        <v>277</v>
      </c>
      <c r="C8382" t="s">
        <v>282</v>
      </c>
      <c r="E8382">
        <v>0.89168454969450195</v>
      </c>
      <c r="F8382">
        <v>0.90353776909289996</v>
      </c>
      <c r="G8382">
        <v>0.91195552030803295</v>
      </c>
      <c r="H8382">
        <v>0.94143688576937201</v>
      </c>
      <c r="I8382">
        <v>0.912856278469515</v>
      </c>
      <c r="J8382">
        <v>0.93229614491370605</v>
      </c>
      <c r="K8382">
        <v>0.91720655826101005</v>
      </c>
      <c r="L8382">
        <v>0.90681198811361097</v>
      </c>
      <c r="M8382">
        <v>0.91073872857804805</v>
      </c>
      <c r="N8382">
        <v>0.88292532886395703</v>
      </c>
      <c r="O8382">
        <v>0.89278180432005605</v>
      </c>
      <c r="P8382">
        <v>0.92614475200798396</v>
      </c>
    </row>
    <row r="8383" spans="1:16" x14ac:dyDescent="0.25">
      <c r="A8383" t="s">
        <v>122</v>
      </c>
      <c r="B8383" t="s">
        <v>277</v>
      </c>
      <c r="C8383" t="s">
        <v>282</v>
      </c>
      <c r="E8383">
        <v>0.66152224022511996</v>
      </c>
      <c r="F8383">
        <v>0.826175058483544</v>
      </c>
      <c r="G8383">
        <v>0.83821086215074003</v>
      </c>
      <c r="H8383">
        <v>0.83479843789497599</v>
      </c>
      <c r="I8383">
        <v>0.83910222344005403</v>
      </c>
      <c r="J8383">
        <v>0.86496648640919604</v>
      </c>
      <c r="K8383">
        <v>0.76471080907413003</v>
      </c>
      <c r="L8383">
        <v>0.64031731363230604</v>
      </c>
      <c r="M8383">
        <v>0.83384915784480296</v>
      </c>
      <c r="N8383">
        <v>0.88641378575762197</v>
      </c>
      <c r="O8383">
        <v>0.79862527950322604</v>
      </c>
      <c r="P8383">
        <v>0.83849929823144997</v>
      </c>
    </row>
    <row r="8384" spans="1:16" x14ac:dyDescent="0.25">
      <c r="A8384" t="s">
        <v>124</v>
      </c>
      <c r="B8384" t="s">
        <v>277</v>
      </c>
      <c r="C8384" t="s">
        <v>282</v>
      </c>
      <c r="E8384">
        <v>0.87666118148915095</v>
      </c>
      <c r="F8384">
        <v>0.94950145994852597</v>
      </c>
      <c r="G8384">
        <v>0.93062559268779599</v>
      </c>
      <c r="H8384">
        <v>0.95076461421301195</v>
      </c>
      <c r="I8384">
        <v>0.92740674595791495</v>
      </c>
      <c r="J8384">
        <v>0.96966890642769599</v>
      </c>
      <c r="K8384">
        <v>0.897121037033765</v>
      </c>
      <c r="L8384">
        <v>0.92383972442885398</v>
      </c>
      <c r="M8384">
        <v>0.90887440595035096</v>
      </c>
      <c r="N8384">
        <v>0.90306653539535997</v>
      </c>
      <c r="O8384">
        <v>0.93007565250888302</v>
      </c>
      <c r="P8384">
        <v>0.93682124913903198</v>
      </c>
    </row>
    <row r="8385" spans="1:16" x14ac:dyDescent="0.25">
      <c r="A8385" t="s">
        <v>126</v>
      </c>
      <c r="B8385" t="s">
        <v>277</v>
      </c>
      <c r="C8385" t="s">
        <v>282</v>
      </c>
      <c r="E8385">
        <v>0.180451951321526</v>
      </c>
      <c r="F8385">
        <v>0.279295528554173</v>
      </c>
      <c r="G8385">
        <v>0.22649024582076199</v>
      </c>
      <c r="H8385">
        <v>0.19253308547547701</v>
      </c>
      <c r="I8385">
        <v>0.228868430404226</v>
      </c>
      <c r="J8385">
        <v>0.27965204629852902</v>
      </c>
      <c r="K8385">
        <v>0.25436597351833001</v>
      </c>
      <c r="L8385">
        <v>0.16201100071348001</v>
      </c>
      <c r="M8385">
        <v>0.26729223911487099</v>
      </c>
      <c r="N8385">
        <v>0.26145501726279602</v>
      </c>
      <c r="O8385">
        <v>0.25922999420536103</v>
      </c>
      <c r="P8385">
        <v>0.26079566894537798</v>
      </c>
    </row>
    <row r="8386" spans="1:16" x14ac:dyDescent="0.25">
      <c r="A8386" t="s">
        <v>128</v>
      </c>
      <c r="B8386" t="s">
        <v>277</v>
      </c>
      <c r="C8386" t="s">
        <v>282</v>
      </c>
      <c r="E8386">
        <v>0.310005373199501</v>
      </c>
      <c r="F8386">
        <v>0.36488654325136699</v>
      </c>
      <c r="G8386">
        <v>0.346831765831007</v>
      </c>
      <c r="H8386">
        <v>0.340637975559346</v>
      </c>
      <c r="I8386">
        <v>0.33576832763394199</v>
      </c>
      <c r="J8386">
        <v>0.390282301137581</v>
      </c>
      <c r="K8386">
        <v>0.34601706540455301</v>
      </c>
      <c r="L8386">
        <v>0.31016828834492099</v>
      </c>
      <c r="M8386">
        <v>0.33345274635071698</v>
      </c>
      <c r="N8386">
        <v>0.37041782735474998</v>
      </c>
      <c r="O8386">
        <v>0.336560277197896</v>
      </c>
      <c r="P8386">
        <v>0.33849660571846701</v>
      </c>
    </row>
    <row r="8387" spans="1:16" x14ac:dyDescent="0.25">
      <c r="A8387" t="s">
        <v>130</v>
      </c>
      <c r="B8387" t="s">
        <v>277</v>
      </c>
      <c r="C8387" t="s">
        <v>282</v>
      </c>
      <c r="E8387">
        <v>0.22841074659753699</v>
      </c>
      <c r="F8387">
        <v>0.24480802712083599</v>
      </c>
      <c r="G8387">
        <v>0.22074864128671601</v>
      </c>
      <c r="H8387">
        <v>0.22852841090156401</v>
      </c>
      <c r="I8387">
        <v>0.234702618632114</v>
      </c>
      <c r="J8387">
        <v>0.27840052527397802</v>
      </c>
      <c r="K8387">
        <v>0.27766942002851702</v>
      </c>
      <c r="L8387">
        <v>0.23327965695356501</v>
      </c>
      <c r="M8387">
        <v>0.21117878021891001</v>
      </c>
      <c r="N8387">
        <v>0.21627388894694999</v>
      </c>
      <c r="O8387">
        <v>0.227503920003432</v>
      </c>
      <c r="P8387">
        <v>0.267161482059319</v>
      </c>
    </row>
    <row r="8388" spans="1:16" x14ac:dyDescent="0.25">
      <c r="A8388" t="s">
        <v>132</v>
      </c>
      <c r="B8388" t="s">
        <v>277</v>
      </c>
      <c r="C8388" t="s">
        <v>282</v>
      </c>
      <c r="E8388">
        <v>0.221218462481791</v>
      </c>
      <c r="F8388">
        <v>0.23282834370889</v>
      </c>
      <c r="G8388">
        <v>0.247953466010298</v>
      </c>
      <c r="H8388">
        <v>0.232873226232861</v>
      </c>
      <c r="I8388">
        <v>0.21806633076422499</v>
      </c>
      <c r="J8388">
        <v>0.25184128641902898</v>
      </c>
      <c r="K8388">
        <v>0.22168688705536899</v>
      </c>
      <c r="L8388">
        <v>0.22533674638200701</v>
      </c>
      <c r="M8388">
        <v>0.21416591934351401</v>
      </c>
      <c r="N8388">
        <v>0.23910989358955501</v>
      </c>
      <c r="O8388">
        <v>0.22163349072569999</v>
      </c>
      <c r="P8388">
        <v>0.21874529474472301</v>
      </c>
    </row>
    <row r="8389" spans="1:16" x14ac:dyDescent="0.25">
      <c r="A8389" t="s">
        <v>134</v>
      </c>
      <c r="B8389" t="s">
        <v>277</v>
      </c>
      <c r="C8389" t="s">
        <v>282</v>
      </c>
      <c r="E8389">
        <v>0.72405199451555902</v>
      </c>
      <c r="F8389">
        <v>0.77046990355363398</v>
      </c>
      <c r="G8389">
        <v>0.73156692528418998</v>
      </c>
      <c r="H8389">
        <v>0.73172269389043698</v>
      </c>
      <c r="I8389">
        <v>0.72591967363584098</v>
      </c>
      <c r="J8389">
        <v>0.792965224187961</v>
      </c>
      <c r="K8389">
        <v>0.73836090434331703</v>
      </c>
      <c r="L8389">
        <v>0.73696045205356697</v>
      </c>
      <c r="M8389">
        <v>0.74304514109152597</v>
      </c>
      <c r="N8389">
        <v>0.728973437510953</v>
      </c>
      <c r="O8389">
        <v>0.72883470138501605</v>
      </c>
      <c r="P8389">
        <v>0.72877787378048198</v>
      </c>
    </row>
    <row r="8390" spans="1:16" x14ac:dyDescent="0.25">
      <c r="A8390" t="s">
        <v>136</v>
      </c>
      <c r="B8390" t="s">
        <v>277</v>
      </c>
      <c r="C8390" t="s">
        <v>282</v>
      </c>
      <c r="E8390">
        <v>0.95990400331977399</v>
      </c>
      <c r="F8390">
        <v>0.95604035641840701</v>
      </c>
      <c r="G8390">
        <v>0.96013000337046195</v>
      </c>
      <c r="H8390">
        <v>0.956026000894585</v>
      </c>
      <c r="I8390">
        <v>0.956026000894585</v>
      </c>
      <c r="J8390">
        <v>0.956026000894585</v>
      </c>
      <c r="K8390">
        <v>0.95990400331977399</v>
      </c>
      <c r="L8390">
        <v>0.95579920746605695</v>
      </c>
      <c r="M8390">
        <v>0.956026000894585</v>
      </c>
      <c r="N8390">
        <v>0.95618306410353004</v>
      </c>
      <c r="O8390">
        <v>0.956026000894585</v>
      </c>
      <c r="P8390">
        <v>0.956026000894585</v>
      </c>
    </row>
    <row r="8391" spans="1:16" x14ac:dyDescent="0.25">
      <c r="A8391" t="s">
        <v>138</v>
      </c>
      <c r="B8391" t="s">
        <v>277</v>
      </c>
      <c r="C8391" t="s">
        <v>282</v>
      </c>
      <c r="E8391">
        <v>0.65276938690459896</v>
      </c>
      <c r="F8391">
        <v>0.64630746229228198</v>
      </c>
      <c r="G8391">
        <v>0.64200856409907403</v>
      </c>
      <c r="H8391">
        <v>0.64373412897206295</v>
      </c>
      <c r="I8391">
        <v>0.6448661106047</v>
      </c>
      <c r="J8391">
        <v>0.61776047716974702</v>
      </c>
      <c r="K8391">
        <v>0.64415625436167501</v>
      </c>
      <c r="L8391">
        <v>0.64174184793720301</v>
      </c>
      <c r="M8391">
        <v>0.65333812545334002</v>
      </c>
      <c r="N8391">
        <v>0.58936312277218805</v>
      </c>
      <c r="O8391">
        <v>0.64417860202207999</v>
      </c>
      <c r="P8391">
        <v>0.64735500874195195</v>
      </c>
    </row>
    <row r="8392" spans="1:16" x14ac:dyDescent="0.25">
      <c r="A8392" t="s">
        <v>140</v>
      </c>
      <c r="B8392" t="s">
        <v>277</v>
      </c>
      <c r="C8392" t="s">
        <v>282</v>
      </c>
      <c r="E8392">
        <v>0.51924787506278802</v>
      </c>
      <c r="F8392">
        <v>0.41126609926986601</v>
      </c>
      <c r="G8392">
        <v>0.417898937703854</v>
      </c>
      <c r="H8392">
        <v>0.51949486581649196</v>
      </c>
      <c r="I8392">
        <v>0.51182682967747395</v>
      </c>
      <c r="J8392">
        <v>0.34074796709472699</v>
      </c>
      <c r="K8392">
        <v>0.44431282182604698</v>
      </c>
      <c r="L8392">
        <v>0.508306309804191</v>
      </c>
      <c r="M8392">
        <v>0.51605383191353005</v>
      </c>
      <c r="N8392">
        <v>0.43711020039016302</v>
      </c>
      <c r="O8392">
        <v>0.51924787506278802</v>
      </c>
      <c r="P8392">
        <v>0.51924787506278802</v>
      </c>
    </row>
    <row r="8393" spans="1:16" x14ac:dyDescent="0.25">
      <c r="A8393" t="s">
        <v>143</v>
      </c>
      <c r="B8393" t="s">
        <v>277</v>
      </c>
      <c r="C8393" t="s">
        <v>282</v>
      </c>
      <c r="E8393">
        <v>0.52340677627760102</v>
      </c>
      <c r="F8393">
        <v>0.54819491386349695</v>
      </c>
      <c r="G8393">
        <v>0.57651256471295298</v>
      </c>
      <c r="H8393">
        <v>0.50593521123895902</v>
      </c>
      <c r="I8393">
        <v>0.57418864578487905</v>
      </c>
      <c r="J8393">
        <v>0.58333698627723496</v>
      </c>
      <c r="K8393">
        <v>0.57025308096504002</v>
      </c>
      <c r="L8393">
        <v>0.57275623891455596</v>
      </c>
      <c r="M8393">
        <v>0.52352180974283202</v>
      </c>
      <c r="N8393">
        <v>0.558599552571591</v>
      </c>
      <c r="O8393">
        <v>0.53455946924210895</v>
      </c>
      <c r="P8393">
        <v>0.53699258570453701</v>
      </c>
    </row>
    <row r="8394" spans="1:16" x14ac:dyDescent="0.25">
      <c r="A8394" t="s">
        <v>145</v>
      </c>
      <c r="B8394" t="s">
        <v>277</v>
      </c>
      <c r="C8394" t="s">
        <v>282</v>
      </c>
      <c r="E8394">
        <v>0.67338261774693697</v>
      </c>
      <c r="F8394">
        <v>0.67532570474660003</v>
      </c>
      <c r="G8394">
        <v>0.67460986331970196</v>
      </c>
      <c r="H8394">
        <v>0.65765116264531898</v>
      </c>
      <c r="I8394">
        <v>0.65375610424391195</v>
      </c>
      <c r="J8394">
        <v>0.64958558450313297</v>
      </c>
      <c r="K8394">
        <v>0.672717444254196</v>
      </c>
      <c r="L8394">
        <v>0.68750219574340499</v>
      </c>
      <c r="M8394">
        <v>0.66703192150683099</v>
      </c>
      <c r="N8394">
        <v>0.65416159467801804</v>
      </c>
      <c r="O8394">
        <v>0.68762780864463502</v>
      </c>
      <c r="P8394">
        <v>0.66250551025580595</v>
      </c>
    </row>
    <row r="8395" spans="1:16" x14ac:dyDescent="0.25">
      <c r="A8395" t="s">
        <v>147</v>
      </c>
      <c r="B8395" t="s">
        <v>277</v>
      </c>
      <c r="C8395" t="s">
        <v>282</v>
      </c>
      <c r="E8395">
        <v>0.81986582973377498</v>
      </c>
      <c r="F8395">
        <v>0.82417021758220699</v>
      </c>
      <c r="G8395">
        <v>0.81699167181434496</v>
      </c>
      <c r="H8395">
        <v>0.82148206278117097</v>
      </c>
      <c r="I8395">
        <v>0.81687205048356804</v>
      </c>
      <c r="J8395">
        <v>0.82356100604493798</v>
      </c>
      <c r="K8395">
        <v>0.81808692810971295</v>
      </c>
      <c r="L8395">
        <v>0.74435637133607202</v>
      </c>
      <c r="M8395">
        <v>0.80131789434026202</v>
      </c>
      <c r="N8395">
        <v>0.81970989995520704</v>
      </c>
      <c r="O8395">
        <v>0.81864326364754803</v>
      </c>
      <c r="P8395">
        <v>0.81695883231536204</v>
      </c>
    </row>
    <row r="8396" spans="1:16" x14ac:dyDescent="0.25">
      <c r="A8396" t="s">
        <v>149</v>
      </c>
      <c r="B8396" t="s">
        <v>277</v>
      </c>
      <c r="C8396" t="s">
        <v>282</v>
      </c>
      <c r="E8396">
        <v>0.17013920427977</v>
      </c>
      <c r="F8396">
        <v>0.228865658988092</v>
      </c>
      <c r="G8396">
        <v>0.36214353005720701</v>
      </c>
      <c r="H8396">
        <v>0.30344664173629698</v>
      </c>
      <c r="I8396">
        <v>0.316901742813193</v>
      </c>
      <c r="J8396">
        <v>0.31379269554633499</v>
      </c>
      <c r="K8396">
        <v>0.24139300322599699</v>
      </c>
      <c r="L8396">
        <v>0.33248764608091802</v>
      </c>
      <c r="M8396">
        <v>0.382861024152295</v>
      </c>
      <c r="N8396">
        <v>0.33053398487767899</v>
      </c>
      <c r="O8396">
        <v>0.26824327632692502</v>
      </c>
      <c r="P8396">
        <v>0.33654132512524898</v>
      </c>
    </row>
    <row r="8397" spans="1:16" x14ac:dyDescent="0.25">
      <c r="A8397" t="s">
        <v>151</v>
      </c>
      <c r="B8397" t="s">
        <v>277</v>
      </c>
      <c r="C8397" t="s">
        <v>282</v>
      </c>
      <c r="E8397">
        <v>0</v>
      </c>
      <c r="F8397">
        <v>4.5204662017270601E-2</v>
      </c>
      <c r="G8397">
        <v>7.8679903206148802E-2</v>
      </c>
      <c r="H8397">
        <v>0</v>
      </c>
      <c r="I8397">
        <v>0</v>
      </c>
      <c r="J8397">
        <v>6.17768341708246E-2</v>
      </c>
      <c r="K8397">
        <v>4.30395562201739E-2</v>
      </c>
      <c r="L8397">
        <v>2.92104770296477E-2</v>
      </c>
      <c r="M8397">
        <v>8.6152169732276199E-2</v>
      </c>
      <c r="N8397">
        <v>0.13289601645268201</v>
      </c>
      <c r="O8397">
        <v>0</v>
      </c>
      <c r="P8397">
        <v>7.4577882976995399E-2</v>
      </c>
    </row>
    <row r="8398" spans="1:16" x14ac:dyDescent="0.25">
      <c r="A8398" t="s">
        <v>153</v>
      </c>
      <c r="B8398" t="s">
        <v>277</v>
      </c>
      <c r="C8398" t="s">
        <v>282</v>
      </c>
      <c r="E8398">
        <v>0</v>
      </c>
      <c r="F8398">
        <v>0.26425210069417199</v>
      </c>
      <c r="G8398">
        <v>0.28441616409470799</v>
      </c>
      <c r="H8398">
        <v>0.19425551543953801</v>
      </c>
      <c r="I8398">
        <v>0.162295906445279</v>
      </c>
      <c r="J8398">
        <v>0.26705720568039898</v>
      </c>
      <c r="K8398">
        <v>0.38749933086680999</v>
      </c>
      <c r="L8398">
        <v>0.30826031328466102</v>
      </c>
      <c r="M8398">
        <v>0.23400618616447999</v>
      </c>
      <c r="N8398">
        <v>0.25092347322833902</v>
      </c>
      <c r="O8398">
        <v>4.85592811563254E-2</v>
      </c>
      <c r="P8398">
        <v>0.20313901777934401</v>
      </c>
    </row>
    <row r="8399" spans="1:16" x14ac:dyDescent="0.25">
      <c r="A8399" t="s">
        <v>155</v>
      </c>
      <c r="B8399" t="s">
        <v>277</v>
      </c>
      <c r="C8399" t="s">
        <v>282</v>
      </c>
      <c r="E8399">
        <v>0.57861746165351402</v>
      </c>
      <c r="F8399">
        <v>0.58894640594046399</v>
      </c>
      <c r="G8399">
        <v>0.47065271754551502</v>
      </c>
      <c r="H8399">
        <v>0.50922650639497402</v>
      </c>
      <c r="I8399">
        <v>0.48805224174936601</v>
      </c>
      <c r="J8399">
        <v>0.58894640594046399</v>
      </c>
      <c r="K8399">
        <v>0.553223098190744</v>
      </c>
      <c r="L8399">
        <v>0.55676462275668404</v>
      </c>
      <c r="M8399">
        <v>0.52684111157935798</v>
      </c>
      <c r="N8399">
        <v>0.54072275601462005</v>
      </c>
      <c r="O8399">
        <v>0.45851900872159701</v>
      </c>
      <c r="P8399">
        <v>0.51436929632861195</v>
      </c>
    </row>
    <row r="8400" spans="1:16" x14ac:dyDescent="0.25">
      <c r="A8400" t="s">
        <v>157</v>
      </c>
      <c r="B8400" t="s">
        <v>277</v>
      </c>
      <c r="C8400" t="s">
        <v>282</v>
      </c>
      <c r="E8400">
        <v>1</v>
      </c>
      <c r="F8400">
        <v>1</v>
      </c>
      <c r="G8400">
        <v>1</v>
      </c>
      <c r="H8400">
        <v>1</v>
      </c>
      <c r="I8400">
        <v>1</v>
      </c>
      <c r="J8400">
        <v>0.98081220356417698</v>
      </c>
      <c r="K8400">
        <v>1</v>
      </c>
      <c r="L8400">
        <v>1</v>
      </c>
      <c r="M8400">
        <v>1</v>
      </c>
      <c r="N8400">
        <v>1</v>
      </c>
      <c r="O8400">
        <v>1</v>
      </c>
      <c r="P8400">
        <v>1</v>
      </c>
    </row>
    <row r="8401" spans="1:16" x14ac:dyDescent="0.25">
      <c r="A8401" t="s">
        <v>159</v>
      </c>
      <c r="B8401" t="s">
        <v>277</v>
      </c>
      <c r="C8401" t="s">
        <v>282</v>
      </c>
      <c r="E8401">
        <v>0</v>
      </c>
      <c r="F8401">
        <v>5.7178710732064E-2</v>
      </c>
      <c r="G8401">
        <v>7.0977713929533101E-2</v>
      </c>
      <c r="H8401">
        <v>0</v>
      </c>
      <c r="I8401">
        <v>0</v>
      </c>
      <c r="J8401">
        <v>3.6070427069063001E-2</v>
      </c>
      <c r="K8401">
        <v>-1.0083137627714301E-3</v>
      </c>
      <c r="L8401">
        <v>-4.7157929002345101E-3</v>
      </c>
      <c r="M8401">
        <v>-1.5992646734839899E-3</v>
      </c>
      <c r="N8401">
        <v>4.5057816210699098E-2</v>
      </c>
      <c r="O8401">
        <v>0</v>
      </c>
      <c r="P8401">
        <v>3.3135747770916602E-2</v>
      </c>
    </row>
    <row r="8402" spans="1:16" x14ac:dyDescent="0.25">
      <c r="A8402" t="s">
        <v>161</v>
      </c>
      <c r="B8402" t="s">
        <v>277</v>
      </c>
      <c r="C8402" t="s">
        <v>282</v>
      </c>
      <c r="E8402">
        <v>0.33204257218556699</v>
      </c>
      <c r="F8402">
        <v>0.39710950160374398</v>
      </c>
      <c r="G8402">
        <v>0.33404110257435798</v>
      </c>
      <c r="H8402">
        <v>0.38770223998674702</v>
      </c>
      <c r="I8402">
        <v>0.41040454208488902</v>
      </c>
      <c r="J8402">
        <v>0.34090856193576502</v>
      </c>
      <c r="K8402">
        <v>0.39378640703983803</v>
      </c>
      <c r="L8402">
        <v>0.30697059513783498</v>
      </c>
      <c r="M8402">
        <v>0.43274822547970498</v>
      </c>
      <c r="N8402">
        <v>0.30423911768496598</v>
      </c>
      <c r="O8402">
        <v>0.43226239938703898</v>
      </c>
      <c r="P8402">
        <v>0.37474146445256501</v>
      </c>
    </row>
    <row r="8403" spans="1:16" x14ac:dyDescent="0.25">
      <c r="A8403" t="s">
        <v>163</v>
      </c>
      <c r="B8403" t="s">
        <v>277</v>
      </c>
      <c r="C8403" t="s">
        <v>282</v>
      </c>
      <c r="E8403">
        <v>0</v>
      </c>
      <c r="F8403">
        <v>0.143477334771305</v>
      </c>
      <c r="G8403">
        <v>0.12627000595573401</v>
      </c>
      <c r="H8403">
        <v>0.18065441485633599</v>
      </c>
      <c r="I8403">
        <v>0</v>
      </c>
      <c r="J8403">
        <v>-1.91956319456555E-2</v>
      </c>
      <c r="K8403">
        <v>9.9691159097181598E-2</v>
      </c>
      <c r="L8403">
        <v>-8.0845208345444296E-3</v>
      </c>
      <c r="M8403">
        <v>1.8452485321788399E-2</v>
      </c>
      <c r="N8403">
        <v>0.130151453256661</v>
      </c>
      <c r="O8403">
        <v>-1.57317119635632E-2</v>
      </c>
      <c r="P8403">
        <v>0.13329678142653401</v>
      </c>
    </row>
    <row r="8404" spans="1:16" x14ac:dyDescent="0.25">
      <c r="A8404" t="s">
        <v>165</v>
      </c>
      <c r="B8404" t="s">
        <v>277</v>
      </c>
      <c r="C8404" t="s">
        <v>282</v>
      </c>
      <c r="E8404">
        <v>0</v>
      </c>
      <c r="F8404">
        <v>2.5858546425525999E-2</v>
      </c>
      <c r="G8404">
        <v>5.2229514918577899E-2</v>
      </c>
      <c r="H8404">
        <v>-1.28103180566557E-2</v>
      </c>
      <c r="I8404">
        <v>6.1665481259351E-2</v>
      </c>
      <c r="J8404">
        <v>4.52919187385541E-2</v>
      </c>
      <c r="K8404">
        <v>7.4926728133147503E-3</v>
      </c>
      <c r="L8404">
        <v>0</v>
      </c>
      <c r="M8404">
        <v>1.4747250555285399E-2</v>
      </c>
      <c r="N8404">
        <v>-1.44543459828325E-2</v>
      </c>
      <c r="O8404">
        <v>6.3364688204895506E-2</v>
      </c>
      <c r="P8404">
        <v>-2.5327531967441599E-2</v>
      </c>
    </row>
    <row r="8405" spans="1:16" x14ac:dyDescent="0.25">
      <c r="A8405" t="s">
        <v>167</v>
      </c>
      <c r="B8405" t="s">
        <v>277</v>
      </c>
      <c r="C8405" t="s">
        <v>282</v>
      </c>
      <c r="E8405">
        <v>0</v>
      </c>
      <c r="F8405">
        <v>2.92548840016877E-2</v>
      </c>
      <c r="G8405">
        <v>-4.8509849353831701E-2</v>
      </c>
      <c r="H8405">
        <v>6.5173285154690203E-2</v>
      </c>
      <c r="I8405">
        <v>-9.12870929175277E-3</v>
      </c>
      <c r="J8405">
        <v>0.13682844248902701</v>
      </c>
      <c r="K8405">
        <v>0.10271416371509801</v>
      </c>
      <c r="L8405">
        <v>-5.9865516084006899E-2</v>
      </c>
      <c r="M8405">
        <v>-1.7703638548878201E-2</v>
      </c>
      <c r="N8405">
        <v>1.34246353495359E-3</v>
      </c>
      <c r="O8405">
        <v>-1.7703638548878201E-2</v>
      </c>
      <c r="P8405">
        <v>0.176061129221907</v>
      </c>
    </row>
    <row r="8406" spans="1:16" x14ac:dyDescent="0.25">
      <c r="A8406" t="s">
        <v>169</v>
      </c>
      <c r="B8406" t="s">
        <v>277</v>
      </c>
      <c r="C8406" t="s">
        <v>282</v>
      </c>
      <c r="E8406">
        <v>0.84968784446342704</v>
      </c>
      <c r="F8406">
        <v>0.86097273655969697</v>
      </c>
      <c r="G8406">
        <v>0.87005818144757896</v>
      </c>
      <c r="H8406">
        <v>0.88547551264499902</v>
      </c>
      <c r="I8406">
        <v>0.86214497417503</v>
      </c>
      <c r="J8406">
        <v>0.89040357826369398</v>
      </c>
      <c r="K8406">
        <v>0.86571462464804705</v>
      </c>
      <c r="L8406">
        <v>0.87818247692481199</v>
      </c>
      <c r="M8406">
        <v>0.86604138490345794</v>
      </c>
      <c r="N8406">
        <v>0.86604920548872899</v>
      </c>
      <c r="O8406">
        <v>0.83916037900138996</v>
      </c>
      <c r="P8406">
        <v>0.86589086929488601</v>
      </c>
    </row>
    <row r="8407" spans="1:16" x14ac:dyDescent="0.25">
      <c r="A8407" t="s">
        <v>171</v>
      </c>
      <c r="B8407" t="s">
        <v>277</v>
      </c>
      <c r="C8407" t="s">
        <v>282</v>
      </c>
      <c r="E8407">
        <v>0.56590986496269102</v>
      </c>
      <c r="F8407">
        <v>0.57412426615171797</v>
      </c>
      <c r="G8407">
        <v>0.52744372227061798</v>
      </c>
      <c r="H8407">
        <v>0.53439462668003002</v>
      </c>
      <c r="I8407">
        <v>0.59397923647814099</v>
      </c>
      <c r="J8407">
        <v>0.59780761539483496</v>
      </c>
      <c r="K8407">
        <v>0.57412426615171797</v>
      </c>
      <c r="L8407">
        <v>0.57919599159888002</v>
      </c>
      <c r="M8407">
        <v>0.59321030231724803</v>
      </c>
      <c r="N8407">
        <v>0.56398093911638203</v>
      </c>
      <c r="O8407">
        <v>0.56082668755174903</v>
      </c>
      <c r="P8407">
        <v>0.535675593232395</v>
      </c>
    </row>
    <row r="8408" spans="1:16" x14ac:dyDescent="0.25">
      <c r="A8408" t="s">
        <v>173</v>
      </c>
      <c r="B8408" t="s">
        <v>277</v>
      </c>
      <c r="C8408" t="s">
        <v>282</v>
      </c>
      <c r="E8408">
        <v>0.60017392544555104</v>
      </c>
      <c r="F8408">
        <v>0.56105946990900601</v>
      </c>
      <c r="G8408">
        <v>0.57795330822333302</v>
      </c>
      <c r="H8408">
        <v>0.63014886898529399</v>
      </c>
      <c r="I8408">
        <v>0.54807759097804298</v>
      </c>
      <c r="J8408">
        <v>0.588767093651548</v>
      </c>
      <c r="K8408">
        <v>0.55016801266954496</v>
      </c>
      <c r="L8408">
        <v>0.52509714961551501</v>
      </c>
      <c r="M8408">
        <v>0.55306897527288501</v>
      </c>
      <c r="N8408">
        <v>0.579002325300077</v>
      </c>
      <c r="O8408">
        <v>0.54034363042760203</v>
      </c>
      <c r="P8408">
        <v>0.54573036779334905</v>
      </c>
    </row>
    <row r="8409" spans="1:16" x14ac:dyDescent="0.25">
      <c r="A8409" t="s">
        <v>175</v>
      </c>
      <c r="B8409" t="s">
        <v>277</v>
      </c>
      <c r="C8409" t="s">
        <v>282</v>
      </c>
      <c r="E8409">
        <v>0</v>
      </c>
      <c r="F8409">
        <v>0.14830458915396499</v>
      </c>
      <c r="G8409">
        <v>0.175061797833791</v>
      </c>
      <c r="H8409">
        <v>4.4095289424257299E-2</v>
      </c>
      <c r="I8409">
        <v>0.12093062050198</v>
      </c>
      <c r="J8409">
        <v>0.11310184535849301</v>
      </c>
      <c r="K8409">
        <v>0.173214649307771</v>
      </c>
      <c r="L8409">
        <v>0</v>
      </c>
      <c r="M8409">
        <v>6.0417874515894497E-2</v>
      </c>
      <c r="N8409">
        <v>0.235738568568751</v>
      </c>
      <c r="O8409">
        <v>5.2105900340811903E-2</v>
      </c>
      <c r="P8409">
        <v>0.220421180673395</v>
      </c>
    </row>
    <row r="8410" spans="1:16" x14ac:dyDescent="0.25">
      <c r="A8410" t="s">
        <v>177</v>
      </c>
      <c r="B8410" t="s">
        <v>277</v>
      </c>
      <c r="C8410" t="s">
        <v>282</v>
      </c>
      <c r="E8410">
        <v>0.27468190728896003</v>
      </c>
      <c r="F8410">
        <v>0.69499999999999995</v>
      </c>
      <c r="G8410">
        <v>0.69499999999999995</v>
      </c>
      <c r="H8410">
        <v>0.800511873699155</v>
      </c>
      <c r="I8410">
        <v>0.723184393624833</v>
      </c>
      <c r="J8410">
        <v>0.710267632308762</v>
      </c>
      <c r="K8410">
        <v>0.69499999999999995</v>
      </c>
      <c r="L8410">
        <v>0.59499999999999997</v>
      </c>
      <c r="M8410">
        <v>0.56968190728895995</v>
      </c>
      <c r="N8410">
        <v>0.46968190728895998</v>
      </c>
      <c r="O8410">
        <v>0.59499999999999997</v>
      </c>
      <c r="P8410">
        <v>0.728747520584345</v>
      </c>
    </row>
    <row r="8411" spans="1:16" x14ac:dyDescent="0.25">
      <c r="A8411" t="s">
        <v>179</v>
      </c>
      <c r="B8411" t="s">
        <v>277</v>
      </c>
      <c r="C8411" t="s">
        <v>282</v>
      </c>
      <c r="E8411">
        <v>0.87359859393931005</v>
      </c>
      <c r="F8411">
        <v>0.87359859393931005</v>
      </c>
      <c r="G8411">
        <v>0.80618797856673396</v>
      </c>
      <c r="H8411">
        <v>0.87359859393931005</v>
      </c>
      <c r="I8411">
        <v>0.84030534152845604</v>
      </c>
      <c r="J8411">
        <v>0.85789131698166299</v>
      </c>
      <c r="K8411">
        <v>0.85789131698166299</v>
      </c>
      <c r="L8411">
        <v>0.83736325840556503</v>
      </c>
      <c r="M8411">
        <v>0.85789131698166299</v>
      </c>
      <c r="N8411">
        <v>0.84178458998636696</v>
      </c>
      <c r="O8411">
        <v>0.85789131698166299</v>
      </c>
      <c r="P8411">
        <v>0.87359859393931005</v>
      </c>
    </row>
    <row r="8412" spans="1:16" x14ac:dyDescent="0.25">
      <c r="A8412" t="s">
        <v>181</v>
      </c>
      <c r="B8412" t="s">
        <v>277</v>
      </c>
      <c r="C8412" t="s">
        <v>282</v>
      </c>
      <c r="E8412">
        <v>0.92784473541439705</v>
      </c>
      <c r="F8412">
        <v>0.98073734277593305</v>
      </c>
      <c r="G8412">
        <v>0.98561276455380598</v>
      </c>
      <c r="H8412">
        <v>0.97124764841157396</v>
      </c>
      <c r="I8412">
        <v>0.96444444444444399</v>
      </c>
      <c r="J8412">
        <v>0.98073734277593305</v>
      </c>
      <c r="K8412">
        <v>1</v>
      </c>
      <c r="L8412">
        <v>0.96149462808465802</v>
      </c>
      <c r="M8412">
        <v>0.98073734277593305</v>
      </c>
      <c r="N8412">
        <v>0.96151457061745005</v>
      </c>
      <c r="O8412">
        <v>0.94223197086059096</v>
      </c>
      <c r="P8412">
        <v>0.96147468555186599</v>
      </c>
    </row>
    <row r="8413" spans="1:16" x14ac:dyDescent="0.25">
      <c r="A8413" t="s">
        <v>183</v>
      </c>
      <c r="B8413" t="s">
        <v>277</v>
      </c>
      <c r="C8413" t="s">
        <v>282</v>
      </c>
      <c r="E8413">
        <v>1</v>
      </c>
      <c r="F8413">
        <v>1</v>
      </c>
      <c r="G8413">
        <v>1</v>
      </c>
      <c r="H8413">
        <v>1</v>
      </c>
      <c r="I8413">
        <v>1</v>
      </c>
      <c r="J8413">
        <v>1</v>
      </c>
      <c r="K8413">
        <v>1</v>
      </c>
      <c r="L8413">
        <v>1</v>
      </c>
      <c r="M8413">
        <v>1</v>
      </c>
      <c r="N8413">
        <v>1</v>
      </c>
      <c r="O8413">
        <v>1</v>
      </c>
      <c r="P8413">
        <v>1</v>
      </c>
    </row>
    <row r="8414" spans="1:16" x14ac:dyDescent="0.25">
      <c r="A8414" t="s">
        <v>185</v>
      </c>
      <c r="B8414" t="s">
        <v>277</v>
      </c>
      <c r="C8414" t="s">
        <v>282</v>
      </c>
      <c r="E8414">
        <v>1</v>
      </c>
      <c r="F8414">
        <v>1</v>
      </c>
      <c r="G8414">
        <v>1</v>
      </c>
      <c r="H8414">
        <v>1</v>
      </c>
      <c r="I8414">
        <v>0.97159980948490499</v>
      </c>
      <c r="J8414">
        <v>1</v>
      </c>
      <c r="K8414">
        <v>1</v>
      </c>
      <c r="L8414">
        <v>1</v>
      </c>
      <c r="M8414">
        <v>1</v>
      </c>
      <c r="N8414">
        <v>1</v>
      </c>
      <c r="O8414">
        <v>1</v>
      </c>
      <c r="P8414">
        <v>1</v>
      </c>
    </row>
    <row r="8415" spans="1:16" x14ac:dyDescent="0.25">
      <c r="A8415" t="s">
        <v>187</v>
      </c>
      <c r="B8415" t="s">
        <v>277</v>
      </c>
      <c r="C8415" t="s">
        <v>282</v>
      </c>
      <c r="E8415">
        <v>1</v>
      </c>
      <c r="F8415">
        <v>1</v>
      </c>
      <c r="G8415">
        <v>1</v>
      </c>
      <c r="H8415">
        <v>1</v>
      </c>
      <c r="I8415">
        <v>1</v>
      </c>
      <c r="J8415">
        <v>1</v>
      </c>
      <c r="K8415">
        <v>1</v>
      </c>
      <c r="L8415">
        <v>1</v>
      </c>
      <c r="M8415">
        <v>1</v>
      </c>
      <c r="N8415">
        <v>1</v>
      </c>
      <c r="O8415">
        <v>1</v>
      </c>
      <c r="P8415">
        <v>1</v>
      </c>
    </row>
    <row r="8416" spans="1:16" x14ac:dyDescent="0.25">
      <c r="A8416" t="s">
        <v>189</v>
      </c>
      <c r="B8416" t="s">
        <v>277</v>
      </c>
      <c r="C8416" t="s">
        <v>282</v>
      </c>
      <c r="E8416">
        <v>0.14790121707758999</v>
      </c>
      <c r="F8416">
        <v>8.6108897116804597E-2</v>
      </c>
      <c r="G8416">
        <v>0.19630052865997699</v>
      </c>
      <c r="H8416">
        <v>0.28074946018631602</v>
      </c>
      <c r="I8416">
        <v>0.28860215458208099</v>
      </c>
      <c r="J8416">
        <v>0.26386048087694802</v>
      </c>
      <c r="K8416">
        <v>0.20979491448192</v>
      </c>
      <c r="L8416">
        <v>-1.8625278993247799E-3</v>
      </c>
      <c r="M8416">
        <v>0.139779957718627</v>
      </c>
      <c r="N8416">
        <v>0.19987509461123701</v>
      </c>
      <c r="O8416">
        <v>9.4508750630279595E-2</v>
      </c>
      <c r="P8416">
        <v>0.145370181122015</v>
      </c>
    </row>
    <row r="8417" spans="1:16" x14ac:dyDescent="0.25">
      <c r="A8417" t="s">
        <v>191</v>
      </c>
      <c r="B8417" t="s">
        <v>277</v>
      </c>
      <c r="C8417" t="s">
        <v>282</v>
      </c>
      <c r="E8417">
        <v>0</v>
      </c>
      <c r="F8417">
        <v>5.1746798438913701E-2</v>
      </c>
      <c r="G8417">
        <v>-1.0265694921076899E-2</v>
      </c>
      <c r="H8417">
        <v>3.3544399645358797E-2</v>
      </c>
      <c r="I8417">
        <v>8.8457800954013205E-2</v>
      </c>
      <c r="J8417">
        <v>4.8079795744815301E-2</v>
      </c>
      <c r="K8417">
        <v>4.9199389428350303E-2</v>
      </c>
      <c r="L8417">
        <v>4.9512551212614497E-2</v>
      </c>
      <c r="M8417">
        <v>-2.5854384499750999E-3</v>
      </c>
      <c r="N8417">
        <v>-3.6835473434187901E-3</v>
      </c>
      <c r="O8417">
        <v>-5.1328474605384297E-3</v>
      </c>
      <c r="P8417">
        <v>8.6585811489174005E-2</v>
      </c>
    </row>
    <row r="8418" spans="1:16" x14ac:dyDescent="0.25">
      <c r="A8418" t="s">
        <v>193</v>
      </c>
      <c r="B8418" t="s">
        <v>277</v>
      </c>
      <c r="C8418" t="s">
        <v>282</v>
      </c>
      <c r="E8418">
        <v>0.41576244365723802</v>
      </c>
      <c r="F8418">
        <v>0.47589015329343598</v>
      </c>
      <c r="G8418">
        <v>0.44324064093565102</v>
      </c>
      <c r="H8418">
        <v>0.38784131339884498</v>
      </c>
      <c r="I8418">
        <v>0.44258487152063403</v>
      </c>
      <c r="J8418">
        <v>0.32462822883058001</v>
      </c>
      <c r="K8418">
        <v>0.39834145402600302</v>
      </c>
      <c r="L8418">
        <v>0.16288399770604101</v>
      </c>
      <c r="M8418">
        <v>0.39856143832436403</v>
      </c>
      <c r="N8418">
        <v>0.34839010285560301</v>
      </c>
      <c r="O8418">
        <v>0.49478504538985701</v>
      </c>
      <c r="P8418">
        <v>0.44258487152063403</v>
      </c>
    </row>
    <row r="8419" spans="1:16" x14ac:dyDescent="0.25">
      <c r="A8419" t="s">
        <v>195</v>
      </c>
      <c r="B8419" t="s">
        <v>277</v>
      </c>
      <c r="C8419" t="s">
        <v>282</v>
      </c>
      <c r="E8419">
        <v>0.74390922963447403</v>
      </c>
      <c r="F8419">
        <v>0.72692885065520796</v>
      </c>
      <c r="G8419">
        <v>0.74680605280706802</v>
      </c>
      <c r="H8419">
        <v>0.69229549870820295</v>
      </c>
      <c r="I8419">
        <v>0.69749774758383798</v>
      </c>
      <c r="J8419">
        <v>0.69276517745298005</v>
      </c>
      <c r="K8419">
        <v>0.73885358218922903</v>
      </c>
      <c r="L8419">
        <v>0.73743068571011805</v>
      </c>
      <c r="M8419">
        <v>0.70781003824185595</v>
      </c>
      <c r="N8419">
        <v>0.74015401707777295</v>
      </c>
      <c r="O8419">
        <v>0.71719332948748304</v>
      </c>
      <c r="P8419">
        <v>0.68789724634013705</v>
      </c>
    </row>
    <row r="8420" spans="1:16" x14ac:dyDescent="0.25">
      <c r="A8420" t="s">
        <v>197</v>
      </c>
      <c r="B8420" t="s">
        <v>277</v>
      </c>
      <c r="C8420" t="s">
        <v>282</v>
      </c>
      <c r="E8420">
        <v>0.608516669226975</v>
      </c>
      <c r="F8420">
        <v>0.58391222552158595</v>
      </c>
      <c r="G8420">
        <v>0.60967733318920203</v>
      </c>
      <c r="H8420">
        <v>0.64281510138005904</v>
      </c>
      <c r="I8420">
        <v>0.64850985977571096</v>
      </c>
      <c r="J8420">
        <v>0.65284513644532605</v>
      </c>
      <c r="K8420">
        <v>0.61359285421444099</v>
      </c>
      <c r="L8420">
        <v>0.60594777772824804</v>
      </c>
      <c r="M8420">
        <v>0.62262257975540303</v>
      </c>
      <c r="N8420">
        <v>0.53015063459449796</v>
      </c>
      <c r="O8420">
        <v>0.63449326400926398</v>
      </c>
      <c r="P8420">
        <v>0.63125081309393505</v>
      </c>
    </row>
    <row r="8421" spans="1:16" x14ac:dyDescent="0.25">
      <c r="A8421" t="s">
        <v>199</v>
      </c>
      <c r="B8421" t="s">
        <v>277</v>
      </c>
      <c r="C8421" t="s">
        <v>282</v>
      </c>
      <c r="E8421">
        <v>0.79437010803574903</v>
      </c>
      <c r="F8421">
        <v>0.78041414319273905</v>
      </c>
      <c r="G8421">
        <v>0.76827873319411899</v>
      </c>
      <c r="H8421">
        <v>0.79671506031324102</v>
      </c>
      <c r="I8421">
        <v>0.78781388949470499</v>
      </c>
      <c r="J8421">
        <v>0.78535169413240202</v>
      </c>
      <c r="K8421">
        <v>0.77815628761406397</v>
      </c>
      <c r="L8421">
        <v>0.80447056960458097</v>
      </c>
      <c r="M8421">
        <v>0.79941950364676895</v>
      </c>
      <c r="N8421">
        <v>0.78290983366179001</v>
      </c>
      <c r="O8421">
        <v>0.77915999267749803</v>
      </c>
      <c r="P8421">
        <v>0.78488432774127603</v>
      </c>
    </row>
    <row r="8422" spans="1:16" x14ac:dyDescent="0.25">
      <c r="A8422" t="s">
        <v>201</v>
      </c>
      <c r="B8422" t="s">
        <v>277</v>
      </c>
      <c r="C8422" t="s">
        <v>282</v>
      </c>
      <c r="E8422">
        <v>0.30326551387996198</v>
      </c>
      <c r="F8422">
        <v>0.35318752085939598</v>
      </c>
      <c r="G8422">
        <v>0.41106742172863803</v>
      </c>
      <c r="H8422">
        <v>0.33420768658645</v>
      </c>
      <c r="I8422">
        <v>0.33049914243621598</v>
      </c>
      <c r="J8422">
        <v>0.35961586910708898</v>
      </c>
      <c r="K8422">
        <v>0.361193787936612</v>
      </c>
      <c r="L8422">
        <v>0.28640230051568299</v>
      </c>
      <c r="M8422">
        <v>0.252426877400031</v>
      </c>
      <c r="N8422">
        <v>0.37010277402296099</v>
      </c>
      <c r="O8422">
        <v>0.32247790496303003</v>
      </c>
      <c r="P8422">
        <v>0.35186421423667102</v>
      </c>
    </row>
    <row r="8423" spans="1:16" x14ac:dyDescent="0.25">
      <c r="A8423" t="s">
        <v>203</v>
      </c>
      <c r="B8423" t="s">
        <v>277</v>
      </c>
      <c r="C8423" t="s">
        <v>282</v>
      </c>
      <c r="E8423">
        <v>0.42617492005386698</v>
      </c>
      <c r="F8423">
        <v>0.45141438234929998</v>
      </c>
      <c r="G8423">
        <v>0.45821727671233498</v>
      </c>
      <c r="H8423">
        <v>0.46474700716536199</v>
      </c>
      <c r="I8423">
        <v>0.43408279750908801</v>
      </c>
      <c r="J8423">
        <v>0.41727706367989098</v>
      </c>
      <c r="K8423">
        <v>0.458798009807318</v>
      </c>
      <c r="L8423">
        <v>0.42608103990100499</v>
      </c>
      <c r="M8423">
        <v>0.44803672054219601</v>
      </c>
      <c r="N8423">
        <v>0.447062172553641</v>
      </c>
      <c r="O8423">
        <v>0.44613330747112701</v>
      </c>
      <c r="P8423">
        <v>0.42018308841438501</v>
      </c>
    </row>
    <row r="8424" spans="1:16" x14ac:dyDescent="0.25">
      <c r="A8424" t="s">
        <v>205</v>
      </c>
      <c r="B8424" t="s">
        <v>277</v>
      </c>
      <c r="C8424" t="s">
        <v>282</v>
      </c>
      <c r="E8424">
        <v>0.721387009836291</v>
      </c>
      <c r="F8424">
        <v>0.73068942581978102</v>
      </c>
      <c r="G8424">
        <v>0.73794782537178105</v>
      </c>
      <c r="H8424">
        <v>0.72778295868285003</v>
      </c>
      <c r="I8424">
        <v>0.73478992784034702</v>
      </c>
      <c r="J8424">
        <v>0.75003557423231404</v>
      </c>
      <c r="K8424">
        <v>0.74889634611889899</v>
      </c>
      <c r="L8424">
        <v>0.74958863263530395</v>
      </c>
      <c r="M8424">
        <v>0.75554166066350503</v>
      </c>
      <c r="N8424">
        <v>0.72492383798672799</v>
      </c>
      <c r="O8424">
        <v>0.740805981039101</v>
      </c>
      <c r="P8424">
        <v>0.72367252682458105</v>
      </c>
    </row>
    <row r="8425" spans="1:16" x14ac:dyDescent="0.25">
      <c r="A8425" t="s">
        <v>207</v>
      </c>
      <c r="B8425" t="s">
        <v>277</v>
      </c>
      <c r="C8425" t="s">
        <v>282</v>
      </c>
      <c r="E8425">
        <v>0.240404360241395</v>
      </c>
      <c r="F8425">
        <v>0.42160533575875297</v>
      </c>
      <c r="G8425">
        <v>0.39632104273940399</v>
      </c>
      <c r="H8425">
        <v>0.361195556449528</v>
      </c>
      <c r="I8425">
        <v>0.39224777697610103</v>
      </c>
      <c r="J8425">
        <v>0.45541948516070901</v>
      </c>
      <c r="K8425">
        <v>0.370431013601554</v>
      </c>
      <c r="L8425">
        <v>0.26806897233096899</v>
      </c>
      <c r="M8425">
        <v>0.31977867606379101</v>
      </c>
      <c r="N8425">
        <v>0.43537600116629699</v>
      </c>
      <c r="O8425">
        <v>0.24789868356392</v>
      </c>
      <c r="P8425">
        <v>0.42531281510982999</v>
      </c>
    </row>
    <row r="8426" spans="1:16" x14ac:dyDescent="0.25">
      <c r="A8426" t="s">
        <v>209</v>
      </c>
      <c r="B8426" t="s">
        <v>277</v>
      </c>
      <c r="C8426" t="s">
        <v>282</v>
      </c>
      <c r="E8426">
        <v>0.66189735506842995</v>
      </c>
      <c r="F8426">
        <v>0.76151075842171301</v>
      </c>
      <c r="G8426">
        <v>0.75532212879958105</v>
      </c>
      <c r="H8426">
        <v>0.74325185514728398</v>
      </c>
      <c r="I8426">
        <v>0.69957082147673699</v>
      </c>
      <c r="J8426">
        <v>0.71548559105851195</v>
      </c>
      <c r="K8426">
        <v>0.74224789889391596</v>
      </c>
      <c r="L8426">
        <v>0.67824260273173698</v>
      </c>
      <c r="M8426">
        <v>0.77066534104832995</v>
      </c>
      <c r="N8426">
        <v>0.71327819309880902</v>
      </c>
      <c r="O8426">
        <v>0.76782276319950904</v>
      </c>
      <c r="P8426">
        <v>0.71892451885689801</v>
      </c>
    </row>
    <row r="8427" spans="1:16" x14ac:dyDescent="0.25">
      <c r="A8427" t="s">
        <v>211</v>
      </c>
      <c r="B8427" t="s">
        <v>277</v>
      </c>
      <c r="C8427" t="s">
        <v>282</v>
      </c>
      <c r="E8427">
        <v>0.47477194997556998</v>
      </c>
      <c r="F8427">
        <v>0.51777570227785197</v>
      </c>
      <c r="G8427">
        <v>0.52354102523068302</v>
      </c>
      <c r="H8427">
        <v>0.53205102685809602</v>
      </c>
      <c r="I8427">
        <v>0.46823809341438</v>
      </c>
      <c r="J8427">
        <v>0.42263903980947598</v>
      </c>
      <c r="K8427">
        <v>0.53287795031819896</v>
      </c>
      <c r="L8427">
        <v>0.55637143856253402</v>
      </c>
      <c r="M8427">
        <v>0.44392351523402102</v>
      </c>
      <c r="N8427">
        <v>0.52472073730623403</v>
      </c>
      <c r="O8427">
        <v>0.49806130297232998</v>
      </c>
      <c r="P8427">
        <v>0.52205777849172197</v>
      </c>
    </row>
    <row r="8428" spans="1:16" x14ac:dyDescent="0.25">
      <c r="A8428" t="s">
        <v>213</v>
      </c>
      <c r="B8428" t="s">
        <v>277</v>
      </c>
      <c r="C8428" t="s">
        <v>282</v>
      </c>
      <c r="E8428">
        <v>0.4</v>
      </c>
      <c r="F8428">
        <v>0.6</v>
      </c>
      <c r="G8428">
        <v>0.53706475374514895</v>
      </c>
      <c r="H8428">
        <v>0.58081475374514901</v>
      </c>
      <c r="I8428">
        <v>0.58458701493750498</v>
      </c>
      <c r="J8428">
        <v>0.52848982448802395</v>
      </c>
      <c r="K8428">
        <v>0.66859943405700395</v>
      </c>
      <c r="L8428">
        <v>0.56859943405700397</v>
      </c>
      <c r="M8428">
        <v>0.66859943405700395</v>
      </c>
      <c r="N8428">
        <v>0.61234943405700304</v>
      </c>
      <c r="O8428">
        <v>0.460024504799878</v>
      </c>
      <c r="P8428">
        <v>0.56859943405700397</v>
      </c>
    </row>
    <row r="8429" spans="1:16" x14ac:dyDescent="0.25">
      <c r="A8429" t="s">
        <v>215</v>
      </c>
      <c r="B8429" t="s">
        <v>277</v>
      </c>
      <c r="C8429" t="s">
        <v>282</v>
      </c>
      <c r="E8429">
        <v>0.75940566610321703</v>
      </c>
      <c r="F8429">
        <v>0.51892260946697</v>
      </c>
      <c r="G8429">
        <v>0.79518680952819298</v>
      </c>
      <c r="H8429">
        <v>0.77384031931242403</v>
      </c>
      <c r="I8429">
        <v>0.77384031931242403</v>
      </c>
      <c r="J8429">
        <v>0.78827497252163203</v>
      </c>
      <c r="K8429">
        <v>0.80962146273739999</v>
      </c>
      <c r="L8429">
        <v>0.77384031931242403</v>
      </c>
      <c r="M8429">
        <v>0.77384031931242403</v>
      </c>
      <c r="N8429">
        <v>0.77384031931242403</v>
      </c>
      <c r="O8429">
        <v>0.77384031931242403</v>
      </c>
      <c r="P8429">
        <v>0.77384031931242403</v>
      </c>
    </row>
    <row r="8430" spans="1:16" x14ac:dyDescent="0.25">
      <c r="A8430" t="s">
        <v>217</v>
      </c>
      <c r="B8430" t="s">
        <v>277</v>
      </c>
      <c r="C8430" t="s">
        <v>282</v>
      </c>
      <c r="E8430">
        <v>0</v>
      </c>
      <c r="F8430">
        <v>0.48478335923212801</v>
      </c>
      <c r="G8430">
        <v>0.19192308881926201</v>
      </c>
      <c r="H8430">
        <v>0</v>
      </c>
      <c r="I8430">
        <v>0</v>
      </c>
      <c r="J8430">
        <v>0.106622485858704</v>
      </c>
      <c r="K8430">
        <v>0.35161627924544298</v>
      </c>
      <c r="L8430">
        <v>0</v>
      </c>
      <c r="M8430">
        <v>-1.56578003999632E-3</v>
      </c>
      <c r="N8430">
        <v>0.252340253419438</v>
      </c>
      <c r="O8430">
        <v>0</v>
      </c>
      <c r="P8430">
        <v>-3.7865926698012701E-3</v>
      </c>
    </row>
    <row r="8431" spans="1:16" x14ac:dyDescent="0.25">
      <c r="A8431" t="s">
        <v>219</v>
      </c>
      <c r="B8431" t="s">
        <v>277</v>
      </c>
      <c r="C8431" t="s">
        <v>282</v>
      </c>
      <c r="E8431">
        <v>0</v>
      </c>
      <c r="F8431">
        <v>0.21867661765592999</v>
      </c>
      <c r="G8431">
        <v>-4.5044875579765303E-2</v>
      </c>
      <c r="H8431">
        <v>0</v>
      </c>
      <c r="I8431">
        <v>0</v>
      </c>
      <c r="J8431">
        <v>-6.4814168908994205E-2</v>
      </c>
      <c r="K8431">
        <v>-1.34279392274167E-2</v>
      </c>
      <c r="L8431">
        <v>0</v>
      </c>
      <c r="M8431">
        <v>0</v>
      </c>
      <c r="N8431">
        <v>0.15362901552529401</v>
      </c>
      <c r="O8431">
        <v>0</v>
      </c>
      <c r="P8431">
        <v>0</v>
      </c>
    </row>
    <row r="8432" spans="1:16" x14ac:dyDescent="0.25">
      <c r="A8432" t="s">
        <v>221</v>
      </c>
      <c r="B8432" t="s">
        <v>277</v>
      </c>
      <c r="C8432" t="s">
        <v>282</v>
      </c>
      <c r="E8432">
        <v>0.96969320524371705</v>
      </c>
      <c r="F8432">
        <v>1</v>
      </c>
      <c r="G8432">
        <v>1</v>
      </c>
      <c r="H8432">
        <v>0.98040302522073697</v>
      </c>
      <c r="I8432">
        <v>0.98040302522073697</v>
      </c>
      <c r="J8432">
        <v>0.98040302522073697</v>
      </c>
      <c r="K8432">
        <v>1</v>
      </c>
      <c r="L8432">
        <v>1</v>
      </c>
      <c r="M8432">
        <v>1</v>
      </c>
      <c r="N8432">
        <v>0.96969320524371705</v>
      </c>
      <c r="O8432">
        <v>1</v>
      </c>
      <c r="P8432">
        <v>1</v>
      </c>
    </row>
    <row r="8433" spans="1:16" x14ac:dyDescent="0.25">
      <c r="A8433" t="s">
        <v>223</v>
      </c>
      <c r="B8433" t="s">
        <v>277</v>
      </c>
      <c r="C8433" t="s">
        <v>282</v>
      </c>
      <c r="E8433">
        <v>4.7347967911616599E-2</v>
      </c>
      <c r="F8433">
        <v>0.36386683229497402</v>
      </c>
      <c r="G8433">
        <v>0.283260197091602</v>
      </c>
      <c r="H8433">
        <v>4.5217992936545597E-2</v>
      </c>
      <c r="I8433">
        <v>0.118754342661451</v>
      </c>
      <c r="J8433">
        <v>0.16844309282744199</v>
      </c>
      <c r="K8433">
        <v>0.34125530327188602</v>
      </c>
      <c r="L8433">
        <v>0</v>
      </c>
      <c r="M8433">
        <v>-1.0821848178099201E-2</v>
      </c>
      <c r="N8433">
        <v>0.21620005205913201</v>
      </c>
      <c r="O8433">
        <v>0</v>
      </c>
      <c r="P8433">
        <v>-4.06254509391252E-3</v>
      </c>
    </row>
    <row r="8434" spans="1:16" x14ac:dyDescent="0.25">
      <c r="A8434" t="s">
        <v>225</v>
      </c>
      <c r="B8434" t="s">
        <v>277</v>
      </c>
      <c r="C8434" t="s">
        <v>282</v>
      </c>
      <c r="E8434">
        <v>1</v>
      </c>
      <c r="F8434">
        <v>1</v>
      </c>
      <c r="G8434">
        <v>1</v>
      </c>
      <c r="H8434">
        <v>1</v>
      </c>
      <c r="I8434">
        <v>1</v>
      </c>
      <c r="J8434">
        <v>1</v>
      </c>
      <c r="K8434">
        <v>1</v>
      </c>
      <c r="L8434">
        <v>1</v>
      </c>
      <c r="M8434">
        <v>1</v>
      </c>
      <c r="N8434">
        <v>1</v>
      </c>
      <c r="O8434">
        <v>1</v>
      </c>
      <c r="P8434">
        <v>1</v>
      </c>
    </row>
    <row r="8435" spans="1:16" x14ac:dyDescent="0.25">
      <c r="A8435" t="s">
        <v>227</v>
      </c>
      <c r="B8435" t="s">
        <v>277</v>
      </c>
      <c r="C8435" t="s">
        <v>282</v>
      </c>
      <c r="E8435">
        <v>0.98145318487176603</v>
      </c>
      <c r="F8435">
        <v>0.98145318487176603</v>
      </c>
      <c r="G8435">
        <v>0.98145318487176603</v>
      </c>
      <c r="H8435">
        <v>0.98145318487176603</v>
      </c>
      <c r="I8435">
        <v>0.989162772500635</v>
      </c>
      <c r="J8435">
        <v>0.98145318487176603</v>
      </c>
      <c r="K8435">
        <v>0.98145318487176603</v>
      </c>
      <c r="L8435">
        <v>0.98145318487176603</v>
      </c>
      <c r="M8435">
        <v>0.98145318487176603</v>
      </c>
      <c r="N8435">
        <v>0.98145318487176603</v>
      </c>
      <c r="O8435">
        <v>0.98145318487176603</v>
      </c>
      <c r="P8435">
        <v>0.98145318487176603</v>
      </c>
    </row>
    <row r="8436" spans="1:16" x14ac:dyDescent="0.25">
      <c r="A8436" t="s">
        <v>229</v>
      </c>
      <c r="B8436" t="s">
        <v>277</v>
      </c>
      <c r="C8436" t="s">
        <v>282</v>
      </c>
      <c r="E8436">
        <v>0.95655833136373303</v>
      </c>
      <c r="F8436">
        <v>0.95655833136373303</v>
      </c>
      <c r="G8436">
        <v>0.98618517630883296</v>
      </c>
      <c r="H8436">
        <v>0.95655833136373303</v>
      </c>
      <c r="I8436">
        <v>0.92693148641863199</v>
      </c>
      <c r="J8436">
        <v>0.98618517630883296</v>
      </c>
      <c r="K8436">
        <v>0.98618517630883296</v>
      </c>
      <c r="L8436">
        <v>0.98618517630883296</v>
      </c>
      <c r="M8436">
        <v>0.95655833136373303</v>
      </c>
      <c r="N8436">
        <v>0.95655833136373303</v>
      </c>
      <c r="O8436">
        <v>1</v>
      </c>
      <c r="P8436">
        <v>0.95655833136373303</v>
      </c>
    </row>
    <row r="8437" spans="1:16" x14ac:dyDescent="0.25">
      <c r="A8437" t="s">
        <v>231</v>
      </c>
      <c r="B8437" t="s">
        <v>277</v>
      </c>
      <c r="C8437" t="s">
        <v>282</v>
      </c>
      <c r="E8437">
        <v>0.97048796676823301</v>
      </c>
      <c r="F8437">
        <v>0.97048796676823301</v>
      </c>
      <c r="G8437">
        <v>0.97048796676823301</v>
      </c>
      <c r="H8437">
        <v>0.97048796676823301</v>
      </c>
      <c r="I8437">
        <v>1</v>
      </c>
      <c r="J8437">
        <v>0.97048796676823301</v>
      </c>
      <c r="K8437">
        <v>1</v>
      </c>
      <c r="L8437">
        <v>0.97048796676823301</v>
      </c>
      <c r="M8437">
        <v>0.97048796676823301</v>
      </c>
      <c r="N8437">
        <v>0.97048796676823301</v>
      </c>
      <c r="O8437">
        <v>1</v>
      </c>
      <c r="P8437">
        <v>0.97048796676823301</v>
      </c>
    </row>
    <row r="8438" spans="1:16" x14ac:dyDescent="0.25">
      <c r="A8438" t="s">
        <v>233</v>
      </c>
      <c r="B8438" t="s">
        <v>277</v>
      </c>
      <c r="C8438" t="s">
        <v>282</v>
      </c>
      <c r="E8438">
        <v>1</v>
      </c>
      <c r="F8438">
        <v>1</v>
      </c>
      <c r="G8438">
        <v>1</v>
      </c>
      <c r="H8438">
        <v>1</v>
      </c>
      <c r="I8438">
        <v>1</v>
      </c>
      <c r="J8438">
        <v>0.98146387933534496</v>
      </c>
      <c r="K8438">
        <v>1</v>
      </c>
      <c r="L8438">
        <v>1</v>
      </c>
      <c r="M8438">
        <v>1</v>
      </c>
      <c r="N8438">
        <v>1</v>
      </c>
      <c r="O8438">
        <v>0.98146555490903298</v>
      </c>
      <c r="P8438">
        <v>0.98146555490903298</v>
      </c>
    </row>
    <row r="8439" spans="1:16" x14ac:dyDescent="0.25">
      <c r="A8439" t="s">
        <v>235</v>
      </c>
      <c r="B8439" t="s">
        <v>277</v>
      </c>
      <c r="C8439" t="s">
        <v>282</v>
      </c>
      <c r="E8439">
        <v>0.95855356854932405</v>
      </c>
      <c r="F8439">
        <v>1</v>
      </c>
      <c r="G8439">
        <v>0.99332664349113298</v>
      </c>
      <c r="H8439">
        <v>0.95031197425272396</v>
      </c>
      <c r="I8439">
        <v>0.95031197425272396</v>
      </c>
      <c r="J8439">
        <v>0.98902958654911299</v>
      </c>
      <c r="K8439">
        <v>0.99332664349113298</v>
      </c>
      <c r="L8439">
        <v>0.97902172802460796</v>
      </c>
      <c r="M8439">
        <v>0.96522791602358604</v>
      </c>
      <c r="N8439">
        <v>0.90518590505426599</v>
      </c>
      <c r="O8439">
        <v>0.95855356854932405</v>
      </c>
      <c r="P8439">
        <v>0.96522791602358604</v>
      </c>
    </row>
    <row r="8440" spans="1:16" x14ac:dyDescent="0.25">
      <c r="A8440" t="s">
        <v>237</v>
      </c>
      <c r="B8440" t="s">
        <v>277</v>
      </c>
      <c r="C8440" t="s">
        <v>282</v>
      </c>
      <c r="E8440">
        <v>0.93800263097676295</v>
      </c>
      <c r="F8440">
        <v>0.95877938420481901</v>
      </c>
      <c r="G8440">
        <v>0.95877938420481901</v>
      </c>
      <c r="H8440">
        <v>0.95215714169773402</v>
      </c>
      <c r="I8440">
        <v>0.94507964603314598</v>
      </c>
      <c r="J8440">
        <v>0.95877938420481901</v>
      </c>
      <c r="K8440">
        <v>0.95215714169773402</v>
      </c>
      <c r="L8440">
        <v>0.93800263097676295</v>
      </c>
      <c r="M8440">
        <v>0.94508012664135199</v>
      </c>
      <c r="N8440">
        <v>0.95170236914843698</v>
      </c>
      <c r="O8440">
        <v>0.93800263097676295</v>
      </c>
      <c r="P8440">
        <v>0.95877938420481901</v>
      </c>
    </row>
    <row r="8441" spans="1:16" x14ac:dyDescent="0.25">
      <c r="A8441" t="s">
        <v>239</v>
      </c>
      <c r="B8441" t="s">
        <v>277</v>
      </c>
      <c r="C8441" t="s">
        <v>282</v>
      </c>
      <c r="E8441">
        <v>0.81446584110857301</v>
      </c>
      <c r="F8441">
        <v>0.82486411919510505</v>
      </c>
      <c r="G8441">
        <v>0.855118757912679</v>
      </c>
      <c r="H8441">
        <v>0.83860024271406597</v>
      </c>
      <c r="I8441">
        <v>0.83229076257452295</v>
      </c>
      <c r="J8441">
        <v>0.80831953521537503</v>
      </c>
      <c r="K8441">
        <v>0.87491566141889199</v>
      </c>
      <c r="L8441">
        <v>0.82669216659975198</v>
      </c>
      <c r="M8441">
        <v>0.83782519428774704</v>
      </c>
      <c r="N8441">
        <v>0.83331635660581804</v>
      </c>
      <c r="O8441">
        <v>0.83030933346668301</v>
      </c>
      <c r="P8441">
        <v>0.86144260189998101</v>
      </c>
    </row>
    <row r="8442" spans="1:16" x14ac:dyDescent="0.25">
      <c r="A8442" t="s">
        <v>241</v>
      </c>
      <c r="B8442" t="s">
        <v>277</v>
      </c>
      <c r="C8442" t="s">
        <v>282</v>
      </c>
      <c r="E8442">
        <v>0.31293861580370702</v>
      </c>
      <c r="F8442">
        <v>0.512057097128643</v>
      </c>
      <c r="G8442">
        <v>0.35770529310786597</v>
      </c>
      <c r="H8442">
        <v>0.33696880246614003</v>
      </c>
      <c r="I8442">
        <v>0.33696880246614003</v>
      </c>
      <c r="J8442">
        <v>0.39481295925889198</v>
      </c>
      <c r="K8442">
        <v>0.62923735413347603</v>
      </c>
      <c r="L8442">
        <v>0.39430349008920901</v>
      </c>
      <c r="M8442">
        <v>0.27963058455804002</v>
      </c>
      <c r="N8442">
        <v>0.34792416216127398</v>
      </c>
      <c r="O8442">
        <v>0.279633330707035</v>
      </c>
      <c r="P8442">
        <v>0.32383876290051</v>
      </c>
    </row>
    <row r="8443" spans="1:16" x14ac:dyDescent="0.25">
      <c r="A8443" t="s">
        <v>243</v>
      </c>
      <c r="B8443" t="s">
        <v>277</v>
      </c>
      <c r="C8443" t="s">
        <v>282</v>
      </c>
      <c r="E8443">
        <v>0.90401947026406504</v>
      </c>
      <c r="F8443">
        <v>1</v>
      </c>
      <c r="G8443">
        <v>1</v>
      </c>
      <c r="H8443">
        <v>1</v>
      </c>
      <c r="I8443">
        <v>1</v>
      </c>
      <c r="J8443">
        <v>1</v>
      </c>
      <c r="K8443">
        <v>1</v>
      </c>
      <c r="L8443">
        <v>1</v>
      </c>
      <c r="M8443">
        <v>0.95200973513203302</v>
      </c>
      <c r="N8443">
        <v>0.92255729728229896</v>
      </c>
      <c r="O8443">
        <v>0.98146217298176697</v>
      </c>
      <c r="P8443">
        <v>1</v>
      </c>
    </row>
    <row r="8444" spans="1:16" x14ac:dyDescent="0.25">
      <c r="A8444" t="s">
        <v>245</v>
      </c>
      <c r="B8444" t="s">
        <v>277</v>
      </c>
      <c r="C8444" t="s">
        <v>282</v>
      </c>
      <c r="E8444">
        <v>0</v>
      </c>
      <c r="F8444">
        <v>-2.3698063587220498E-3</v>
      </c>
      <c r="G8444">
        <v>-3.21061762849372E-3</v>
      </c>
      <c r="H8444">
        <v>0</v>
      </c>
      <c r="I8444">
        <v>0</v>
      </c>
      <c r="J8444">
        <v>-2.3698063587220498E-3</v>
      </c>
      <c r="K8444">
        <v>-8.4081126977166801E-4</v>
      </c>
      <c r="L8444">
        <v>0</v>
      </c>
      <c r="M8444">
        <v>0</v>
      </c>
      <c r="N8444">
        <v>-6.1993307081299699E-3</v>
      </c>
      <c r="O8444">
        <v>0</v>
      </c>
      <c r="P8444">
        <v>0</v>
      </c>
    </row>
    <row r="8445" spans="1:16" x14ac:dyDescent="0.25">
      <c r="A8445" t="s">
        <v>247</v>
      </c>
      <c r="B8445" t="s">
        <v>277</v>
      </c>
      <c r="C8445" t="s">
        <v>282</v>
      </c>
      <c r="E8445">
        <v>0</v>
      </c>
      <c r="F8445">
        <v>7.0469755175946405E-2</v>
      </c>
      <c r="G8445">
        <v>0.62231097459301199</v>
      </c>
      <c r="H8445">
        <v>0.80918481791147701</v>
      </c>
      <c r="I8445">
        <v>0.88137146424111901</v>
      </c>
      <c r="J8445">
        <v>0.85184121941706603</v>
      </c>
      <c r="K8445">
        <v>0.22781335367035799</v>
      </c>
      <c r="L8445">
        <v>0.59278072976895801</v>
      </c>
      <c r="M8445">
        <v>0.72008652697664999</v>
      </c>
      <c r="N8445">
        <v>0.1</v>
      </c>
      <c r="O8445">
        <v>0.47743012547106201</v>
      </c>
      <c r="P8445">
        <v>0.86274292848223899</v>
      </c>
    </row>
    <row r="8446" spans="1:16" x14ac:dyDescent="0.25">
      <c r="A8446" t="s">
        <v>249</v>
      </c>
      <c r="B8446" t="s">
        <v>277</v>
      </c>
      <c r="C8446" t="s">
        <v>282</v>
      </c>
      <c r="E8446">
        <v>0</v>
      </c>
      <c r="F8446">
        <v>0.21140926552783901</v>
      </c>
      <c r="G8446">
        <v>0.62281853105567797</v>
      </c>
      <c r="H8446">
        <v>0.62281853105567797</v>
      </c>
      <c r="I8446">
        <v>0.58187902070378605</v>
      </c>
      <c r="J8446">
        <v>0.68187902070378603</v>
      </c>
      <c r="K8446">
        <v>0.640939510351893</v>
      </c>
      <c r="L8446">
        <v>0.31140926552783899</v>
      </c>
      <c r="M8446">
        <v>0.78187902070378601</v>
      </c>
      <c r="N8446">
        <v>0.77046975517594596</v>
      </c>
      <c r="O8446">
        <v>0.52281853105567799</v>
      </c>
      <c r="P8446">
        <v>0.74093951035189298</v>
      </c>
    </row>
    <row r="8447" spans="1:16" x14ac:dyDescent="0.25">
      <c r="A8447" t="s">
        <v>251</v>
      </c>
      <c r="B8447" t="s">
        <v>277</v>
      </c>
      <c r="C8447" t="s">
        <v>282</v>
      </c>
      <c r="E8447">
        <v>4.4155243568473203E-2</v>
      </c>
      <c r="F8447">
        <v>-6.43400248244623E-3</v>
      </c>
      <c r="G8447">
        <v>0.12366890692391599</v>
      </c>
      <c r="H8447">
        <v>0.141729168359055</v>
      </c>
      <c r="I8447">
        <v>0.114148581146442</v>
      </c>
      <c r="J8447">
        <v>0.118041577109384</v>
      </c>
      <c r="K8447">
        <v>0.100269857496808</v>
      </c>
      <c r="L8447">
        <v>7.1008891291241397E-2</v>
      </c>
      <c r="M8447">
        <v>0.105744031528288</v>
      </c>
      <c r="N8447">
        <v>0.19200474259851699</v>
      </c>
      <c r="O8447">
        <v>-6.3250658358548501E-3</v>
      </c>
      <c r="P8447">
        <v>0.19902820104900501</v>
      </c>
    </row>
    <row r="8448" spans="1:16" x14ac:dyDescent="0.25">
      <c r="A8448" t="s">
        <v>253</v>
      </c>
      <c r="B8448" t="s">
        <v>277</v>
      </c>
      <c r="C8448" t="s">
        <v>282</v>
      </c>
      <c r="E8448">
        <v>0</v>
      </c>
      <c r="F8448">
        <v>0.13723471374391299</v>
      </c>
      <c r="G8448">
        <v>0.16225234794650001</v>
      </c>
      <c r="H8448">
        <v>0.13815572176827301</v>
      </c>
      <c r="I8448">
        <v>8.0920650394892796E-2</v>
      </c>
      <c r="J8448">
        <v>0.108921002206783</v>
      </c>
      <c r="K8448">
        <v>0.14742056550218099</v>
      </c>
      <c r="L8448">
        <v>6.8619847517969304E-2</v>
      </c>
      <c r="M8448">
        <v>0.14514015650555501</v>
      </c>
      <c r="N8448">
        <v>0.16273719019843799</v>
      </c>
      <c r="O8448">
        <v>6.8619847517969304E-2</v>
      </c>
      <c r="P8448">
        <v>0.133731655250281</v>
      </c>
    </row>
    <row r="8449" spans="1:16" x14ac:dyDescent="0.25">
      <c r="A8449" t="s">
        <v>255</v>
      </c>
      <c r="B8449" t="s">
        <v>277</v>
      </c>
      <c r="C8449" t="s">
        <v>282</v>
      </c>
      <c r="E8449">
        <v>0</v>
      </c>
      <c r="F8449">
        <v>0.11640949649629501</v>
      </c>
      <c r="G8449">
        <v>0.241048018787863</v>
      </c>
      <c r="H8449">
        <v>0.28211797059079302</v>
      </c>
      <c r="I8449">
        <v>0.31308966185255699</v>
      </c>
      <c r="J8449">
        <v>0.31768412721644601</v>
      </c>
      <c r="K8449">
        <v>0.12164564600033601</v>
      </c>
      <c r="L8449">
        <v>-4.3852900965351497E-3</v>
      </c>
      <c r="M8449">
        <v>0.24866387708750201</v>
      </c>
      <c r="N8449">
        <v>0.275840047161659</v>
      </c>
      <c r="O8449">
        <v>0.20067864708403699</v>
      </c>
      <c r="P8449">
        <v>0.205024655952184</v>
      </c>
    </row>
    <row r="8450" spans="1:16" x14ac:dyDescent="0.25">
      <c r="A8450" t="s">
        <v>257</v>
      </c>
      <c r="B8450" t="s">
        <v>277</v>
      </c>
      <c r="C8450" t="s">
        <v>282</v>
      </c>
      <c r="E8450">
        <v>5.4221357728356498E-2</v>
      </c>
      <c r="F8450">
        <v>0.105822909705201</v>
      </c>
      <c r="G8450">
        <v>7.7643121663901707E-2</v>
      </c>
      <c r="H8450">
        <v>0.225610279146507</v>
      </c>
      <c r="I8450">
        <v>0.16780676174192</v>
      </c>
      <c r="J8450">
        <v>0.17791830786545901</v>
      </c>
      <c r="K8450">
        <v>0.188038625582094</v>
      </c>
      <c r="L8450">
        <v>5.4493288986147297E-2</v>
      </c>
      <c r="M8450">
        <v>0.111167067032223</v>
      </c>
      <c r="N8450">
        <v>0.17102842815254299</v>
      </c>
      <c r="O8450">
        <v>-3.6093293236688999E-3</v>
      </c>
      <c r="P8450">
        <v>0.18186555742003799</v>
      </c>
    </row>
    <row r="8451" spans="1:16" x14ac:dyDescent="0.25">
      <c r="A8451" t="s">
        <v>259</v>
      </c>
      <c r="B8451" t="s">
        <v>277</v>
      </c>
      <c r="C8451" t="s">
        <v>282</v>
      </c>
      <c r="E8451">
        <v>0.15149671901966399</v>
      </c>
      <c r="F8451">
        <v>0.16576685038561101</v>
      </c>
      <c r="G8451">
        <v>0.24426253934226599</v>
      </c>
      <c r="H8451">
        <v>0.54566978404959599</v>
      </c>
      <c r="I8451">
        <v>0.38318464618292403</v>
      </c>
      <c r="J8451">
        <v>0.595615468878537</v>
      </c>
      <c r="K8451">
        <v>0.257049770300876</v>
      </c>
      <c r="L8451">
        <v>-3.8707342029787599E-3</v>
      </c>
      <c r="M8451">
        <v>0.215979927434199</v>
      </c>
      <c r="N8451">
        <v>0.47024618828341103</v>
      </c>
      <c r="O8451">
        <v>6.7116291070562301E-2</v>
      </c>
      <c r="P8451">
        <v>0.121509428559128</v>
      </c>
    </row>
    <row r="8452" spans="1:16" x14ac:dyDescent="0.25">
      <c r="A8452" t="s">
        <v>261</v>
      </c>
      <c r="B8452" t="s">
        <v>277</v>
      </c>
      <c r="C8452" t="s">
        <v>282</v>
      </c>
      <c r="E8452">
        <v>0.96376466446625497</v>
      </c>
      <c r="F8452">
        <v>0.93761006193832597</v>
      </c>
      <c r="G8452">
        <v>0.94805738750860802</v>
      </c>
      <c r="H8452">
        <v>0.92438451886564099</v>
      </c>
      <c r="I8452">
        <v>0.96900655593423501</v>
      </c>
      <c r="J8452">
        <v>0.92440257878502596</v>
      </c>
      <c r="K8452">
        <v>0.93498008624464302</v>
      </c>
      <c r="L8452">
        <v>0.94805738750860802</v>
      </c>
      <c r="M8452">
        <v>0.94805738750860802</v>
      </c>
      <c r="N8452">
        <v>0.93498008624464302</v>
      </c>
      <c r="O8452">
        <v>0.93320910891069997</v>
      </c>
      <c r="P8452">
        <v>0.92503742340055795</v>
      </c>
    </row>
    <row r="8453" spans="1:16" x14ac:dyDescent="0.25">
      <c r="A8453" t="s">
        <v>263</v>
      </c>
      <c r="B8453" t="s">
        <v>277</v>
      </c>
      <c r="C8453" t="s">
        <v>282</v>
      </c>
      <c r="E8453">
        <v>0.87056875143192103</v>
      </c>
      <c r="F8453">
        <v>0.87413079431983598</v>
      </c>
      <c r="G8453">
        <v>0.83639559166862598</v>
      </c>
      <c r="H8453">
        <v>0.87339580775838499</v>
      </c>
      <c r="I8453">
        <v>0.87256156338656798</v>
      </c>
      <c r="J8453">
        <v>0.85069097193881005</v>
      </c>
      <c r="K8453">
        <v>0.87843243287942996</v>
      </c>
      <c r="L8453">
        <v>0.87642742006125796</v>
      </c>
      <c r="M8453">
        <v>0.86233939295199002</v>
      </c>
      <c r="N8453">
        <v>0.85004417494316897</v>
      </c>
      <c r="O8453">
        <v>0.87177363191906998</v>
      </c>
      <c r="P8453">
        <v>0.85390486602906301</v>
      </c>
    </row>
    <row r="8454" spans="1:16" x14ac:dyDescent="0.25">
      <c r="A8454" t="s">
        <v>265</v>
      </c>
      <c r="B8454" t="s">
        <v>277</v>
      </c>
      <c r="C8454" t="s">
        <v>282</v>
      </c>
      <c r="E8454">
        <v>0.98925920243657695</v>
      </c>
      <c r="F8454">
        <v>0.98943517105508205</v>
      </c>
      <c r="G8454">
        <v>0.991165833288422</v>
      </c>
      <c r="H8454">
        <v>0.98948187831877299</v>
      </c>
      <c r="I8454">
        <v>0.98934256893005301</v>
      </c>
      <c r="J8454">
        <v>0.98940086017519102</v>
      </c>
      <c r="K8454">
        <v>0.98777501159635195</v>
      </c>
      <c r="L8454">
        <v>0.98927471188655303</v>
      </c>
      <c r="M8454">
        <v>0.98586550663983696</v>
      </c>
      <c r="N8454">
        <v>0.98428648147507103</v>
      </c>
      <c r="O8454">
        <v>0.98587167866501202</v>
      </c>
      <c r="P8454">
        <v>0.98937687980994404</v>
      </c>
    </row>
    <row r="8455" spans="1:16" x14ac:dyDescent="0.25">
      <c r="A8455" t="s">
        <v>267</v>
      </c>
      <c r="B8455" t="s">
        <v>277</v>
      </c>
      <c r="C8455" t="s">
        <v>282</v>
      </c>
      <c r="E8455">
        <v>0.97363388554594799</v>
      </c>
      <c r="F8455">
        <v>0.967531191101203</v>
      </c>
      <c r="G8455">
        <v>0.96657008610922701</v>
      </c>
      <c r="H8455">
        <v>0.97370011315340399</v>
      </c>
      <c r="I8455">
        <v>0.973680400178349</v>
      </c>
      <c r="J8455">
        <v>0.96744540509105104</v>
      </c>
      <c r="K8455">
        <v>0.96661016798935195</v>
      </c>
      <c r="L8455">
        <v>0.97719424073291505</v>
      </c>
      <c r="M8455">
        <v>0.97439758118831399</v>
      </c>
      <c r="N8455">
        <v>0.97578055355507498</v>
      </c>
      <c r="O8455">
        <v>0.97434565570681897</v>
      </c>
      <c r="P8455">
        <v>0.972979397581762</v>
      </c>
    </row>
    <row r="8456" spans="1:16" x14ac:dyDescent="0.25">
      <c r="A8456" t="s">
        <v>269</v>
      </c>
      <c r="B8456" t="s">
        <v>277</v>
      </c>
      <c r="C8456" t="s">
        <v>282</v>
      </c>
      <c r="E8456">
        <v>0.84622258122711602</v>
      </c>
      <c r="F8456">
        <v>0.84354479243824998</v>
      </c>
      <c r="G8456">
        <v>0.84030775114233303</v>
      </c>
      <c r="H8456">
        <v>0.84195675013740701</v>
      </c>
      <c r="I8456">
        <v>0.83855559145098701</v>
      </c>
      <c r="J8456">
        <v>0.82530508789410395</v>
      </c>
      <c r="K8456">
        <v>0.84357124080055501</v>
      </c>
      <c r="L8456">
        <v>0.84350276040762695</v>
      </c>
      <c r="M8456">
        <v>0.84199117481436203</v>
      </c>
      <c r="N8456">
        <v>0.83654828417876004</v>
      </c>
      <c r="O8456">
        <v>0.842015828263042</v>
      </c>
      <c r="P8456">
        <v>0.83764136794521105</v>
      </c>
    </row>
    <row r="8457" spans="1:16" x14ac:dyDescent="0.25">
      <c r="A8457" t="s">
        <v>271</v>
      </c>
      <c r="B8457" t="s">
        <v>277</v>
      </c>
      <c r="C8457" t="s">
        <v>282</v>
      </c>
      <c r="E8457">
        <v>0.74022209084429302</v>
      </c>
      <c r="F8457">
        <v>0.73590513296799698</v>
      </c>
      <c r="G8457">
        <v>0.73770957239606005</v>
      </c>
      <c r="H8457">
        <v>0.72906413587804197</v>
      </c>
      <c r="I8457">
        <v>0.73381363559719204</v>
      </c>
      <c r="J8457">
        <v>0.73593284762834998</v>
      </c>
      <c r="K8457">
        <v>0.73385240285048203</v>
      </c>
      <c r="L8457">
        <v>0.73368692066894803</v>
      </c>
      <c r="M8457">
        <v>0.73100298789151097</v>
      </c>
      <c r="N8457">
        <v>0.73997624921634098</v>
      </c>
      <c r="O8457">
        <v>0.73354054390540502</v>
      </c>
      <c r="P8457">
        <v>0.73593284762834998</v>
      </c>
    </row>
    <row r="8458" spans="1:16" x14ac:dyDescent="0.25">
      <c r="A8458" t="s">
        <v>16</v>
      </c>
      <c r="B8458" t="s">
        <v>277</v>
      </c>
      <c r="C8458" t="s">
        <v>283</v>
      </c>
      <c r="E8458">
        <v>0.88403006289407904</v>
      </c>
      <c r="F8458">
        <v>0.88301864158685195</v>
      </c>
      <c r="G8458">
        <v>0.84585265302377</v>
      </c>
      <c r="H8458">
        <v>0.86027533490251096</v>
      </c>
      <c r="I8458">
        <v>0.88690431438920903</v>
      </c>
      <c r="J8458">
        <v>0.87711161637580903</v>
      </c>
      <c r="K8458">
        <v>0.88798001178820596</v>
      </c>
      <c r="L8458">
        <v>0.88190723107468205</v>
      </c>
      <c r="M8458">
        <v>0.88308063828866301</v>
      </c>
      <c r="N8458">
        <v>0.86954881880975499</v>
      </c>
      <c r="O8458">
        <v>0.88174129773329302</v>
      </c>
      <c r="P8458">
        <v>0.79729154264970004</v>
      </c>
    </row>
    <row r="8459" spans="1:16" x14ac:dyDescent="0.25">
      <c r="A8459" t="s">
        <v>20</v>
      </c>
      <c r="B8459" t="s">
        <v>277</v>
      </c>
      <c r="C8459" t="s">
        <v>283</v>
      </c>
      <c r="E8459">
        <v>0.96957960754564299</v>
      </c>
      <c r="F8459">
        <v>0.96957960754564299</v>
      </c>
      <c r="G8459">
        <v>0.96965326618738101</v>
      </c>
      <c r="H8459">
        <v>0.97113178084942098</v>
      </c>
      <c r="I8459">
        <v>0.96979057624824805</v>
      </c>
      <c r="J8459">
        <v>0.96808945809208802</v>
      </c>
      <c r="K8459">
        <v>0.97122197788642695</v>
      </c>
      <c r="L8459">
        <v>0.97120418370839601</v>
      </c>
      <c r="M8459">
        <v>0.97119288788232705</v>
      </c>
      <c r="N8459">
        <v>0.97284655404917997</v>
      </c>
      <c r="O8459">
        <v>0.96805838367147801</v>
      </c>
      <c r="P8459">
        <v>0.97119288788232705</v>
      </c>
    </row>
    <row r="8460" spans="1:16" x14ac:dyDescent="0.25">
      <c r="A8460" t="s">
        <v>22</v>
      </c>
      <c r="B8460" t="s">
        <v>277</v>
      </c>
      <c r="C8460" t="s">
        <v>283</v>
      </c>
      <c r="E8460">
        <v>0.90926634224081504</v>
      </c>
      <c r="F8460">
        <v>0.90096929337772802</v>
      </c>
      <c r="G8460">
        <v>0.90238660921552905</v>
      </c>
      <c r="H8460">
        <v>0.88973883893179895</v>
      </c>
      <c r="I8460">
        <v>0.89556196818349998</v>
      </c>
      <c r="J8460">
        <v>0.87603366803905902</v>
      </c>
      <c r="K8460">
        <v>0.89140621705866696</v>
      </c>
      <c r="L8460">
        <v>0.88335923048464704</v>
      </c>
      <c r="M8460">
        <v>0.87212877603871697</v>
      </c>
      <c r="N8460">
        <v>0.87856267964370105</v>
      </c>
      <c r="O8460">
        <v>0.88234326531773799</v>
      </c>
      <c r="P8460">
        <v>0.89059967557414799</v>
      </c>
    </row>
    <row r="8461" spans="1:16" x14ac:dyDescent="0.25">
      <c r="A8461" t="s">
        <v>24</v>
      </c>
      <c r="B8461" t="s">
        <v>277</v>
      </c>
      <c r="C8461" t="s">
        <v>283</v>
      </c>
      <c r="E8461">
        <v>0.84825660973449801</v>
      </c>
      <c r="F8461">
        <v>0.86065244306783195</v>
      </c>
      <c r="G8461">
        <v>0.88972566375395601</v>
      </c>
      <c r="H8461">
        <v>0.85236951296030505</v>
      </c>
      <c r="I8461">
        <v>0.885518013480732</v>
      </c>
      <c r="J8461">
        <v>0.87555899708728901</v>
      </c>
      <c r="K8461">
        <v>0.88176313447995103</v>
      </c>
      <c r="L8461">
        <v>0.86238309284581105</v>
      </c>
      <c r="M8461">
        <v>0.88689454223430997</v>
      </c>
      <c r="N8461">
        <v>0.87308589979266904</v>
      </c>
      <c r="O8461">
        <v>0.88230502883332096</v>
      </c>
      <c r="P8461">
        <v>0.89768819302795999</v>
      </c>
    </row>
    <row r="8462" spans="1:16" x14ac:dyDescent="0.25">
      <c r="A8462" t="s">
        <v>26</v>
      </c>
      <c r="B8462" t="s">
        <v>277</v>
      </c>
      <c r="C8462" t="s">
        <v>283</v>
      </c>
      <c r="E8462">
        <v>0.88783032146844298</v>
      </c>
      <c r="F8462">
        <v>0.87362477231329705</v>
      </c>
      <c r="G8462">
        <v>0.886795667664392</v>
      </c>
      <c r="H8462">
        <v>0.92754098360655701</v>
      </c>
      <c r="I8462">
        <v>0.91294646131518598</v>
      </c>
      <c r="J8462">
        <v>0.92338621398360199</v>
      </c>
      <c r="K8462">
        <v>0.88846233433105903</v>
      </c>
      <c r="L8462">
        <v>0.85907372170179497</v>
      </c>
      <c r="M8462">
        <v>0.86645626871661896</v>
      </c>
      <c r="N8462">
        <v>0.86703625097579995</v>
      </c>
      <c r="O8462">
        <v>0.92185271922976797</v>
      </c>
      <c r="P8462">
        <v>0.905873853848291</v>
      </c>
    </row>
    <row r="8463" spans="1:16" x14ac:dyDescent="0.25">
      <c r="A8463" t="s">
        <v>28</v>
      </c>
      <c r="B8463" t="s">
        <v>277</v>
      </c>
      <c r="C8463" t="s">
        <v>283</v>
      </c>
      <c r="E8463">
        <v>0.88494729907773395</v>
      </c>
      <c r="F8463">
        <v>0.89109791632305202</v>
      </c>
      <c r="G8463">
        <v>0.86833213559215505</v>
      </c>
      <c r="H8463">
        <v>0.89173283695797301</v>
      </c>
      <c r="I8463">
        <v>0.90658762257852199</v>
      </c>
      <c r="J8463">
        <v>0.91249404342427598</v>
      </c>
      <c r="K8463">
        <v>0.86050385276387298</v>
      </c>
      <c r="L8463">
        <v>0.87791962174940896</v>
      </c>
      <c r="M8463">
        <v>0.86501449070474301</v>
      </c>
      <c r="N8463">
        <v>0.82515045929680098</v>
      </c>
      <c r="O8463">
        <v>0.87332013854527502</v>
      </c>
      <c r="P8463">
        <v>0.90714552720619501</v>
      </c>
    </row>
    <row r="8464" spans="1:16" x14ac:dyDescent="0.25">
      <c r="A8464" t="s">
        <v>30</v>
      </c>
      <c r="B8464" t="s">
        <v>277</v>
      </c>
      <c r="C8464" t="s">
        <v>283</v>
      </c>
      <c r="E8464">
        <v>0.91772609819121398</v>
      </c>
      <c r="F8464">
        <v>0.892063492063492</v>
      </c>
      <c r="G8464">
        <v>0.90034632034632001</v>
      </c>
      <c r="H8464">
        <v>0.90984126984127001</v>
      </c>
      <c r="I8464">
        <v>0.897466357931474</v>
      </c>
      <c r="J8464">
        <v>0.88129870129870103</v>
      </c>
      <c r="K8464">
        <v>0.906961307426424</v>
      </c>
      <c r="L8464">
        <v>0.90656330749353997</v>
      </c>
      <c r="M8464">
        <v>0.90823114869626498</v>
      </c>
      <c r="N8464">
        <v>0.88262626262626298</v>
      </c>
      <c r="O8464">
        <v>0.90984126984127001</v>
      </c>
      <c r="P8464">
        <v>0.89045337091848697</v>
      </c>
    </row>
    <row r="8465" spans="1:16" x14ac:dyDescent="0.25">
      <c r="A8465" t="s">
        <v>32</v>
      </c>
      <c r="B8465" t="s">
        <v>277</v>
      </c>
      <c r="C8465" t="s">
        <v>283</v>
      </c>
      <c r="E8465">
        <v>0.88879087879087904</v>
      </c>
      <c r="F8465">
        <v>0.90680889680889698</v>
      </c>
      <c r="G8465">
        <v>0.94277563277563303</v>
      </c>
      <c r="H8465">
        <v>0.91332904332904297</v>
      </c>
      <c r="I8465">
        <v>0.90365079365079404</v>
      </c>
      <c r="J8465">
        <v>0.92475761475761498</v>
      </c>
      <c r="K8465">
        <v>0.91172953172953197</v>
      </c>
      <c r="L8465">
        <v>0.92482691482691504</v>
      </c>
      <c r="M8465">
        <v>0.89531102531102502</v>
      </c>
      <c r="N8465">
        <v>0.892140712140712</v>
      </c>
      <c r="O8465">
        <v>0.91332904332904297</v>
      </c>
      <c r="P8465">
        <v>0.91339834339834303</v>
      </c>
    </row>
    <row r="8466" spans="1:16" x14ac:dyDescent="0.25">
      <c r="A8466" t="s">
        <v>34</v>
      </c>
      <c r="B8466" t="s">
        <v>277</v>
      </c>
      <c r="C8466" t="s">
        <v>283</v>
      </c>
      <c r="E8466">
        <v>0.872522070480097</v>
      </c>
      <c r="F8466">
        <v>0.89853325653666005</v>
      </c>
      <c r="G8466">
        <v>0.84751812353202005</v>
      </c>
      <c r="H8466">
        <v>0.85537073354445103</v>
      </c>
      <c r="I8466">
        <v>0.864984554682662</v>
      </c>
      <c r="J8466">
        <v>0.838652165641672</v>
      </c>
      <c r="K8466">
        <v>0.84333008934398601</v>
      </c>
      <c r="L8466">
        <v>0.872522070480097</v>
      </c>
      <c r="M8466">
        <v>0.86325644032961102</v>
      </c>
      <c r="N8466">
        <v>0.81467032967033004</v>
      </c>
      <c r="O8466">
        <v>0.87650157424846198</v>
      </c>
      <c r="P8466">
        <v>0.85378751009367204</v>
      </c>
    </row>
    <row r="8467" spans="1:16" x14ac:dyDescent="0.25">
      <c r="A8467" t="s">
        <v>36</v>
      </c>
      <c r="B8467" t="s">
        <v>277</v>
      </c>
      <c r="C8467" t="s">
        <v>283</v>
      </c>
      <c r="E8467">
        <v>0.88719136719136704</v>
      </c>
      <c r="F8467">
        <v>0.89378873378873402</v>
      </c>
      <c r="G8467">
        <v>0.91340626340626296</v>
      </c>
      <c r="H8467">
        <v>0.89378873378873402</v>
      </c>
      <c r="I8467">
        <v>0.88094165594165597</v>
      </c>
      <c r="J8467">
        <v>0.88594165594165597</v>
      </c>
      <c r="K8467">
        <v>0.903723723723724</v>
      </c>
      <c r="L8467">
        <v>0.87584001584001603</v>
      </c>
      <c r="M8467">
        <v>0.90205491205491195</v>
      </c>
      <c r="N8467">
        <v>0.859830544830545</v>
      </c>
      <c r="O8467">
        <v>0.88251460251460301</v>
      </c>
      <c r="P8467">
        <v>0.87584001584001603</v>
      </c>
    </row>
    <row r="8468" spans="1:16" x14ac:dyDescent="0.25">
      <c r="A8468" t="s">
        <v>38</v>
      </c>
      <c r="B8468" t="s">
        <v>277</v>
      </c>
      <c r="C8468" t="s">
        <v>283</v>
      </c>
      <c r="E8468">
        <v>0.822629727584135</v>
      </c>
      <c r="F8468">
        <v>0.89921793092815305</v>
      </c>
      <c r="G8468">
        <v>0.90877780714505996</v>
      </c>
      <c r="H8468">
        <v>0.92221577476896599</v>
      </c>
      <c r="I8468">
        <v>0.91035963651500496</v>
      </c>
      <c r="J8468">
        <v>0.90257110553132802</v>
      </c>
      <c r="K8468">
        <v>0.89275830359896002</v>
      </c>
      <c r="L8468">
        <v>0.84328834895043403</v>
      </c>
      <c r="M8468">
        <v>0.86085251383933203</v>
      </c>
      <c r="N8468">
        <v>0.915190153150375</v>
      </c>
      <c r="O8468">
        <v>0.90623233791596403</v>
      </c>
      <c r="P8468">
        <v>0.89512122680485295</v>
      </c>
    </row>
    <row r="8469" spans="1:16" x14ac:dyDescent="0.25">
      <c r="A8469" t="s">
        <v>40</v>
      </c>
      <c r="B8469" t="s">
        <v>277</v>
      </c>
      <c r="C8469" t="s">
        <v>283</v>
      </c>
      <c r="E8469">
        <v>0.88705276705276703</v>
      </c>
      <c r="F8469">
        <v>0.90507078507078498</v>
      </c>
      <c r="G8469">
        <v>0.90507078507078498</v>
      </c>
      <c r="H8469">
        <v>0.91166023166023202</v>
      </c>
      <c r="I8469">
        <v>0.89706134706134699</v>
      </c>
      <c r="J8469">
        <v>0.908489918489918</v>
      </c>
      <c r="K8469">
        <v>0.92308880308880303</v>
      </c>
      <c r="L8469">
        <v>0.93451737451737404</v>
      </c>
      <c r="M8469">
        <v>0.91166023166023202</v>
      </c>
      <c r="N8469">
        <v>0.88388245388245401</v>
      </c>
      <c r="O8469">
        <v>0.89364221364221397</v>
      </c>
      <c r="P8469">
        <v>0.90507078507078498</v>
      </c>
    </row>
    <row r="8470" spans="1:16" x14ac:dyDescent="0.25">
      <c r="A8470" t="s">
        <v>42</v>
      </c>
      <c r="B8470" t="s">
        <v>277</v>
      </c>
      <c r="C8470" t="s">
        <v>283</v>
      </c>
      <c r="E8470">
        <v>0.88886017886017898</v>
      </c>
      <c r="F8470">
        <v>0.89720325588746597</v>
      </c>
      <c r="G8470">
        <v>0.88578721578721598</v>
      </c>
      <c r="H8470">
        <v>0.87926674795095805</v>
      </c>
      <c r="I8470">
        <v>0.85808665808665796</v>
      </c>
      <c r="J8470">
        <v>0.88569746438167496</v>
      </c>
      <c r="K8470">
        <v>0.89554697554697604</v>
      </c>
      <c r="L8470">
        <v>0.88570570570570595</v>
      </c>
      <c r="M8470">
        <v>0.89229515229515199</v>
      </c>
      <c r="N8470">
        <v>0.87926674795095805</v>
      </c>
      <c r="O8470">
        <v>0.87419991419991405</v>
      </c>
      <c r="P8470">
        <v>0.903723723723724</v>
      </c>
    </row>
    <row r="8471" spans="1:16" x14ac:dyDescent="0.25">
      <c r="A8471" t="s">
        <v>44</v>
      </c>
      <c r="B8471" t="s">
        <v>277</v>
      </c>
      <c r="C8471" t="s">
        <v>283</v>
      </c>
      <c r="E8471">
        <v>0.84014942374698498</v>
      </c>
      <c r="F8471">
        <v>0.85803560260877298</v>
      </c>
      <c r="G8471">
        <v>0.83921848476726502</v>
      </c>
      <c r="H8471">
        <v>0.85567452872330896</v>
      </c>
      <c r="I8471">
        <v>0.83419679592978702</v>
      </c>
      <c r="J8471">
        <v>0.83419679592978702</v>
      </c>
      <c r="K8471">
        <v>0.84932837487715496</v>
      </c>
      <c r="L8471">
        <v>0.86528834986152103</v>
      </c>
      <c r="M8471">
        <v>0.86409943714821802</v>
      </c>
      <c r="N8471">
        <v>0.85567452872330896</v>
      </c>
      <c r="O8471">
        <v>0.85567452872330896</v>
      </c>
      <c r="P8471">
        <v>0.84896785820084897</v>
      </c>
    </row>
    <row r="8472" spans="1:16" x14ac:dyDescent="0.25">
      <c r="A8472" t="s">
        <v>46</v>
      </c>
      <c r="B8472" t="s">
        <v>277</v>
      </c>
      <c r="C8472" t="s">
        <v>283</v>
      </c>
      <c r="E8472">
        <v>0.88267845975162995</v>
      </c>
      <c r="F8472">
        <v>0.88267845975162995</v>
      </c>
      <c r="G8472">
        <v>0.88267845975162995</v>
      </c>
      <c r="H8472">
        <v>0.88267845975162995</v>
      </c>
      <c r="I8472">
        <v>0.90056463861341896</v>
      </c>
      <c r="J8472">
        <v>0.85068609610329804</v>
      </c>
      <c r="K8472">
        <v>0.85870229043528101</v>
      </c>
      <c r="L8472">
        <v>0.88267845975162995</v>
      </c>
      <c r="M8472">
        <v>0.88267845975162995</v>
      </c>
      <c r="N8472">
        <v>0.84450171623470704</v>
      </c>
      <c r="O8472">
        <v>0.82420751691611804</v>
      </c>
      <c r="P8472">
        <v>0.90056463861341896</v>
      </c>
    </row>
    <row r="8473" spans="1:16" x14ac:dyDescent="0.25">
      <c r="A8473" t="s">
        <v>48</v>
      </c>
      <c r="B8473" t="s">
        <v>277</v>
      </c>
      <c r="C8473" t="s">
        <v>283</v>
      </c>
      <c r="E8473">
        <v>0.98999629217649199</v>
      </c>
      <c r="F8473">
        <v>0.98059458277478295</v>
      </c>
      <c r="G8473">
        <v>0.98999629217649199</v>
      </c>
      <c r="H8473">
        <v>0.97595748600058896</v>
      </c>
      <c r="I8473">
        <v>0.98999629217649199</v>
      </c>
      <c r="J8473">
        <v>0.97595748600058896</v>
      </c>
      <c r="K8473">
        <v>0.980566167079859</v>
      </c>
      <c r="L8473">
        <v>0.97595748600058896</v>
      </c>
      <c r="M8473">
        <v>0.98999629217649199</v>
      </c>
      <c r="N8473">
        <v>0.98999629217649199</v>
      </c>
      <c r="O8473">
        <v>0.98999629217649199</v>
      </c>
      <c r="P8473">
        <v>0.98999629217649199</v>
      </c>
    </row>
    <row r="8474" spans="1:16" x14ac:dyDescent="0.25">
      <c r="A8474" t="s">
        <v>50</v>
      </c>
      <c r="B8474" t="s">
        <v>277</v>
      </c>
      <c r="C8474" t="s">
        <v>283</v>
      </c>
      <c r="E8474">
        <v>0.86599557536433203</v>
      </c>
      <c r="F8474">
        <v>0.86913419293037197</v>
      </c>
      <c r="G8474">
        <v>0.86979407226672201</v>
      </c>
      <c r="H8474">
        <v>0.87606662587628203</v>
      </c>
      <c r="I8474">
        <v>0.85656727578373004</v>
      </c>
      <c r="J8474">
        <v>0.87717998994469604</v>
      </c>
      <c r="K8474">
        <v>0.84938687395762902</v>
      </c>
      <c r="L8474">
        <v>0.87728038474042902</v>
      </c>
      <c r="M8474">
        <v>0.87429080429286499</v>
      </c>
      <c r="N8474">
        <v>0.86324586634467704</v>
      </c>
      <c r="O8474">
        <v>0.87236334337138999</v>
      </c>
      <c r="P8474">
        <v>0.88523683938984399</v>
      </c>
    </row>
    <row r="8475" spans="1:16" x14ac:dyDescent="0.25">
      <c r="A8475" t="s">
        <v>50</v>
      </c>
      <c r="B8475" t="s">
        <v>277</v>
      </c>
      <c r="C8475" t="s">
        <v>283</v>
      </c>
      <c r="E8475">
        <v>0.86599557536433203</v>
      </c>
      <c r="F8475">
        <v>0.86913419293037197</v>
      </c>
      <c r="G8475">
        <v>0.86979407226672201</v>
      </c>
      <c r="H8475">
        <v>0.87606662587628203</v>
      </c>
      <c r="I8475">
        <v>0.85656727578373004</v>
      </c>
      <c r="J8475">
        <v>0.87717998994469604</v>
      </c>
      <c r="K8475">
        <v>0.84938687395762902</v>
      </c>
      <c r="L8475">
        <v>0.87728038474042902</v>
      </c>
      <c r="M8475">
        <v>0.87429080429286499</v>
      </c>
      <c r="N8475">
        <v>0.86324586634467704</v>
      </c>
      <c r="O8475">
        <v>0.87236334337138999</v>
      </c>
      <c r="P8475">
        <v>0.88523683938984399</v>
      </c>
    </row>
    <row r="8476" spans="1:16" x14ac:dyDescent="0.25">
      <c r="A8476" t="s">
        <v>52</v>
      </c>
      <c r="B8476" t="s">
        <v>277</v>
      </c>
      <c r="C8476" t="s">
        <v>283</v>
      </c>
      <c r="E8476">
        <v>0.861220954172083</v>
      </c>
      <c r="F8476">
        <v>0.885484817748037</v>
      </c>
      <c r="G8476">
        <v>0.88276753603801505</v>
      </c>
      <c r="H8476">
        <v>0.89545727714511703</v>
      </c>
      <c r="I8476">
        <v>0.84649548564642896</v>
      </c>
      <c r="J8476">
        <v>0.904415511909898</v>
      </c>
      <c r="K8476">
        <v>0.88377391568992403</v>
      </c>
      <c r="L8476">
        <v>0.87094187532742995</v>
      </c>
      <c r="M8476">
        <v>0.86765370271009401</v>
      </c>
      <c r="N8476">
        <v>0.745001264818135</v>
      </c>
      <c r="O8476">
        <v>0.88454991287047802</v>
      </c>
      <c r="P8476">
        <v>0.90643143557390404</v>
      </c>
    </row>
    <row r="8477" spans="1:16" x14ac:dyDescent="0.25">
      <c r="A8477" t="s">
        <v>54</v>
      </c>
      <c r="B8477" t="s">
        <v>277</v>
      </c>
      <c r="C8477" t="s">
        <v>283</v>
      </c>
      <c r="E8477">
        <v>0.777171851451952</v>
      </c>
      <c r="F8477">
        <v>0.79425689067670002</v>
      </c>
      <c r="G8477">
        <v>0.791379880408981</v>
      </c>
      <c r="H8477">
        <v>0.793299008089694</v>
      </c>
      <c r="I8477">
        <v>0.79819526530041895</v>
      </c>
      <c r="J8477">
        <v>0.803602168652638</v>
      </c>
      <c r="K8477">
        <v>0.81031606415141799</v>
      </c>
      <c r="L8477">
        <v>0.79637213493930403</v>
      </c>
      <c r="M8477">
        <v>0.80419242860323004</v>
      </c>
      <c r="N8477">
        <v>0.81481606441106502</v>
      </c>
      <c r="O8477">
        <v>0.75093986678435098</v>
      </c>
      <c r="P8477">
        <v>0.80505473484689205</v>
      </c>
    </row>
    <row r="8478" spans="1:16" x14ac:dyDescent="0.25">
      <c r="A8478" t="s">
        <v>56</v>
      </c>
      <c r="B8478" t="s">
        <v>277</v>
      </c>
      <c r="C8478" t="s">
        <v>283</v>
      </c>
      <c r="E8478">
        <v>0.86120917277167297</v>
      </c>
      <c r="F8478">
        <v>0.88369883364843005</v>
      </c>
      <c r="G8478">
        <v>0.89364881198550505</v>
      </c>
      <c r="H8478">
        <v>0.86703304834964701</v>
      </c>
      <c r="I8478">
        <v>0.90357154802421902</v>
      </c>
      <c r="J8478">
        <v>0.90460417542384797</v>
      </c>
      <c r="K8478">
        <v>0.91110912944582301</v>
      </c>
      <c r="L8478">
        <v>0.89610538766788805</v>
      </c>
      <c r="M8478">
        <v>0.887802698817869</v>
      </c>
      <c r="N8478">
        <v>0.78808711328773495</v>
      </c>
      <c r="O8478">
        <v>0.929364279313876</v>
      </c>
      <c r="P8478">
        <v>0.91103144578554396</v>
      </c>
    </row>
    <row r="8479" spans="1:16" x14ac:dyDescent="0.25">
      <c r="A8479" t="s">
        <v>58</v>
      </c>
      <c r="B8479" t="s">
        <v>277</v>
      </c>
      <c r="C8479" t="s">
        <v>283</v>
      </c>
      <c r="E8479">
        <v>0.55200401286619905</v>
      </c>
      <c r="F8479">
        <v>0.61515584369330301</v>
      </c>
      <c r="G8479">
        <v>0.61831500514973403</v>
      </c>
      <c r="H8479">
        <v>0.58136744723414902</v>
      </c>
      <c r="I8479">
        <v>0.64487376321742196</v>
      </c>
      <c r="J8479">
        <v>0.60494733266974199</v>
      </c>
      <c r="K8479">
        <v>0.60648293828453403</v>
      </c>
      <c r="L8479">
        <v>0.56763838640233599</v>
      </c>
      <c r="M8479">
        <v>0.59464252421473496</v>
      </c>
      <c r="N8479">
        <v>0.64356913320176501</v>
      </c>
      <c r="O8479">
        <v>0.59493520863013205</v>
      </c>
      <c r="P8479">
        <v>0.56025173374494297</v>
      </c>
    </row>
    <row r="8480" spans="1:16" x14ac:dyDescent="0.25">
      <c r="A8480" t="s">
        <v>60</v>
      </c>
      <c r="B8480" t="s">
        <v>277</v>
      </c>
      <c r="C8480" t="s">
        <v>283</v>
      </c>
      <c r="E8480">
        <v>1</v>
      </c>
      <c r="F8480">
        <v>1</v>
      </c>
      <c r="G8480">
        <v>1</v>
      </c>
      <c r="H8480">
        <v>1</v>
      </c>
      <c r="I8480">
        <v>1</v>
      </c>
      <c r="J8480">
        <v>1</v>
      </c>
      <c r="K8480">
        <v>1</v>
      </c>
      <c r="L8480">
        <v>1</v>
      </c>
      <c r="M8480">
        <v>1</v>
      </c>
      <c r="N8480">
        <v>1</v>
      </c>
      <c r="O8480">
        <v>1</v>
      </c>
      <c r="P8480">
        <v>1</v>
      </c>
    </row>
    <row r="8481" spans="1:16" x14ac:dyDescent="0.25">
      <c r="A8481" t="s">
        <v>62</v>
      </c>
      <c r="B8481" t="s">
        <v>277</v>
      </c>
      <c r="C8481" t="s">
        <v>283</v>
      </c>
      <c r="E8481">
        <v>0.96880308880308896</v>
      </c>
      <c r="F8481">
        <v>0.96920420420420395</v>
      </c>
      <c r="G8481">
        <v>0.96070999570999605</v>
      </c>
      <c r="H8481">
        <v>0.98055555555555596</v>
      </c>
      <c r="I8481">
        <v>0.94926406926406903</v>
      </c>
      <c r="J8481">
        <v>0.96459888459888499</v>
      </c>
      <c r="K8481">
        <v>0.96070999570999605</v>
      </c>
      <c r="L8481">
        <v>0.96880308880308896</v>
      </c>
      <c r="M8481">
        <v>0.96070999570999605</v>
      </c>
      <c r="N8481">
        <v>0.98864864864864899</v>
      </c>
      <c r="O8481">
        <v>0.94237451737451705</v>
      </c>
      <c r="P8481">
        <v>0.97878787878787898</v>
      </c>
    </row>
    <row r="8482" spans="1:16" x14ac:dyDescent="0.25">
      <c r="A8482" t="s">
        <v>64</v>
      </c>
      <c r="B8482" t="s">
        <v>277</v>
      </c>
      <c r="C8482" t="s">
        <v>283</v>
      </c>
      <c r="E8482">
        <v>0.97445064088054401</v>
      </c>
      <c r="F8482">
        <v>0.96988016680882405</v>
      </c>
      <c r="G8482">
        <v>0.97626380581571803</v>
      </c>
      <c r="H8482">
        <v>0.972907549225277</v>
      </c>
      <c r="I8482">
        <v>0.96835342998653595</v>
      </c>
      <c r="J8482">
        <v>0.97633399449713598</v>
      </c>
      <c r="K8482">
        <v>0.97127018140935595</v>
      </c>
      <c r="L8482">
        <v>0.97284322800944001</v>
      </c>
      <c r="M8482">
        <v>0.972907549225277</v>
      </c>
      <c r="N8482">
        <v>0.97155190105775302</v>
      </c>
      <c r="O8482">
        <v>0.97281327306462195</v>
      </c>
      <c r="P8482">
        <v>0.97295554840327803</v>
      </c>
    </row>
    <row r="8483" spans="1:16" x14ac:dyDescent="0.25">
      <c r="A8483" t="s">
        <v>66</v>
      </c>
      <c r="B8483" t="s">
        <v>277</v>
      </c>
      <c r="C8483" t="s">
        <v>283</v>
      </c>
      <c r="E8483">
        <v>0.74528954072242704</v>
      </c>
      <c r="F8483">
        <v>0.73740874462321404</v>
      </c>
      <c r="G8483">
        <v>0.74382869629904902</v>
      </c>
      <c r="H8483">
        <v>0.74500876668243299</v>
      </c>
      <c r="I8483">
        <v>0.74120354134434996</v>
      </c>
      <c r="J8483">
        <v>0.73492189223735604</v>
      </c>
      <c r="K8483">
        <v>0.73938461548728496</v>
      </c>
      <c r="L8483">
        <v>0.74561122251291001</v>
      </c>
      <c r="M8483">
        <v>0.74111711329683205</v>
      </c>
      <c r="N8483">
        <v>0.74815536409523298</v>
      </c>
      <c r="O8483">
        <v>0.73529699982920305</v>
      </c>
      <c r="P8483">
        <v>0.73695678375187601</v>
      </c>
    </row>
    <row r="8484" spans="1:16" x14ac:dyDescent="0.25">
      <c r="A8484" t="s">
        <v>68</v>
      </c>
      <c r="B8484" t="s">
        <v>277</v>
      </c>
      <c r="C8484" t="s">
        <v>283</v>
      </c>
      <c r="E8484">
        <v>0.92145368240924597</v>
      </c>
      <c r="F8484">
        <v>0.919079301202118</v>
      </c>
      <c r="G8484">
        <v>0.91874921854468095</v>
      </c>
      <c r="H8484">
        <v>0.91829931262444098</v>
      </c>
      <c r="I8484">
        <v>0.91973340140914095</v>
      </c>
      <c r="J8484">
        <v>0.91362454713512598</v>
      </c>
      <c r="K8484">
        <v>0.91828004570112698</v>
      </c>
      <c r="L8484">
        <v>0.92116813462369795</v>
      </c>
      <c r="M8484">
        <v>0.92805490499402499</v>
      </c>
      <c r="N8484">
        <v>0.92143441548593097</v>
      </c>
      <c r="O8484">
        <v>0.91828004570112698</v>
      </c>
      <c r="P8484">
        <v>0.92470955775303598</v>
      </c>
    </row>
    <row r="8485" spans="1:16" x14ac:dyDescent="0.25">
      <c r="A8485" t="s">
        <v>70</v>
      </c>
      <c r="B8485" t="s">
        <v>277</v>
      </c>
      <c r="C8485" t="s">
        <v>283</v>
      </c>
      <c r="E8485">
        <v>0.83129134888234402</v>
      </c>
      <c r="F8485">
        <v>0.82599929203997702</v>
      </c>
      <c r="G8485">
        <v>0.82196775580875103</v>
      </c>
      <c r="H8485">
        <v>0.83586989300315495</v>
      </c>
      <c r="I8485">
        <v>0.85310873084678396</v>
      </c>
      <c r="J8485">
        <v>0.75757717683397496</v>
      </c>
      <c r="K8485">
        <v>0.83497066466460101</v>
      </c>
      <c r="L8485">
        <v>0.82051852996990304</v>
      </c>
      <c r="M8485">
        <v>0.83526745799854596</v>
      </c>
      <c r="N8485">
        <v>0.82269898209879999</v>
      </c>
      <c r="O8485">
        <v>0.82535938349725502</v>
      </c>
      <c r="P8485">
        <v>0.84497934686721898</v>
      </c>
    </row>
    <row r="8486" spans="1:16" x14ac:dyDescent="0.25">
      <c r="A8486" t="s">
        <v>72</v>
      </c>
      <c r="B8486" t="s">
        <v>277</v>
      </c>
      <c r="C8486" t="s">
        <v>283</v>
      </c>
      <c r="E8486">
        <v>0.95482335830106801</v>
      </c>
      <c r="F8486">
        <v>0.94937986266777497</v>
      </c>
      <c r="G8486">
        <v>0.95639815253543703</v>
      </c>
      <c r="H8486">
        <v>0.95021368373045201</v>
      </c>
      <c r="I8486">
        <v>0.94270774693436898</v>
      </c>
      <c r="J8486">
        <v>0.94663115188939095</v>
      </c>
      <c r="K8486">
        <v>0.95525561779774804</v>
      </c>
      <c r="L8486">
        <v>0.95675904159967395</v>
      </c>
      <c r="M8486">
        <v>0.95063009660999698</v>
      </c>
      <c r="N8486">
        <v>0.94991296053002305</v>
      </c>
      <c r="O8486">
        <v>0.949833024716772</v>
      </c>
      <c r="P8486">
        <v>0.95065560630678503</v>
      </c>
    </row>
    <row r="8487" spans="1:16" x14ac:dyDescent="0.25">
      <c r="A8487" t="s">
        <v>74</v>
      </c>
      <c r="B8487" t="s">
        <v>277</v>
      </c>
      <c r="C8487" t="s">
        <v>283</v>
      </c>
      <c r="E8487">
        <v>0.70454428929712798</v>
      </c>
      <c r="F8487">
        <v>0.713308182661337</v>
      </c>
      <c r="G8487">
        <v>0.71487168325833494</v>
      </c>
      <c r="H8487">
        <v>0.72400442921890396</v>
      </c>
      <c r="I8487">
        <v>0.72941729395519705</v>
      </c>
      <c r="J8487">
        <v>0.73319051512675004</v>
      </c>
      <c r="K8487">
        <v>0.74216677567780798</v>
      </c>
      <c r="L8487">
        <v>0.71585210336911997</v>
      </c>
      <c r="M8487">
        <v>0.73018757126753897</v>
      </c>
      <c r="N8487">
        <v>0.740791854139631</v>
      </c>
      <c r="O8487">
        <v>0.72001159629012801</v>
      </c>
      <c r="P8487">
        <v>0.73106469787005901</v>
      </c>
    </row>
    <row r="8488" spans="1:16" x14ac:dyDescent="0.25">
      <c r="A8488" t="s">
        <v>76</v>
      </c>
      <c r="B8488" t="s">
        <v>277</v>
      </c>
      <c r="C8488" t="s">
        <v>283</v>
      </c>
      <c r="E8488">
        <v>0.98756545393925499</v>
      </c>
      <c r="F8488">
        <v>0.98467462550099405</v>
      </c>
      <c r="G8488">
        <v>0.98618451208229596</v>
      </c>
      <c r="H8488">
        <v>0.98467340097118505</v>
      </c>
      <c r="I8488">
        <v>0.97734715389186999</v>
      </c>
      <c r="J8488">
        <v>0.98471770759664401</v>
      </c>
      <c r="K8488">
        <v>0.98458616303137902</v>
      </c>
      <c r="L8488">
        <v>0.98448926496829903</v>
      </c>
      <c r="M8488">
        <v>0.98605311829833497</v>
      </c>
      <c r="N8488">
        <v>0.98463046965683798</v>
      </c>
      <c r="O8488">
        <v>0.98448926496829903</v>
      </c>
      <c r="P8488">
        <v>0.98320767023403899</v>
      </c>
    </row>
    <row r="8489" spans="1:16" x14ac:dyDescent="0.25">
      <c r="A8489" t="s">
        <v>78</v>
      </c>
      <c r="B8489" t="s">
        <v>277</v>
      </c>
      <c r="C8489" t="s">
        <v>283</v>
      </c>
      <c r="E8489">
        <v>0.68878350828418899</v>
      </c>
      <c r="F8489">
        <v>0.70962068949113</v>
      </c>
      <c r="G8489">
        <v>0.72567394385522199</v>
      </c>
      <c r="H8489">
        <v>0.72405402533403695</v>
      </c>
      <c r="I8489">
        <v>0.73321127824610799</v>
      </c>
      <c r="J8489">
        <v>0.74950784281814797</v>
      </c>
      <c r="K8489">
        <v>0.711856949784621</v>
      </c>
      <c r="L8489">
        <v>0.71736141125792097</v>
      </c>
      <c r="M8489">
        <v>0.72214370770384895</v>
      </c>
      <c r="N8489">
        <v>0.71604496708832099</v>
      </c>
      <c r="O8489">
        <v>0.69487613374819501</v>
      </c>
      <c r="P8489">
        <v>0.73399694494221501</v>
      </c>
    </row>
    <row r="8490" spans="1:16" x14ac:dyDescent="0.25">
      <c r="A8490" t="s">
        <v>80</v>
      </c>
      <c r="B8490" t="s">
        <v>277</v>
      </c>
      <c r="C8490" t="s">
        <v>283</v>
      </c>
      <c r="E8490">
        <v>0.98326017041017</v>
      </c>
      <c r="F8490">
        <v>0.98335577940352603</v>
      </c>
      <c r="G8490">
        <v>0.98283144513713805</v>
      </c>
      <c r="H8490">
        <v>0.98239418756387198</v>
      </c>
      <c r="I8490">
        <v>0.98264343466313997</v>
      </c>
      <c r="J8490">
        <v>0.98405559185295699</v>
      </c>
      <c r="K8490">
        <v>0.98136385704426898</v>
      </c>
      <c r="L8490">
        <v>0.98261948439402402</v>
      </c>
      <c r="M8490">
        <v>0.98326828856961201</v>
      </c>
      <c r="N8490">
        <v>0.98150802446859897</v>
      </c>
      <c r="O8490">
        <v>0.98326676068329999</v>
      </c>
      <c r="P8490">
        <v>0.982670262936015</v>
      </c>
    </row>
    <row r="8491" spans="1:16" x14ac:dyDescent="0.25">
      <c r="A8491" t="s">
        <v>82</v>
      </c>
      <c r="B8491" t="s">
        <v>277</v>
      </c>
      <c r="C8491" t="s">
        <v>283</v>
      </c>
      <c r="E8491">
        <v>0.79272091471839501</v>
      </c>
      <c r="F8491">
        <v>0.824628722565238</v>
      </c>
      <c r="G8491">
        <v>0.81809089260105605</v>
      </c>
      <c r="H8491">
        <v>0.82824273306623697</v>
      </c>
      <c r="I8491">
        <v>0.81876000958350503</v>
      </c>
      <c r="J8491">
        <v>0.82091051335485299</v>
      </c>
      <c r="K8491">
        <v>0.81943978931651695</v>
      </c>
      <c r="L8491">
        <v>0.81608191675849595</v>
      </c>
      <c r="M8491">
        <v>0.81636523139401296</v>
      </c>
      <c r="N8491">
        <v>0.81707578135006098</v>
      </c>
      <c r="O8491">
        <v>0.81114065320192996</v>
      </c>
      <c r="P8491">
        <v>0.81710317409017597</v>
      </c>
    </row>
    <row r="8492" spans="1:16" x14ac:dyDescent="0.25">
      <c r="A8492" t="s">
        <v>84</v>
      </c>
      <c r="B8492" t="s">
        <v>277</v>
      </c>
      <c r="C8492" t="s">
        <v>283</v>
      </c>
      <c r="E8492">
        <v>0.93419615478074303</v>
      </c>
      <c r="F8492">
        <v>0.95091278753712805</v>
      </c>
      <c r="G8492">
        <v>0.94995756276547105</v>
      </c>
      <c r="H8492">
        <v>0.95307683566746604</v>
      </c>
      <c r="I8492">
        <v>0.92533023653619995</v>
      </c>
      <c r="J8492">
        <v>0.93579157575790595</v>
      </c>
      <c r="K8492">
        <v>0.94716202398618099</v>
      </c>
      <c r="L8492">
        <v>0.94334409954411702</v>
      </c>
      <c r="M8492">
        <v>0.950427177948586</v>
      </c>
      <c r="N8492">
        <v>0.94838032794698401</v>
      </c>
      <c r="O8492">
        <v>0.94128554857303004</v>
      </c>
      <c r="P8492">
        <v>0.93983118949666999</v>
      </c>
    </row>
    <row r="8493" spans="1:16" x14ac:dyDescent="0.25">
      <c r="A8493" t="s">
        <v>86</v>
      </c>
      <c r="B8493" t="s">
        <v>277</v>
      </c>
      <c r="C8493" t="s">
        <v>283</v>
      </c>
      <c r="E8493">
        <v>0.91703854355054104</v>
      </c>
      <c r="F8493">
        <v>0.91331752690908397</v>
      </c>
      <c r="G8493">
        <v>0.92048484139439701</v>
      </c>
      <c r="H8493">
        <v>0.91775757595992402</v>
      </c>
      <c r="I8493">
        <v>0.92053595826769197</v>
      </c>
      <c r="J8493">
        <v>0.91139920766007698</v>
      </c>
      <c r="K8493">
        <v>0.91333372124106804</v>
      </c>
      <c r="L8493">
        <v>0.91703854355054104</v>
      </c>
      <c r="M8493">
        <v>0.90159289441823598</v>
      </c>
      <c r="N8493">
        <v>0.906023850547097</v>
      </c>
      <c r="O8493">
        <v>0.91384286203906995</v>
      </c>
      <c r="P8493">
        <v>0.91071098522298299</v>
      </c>
    </row>
    <row r="8494" spans="1:16" x14ac:dyDescent="0.25">
      <c r="A8494" t="s">
        <v>88</v>
      </c>
      <c r="B8494" t="s">
        <v>277</v>
      </c>
      <c r="C8494" t="s">
        <v>283</v>
      </c>
      <c r="E8494">
        <v>0.81349119459994501</v>
      </c>
      <c r="F8494">
        <v>0.81000475657884496</v>
      </c>
      <c r="G8494">
        <v>0.81253701660627498</v>
      </c>
      <c r="H8494">
        <v>0.81706300814898902</v>
      </c>
      <c r="I8494">
        <v>0.81844673155724801</v>
      </c>
      <c r="J8494">
        <v>0.80901371596411198</v>
      </c>
      <c r="K8494">
        <v>0.81340039510131101</v>
      </c>
      <c r="L8494">
        <v>0.81108592803243595</v>
      </c>
      <c r="M8494">
        <v>0.812008894064154</v>
      </c>
      <c r="N8494">
        <v>0.81185506941775798</v>
      </c>
      <c r="O8494">
        <v>0.81448671446248899</v>
      </c>
      <c r="P8494">
        <v>0.81237167433485502</v>
      </c>
    </row>
    <row r="8495" spans="1:16" x14ac:dyDescent="0.25">
      <c r="A8495" t="s">
        <v>90</v>
      </c>
      <c r="B8495" t="s">
        <v>277</v>
      </c>
      <c r="C8495" t="s">
        <v>283</v>
      </c>
      <c r="E8495">
        <v>0.57623626373626402</v>
      </c>
      <c r="F8495">
        <v>0.56684065934065897</v>
      </c>
      <c r="G8495">
        <v>0.72773226773226796</v>
      </c>
      <c r="H8495">
        <v>0.68194638694638698</v>
      </c>
      <c r="I8495">
        <v>0.70069638694638703</v>
      </c>
      <c r="J8495">
        <v>0.62896436896436902</v>
      </c>
      <c r="K8495">
        <v>0.61777972027971995</v>
      </c>
      <c r="L8495">
        <v>0.60197718947718903</v>
      </c>
      <c r="M8495">
        <v>0.56244505494505503</v>
      </c>
      <c r="N8495">
        <v>0.73351148851148895</v>
      </c>
      <c r="O8495">
        <v>0.72170163170163204</v>
      </c>
      <c r="P8495">
        <v>0.59942307692307695</v>
      </c>
    </row>
    <row r="8496" spans="1:16" x14ac:dyDescent="0.25">
      <c r="A8496" t="s">
        <v>92</v>
      </c>
      <c r="B8496" t="s">
        <v>277</v>
      </c>
      <c r="C8496" t="s">
        <v>283</v>
      </c>
      <c r="E8496">
        <v>0.97230769230769198</v>
      </c>
      <c r="F8496">
        <v>0.98615384615384605</v>
      </c>
      <c r="G8496">
        <v>0.97230769230769198</v>
      </c>
      <c r="H8496">
        <v>0.98615384615384605</v>
      </c>
      <c r="I8496">
        <v>0.97446553446553397</v>
      </c>
      <c r="J8496">
        <v>0.97446553446553397</v>
      </c>
      <c r="K8496">
        <v>0.98615384615384605</v>
      </c>
      <c r="L8496">
        <v>0.97230769230769198</v>
      </c>
      <c r="M8496">
        <v>0.97230769230769198</v>
      </c>
      <c r="N8496">
        <v>0.98615384615384605</v>
      </c>
      <c r="O8496">
        <v>0.97230769230769198</v>
      </c>
      <c r="P8496">
        <v>0.98615384615384605</v>
      </c>
    </row>
    <row r="8497" spans="1:16" x14ac:dyDescent="0.25">
      <c r="A8497" t="s">
        <v>94</v>
      </c>
      <c r="B8497" t="s">
        <v>277</v>
      </c>
      <c r="C8497" t="s">
        <v>283</v>
      </c>
      <c r="E8497">
        <v>0.93659215186448996</v>
      </c>
      <c r="F8497">
        <v>0.93673339680388601</v>
      </c>
      <c r="G8497">
        <v>0.92889666541694205</v>
      </c>
      <c r="H8497">
        <v>0.92890879517737701</v>
      </c>
      <c r="I8497">
        <v>0.93034372328181802</v>
      </c>
      <c r="J8497">
        <v>0.91102186569824095</v>
      </c>
      <c r="K8497">
        <v>0.93624180012007996</v>
      </c>
      <c r="L8497">
        <v>0.93332362306408201</v>
      </c>
      <c r="M8497">
        <v>0.93290179030332798</v>
      </c>
      <c r="N8497">
        <v>0.90529911859294498</v>
      </c>
      <c r="O8497">
        <v>0.93430279101164204</v>
      </c>
      <c r="P8497">
        <v>0.88599336122136396</v>
      </c>
    </row>
    <row r="8498" spans="1:16" x14ac:dyDescent="0.25">
      <c r="A8498" t="s">
        <v>96</v>
      </c>
      <c r="B8498" t="s">
        <v>277</v>
      </c>
      <c r="C8498" t="s">
        <v>283</v>
      </c>
      <c r="E8498">
        <v>0.49772587354981801</v>
      </c>
      <c r="F8498">
        <v>0.53357064548453204</v>
      </c>
      <c r="G8498">
        <v>0.62520726527341097</v>
      </c>
      <c r="H8498">
        <v>0.61752525580763096</v>
      </c>
      <c r="I8498">
        <v>0.59847404527578596</v>
      </c>
      <c r="J8498">
        <v>0.609944526762915</v>
      </c>
      <c r="K8498">
        <v>0.56426633835684203</v>
      </c>
      <c r="L8498">
        <v>0.586785776770953</v>
      </c>
      <c r="M8498">
        <v>0.61876555135269595</v>
      </c>
      <c r="N8498">
        <v>0.61745578165681003</v>
      </c>
      <c r="O8498">
        <v>0.60522333091821601</v>
      </c>
      <c r="P8498">
        <v>0.59754998767469902</v>
      </c>
    </row>
    <row r="8499" spans="1:16" x14ac:dyDescent="0.25">
      <c r="A8499" t="s">
        <v>98</v>
      </c>
      <c r="B8499" t="s">
        <v>277</v>
      </c>
      <c r="C8499" t="s">
        <v>283</v>
      </c>
      <c r="E8499">
        <v>0.94734336232664196</v>
      </c>
      <c r="F8499">
        <v>0.95012821066427</v>
      </c>
      <c r="G8499">
        <v>0.94951408764404499</v>
      </c>
      <c r="H8499">
        <v>0.94807589448068197</v>
      </c>
      <c r="I8499">
        <v>0.94861215772517604</v>
      </c>
      <c r="J8499">
        <v>0.94770588254825106</v>
      </c>
      <c r="K8499">
        <v>0.94851629077984101</v>
      </c>
      <c r="L8499">
        <v>0.94871836997723802</v>
      </c>
      <c r="M8499">
        <v>0.94790728498070098</v>
      </c>
      <c r="N8499">
        <v>0.95028497054727401</v>
      </c>
      <c r="O8499">
        <v>0.94781438220401504</v>
      </c>
      <c r="P8499">
        <v>0.94875878503543898</v>
      </c>
    </row>
    <row r="8500" spans="1:16" x14ac:dyDescent="0.25">
      <c r="A8500" t="s">
        <v>100</v>
      </c>
      <c r="B8500" t="s">
        <v>277</v>
      </c>
      <c r="C8500" t="s">
        <v>283</v>
      </c>
      <c r="E8500">
        <v>0.62988138936858395</v>
      </c>
      <c r="F8500">
        <v>0.64118428814906203</v>
      </c>
      <c r="G8500">
        <v>0.63669770298742301</v>
      </c>
      <c r="H8500">
        <v>0.62683827621389099</v>
      </c>
      <c r="I8500">
        <v>0.63859672651381905</v>
      </c>
      <c r="J8500">
        <v>0.66555344128803295</v>
      </c>
      <c r="K8500">
        <v>0.62750878954858302</v>
      </c>
      <c r="L8500">
        <v>0.62596854865614304</v>
      </c>
      <c r="M8500">
        <v>0.62186626128849798</v>
      </c>
      <c r="N8500">
        <v>0.63183921363172502</v>
      </c>
      <c r="O8500">
        <v>0.60702529953872497</v>
      </c>
      <c r="P8500">
        <v>0.62542886554382204</v>
      </c>
    </row>
    <row r="8501" spans="1:16" x14ac:dyDescent="0.25">
      <c r="A8501" t="s">
        <v>102</v>
      </c>
      <c r="B8501" t="s">
        <v>277</v>
      </c>
      <c r="C8501" t="s">
        <v>283</v>
      </c>
      <c r="E8501">
        <v>0.99498746867167898</v>
      </c>
      <c r="F8501">
        <v>0.99498746867167898</v>
      </c>
      <c r="G8501">
        <v>0.99498746867167898</v>
      </c>
      <c r="H8501">
        <v>0.99498746867167898</v>
      </c>
      <c r="I8501">
        <v>0.99498746867167898</v>
      </c>
      <c r="J8501">
        <v>0.99498746867167898</v>
      </c>
      <c r="K8501">
        <v>0.99498746867167898</v>
      </c>
      <c r="L8501">
        <v>0.99498746867167898</v>
      </c>
      <c r="M8501">
        <v>0.99498746867167898</v>
      </c>
      <c r="N8501">
        <v>0.99498746867167898</v>
      </c>
      <c r="O8501">
        <v>0.99498746867167898</v>
      </c>
      <c r="P8501">
        <v>0.99498746867167898</v>
      </c>
    </row>
    <row r="8502" spans="1:16" x14ac:dyDescent="0.25">
      <c r="A8502" t="s">
        <v>104</v>
      </c>
      <c r="B8502" t="s">
        <v>277</v>
      </c>
      <c r="C8502" t="s">
        <v>283</v>
      </c>
      <c r="E8502">
        <v>0.97661716061901305</v>
      </c>
      <c r="F8502">
        <v>0.98040111055153301</v>
      </c>
      <c r="G8502">
        <v>0.98150726731015503</v>
      </c>
      <c r="H8502">
        <v>0.98031317529102502</v>
      </c>
      <c r="I8502">
        <v>0.97159451036504296</v>
      </c>
      <c r="J8502">
        <v>0.97426962616394697</v>
      </c>
      <c r="K8502">
        <v>0.988306717859605</v>
      </c>
      <c r="L8502">
        <v>0.97661716061901305</v>
      </c>
      <c r="M8502">
        <v>0.98707222132973205</v>
      </c>
      <c r="N8502">
        <v>0.973399741054502</v>
      </c>
      <c r="O8502">
        <v>0.97105220659943603</v>
      </c>
      <c r="P8502">
        <v>0.97718369098702196</v>
      </c>
    </row>
    <row r="8503" spans="1:16" x14ac:dyDescent="0.25">
      <c r="A8503" t="s">
        <v>106</v>
      </c>
      <c r="B8503" t="s">
        <v>277</v>
      </c>
      <c r="C8503" t="s">
        <v>283</v>
      </c>
      <c r="E8503">
        <v>0.94107240424961303</v>
      </c>
      <c r="F8503">
        <v>0.97272861862586901</v>
      </c>
      <c r="G8503">
        <v>0.98743683275016003</v>
      </c>
      <c r="H8503">
        <v>0.95412733561810703</v>
      </c>
      <c r="I8503">
        <v>0.93473288278691202</v>
      </c>
      <c r="J8503">
        <v>0.98804985476656804</v>
      </c>
      <c r="K8503">
        <v>0.98800336311816905</v>
      </c>
      <c r="L8503">
        <v>0.96307635993233698</v>
      </c>
      <c r="M8503">
        <v>0.97489088251002698</v>
      </c>
      <c r="N8503">
        <v>0.97196275694401402</v>
      </c>
      <c r="O8503">
        <v>0.96008147974940905</v>
      </c>
      <c r="P8503">
        <v>0.98014367882546105</v>
      </c>
    </row>
    <row r="8504" spans="1:16" x14ac:dyDescent="0.25">
      <c r="A8504" t="s">
        <v>108</v>
      </c>
      <c r="B8504" t="s">
        <v>277</v>
      </c>
      <c r="C8504" t="s">
        <v>283</v>
      </c>
      <c r="E8504">
        <v>0.89947596802889096</v>
      </c>
      <c r="F8504">
        <v>0.93670851088664497</v>
      </c>
      <c r="G8504">
        <v>0.94062071927260005</v>
      </c>
      <c r="H8504">
        <v>0.946310569010543</v>
      </c>
      <c r="I8504">
        <v>0.93973661573852296</v>
      </c>
      <c r="J8504">
        <v>0.94802113420947198</v>
      </c>
      <c r="K8504">
        <v>0.94402691888672097</v>
      </c>
      <c r="L8504">
        <v>0.91682702367284696</v>
      </c>
      <c r="M8504">
        <v>0.93038647970683996</v>
      </c>
      <c r="N8504">
        <v>0.94023978795084295</v>
      </c>
      <c r="O8504">
        <v>0.92123407876626195</v>
      </c>
      <c r="P8504">
        <v>0.93979516501590699</v>
      </c>
    </row>
    <row r="8505" spans="1:16" x14ac:dyDescent="0.25">
      <c r="A8505" t="s">
        <v>110</v>
      </c>
      <c r="B8505" t="s">
        <v>277</v>
      </c>
      <c r="C8505" t="s">
        <v>283</v>
      </c>
      <c r="E8505">
        <v>0.85647682018287596</v>
      </c>
      <c r="F8505">
        <v>0.92145175529605405</v>
      </c>
      <c r="G8505">
        <v>0.94139613226752294</v>
      </c>
      <c r="H8505">
        <v>0.95270154414341701</v>
      </c>
      <c r="I8505">
        <v>0.93762512415519705</v>
      </c>
      <c r="J8505">
        <v>0.96487401239606596</v>
      </c>
      <c r="K8505">
        <v>0.91491967059789203</v>
      </c>
      <c r="L8505">
        <v>0.91059911460724596</v>
      </c>
      <c r="M8505">
        <v>0.94989204058580301</v>
      </c>
      <c r="N8505">
        <v>0.91696663001351497</v>
      </c>
      <c r="O8505">
        <v>0.91333543312251897</v>
      </c>
      <c r="P8505">
        <v>0.94046210156016796</v>
      </c>
    </row>
    <row r="8506" spans="1:16" x14ac:dyDescent="0.25">
      <c r="A8506" t="s">
        <v>112</v>
      </c>
      <c r="B8506" t="s">
        <v>277</v>
      </c>
      <c r="C8506" t="s">
        <v>283</v>
      </c>
      <c r="E8506">
        <v>0.91610545066536597</v>
      </c>
      <c r="F8506">
        <v>0.96092736999069805</v>
      </c>
      <c r="G8506">
        <v>0.95738622240827598</v>
      </c>
      <c r="H8506">
        <v>0.984161312773425</v>
      </c>
      <c r="I8506">
        <v>0.96056753331476497</v>
      </c>
      <c r="J8506">
        <v>0.95867627202691497</v>
      </c>
      <c r="K8506">
        <v>0.94455984873670096</v>
      </c>
      <c r="L8506">
        <v>0.91208522908366896</v>
      </c>
      <c r="M8506">
        <v>0.95169211953959099</v>
      </c>
      <c r="N8506">
        <v>0.95703882799755402</v>
      </c>
      <c r="O8506">
        <v>0.93203917863949703</v>
      </c>
      <c r="P8506">
        <v>0.96351455052909396</v>
      </c>
    </row>
    <row r="8507" spans="1:16" x14ac:dyDescent="0.25">
      <c r="A8507" t="s">
        <v>114</v>
      </c>
      <c r="B8507" t="s">
        <v>277</v>
      </c>
      <c r="C8507" t="s">
        <v>283</v>
      </c>
      <c r="E8507">
        <v>0.87642227737202805</v>
      </c>
      <c r="F8507">
        <v>0.92945873079363495</v>
      </c>
      <c r="G8507">
        <v>0.92328117282764699</v>
      </c>
      <c r="H8507">
        <v>0.92257313656159701</v>
      </c>
      <c r="I8507">
        <v>0.86339036728314</v>
      </c>
      <c r="J8507">
        <v>0.93938139183734903</v>
      </c>
      <c r="K8507">
        <v>0.89699236573017804</v>
      </c>
      <c r="L8507">
        <v>0.90316009834529398</v>
      </c>
      <c r="M8507">
        <v>0.91194132693233998</v>
      </c>
      <c r="N8507">
        <v>0.90850659102512898</v>
      </c>
      <c r="O8507">
        <v>0.89197661744356205</v>
      </c>
      <c r="P8507">
        <v>0.90279682805974604</v>
      </c>
    </row>
    <row r="8508" spans="1:16" x14ac:dyDescent="0.25">
      <c r="A8508" t="s">
        <v>116</v>
      </c>
      <c r="B8508" t="s">
        <v>277</v>
      </c>
      <c r="C8508" t="s">
        <v>283</v>
      </c>
      <c r="E8508">
        <v>0.80231707683596698</v>
      </c>
      <c r="F8508">
        <v>0.83853215879677001</v>
      </c>
      <c r="G8508">
        <v>0.88067600232244103</v>
      </c>
      <c r="H8508">
        <v>0.919293494264389</v>
      </c>
      <c r="I8508">
        <v>0.90510287880594997</v>
      </c>
      <c r="J8508">
        <v>0.888075079075061</v>
      </c>
      <c r="K8508">
        <v>0.88387877050070296</v>
      </c>
      <c r="L8508">
        <v>0.86023291564806403</v>
      </c>
      <c r="M8508">
        <v>0.88404723227686299</v>
      </c>
      <c r="N8508">
        <v>0.86704801818646304</v>
      </c>
      <c r="O8508">
        <v>0.87044800905529196</v>
      </c>
      <c r="P8508">
        <v>0.88361151480967404</v>
      </c>
    </row>
    <row r="8509" spans="1:16" x14ac:dyDescent="0.25">
      <c r="A8509" t="s">
        <v>118</v>
      </c>
      <c r="B8509" t="s">
        <v>277</v>
      </c>
      <c r="C8509" t="s">
        <v>283</v>
      </c>
      <c r="E8509">
        <v>0.79221674203139902</v>
      </c>
      <c r="F8509">
        <v>0.92603077084247298</v>
      </c>
      <c r="G8509">
        <v>0.93825078824311003</v>
      </c>
      <c r="H8509">
        <v>0.94484692313461804</v>
      </c>
      <c r="I8509">
        <v>0.93635406052146497</v>
      </c>
      <c r="J8509">
        <v>0.95332042217330504</v>
      </c>
      <c r="K8509">
        <v>0.94002455795166295</v>
      </c>
      <c r="L8509">
        <v>0.886740929529096</v>
      </c>
      <c r="M8509">
        <v>0.90257868375156702</v>
      </c>
      <c r="N8509">
        <v>0.92267726914589399</v>
      </c>
      <c r="O8509">
        <v>0.89473447263588901</v>
      </c>
      <c r="P8509">
        <v>0.92447745798790604</v>
      </c>
    </row>
    <row r="8510" spans="1:16" x14ac:dyDescent="0.25">
      <c r="A8510" t="s">
        <v>120</v>
      </c>
      <c r="B8510" t="s">
        <v>277</v>
      </c>
      <c r="C8510" t="s">
        <v>283</v>
      </c>
      <c r="E8510">
        <v>0.94256354570513801</v>
      </c>
      <c r="F8510">
        <v>0.94965487788681902</v>
      </c>
      <c r="G8510">
        <v>0.95446772966908</v>
      </c>
      <c r="H8510">
        <v>0.96944686487593001</v>
      </c>
      <c r="I8510">
        <v>0.95445355406518895</v>
      </c>
      <c r="J8510">
        <v>0.96347079848434902</v>
      </c>
      <c r="K8510">
        <v>0.95684602738462798</v>
      </c>
      <c r="L8510">
        <v>0.95192901671609098</v>
      </c>
      <c r="M8510">
        <v>0.95403971088894501</v>
      </c>
      <c r="N8510">
        <v>0.93788668671834996</v>
      </c>
      <c r="O8510">
        <v>0.94441929858109297</v>
      </c>
      <c r="P8510">
        <v>0.96105448723281806</v>
      </c>
    </row>
    <row r="8511" spans="1:16" x14ac:dyDescent="0.25">
      <c r="A8511" t="s">
        <v>122</v>
      </c>
      <c r="B8511" t="s">
        <v>277</v>
      </c>
      <c r="C8511" t="s">
        <v>283</v>
      </c>
      <c r="E8511">
        <v>0.80311582427261297</v>
      </c>
      <c r="F8511">
        <v>0.90787226892879003</v>
      </c>
      <c r="G8511">
        <v>0.91629979953399099</v>
      </c>
      <c r="H8511">
        <v>0.91424537238693604</v>
      </c>
      <c r="I8511">
        <v>0.91526104263964403</v>
      </c>
      <c r="J8511">
        <v>0.928396461355396</v>
      </c>
      <c r="K8511">
        <v>0.86466030692894402</v>
      </c>
      <c r="L8511">
        <v>0.79334785948512998</v>
      </c>
      <c r="M8511">
        <v>0.91058059324788798</v>
      </c>
      <c r="N8511">
        <v>0.94120606467656098</v>
      </c>
      <c r="O8511">
        <v>0.89074043613606102</v>
      </c>
      <c r="P8511">
        <v>0.917090676794035</v>
      </c>
    </row>
    <row r="8512" spans="1:16" x14ac:dyDescent="0.25">
      <c r="A8512" t="s">
        <v>124</v>
      </c>
      <c r="B8512" t="s">
        <v>277</v>
      </c>
      <c r="C8512" t="s">
        <v>283</v>
      </c>
      <c r="E8512">
        <v>0.93546489352988704</v>
      </c>
      <c r="F8512">
        <v>0.97353142064305498</v>
      </c>
      <c r="G8512">
        <v>0.96420288996743297</v>
      </c>
      <c r="H8512">
        <v>0.97521461052793801</v>
      </c>
      <c r="I8512">
        <v>0.96323519065581398</v>
      </c>
      <c r="J8512">
        <v>0.984161312773425</v>
      </c>
      <c r="K8512">
        <v>0.94664012945345699</v>
      </c>
      <c r="L8512">
        <v>0.95981805696530798</v>
      </c>
      <c r="M8512">
        <v>0.95092110868939395</v>
      </c>
      <c r="N8512">
        <v>0.94844839072984399</v>
      </c>
      <c r="O8512">
        <v>0.96351455052909396</v>
      </c>
      <c r="P8512">
        <v>0.967904239593532</v>
      </c>
    </row>
    <row r="8513" spans="1:16" x14ac:dyDescent="0.25">
      <c r="A8513" t="s">
        <v>126</v>
      </c>
      <c r="B8513" t="s">
        <v>277</v>
      </c>
      <c r="C8513" t="s">
        <v>283</v>
      </c>
      <c r="E8513">
        <v>0.57972332787690295</v>
      </c>
      <c r="F8513">
        <v>0.63126022131570003</v>
      </c>
      <c r="G8513">
        <v>0.60672745180797905</v>
      </c>
      <c r="H8513">
        <v>0.59131575008744197</v>
      </c>
      <c r="I8513">
        <v>0.60938063903916995</v>
      </c>
      <c r="J8513">
        <v>0.62875371750658704</v>
      </c>
      <c r="K8513">
        <v>0.62483953891063004</v>
      </c>
      <c r="L8513">
        <v>0.57525901493809295</v>
      </c>
      <c r="M8513">
        <v>0.62264509434158999</v>
      </c>
      <c r="N8513">
        <v>0.617361710681536</v>
      </c>
      <c r="O8513">
        <v>0.62630470174113195</v>
      </c>
      <c r="P8513">
        <v>0.61693091970278802</v>
      </c>
    </row>
    <row r="8514" spans="1:16" x14ac:dyDescent="0.25">
      <c r="A8514" t="s">
        <v>128</v>
      </c>
      <c r="B8514" t="s">
        <v>277</v>
      </c>
      <c r="C8514" t="s">
        <v>283</v>
      </c>
      <c r="E8514">
        <v>0.65102461799404998</v>
      </c>
      <c r="F8514">
        <v>0.67320631946375298</v>
      </c>
      <c r="G8514">
        <v>0.65782153247005204</v>
      </c>
      <c r="H8514">
        <v>0.66325420167964699</v>
      </c>
      <c r="I8514">
        <v>0.66283664078613203</v>
      </c>
      <c r="J8514">
        <v>0.671374150331423</v>
      </c>
      <c r="K8514">
        <v>0.67010353932994005</v>
      </c>
      <c r="L8514">
        <v>0.65418837828561904</v>
      </c>
      <c r="M8514">
        <v>0.658575055380206</v>
      </c>
      <c r="N8514">
        <v>0.66453609820966797</v>
      </c>
      <c r="O8514">
        <v>0.66393453048398898</v>
      </c>
      <c r="P8514">
        <v>0.65612623627780697</v>
      </c>
    </row>
    <row r="8515" spans="1:16" x14ac:dyDescent="0.25">
      <c r="A8515" t="s">
        <v>130</v>
      </c>
      <c r="B8515" t="s">
        <v>277</v>
      </c>
      <c r="C8515" t="s">
        <v>283</v>
      </c>
      <c r="E8515">
        <v>0.61051810217227898</v>
      </c>
      <c r="F8515">
        <v>0.62000592217616002</v>
      </c>
      <c r="G8515">
        <v>0.60906016056048795</v>
      </c>
      <c r="H8515">
        <v>0.61217531028498895</v>
      </c>
      <c r="I8515">
        <v>0.61431895273624104</v>
      </c>
      <c r="J8515">
        <v>0.63246606375091696</v>
      </c>
      <c r="K8515">
        <v>0.63752286317185003</v>
      </c>
      <c r="L8515">
        <v>0.61299278747867303</v>
      </c>
      <c r="M8515">
        <v>0.60375117776176401</v>
      </c>
      <c r="N8515">
        <v>0.604927471552965</v>
      </c>
      <c r="O8515">
        <v>0.61110912697344899</v>
      </c>
      <c r="P8515">
        <v>0.63150356590102297</v>
      </c>
    </row>
    <row r="8516" spans="1:16" x14ac:dyDescent="0.25">
      <c r="A8516" t="s">
        <v>132</v>
      </c>
      <c r="B8516" t="s">
        <v>277</v>
      </c>
      <c r="C8516" t="s">
        <v>283</v>
      </c>
      <c r="E8516">
        <v>0.60852576732138597</v>
      </c>
      <c r="F8516">
        <v>0.60841930691675905</v>
      </c>
      <c r="G8516">
        <v>0.61778556788630301</v>
      </c>
      <c r="H8516">
        <v>0.61205979103589303</v>
      </c>
      <c r="I8516">
        <v>0.60453233834271403</v>
      </c>
      <c r="J8516">
        <v>0.60773120547597403</v>
      </c>
      <c r="K8516">
        <v>0.60871165271613603</v>
      </c>
      <c r="L8516">
        <v>0.60991151562437695</v>
      </c>
      <c r="M8516">
        <v>0.60211492782277798</v>
      </c>
      <c r="N8516">
        <v>0.59493311662095305</v>
      </c>
      <c r="O8516">
        <v>0.60849175150031398</v>
      </c>
      <c r="P8516">
        <v>0.60486433399571105</v>
      </c>
    </row>
    <row r="8517" spans="1:16" x14ac:dyDescent="0.25">
      <c r="A8517" t="s">
        <v>134</v>
      </c>
      <c r="B8517" t="s">
        <v>277</v>
      </c>
      <c r="C8517" t="s">
        <v>283</v>
      </c>
      <c r="E8517">
        <v>0.86011339190097102</v>
      </c>
      <c r="F8517">
        <v>0.88208756519320997</v>
      </c>
      <c r="G8517">
        <v>0.86367321027781696</v>
      </c>
      <c r="H8517">
        <v>0.86414343365219304</v>
      </c>
      <c r="I8517">
        <v>0.86095934455585499</v>
      </c>
      <c r="J8517">
        <v>0.89068318722504602</v>
      </c>
      <c r="K8517">
        <v>0.86773782692079504</v>
      </c>
      <c r="L8517">
        <v>0.86695273158399999</v>
      </c>
      <c r="M8517">
        <v>0.87014728692881105</v>
      </c>
      <c r="N8517">
        <v>0.86287416461205002</v>
      </c>
      <c r="O8517">
        <v>0.86251272160362102</v>
      </c>
      <c r="P8517">
        <v>0.86278045487044497</v>
      </c>
    </row>
    <row r="8518" spans="1:16" x14ac:dyDescent="0.25">
      <c r="A8518" t="s">
        <v>136</v>
      </c>
      <c r="B8518" t="s">
        <v>277</v>
      </c>
      <c r="C8518" t="s">
        <v>283</v>
      </c>
      <c r="E8518">
        <v>0.97963595208554899</v>
      </c>
      <c r="F8518">
        <v>0.97748942391814198</v>
      </c>
      <c r="G8518">
        <v>0.97975030927307705</v>
      </c>
      <c r="H8518">
        <v>0.97765896311923095</v>
      </c>
      <c r="I8518">
        <v>0.97765896311923095</v>
      </c>
      <c r="J8518">
        <v>0.97765896311923095</v>
      </c>
      <c r="K8518">
        <v>0.97963595208554899</v>
      </c>
      <c r="L8518">
        <v>0.97762473413683104</v>
      </c>
      <c r="M8518">
        <v>0.97765896311923095</v>
      </c>
      <c r="N8518">
        <v>0.97773714628430397</v>
      </c>
      <c r="O8518">
        <v>0.97765896311923095</v>
      </c>
      <c r="P8518">
        <v>0.97765896311923095</v>
      </c>
    </row>
    <row r="8519" spans="1:16" x14ac:dyDescent="0.25">
      <c r="A8519" t="s">
        <v>138</v>
      </c>
      <c r="B8519" t="s">
        <v>277</v>
      </c>
      <c r="C8519" t="s">
        <v>283</v>
      </c>
      <c r="E8519">
        <v>0.82437765407326002</v>
      </c>
      <c r="F8519">
        <v>0.821094879998162</v>
      </c>
      <c r="G8519">
        <v>0.81900232481073498</v>
      </c>
      <c r="H8519">
        <v>0.82033082705610205</v>
      </c>
      <c r="I8519">
        <v>0.82039861523344304</v>
      </c>
      <c r="J8519">
        <v>0.80398295195945102</v>
      </c>
      <c r="K8519">
        <v>0.82011586256607805</v>
      </c>
      <c r="L8519">
        <v>0.81901880185282405</v>
      </c>
      <c r="M8519">
        <v>0.82467851896432398</v>
      </c>
      <c r="N8519">
        <v>0.78780605671290804</v>
      </c>
      <c r="O8519">
        <v>0.81985035392513095</v>
      </c>
      <c r="P8519">
        <v>0.82122040063039403</v>
      </c>
    </row>
    <row r="8520" spans="1:16" x14ac:dyDescent="0.25">
      <c r="A8520" t="s">
        <v>140</v>
      </c>
      <c r="B8520" t="s">
        <v>277</v>
      </c>
      <c r="C8520" t="s">
        <v>283</v>
      </c>
      <c r="E8520">
        <v>0.72571704649318602</v>
      </c>
      <c r="F8520">
        <v>0.69740946836829798</v>
      </c>
      <c r="G8520">
        <v>0.70225747609509503</v>
      </c>
      <c r="H8520">
        <v>0.72430766831066595</v>
      </c>
      <c r="I8520">
        <v>0.72177718253281098</v>
      </c>
      <c r="J8520">
        <v>0.66719826398436699</v>
      </c>
      <c r="K8520">
        <v>0.70618918487344096</v>
      </c>
      <c r="L8520">
        <v>0.72090906918598296</v>
      </c>
      <c r="M8520">
        <v>0.72339103916717895</v>
      </c>
      <c r="N8520">
        <v>0.70782277078405897</v>
      </c>
      <c r="O8520">
        <v>0.72571704649318602</v>
      </c>
      <c r="P8520">
        <v>0.72571704649318602</v>
      </c>
    </row>
    <row r="8521" spans="1:16" x14ac:dyDescent="0.25">
      <c r="A8521" t="s">
        <v>143</v>
      </c>
      <c r="B8521" t="s">
        <v>277</v>
      </c>
      <c r="C8521" t="s">
        <v>283</v>
      </c>
      <c r="E8521">
        <v>0.75452112584598996</v>
      </c>
      <c r="F8521">
        <v>0.76399527233362996</v>
      </c>
      <c r="G8521">
        <v>0.769135138908279</v>
      </c>
      <c r="H8521">
        <v>0.74767885740662499</v>
      </c>
      <c r="I8521">
        <v>0.77632502762937505</v>
      </c>
      <c r="J8521">
        <v>0.75721412082281603</v>
      </c>
      <c r="K8521">
        <v>0.77231288065123804</v>
      </c>
      <c r="L8521">
        <v>0.77662695626966105</v>
      </c>
      <c r="M8521">
        <v>0.75509664278282596</v>
      </c>
      <c r="N8521">
        <v>0.76883376139424398</v>
      </c>
      <c r="O8521">
        <v>0.75859800520196596</v>
      </c>
      <c r="P8521">
        <v>0.75939302916616902</v>
      </c>
    </row>
    <row r="8522" spans="1:16" x14ac:dyDescent="0.25">
      <c r="A8522" t="s">
        <v>145</v>
      </c>
      <c r="B8522" t="s">
        <v>277</v>
      </c>
      <c r="C8522" t="s">
        <v>283</v>
      </c>
      <c r="E8522">
        <v>0.83245718380798694</v>
      </c>
      <c r="F8522">
        <v>0.83611587314598002</v>
      </c>
      <c r="G8522">
        <v>0.83383773714206899</v>
      </c>
      <c r="H8522">
        <v>0.82129199547766996</v>
      </c>
      <c r="I8522">
        <v>0.82460646327143505</v>
      </c>
      <c r="J8522">
        <v>0.819755413446008</v>
      </c>
      <c r="K8522">
        <v>0.83379172210082098</v>
      </c>
      <c r="L8522">
        <v>0.84184703972363595</v>
      </c>
      <c r="M8522">
        <v>0.83059284041701098</v>
      </c>
      <c r="N8522">
        <v>0.82506578979533596</v>
      </c>
      <c r="O8522">
        <v>0.84171666825943803</v>
      </c>
      <c r="P8522">
        <v>0.82897963233452798</v>
      </c>
    </row>
    <row r="8523" spans="1:16" x14ac:dyDescent="0.25">
      <c r="A8523" t="s">
        <v>147</v>
      </c>
      <c r="B8523" t="s">
        <v>277</v>
      </c>
      <c r="C8523" t="s">
        <v>283</v>
      </c>
      <c r="E8523">
        <v>0.90629009890484802</v>
      </c>
      <c r="F8523">
        <v>0.91003516554891495</v>
      </c>
      <c r="G8523">
        <v>0.90711960933261404</v>
      </c>
      <c r="H8523">
        <v>0.90784152850408895</v>
      </c>
      <c r="I8523">
        <v>0.90606313541073502</v>
      </c>
      <c r="J8523">
        <v>0.91062904226691899</v>
      </c>
      <c r="K8523">
        <v>0.90687934953372196</v>
      </c>
      <c r="L8523">
        <v>0.86853952120613898</v>
      </c>
      <c r="M8523">
        <v>0.89961621237743505</v>
      </c>
      <c r="N8523">
        <v>0.90816798694282397</v>
      </c>
      <c r="O8523">
        <v>0.90604787614191196</v>
      </c>
      <c r="P8523">
        <v>0.90615958066181501</v>
      </c>
    </row>
    <row r="8524" spans="1:16" x14ac:dyDescent="0.25">
      <c r="A8524" t="s">
        <v>149</v>
      </c>
      <c r="B8524" t="s">
        <v>277</v>
      </c>
      <c r="C8524" t="s">
        <v>283</v>
      </c>
      <c r="E8524">
        <v>0.56028413568825297</v>
      </c>
      <c r="F8524">
        <v>0.59977327139195402</v>
      </c>
      <c r="G8524">
        <v>0.66178952934136903</v>
      </c>
      <c r="H8524">
        <v>0.62170247709343696</v>
      </c>
      <c r="I8524">
        <v>0.63018171061046802</v>
      </c>
      <c r="J8524">
        <v>0.65232424734474004</v>
      </c>
      <c r="K8524">
        <v>0.60436561574009096</v>
      </c>
      <c r="L8524">
        <v>0.64032685815466395</v>
      </c>
      <c r="M8524">
        <v>0.68680194658622196</v>
      </c>
      <c r="N8524">
        <v>0.62570471309176201</v>
      </c>
      <c r="O8524">
        <v>0.60105094081270904</v>
      </c>
      <c r="P8524">
        <v>0.65428237343852302</v>
      </c>
    </row>
    <row r="8525" spans="1:16" x14ac:dyDescent="0.25">
      <c r="A8525" t="s">
        <v>151</v>
      </c>
      <c r="B8525" t="s">
        <v>277</v>
      </c>
      <c r="C8525" t="s">
        <v>283</v>
      </c>
      <c r="E8525">
        <v>0.49501944621814598</v>
      </c>
      <c r="F8525">
        <v>0.51454243338944705</v>
      </c>
      <c r="G8525">
        <v>0.53750828669844197</v>
      </c>
      <c r="H8525">
        <v>0.49501944621814598</v>
      </c>
      <c r="I8525">
        <v>0.49501944621814598</v>
      </c>
      <c r="J8525">
        <v>0.52357940725641605</v>
      </c>
      <c r="K8525">
        <v>0.51422701282869898</v>
      </c>
      <c r="L8525">
        <v>0.51279767343434701</v>
      </c>
      <c r="M8525">
        <v>0.54152099604214599</v>
      </c>
      <c r="N8525">
        <v>0.53082042929064899</v>
      </c>
      <c r="O8525">
        <v>0.49501944621814598</v>
      </c>
      <c r="P8525">
        <v>0.53429231195143401</v>
      </c>
    </row>
    <row r="8526" spans="1:16" x14ac:dyDescent="0.25">
      <c r="A8526" t="s">
        <v>153</v>
      </c>
      <c r="B8526" t="s">
        <v>277</v>
      </c>
      <c r="C8526" t="s">
        <v>283</v>
      </c>
      <c r="E8526">
        <v>0.49658516369664302</v>
      </c>
      <c r="F8526">
        <v>0.62004349601518904</v>
      </c>
      <c r="G8526">
        <v>0.62617361226849899</v>
      </c>
      <c r="H8526">
        <v>0.58657683134653105</v>
      </c>
      <c r="I8526">
        <v>0.57144630682332098</v>
      </c>
      <c r="J8526">
        <v>0.62976184551057002</v>
      </c>
      <c r="K8526">
        <v>0.68061984942061704</v>
      </c>
      <c r="L8526">
        <v>0.64562780272287301</v>
      </c>
      <c r="M8526">
        <v>0.60892716617076703</v>
      </c>
      <c r="N8526">
        <v>0.608902545738644</v>
      </c>
      <c r="O8526">
        <v>0.52145115632475803</v>
      </c>
      <c r="P8526">
        <v>0.59066980924407897</v>
      </c>
    </row>
    <row r="8527" spans="1:16" x14ac:dyDescent="0.25">
      <c r="A8527" t="s">
        <v>155</v>
      </c>
      <c r="B8527" t="s">
        <v>277</v>
      </c>
      <c r="C8527" t="s">
        <v>283</v>
      </c>
      <c r="E8527">
        <v>0.77940449050012695</v>
      </c>
      <c r="F8527">
        <v>0.78635610029774805</v>
      </c>
      <c r="G8527">
        <v>0.73002887279266304</v>
      </c>
      <c r="H8527">
        <v>0.74108681167838497</v>
      </c>
      <c r="I8527">
        <v>0.72683620131051796</v>
      </c>
      <c r="J8527">
        <v>0.78635610029774805</v>
      </c>
      <c r="K8527">
        <v>0.76971306668447304</v>
      </c>
      <c r="L8527">
        <v>0.77062874679303295</v>
      </c>
      <c r="M8527">
        <v>0.75351162967591601</v>
      </c>
      <c r="N8527">
        <v>0.76138689215644195</v>
      </c>
      <c r="O8527">
        <v>0.72063637455809804</v>
      </c>
      <c r="P8527">
        <v>0.73044811044810998</v>
      </c>
    </row>
    <row r="8528" spans="1:16" x14ac:dyDescent="0.25">
      <c r="A8528" t="s">
        <v>157</v>
      </c>
      <c r="B8528" t="s">
        <v>277</v>
      </c>
      <c r="C8528" t="s">
        <v>283</v>
      </c>
      <c r="E8528">
        <v>1</v>
      </c>
      <c r="F8528">
        <v>1</v>
      </c>
      <c r="G8528">
        <v>1</v>
      </c>
      <c r="H8528">
        <v>1</v>
      </c>
      <c r="I8528">
        <v>1</v>
      </c>
      <c r="J8528">
        <v>0.989484536082474</v>
      </c>
      <c r="K8528">
        <v>1</v>
      </c>
      <c r="L8528">
        <v>1</v>
      </c>
      <c r="M8528">
        <v>1</v>
      </c>
      <c r="N8528">
        <v>1</v>
      </c>
      <c r="O8528">
        <v>1</v>
      </c>
      <c r="P8528">
        <v>1</v>
      </c>
    </row>
    <row r="8529" spans="1:16" x14ac:dyDescent="0.25">
      <c r="A8529" t="s">
        <v>159</v>
      </c>
      <c r="B8529" t="s">
        <v>277</v>
      </c>
      <c r="C8529" t="s">
        <v>283</v>
      </c>
      <c r="E8529">
        <v>0.49807634037174597</v>
      </c>
      <c r="F8529">
        <v>0.523075905418938</v>
      </c>
      <c r="G8529">
        <v>0.52660863003124103</v>
      </c>
      <c r="H8529">
        <v>0.49807634037174597</v>
      </c>
      <c r="I8529">
        <v>0.49807634037174597</v>
      </c>
      <c r="J8529">
        <v>0.51722876108076299</v>
      </c>
      <c r="K8529">
        <v>0.49789481919224599</v>
      </c>
      <c r="L8529">
        <v>0.49710769709076003</v>
      </c>
      <c r="M8529">
        <v>0.49777375645300598</v>
      </c>
      <c r="N8529">
        <v>0.51227754820607196</v>
      </c>
      <c r="O8529">
        <v>0.49807634037174597</v>
      </c>
      <c r="P8529">
        <v>0.51429773447053395</v>
      </c>
    </row>
    <row r="8530" spans="1:16" x14ac:dyDescent="0.25">
      <c r="A8530" t="s">
        <v>161</v>
      </c>
      <c r="B8530" t="s">
        <v>277</v>
      </c>
      <c r="C8530" t="s">
        <v>283</v>
      </c>
      <c r="E8530">
        <v>0.63987217385811501</v>
      </c>
      <c r="F8530">
        <v>0.68453182813382396</v>
      </c>
      <c r="G8530">
        <v>0.65610473785833001</v>
      </c>
      <c r="H8530">
        <v>0.66877291644312198</v>
      </c>
      <c r="I8530">
        <v>0.67907337148684499</v>
      </c>
      <c r="J8530">
        <v>0.65388670509139502</v>
      </c>
      <c r="K8530">
        <v>0.67638190234254802</v>
      </c>
      <c r="L8530">
        <v>0.63760459269443104</v>
      </c>
      <c r="M8530">
        <v>0.69233957099023802</v>
      </c>
      <c r="N8530">
        <v>0.64026247160130401</v>
      </c>
      <c r="O8530">
        <v>0.68199491027662695</v>
      </c>
      <c r="P8530">
        <v>0.68187210208829196</v>
      </c>
    </row>
    <row r="8531" spans="1:16" x14ac:dyDescent="0.25">
      <c r="A8531" t="s">
        <v>163</v>
      </c>
      <c r="B8531" t="s">
        <v>277</v>
      </c>
      <c r="C8531" t="s">
        <v>283</v>
      </c>
      <c r="E8531">
        <v>0.47700083542188798</v>
      </c>
      <c r="F8531">
        <v>0.56085112453533503</v>
      </c>
      <c r="G8531">
        <v>0.546053534435887</v>
      </c>
      <c r="H8531">
        <v>0.57979154909545405</v>
      </c>
      <c r="I8531">
        <v>0.47700083542188798</v>
      </c>
      <c r="J8531">
        <v>0.47256892230576403</v>
      </c>
      <c r="K8531">
        <v>0.53967147802480597</v>
      </c>
      <c r="L8531">
        <v>0.47549289891395202</v>
      </c>
      <c r="M8531">
        <v>0.49963022288099701</v>
      </c>
      <c r="N8531">
        <v>0.55964836333257395</v>
      </c>
      <c r="O8531">
        <v>0.47407042380726599</v>
      </c>
      <c r="P8531">
        <v>0.54972957404652401</v>
      </c>
    </row>
    <row r="8532" spans="1:16" x14ac:dyDescent="0.25">
      <c r="A8532" t="s">
        <v>165</v>
      </c>
      <c r="B8532" t="s">
        <v>277</v>
      </c>
      <c r="C8532" t="s">
        <v>283</v>
      </c>
      <c r="E8532">
        <v>0.47851524601524598</v>
      </c>
      <c r="F8532">
        <v>0.49561503811503799</v>
      </c>
      <c r="G8532">
        <v>0.51628445246866295</v>
      </c>
      <c r="H8532">
        <v>0.47574266574266599</v>
      </c>
      <c r="I8532">
        <v>0.51172037422037397</v>
      </c>
      <c r="J8532">
        <v>0.51409822633506796</v>
      </c>
      <c r="K8532">
        <v>0.49141603141603102</v>
      </c>
      <c r="L8532">
        <v>0.47851524601524598</v>
      </c>
      <c r="M8532">
        <v>0.49915038375564702</v>
      </c>
      <c r="N8532">
        <v>0.48961650922177202</v>
      </c>
      <c r="O8532">
        <v>0.51164010164010199</v>
      </c>
      <c r="P8532">
        <v>0.47962721686405901</v>
      </c>
    </row>
    <row r="8533" spans="1:16" x14ac:dyDescent="0.25">
      <c r="A8533" t="s">
        <v>167</v>
      </c>
      <c r="B8533" t="s">
        <v>277</v>
      </c>
      <c r="C8533" t="s">
        <v>283</v>
      </c>
      <c r="E8533">
        <v>0.474205407969639</v>
      </c>
      <c r="F8533">
        <v>0.499073005706479</v>
      </c>
      <c r="G8533">
        <v>0.46015223887107698</v>
      </c>
      <c r="H8533">
        <v>0.51704873606839796</v>
      </c>
      <c r="I8533">
        <v>0.47249169829221999</v>
      </c>
      <c r="J8533">
        <v>0.55398167411536003</v>
      </c>
      <c r="K8533">
        <v>0.53024998069651397</v>
      </c>
      <c r="L8533">
        <v>0.45680243064967901</v>
      </c>
      <c r="M8533">
        <v>0.47088742021735402</v>
      </c>
      <c r="N8533">
        <v>0.49164617166514701</v>
      </c>
      <c r="O8533">
        <v>0.47088742021735402</v>
      </c>
      <c r="P8533">
        <v>0.57746465299134098</v>
      </c>
    </row>
    <row r="8534" spans="1:16" x14ac:dyDescent="0.25">
      <c r="A8534" t="s">
        <v>169</v>
      </c>
      <c r="B8534" t="s">
        <v>277</v>
      </c>
      <c r="C8534" t="s">
        <v>283</v>
      </c>
      <c r="E8534">
        <v>0.92190662384210798</v>
      </c>
      <c r="F8534">
        <v>0.92788064981613405</v>
      </c>
      <c r="G8534">
        <v>0.932093515803193</v>
      </c>
      <c r="H8534">
        <v>0.93890192245031001</v>
      </c>
      <c r="I8534">
        <v>0.92659381836801202</v>
      </c>
      <c r="J8534">
        <v>0.94111436950146599</v>
      </c>
      <c r="K8534">
        <v>0.92797188474607795</v>
      </c>
      <c r="L8534">
        <v>0.93569915747335097</v>
      </c>
      <c r="M8534">
        <v>0.92815621654331304</v>
      </c>
      <c r="N8534">
        <v>0.92818021807941198</v>
      </c>
      <c r="O8534">
        <v>0.91279185867895496</v>
      </c>
      <c r="P8534">
        <v>0.92806963645673302</v>
      </c>
    </row>
    <row r="8535" spans="1:16" x14ac:dyDescent="0.25">
      <c r="A8535" t="s">
        <v>171</v>
      </c>
      <c r="B8535" t="s">
        <v>277</v>
      </c>
      <c r="C8535" t="s">
        <v>283</v>
      </c>
      <c r="E8535">
        <v>0.77660047379142905</v>
      </c>
      <c r="F8535">
        <v>0.77828419337883303</v>
      </c>
      <c r="G8535">
        <v>0.75414333116422005</v>
      </c>
      <c r="H8535">
        <v>0.76025929383618496</v>
      </c>
      <c r="I8535">
        <v>0.78897274345930501</v>
      </c>
      <c r="J8535">
        <v>0.78868300282093395</v>
      </c>
      <c r="K8535">
        <v>0.77828419337883303</v>
      </c>
      <c r="L8535">
        <v>0.78056693324245496</v>
      </c>
      <c r="M8535">
        <v>0.786135240207821</v>
      </c>
      <c r="N8535">
        <v>0.77573034778308603</v>
      </c>
      <c r="O8535">
        <v>0.77248781328833505</v>
      </c>
      <c r="P8535">
        <v>0.76142415219010295</v>
      </c>
    </row>
    <row r="8536" spans="1:16" x14ac:dyDescent="0.25">
      <c r="A8536" t="s">
        <v>173</v>
      </c>
      <c r="B8536" t="s">
        <v>277</v>
      </c>
      <c r="C8536" t="s">
        <v>283</v>
      </c>
      <c r="E8536">
        <v>0.78158735836564097</v>
      </c>
      <c r="F8536">
        <v>0.775154714844416</v>
      </c>
      <c r="G8536">
        <v>0.77198735519982997</v>
      </c>
      <c r="H8536">
        <v>0.80201789927449196</v>
      </c>
      <c r="I8536">
        <v>0.75969122474350204</v>
      </c>
      <c r="J8536">
        <v>0.78949622967021005</v>
      </c>
      <c r="K8536">
        <v>0.764850730932366</v>
      </c>
      <c r="L8536">
        <v>0.74534242441316501</v>
      </c>
      <c r="M8536">
        <v>0.76948411903116498</v>
      </c>
      <c r="N8536">
        <v>0.78215530977791303</v>
      </c>
      <c r="O8536">
        <v>0.75642618129711603</v>
      </c>
      <c r="P8536">
        <v>0.76528651385209001</v>
      </c>
    </row>
    <row r="8537" spans="1:16" x14ac:dyDescent="0.25">
      <c r="A8537" t="s">
        <v>175</v>
      </c>
      <c r="B8537" t="s">
        <v>277</v>
      </c>
      <c r="C8537" t="s">
        <v>283</v>
      </c>
      <c r="E8537">
        <v>0.479487179487179</v>
      </c>
      <c r="F8537">
        <v>0.56143125167515395</v>
      </c>
      <c r="G8537">
        <v>0.56973715473715503</v>
      </c>
      <c r="H8537">
        <v>0.50609479685217795</v>
      </c>
      <c r="I8537">
        <v>0.54334935444691501</v>
      </c>
      <c r="J8537">
        <v>0.54058957037134203</v>
      </c>
      <c r="K8537">
        <v>0.57026926571044201</v>
      </c>
      <c r="L8537">
        <v>0.479487179487179</v>
      </c>
      <c r="M8537">
        <v>0.51564848628863602</v>
      </c>
      <c r="N8537">
        <v>0.58982345602201403</v>
      </c>
      <c r="O8537">
        <v>0.51008532118288197</v>
      </c>
      <c r="P8537">
        <v>0.58937358709653498</v>
      </c>
    </row>
    <row r="8538" spans="1:16" x14ac:dyDescent="0.25">
      <c r="A8538" t="s">
        <v>177</v>
      </c>
      <c r="B8538" t="s">
        <v>277</v>
      </c>
      <c r="C8538" t="s">
        <v>283</v>
      </c>
      <c r="E8538">
        <v>0.62896341463414596</v>
      </c>
      <c r="F8538">
        <v>0.84506097560975602</v>
      </c>
      <c r="G8538">
        <v>0.84506097560975602</v>
      </c>
      <c r="H8538">
        <v>0.89442151344590404</v>
      </c>
      <c r="I8538">
        <v>0.85583020637898699</v>
      </c>
      <c r="J8538">
        <v>0.84781738586616595</v>
      </c>
      <c r="K8538">
        <v>0.84506097560975602</v>
      </c>
      <c r="L8538">
        <v>0.79384146341463402</v>
      </c>
      <c r="M8538">
        <v>0.78134146341463395</v>
      </c>
      <c r="N8538">
        <v>0.73012195121951196</v>
      </c>
      <c r="O8538">
        <v>0.79384146341463402</v>
      </c>
      <c r="P8538">
        <v>0.85768737039597098</v>
      </c>
    </row>
    <row r="8539" spans="1:16" x14ac:dyDescent="0.25">
      <c r="A8539" t="s">
        <v>179</v>
      </c>
      <c r="B8539" t="s">
        <v>277</v>
      </c>
      <c r="C8539" t="s">
        <v>283</v>
      </c>
      <c r="E8539">
        <v>0.92515444015444004</v>
      </c>
      <c r="F8539">
        <v>0.92515444015444004</v>
      </c>
      <c r="G8539">
        <v>0.88729086229086196</v>
      </c>
      <c r="H8539">
        <v>0.92515444015444004</v>
      </c>
      <c r="I8539">
        <v>0.91092367092367099</v>
      </c>
      <c r="J8539">
        <v>0.91666023166023203</v>
      </c>
      <c r="K8539">
        <v>0.91666023166023203</v>
      </c>
      <c r="L8539">
        <v>0.90530888030888002</v>
      </c>
      <c r="M8539">
        <v>0.91666023166023203</v>
      </c>
      <c r="N8539">
        <v>0.91445080563501602</v>
      </c>
      <c r="O8539">
        <v>0.91666023166023203</v>
      </c>
      <c r="P8539">
        <v>0.92515444015444004</v>
      </c>
    </row>
    <row r="8540" spans="1:16" x14ac:dyDescent="0.25">
      <c r="A8540" t="s">
        <v>181</v>
      </c>
      <c r="B8540" t="s">
        <v>277</v>
      </c>
      <c r="C8540" t="s">
        <v>283</v>
      </c>
      <c r="E8540">
        <v>0.96060938415839603</v>
      </c>
      <c r="F8540">
        <v>0.98943820224719103</v>
      </c>
      <c r="G8540">
        <v>0.99228243021346496</v>
      </c>
      <c r="H8540">
        <v>0.984577775317799</v>
      </c>
      <c r="I8540">
        <v>0.982222222222222</v>
      </c>
      <c r="J8540">
        <v>0.98943820224719103</v>
      </c>
      <c r="K8540">
        <v>1</v>
      </c>
      <c r="L8540">
        <v>0.97888875169774003</v>
      </c>
      <c r="M8540">
        <v>0.98943820224719103</v>
      </c>
      <c r="N8540">
        <v>0.978901098901099</v>
      </c>
      <c r="O8540">
        <v>0.96832695394493196</v>
      </c>
      <c r="P8540">
        <v>0.97887640449438196</v>
      </c>
    </row>
    <row r="8541" spans="1:16" x14ac:dyDescent="0.25">
      <c r="A8541" t="s">
        <v>183</v>
      </c>
      <c r="B8541" t="s">
        <v>277</v>
      </c>
      <c r="C8541" t="s">
        <v>283</v>
      </c>
      <c r="E8541">
        <v>1</v>
      </c>
      <c r="F8541">
        <v>1</v>
      </c>
      <c r="G8541">
        <v>1</v>
      </c>
      <c r="H8541">
        <v>1</v>
      </c>
      <c r="I8541">
        <v>1</v>
      </c>
      <c r="J8541">
        <v>1</v>
      </c>
      <c r="K8541">
        <v>1</v>
      </c>
      <c r="L8541">
        <v>1</v>
      </c>
      <c r="M8541">
        <v>1</v>
      </c>
      <c r="N8541">
        <v>1</v>
      </c>
      <c r="O8541">
        <v>1</v>
      </c>
      <c r="P8541">
        <v>1</v>
      </c>
    </row>
    <row r="8542" spans="1:16" x14ac:dyDescent="0.25">
      <c r="A8542" t="s">
        <v>185</v>
      </c>
      <c r="B8542" t="s">
        <v>277</v>
      </c>
      <c r="C8542" t="s">
        <v>283</v>
      </c>
      <c r="E8542">
        <v>1</v>
      </c>
      <c r="F8542">
        <v>1</v>
      </c>
      <c r="G8542">
        <v>1</v>
      </c>
      <c r="H8542">
        <v>1</v>
      </c>
      <c r="I8542">
        <v>0.98512335584409905</v>
      </c>
      <c r="J8542">
        <v>1</v>
      </c>
      <c r="K8542">
        <v>1</v>
      </c>
      <c r="L8542">
        <v>1</v>
      </c>
      <c r="M8542">
        <v>1</v>
      </c>
      <c r="N8542">
        <v>1</v>
      </c>
      <c r="O8542">
        <v>1</v>
      </c>
      <c r="P8542">
        <v>1</v>
      </c>
    </row>
    <row r="8543" spans="1:16" x14ac:dyDescent="0.25">
      <c r="A8543" t="s">
        <v>187</v>
      </c>
      <c r="B8543" t="s">
        <v>277</v>
      </c>
      <c r="C8543" t="s">
        <v>283</v>
      </c>
      <c r="E8543">
        <v>1</v>
      </c>
      <c r="F8543">
        <v>1</v>
      </c>
      <c r="G8543">
        <v>1</v>
      </c>
      <c r="H8543">
        <v>1</v>
      </c>
      <c r="I8543">
        <v>1</v>
      </c>
      <c r="J8543">
        <v>1</v>
      </c>
      <c r="K8543">
        <v>1</v>
      </c>
      <c r="L8543">
        <v>1</v>
      </c>
      <c r="M8543">
        <v>1</v>
      </c>
      <c r="N8543">
        <v>1</v>
      </c>
      <c r="O8543">
        <v>1</v>
      </c>
      <c r="P8543">
        <v>1</v>
      </c>
    </row>
    <row r="8544" spans="1:16" x14ac:dyDescent="0.25">
      <c r="A8544" t="s">
        <v>189</v>
      </c>
      <c r="B8544" t="s">
        <v>277</v>
      </c>
      <c r="C8544" t="s">
        <v>283</v>
      </c>
      <c r="E8544">
        <v>0.56165335444045905</v>
      </c>
      <c r="F8544">
        <v>0.53499915893983996</v>
      </c>
      <c r="G8544">
        <v>0.59664279826018496</v>
      </c>
      <c r="H8544">
        <v>0.62578382857818304</v>
      </c>
      <c r="I8544">
        <v>0.63638697008905998</v>
      </c>
      <c r="J8544">
        <v>0.62135119340939804</v>
      </c>
      <c r="K8544">
        <v>0.59578615556288295</v>
      </c>
      <c r="L8544">
        <v>0.491679464525764</v>
      </c>
      <c r="M8544">
        <v>0.55804387539619804</v>
      </c>
      <c r="N8544">
        <v>0.58581341761318695</v>
      </c>
      <c r="O8544">
        <v>0.53693510937117095</v>
      </c>
      <c r="P8544">
        <v>0.56758306055006402</v>
      </c>
    </row>
    <row r="8545" spans="1:16" x14ac:dyDescent="0.25">
      <c r="A8545" t="s">
        <v>191</v>
      </c>
      <c r="B8545" t="s">
        <v>277</v>
      </c>
      <c r="C8545" t="s">
        <v>283</v>
      </c>
      <c r="E8545">
        <v>0.488937550689375</v>
      </c>
      <c r="F8545">
        <v>0.51354526921710297</v>
      </c>
      <c r="G8545">
        <v>0.48742330283604202</v>
      </c>
      <c r="H8545">
        <v>0.508163718324947</v>
      </c>
      <c r="I8545">
        <v>0.53274313017967001</v>
      </c>
      <c r="J8545">
        <v>0.51278257939822403</v>
      </c>
      <c r="K8545">
        <v>0.51316957149275799</v>
      </c>
      <c r="L8545">
        <v>0.51276521686975196</v>
      </c>
      <c r="M8545">
        <v>0.48855612448705399</v>
      </c>
      <c r="N8545">
        <v>0.48816896255236603</v>
      </c>
      <c r="O8545">
        <v>0.48818042676270901</v>
      </c>
      <c r="P8545">
        <v>0.53601754715596495</v>
      </c>
    </row>
    <row r="8546" spans="1:16" x14ac:dyDescent="0.25">
      <c r="A8546" t="s">
        <v>193</v>
      </c>
      <c r="B8546" t="s">
        <v>277</v>
      </c>
      <c r="C8546" t="s">
        <v>283</v>
      </c>
      <c r="E8546">
        <v>0.68192410303625495</v>
      </c>
      <c r="F8546">
        <v>0.71684617341067003</v>
      </c>
      <c r="G8546">
        <v>0.71110841777842604</v>
      </c>
      <c r="H8546">
        <v>0.67857911300262397</v>
      </c>
      <c r="I8546">
        <v>0.70352730667902397</v>
      </c>
      <c r="J8546">
        <v>0.65884001154591798</v>
      </c>
      <c r="K8546">
        <v>0.68010960402240594</v>
      </c>
      <c r="L8546">
        <v>0.56796628626442702</v>
      </c>
      <c r="M8546">
        <v>0.67693716468724796</v>
      </c>
      <c r="N8546">
        <v>0.66565431545513198</v>
      </c>
      <c r="O8546">
        <v>0.72243394770534097</v>
      </c>
      <c r="P8546">
        <v>0.70352730667902397</v>
      </c>
    </row>
    <row r="8547" spans="1:16" x14ac:dyDescent="0.25">
      <c r="A8547" t="s">
        <v>195</v>
      </c>
      <c r="B8547" t="s">
        <v>277</v>
      </c>
      <c r="C8547" t="s">
        <v>283</v>
      </c>
      <c r="E8547">
        <v>0.860735208280904</v>
      </c>
      <c r="F8547">
        <v>0.85920904928498398</v>
      </c>
      <c r="G8547">
        <v>0.86971586450108496</v>
      </c>
      <c r="H8547">
        <v>0.84098644128678002</v>
      </c>
      <c r="I8547">
        <v>0.842477172777511</v>
      </c>
      <c r="J8547">
        <v>0.83984507058019198</v>
      </c>
      <c r="K8547">
        <v>0.864503503934277</v>
      </c>
      <c r="L8547">
        <v>0.86482557869214605</v>
      </c>
      <c r="M8547">
        <v>0.85028653990409697</v>
      </c>
      <c r="N8547">
        <v>0.86735791365118897</v>
      </c>
      <c r="O8547">
        <v>0.85410283359642203</v>
      </c>
      <c r="P8547">
        <v>0.83839912860991295</v>
      </c>
    </row>
    <row r="8548" spans="1:16" x14ac:dyDescent="0.25">
      <c r="A8548" t="s">
        <v>197</v>
      </c>
      <c r="B8548" t="s">
        <v>277</v>
      </c>
      <c r="C8548" t="s">
        <v>283</v>
      </c>
      <c r="E8548">
        <v>0.78849803109565897</v>
      </c>
      <c r="F8548">
        <v>0.78577456039349902</v>
      </c>
      <c r="G8548">
        <v>0.80092263504604</v>
      </c>
      <c r="H8548">
        <v>0.81559080398227302</v>
      </c>
      <c r="I8548">
        <v>0.81513267607212703</v>
      </c>
      <c r="J8548">
        <v>0.81792691987091304</v>
      </c>
      <c r="K8548">
        <v>0.80259826580855698</v>
      </c>
      <c r="L8548">
        <v>0.78985601754311596</v>
      </c>
      <c r="M8548">
        <v>0.80418760189274996</v>
      </c>
      <c r="N8548">
        <v>0.76105062772079601</v>
      </c>
      <c r="O8548">
        <v>0.80765868381730199</v>
      </c>
      <c r="P8548">
        <v>0.80667466080571204</v>
      </c>
    </row>
    <row r="8549" spans="1:16" x14ac:dyDescent="0.25">
      <c r="A8549" t="s">
        <v>199</v>
      </c>
      <c r="B8549" t="s">
        <v>277</v>
      </c>
      <c r="C8549" t="s">
        <v>283</v>
      </c>
      <c r="E8549">
        <v>0.89592681485688797</v>
      </c>
      <c r="F8549">
        <v>0.88848542299073996</v>
      </c>
      <c r="G8549">
        <v>0.88125326259442605</v>
      </c>
      <c r="H8549">
        <v>0.89759842524192601</v>
      </c>
      <c r="I8549">
        <v>0.89234435144350099</v>
      </c>
      <c r="J8549">
        <v>0.89092847344058101</v>
      </c>
      <c r="K8549">
        <v>0.888326604827128</v>
      </c>
      <c r="L8549">
        <v>0.90082078388193199</v>
      </c>
      <c r="M8549">
        <v>0.899086992505712</v>
      </c>
      <c r="N8549">
        <v>0.88930215634560295</v>
      </c>
      <c r="O8549">
        <v>0.88814878235996397</v>
      </c>
      <c r="P8549">
        <v>0.89027698923863696</v>
      </c>
    </row>
    <row r="8550" spans="1:16" x14ac:dyDescent="0.25">
      <c r="A8550" t="s">
        <v>201</v>
      </c>
      <c r="B8550" t="s">
        <v>277</v>
      </c>
      <c r="C8550" t="s">
        <v>283</v>
      </c>
      <c r="E8550">
        <v>0.62086510029363096</v>
      </c>
      <c r="F8550">
        <v>0.65872934286025797</v>
      </c>
      <c r="G8550">
        <v>0.68298467846753397</v>
      </c>
      <c r="H8550">
        <v>0.64216862291280696</v>
      </c>
      <c r="I8550">
        <v>0.639378013078858</v>
      </c>
      <c r="J8550">
        <v>0.67277748372875201</v>
      </c>
      <c r="K8550">
        <v>0.66433503770143199</v>
      </c>
      <c r="L8550">
        <v>0.61671989575646702</v>
      </c>
      <c r="M8550">
        <v>0.61705594462876201</v>
      </c>
      <c r="N8550">
        <v>0.67005147719618996</v>
      </c>
      <c r="O8550">
        <v>0.63085646971576004</v>
      </c>
      <c r="P8550">
        <v>0.66962791573581204</v>
      </c>
    </row>
    <row r="8551" spans="1:16" x14ac:dyDescent="0.25">
      <c r="A8551" t="s">
        <v>203</v>
      </c>
      <c r="B8551" t="s">
        <v>277</v>
      </c>
      <c r="C8551" t="s">
        <v>283</v>
      </c>
      <c r="E8551">
        <v>0.70330306113774099</v>
      </c>
      <c r="F8551">
        <v>0.72400316559849598</v>
      </c>
      <c r="G8551">
        <v>0.72833427697606501</v>
      </c>
      <c r="H8551">
        <v>0.726533565028743</v>
      </c>
      <c r="I8551">
        <v>0.70963637710118699</v>
      </c>
      <c r="J8551">
        <v>0.70771850383833201</v>
      </c>
      <c r="K8551">
        <v>0.723452841339564</v>
      </c>
      <c r="L8551">
        <v>0.70231872462295097</v>
      </c>
      <c r="M8551">
        <v>0.72254516806565305</v>
      </c>
      <c r="N8551">
        <v>0.71925373060877196</v>
      </c>
      <c r="O8551">
        <v>0.71642954734072894</v>
      </c>
      <c r="P8551">
        <v>0.70450941705177295</v>
      </c>
    </row>
    <row r="8552" spans="1:16" x14ac:dyDescent="0.25">
      <c r="A8552" t="s">
        <v>205</v>
      </c>
      <c r="B8552" t="s">
        <v>277</v>
      </c>
      <c r="C8552" t="s">
        <v>283</v>
      </c>
      <c r="E8552">
        <v>0.85930662345248199</v>
      </c>
      <c r="F8552">
        <v>0.86411241127725202</v>
      </c>
      <c r="G8552">
        <v>0.86723753194956499</v>
      </c>
      <c r="H8552">
        <v>0.86267276061518205</v>
      </c>
      <c r="I8552">
        <v>0.86627282436139696</v>
      </c>
      <c r="J8552">
        <v>0.87255487495561301</v>
      </c>
      <c r="K8552">
        <v>0.87263233651137595</v>
      </c>
      <c r="L8552">
        <v>0.87377753134500002</v>
      </c>
      <c r="M8552">
        <v>0.87609130891126796</v>
      </c>
      <c r="N8552">
        <v>0.86126441224112105</v>
      </c>
      <c r="O8552">
        <v>0.86978159024937096</v>
      </c>
      <c r="P8552">
        <v>0.86107676016555101</v>
      </c>
    </row>
    <row r="8553" spans="1:16" x14ac:dyDescent="0.25">
      <c r="A8553" t="s">
        <v>207</v>
      </c>
      <c r="B8553" t="s">
        <v>277</v>
      </c>
      <c r="C8553" t="s">
        <v>283</v>
      </c>
      <c r="E8553">
        <v>0.59668494779874104</v>
      </c>
      <c r="F8553">
        <v>0.69083748074237805</v>
      </c>
      <c r="G8553">
        <v>0.69076811440665198</v>
      </c>
      <c r="H8553">
        <v>0.66438916849973595</v>
      </c>
      <c r="I8553">
        <v>0.67945759800315697</v>
      </c>
      <c r="J8553">
        <v>0.72363847997297104</v>
      </c>
      <c r="K8553">
        <v>0.67683383330465396</v>
      </c>
      <c r="L8553">
        <v>0.62050140940328002</v>
      </c>
      <c r="M8553">
        <v>0.65279325782361497</v>
      </c>
      <c r="N8553">
        <v>0.71137156026188297</v>
      </c>
      <c r="O8553">
        <v>0.59818666523186803</v>
      </c>
      <c r="P8553">
        <v>0.69531376616201401</v>
      </c>
    </row>
    <row r="8554" spans="1:16" x14ac:dyDescent="0.25">
      <c r="A8554" t="s">
        <v>209</v>
      </c>
      <c r="B8554" t="s">
        <v>277</v>
      </c>
      <c r="C8554" t="s">
        <v>283</v>
      </c>
      <c r="E8554">
        <v>0.81723087119559901</v>
      </c>
      <c r="F8554">
        <v>0.87493923766470805</v>
      </c>
      <c r="G8554">
        <v>0.87225549624541299</v>
      </c>
      <c r="H8554">
        <v>0.86483158199157695</v>
      </c>
      <c r="I8554">
        <v>0.841188252604117</v>
      </c>
      <c r="J8554">
        <v>0.85201207016937497</v>
      </c>
      <c r="K8554">
        <v>0.86533426350828901</v>
      </c>
      <c r="L8554">
        <v>0.82467535653482105</v>
      </c>
      <c r="M8554">
        <v>0.87916743326189495</v>
      </c>
      <c r="N8554">
        <v>0.84853486903588704</v>
      </c>
      <c r="O8554">
        <v>0.87894110096468803</v>
      </c>
      <c r="P8554">
        <v>0.84352322055275597</v>
      </c>
    </row>
    <row r="8555" spans="1:16" x14ac:dyDescent="0.25">
      <c r="A8555" t="s">
        <v>211</v>
      </c>
      <c r="B8555" t="s">
        <v>277</v>
      </c>
      <c r="C8555" t="s">
        <v>283</v>
      </c>
      <c r="E8555">
        <v>0.73148198919282204</v>
      </c>
      <c r="F8555">
        <v>0.75059393666252405</v>
      </c>
      <c r="G8555">
        <v>0.75249508162553003</v>
      </c>
      <c r="H8555">
        <v>0.758980401326112</v>
      </c>
      <c r="I8555">
        <v>0.72960539995677398</v>
      </c>
      <c r="J8555">
        <v>0.69734759468780405</v>
      </c>
      <c r="K8555">
        <v>0.75910270689520498</v>
      </c>
      <c r="L8555">
        <v>0.76872923743772004</v>
      </c>
      <c r="M8555">
        <v>0.71229321228972697</v>
      </c>
      <c r="N8555">
        <v>0.75011085604523597</v>
      </c>
      <c r="O8555">
        <v>0.73982414395902696</v>
      </c>
      <c r="P8555">
        <v>0.73699595439059395</v>
      </c>
    </row>
    <row r="8556" spans="1:16" x14ac:dyDescent="0.25">
      <c r="A8556" t="s">
        <v>213</v>
      </c>
      <c r="B8556" t="s">
        <v>277</v>
      </c>
      <c r="C8556" t="s">
        <v>283</v>
      </c>
      <c r="E8556">
        <v>0.68663101604278098</v>
      </c>
      <c r="F8556">
        <v>0.79108734402852099</v>
      </c>
      <c r="G8556">
        <v>0.75462595595422899</v>
      </c>
      <c r="H8556">
        <v>0.77944213242481697</v>
      </c>
      <c r="I8556">
        <v>0.77767465930653801</v>
      </c>
      <c r="J8556">
        <v>0.75302167787936303</v>
      </c>
      <c r="K8556">
        <v>0.82584670231729096</v>
      </c>
      <c r="L8556">
        <v>0.77290552584670202</v>
      </c>
      <c r="M8556">
        <v>0.82584670231729096</v>
      </c>
      <c r="N8556">
        <v>0.797721702317291</v>
      </c>
      <c r="O8556">
        <v>0.71978609625668399</v>
      </c>
      <c r="P8556">
        <v>0.77290552584670202</v>
      </c>
    </row>
    <row r="8557" spans="1:16" x14ac:dyDescent="0.25">
      <c r="A8557" t="s">
        <v>215</v>
      </c>
      <c r="B8557" t="s">
        <v>277</v>
      </c>
      <c r="C8557" t="s">
        <v>283</v>
      </c>
      <c r="E8557">
        <v>0.87464078082882601</v>
      </c>
      <c r="F8557">
        <v>0.72735329527734605</v>
      </c>
      <c r="G8557">
        <v>0.89252694574164104</v>
      </c>
      <c r="H8557">
        <v>0.88238604761023698</v>
      </c>
      <c r="I8557">
        <v>0.88238604761023698</v>
      </c>
      <c r="J8557">
        <v>0.89013131439164805</v>
      </c>
      <c r="K8557">
        <v>0.90027221252305301</v>
      </c>
      <c r="L8557">
        <v>0.88238604761023698</v>
      </c>
      <c r="M8557">
        <v>0.88238604761023698</v>
      </c>
      <c r="N8557">
        <v>0.88238604761023698</v>
      </c>
      <c r="O8557">
        <v>0.88238604761023698</v>
      </c>
      <c r="P8557">
        <v>0.88238604761023698</v>
      </c>
    </row>
    <row r="8558" spans="1:16" x14ac:dyDescent="0.25">
      <c r="A8558" t="s">
        <v>217</v>
      </c>
      <c r="B8558" t="s">
        <v>277</v>
      </c>
      <c r="C8558" t="s">
        <v>283</v>
      </c>
      <c r="E8558">
        <v>0.48981510745891299</v>
      </c>
      <c r="F8558">
        <v>0.73600092360823999</v>
      </c>
      <c r="G8558">
        <v>0.57675958938276295</v>
      </c>
      <c r="H8558">
        <v>0.48981510745891299</v>
      </c>
      <c r="I8558">
        <v>0.48981510745891299</v>
      </c>
      <c r="J8558">
        <v>0.53584550328974501</v>
      </c>
      <c r="K8558">
        <v>0.65478364929335697</v>
      </c>
      <c r="L8558">
        <v>0.48981510745891299</v>
      </c>
      <c r="M8558">
        <v>0.48966412388383102</v>
      </c>
      <c r="N8558">
        <v>0.61476143044067999</v>
      </c>
      <c r="O8558">
        <v>0.48981510745891299</v>
      </c>
      <c r="P8558">
        <v>0.489361260688712</v>
      </c>
    </row>
    <row r="8559" spans="1:16" x14ac:dyDescent="0.25">
      <c r="A8559" t="s">
        <v>219</v>
      </c>
      <c r="B8559" t="s">
        <v>277</v>
      </c>
      <c r="C8559" t="s">
        <v>283</v>
      </c>
      <c r="E8559">
        <v>0.49041805453672199</v>
      </c>
      <c r="F8559">
        <v>0.53969586031207095</v>
      </c>
      <c r="G8559">
        <v>0.476788488811075</v>
      </c>
      <c r="H8559">
        <v>0.49041805453672199</v>
      </c>
      <c r="I8559">
        <v>0.49041805453672199</v>
      </c>
      <c r="J8559">
        <v>0.45472792917434601</v>
      </c>
      <c r="K8559">
        <v>0.48875347687276199</v>
      </c>
      <c r="L8559">
        <v>0.49041805453672199</v>
      </c>
      <c r="M8559">
        <v>0.49041805453672199</v>
      </c>
      <c r="N8559">
        <v>0.53215440405751502</v>
      </c>
      <c r="O8559">
        <v>0.49041805453672199</v>
      </c>
      <c r="P8559">
        <v>0.49041805453672199</v>
      </c>
    </row>
    <row r="8560" spans="1:16" x14ac:dyDescent="0.25">
      <c r="A8560" t="s">
        <v>221</v>
      </c>
      <c r="B8560" t="s">
        <v>277</v>
      </c>
      <c r="C8560" t="s">
        <v>283</v>
      </c>
      <c r="E8560">
        <v>0.98260869565217401</v>
      </c>
      <c r="F8560">
        <v>1</v>
      </c>
      <c r="G8560">
        <v>1</v>
      </c>
      <c r="H8560">
        <v>0.98923076923076902</v>
      </c>
      <c r="I8560">
        <v>0.98923076923076902</v>
      </c>
      <c r="J8560">
        <v>0.98923076923076902</v>
      </c>
      <c r="K8560">
        <v>1</v>
      </c>
      <c r="L8560">
        <v>1</v>
      </c>
      <c r="M8560">
        <v>1</v>
      </c>
      <c r="N8560">
        <v>0.98260869565217401</v>
      </c>
      <c r="O8560">
        <v>1</v>
      </c>
      <c r="P8560">
        <v>1</v>
      </c>
    </row>
    <row r="8561" spans="1:16" x14ac:dyDescent="0.25">
      <c r="A8561" t="s">
        <v>223</v>
      </c>
      <c r="B8561" t="s">
        <v>277</v>
      </c>
      <c r="C8561" t="s">
        <v>283</v>
      </c>
      <c r="E8561">
        <v>0.50970543817288105</v>
      </c>
      <c r="F8561">
        <v>0.67169221707173299</v>
      </c>
      <c r="G8561">
        <v>0.63564249612234602</v>
      </c>
      <c r="H8561">
        <v>0.50946170086753195</v>
      </c>
      <c r="I8561">
        <v>0.54063519686517403</v>
      </c>
      <c r="J8561">
        <v>0.58100310598607197</v>
      </c>
      <c r="K8561">
        <v>0.66354029519068203</v>
      </c>
      <c r="L8561">
        <v>0.48971472839956198</v>
      </c>
      <c r="M8561">
        <v>0.48773324286388903</v>
      </c>
      <c r="N8561">
        <v>0.60520222705217996</v>
      </c>
      <c r="O8561">
        <v>0.48971472839956198</v>
      </c>
      <c r="P8561">
        <v>0.48922480008715302</v>
      </c>
    </row>
    <row r="8562" spans="1:16" x14ac:dyDescent="0.25">
      <c r="A8562" t="s">
        <v>225</v>
      </c>
      <c r="B8562" t="s">
        <v>277</v>
      </c>
      <c r="C8562" t="s">
        <v>283</v>
      </c>
      <c r="E8562">
        <v>1</v>
      </c>
      <c r="F8562">
        <v>1</v>
      </c>
      <c r="G8562">
        <v>1</v>
      </c>
      <c r="H8562">
        <v>1</v>
      </c>
      <c r="I8562">
        <v>1</v>
      </c>
      <c r="J8562">
        <v>1</v>
      </c>
      <c r="K8562">
        <v>1</v>
      </c>
      <c r="L8562">
        <v>1</v>
      </c>
      <c r="M8562">
        <v>1</v>
      </c>
      <c r="N8562">
        <v>1</v>
      </c>
      <c r="O8562">
        <v>1</v>
      </c>
      <c r="P8562">
        <v>1</v>
      </c>
    </row>
    <row r="8563" spans="1:16" x14ac:dyDescent="0.25">
      <c r="A8563" t="s">
        <v>227</v>
      </c>
      <c r="B8563" t="s">
        <v>277</v>
      </c>
      <c r="C8563" t="s">
        <v>283</v>
      </c>
      <c r="E8563">
        <v>0.99028382207975396</v>
      </c>
      <c r="F8563">
        <v>0.99028382207975396</v>
      </c>
      <c r="G8563">
        <v>0.99028382207975396</v>
      </c>
      <c r="H8563">
        <v>0.99028382207975396</v>
      </c>
      <c r="I8563">
        <v>0.99428770463253202</v>
      </c>
      <c r="J8563">
        <v>0.99028382207975396</v>
      </c>
      <c r="K8563">
        <v>0.99028382207975396</v>
      </c>
      <c r="L8563">
        <v>0.99028382207975396</v>
      </c>
      <c r="M8563">
        <v>0.99028382207975396</v>
      </c>
      <c r="N8563">
        <v>0.99028382207975396</v>
      </c>
      <c r="O8563">
        <v>0.99028382207975396</v>
      </c>
      <c r="P8563">
        <v>0.99028382207975396</v>
      </c>
    </row>
    <row r="8564" spans="1:16" x14ac:dyDescent="0.25">
      <c r="A8564" t="s">
        <v>229</v>
      </c>
      <c r="B8564" t="s">
        <v>277</v>
      </c>
      <c r="C8564" t="s">
        <v>283</v>
      </c>
      <c r="E8564">
        <v>0.97570969584699596</v>
      </c>
      <c r="F8564">
        <v>0.97570969584699596</v>
      </c>
      <c r="G8564">
        <v>0.99261559696342305</v>
      </c>
      <c r="H8564">
        <v>0.97570969584699596</v>
      </c>
      <c r="I8564">
        <v>0.95880379473056798</v>
      </c>
      <c r="J8564">
        <v>0.99261559696342305</v>
      </c>
      <c r="K8564">
        <v>0.99261559696342305</v>
      </c>
      <c r="L8564">
        <v>0.99261559696342305</v>
      </c>
      <c r="M8564">
        <v>0.97570969584699596</v>
      </c>
      <c r="N8564">
        <v>0.97570969584699596</v>
      </c>
      <c r="O8564">
        <v>1</v>
      </c>
      <c r="P8564">
        <v>0.97570969584699596</v>
      </c>
    </row>
    <row r="8565" spans="1:16" x14ac:dyDescent="0.25">
      <c r="A8565" t="s">
        <v>231</v>
      </c>
      <c r="B8565" t="s">
        <v>277</v>
      </c>
      <c r="C8565" t="s">
        <v>283</v>
      </c>
      <c r="E8565">
        <v>0.98317560462670905</v>
      </c>
      <c r="F8565">
        <v>0.98317560462670905</v>
      </c>
      <c r="G8565">
        <v>0.98317560462670905</v>
      </c>
      <c r="H8565">
        <v>0.98317560462670905</v>
      </c>
      <c r="I8565">
        <v>1</v>
      </c>
      <c r="J8565">
        <v>0.98317560462670905</v>
      </c>
      <c r="K8565">
        <v>1</v>
      </c>
      <c r="L8565">
        <v>0.98317560462670905</v>
      </c>
      <c r="M8565">
        <v>0.98317560462670905</v>
      </c>
      <c r="N8565">
        <v>0.98317560462670905</v>
      </c>
      <c r="O8565">
        <v>1</v>
      </c>
      <c r="P8565">
        <v>0.98317560462670905</v>
      </c>
    </row>
    <row r="8566" spans="1:16" x14ac:dyDescent="0.25">
      <c r="A8566" t="s">
        <v>233</v>
      </c>
      <c r="B8566" t="s">
        <v>277</v>
      </c>
      <c r="C8566" t="s">
        <v>283</v>
      </c>
      <c r="E8566">
        <v>1</v>
      </c>
      <c r="F8566">
        <v>1</v>
      </c>
      <c r="G8566">
        <v>1</v>
      </c>
      <c r="H8566">
        <v>1</v>
      </c>
      <c r="I8566">
        <v>1</v>
      </c>
      <c r="J8566">
        <v>0.98988610478359895</v>
      </c>
      <c r="K8566">
        <v>1</v>
      </c>
      <c r="L8566">
        <v>1</v>
      </c>
      <c r="M8566">
        <v>1</v>
      </c>
      <c r="N8566">
        <v>1</v>
      </c>
      <c r="O8566">
        <v>0.98988713318284405</v>
      </c>
      <c r="P8566">
        <v>0.98988713318284405</v>
      </c>
    </row>
    <row r="8567" spans="1:16" x14ac:dyDescent="0.25">
      <c r="A8567" t="s">
        <v>235</v>
      </c>
      <c r="B8567" t="s">
        <v>277</v>
      </c>
      <c r="C8567" t="s">
        <v>283</v>
      </c>
      <c r="E8567">
        <v>0.97832079927313598</v>
      </c>
      <c r="F8567">
        <v>1</v>
      </c>
      <c r="G8567">
        <v>0.99655172413793103</v>
      </c>
      <c r="H8567">
        <v>0.97371867848052096</v>
      </c>
      <c r="I8567">
        <v>0.97371867848052096</v>
      </c>
      <c r="J8567">
        <v>0.99421296296296302</v>
      </c>
      <c r="K8567">
        <v>0.99655172413793103</v>
      </c>
      <c r="L8567">
        <v>0.98914182098860004</v>
      </c>
      <c r="M8567">
        <v>0.98176960604757701</v>
      </c>
      <c r="N8567">
        <v>0.95020169525377296</v>
      </c>
      <c r="O8567">
        <v>0.97832079927313598</v>
      </c>
      <c r="P8567">
        <v>0.98176960604757701</v>
      </c>
    </row>
    <row r="8568" spans="1:16" x14ac:dyDescent="0.25">
      <c r="A8568" t="s">
        <v>237</v>
      </c>
      <c r="B8568" t="s">
        <v>277</v>
      </c>
      <c r="C8568" t="s">
        <v>283</v>
      </c>
      <c r="E8568">
        <v>0.96672411539272896</v>
      </c>
      <c r="F8568">
        <v>0.97793827751290596</v>
      </c>
      <c r="G8568">
        <v>0.97793827751290596</v>
      </c>
      <c r="H8568">
        <v>0.97451737850531694</v>
      </c>
      <c r="I8568">
        <v>0.97062059519522303</v>
      </c>
      <c r="J8568">
        <v>0.97793827751290596</v>
      </c>
      <c r="K8568">
        <v>0.97451737850531694</v>
      </c>
      <c r="L8568">
        <v>0.96672411539272896</v>
      </c>
      <c r="M8568">
        <v>0.97062089870282198</v>
      </c>
      <c r="N8568">
        <v>0.97404179771041099</v>
      </c>
      <c r="O8568">
        <v>0.96672411539272896</v>
      </c>
      <c r="P8568">
        <v>0.97793827751290596</v>
      </c>
    </row>
    <row r="8569" spans="1:16" x14ac:dyDescent="0.25">
      <c r="A8569" t="s">
        <v>239</v>
      </c>
      <c r="B8569" t="s">
        <v>277</v>
      </c>
      <c r="C8569" t="s">
        <v>283</v>
      </c>
      <c r="E8569">
        <v>0.89795831397829096</v>
      </c>
      <c r="F8569">
        <v>0.90904531982747705</v>
      </c>
      <c r="G8569">
        <v>0.92594233600888498</v>
      </c>
      <c r="H8569">
        <v>0.91200845629994298</v>
      </c>
      <c r="I8569">
        <v>0.90824349350473099</v>
      </c>
      <c r="J8569">
        <v>0.90147105579279896</v>
      </c>
      <c r="K8569">
        <v>0.93348250204132499</v>
      </c>
      <c r="L8569">
        <v>0.90496934935779405</v>
      </c>
      <c r="M8569">
        <v>0.91120439109367302</v>
      </c>
      <c r="N8569">
        <v>0.91349322995377802</v>
      </c>
      <c r="O8569">
        <v>0.90586917070712303</v>
      </c>
      <c r="P8569">
        <v>0.92719860157717704</v>
      </c>
    </row>
    <row r="8570" spans="1:16" x14ac:dyDescent="0.25">
      <c r="A8570" t="s">
        <v>241</v>
      </c>
      <c r="B8570" t="s">
        <v>277</v>
      </c>
      <c r="C8570" t="s">
        <v>283</v>
      </c>
      <c r="E8570">
        <v>0.63786275023925498</v>
      </c>
      <c r="F8570">
        <v>0.741604718854048</v>
      </c>
      <c r="G8570">
        <v>0.64034887801838103</v>
      </c>
      <c r="H8570">
        <v>0.65303575643360301</v>
      </c>
      <c r="I8570">
        <v>0.65303575643360301</v>
      </c>
      <c r="J8570">
        <v>0.65075745422693398</v>
      </c>
      <c r="K8570">
        <v>0.80091113000126302</v>
      </c>
      <c r="L8570">
        <v>0.678206376364486</v>
      </c>
      <c r="M8570">
        <v>0.62786512010228401</v>
      </c>
      <c r="N8570">
        <v>0.65413511819669901</v>
      </c>
      <c r="O8570">
        <v>0.62786394751395702</v>
      </c>
      <c r="P8570">
        <v>0.64470003683680499</v>
      </c>
    </row>
    <row r="8571" spans="1:16" x14ac:dyDescent="0.25">
      <c r="A8571" t="s">
        <v>243</v>
      </c>
      <c r="B8571" t="s">
        <v>277</v>
      </c>
      <c r="C8571" t="s">
        <v>283</v>
      </c>
      <c r="E8571">
        <v>0.94620583472697795</v>
      </c>
      <c r="F8571">
        <v>1</v>
      </c>
      <c r="G8571">
        <v>1</v>
      </c>
      <c r="H8571">
        <v>1</v>
      </c>
      <c r="I8571">
        <v>1</v>
      </c>
      <c r="J8571">
        <v>1</v>
      </c>
      <c r="K8571">
        <v>1</v>
      </c>
      <c r="L8571">
        <v>1</v>
      </c>
      <c r="M8571">
        <v>0.97310291736348897</v>
      </c>
      <c r="N8571">
        <v>0.95632077725571396</v>
      </c>
      <c r="O8571">
        <v>0.98988505747126398</v>
      </c>
      <c r="P8571">
        <v>1</v>
      </c>
    </row>
    <row r="8572" spans="1:16" x14ac:dyDescent="0.25">
      <c r="A8572" t="s">
        <v>245</v>
      </c>
      <c r="B8572" t="s">
        <v>277</v>
      </c>
      <c r="C8572" t="s">
        <v>283</v>
      </c>
      <c r="E8572">
        <v>0.49697042713744999</v>
      </c>
      <c r="F8572">
        <v>0.49660370054581099</v>
      </c>
      <c r="G8572">
        <v>0.49648145977851499</v>
      </c>
      <c r="H8572">
        <v>0.49697042713744999</v>
      </c>
      <c r="I8572">
        <v>0.49697042713744999</v>
      </c>
      <c r="J8572">
        <v>0.49660370054581099</v>
      </c>
      <c r="K8572">
        <v>0.49684818637015399</v>
      </c>
      <c r="L8572">
        <v>0.49697042713744999</v>
      </c>
      <c r="M8572">
        <v>0.49697042713744999</v>
      </c>
      <c r="N8572">
        <v>0.49562218664039298</v>
      </c>
      <c r="O8572">
        <v>0.49697042713744999</v>
      </c>
      <c r="P8572">
        <v>0.49697042713744999</v>
      </c>
    </row>
    <row r="8573" spans="1:16" x14ac:dyDescent="0.25">
      <c r="A8573" t="s">
        <v>247</v>
      </c>
      <c r="B8573" t="s">
        <v>277</v>
      </c>
      <c r="C8573" t="s">
        <v>283</v>
      </c>
      <c r="E8573">
        <v>0.49575694684653498</v>
      </c>
      <c r="F8573">
        <v>0.52925976777012695</v>
      </c>
      <c r="G8573">
        <v>0.80496597458906005</v>
      </c>
      <c r="H8573">
        <v>0.897311764296162</v>
      </c>
      <c r="I8573">
        <v>0.93948921548141395</v>
      </c>
      <c r="J8573">
        <v>0.92265190035058398</v>
      </c>
      <c r="K8573">
        <v>0.60493658086824698</v>
      </c>
      <c r="L8573">
        <v>0.78812865945822996</v>
      </c>
      <c r="M8573">
        <v>0.85363829490840704</v>
      </c>
      <c r="N8573">
        <v>0.54626542142280599</v>
      </c>
      <c r="O8573">
        <v>0.72761788674514205</v>
      </c>
      <c r="P8573">
        <v>0.92931856701725102</v>
      </c>
    </row>
    <row r="8574" spans="1:16" x14ac:dyDescent="0.25">
      <c r="A8574" t="s">
        <v>249</v>
      </c>
      <c r="B8574" t="s">
        <v>277</v>
      </c>
      <c r="C8574" t="s">
        <v>283</v>
      </c>
      <c r="E8574">
        <v>0.49710710222655602</v>
      </c>
      <c r="F8574">
        <v>0.59761556499733004</v>
      </c>
      <c r="G8574">
        <v>0.79863481228668898</v>
      </c>
      <c r="H8574">
        <v>0.79863481228668898</v>
      </c>
      <c r="I8574">
        <v>0.78196930649392904</v>
      </c>
      <c r="J8574">
        <v>0.83230944254835004</v>
      </c>
      <c r="K8574">
        <v>0.81564393675558999</v>
      </c>
      <c r="L8574">
        <v>0.64778621346149401</v>
      </c>
      <c r="M8574">
        <v>0.88248009101251401</v>
      </c>
      <c r="N8574">
        <v>0.88265190035058405</v>
      </c>
      <c r="O8574">
        <v>0.74829467623226797</v>
      </c>
      <c r="P8574">
        <v>0.86581458521975296</v>
      </c>
    </row>
    <row r="8575" spans="1:16" x14ac:dyDescent="0.25">
      <c r="A8575" t="s">
        <v>251</v>
      </c>
      <c r="B8575" t="s">
        <v>277</v>
      </c>
      <c r="C8575" t="s">
        <v>283</v>
      </c>
      <c r="E8575">
        <v>0.50839943295946899</v>
      </c>
      <c r="F8575">
        <v>0.49076517444694001</v>
      </c>
      <c r="G8575">
        <v>0.55504795412783203</v>
      </c>
      <c r="H8575">
        <v>0.56186018816515704</v>
      </c>
      <c r="I8575">
        <v>0.54300427148476205</v>
      </c>
      <c r="J8575">
        <v>0.55385529030688696</v>
      </c>
      <c r="K8575">
        <v>0.53387151921839404</v>
      </c>
      <c r="L8575">
        <v>0.52219467576616596</v>
      </c>
      <c r="M8575">
        <v>0.54428906679824496</v>
      </c>
      <c r="N8575">
        <v>0.57702545394633198</v>
      </c>
      <c r="O8575">
        <v>0.49076198223707101</v>
      </c>
      <c r="P8575">
        <v>0.56248564139589896</v>
      </c>
    </row>
    <row r="8576" spans="1:16" x14ac:dyDescent="0.25">
      <c r="A8576" t="s">
        <v>253</v>
      </c>
      <c r="B8576" t="s">
        <v>277</v>
      </c>
      <c r="C8576" t="s">
        <v>283</v>
      </c>
      <c r="E8576">
        <v>0.49468831245072897</v>
      </c>
      <c r="F8576">
        <v>0.56134451598022195</v>
      </c>
      <c r="G8576">
        <v>0.57979773097971499</v>
      </c>
      <c r="H8576">
        <v>0.54403080696477601</v>
      </c>
      <c r="I8576">
        <v>0.52163768889265805</v>
      </c>
      <c r="J8576">
        <v>0.54744018679817696</v>
      </c>
      <c r="K8576">
        <v>0.55713774029572904</v>
      </c>
      <c r="L8576">
        <v>0.52801468441963495</v>
      </c>
      <c r="M8576">
        <v>0.56810138943037103</v>
      </c>
      <c r="N8576">
        <v>0.57928464217620801</v>
      </c>
      <c r="O8576">
        <v>0.52801468441963495</v>
      </c>
      <c r="P8576">
        <v>0.554075223562847</v>
      </c>
    </row>
    <row r="8577" spans="1:16" x14ac:dyDescent="0.25">
      <c r="A8577" t="s">
        <v>255</v>
      </c>
      <c r="B8577" t="s">
        <v>277</v>
      </c>
      <c r="C8577" t="s">
        <v>283</v>
      </c>
      <c r="E8577">
        <v>0.49305875227135099</v>
      </c>
      <c r="F8577">
        <v>0.55136814031547698</v>
      </c>
      <c r="G8577">
        <v>0.61521818525060301</v>
      </c>
      <c r="H8577">
        <v>0.61274483551122905</v>
      </c>
      <c r="I8577">
        <v>0.60159650009979004</v>
      </c>
      <c r="J8577">
        <v>0.62209496133589204</v>
      </c>
      <c r="K8577">
        <v>0.55603317404758201</v>
      </c>
      <c r="L8577">
        <v>0.49227163241446298</v>
      </c>
      <c r="M8577">
        <v>0.61524878518187998</v>
      </c>
      <c r="N8577">
        <v>0.59072273614279402</v>
      </c>
      <c r="O8577">
        <v>0.59275142551780802</v>
      </c>
      <c r="P8577">
        <v>0.59464843331999595</v>
      </c>
    </row>
    <row r="8578" spans="1:16" x14ac:dyDescent="0.25">
      <c r="A8578" t="s">
        <v>257</v>
      </c>
      <c r="B8578" t="s">
        <v>277</v>
      </c>
      <c r="C8578" t="s">
        <v>283</v>
      </c>
      <c r="E8578">
        <v>0.52040050241060098</v>
      </c>
      <c r="F8578">
        <v>0.54838667026049004</v>
      </c>
      <c r="G8578">
        <v>0.53583008314132496</v>
      </c>
      <c r="H8578">
        <v>0.60583746043393005</v>
      </c>
      <c r="I8578">
        <v>0.55357436151524997</v>
      </c>
      <c r="J8578">
        <v>0.56619956297421803</v>
      </c>
      <c r="K8578">
        <v>0.58584576496583896</v>
      </c>
      <c r="L8578">
        <v>0.52040173099425602</v>
      </c>
      <c r="M8578">
        <v>0.545397043644124</v>
      </c>
      <c r="N8578">
        <v>0.57501069429649598</v>
      </c>
      <c r="O8578">
        <v>0.49506038250280798</v>
      </c>
      <c r="P8578">
        <v>0.58539444634487803</v>
      </c>
    </row>
    <row r="8579" spans="1:16" x14ac:dyDescent="0.25">
      <c r="A8579" t="s">
        <v>259</v>
      </c>
      <c r="B8579" t="s">
        <v>277</v>
      </c>
      <c r="C8579" t="s">
        <v>283</v>
      </c>
      <c r="E8579">
        <v>0.56827075114944103</v>
      </c>
      <c r="F8579">
        <v>0.57740733366804597</v>
      </c>
      <c r="G8579">
        <v>0.61129899723533798</v>
      </c>
      <c r="H8579">
        <v>0.76154305093444796</v>
      </c>
      <c r="I8579">
        <v>0.65216075394473005</v>
      </c>
      <c r="J8579">
        <v>0.78181209739435598</v>
      </c>
      <c r="K8579">
        <v>0.62038465575301005</v>
      </c>
      <c r="L8579">
        <v>0.493521796714046</v>
      </c>
      <c r="M8579">
        <v>0.60297876162116304</v>
      </c>
      <c r="N8579">
        <v>0.72120947657275802</v>
      </c>
      <c r="O8579">
        <v>0.52742334793372703</v>
      </c>
      <c r="P8579">
        <v>0.55662579404231105</v>
      </c>
    </row>
    <row r="8580" spans="1:16" x14ac:dyDescent="0.25">
      <c r="A8580" t="s">
        <v>261</v>
      </c>
      <c r="B8580" t="s">
        <v>277</v>
      </c>
      <c r="C8580" t="s">
        <v>283</v>
      </c>
      <c r="E8580">
        <v>0.98015444015443998</v>
      </c>
      <c r="F8580">
        <v>0.96618618618618601</v>
      </c>
      <c r="G8580">
        <v>0.97166023166023197</v>
      </c>
      <c r="H8580">
        <v>0.95776841776841803</v>
      </c>
      <c r="I8580">
        <v>0.98181818181818203</v>
      </c>
      <c r="J8580">
        <v>0.95912483912483903</v>
      </c>
      <c r="K8580">
        <v>0.96467610467610498</v>
      </c>
      <c r="L8580">
        <v>0.97166023166023197</v>
      </c>
      <c r="M8580">
        <v>0.97166023166023197</v>
      </c>
      <c r="N8580">
        <v>0.96467610467610498</v>
      </c>
      <c r="O8580">
        <v>0.96487666237666203</v>
      </c>
      <c r="P8580">
        <v>0.95871905518964295</v>
      </c>
    </row>
    <row r="8581" spans="1:16" x14ac:dyDescent="0.25">
      <c r="A8581" t="s">
        <v>263</v>
      </c>
      <c r="B8581" t="s">
        <v>277</v>
      </c>
      <c r="C8581" t="s">
        <v>283</v>
      </c>
      <c r="E8581">
        <v>0.93500366176004401</v>
      </c>
      <c r="F8581">
        <v>0.93681351638324095</v>
      </c>
      <c r="G8581">
        <v>0.91563372484262895</v>
      </c>
      <c r="H8581">
        <v>0.93646550171792498</v>
      </c>
      <c r="I8581">
        <v>0.93607475243959304</v>
      </c>
      <c r="J8581">
        <v>0.92321749890782401</v>
      </c>
      <c r="K8581">
        <v>0.93910344623023001</v>
      </c>
      <c r="L8581">
        <v>0.93803197439596997</v>
      </c>
      <c r="M8581">
        <v>0.93068335484601095</v>
      </c>
      <c r="N8581">
        <v>0.92336353601190801</v>
      </c>
      <c r="O8581">
        <v>0.93560083160741103</v>
      </c>
      <c r="P8581">
        <v>0.92502840111012896</v>
      </c>
    </row>
    <row r="8582" spans="1:16" x14ac:dyDescent="0.25">
      <c r="A8582" t="s">
        <v>265</v>
      </c>
      <c r="B8582" t="s">
        <v>277</v>
      </c>
      <c r="C8582" t="s">
        <v>283</v>
      </c>
      <c r="E8582">
        <v>0.99453252399006498</v>
      </c>
      <c r="F8582">
        <v>0.99467086341504896</v>
      </c>
      <c r="G8582">
        <v>0.99554371435024602</v>
      </c>
      <c r="H8582">
        <v>0.99469463925484503</v>
      </c>
      <c r="I8582">
        <v>0.994624234741599</v>
      </c>
      <c r="J8582">
        <v>0.994669964734195</v>
      </c>
      <c r="K8582">
        <v>0.99381931900835296</v>
      </c>
      <c r="L8582">
        <v>0.99455707901144097</v>
      </c>
      <c r="M8582">
        <v>0.99290228796651803</v>
      </c>
      <c r="N8582">
        <v>0.99202839317830704</v>
      </c>
      <c r="O8582">
        <v>0.99285710713364195</v>
      </c>
      <c r="P8582">
        <v>0.99462513342245296</v>
      </c>
    </row>
    <row r="8583" spans="1:16" x14ac:dyDescent="0.25">
      <c r="A8583" t="s">
        <v>267</v>
      </c>
      <c r="B8583" t="s">
        <v>277</v>
      </c>
      <c r="C8583" t="s">
        <v>283</v>
      </c>
      <c r="E8583">
        <v>0.98677404862316997</v>
      </c>
      <c r="F8583">
        <v>0.98356354963186399</v>
      </c>
      <c r="G8583">
        <v>0.98313517491686597</v>
      </c>
      <c r="H8583">
        <v>0.98679333848416295</v>
      </c>
      <c r="I8583">
        <v>0.98677823088011196</v>
      </c>
      <c r="J8583">
        <v>0.98354480522242405</v>
      </c>
      <c r="K8583">
        <v>0.98313438387658403</v>
      </c>
      <c r="L8583">
        <v>0.98854125630228895</v>
      </c>
      <c r="M8583">
        <v>0.987145736423233</v>
      </c>
      <c r="N8583">
        <v>0.98782453592889297</v>
      </c>
      <c r="O8583">
        <v>0.98711656531107494</v>
      </c>
      <c r="P8583">
        <v>0.98642908461201995</v>
      </c>
    </row>
    <row r="8584" spans="1:16" x14ac:dyDescent="0.25">
      <c r="A8584" t="s">
        <v>269</v>
      </c>
      <c r="B8584" t="s">
        <v>277</v>
      </c>
      <c r="C8584" t="s">
        <v>283</v>
      </c>
      <c r="E8584">
        <v>0.92293888998789597</v>
      </c>
      <c r="F8584">
        <v>0.92164474957991405</v>
      </c>
      <c r="G8584">
        <v>0.91998218125362596</v>
      </c>
      <c r="H8584">
        <v>0.92085617024033095</v>
      </c>
      <c r="I8584">
        <v>0.91914780805799401</v>
      </c>
      <c r="J8584">
        <v>0.911301562003904</v>
      </c>
      <c r="K8584">
        <v>0.92162866441056701</v>
      </c>
      <c r="L8584">
        <v>0.92159359006270503</v>
      </c>
      <c r="M8584">
        <v>0.920826841707448</v>
      </c>
      <c r="N8584">
        <v>0.91814355011379101</v>
      </c>
      <c r="O8584">
        <v>0.92088140851192002</v>
      </c>
      <c r="P8584">
        <v>0.91867762773350004</v>
      </c>
    </row>
    <row r="8585" spans="1:16" x14ac:dyDescent="0.25">
      <c r="A8585" t="s">
        <v>271</v>
      </c>
      <c r="B8585" t="s">
        <v>277</v>
      </c>
      <c r="C8585" t="s">
        <v>283</v>
      </c>
      <c r="E8585">
        <v>0.86865097074015896</v>
      </c>
      <c r="F8585">
        <v>0.866411181543848</v>
      </c>
      <c r="G8585">
        <v>0.86758767806114701</v>
      </c>
      <c r="H8585">
        <v>0.86309170312682804</v>
      </c>
      <c r="I8585">
        <v>0.86527681832231296</v>
      </c>
      <c r="J8585">
        <v>0.86640567965083404</v>
      </c>
      <c r="K8585">
        <v>0.86528645022405304</v>
      </c>
      <c r="L8585">
        <v>0.86528231288731094</v>
      </c>
      <c r="M8585">
        <v>0.86425064423232201</v>
      </c>
      <c r="N8585">
        <v>0.86867723282866904</v>
      </c>
      <c r="O8585">
        <v>0.86532189301721996</v>
      </c>
      <c r="P8585">
        <v>0.86640567965083404</v>
      </c>
    </row>
    <row r="8586" spans="1:16" x14ac:dyDescent="0.25">
      <c r="A8586" t="s">
        <v>16</v>
      </c>
      <c r="B8586" t="s">
        <v>277</v>
      </c>
      <c r="C8586" t="s">
        <v>284</v>
      </c>
      <c r="E8586">
        <v>0.84500785911495502</v>
      </c>
      <c r="F8586">
        <v>0.86043307145452896</v>
      </c>
      <c r="G8586">
        <v>0.89713355808058204</v>
      </c>
      <c r="H8586">
        <v>0.89808052454525999</v>
      </c>
      <c r="I8586">
        <v>0.87796958603599895</v>
      </c>
      <c r="J8586">
        <v>0.89531399121625799</v>
      </c>
      <c r="K8586">
        <v>0.863389198057395</v>
      </c>
      <c r="L8586">
        <v>0.854565332628482</v>
      </c>
      <c r="M8586">
        <v>0.87350668833550904</v>
      </c>
      <c r="N8586">
        <v>0.881105964506679</v>
      </c>
      <c r="O8586">
        <v>0.85612855676671695</v>
      </c>
      <c r="P8586">
        <v>0.89602090547803404</v>
      </c>
    </row>
    <row r="8587" spans="1:16" x14ac:dyDescent="0.25">
      <c r="A8587" t="s">
        <v>20</v>
      </c>
      <c r="B8587" t="s">
        <v>277</v>
      </c>
      <c r="C8587" t="s">
        <v>284</v>
      </c>
      <c r="E8587">
        <v>0.97239241655346198</v>
      </c>
      <c r="F8587">
        <v>0.97239241655346198</v>
      </c>
      <c r="G8587">
        <v>0.97428247711681004</v>
      </c>
      <c r="H8587">
        <v>0.97349874629759703</v>
      </c>
      <c r="I8587">
        <v>0.97439446153653597</v>
      </c>
      <c r="J8587">
        <v>0.97219609101903204</v>
      </c>
      <c r="K8587">
        <v>0.97546226621385301</v>
      </c>
      <c r="L8587">
        <v>0.97447385188062396</v>
      </c>
      <c r="M8587">
        <v>0.97449791551620601</v>
      </c>
      <c r="N8587">
        <v>0.977543701541015</v>
      </c>
      <c r="O8587">
        <v>0.971207945561679</v>
      </c>
      <c r="P8587">
        <v>0.97449791551620601</v>
      </c>
    </row>
    <row r="8588" spans="1:16" x14ac:dyDescent="0.25">
      <c r="A8588" t="s">
        <v>22</v>
      </c>
      <c r="B8588" t="s">
        <v>277</v>
      </c>
      <c r="C8588" t="s">
        <v>284</v>
      </c>
      <c r="E8588">
        <v>0.87952762645321003</v>
      </c>
      <c r="F8588">
        <v>0.85161145816236605</v>
      </c>
      <c r="G8588">
        <v>0.90287094264715095</v>
      </c>
      <c r="H8588">
        <v>0.87412265071723605</v>
      </c>
      <c r="I8588">
        <v>0.87614554868769201</v>
      </c>
      <c r="J8588">
        <v>0.896966659644164</v>
      </c>
      <c r="K8588">
        <v>0.90092901021624305</v>
      </c>
      <c r="L8588">
        <v>0.82232213628102102</v>
      </c>
      <c r="M8588">
        <v>0.84483332883589102</v>
      </c>
      <c r="N8588">
        <v>0.87338123307976501</v>
      </c>
      <c r="O8588">
        <v>0.84886515098136395</v>
      </c>
      <c r="P8588">
        <v>0.87560451873626199</v>
      </c>
    </row>
    <row r="8589" spans="1:16" x14ac:dyDescent="0.25">
      <c r="A8589" t="s">
        <v>24</v>
      </c>
      <c r="B8589" t="s">
        <v>277</v>
      </c>
      <c r="C8589" t="s">
        <v>284</v>
      </c>
      <c r="E8589">
        <v>0.79455173239131804</v>
      </c>
      <c r="F8589">
        <v>0.83353712063729002</v>
      </c>
      <c r="G8589">
        <v>0.87156552965426803</v>
      </c>
      <c r="H8589">
        <v>0.81095021466600303</v>
      </c>
      <c r="I8589">
        <v>0.87057824353678503</v>
      </c>
      <c r="J8589">
        <v>0.86828594481920296</v>
      </c>
      <c r="K8589">
        <v>0.86993940502186096</v>
      </c>
      <c r="L8589">
        <v>0.78137980945512298</v>
      </c>
      <c r="M8589">
        <v>0.85484131237944705</v>
      </c>
      <c r="N8589">
        <v>0.85224478204783205</v>
      </c>
      <c r="O8589">
        <v>0.83814443067487798</v>
      </c>
      <c r="P8589">
        <v>0.873191654286675</v>
      </c>
    </row>
    <row r="8590" spans="1:16" x14ac:dyDescent="0.25">
      <c r="A8590" t="s">
        <v>26</v>
      </c>
      <c r="B8590" t="s">
        <v>277</v>
      </c>
      <c r="C8590" t="s">
        <v>284</v>
      </c>
      <c r="E8590">
        <v>0.82442729032483997</v>
      </c>
      <c r="F8590">
        <v>0.81268869265571497</v>
      </c>
      <c r="G8590">
        <v>0.87883715958535302</v>
      </c>
      <c r="H8590">
        <v>0.90146842315804099</v>
      </c>
      <c r="I8590">
        <v>0.92438573794213497</v>
      </c>
      <c r="J8590">
        <v>0.91072661115717601</v>
      </c>
      <c r="K8590">
        <v>0.87837219878596895</v>
      </c>
      <c r="L8590">
        <v>0.78833643625277094</v>
      </c>
      <c r="M8590">
        <v>0.89052335993591103</v>
      </c>
      <c r="N8590">
        <v>0.78996256088517902</v>
      </c>
      <c r="O8590">
        <v>0.88474420588322</v>
      </c>
      <c r="P8590">
        <v>0.89816150655065097</v>
      </c>
    </row>
    <row r="8591" spans="1:16" x14ac:dyDescent="0.25">
      <c r="A8591" t="s">
        <v>28</v>
      </c>
      <c r="B8591" t="s">
        <v>277</v>
      </c>
      <c r="C8591" t="s">
        <v>284</v>
      </c>
      <c r="E8591">
        <v>0.84085385713883198</v>
      </c>
      <c r="F8591">
        <v>0.83071930243186898</v>
      </c>
      <c r="G8591">
        <v>0.84939351821834297</v>
      </c>
      <c r="H8591">
        <v>0.85484581143348404</v>
      </c>
      <c r="I8591">
        <v>0.91028168044428603</v>
      </c>
      <c r="J8591">
        <v>0.93194240824450403</v>
      </c>
      <c r="K8591">
        <v>0.84751626364731703</v>
      </c>
      <c r="L8591">
        <v>0.78637033051562699</v>
      </c>
      <c r="M8591">
        <v>0.79913082264236401</v>
      </c>
      <c r="N8591">
        <v>0.90206970293321898</v>
      </c>
      <c r="O8591">
        <v>0.80142998055052395</v>
      </c>
      <c r="P8591">
        <v>0.90199404259516403</v>
      </c>
    </row>
    <row r="8592" spans="1:16" x14ac:dyDescent="0.25">
      <c r="A8592" t="s">
        <v>30</v>
      </c>
      <c r="B8592" t="s">
        <v>277</v>
      </c>
      <c r="C8592" t="s">
        <v>284</v>
      </c>
      <c r="E8592">
        <v>0.88054355456645805</v>
      </c>
      <c r="F8592">
        <v>0.84889964951783303</v>
      </c>
      <c r="G8592">
        <v>0.87656322125129904</v>
      </c>
      <c r="H8592">
        <v>0.87818897139917795</v>
      </c>
      <c r="I8592">
        <v>0.90192763507660501</v>
      </c>
      <c r="J8592">
        <v>0.87190948017585801</v>
      </c>
      <c r="K8592">
        <v>0.90355338522448403</v>
      </c>
      <c r="L8592">
        <v>0.87824439665829801</v>
      </c>
      <c r="M8592">
        <v>0.87891780441857903</v>
      </c>
      <c r="N8592">
        <v>0.81050628420808501</v>
      </c>
      <c r="O8592">
        <v>0.87818897139917795</v>
      </c>
      <c r="P8592">
        <v>0.849628482537234</v>
      </c>
    </row>
    <row r="8593" spans="1:16" x14ac:dyDescent="0.25">
      <c r="A8593" t="s">
        <v>32</v>
      </c>
      <c r="B8593" t="s">
        <v>277</v>
      </c>
      <c r="C8593" t="s">
        <v>284</v>
      </c>
      <c r="E8593">
        <v>0.84874367114900195</v>
      </c>
      <c r="F8593">
        <v>0.87803299303034699</v>
      </c>
      <c r="G8593">
        <v>0.93661163679303705</v>
      </c>
      <c r="H8593">
        <v>0.904504846492447</v>
      </c>
      <c r="I8593">
        <v>0.92693268850255905</v>
      </c>
      <c r="J8593">
        <v>0.90732231491169202</v>
      </c>
      <c r="K8593">
        <v>0.87879870102263102</v>
      </c>
      <c r="L8593">
        <v>0.90732231491169202</v>
      </c>
      <c r="M8593">
        <v>0.87521552461110197</v>
      </c>
      <c r="N8593">
        <v>0.899695127048175</v>
      </c>
      <c r="O8593">
        <v>0.904504846492447</v>
      </c>
      <c r="P8593">
        <v>0.904504846492447</v>
      </c>
    </row>
    <row r="8594" spans="1:16" x14ac:dyDescent="0.25">
      <c r="A8594" t="s">
        <v>34</v>
      </c>
      <c r="B8594" t="s">
        <v>277</v>
      </c>
      <c r="C8594" t="s">
        <v>284</v>
      </c>
      <c r="E8594">
        <v>0.81830393099738197</v>
      </c>
      <c r="F8594">
        <v>0.86762679511443797</v>
      </c>
      <c r="G8594">
        <v>0.85471548416148702</v>
      </c>
      <c r="H8594">
        <v>0.85812999158731595</v>
      </c>
      <c r="I8594">
        <v>0.85992042594551998</v>
      </c>
      <c r="J8594">
        <v>0.85148909598713596</v>
      </c>
      <c r="K8594">
        <v>0.85258567822888698</v>
      </c>
      <c r="L8594">
        <v>0.81830393099738197</v>
      </c>
      <c r="M8594">
        <v>0.83921235658490501</v>
      </c>
      <c r="N8594">
        <v>0.86915562405245295</v>
      </c>
      <c r="O8594">
        <v>0.88874911300787096</v>
      </c>
      <c r="P8594">
        <v>0.83807721650462697</v>
      </c>
    </row>
    <row r="8595" spans="1:16" x14ac:dyDescent="0.25">
      <c r="A8595" t="s">
        <v>36</v>
      </c>
      <c r="B8595" t="s">
        <v>277</v>
      </c>
      <c r="C8595" t="s">
        <v>284</v>
      </c>
      <c r="E8595">
        <v>0.84791845375478403</v>
      </c>
      <c r="F8595">
        <v>0.87454062831458701</v>
      </c>
      <c r="G8595">
        <v>0.90465516759014997</v>
      </c>
      <c r="H8595">
        <v>0.87454062831458701</v>
      </c>
      <c r="I8595">
        <v>0.89575333316708095</v>
      </c>
      <c r="J8595">
        <v>0.92312557908762205</v>
      </c>
      <c r="K8595">
        <v>0.90281323766282495</v>
      </c>
      <c r="L8595">
        <v>0.84525130643324098</v>
      </c>
      <c r="M8595">
        <v>0.90198802026860703</v>
      </c>
      <c r="N8595">
        <v>0.89109393482051102</v>
      </c>
      <c r="O8595">
        <v>0.87202380209074704</v>
      </c>
      <c r="P8595">
        <v>0.84525130643324098</v>
      </c>
    </row>
    <row r="8596" spans="1:16" x14ac:dyDescent="0.25">
      <c r="A8596" t="s">
        <v>38</v>
      </c>
      <c r="B8596" t="s">
        <v>277</v>
      </c>
      <c r="C8596" t="s">
        <v>284</v>
      </c>
      <c r="E8596">
        <v>0.73917132726545298</v>
      </c>
      <c r="F8596">
        <v>0.84996244872985705</v>
      </c>
      <c r="G8596">
        <v>0.89716068671722105</v>
      </c>
      <c r="H8596">
        <v>0.91610031293537098</v>
      </c>
      <c r="I8596">
        <v>0.91232522532476401</v>
      </c>
      <c r="J8596">
        <v>0.91172294299721901</v>
      </c>
      <c r="K8596">
        <v>0.87324605554341095</v>
      </c>
      <c r="L8596">
        <v>0.76988429214572895</v>
      </c>
      <c r="M8596">
        <v>0.83992267185651104</v>
      </c>
      <c r="N8596">
        <v>0.89002935119526005</v>
      </c>
      <c r="O8596">
        <v>0.91220009683032399</v>
      </c>
      <c r="P8596">
        <v>0.91000202621468895</v>
      </c>
    </row>
    <row r="8597" spans="1:16" x14ac:dyDescent="0.25">
      <c r="A8597" t="s">
        <v>40</v>
      </c>
      <c r="B8597" t="s">
        <v>277</v>
      </c>
      <c r="C8597" t="s">
        <v>284</v>
      </c>
      <c r="E8597">
        <v>0.84791845375478403</v>
      </c>
      <c r="F8597">
        <v>0.87720777563612895</v>
      </c>
      <c r="G8597">
        <v>0.87720777563612895</v>
      </c>
      <c r="H8597">
        <v>0.90367962909822896</v>
      </c>
      <c r="I8597">
        <v>0.92534176311605698</v>
      </c>
      <c r="J8597">
        <v>0.928159231535302</v>
      </c>
      <c r="K8597">
        <v>0.90649709751747398</v>
      </c>
      <c r="L8597">
        <v>0.909314565936719</v>
      </c>
      <c r="M8597">
        <v>0.90367962909822896</v>
      </c>
      <c r="N8597">
        <v>0.87239805619185695</v>
      </c>
      <c r="O8597">
        <v>0.87439030721688404</v>
      </c>
      <c r="P8597">
        <v>0.87720777563612895</v>
      </c>
    </row>
    <row r="8598" spans="1:16" x14ac:dyDescent="0.25">
      <c r="A8598" t="s">
        <v>42</v>
      </c>
      <c r="B8598" t="s">
        <v>277</v>
      </c>
      <c r="C8598" t="s">
        <v>284</v>
      </c>
      <c r="E8598">
        <v>0.84874367114900195</v>
      </c>
      <c r="F8598">
        <v>0.87629735617056304</v>
      </c>
      <c r="G8598">
        <v>0.89794400881661895</v>
      </c>
      <c r="H8598">
        <v>0.87142812732435704</v>
      </c>
      <c r="I8598">
        <v>0.89169368508354796</v>
      </c>
      <c r="J8598">
        <v>0.87332956665361605</v>
      </c>
      <c r="K8598">
        <v>0.89993625984164605</v>
      </c>
      <c r="L8598">
        <v>0.87352391578148003</v>
      </c>
      <c r="M8598">
        <v>0.89999576924358005</v>
      </c>
      <c r="N8598">
        <v>0.87142812732435704</v>
      </c>
      <c r="O8598">
        <v>0.87055612626453205</v>
      </c>
      <c r="P8598">
        <v>0.90281323766282495</v>
      </c>
    </row>
    <row r="8599" spans="1:16" x14ac:dyDescent="0.25">
      <c r="A8599" t="s">
        <v>44</v>
      </c>
      <c r="B8599" t="s">
        <v>277</v>
      </c>
      <c r="C8599" t="s">
        <v>284</v>
      </c>
      <c r="E8599">
        <v>0.74923089968316003</v>
      </c>
      <c r="F8599">
        <v>0.77852022156450496</v>
      </c>
      <c r="G8599">
        <v>0.77489158277084402</v>
      </c>
      <c r="H8599">
        <v>0.84127976997938503</v>
      </c>
      <c r="I8599">
        <v>0.83430989534897904</v>
      </c>
      <c r="J8599">
        <v>0.83430989534897904</v>
      </c>
      <c r="K8599">
        <v>0.83944156554392702</v>
      </c>
      <c r="L8599">
        <v>0.84307020433758795</v>
      </c>
      <c r="M8599">
        <v>0.84381182653129505</v>
      </c>
      <c r="N8599">
        <v>0.84127976997938503</v>
      </c>
      <c r="O8599">
        <v>0.84127976997938503</v>
      </c>
      <c r="P8599">
        <v>0.83868015633634596</v>
      </c>
    </row>
    <row r="8600" spans="1:16" x14ac:dyDescent="0.25">
      <c r="A8600" t="s">
        <v>46</v>
      </c>
      <c r="B8600" t="s">
        <v>277</v>
      </c>
      <c r="C8600" t="s">
        <v>284</v>
      </c>
      <c r="E8600">
        <v>0.80959997780405402</v>
      </c>
      <c r="F8600">
        <v>0.80959997780405402</v>
      </c>
      <c r="G8600">
        <v>0.80959997780405402</v>
      </c>
      <c r="H8600">
        <v>0.80959997780405402</v>
      </c>
      <c r="I8600">
        <v>0.83888929968539905</v>
      </c>
      <c r="J8600">
        <v>0.82609390274359196</v>
      </c>
      <c r="K8600">
        <v>0.82869351638663002</v>
      </c>
      <c r="L8600">
        <v>0.80959997780405402</v>
      </c>
      <c r="M8600">
        <v>0.80959997780405402</v>
      </c>
      <c r="N8600">
        <v>0.82342101751146901</v>
      </c>
      <c r="O8600">
        <v>0.75798283826797497</v>
      </c>
      <c r="P8600">
        <v>0.83888929968539905</v>
      </c>
    </row>
    <row r="8601" spans="1:16" x14ac:dyDescent="0.25">
      <c r="A8601" t="s">
        <v>48</v>
      </c>
      <c r="B8601" t="s">
        <v>277</v>
      </c>
      <c r="C8601" t="s">
        <v>284</v>
      </c>
      <c r="E8601">
        <v>0.98708286933869704</v>
      </c>
      <c r="F8601">
        <v>0.97966487931595203</v>
      </c>
      <c r="G8601">
        <v>0.98708286933869704</v>
      </c>
      <c r="H8601">
        <v>0.97649305605810999</v>
      </c>
      <c r="I8601">
        <v>0.98708286933869704</v>
      </c>
      <c r="J8601">
        <v>0.97649305605810999</v>
      </c>
      <c r="K8601">
        <v>0.98027345724679804</v>
      </c>
      <c r="L8601">
        <v>0.97649305605810999</v>
      </c>
      <c r="M8601">
        <v>0.98708286933869704</v>
      </c>
      <c r="N8601">
        <v>0.98708286933869704</v>
      </c>
      <c r="O8601">
        <v>0.98708286933869704</v>
      </c>
      <c r="P8601">
        <v>0.98708286933869704</v>
      </c>
    </row>
    <row r="8602" spans="1:16" x14ac:dyDescent="0.25">
      <c r="A8602" t="s">
        <v>50</v>
      </c>
      <c r="B8602" t="s">
        <v>277</v>
      </c>
      <c r="C8602" t="s">
        <v>284</v>
      </c>
      <c r="E8602">
        <v>0.85590679966230598</v>
      </c>
      <c r="F8602">
        <v>0.874853155501919</v>
      </c>
      <c r="G8602">
        <v>0.87910088918858098</v>
      </c>
      <c r="H8602">
        <v>0.88793487804795901</v>
      </c>
      <c r="I8602">
        <v>0.889136187380414</v>
      </c>
      <c r="J8602">
        <v>0.90220671992226797</v>
      </c>
      <c r="K8602">
        <v>0.84273140371689204</v>
      </c>
      <c r="L8602">
        <v>0.87890691340586102</v>
      </c>
      <c r="M8602">
        <v>0.88562719643030596</v>
      </c>
      <c r="N8602">
        <v>0.87507561053439997</v>
      </c>
      <c r="O8602">
        <v>0.87640505217597597</v>
      </c>
      <c r="P8602">
        <v>0.901210449462997</v>
      </c>
    </row>
    <row r="8603" spans="1:16" x14ac:dyDescent="0.25">
      <c r="A8603" t="s">
        <v>50</v>
      </c>
      <c r="B8603" t="s">
        <v>277</v>
      </c>
      <c r="C8603" t="s">
        <v>284</v>
      </c>
      <c r="E8603">
        <v>0.85590679966230598</v>
      </c>
      <c r="F8603">
        <v>0.874853155501919</v>
      </c>
      <c r="G8603">
        <v>0.87910088918858098</v>
      </c>
      <c r="H8603">
        <v>0.88793487804795901</v>
      </c>
      <c r="I8603">
        <v>0.889136187380414</v>
      </c>
      <c r="J8603">
        <v>0.90220671992226797</v>
      </c>
      <c r="K8603">
        <v>0.84273140371689204</v>
      </c>
      <c r="L8603">
        <v>0.87890691340586102</v>
      </c>
      <c r="M8603">
        <v>0.88562719643030596</v>
      </c>
      <c r="N8603">
        <v>0.87507561053439997</v>
      </c>
      <c r="O8603">
        <v>0.87640505217597597</v>
      </c>
      <c r="P8603">
        <v>0.901210449462997</v>
      </c>
    </row>
    <row r="8604" spans="1:16" x14ac:dyDescent="0.25">
      <c r="A8604" t="s">
        <v>52</v>
      </c>
      <c r="B8604" t="s">
        <v>277</v>
      </c>
      <c r="C8604" t="s">
        <v>284</v>
      </c>
      <c r="E8604">
        <v>0.81341830627825396</v>
      </c>
      <c r="F8604">
        <v>0.85629892856271606</v>
      </c>
      <c r="G8604">
        <v>0.84690260798151595</v>
      </c>
      <c r="H8604">
        <v>0.904443056385696</v>
      </c>
      <c r="I8604">
        <v>0.91598448028499102</v>
      </c>
      <c r="J8604">
        <v>0.89665956863930296</v>
      </c>
      <c r="K8604">
        <v>0.86194382823242999</v>
      </c>
      <c r="L8604">
        <v>0.82763241999903503</v>
      </c>
      <c r="M8604">
        <v>0.82397558717826203</v>
      </c>
      <c r="N8604">
        <v>0.84073943143547802</v>
      </c>
      <c r="O8604">
        <v>0.85087889131886296</v>
      </c>
      <c r="P8604">
        <v>0.89529039558479995</v>
      </c>
    </row>
    <row r="8605" spans="1:16" x14ac:dyDescent="0.25">
      <c r="A8605" t="s">
        <v>54</v>
      </c>
      <c r="B8605" t="s">
        <v>277</v>
      </c>
      <c r="C8605" t="s">
        <v>284</v>
      </c>
      <c r="E8605">
        <v>0.69420867133178799</v>
      </c>
      <c r="F8605">
        <v>0.77129962521176998</v>
      </c>
      <c r="G8605">
        <v>0.73744431977884395</v>
      </c>
      <c r="H8605">
        <v>0.73407782256688903</v>
      </c>
      <c r="I8605">
        <v>0.787051166126854</v>
      </c>
      <c r="J8605">
        <v>0.77203491768581101</v>
      </c>
      <c r="K8605">
        <v>0.75855883573266802</v>
      </c>
      <c r="L8605">
        <v>0.73488872506830905</v>
      </c>
      <c r="M8605">
        <v>0.80938063154971696</v>
      </c>
      <c r="N8605">
        <v>0.84211844807147995</v>
      </c>
      <c r="O8605">
        <v>0.69886330466941204</v>
      </c>
      <c r="P8605">
        <v>0.83885885878408994</v>
      </c>
    </row>
    <row r="8606" spans="1:16" x14ac:dyDescent="0.25">
      <c r="A8606" t="s">
        <v>56</v>
      </c>
      <c r="B8606" t="s">
        <v>277</v>
      </c>
      <c r="C8606" t="s">
        <v>284</v>
      </c>
      <c r="E8606">
        <v>0.75355339059327398</v>
      </c>
      <c r="F8606">
        <v>0.84971502168051205</v>
      </c>
      <c r="G8606">
        <v>0.87740382879189505</v>
      </c>
      <c r="H8606">
        <v>0.84691972412638405</v>
      </c>
      <c r="I8606">
        <v>0.90506269975994602</v>
      </c>
      <c r="J8606">
        <v>0.93109847717699801</v>
      </c>
      <c r="K8606">
        <v>0.90669315067324097</v>
      </c>
      <c r="L8606">
        <v>0.81213203435596404</v>
      </c>
      <c r="M8606">
        <v>0.87623465587017402</v>
      </c>
      <c r="N8606">
        <v>0.67692754791411802</v>
      </c>
      <c r="O8606">
        <v>0.90986856701805496</v>
      </c>
      <c r="P8606">
        <v>0.90661199147235405</v>
      </c>
    </row>
    <row r="8607" spans="1:16" x14ac:dyDescent="0.25">
      <c r="A8607" t="s">
        <v>58</v>
      </c>
      <c r="B8607" t="s">
        <v>277</v>
      </c>
      <c r="C8607" t="s">
        <v>284</v>
      </c>
      <c r="E8607">
        <v>0.404917610773595</v>
      </c>
      <c r="F8607">
        <v>0.61857810636153698</v>
      </c>
      <c r="G8607">
        <v>0.58714742130588005</v>
      </c>
      <c r="H8607">
        <v>0.49266795235883498</v>
      </c>
      <c r="I8607">
        <v>0.647168819169195</v>
      </c>
      <c r="J8607">
        <v>0.55703731092016695</v>
      </c>
      <c r="K8607">
        <v>0.52434003856696898</v>
      </c>
      <c r="L8607">
        <v>0.44479000612004199</v>
      </c>
      <c r="M8607">
        <v>0.54225134212612802</v>
      </c>
      <c r="N8607">
        <v>0.65593423302473797</v>
      </c>
      <c r="O8607">
        <v>0.53482142207629901</v>
      </c>
      <c r="P8607">
        <v>0.45053684697801899</v>
      </c>
    </row>
    <row r="8608" spans="1:16" x14ac:dyDescent="0.25">
      <c r="A8608" t="s">
        <v>60</v>
      </c>
      <c r="B8608" t="s">
        <v>277</v>
      </c>
      <c r="C8608" t="s">
        <v>284</v>
      </c>
      <c r="E8608">
        <v>1</v>
      </c>
      <c r="F8608">
        <v>1</v>
      </c>
      <c r="G8608">
        <v>1</v>
      </c>
      <c r="H8608">
        <v>1</v>
      </c>
      <c r="I8608">
        <v>1</v>
      </c>
      <c r="J8608">
        <v>1</v>
      </c>
      <c r="K8608">
        <v>1</v>
      </c>
      <c r="L8608">
        <v>1</v>
      </c>
      <c r="M8608">
        <v>1</v>
      </c>
      <c r="N8608">
        <v>1</v>
      </c>
      <c r="O8608">
        <v>1</v>
      </c>
      <c r="P8608">
        <v>1</v>
      </c>
    </row>
    <row r="8609" spans="1:16" x14ac:dyDescent="0.25">
      <c r="A8609" t="s">
        <v>62</v>
      </c>
      <c r="B8609" t="s">
        <v>277</v>
      </c>
      <c r="C8609" t="s">
        <v>284</v>
      </c>
      <c r="E8609">
        <v>0.94990185656398896</v>
      </c>
      <c r="F8609">
        <v>0.96099886285435998</v>
      </c>
      <c r="G8609">
        <v>0.94760140323280395</v>
      </c>
      <c r="H8609">
        <v>0.97934920476158704</v>
      </c>
      <c r="I8609">
        <v>0.98001721924054797</v>
      </c>
      <c r="J8609">
        <v>0.96261726163272598</v>
      </c>
      <c r="K8609">
        <v>0.94760140323280395</v>
      </c>
      <c r="L8609">
        <v>0.94990185656398896</v>
      </c>
      <c r="M8609">
        <v>0.94760140323280395</v>
      </c>
      <c r="N8609">
        <v>0.98164965809277305</v>
      </c>
      <c r="O8609">
        <v>0.92643359290633098</v>
      </c>
      <c r="P8609">
        <v>0.99128709291752803</v>
      </c>
    </row>
    <row r="8610" spans="1:16" x14ac:dyDescent="0.25">
      <c r="A8610" t="s">
        <v>64</v>
      </c>
      <c r="B8610" t="s">
        <v>277</v>
      </c>
      <c r="C8610" t="s">
        <v>284</v>
      </c>
      <c r="E8610">
        <v>0.97674100139037101</v>
      </c>
      <c r="F8610">
        <v>0.97433979678002702</v>
      </c>
      <c r="G8610">
        <v>0.98101911919248896</v>
      </c>
      <c r="H8610">
        <v>0.975570889214874</v>
      </c>
      <c r="I8610">
        <v>0.973200764993428</v>
      </c>
      <c r="J8610">
        <v>0.98195450597973499</v>
      </c>
      <c r="K8610">
        <v>0.97445311616936603</v>
      </c>
      <c r="L8610">
        <v>0.97470689614318196</v>
      </c>
      <c r="M8610">
        <v>0.975570889214874</v>
      </c>
      <c r="N8610">
        <v>0.97651274576358604</v>
      </c>
      <c r="O8610">
        <v>0.97562322834486304</v>
      </c>
      <c r="P8610">
        <v>0.97665439227565098</v>
      </c>
    </row>
    <row r="8611" spans="1:16" x14ac:dyDescent="0.25">
      <c r="A8611" t="s">
        <v>66</v>
      </c>
      <c r="B8611" t="s">
        <v>277</v>
      </c>
      <c r="C8611" t="s">
        <v>284</v>
      </c>
      <c r="E8611">
        <v>0.72573883476212897</v>
      </c>
      <c r="F8611">
        <v>0.71956068090342995</v>
      </c>
      <c r="G8611">
        <v>0.72917949016323402</v>
      </c>
      <c r="H8611">
        <v>0.72994022399300196</v>
      </c>
      <c r="I8611">
        <v>0.72509300003216404</v>
      </c>
      <c r="J8611">
        <v>0.75132259311479099</v>
      </c>
      <c r="K8611">
        <v>0.72190369319160097</v>
      </c>
      <c r="L8611">
        <v>0.72943344253008002</v>
      </c>
      <c r="M8611">
        <v>0.724495890979312</v>
      </c>
      <c r="N8611">
        <v>0.73409498500844195</v>
      </c>
      <c r="O8611">
        <v>0.73759082061199399</v>
      </c>
      <c r="P8611">
        <v>0.72107781202340604</v>
      </c>
    </row>
    <row r="8612" spans="1:16" x14ac:dyDescent="0.25">
      <c r="A8612" t="s">
        <v>68</v>
      </c>
      <c r="B8612" t="s">
        <v>277</v>
      </c>
      <c r="C8612" t="s">
        <v>284</v>
      </c>
      <c r="E8612">
        <v>0.91575821491457399</v>
      </c>
      <c r="F8612">
        <v>0.91742673843794997</v>
      </c>
      <c r="G8612">
        <v>0.91482504612517002</v>
      </c>
      <c r="H8612">
        <v>0.91355693880828903</v>
      </c>
      <c r="I8612">
        <v>0.92112442437173803</v>
      </c>
      <c r="J8612">
        <v>0.91439192584597895</v>
      </c>
      <c r="K8612">
        <v>0.91316884771200202</v>
      </c>
      <c r="L8612">
        <v>0.91571734378617797</v>
      </c>
      <c r="M8612">
        <v>0.92547263247769096</v>
      </c>
      <c r="N8612">
        <v>0.91537012381828697</v>
      </c>
      <c r="O8612">
        <v>0.91316884771200202</v>
      </c>
      <c r="P8612">
        <v>0.92180045647393505</v>
      </c>
    </row>
    <row r="8613" spans="1:16" x14ac:dyDescent="0.25">
      <c r="A8613" t="s">
        <v>70</v>
      </c>
      <c r="B8613" t="s">
        <v>277</v>
      </c>
      <c r="C8613" t="s">
        <v>284</v>
      </c>
      <c r="E8613">
        <v>0.82231538937655402</v>
      </c>
      <c r="F8613">
        <v>0.81696550134428503</v>
      </c>
      <c r="G8613">
        <v>0.81402669982978204</v>
      </c>
      <c r="H8613">
        <v>0.82755385221570898</v>
      </c>
      <c r="I8613">
        <v>0.84934021156803097</v>
      </c>
      <c r="J8613">
        <v>0.748810231504069</v>
      </c>
      <c r="K8613">
        <v>0.82524275304711403</v>
      </c>
      <c r="L8613">
        <v>0.81125193690404596</v>
      </c>
      <c r="M8613">
        <v>0.82542742110618705</v>
      </c>
      <c r="N8613">
        <v>0.81631340137984298</v>
      </c>
      <c r="O8613">
        <v>0.81542786587480298</v>
      </c>
      <c r="P8613">
        <v>0.83500217244508301</v>
      </c>
    </row>
    <row r="8614" spans="1:16" x14ac:dyDescent="0.25">
      <c r="A8614" t="s">
        <v>72</v>
      </c>
      <c r="B8614" t="s">
        <v>277</v>
      </c>
      <c r="C8614" t="s">
        <v>284</v>
      </c>
      <c r="E8614">
        <v>0.95483487740654005</v>
      </c>
      <c r="F8614">
        <v>0.95553177939988598</v>
      </c>
      <c r="G8614">
        <v>0.96461445146884495</v>
      </c>
      <c r="H8614">
        <v>0.96098473050052202</v>
      </c>
      <c r="I8614">
        <v>0.96422844887822001</v>
      </c>
      <c r="J8614">
        <v>0.96300028561803197</v>
      </c>
      <c r="K8614">
        <v>0.95863724722821997</v>
      </c>
      <c r="L8614">
        <v>0.95765312391784496</v>
      </c>
      <c r="M8614">
        <v>0.956135086553488</v>
      </c>
      <c r="N8614">
        <v>0.95956265499681503</v>
      </c>
      <c r="O8614">
        <v>0.95214274627370798</v>
      </c>
      <c r="P8614">
        <v>0.97129679007708303</v>
      </c>
    </row>
    <row r="8615" spans="1:16" x14ac:dyDescent="0.25">
      <c r="A8615" t="s">
        <v>74</v>
      </c>
      <c r="B8615" t="s">
        <v>277</v>
      </c>
      <c r="C8615" t="s">
        <v>284</v>
      </c>
      <c r="E8615">
        <v>0.65429254839223205</v>
      </c>
      <c r="F8615">
        <v>0.69186025271879603</v>
      </c>
      <c r="G8615">
        <v>0.68833282984459698</v>
      </c>
      <c r="H8615">
        <v>0.70298359904514596</v>
      </c>
      <c r="I8615">
        <v>0.737752624728094</v>
      </c>
      <c r="J8615">
        <v>0.75321297232384898</v>
      </c>
      <c r="K8615">
        <v>0.74739946770518795</v>
      </c>
      <c r="L8615">
        <v>0.68909461132078798</v>
      </c>
      <c r="M8615">
        <v>0.73442872094080802</v>
      </c>
      <c r="N8615">
        <v>0.74665251294431201</v>
      </c>
      <c r="O8615">
        <v>0.69810201155163498</v>
      </c>
      <c r="P8615">
        <v>0.76158142596413303</v>
      </c>
    </row>
    <row r="8616" spans="1:16" x14ac:dyDescent="0.25">
      <c r="A8616" t="s">
        <v>76</v>
      </c>
      <c r="B8616" t="s">
        <v>277</v>
      </c>
      <c r="C8616" t="s">
        <v>284</v>
      </c>
      <c r="E8616">
        <v>0.98602663539188995</v>
      </c>
      <c r="F8616">
        <v>0.98594088089417697</v>
      </c>
      <c r="G8616">
        <v>0.986719386066505</v>
      </c>
      <c r="H8616">
        <v>0.98592256061888395</v>
      </c>
      <c r="I8616">
        <v>0.98485914268424202</v>
      </c>
      <c r="J8616">
        <v>0.98742474472984798</v>
      </c>
      <c r="K8616">
        <v>0.98442668050228499</v>
      </c>
      <c r="L8616">
        <v>0.98285045415775596</v>
      </c>
      <c r="M8616">
        <v>0.98521148966897598</v>
      </c>
      <c r="N8616">
        <v>0.98592886461324802</v>
      </c>
      <c r="O8616">
        <v>0.98285045415775596</v>
      </c>
      <c r="P8616">
        <v>0.986628067631803</v>
      </c>
    </row>
    <row r="8617" spans="1:16" x14ac:dyDescent="0.25">
      <c r="A8617" t="s">
        <v>78</v>
      </c>
      <c r="B8617" t="s">
        <v>277</v>
      </c>
      <c r="C8617" t="s">
        <v>284</v>
      </c>
      <c r="E8617">
        <v>0.61422488508078599</v>
      </c>
      <c r="F8617">
        <v>0.705973913299349</v>
      </c>
      <c r="G8617">
        <v>0.74679383524369103</v>
      </c>
      <c r="H8617">
        <v>0.741952957183034</v>
      </c>
      <c r="I8617">
        <v>0.76374540363494603</v>
      </c>
      <c r="J8617">
        <v>0.78538613211112596</v>
      </c>
      <c r="K8617">
        <v>0.69479204248387405</v>
      </c>
      <c r="L8617">
        <v>0.71288260050454799</v>
      </c>
      <c r="M8617">
        <v>0.72731322850134394</v>
      </c>
      <c r="N8617">
        <v>0.73607695636127002</v>
      </c>
      <c r="O8617">
        <v>0.64332866003205902</v>
      </c>
      <c r="P8617">
        <v>0.77163178233834795</v>
      </c>
    </row>
    <row r="8618" spans="1:16" x14ac:dyDescent="0.25">
      <c r="A8618" t="s">
        <v>80</v>
      </c>
      <c r="B8618" t="s">
        <v>277</v>
      </c>
      <c r="C8618" t="s">
        <v>284</v>
      </c>
      <c r="E8618">
        <v>0.98164928198365498</v>
      </c>
      <c r="F8618">
        <v>0.98416411349598598</v>
      </c>
      <c r="G8618">
        <v>0.98145335935024502</v>
      </c>
      <c r="H8618">
        <v>0.98078516793924697</v>
      </c>
      <c r="I8618">
        <v>0.98736000239161004</v>
      </c>
      <c r="J8618">
        <v>0.98694603719330698</v>
      </c>
      <c r="K8618">
        <v>0.98073931406375603</v>
      </c>
      <c r="L8618">
        <v>0.98111969728117499</v>
      </c>
      <c r="M8618">
        <v>0.98188023834294302</v>
      </c>
      <c r="N8618">
        <v>0.98438871584940002</v>
      </c>
      <c r="O8618">
        <v>0.98165058351510004</v>
      </c>
      <c r="P8618">
        <v>0.98248745968623896</v>
      </c>
    </row>
    <row r="8619" spans="1:16" x14ac:dyDescent="0.25">
      <c r="A8619" t="s">
        <v>82</v>
      </c>
      <c r="B8619" t="s">
        <v>277</v>
      </c>
      <c r="C8619" t="s">
        <v>284</v>
      </c>
      <c r="E8619">
        <v>0.69907512349280299</v>
      </c>
      <c r="F8619">
        <v>0.77555040320078505</v>
      </c>
      <c r="G8619">
        <v>0.75368338970885995</v>
      </c>
      <c r="H8619">
        <v>0.78774757716927601</v>
      </c>
      <c r="I8619">
        <v>0.77685640686105295</v>
      </c>
      <c r="J8619">
        <v>0.77961535158140505</v>
      </c>
      <c r="K8619">
        <v>0.77358272053778498</v>
      </c>
      <c r="L8619">
        <v>0.75629888420971902</v>
      </c>
      <c r="M8619">
        <v>0.74921883039861004</v>
      </c>
      <c r="N8619">
        <v>0.77750709919873795</v>
      </c>
      <c r="O8619">
        <v>0.74120385274390799</v>
      </c>
      <c r="P8619">
        <v>0.76087964490873605</v>
      </c>
    </row>
    <row r="8620" spans="1:16" x14ac:dyDescent="0.25">
      <c r="A8620" t="s">
        <v>84</v>
      </c>
      <c r="B8620" t="s">
        <v>277</v>
      </c>
      <c r="C8620" t="s">
        <v>284</v>
      </c>
      <c r="E8620">
        <v>0.90113626650847001</v>
      </c>
      <c r="F8620">
        <v>0.94141668079504803</v>
      </c>
      <c r="G8620">
        <v>0.95220083851878501</v>
      </c>
      <c r="H8620">
        <v>0.95488402420879404</v>
      </c>
      <c r="I8620">
        <v>0.96889058322718702</v>
      </c>
      <c r="J8620">
        <v>0.97408472314919103</v>
      </c>
      <c r="K8620">
        <v>0.932836848512822</v>
      </c>
      <c r="L8620">
        <v>0.91804581306867294</v>
      </c>
      <c r="M8620">
        <v>0.94593398232222003</v>
      </c>
      <c r="N8620">
        <v>0.95754194509090895</v>
      </c>
      <c r="O8620">
        <v>0.93269793432803105</v>
      </c>
      <c r="P8620">
        <v>0.965990858254414</v>
      </c>
    </row>
    <row r="8621" spans="1:16" x14ac:dyDescent="0.25">
      <c r="A8621" t="s">
        <v>86</v>
      </c>
      <c r="B8621" t="s">
        <v>277</v>
      </c>
      <c r="C8621" t="s">
        <v>284</v>
      </c>
      <c r="E8621">
        <v>0.90984435644253903</v>
      </c>
      <c r="F8621">
        <v>0.90504913083195504</v>
      </c>
      <c r="G8621">
        <v>0.91408192116379605</v>
      </c>
      <c r="H8621">
        <v>0.913370274519687</v>
      </c>
      <c r="I8621">
        <v>0.91407648246524098</v>
      </c>
      <c r="J8621">
        <v>0.90869027967632898</v>
      </c>
      <c r="K8621">
        <v>0.90515980390345596</v>
      </c>
      <c r="L8621">
        <v>0.90984435644253903</v>
      </c>
      <c r="M8621">
        <v>0.89751250298593099</v>
      </c>
      <c r="N8621">
        <v>0.90799599268260101</v>
      </c>
      <c r="O8621">
        <v>0.90724474279950096</v>
      </c>
      <c r="P8621">
        <v>0.90457185756737901</v>
      </c>
    </row>
    <row r="8622" spans="1:16" x14ac:dyDescent="0.25">
      <c r="A8622" t="s">
        <v>88</v>
      </c>
      <c r="B8622" t="s">
        <v>277</v>
      </c>
      <c r="C8622" t="s">
        <v>284</v>
      </c>
      <c r="E8622">
        <v>0.80830773294939295</v>
      </c>
      <c r="F8622">
        <v>0.80891796047228304</v>
      </c>
      <c r="G8622">
        <v>0.80867009728357098</v>
      </c>
      <c r="H8622">
        <v>0.81603273847395996</v>
      </c>
      <c r="I8622">
        <v>0.82348209704993203</v>
      </c>
      <c r="J8622">
        <v>0.82396262876652604</v>
      </c>
      <c r="K8622">
        <v>0.809005676825997</v>
      </c>
      <c r="L8622">
        <v>0.80744081743983498</v>
      </c>
      <c r="M8622">
        <v>0.80811500032778205</v>
      </c>
      <c r="N8622">
        <v>0.81348634185869895</v>
      </c>
      <c r="O8622">
        <v>0.80994862090837005</v>
      </c>
      <c r="P8622">
        <v>0.81175902611345896</v>
      </c>
    </row>
    <row r="8623" spans="1:16" x14ac:dyDescent="0.25">
      <c r="A8623" t="s">
        <v>90</v>
      </c>
      <c r="B8623" t="s">
        <v>277</v>
      </c>
      <c r="C8623" t="s">
        <v>284</v>
      </c>
      <c r="E8623">
        <v>0.30164141226024999</v>
      </c>
      <c r="F8623">
        <v>0.29593747565617201</v>
      </c>
      <c r="G8623">
        <v>0.65508712302370997</v>
      </c>
      <c r="H8623">
        <v>0.68185313063380404</v>
      </c>
      <c r="I8623">
        <v>0.62855937633150705</v>
      </c>
      <c r="J8623">
        <v>0.47429194544715902</v>
      </c>
      <c r="K8623">
        <v>0.43556394885709898</v>
      </c>
      <c r="L8623">
        <v>0.36462175022707</v>
      </c>
      <c r="M8623">
        <v>0.29593747565617201</v>
      </c>
      <c r="N8623">
        <v>0.68588098575331702</v>
      </c>
      <c r="O8623">
        <v>0.63902968583414799</v>
      </c>
      <c r="P8623">
        <v>0.38760384099942002</v>
      </c>
    </row>
    <row r="8624" spans="1:16" x14ac:dyDescent="0.25">
      <c r="A8624" t="s">
        <v>92</v>
      </c>
      <c r="B8624" t="s">
        <v>277</v>
      </c>
      <c r="C8624" t="s">
        <v>284</v>
      </c>
      <c r="E8624">
        <v>0.96329931618554498</v>
      </c>
      <c r="F8624">
        <v>0.98164965809277305</v>
      </c>
      <c r="G8624">
        <v>0.96329931618554498</v>
      </c>
      <c r="H8624">
        <v>0.98164965809277305</v>
      </c>
      <c r="I8624">
        <v>0.97293675101029997</v>
      </c>
      <c r="J8624">
        <v>0.97293675101029997</v>
      </c>
      <c r="K8624">
        <v>0.98164965809277305</v>
      </c>
      <c r="L8624">
        <v>0.96329931618554498</v>
      </c>
      <c r="M8624">
        <v>0.96329931618554498</v>
      </c>
      <c r="N8624">
        <v>0.98164965809277305</v>
      </c>
      <c r="O8624">
        <v>0.96329931618554498</v>
      </c>
      <c r="P8624">
        <v>0.98164965809277305</v>
      </c>
    </row>
    <row r="8625" spans="1:16" x14ac:dyDescent="0.25">
      <c r="A8625" t="s">
        <v>94</v>
      </c>
      <c r="B8625" t="s">
        <v>277</v>
      </c>
      <c r="C8625" t="s">
        <v>284</v>
      </c>
      <c r="E8625">
        <v>0.91458130240758095</v>
      </c>
      <c r="F8625">
        <v>0.92434324813098001</v>
      </c>
      <c r="G8625">
        <v>0.93434229568618499</v>
      </c>
      <c r="H8625">
        <v>0.93916962339349896</v>
      </c>
      <c r="I8625">
        <v>0.93122119280242199</v>
      </c>
      <c r="J8625">
        <v>0.94233787675564895</v>
      </c>
      <c r="K8625">
        <v>0.92862862406204105</v>
      </c>
      <c r="L8625">
        <v>0.92075545654282998</v>
      </c>
      <c r="M8625">
        <v>0.931155055086334</v>
      </c>
      <c r="N8625">
        <v>0.93580332746372896</v>
      </c>
      <c r="O8625">
        <v>0.92504318786917505</v>
      </c>
      <c r="P8625">
        <v>0.94019608379317099</v>
      </c>
    </row>
    <row r="8626" spans="1:16" x14ac:dyDescent="0.25">
      <c r="A8626" t="s">
        <v>96</v>
      </c>
      <c r="B8626" t="s">
        <v>277</v>
      </c>
      <c r="C8626" t="s">
        <v>284</v>
      </c>
      <c r="E8626">
        <v>2.6693026811125498E-2</v>
      </c>
      <c r="F8626">
        <v>0.198286970381988</v>
      </c>
      <c r="G8626">
        <v>0.63561881615094795</v>
      </c>
      <c r="H8626">
        <v>0.49530626423219198</v>
      </c>
      <c r="I8626">
        <v>0.385248166327817</v>
      </c>
      <c r="J8626">
        <v>0.71653967287216602</v>
      </c>
      <c r="K8626">
        <v>0.29795723766237803</v>
      </c>
      <c r="L8626">
        <v>0.45658444690563499</v>
      </c>
      <c r="M8626">
        <v>0.56053140661498602</v>
      </c>
      <c r="N8626">
        <v>0.64211850151641403</v>
      </c>
      <c r="O8626">
        <v>0.48317197940217299</v>
      </c>
      <c r="P8626">
        <v>0.73070979243817402</v>
      </c>
    </row>
    <row r="8627" spans="1:16" x14ac:dyDescent="0.25">
      <c r="A8627" t="s">
        <v>98</v>
      </c>
      <c r="B8627" t="s">
        <v>277</v>
      </c>
      <c r="C8627" t="s">
        <v>284</v>
      </c>
      <c r="E8627">
        <v>0.94456831034681799</v>
      </c>
      <c r="F8627">
        <v>0.94987643829189605</v>
      </c>
      <c r="G8627">
        <v>0.94775366677039696</v>
      </c>
      <c r="H8627">
        <v>0.94573580974309901</v>
      </c>
      <c r="I8627">
        <v>0.94696625217251396</v>
      </c>
      <c r="J8627">
        <v>0.946150750235631</v>
      </c>
      <c r="K8627">
        <v>0.94597577848842296</v>
      </c>
      <c r="L8627">
        <v>0.94605992601160505</v>
      </c>
      <c r="M8627">
        <v>0.94619219440309899</v>
      </c>
      <c r="N8627">
        <v>0.94944306951089896</v>
      </c>
      <c r="O8627">
        <v>0.94513802237008804</v>
      </c>
      <c r="P8627">
        <v>0.94635538883263504</v>
      </c>
    </row>
    <row r="8628" spans="1:16" x14ac:dyDescent="0.25">
      <c r="A8628" t="s">
        <v>100</v>
      </c>
      <c r="B8628" t="s">
        <v>277</v>
      </c>
      <c r="C8628" t="s">
        <v>284</v>
      </c>
      <c r="E8628">
        <v>0.58783847542744005</v>
      </c>
      <c r="F8628">
        <v>0.63429934133494004</v>
      </c>
      <c r="G8628">
        <v>0.60361916584663899</v>
      </c>
      <c r="H8628">
        <v>0.58636990929171695</v>
      </c>
      <c r="I8628">
        <v>0.61957356254759799</v>
      </c>
      <c r="J8628">
        <v>0.66078563527841805</v>
      </c>
      <c r="K8628">
        <v>0.58675574470909098</v>
      </c>
      <c r="L8628">
        <v>0.58572194130531496</v>
      </c>
      <c r="M8628">
        <v>0.58758524918566701</v>
      </c>
      <c r="N8628">
        <v>0.60158217538016401</v>
      </c>
      <c r="O8628">
        <v>0.57108446247301603</v>
      </c>
      <c r="P8628">
        <v>0.62880779235858597</v>
      </c>
    </row>
    <row r="8629" spans="1:16" x14ac:dyDescent="0.25">
      <c r="A8629" t="s">
        <v>102</v>
      </c>
      <c r="B8629" t="s">
        <v>277</v>
      </c>
      <c r="C8629" t="s">
        <v>284</v>
      </c>
      <c r="E8629">
        <v>0.99486832980505102</v>
      </c>
      <c r="F8629">
        <v>0.99486832980505102</v>
      </c>
      <c r="G8629">
        <v>0.99486832980505102</v>
      </c>
      <c r="H8629">
        <v>0.99486832980505102</v>
      </c>
      <c r="I8629">
        <v>0.99486832980505102</v>
      </c>
      <c r="J8629">
        <v>0.99486832980505102</v>
      </c>
      <c r="K8629">
        <v>0.99486832980505102</v>
      </c>
      <c r="L8629">
        <v>0.99486832980505102</v>
      </c>
      <c r="M8629">
        <v>0.99486832980505102</v>
      </c>
      <c r="N8629">
        <v>0.99486832980505102</v>
      </c>
      <c r="O8629">
        <v>0.99486832980505102</v>
      </c>
      <c r="P8629">
        <v>0.99486832980505102</v>
      </c>
    </row>
    <row r="8630" spans="1:16" x14ac:dyDescent="0.25">
      <c r="A8630" t="s">
        <v>104</v>
      </c>
      <c r="B8630" t="s">
        <v>277</v>
      </c>
      <c r="C8630" t="s">
        <v>284</v>
      </c>
      <c r="E8630">
        <v>0.96393526316856704</v>
      </c>
      <c r="F8630">
        <v>0.97481320874558797</v>
      </c>
      <c r="G8630">
        <v>0.98079187625686004</v>
      </c>
      <c r="H8630">
        <v>0.99091302500729805</v>
      </c>
      <c r="I8630">
        <v>0.98926728695095401</v>
      </c>
      <c r="J8630">
        <v>0.96853072813901897</v>
      </c>
      <c r="K8630">
        <v>0.99260016588804001</v>
      </c>
      <c r="L8630">
        <v>0.96393526316856704</v>
      </c>
      <c r="M8630">
        <v>0.98191550712820097</v>
      </c>
      <c r="N8630">
        <v>0.95821616732677295</v>
      </c>
      <c r="O8630">
        <v>0.96281163229722599</v>
      </c>
      <c r="P8630">
        <v>0.96909411290379399</v>
      </c>
    </row>
    <row r="8631" spans="1:16" x14ac:dyDescent="0.25">
      <c r="A8631" t="s">
        <v>106</v>
      </c>
      <c r="B8631" t="s">
        <v>277</v>
      </c>
      <c r="C8631" t="s">
        <v>284</v>
      </c>
      <c r="E8631">
        <v>0.90326737271756596</v>
      </c>
      <c r="F8631">
        <v>0.95268408093621104</v>
      </c>
      <c r="G8631">
        <v>0.98228560507579399</v>
      </c>
      <c r="H8631">
        <v>0.99048166126888804</v>
      </c>
      <c r="I8631">
        <v>0.98079826858628905</v>
      </c>
      <c r="J8631">
        <v>0.99260958196173199</v>
      </c>
      <c r="K8631">
        <v>0.98744445481102106</v>
      </c>
      <c r="L8631">
        <v>0.93552679341083</v>
      </c>
      <c r="M8631">
        <v>0.96460307165766901</v>
      </c>
      <c r="N8631">
        <v>0.96887177810335001</v>
      </c>
      <c r="O8631">
        <v>0.96130378676002903</v>
      </c>
      <c r="P8631">
        <v>0.99609397079274398</v>
      </c>
    </row>
    <row r="8632" spans="1:16" x14ac:dyDescent="0.25">
      <c r="A8632" t="s">
        <v>108</v>
      </c>
      <c r="B8632" t="s">
        <v>277</v>
      </c>
      <c r="C8632" t="s">
        <v>284</v>
      </c>
      <c r="E8632">
        <v>0.84063994277099596</v>
      </c>
      <c r="F8632">
        <v>0.92459996844518799</v>
      </c>
      <c r="G8632">
        <v>0.93105700721712203</v>
      </c>
      <c r="H8632">
        <v>0.968316149854484</v>
      </c>
      <c r="I8632">
        <v>0.972052326591061</v>
      </c>
      <c r="J8632">
        <v>0.94802639954857504</v>
      </c>
      <c r="K8632">
        <v>0.92992457978119303</v>
      </c>
      <c r="L8632">
        <v>0.87742266295329496</v>
      </c>
      <c r="M8632">
        <v>0.89894910250916804</v>
      </c>
      <c r="N8632">
        <v>0.92588807640663195</v>
      </c>
      <c r="O8632">
        <v>0.89414489988308898</v>
      </c>
      <c r="P8632">
        <v>0.97208663545135798</v>
      </c>
    </row>
    <row r="8633" spans="1:16" x14ac:dyDescent="0.25">
      <c r="A8633" t="s">
        <v>110</v>
      </c>
      <c r="B8633" t="s">
        <v>277</v>
      </c>
      <c r="C8633" t="s">
        <v>284</v>
      </c>
      <c r="E8633">
        <v>0.76483930424936097</v>
      </c>
      <c r="F8633">
        <v>0.89378746799356801</v>
      </c>
      <c r="G8633">
        <v>0.903649861597832</v>
      </c>
      <c r="H8633">
        <v>0.93215619512098702</v>
      </c>
      <c r="I8633">
        <v>0.97134485243273005</v>
      </c>
      <c r="J8633">
        <v>0.95193336153528096</v>
      </c>
      <c r="K8633">
        <v>0.88681710994907503</v>
      </c>
      <c r="L8633">
        <v>0.85207423225849399</v>
      </c>
      <c r="M8633">
        <v>0.91954851394460002</v>
      </c>
      <c r="N8633">
        <v>0.91002296107514902</v>
      </c>
      <c r="O8633">
        <v>0.85786814937287903</v>
      </c>
      <c r="P8633">
        <v>0.95183089501993301</v>
      </c>
    </row>
    <row r="8634" spans="1:16" x14ac:dyDescent="0.25">
      <c r="A8634" t="s">
        <v>112</v>
      </c>
      <c r="B8634" t="s">
        <v>277</v>
      </c>
      <c r="C8634" t="s">
        <v>284</v>
      </c>
      <c r="E8634">
        <v>0.85821052809180898</v>
      </c>
      <c r="F8634">
        <v>0.94061639444771505</v>
      </c>
      <c r="G8634">
        <v>0.93456112400745806</v>
      </c>
      <c r="H8634">
        <v>0.981358399729377</v>
      </c>
      <c r="I8634">
        <v>0.96153710283011895</v>
      </c>
      <c r="J8634">
        <v>0.97120169771681597</v>
      </c>
      <c r="K8634">
        <v>0.904426057358097</v>
      </c>
      <c r="L8634">
        <v>0.85166847581576199</v>
      </c>
      <c r="M8634">
        <v>0.94953529317123597</v>
      </c>
      <c r="N8634">
        <v>0.92936521221535995</v>
      </c>
      <c r="O8634">
        <v>0.88907089146844898</v>
      </c>
      <c r="P8634">
        <v>0.93597965189749099</v>
      </c>
    </row>
    <row r="8635" spans="1:16" x14ac:dyDescent="0.25">
      <c r="A8635" t="s">
        <v>114</v>
      </c>
      <c r="B8635" t="s">
        <v>277</v>
      </c>
      <c r="C8635" t="s">
        <v>284</v>
      </c>
      <c r="E8635">
        <v>0.79325551752537504</v>
      </c>
      <c r="F8635">
        <v>0.90738187007293003</v>
      </c>
      <c r="G8635">
        <v>0.89445137459880497</v>
      </c>
      <c r="H8635">
        <v>0.89818910942600605</v>
      </c>
      <c r="I8635">
        <v>0.96156156014897298</v>
      </c>
      <c r="J8635">
        <v>0.93660388855882504</v>
      </c>
      <c r="K8635">
        <v>0.87967097914285897</v>
      </c>
      <c r="L8635">
        <v>0.84872674768415302</v>
      </c>
      <c r="M8635">
        <v>0.86592763234529102</v>
      </c>
      <c r="N8635">
        <v>0.95010752277560395</v>
      </c>
      <c r="O8635">
        <v>0.83078614740616097</v>
      </c>
      <c r="P8635">
        <v>0.85181247641633395</v>
      </c>
    </row>
    <row r="8636" spans="1:16" x14ac:dyDescent="0.25">
      <c r="A8636" t="s">
        <v>116</v>
      </c>
      <c r="B8636" t="s">
        <v>277</v>
      </c>
      <c r="C8636" t="s">
        <v>284</v>
      </c>
      <c r="E8636">
        <v>0.68076819913805997</v>
      </c>
      <c r="F8636">
        <v>0.75323750277111701</v>
      </c>
      <c r="G8636">
        <v>0.88461819659790297</v>
      </c>
      <c r="H8636">
        <v>0.89476812505068104</v>
      </c>
      <c r="I8636">
        <v>0.91380194383438096</v>
      </c>
      <c r="J8636">
        <v>0.91572725925906395</v>
      </c>
      <c r="K8636">
        <v>0.840062575991395</v>
      </c>
      <c r="L8636">
        <v>0.81244990390365901</v>
      </c>
      <c r="M8636">
        <v>0.83630397169212201</v>
      </c>
      <c r="N8636">
        <v>0.893208054004623</v>
      </c>
      <c r="O8636">
        <v>0.81512030960193704</v>
      </c>
      <c r="P8636">
        <v>0.89287355158422199</v>
      </c>
    </row>
    <row r="8637" spans="1:16" x14ac:dyDescent="0.25">
      <c r="A8637" t="s">
        <v>118</v>
      </c>
      <c r="B8637" t="s">
        <v>277</v>
      </c>
      <c r="C8637" t="s">
        <v>284</v>
      </c>
      <c r="E8637">
        <v>0.66878927102714403</v>
      </c>
      <c r="F8637">
        <v>0.882885445278626</v>
      </c>
      <c r="G8637">
        <v>0.91236574482218702</v>
      </c>
      <c r="H8637">
        <v>0.95817238017241202</v>
      </c>
      <c r="I8637">
        <v>0.97700750991173602</v>
      </c>
      <c r="J8637">
        <v>0.96548434384394499</v>
      </c>
      <c r="K8637">
        <v>0.91421356630983297</v>
      </c>
      <c r="L8637">
        <v>0.843871230754761</v>
      </c>
      <c r="M8637">
        <v>0.86076562981646898</v>
      </c>
      <c r="N8637">
        <v>0.89955745929198305</v>
      </c>
      <c r="O8637">
        <v>0.86061123384687999</v>
      </c>
      <c r="P8637">
        <v>0.97368070519375705</v>
      </c>
    </row>
    <row r="8638" spans="1:16" x14ac:dyDescent="0.25">
      <c r="A8638" t="s">
        <v>120</v>
      </c>
      <c r="B8638" t="s">
        <v>277</v>
      </c>
      <c r="C8638" t="s">
        <v>284</v>
      </c>
      <c r="E8638">
        <v>0.90484291597967803</v>
      </c>
      <c r="F8638">
        <v>0.93288867655227203</v>
      </c>
      <c r="G8638">
        <v>0.93979475515386501</v>
      </c>
      <c r="H8638">
        <v>0.96310928913391802</v>
      </c>
      <c r="I8638">
        <v>0.96499765249587099</v>
      </c>
      <c r="J8638">
        <v>0.98700650662932299</v>
      </c>
      <c r="K8638">
        <v>0.94508592215224796</v>
      </c>
      <c r="L8638">
        <v>0.928715782524556</v>
      </c>
      <c r="M8638">
        <v>0.93980082677591203</v>
      </c>
      <c r="N8638">
        <v>0.98205416132462198</v>
      </c>
      <c r="O8638">
        <v>0.91615257427937802</v>
      </c>
      <c r="P8638">
        <v>0.97157486445310903</v>
      </c>
    </row>
    <row r="8639" spans="1:16" x14ac:dyDescent="0.25">
      <c r="A8639" t="s">
        <v>122</v>
      </c>
      <c r="B8639" t="s">
        <v>277</v>
      </c>
      <c r="C8639" t="s">
        <v>284</v>
      </c>
      <c r="E8639">
        <v>0.68410128312568697</v>
      </c>
      <c r="F8639">
        <v>0.86861729451206904</v>
      </c>
      <c r="G8639">
        <v>0.92507884103166804</v>
      </c>
      <c r="H8639">
        <v>0.94564059745547702</v>
      </c>
      <c r="I8639">
        <v>0.96161410715851203</v>
      </c>
      <c r="J8639">
        <v>0.96968938098258595</v>
      </c>
      <c r="K8639">
        <v>0.78771920067304702</v>
      </c>
      <c r="L8639">
        <v>0.66753025166656199</v>
      </c>
      <c r="M8639">
        <v>0.87386027890554996</v>
      </c>
      <c r="N8639">
        <v>0.96786457756085298</v>
      </c>
      <c r="O8639">
        <v>0.82907822981825896</v>
      </c>
      <c r="P8639">
        <v>0.88748597181734701</v>
      </c>
    </row>
    <row r="8640" spans="1:16" x14ac:dyDescent="0.25">
      <c r="A8640" t="s">
        <v>124</v>
      </c>
      <c r="B8640" t="s">
        <v>277</v>
      </c>
      <c r="C8640" t="s">
        <v>284</v>
      </c>
      <c r="E8640">
        <v>0.89743029768691596</v>
      </c>
      <c r="F8640">
        <v>0.95350703737046505</v>
      </c>
      <c r="G8640">
        <v>0.94640127514471895</v>
      </c>
      <c r="H8640">
        <v>0.97465459695730505</v>
      </c>
      <c r="I8640">
        <v>0.96213091327440703</v>
      </c>
      <c r="J8640">
        <v>0.981358399729377</v>
      </c>
      <c r="K8640">
        <v>0.92105858942627905</v>
      </c>
      <c r="L8640">
        <v>0.93463144957049304</v>
      </c>
      <c r="M8640">
        <v>0.92063916385320299</v>
      </c>
      <c r="N8640">
        <v>0.92048860065923599</v>
      </c>
      <c r="O8640">
        <v>0.940837327248077</v>
      </c>
      <c r="P8640">
        <v>0.97340314648269799</v>
      </c>
    </row>
    <row r="8641" spans="1:16" x14ac:dyDescent="0.25">
      <c r="A8641" t="s">
        <v>126</v>
      </c>
      <c r="B8641" t="s">
        <v>277</v>
      </c>
      <c r="C8641" t="s">
        <v>284</v>
      </c>
      <c r="E8641">
        <v>0.41155261888400702</v>
      </c>
      <c r="F8641">
        <v>0.62983026003792797</v>
      </c>
      <c r="G8641">
        <v>0.57313688258579898</v>
      </c>
      <c r="H8641">
        <v>0.46858609118349098</v>
      </c>
      <c r="I8641">
        <v>0.55023011603158301</v>
      </c>
      <c r="J8641">
        <v>0.63856130662309896</v>
      </c>
      <c r="K8641">
        <v>0.54475709498256597</v>
      </c>
      <c r="L8641">
        <v>0.39993366253055401</v>
      </c>
      <c r="M8641">
        <v>0.62559736582324199</v>
      </c>
      <c r="N8641">
        <v>0.63345053839173404</v>
      </c>
      <c r="O8641">
        <v>0.57957455789247703</v>
      </c>
      <c r="P8641">
        <v>0.62702224778516202</v>
      </c>
    </row>
    <row r="8642" spans="1:16" x14ac:dyDescent="0.25">
      <c r="A8642" t="s">
        <v>128</v>
      </c>
      <c r="B8642" t="s">
        <v>277</v>
      </c>
      <c r="C8642" t="s">
        <v>284</v>
      </c>
      <c r="E8642">
        <v>0.56383805676617504</v>
      </c>
      <c r="F8642">
        <v>0.69929806447318099</v>
      </c>
      <c r="G8642">
        <v>0.70118858980671805</v>
      </c>
      <c r="H8642">
        <v>0.67731810371432799</v>
      </c>
      <c r="I8642">
        <v>0.66763736755137504</v>
      </c>
      <c r="J8642">
        <v>0.74172683976315501</v>
      </c>
      <c r="K8642">
        <v>0.65442089950615401</v>
      </c>
      <c r="L8642">
        <v>0.59889205491598496</v>
      </c>
      <c r="M8642">
        <v>0.67341586957175203</v>
      </c>
      <c r="N8642">
        <v>0.72592149075954104</v>
      </c>
      <c r="O8642">
        <v>0.65530093415699697</v>
      </c>
      <c r="P8642">
        <v>0.68902923729024101</v>
      </c>
    </row>
    <row r="8643" spans="1:16" x14ac:dyDescent="0.25">
      <c r="A8643" t="s">
        <v>130</v>
      </c>
      <c r="B8643" t="s">
        <v>277</v>
      </c>
      <c r="C8643" t="s">
        <v>284</v>
      </c>
      <c r="E8643">
        <v>0.582728958437845</v>
      </c>
      <c r="F8643">
        <v>0.60202577396421098</v>
      </c>
      <c r="G8643">
        <v>0.59348055903354102</v>
      </c>
      <c r="H8643">
        <v>0.59520444659612304</v>
      </c>
      <c r="I8643">
        <v>0.59254953178245495</v>
      </c>
      <c r="J8643">
        <v>0.641464847930732</v>
      </c>
      <c r="K8643">
        <v>0.62882113241161397</v>
      </c>
      <c r="L8643">
        <v>0.58745781949778697</v>
      </c>
      <c r="M8643">
        <v>0.58942817843906403</v>
      </c>
      <c r="N8643">
        <v>0.60440876556466105</v>
      </c>
      <c r="O8643">
        <v>0.59297004728326397</v>
      </c>
      <c r="P8643">
        <v>0.62894168382787696</v>
      </c>
    </row>
    <row r="8644" spans="1:16" x14ac:dyDescent="0.25">
      <c r="A8644" t="s">
        <v>132</v>
      </c>
      <c r="B8644" t="s">
        <v>277</v>
      </c>
      <c r="C8644" t="s">
        <v>284</v>
      </c>
      <c r="E8644">
        <v>0.59531925182796197</v>
      </c>
      <c r="F8644">
        <v>0.61724878049267595</v>
      </c>
      <c r="G8644">
        <v>0.62373620644935002</v>
      </c>
      <c r="H8644">
        <v>0.61721211994778202</v>
      </c>
      <c r="I8644">
        <v>0.60558872569127598</v>
      </c>
      <c r="J8644">
        <v>0.62157877663427696</v>
      </c>
      <c r="K8644">
        <v>0.60501395602361596</v>
      </c>
      <c r="L8644">
        <v>0.59986147400605905</v>
      </c>
      <c r="M8644">
        <v>0.606577267299092</v>
      </c>
      <c r="N8644">
        <v>0.61035282923355505</v>
      </c>
      <c r="O8644">
        <v>0.60283099286820296</v>
      </c>
      <c r="P8644">
        <v>0.60839373707688305</v>
      </c>
    </row>
    <row r="8645" spans="1:16" x14ac:dyDescent="0.25">
      <c r="A8645" t="s">
        <v>134</v>
      </c>
      <c r="B8645" t="s">
        <v>277</v>
      </c>
      <c r="C8645" t="s">
        <v>284</v>
      </c>
      <c r="E8645">
        <v>0.855562505606556</v>
      </c>
      <c r="F8645">
        <v>0.88610857593522696</v>
      </c>
      <c r="G8645">
        <v>0.86000990459192495</v>
      </c>
      <c r="H8645">
        <v>0.85913484982791999</v>
      </c>
      <c r="I8645">
        <v>0.856237114885119</v>
      </c>
      <c r="J8645">
        <v>0.898545144831156</v>
      </c>
      <c r="K8645">
        <v>0.86552552376090897</v>
      </c>
      <c r="L8645">
        <v>0.86265098693914899</v>
      </c>
      <c r="M8645">
        <v>0.86764126226224703</v>
      </c>
      <c r="N8645">
        <v>0.85883653517284697</v>
      </c>
      <c r="O8645">
        <v>0.85767167471507499</v>
      </c>
      <c r="P8645">
        <v>0.85874421264634804</v>
      </c>
    </row>
    <row r="8646" spans="1:16" x14ac:dyDescent="0.25">
      <c r="A8646" t="s">
        <v>136</v>
      </c>
      <c r="B8646" t="s">
        <v>277</v>
      </c>
      <c r="C8646" t="s">
        <v>284</v>
      </c>
      <c r="E8646">
        <v>0.97853558025611898</v>
      </c>
      <c r="F8646">
        <v>0.97586227960688998</v>
      </c>
      <c r="G8646">
        <v>0.97953426371208796</v>
      </c>
      <c r="H8646">
        <v>0.97697559142525403</v>
      </c>
      <c r="I8646">
        <v>0.97697559142525403</v>
      </c>
      <c r="J8646">
        <v>0.97697559142525403</v>
      </c>
      <c r="K8646">
        <v>0.97853558025611898</v>
      </c>
      <c r="L8646">
        <v>0.97700055607977898</v>
      </c>
      <c r="M8646">
        <v>0.97697559142525403</v>
      </c>
      <c r="N8646">
        <v>0.977959362137236</v>
      </c>
      <c r="O8646">
        <v>0.97697559142525403</v>
      </c>
      <c r="P8646">
        <v>0.97697559142525403</v>
      </c>
    </row>
    <row r="8647" spans="1:16" x14ac:dyDescent="0.25">
      <c r="A8647" t="s">
        <v>138</v>
      </c>
      <c r="B8647" t="s">
        <v>277</v>
      </c>
      <c r="C8647" t="s">
        <v>284</v>
      </c>
      <c r="E8647">
        <v>0.82298080359463999</v>
      </c>
      <c r="F8647">
        <v>0.81997332489950303</v>
      </c>
      <c r="G8647">
        <v>0.81832491630236104</v>
      </c>
      <c r="H8647">
        <v>0.81998052755801598</v>
      </c>
      <c r="I8647">
        <v>0.82020607452593497</v>
      </c>
      <c r="J8647">
        <v>0.80662816149537298</v>
      </c>
      <c r="K8647">
        <v>0.81936711972119902</v>
      </c>
      <c r="L8647">
        <v>0.818209554262879</v>
      </c>
      <c r="M8647">
        <v>0.82431178741427003</v>
      </c>
      <c r="N8647">
        <v>0.79072250335791905</v>
      </c>
      <c r="O8647">
        <v>0.81854547797251198</v>
      </c>
      <c r="P8647">
        <v>0.82054965627048804</v>
      </c>
    </row>
    <row r="8648" spans="1:16" x14ac:dyDescent="0.25">
      <c r="A8648" t="s">
        <v>140</v>
      </c>
      <c r="B8648" t="s">
        <v>277</v>
      </c>
      <c r="C8648" t="s">
        <v>284</v>
      </c>
      <c r="E8648">
        <v>0.65902296615259104</v>
      </c>
      <c r="F8648">
        <v>0.66371355847862901</v>
      </c>
      <c r="G8648">
        <v>0.67258217367082895</v>
      </c>
      <c r="H8648">
        <v>0.65622704237805796</v>
      </c>
      <c r="I8648">
        <v>0.65479343869833695</v>
      </c>
      <c r="J8648">
        <v>0.66515029415965499</v>
      </c>
      <c r="K8648">
        <v>0.65911158096758005</v>
      </c>
      <c r="L8648">
        <v>0.65462214865134605</v>
      </c>
      <c r="M8648">
        <v>0.656012608072569</v>
      </c>
      <c r="N8648">
        <v>0.66788365610872702</v>
      </c>
      <c r="O8648">
        <v>0.65902296615259104</v>
      </c>
      <c r="P8648">
        <v>0.65902296615259104</v>
      </c>
    </row>
    <row r="8649" spans="1:16" x14ac:dyDescent="0.25">
      <c r="A8649" t="s">
        <v>143</v>
      </c>
      <c r="B8649" t="s">
        <v>277</v>
      </c>
      <c r="C8649" t="s">
        <v>284</v>
      </c>
      <c r="E8649">
        <v>0.75567015719353803</v>
      </c>
      <c r="F8649">
        <v>0.76766310491920697</v>
      </c>
      <c r="G8649">
        <v>0.77456374942027895</v>
      </c>
      <c r="H8649">
        <v>0.74617355357706605</v>
      </c>
      <c r="I8649">
        <v>0.78045813782867401</v>
      </c>
      <c r="J8649">
        <v>0.76367471130742304</v>
      </c>
      <c r="K8649">
        <v>0.77610103358286697</v>
      </c>
      <c r="L8649">
        <v>0.78037139455833304</v>
      </c>
      <c r="M8649">
        <v>0.75720349668823494</v>
      </c>
      <c r="N8649">
        <v>0.773277808934414</v>
      </c>
      <c r="O8649">
        <v>0.76034845986917698</v>
      </c>
      <c r="P8649">
        <v>0.76224179499453804</v>
      </c>
    </row>
    <row r="8650" spans="1:16" x14ac:dyDescent="0.25">
      <c r="A8650" t="s">
        <v>145</v>
      </c>
      <c r="B8650" t="s">
        <v>277</v>
      </c>
      <c r="C8650" t="s">
        <v>284</v>
      </c>
      <c r="E8650">
        <v>0.81208733123569199</v>
      </c>
      <c r="F8650">
        <v>0.82682734903936606</v>
      </c>
      <c r="G8650">
        <v>0.81564310838815202</v>
      </c>
      <c r="H8650">
        <v>0.83881801893487595</v>
      </c>
      <c r="I8650">
        <v>0.81288146391845695</v>
      </c>
      <c r="J8650">
        <v>0.83395142463154803</v>
      </c>
      <c r="K8650">
        <v>0.81827544446468603</v>
      </c>
      <c r="L8650">
        <v>0.83398368304085102</v>
      </c>
      <c r="M8650">
        <v>0.81594639507909394</v>
      </c>
      <c r="N8650">
        <v>0.82416394925101399</v>
      </c>
      <c r="O8650">
        <v>0.82953581227474804</v>
      </c>
      <c r="P8650">
        <v>0.81395036281875499</v>
      </c>
    </row>
    <row r="8651" spans="1:16" x14ac:dyDescent="0.25">
      <c r="A8651" t="s">
        <v>147</v>
      </c>
      <c r="B8651" t="s">
        <v>277</v>
      </c>
      <c r="C8651" t="s">
        <v>284</v>
      </c>
      <c r="E8651">
        <v>0.86421221197724796</v>
      </c>
      <c r="F8651">
        <v>0.878083568251525</v>
      </c>
      <c r="G8651">
        <v>0.88185193046036803</v>
      </c>
      <c r="H8651">
        <v>0.87072130296275396</v>
      </c>
      <c r="I8651">
        <v>0.87227705349526297</v>
      </c>
      <c r="J8651">
        <v>0.888051430981737</v>
      </c>
      <c r="K8651">
        <v>0.875771125229588</v>
      </c>
      <c r="L8651">
        <v>0.82587134199815904</v>
      </c>
      <c r="M8651">
        <v>0.87832658764385496</v>
      </c>
      <c r="N8651">
        <v>0.87899624459874703</v>
      </c>
      <c r="O8651">
        <v>0.86684727811236295</v>
      </c>
      <c r="P8651">
        <v>0.872364808916266</v>
      </c>
    </row>
    <row r="8652" spans="1:16" x14ac:dyDescent="0.25">
      <c r="A8652" t="s">
        <v>149</v>
      </c>
      <c r="B8652" t="s">
        <v>277</v>
      </c>
      <c r="C8652" t="s">
        <v>284</v>
      </c>
      <c r="E8652">
        <v>0.203855068048648</v>
      </c>
      <c r="F8652">
        <v>0.29882774683531299</v>
      </c>
      <c r="G8652">
        <v>0.73508178301848504</v>
      </c>
      <c r="H8652">
        <v>0.34000470264708299</v>
      </c>
      <c r="I8652">
        <v>0.38052293077008398</v>
      </c>
      <c r="J8652">
        <v>0.582938889617718</v>
      </c>
      <c r="K8652">
        <v>0.36274680697102102</v>
      </c>
      <c r="L8652">
        <v>0.402409364231545</v>
      </c>
      <c r="M8652">
        <v>0.62133974306879303</v>
      </c>
      <c r="N8652">
        <v>0.786967497750935</v>
      </c>
      <c r="O8652">
        <v>0.30622143142063701</v>
      </c>
      <c r="P8652">
        <v>0.67567243981165503</v>
      </c>
    </row>
    <row r="8653" spans="1:16" x14ac:dyDescent="0.25">
      <c r="A8653" t="s">
        <v>151</v>
      </c>
      <c r="B8653" t="s">
        <v>277</v>
      </c>
      <c r="C8653" t="s">
        <v>284</v>
      </c>
      <c r="E8653">
        <v>0</v>
      </c>
      <c r="F8653">
        <v>0.05</v>
      </c>
      <c r="G8653">
        <v>0.21271507077689999</v>
      </c>
      <c r="H8653">
        <v>0</v>
      </c>
      <c r="I8653">
        <v>0</v>
      </c>
      <c r="J8653">
        <v>0.10681999234775</v>
      </c>
      <c r="K8653">
        <v>0.05</v>
      </c>
      <c r="L8653">
        <v>5.7553183862809297E-2</v>
      </c>
      <c r="M8653">
        <v>0.12804115063104199</v>
      </c>
      <c r="N8653">
        <v>0.56102306905010202</v>
      </c>
      <c r="O8653">
        <v>0</v>
      </c>
      <c r="P8653">
        <v>0.21980004792232499</v>
      </c>
    </row>
    <row r="8654" spans="1:16" x14ac:dyDescent="0.25">
      <c r="A8654" t="s">
        <v>153</v>
      </c>
      <c r="B8654" t="s">
        <v>277</v>
      </c>
      <c r="C8654" t="s">
        <v>284</v>
      </c>
      <c r="E8654">
        <v>0</v>
      </c>
      <c r="F8654">
        <v>0.28591583082899302</v>
      </c>
      <c r="G8654">
        <v>0.47815008678440402</v>
      </c>
      <c r="H8654">
        <v>0.24338769253101</v>
      </c>
      <c r="I8654">
        <v>0.18599341857291901</v>
      </c>
      <c r="J8654">
        <v>0.42329236233397999</v>
      </c>
      <c r="K8654">
        <v>0.57874547964659195</v>
      </c>
      <c r="L8654">
        <v>0.45166118130103899</v>
      </c>
      <c r="M8654">
        <v>0.30088485693318201</v>
      </c>
      <c r="N8654">
        <v>0.52821416910706298</v>
      </c>
      <c r="O8654">
        <v>7.0523364734993793E-2</v>
      </c>
      <c r="P8654">
        <v>0.50439611107485705</v>
      </c>
    </row>
    <row r="8655" spans="1:16" x14ac:dyDescent="0.25">
      <c r="A8655" t="s">
        <v>155</v>
      </c>
      <c r="B8655" t="s">
        <v>277</v>
      </c>
      <c r="C8655" t="s">
        <v>284</v>
      </c>
      <c r="E8655">
        <v>0.61123515525247596</v>
      </c>
      <c r="F8655">
        <v>0.70782930447789205</v>
      </c>
      <c r="G8655">
        <v>0.60784063339199002</v>
      </c>
      <c r="H8655">
        <v>0.704788406687197</v>
      </c>
      <c r="I8655">
        <v>0.70362870209366701</v>
      </c>
      <c r="J8655">
        <v>0.70782930447789205</v>
      </c>
      <c r="K8655">
        <v>0.70758816056483198</v>
      </c>
      <c r="L8655">
        <v>0.610612141538867</v>
      </c>
      <c r="M8655">
        <v>0.60971526243537899</v>
      </c>
      <c r="N8655">
        <v>0.60934919729498904</v>
      </c>
      <c r="O8655">
        <v>0.51061214153886703</v>
      </c>
      <c r="P8655">
        <v>0.82630116849058799</v>
      </c>
    </row>
    <row r="8656" spans="1:16" x14ac:dyDescent="0.25">
      <c r="A8656" t="s">
        <v>157</v>
      </c>
      <c r="B8656" t="s">
        <v>277</v>
      </c>
      <c r="C8656" t="s">
        <v>284</v>
      </c>
      <c r="E8656">
        <v>1</v>
      </c>
      <c r="F8656">
        <v>1</v>
      </c>
      <c r="G8656">
        <v>1</v>
      </c>
      <c r="H8656">
        <v>1</v>
      </c>
      <c r="I8656">
        <v>1</v>
      </c>
      <c r="J8656">
        <v>0.99897433186107898</v>
      </c>
      <c r="K8656">
        <v>1</v>
      </c>
      <c r="L8656">
        <v>1</v>
      </c>
      <c r="M8656">
        <v>1</v>
      </c>
      <c r="N8656">
        <v>1</v>
      </c>
      <c r="O8656">
        <v>1</v>
      </c>
      <c r="P8656">
        <v>1</v>
      </c>
    </row>
    <row r="8657" spans="1:16" x14ac:dyDescent="0.25">
      <c r="A8657" t="s">
        <v>159</v>
      </c>
      <c r="B8657" t="s">
        <v>277</v>
      </c>
      <c r="C8657" t="s">
        <v>284</v>
      </c>
      <c r="E8657">
        <v>0</v>
      </c>
      <c r="F8657">
        <v>5.7735026918962602E-2</v>
      </c>
      <c r="G8657">
        <v>0.277376108015848</v>
      </c>
      <c r="H8657">
        <v>0</v>
      </c>
      <c r="I8657">
        <v>0</v>
      </c>
      <c r="J8657">
        <v>5.7665256468194703E-2</v>
      </c>
      <c r="K8657">
        <v>0</v>
      </c>
      <c r="L8657">
        <v>0</v>
      </c>
      <c r="M8657">
        <v>0</v>
      </c>
      <c r="N8657">
        <v>0.19389980534367701</v>
      </c>
      <c r="O8657">
        <v>0</v>
      </c>
      <c r="P8657">
        <v>0.114559805788619</v>
      </c>
    </row>
    <row r="8658" spans="1:16" x14ac:dyDescent="0.25">
      <c r="A8658" t="s">
        <v>161</v>
      </c>
      <c r="B8658" t="s">
        <v>277</v>
      </c>
      <c r="C8658" t="s">
        <v>284</v>
      </c>
      <c r="E8658">
        <v>0.35430326825094899</v>
      </c>
      <c r="F8658">
        <v>0.50355448532100899</v>
      </c>
      <c r="G8658">
        <v>0.591628167078459</v>
      </c>
      <c r="H8658">
        <v>0.42449968006725203</v>
      </c>
      <c r="I8658">
        <v>0.47324242879393003</v>
      </c>
      <c r="J8658">
        <v>0.46575431836377301</v>
      </c>
      <c r="K8658">
        <v>0.51602248687423102</v>
      </c>
      <c r="L8658">
        <v>0.37148431217136801</v>
      </c>
      <c r="M8658">
        <v>0.536951548613538</v>
      </c>
      <c r="N8658">
        <v>0.63538530747210598</v>
      </c>
      <c r="O8658">
        <v>0.45648975271623199</v>
      </c>
      <c r="P8658">
        <v>0.59163418642646304</v>
      </c>
    </row>
    <row r="8659" spans="1:16" x14ac:dyDescent="0.25">
      <c r="A8659" t="s">
        <v>163</v>
      </c>
      <c r="B8659" t="s">
        <v>277</v>
      </c>
      <c r="C8659" t="s">
        <v>284</v>
      </c>
      <c r="E8659">
        <v>0</v>
      </c>
      <c r="F8659">
        <v>0.236443355226816</v>
      </c>
      <c r="G8659">
        <v>0.381444632875234</v>
      </c>
      <c r="H8659">
        <v>0.26183469424008399</v>
      </c>
      <c r="I8659">
        <v>0</v>
      </c>
      <c r="J8659">
        <v>0</v>
      </c>
      <c r="K8659">
        <v>0.29278036155477999</v>
      </c>
      <c r="L8659">
        <v>0</v>
      </c>
      <c r="M8659">
        <v>7.0710678118654793E-2</v>
      </c>
      <c r="N8659">
        <v>0.23538509376029401</v>
      </c>
      <c r="O8659">
        <v>0</v>
      </c>
      <c r="P8659">
        <v>0.32004733855088602</v>
      </c>
    </row>
    <row r="8660" spans="1:16" x14ac:dyDescent="0.25">
      <c r="A8660" t="s">
        <v>165</v>
      </c>
      <c r="B8660" t="s">
        <v>277</v>
      </c>
      <c r="C8660" t="s">
        <v>284</v>
      </c>
      <c r="E8660">
        <v>0</v>
      </c>
      <c r="F8660">
        <v>6.6885605405993906E-2</v>
      </c>
      <c r="G8660">
        <v>0.135710325567162</v>
      </c>
      <c r="H8660">
        <v>0</v>
      </c>
      <c r="I8660">
        <v>7.0710678118654793E-2</v>
      </c>
      <c r="J8660">
        <v>0.13559924657096001</v>
      </c>
      <c r="K8660">
        <v>6.6885605405993906E-2</v>
      </c>
      <c r="L8660">
        <v>0</v>
      </c>
      <c r="M8660">
        <v>7.0710678118654793E-2</v>
      </c>
      <c r="N8660">
        <v>6.8824720161168501E-2</v>
      </c>
      <c r="O8660">
        <v>7.0710678118654793E-2</v>
      </c>
      <c r="P8660">
        <v>6.4888568452305007E-2</v>
      </c>
    </row>
    <row r="8661" spans="1:16" x14ac:dyDescent="0.25">
      <c r="A8661" t="s">
        <v>167</v>
      </c>
      <c r="B8661" t="s">
        <v>277</v>
      </c>
      <c r="C8661" t="s">
        <v>284</v>
      </c>
      <c r="E8661">
        <v>0</v>
      </c>
      <c r="F8661">
        <v>9.6609178307929602E-2</v>
      </c>
      <c r="G8661">
        <v>0</v>
      </c>
      <c r="H8661">
        <v>0.162437237168368</v>
      </c>
      <c r="I8661">
        <v>0</v>
      </c>
      <c r="J8661">
        <v>0.29476249968340701</v>
      </c>
      <c r="K8661">
        <v>0.34203423697405699</v>
      </c>
      <c r="L8661">
        <v>0</v>
      </c>
      <c r="M8661">
        <v>0</v>
      </c>
      <c r="N8661">
        <v>7.0710678118654793E-2</v>
      </c>
      <c r="O8661">
        <v>0</v>
      </c>
      <c r="P8661">
        <v>0.32772714051169899</v>
      </c>
    </row>
    <row r="8662" spans="1:16" x14ac:dyDescent="0.25">
      <c r="A8662" t="s">
        <v>169</v>
      </c>
      <c r="B8662" t="s">
        <v>277</v>
      </c>
      <c r="C8662" t="s">
        <v>284</v>
      </c>
      <c r="E8662">
        <v>0.919501951095822</v>
      </c>
      <c r="F8662">
        <v>0.92821485817829497</v>
      </c>
      <c r="G8662">
        <v>0.94346877131308904</v>
      </c>
      <c r="H8662">
        <v>0.95403042476181499</v>
      </c>
      <c r="I8662">
        <v>0.93499996059474899</v>
      </c>
      <c r="J8662">
        <v>0.96154428049140095</v>
      </c>
      <c r="K8662">
        <v>0.94781158324657799</v>
      </c>
      <c r="L8662">
        <v>0.93993466401177195</v>
      </c>
      <c r="M8662">
        <v>0.94227409250892002</v>
      </c>
      <c r="N8662">
        <v>0.94247663514299695</v>
      </c>
      <c r="O8662">
        <v>0.91973375943306901</v>
      </c>
      <c r="P8662">
        <v>0.94227409250892002</v>
      </c>
    </row>
    <row r="8663" spans="1:16" x14ac:dyDescent="0.25">
      <c r="A8663" t="s">
        <v>171</v>
      </c>
      <c r="B8663" t="s">
        <v>277</v>
      </c>
      <c r="C8663" t="s">
        <v>284</v>
      </c>
      <c r="E8663">
        <v>0.76360176798059498</v>
      </c>
      <c r="F8663">
        <v>0.76769198790694404</v>
      </c>
      <c r="G8663">
        <v>0.73614886241219901</v>
      </c>
      <c r="H8663">
        <v>0.75168538377427996</v>
      </c>
      <c r="I8663">
        <v>0.78963130877007004</v>
      </c>
      <c r="J8663">
        <v>0.80216207104845505</v>
      </c>
      <c r="K8663">
        <v>0.76769198790694404</v>
      </c>
      <c r="L8663">
        <v>0.76657162672683898</v>
      </c>
      <c r="M8663">
        <v>0.78263714738531998</v>
      </c>
      <c r="N8663">
        <v>0.77768708894557004</v>
      </c>
      <c r="O8663">
        <v>0.76053804786218304</v>
      </c>
      <c r="P8663">
        <v>0.75959844178658498</v>
      </c>
    </row>
    <row r="8664" spans="1:16" x14ac:dyDescent="0.25">
      <c r="A8664" t="s">
        <v>173</v>
      </c>
      <c r="B8664" t="s">
        <v>277</v>
      </c>
      <c r="C8664" t="s">
        <v>284</v>
      </c>
      <c r="E8664">
        <v>0.75138954271236502</v>
      </c>
      <c r="F8664">
        <v>0.76671058031085704</v>
      </c>
      <c r="G8664">
        <v>0.74071755953537499</v>
      </c>
      <c r="H8664">
        <v>0.77857039985072396</v>
      </c>
      <c r="I8664">
        <v>0.73606899734735998</v>
      </c>
      <c r="J8664">
        <v>0.78487871372971896</v>
      </c>
      <c r="K8664">
        <v>0.74043672929358195</v>
      </c>
      <c r="L8664">
        <v>0.71312846371286498</v>
      </c>
      <c r="M8664">
        <v>0.75459193367839095</v>
      </c>
      <c r="N8664">
        <v>0.76802092899139196</v>
      </c>
      <c r="O8664">
        <v>0.73491894797597901</v>
      </c>
      <c r="P8664">
        <v>0.76695099699342095</v>
      </c>
    </row>
    <row r="8665" spans="1:16" x14ac:dyDescent="0.25">
      <c r="A8665" t="s">
        <v>175</v>
      </c>
      <c r="B8665" t="s">
        <v>277</v>
      </c>
      <c r="C8665" t="s">
        <v>284</v>
      </c>
      <c r="E8665">
        <v>0</v>
      </c>
      <c r="F8665">
        <v>0.17071067811865501</v>
      </c>
      <c r="G8665">
        <v>0.388455113942345</v>
      </c>
      <c r="H8665">
        <v>9.7332852678457496E-2</v>
      </c>
      <c r="I8665">
        <v>0.16804353079711201</v>
      </c>
      <c r="J8665">
        <v>0.16804353079711201</v>
      </c>
      <c r="K8665">
        <v>0.38926950675276001</v>
      </c>
      <c r="L8665">
        <v>0</v>
      </c>
      <c r="M8665">
        <v>0.22485461474930901</v>
      </c>
      <c r="N8665">
        <v>0.50266203021118305</v>
      </c>
      <c r="O8665">
        <v>7.0710678118654793E-2</v>
      </c>
      <c r="P8665">
        <v>0.45257542130572398</v>
      </c>
    </row>
    <row r="8666" spans="1:16" x14ac:dyDescent="0.25">
      <c r="A8666" t="s">
        <v>177</v>
      </c>
      <c r="B8666" t="s">
        <v>277</v>
      </c>
      <c r="C8666" t="s">
        <v>284</v>
      </c>
      <c r="E8666">
        <v>0.29759000729485302</v>
      </c>
      <c r="F8666">
        <v>0.7</v>
      </c>
      <c r="G8666">
        <v>0.7</v>
      </c>
      <c r="H8666">
        <v>0.88999383763912199</v>
      </c>
      <c r="I8666">
        <v>0.79252589419103303</v>
      </c>
      <c r="J8666">
        <v>0.79252589419103303</v>
      </c>
      <c r="K8666">
        <v>0.7</v>
      </c>
      <c r="L8666">
        <v>0.6</v>
      </c>
      <c r="M8666">
        <v>0.59759000729485301</v>
      </c>
      <c r="N8666">
        <v>0.49759000729485298</v>
      </c>
      <c r="O8666">
        <v>0.6</v>
      </c>
      <c r="P8666">
        <v>0.79233627325314104</v>
      </c>
    </row>
    <row r="8667" spans="1:16" x14ac:dyDescent="0.25">
      <c r="A8667" t="s">
        <v>179</v>
      </c>
      <c r="B8667" t="s">
        <v>277</v>
      </c>
      <c r="C8667" t="s">
        <v>284</v>
      </c>
      <c r="E8667">
        <v>0.89445256460915501</v>
      </c>
      <c r="F8667">
        <v>0.89445256460915501</v>
      </c>
      <c r="G8667">
        <v>0.84414575349903997</v>
      </c>
      <c r="H8667">
        <v>0.89445256460915501</v>
      </c>
      <c r="I8667">
        <v>0.92559571524726503</v>
      </c>
      <c r="J8667">
        <v>0.89178541728761296</v>
      </c>
      <c r="K8667">
        <v>0.89178541728761296</v>
      </c>
      <c r="L8667">
        <v>0.87343507538038501</v>
      </c>
      <c r="M8667">
        <v>0.89178541728761296</v>
      </c>
      <c r="N8667">
        <v>0.91367715135182703</v>
      </c>
      <c r="O8667">
        <v>0.89178541728761296</v>
      </c>
      <c r="P8667">
        <v>0.89445256460915501</v>
      </c>
    </row>
    <row r="8668" spans="1:16" x14ac:dyDescent="0.25">
      <c r="A8668" t="s">
        <v>181</v>
      </c>
      <c r="B8668" t="s">
        <v>277</v>
      </c>
      <c r="C8668" t="s">
        <v>284</v>
      </c>
      <c r="E8668">
        <v>0.94380607960073404</v>
      </c>
      <c r="F8668">
        <v>0.98164965809277305</v>
      </c>
      <c r="G8668">
        <v>0.99885710532241601</v>
      </c>
      <c r="H8668">
        <v>0.99773975181702501</v>
      </c>
      <c r="I8668">
        <v>0.98073734277593305</v>
      </c>
      <c r="J8668">
        <v>0.98164965809277305</v>
      </c>
      <c r="K8668">
        <v>1</v>
      </c>
      <c r="L8668">
        <v>0.96329931618554498</v>
      </c>
      <c r="M8668">
        <v>0.98164965809277305</v>
      </c>
      <c r="N8668">
        <v>0.96329931618554498</v>
      </c>
      <c r="O8668">
        <v>0.94494897427831803</v>
      </c>
      <c r="P8668">
        <v>0.96329931618554498</v>
      </c>
    </row>
    <row r="8669" spans="1:16" x14ac:dyDescent="0.25">
      <c r="A8669" t="s">
        <v>183</v>
      </c>
      <c r="B8669" t="s">
        <v>277</v>
      </c>
      <c r="C8669" t="s">
        <v>284</v>
      </c>
      <c r="E8669">
        <v>1</v>
      </c>
      <c r="F8669">
        <v>1</v>
      </c>
      <c r="G8669">
        <v>1</v>
      </c>
      <c r="H8669">
        <v>1</v>
      </c>
      <c r="I8669">
        <v>1</v>
      </c>
      <c r="J8669">
        <v>1</v>
      </c>
      <c r="K8669">
        <v>1</v>
      </c>
      <c r="L8669">
        <v>1</v>
      </c>
      <c r="M8669">
        <v>1</v>
      </c>
      <c r="N8669">
        <v>1</v>
      </c>
      <c r="O8669">
        <v>1</v>
      </c>
      <c r="P8669">
        <v>1</v>
      </c>
    </row>
    <row r="8670" spans="1:16" x14ac:dyDescent="0.25">
      <c r="A8670" t="s">
        <v>185</v>
      </c>
      <c r="B8670" t="s">
        <v>277</v>
      </c>
      <c r="C8670" t="s">
        <v>284</v>
      </c>
      <c r="E8670">
        <v>1</v>
      </c>
      <c r="F8670">
        <v>1</v>
      </c>
      <c r="G8670">
        <v>1</v>
      </c>
      <c r="H8670">
        <v>1</v>
      </c>
      <c r="I8670">
        <v>0.99953999365783897</v>
      </c>
      <c r="J8670">
        <v>1</v>
      </c>
      <c r="K8670">
        <v>1</v>
      </c>
      <c r="L8670">
        <v>1</v>
      </c>
      <c r="M8670">
        <v>1</v>
      </c>
      <c r="N8670">
        <v>1</v>
      </c>
      <c r="O8670">
        <v>1</v>
      </c>
      <c r="P8670">
        <v>1</v>
      </c>
    </row>
    <row r="8671" spans="1:16" x14ac:dyDescent="0.25">
      <c r="A8671" t="s">
        <v>187</v>
      </c>
      <c r="B8671" t="s">
        <v>277</v>
      </c>
      <c r="C8671" t="s">
        <v>284</v>
      </c>
      <c r="E8671">
        <v>1</v>
      </c>
      <c r="F8671">
        <v>1</v>
      </c>
      <c r="G8671">
        <v>1</v>
      </c>
      <c r="H8671">
        <v>1</v>
      </c>
      <c r="I8671">
        <v>1</v>
      </c>
      <c r="J8671">
        <v>1</v>
      </c>
      <c r="K8671">
        <v>1</v>
      </c>
      <c r="L8671">
        <v>1</v>
      </c>
      <c r="M8671">
        <v>1</v>
      </c>
      <c r="N8671">
        <v>1</v>
      </c>
      <c r="O8671">
        <v>1</v>
      </c>
      <c r="P8671">
        <v>1</v>
      </c>
    </row>
    <row r="8672" spans="1:16" x14ac:dyDescent="0.25">
      <c r="A8672" t="s">
        <v>189</v>
      </c>
      <c r="B8672" t="s">
        <v>277</v>
      </c>
      <c r="C8672" t="s">
        <v>284</v>
      </c>
      <c r="E8672">
        <v>0.172890446115193</v>
      </c>
      <c r="F8672">
        <v>0.115155419196231</v>
      </c>
      <c r="G8672">
        <v>0.27724527636394702</v>
      </c>
      <c r="H8672">
        <v>0.31227513112692901</v>
      </c>
      <c r="I8672">
        <v>0.43138395330706802</v>
      </c>
      <c r="J8672">
        <v>0.311960496485234</v>
      </c>
      <c r="K8672">
        <v>0.25422546956627201</v>
      </c>
      <c r="L8672">
        <v>0</v>
      </c>
      <c r="M8672">
        <v>0.172574077909941</v>
      </c>
      <c r="N8672">
        <v>0.23062547303415601</v>
      </c>
      <c r="O8672">
        <v>0.115155419196231</v>
      </c>
      <c r="P8672">
        <v>0.32985798758618001</v>
      </c>
    </row>
    <row r="8673" spans="1:16" x14ac:dyDescent="0.25">
      <c r="A8673" t="s">
        <v>191</v>
      </c>
      <c r="B8673" t="s">
        <v>277</v>
      </c>
      <c r="C8673" t="s">
        <v>284</v>
      </c>
      <c r="E8673">
        <v>0</v>
      </c>
      <c r="F8673">
        <v>5.7735026918962602E-2</v>
      </c>
      <c r="G8673">
        <v>0</v>
      </c>
      <c r="H8673">
        <v>5.7295970912693998E-2</v>
      </c>
      <c r="I8673">
        <v>0.115037575636731</v>
      </c>
      <c r="J8673">
        <v>5.7735026918962602E-2</v>
      </c>
      <c r="K8673">
        <v>5.7735026918962602E-2</v>
      </c>
      <c r="L8673">
        <v>5.7735026918962602E-2</v>
      </c>
      <c r="M8673">
        <v>0</v>
      </c>
      <c r="N8673">
        <v>0</v>
      </c>
      <c r="O8673">
        <v>0</v>
      </c>
      <c r="P8673">
        <v>0.33213230534809401</v>
      </c>
    </row>
    <row r="8674" spans="1:16" x14ac:dyDescent="0.25">
      <c r="A8674" t="s">
        <v>193</v>
      </c>
      <c r="B8674" t="s">
        <v>277</v>
      </c>
      <c r="C8674" t="s">
        <v>284</v>
      </c>
      <c r="E8674">
        <v>0.44573487481055801</v>
      </c>
      <c r="F8674">
        <v>0.52670924620011395</v>
      </c>
      <c r="G8674">
        <v>0.58009666372702096</v>
      </c>
      <c r="H8674">
        <v>0.46712930169828698</v>
      </c>
      <c r="I8674">
        <v>0.52486432861724996</v>
      </c>
      <c r="J8674">
        <v>0.57126822641899899</v>
      </c>
      <c r="K8674">
        <v>0.467524875490541</v>
      </c>
      <c r="L8674">
        <v>0.19644442522748101</v>
      </c>
      <c r="M8674">
        <v>0.412589765768623</v>
      </c>
      <c r="N8674">
        <v>0.51903354212797803</v>
      </c>
      <c r="O8674">
        <v>0.52738453290333098</v>
      </c>
      <c r="P8674">
        <v>0.52486432861724996</v>
      </c>
    </row>
    <row r="8675" spans="1:16" x14ac:dyDescent="0.25">
      <c r="A8675" t="s">
        <v>195</v>
      </c>
      <c r="B8675" t="s">
        <v>277</v>
      </c>
      <c r="C8675" t="s">
        <v>284</v>
      </c>
      <c r="E8675">
        <v>0.82345010342477098</v>
      </c>
      <c r="F8675">
        <v>0.83392815760398697</v>
      </c>
      <c r="G8675">
        <v>0.86066585863450396</v>
      </c>
      <c r="H8675">
        <v>0.83859370194473304</v>
      </c>
      <c r="I8675">
        <v>0.84781378473046598</v>
      </c>
      <c r="J8675">
        <v>0.84692981473670204</v>
      </c>
      <c r="K8675">
        <v>0.84491406910028899</v>
      </c>
      <c r="L8675">
        <v>0.83714145117555505</v>
      </c>
      <c r="M8675">
        <v>0.87503247327807698</v>
      </c>
      <c r="N8675">
        <v>0.889628563661507</v>
      </c>
      <c r="O8675">
        <v>0.82976390395234101</v>
      </c>
      <c r="P8675">
        <v>0.85210096049777895</v>
      </c>
    </row>
    <row r="8676" spans="1:16" x14ac:dyDescent="0.25">
      <c r="A8676" t="s">
        <v>197</v>
      </c>
      <c r="B8676" t="s">
        <v>277</v>
      </c>
      <c r="C8676" t="s">
        <v>284</v>
      </c>
      <c r="E8676">
        <v>0.69492745292452496</v>
      </c>
      <c r="F8676">
        <v>0.71997719068414501</v>
      </c>
      <c r="G8676">
        <v>0.75008747690889199</v>
      </c>
      <c r="H8676">
        <v>0.75083900650930901</v>
      </c>
      <c r="I8676">
        <v>0.74508723635547802</v>
      </c>
      <c r="J8676">
        <v>0.74569711315165699</v>
      </c>
      <c r="K8676">
        <v>0.75320861865192801</v>
      </c>
      <c r="L8676">
        <v>0.699098566132903</v>
      </c>
      <c r="M8676">
        <v>0.74098932687016805</v>
      </c>
      <c r="N8676">
        <v>0.76643121811355397</v>
      </c>
      <c r="O8676">
        <v>0.730429635944569</v>
      </c>
      <c r="P8676">
        <v>0.73559732709468695</v>
      </c>
    </row>
    <row r="8677" spans="1:16" x14ac:dyDescent="0.25">
      <c r="A8677" t="s">
        <v>199</v>
      </c>
      <c r="B8677" t="s">
        <v>277</v>
      </c>
      <c r="C8677" t="s">
        <v>284</v>
      </c>
      <c r="E8677">
        <v>0.86767175344996506</v>
      </c>
      <c r="F8677">
        <v>0.87067231142838097</v>
      </c>
      <c r="G8677">
        <v>0.90310055672545497</v>
      </c>
      <c r="H8677">
        <v>0.88727852029185506</v>
      </c>
      <c r="I8677">
        <v>0.89633123871657805</v>
      </c>
      <c r="J8677">
        <v>0.90044004096171804</v>
      </c>
      <c r="K8677">
        <v>0.87616267046727703</v>
      </c>
      <c r="L8677">
        <v>0.86866031751843398</v>
      </c>
      <c r="M8677">
        <v>0.88767511659811904</v>
      </c>
      <c r="N8677">
        <v>0.89533034046285498</v>
      </c>
      <c r="O8677">
        <v>0.86540251155519698</v>
      </c>
      <c r="P8677">
        <v>0.90001930935385899</v>
      </c>
    </row>
    <row r="8678" spans="1:16" x14ac:dyDescent="0.25">
      <c r="A8678" t="s">
        <v>201</v>
      </c>
      <c r="B8678" t="s">
        <v>277</v>
      </c>
      <c r="C8678" t="s">
        <v>284</v>
      </c>
      <c r="E8678">
        <v>0.341733702927217</v>
      </c>
      <c r="F8678">
        <v>0.47237345564494998</v>
      </c>
      <c r="G8678">
        <v>0.52215511966434502</v>
      </c>
      <c r="H8678">
        <v>0.399680707815876</v>
      </c>
      <c r="I8678">
        <v>0.39898175488146198</v>
      </c>
      <c r="J8678">
        <v>0.59162412716628698</v>
      </c>
      <c r="K8678">
        <v>0.47390397226112502</v>
      </c>
      <c r="L8678">
        <v>0.33713730657381802</v>
      </c>
      <c r="M8678">
        <v>0.39460848306304303</v>
      </c>
      <c r="N8678">
        <v>0.44612772186808403</v>
      </c>
      <c r="O8678">
        <v>0.35594781664799802</v>
      </c>
      <c r="P8678">
        <v>0.52518639706744197</v>
      </c>
    </row>
    <row r="8679" spans="1:16" x14ac:dyDescent="0.25">
      <c r="A8679" t="s">
        <v>203</v>
      </c>
      <c r="B8679" t="s">
        <v>277</v>
      </c>
      <c r="C8679" t="s">
        <v>284</v>
      </c>
      <c r="E8679">
        <v>0.65139831131774495</v>
      </c>
      <c r="F8679">
        <v>0.72752770128861199</v>
      </c>
      <c r="G8679">
        <v>0.72133941888119102</v>
      </c>
      <c r="H8679">
        <v>0.68588564406589003</v>
      </c>
      <c r="I8679">
        <v>0.66561406345774199</v>
      </c>
      <c r="J8679">
        <v>0.69985353684448903</v>
      </c>
      <c r="K8679">
        <v>0.682331982931353</v>
      </c>
      <c r="L8679">
        <v>0.64888059407776799</v>
      </c>
      <c r="M8679">
        <v>0.69982869203856801</v>
      </c>
      <c r="N8679">
        <v>0.68339139611259703</v>
      </c>
      <c r="O8679">
        <v>0.67296367193225604</v>
      </c>
      <c r="P8679">
        <v>0.66237394831433505</v>
      </c>
    </row>
    <row r="8680" spans="1:16" x14ac:dyDescent="0.25">
      <c r="A8680" t="s">
        <v>205</v>
      </c>
      <c r="B8680" t="s">
        <v>277</v>
      </c>
      <c r="C8680" t="s">
        <v>284</v>
      </c>
      <c r="E8680">
        <v>0.82885580186915597</v>
      </c>
      <c r="F8680">
        <v>0.86919092996949998</v>
      </c>
      <c r="G8680">
        <v>0.87280959970155303</v>
      </c>
      <c r="H8680">
        <v>0.85998954838534003</v>
      </c>
      <c r="I8680">
        <v>0.863737001493047</v>
      </c>
      <c r="J8680">
        <v>0.89123176955562999</v>
      </c>
      <c r="K8680">
        <v>0.86829407007156201</v>
      </c>
      <c r="L8680">
        <v>0.853835426943653</v>
      </c>
      <c r="M8680">
        <v>0.87791276644419702</v>
      </c>
      <c r="N8680">
        <v>0.87157159541234197</v>
      </c>
      <c r="O8680">
        <v>0.85615608616443395</v>
      </c>
      <c r="P8680">
        <v>0.844977695229301</v>
      </c>
    </row>
    <row r="8681" spans="1:16" x14ac:dyDescent="0.25">
      <c r="A8681" t="s">
        <v>207</v>
      </c>
      <c r="B8681" t="s">
        <v>277</v>
      </c>
      <c r="C8681" t="s">
        <v>284</v>
      </c>
      <c r="E8681">
        <v>0.26049854233533398</v>
      </c>
      <c r="F8681">
        <v>0.53006903780333203</v>
      </c>
      <c r="G8681">
        <v>0.69123971435546705</v>
      </c>
      <c r="H8681">
        <v>0.48854238840051101</v>
      </c>
      <c r="I8681">
        <v>0.52919598982899096</v>
      </c>
      <c r="J8681">
        <v>0.66529412982968905</v>
      </c>
      <c r="K8681">
        <v>0.49535157942205998</v>
      </c>
      <c r="L8681">
        <v>0.36294473514314102</v>
      </c>
      <c r="M8681">
        <v>0.59625551540516997</v>
      </c>
      <c r="N8681">
        <v>0.66334784055546703</v>
      </c>
      <c r="O8681">
        <v>0.28653906551057001</v>
      </c>
      <c r="P8681">
        <v>0.77711449483235495</v>
      </c>
    </row>
    <row r="8682" spans="1:16" x14ac:dyDescent="0.25">
      <c r="A8682" t="s">
        <v>209</v>
      </c>
      <c r="B8682" t="s">
        <v>277</v>
      </c>
      <c r="C8682" t="s">
        <v>284</v>
      </c>
      <c r="E8682">
        <v>0.74059797352608303</v>
      </c>
      <c r="F8682">
        <v>0.85595523869554302</v>
      </c>
      <c r="G8682">
        <v>0.89302220795349596</v>
      </c>
      <c r="H8682">
        <v>0.89597884902118297</v>
      </c>
      <c r="I8682">
        <v>0.88908331032002397</v>
      </c>
      <c r="J8682">
        <v>0.88227211801722105</v>
      </c>
      <c r="K8682">
        <v>0.90615388914499195</v>
      </c>
      <c r="L8682">
        <v>0.75626756103124004</v>
      </c>
      <c r="M8682">
        <v>0.92008345483568199</v>
      </c>
      <c r="N8682">
        <v>0.84891930861021503</v>
      </c>
      <c r="O8682">
        <v>0.86928717884999995</v>
      </c>
      <c r="P8682">
        <v>0.95360159196829197</v>
      </c>
    </row>
    <row r="8683" spans="1:16" x14ac:dyDescent="0.25">
      <c r="A8683" t="s">
        <v>211</v>
      </c>
      <c r="B8683" t="s">
        <v>277</v>
      </c>
      <c r="C8683" t="s">
        <v>284</v>
      </c>
      <c r="E8683">
        <v>0.53463395179878903</v>
      </c>
      <c r="F8683">
        <v>0.63347716163156398</v>
      </c>
      <c r="G8683">
        <v>0.64649690973032603</v>
      </c>
      <c r="H8683">
        <v>0.66660511168867698</v>
      </c>
      <c r="I8683">
        <v>0.62893703455630601</v>
      </c>
      <c r="J8683">
        <v>0.71889189624786098</v>
      </c>
      <c r="K8683">
        <v>0.63407753488898799</v>
      </c>
      <c r="L8683">
        <v>0.61139475325867099</v>
      </c>
      <c r="M8683">
        <v>0.64318214605859902</v>
      </c>
      <c r="N8683">
        <v>0.73957987560108196</v>
      </c>
      <c r="O8683">
        <v>0.571341256598355</v>
      </c>
      <c r="P8683">
        <v>0.78828984434482796</v>
      </c>
    </row>
    <row r="8684" spans="1:16" x14ac:dyDescent="0.25">
      <c r="A8684" t="s">
        <v>213</v>
      </c>
      <c r="B8684" t="s">
        <v>277</v>
      </c>
      <c r="C8684" t="s">
        <v>284</v>
      </c>
      <c r="E8684">
        <v>0.4</v>
      </c>
      <c r="F8684">
        <v>0.6</v>
      </c>
      <c r="G8684">
        <v>0.56753526177383995</v>
      </c>
      <c r="H8684">
        <v>0.63600058146198601</v>
      </c>
      <c r="I8684">
        <v>0.66118442908421104</v>
      </c>
      <c r="J8684">
        <v>0.56753526177383995</v>
      </c>
      <c r="K8684">
        <v>0.67071067811865503</v>
      </c>
      <c r="L8684">
        <v>0.57071067811865495</v>
      </c>
      <c r="M8684">
        <v>0.67071067811865503</v>
      </c>
      <c r="N8684">
        <v>0.63917599780680101</v>
      </c>
      <c r="O8684">
        <v>0.47071067811865502</v>
      </c>
      <c r="P8684">
        <v>0.57071067811865495</v>
      </c>
    </row>
    <row r="8685" spans="1:16" x14ac:dyDescent="0.25">
      <c r="A8685" t="s">
        <v>215</v>
      </c>
      <c r="B8685" t="s">
        <v>277</v>
      </c>
      <c r="C8685" t="s">
        <v>284</v>
      </c>
      <c r="E8685">
        <v>0.85022959806597598</v>
      </c>
      <c r="F8685">
        <v>0.84470764424614897</v>
      </c>
      <c r="G8685">
        <v>0.88174656849520405</v>
      </c>
      <c r="H8685">
        <v>0.86362705768753201</v>
      </c>
      <c r="I8685">
        <v>0.86362705768753201</v>
      </c>
      <c r="J8685">
        <v>0.87702451730908904</v>
      </c>
      <c r="K8685">
        <v>0.89514402811676097</v>
      </c>
      <c r="L8685">
        <v>0.86362705768753201</v>
      </c>
      <c r="M8685">
        <v>0.86362705768753201</v>
      </c>
      <c r="N8685">
        <v>0.86362705768753201</v>
      </c>
      <c r="O8685">
        <v>0.86362705768753201</v>
      </c>
      <c r="P8685">
        <v>0.86362705768753201</v>
      </c>
    </row>
    <row r="8686" spans="1:16" x14ac:dyDescent="0.25">
      <c r="A8686" t="s">
        <v>217</v>
      </c>
      <c r="B8686" t="s">
        <v>277</v>
      </c>
      <c r="C8686" t="s">
        <v>284</v>
      </c>
      <c r="E8686">
        <v>0</v>
      </c>
      <c r="F8686">
        <v>0.75697851456909804</v>
      </c>
      <c r="G8686">
        <v>0.26030928064963199</v>
      </c>
      <c r="H8686">
        <v>0</v>
      </c>
      <c r="I8686">
        <v>0</v>
      </c>
      <c r="J8686">
        <v>0.131845145313881</v>
      </c>
      <c r="K8686">
        <v>0.45631838456820201</v>
      </c>
      <c r="L8686">
        <v>0</v>
      </c>
      <c r="M8686">
        <v>0</v>
      </c>
      <c r="N8686">
        <v>0.38472733787084801</v>
      </c>
      <c r="O8686">
        <v>0</v>
      </c>
      <c r="P8686">
        <v>0</v>
      </c>
    </row>
    <row r="8687" spans="1:16" x14ac:dyDescent="0.25">
      <c r="A8687" t="s">
        <v>219</v>
      </c>
      <c r="B8687" t="s">
        <v>277</v>
      </c>
      <c r="C8687" t="s">
        <v>284</v>
      </c>
      <c r="E8687">
        <v>0</v>
      </c>
      <c r="F8687">
        <v>0.72056326533739101</v>
      </c>
      <c r="G8687">
        <v>0</v>
      </c>
      <c r="H8687">
        <v>0</v>
      </c>
      <c r="I8687">
        <v>0</v>
      </c>
      <c r="J8687">
        <v>7.5759682479367901E-2</v>
      </c>
      <c r="K8687">
        <v>0</v>
      </c>
      <c r="L8687">
        <v>0</v>
      </c>
      <c r="M8687">
        <v>0</v>
      </c>
      <c r="N8687">
        <v>0.62017936668741303</v>
      </c>
      <c r="O8687">
        <v>0</v>
      </c>
      <c r="P8687">
        <v>0</v>
      </c>
    </row>
    <row r="8688" spans="1:16" x14ac:dyDescent="0.25">
      <c r="A8688" t="s">
        <v>221</v>
      </c>
      <c r="B8688" t="s">
        <v>277</v>
      </c>
      <c r="C8688" t="s">
        <v>284</v>
      </c>
      <c r="E8688">
        <v>0.97071067811865497</v>
      </c>
      <c r="F8688">
        <v>1</v>
      </c>
      <c r="G8688">
        <v>1</v>
      </c>
      <c r="H8688">
        <v>0.99847319278346602</v>
      </c>
      <c r="I8688">
        <v>0.99847319278346602</v>
      </c>
      <c r="J8688">
        <v>0.99847319278346602</v>
      </c>
      <c r="K8688">
        <v>1</v>
      </c>
      <c r="L8688">
        <v>1</v>
      </c>
      <c r="M8688">
        <v>1</v>
      </c>
      <c r="N8688">
        <v>0.97071067811865497</v>
      </c>
      <c r="O8688">
        <v>1</v>
      </c>
      <c r="P8688">
        <v>1</v>
      </c>
    </row>
    <row r="8689" spans="1:16" x14ac:dyDescent="0.25">
      <c r="A8689" t="s">
        <v>223</v>
      </c>
      <c r="B8689" t="s">
        <v>277</v>
      </c>
      <c r="C8689" t="s">
        <v>284</v>
      </c>
      <c r="E8689">
        <v>0.05</v>
      </c>
      <c r="F8689">
        <v>0.67878908960186002</v>
      </c>
      <c r="G8689">
        <v>0.53096716218889695</v>
      </c>
      <c r="H8689">
        <v>0.05</v>
      </c>
      <c r="I8689">
        <v>0.13922509562093499</v>
      </c>
      <c r="J8689">
        <v>0.402457602423131</v>
      </c>
      <c r="K8689">
        <v>0.63181407579791204</v>
      </c>
      <c r="L8689">
        <v>0</v>
      </c>
      <c r="M8689">
        <v>0</v>
      </c>
      <c r="N8689">
        <v>0.42489502163783699</v>
      </c>
      <c r="O8689">
        <v>0</v>
      </c>
      <c r="P8689">
        <v>0</v>
      </c>
    </row>
    <row r="8690" spans="1:16" x14ac:dyDescent="0.25">
      <c r="A8690" t="s">
        <v>225</v>
      </c>
      <c r="B8690" t="s">
        <v>277</v>
      </c>
      <c r="C8690" t="s">
        <v>284</v>
      </c>
      <c r="E8690">
        <v>1</v>
      </c>
      <c r="F8690">
        <v>1</v>
      </c>
      <c r="G8690">
        <v>1</v>
      </c>
      <c r="H8690">
        <v>1</v>
      </c>
      <c r="I8690">
        <v>1</v>
      </c>
      <c r="J8690">
        <v>1</v>
      </c>
      <c r="K8690">
        <v>1</v>
      </c>
      <c r="L8690">
        <v>1</v>
      </c>
      <c r="M8690">
        <v>1</v>
      </c>
      <c r="N8690">
        <v>1</v>
      </c>
      <c r="O8690">
        <v>1</v>
      </c>
      <c r="P8690">
        <v>1</v>
      </c>
    </row>
    <row r="8691" spans="1:16" x14ac:dyDescent="0.25">
      <c r="A8691" t="s">
        <v>227</v>
      </c>
      <c r="B8691" t="s">
        <v>277</v>
      </c>
      <c r="C8691" t="s">
        <v>284</v>
      </c>
      <c r="E8691">
        <v>0.98912775768773098</v>
      </c>
      <c r="F8691">
        <v>0.98912775768773098</v>
      </c>
      <c r="G8691">
        <v>0.98912775768773098</v>
      </c>
      <c r="H8691">
        <v>0.98912775768773098</v>
      </c>
      <c r="I8691">
        <v>0.98944271909999204</v>
      </c>
      <c r="J8691">
        <v>0.98912775768773098</v>
      </c>
      <c r="K8691">
        <v>0.98912775768773098</v>
      </c>
      <c r="L8691">
        <v>0.98912775768773098</v>
      </c>
      <c r="M8691">
        <v>0.98912775768773098</v>
      </c>
      <c r="N8691">
        <v>0.98912775768773098</v>
      </c>
      <c r="O8691">
        <v>0.98912775768773098</v>
      </c>
      <c r="P8691">
        <v>0.98912775768773098</v>
      </c>
    </row>
    <row r="8692" spans="1:16" x14ac:dyDescent="0.25">
      <c r="A8692" t="s">
        <v>229</v>
      </c>
      <c r="B8692" t="s">
        <v>277</v>
      </c>
      <c r="C8692" t="s">
        <v>284</v>
      </c>
      <c r="E8692">
        <v>0.970228747602775</v>
      </c>
      <c r="F8692">
        <v>0.970228747602775</v>
      </c>
      <c r="G8692">
        <v>0.99951806948412003</v>
      </c>
      <c r="H8692">
        <v>0.970228747602775</v>
      </c>
      <c r="I8692">
        <v>0.94093942572142997</v>
      </c>
      <c r="J8692">
        <v>0.99951806948412003</v>
      </c>
      <c r="K8692">
        <v>0.99951806948412003</v>
      </c>
      <c r="L8692">
        <v>0.99951806948412003</v>
      </c>
      <c r="M8692">
        <v>0.970228747602775</v>
      </c>
      <c r="N8692">
        <v>0.970228747602775</v>
      </c>
      <c r="O8692">
        <v>1</v>
      </c>
      <c r="P8692">
        <v>0.970228747602775</v>
      </c>
    </row>
    <row r="8693" spans="1:16" x14ac:dyDescent="0.25">
      <c r="A8693" t="s">
        <v>231</v>
      </c>
      <c r="B8693" t="s">
        <v>277</v>
      </c>
      <c r="C8693" t="s">
        <v>284</v>
      </c>
      <c r="E8693">
        <v>0.97071067811865497</v>
      </c>
      <c r="F8693">
        <v>0.97071067811865497</v>
      </c>
      <c r="G8693">
        <v>0.97071067811865497</v>
      </c>
      <c r="H8693">
        <v>0.97071067811865497</v>
      </c>
      <c r="I8693">
        <v>1</v>
      </c>
      <c r="J8693">
        <v>0.97071067811865497</v>
      </c>
      <c r="K8693">
        <v>1</v>
      </c>
      <c r="L8693">
        <v>0.97071067811865497</v>
      </c>
      <c r="M8693">
        <v>0.97071067811865497</v>
      </c>
      <c r="N8693">
        <v>0.97071067811865497</v>
      </c>
      <c r="O8693">
        <v>1</v>
      </c>
      <c r="P8693">
        <v>0.97071067811865497</v>
      </c>
    </row>
    <row r="8694" spans="1:16" x14ac:dyDescent="0.25">
      <c r="A8694" t="s">
        <v>233</v>
      </c>
      <c r="B8694" t="s">
        <v>277</v>
      </c>
      <c r="C8694" t="s">
        <v>284</v>
      </c>
      <c r="E8694">
        <v>1</v>
      </c>
      <c r="F8694">
        <v>1</v>
      </c>
      <c r="G8694">
        <v>1</v>
      </c>
      <c r="H8694">
        <v>1</v>
      </c>
      <c r="I8694">
        <v>1</v>
      </c>
      <c r="J8694">
        <v>0.99977246841962697</v>
      </c>
      <c r="K8694">
        <v>1</v>
      </c>
      <c r="L8694">
        <v>1</v>
      </c>
      <c r="M8694">
        <v>1</v>
      </c>
      <c r="N8694">
        <v>1</v>
      </c>
      <c r="O8694">
        <v>0.98164965809277305</v>
      </c>
      <c r="P8694">
        <v>0.98164965809277305</v>
      </c>
    </row>
    <row r="8695" spans="1:16" x14ac:dyDescent="0.25">
      <c r="A8695" t="s">
        <v>235</v>
      </c>
      <c r="B8695" t="s">
        <v>277</v>
      </c>
      <c r="C8695" t="s">
        <v>284</v>
      </c>
      <c r="E8695">
        <v>0.95980885436374497</v>
      </c>
      <c r="F8695">
        <v>1</v>
      </c>
      <c r="G8695">
        <v>0.99354143466934897</v>
      </c>
      <c r="H8695">
        <v>0.95174226985934096</v>
      </c>
      <c r="I8695">
        <v>0.95174226985934096</v>
      </c>
      <c r="J8695">
        <v>0.99953810376625896</v>
      </c>
      <c r="K8695">
        <v>0.99354143466934897</v>
      </c>
      <c r="L8695">
        <v>0.97966487931595203</v>
      </c>
      <c r="M8695">
        <v>0.966267419694396</v>
      </c>
      <c r="N8695">
        <v>0.96373638478491497</v>
      </c>
      <c r="O8695">
        <v>0.95980885436374497</v>
      </c>
      <c r="P8695">
        <v>0.966267419694396</v>
      </c>
    </row>
    <row r="8696" spans="1:16" x14ac:dyDescent="0.25">
      <c r="A8696" t="s">
        <v>237</v>
      </c>
      <c r="B8696" t="s">
        <v>277</v>
      </c>
      <c r="C8696" t="s">
        <v>284</v>
      </c>
      <c r="E8696">
        <v>0.93934489159979395</v>
      </c>
      <c r="F8696">
        <v>0.95968124551225498</v>
      </c>
      <c r="G8696">
        <v>0.95968124551225498</v>
      </c>
      <c r="H8696">
        <v>0.95322268018160405</v>
      </c>
      <c r="I8696">
        <v>0.94628378589069895</v>
      </c>
      <c r="J8696">
        <v>0.95968124551225498</v>
      </c>
      <c r="K8696">
        <v>0.95322268018160405</v>
      </c>
      <c r="L8696">
        <v>0.93934489159979395</v>
      </c>
      <c r="M8696">
        <v>0.94628378589069895</v>
      </c>
      <c r="N8696">
        <v>0.95274235122134998</v>
      </c>
      <c r="O8696">
        <v>0.93934489159979395</v>
      </c>
      <c r="P8696">
        <v>0.95968124551225498</v>
      </c>
    </row>
    <row r="8697" spans="1:16" x14ac:dyDescent="0.25">
      <c r="A8697" t="s">
        <v>239</v>
      </c>
      <c r="B8697" t="s">
        <v>277</v>
      </c>
      <c r="C8697" t="s">
        <v>284</v>
      </c>
      <c r="E8697">
        <v>0.82877633533060402</v>
      </c>
      <c r="F8697">
        <v>0.950170388321115</v>
      </c>
      <c r="G8697">
        <v>0.90165652086420101</v>
      </c>
      <c r="H8697">
        <v>0.85217493515828002</v>
      </c>
      <c r="I8697">
        <v>0.84596859942902103</v>
      </c>
      <c r="J8697">
        <v>0.91936037895605405</v>
      </c>
      <c r="K8697">
        <v>0.89617671860402603</v>
      </c>
      <c r="L8697">
        <v>0.84048070977754896</v>
      </c>
      <c r="M8697">
        <v>0.85134078658224899</v>
      </c>
      <c r="N8697">
        <v>0.87529758093724697</v>
      </c>
      <c r="O8697">
        <v>0.83908053756289003</v>
      </c>
      <c r="P8697">
        <v>0.89570243658209903</v>
      </c>
    </row>
    <row r="8698" spans="1:16" x14ac:dyDescent="0.25">
      <c r="A8698" t="s">
        <v>241</v>
      </c>
      <c r="B8698" t="s">
        <v>277</v>
      </c>
      <c r="C8698" t="s">
        <v>284</v>
      </c>
      <c r="E8698">
        <v>0.31462643699419701</v>
      </c>
      <c r="F8698">
        <v>0.62816971572915603</v>
      </c>
      <c r="G8698">
        <v>0.80846332914910901</v>
      </c>
      <c r="H8698">
        <v>0.338541068168007</v>
      </c>
      <c r="I8698">
        <v>0.338541068168007</v>
      </c>
      <c r="J8698">
        <v>0.87031264617293802</v>
      </c>
      <c r="K8698">
        <v>0.63112970623489795</v>
      </c>
      <c r="L8698">
        <v>0.39627609508696998</v>
      </c>
      <c r="M8698">
        <v>0.28080604124904501</v>
      </c>
      <c r="N8698">
        <v>0.58550483106896101</v>
      </c>
      <c r="O8698">
        <v>0.28080604124904501</v>
      </c>
      <c r="P8698">
        <v>0.32556541696831498</v>
      </c>
    </row>
    <row r="8699" spans="1:16" x14ac:dyDescent="0.25">
      <c r="A8699" t="s">
        <v>243</v>
      </c>
      <c r="B8699" t="s">
        <v>277</v>
      </c>
      <c r="C8699" t="s">
        <v>284</v>
      </c>
      <c r="E8699">
        <v>0.90472067242285503</v>
      </c>
      <c r="F8699">
        <v>1</v>
      </c>
      <c r="G8699">
        <v>1</v>
      </c>
      <c r="H8699">
        <v>1</v>
      </c>
      <c r="I8699">
        <v>1</v>
      </c>
      <c r="J8699">
        <v>1</v>
      </c>
      <c r="K8699">
        <v>1</v>
      </c>
      <c r="L8699">
        <v>1</v>
      </c>
      <c r="M8699">
        <v>0.95236033621142702</v>
      </c>
      <c r="N8699">
        <v>0.92307101433008198</v>
      </c>
      <c r="O8699">
        <v>0.98164965809277305</v>
      </c>
      <c r="P8699">
        <v>1</v>
      </c>
    </row>
    <row r="8700" spans="1:16" x14ac:dyDescent="0.25">
      <c r="A8700" t="s">
        <v>245</v>
      </c>
      <c r="B8700" t="s">
        <v>277</v>
      </c>
      <c r="C8700" t="s">
        <v>284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</row>
    <row r="8701" spans="1:16" x14ac:dyDescent="0.25">
      <c r="A8701" t="s">
        <v>247</v>
      </c>
      <c r="B8701" t="s">
        <v>277</v>
      </c>
      <c r="C8701" t="s">
        <v>284</v>
      </c>
      <c r="E8701">
        <v>0</v>
      </c>
      <c r="F8701">
        <v>7.0710678118654793E-2</v>
      </c>
      <c r="G8701">
        <v>0.62307101433008205</v>
      </c>
      <c r="H8701">
        <v>0.81009536313038999</v>
      </c>
      <c r="I8701">
        <v>0.88164965809277296</v>
      </c>
      <c r="J8701">
        <v>0.85236033621142704</v>
      </c>
      <c r="K8701">
        <v>0.22844570503761699</v>
      </c>
      <c r="L8701">
        <v>0.59378169244873702</v>
      </c>
      <c r="M8701">
        <v>0.72103434310450798</v>
      </c>
      <c r="N8701">
        <v>0.1</v>
      </c>
      <c r="O8701">
        <v>0.47876937002346998</v>
      </c>
      <c r="P8701">
        <v>0.86329931618554501</v>
      </c>
    </row>
    <row r="8702" spans="1:16" x14ac:dyDescent="0.25">
      <c r="A8702" t="s">
        <v>249</v>
      </c>
      <c r="B8702" t="s">
        <v>277</v>
      </c>
      <c r="C8702" t="s">
        <v>284</v>
      </c>
      <c r="E8702">
        <v>0</v>
      </c>
      <c r="F8702">
        <v>0.21213203435596401</v>
      </c>
      <c r="G8702">
        <v>0.62426406871192897</v>
      </c>
      <c r="H8702">
        <v>0.62426406871192897</v>
      </c>
      <c r="I8702">
        <v>0.58284271247461905</v>
      </c>
      <c r="J8702">
        <v>0.68284271247461903</v>
      </c>
      <c r="K8702">
        <v>0.64142135623731</v>
      </c>
      <c r="L8702">
        <v>0.31213203435596398</v>
      </c>
      <c r="M8702">
        <v>0.78284271247461901</v>
      </c>
      <c r="N8702">
        <v>0.77071067811865501</v>
      </c>
      <c r="O8702">
        <v>0.52426406871192899</v>
      </c>
      <c r="P8702">
        <v>0.74142135623730998</v>
      </c>
    </row>
    <row r="8703" spans="1:16" x14ac:dyDescent="0.25">
      <c r="A8703" t="s">
        <v>251</v>
      </c>
      <c r="B8703" t="s">
        <v>277</v>
      </c>
      <c r="C8703" t="s">
        <v>284</v>
      </c>
      <c r="E8703">
        <v>4.4721359549995801E-2</v>
      </c>
      <c r="F8703">
        <v>0</v>
      </c>
      <c r="G8703">
        <v>0.235966765227964</v>
      </c>
      <c r="H8703">
        <v>0.25393212899179701</v>
      </c>
      <c r="I8703">
        <v>0.40124405466107699</v>
      </c>
      <c r="J8703">
        <v>0.26152666922384499</v>
      </c>
      <c r="K8703">
        <v>0.12997620068310101</v>
      </c>
      <c r="L8703">
        <v>8.9297283399232902E-2</v>
      </c>
      <c r="M8703">
        <v>0.14851440000604499</v>
      </c>
      <c r="N8703">
        <v>0.54876844054015606</v>
      </c>
      <c r="O8703">
        <v>0</v>
      </c>
      <c r="P8703">
        <v>0.64358580431382595</v>
      </c>
    </row>
    <row r="8704" spans="1:16" x14ac:dyDescent="0.25">
      <c r="A8704" t="s">
        <v>253</v>
      </c>
      <c r="B8704" t="s">
        <v>277</v>
      </c>
      <c r="C8704" t="s">
        <v>284</v>
      </c>
      <c r="E8704">
        <v>0</v>
      </c>
      <c r="F8704">
        <v>0.14142135623731</v>
      </c>
      <c r="G8704">
        <v>0.28029956659899602</v>
      </c>
      <c r="H8704">
        <v>0.39710706867383599</v>
      </c>
      <c r="I8704">
        <v>0.26019118893438498</v>
      </c>
      <c r="J8704">
        <v>0.23687483384549299</v>
      </c>
      <c r="K8704">
        <v>0.33276527546965501</v>
      </c>
      <c r="L8704">
        <v>7.0710678118654793E-2</v>
      </c>
      <c r="M8704">
        <v>0.21085274647568</v>
      </c>
      <c r="N8704">
        <v>0.280296968924238</v>
      </c>
      <c r="O8704">
        <v>7.0710678118654793E-2</v>
      </c>
      <c r="P8704">
        <v>0.30376375043642301</v>
      </c>
    </row>
    <row r="8705" spans="1:16" x14ac:dyDescent="0.25">
      <c r="A8705" t="s">
        <v>255</v>
      </c>
      <c r="B8705" t="s">
        <v>277</v>
      </c>
      <c r="C8705" t="s">
        <v>284</v>
      </c>
      <c r="E8705">
        <v>0</v>
      </c>
      <c r="F8705">
        <v>0.14086675412066599</v>
      </c>
      <c r="G8705">
        <v>0.309900260478087</v>
      </c>
      <c r="H8705">
        <v>0.62919582656248196</v>
      </c>
      <c r="I8705">
        <v>0.76547536980854103</v>
      </c>
      <c r="J8705">
        <v>0.68367398247657096</v>
      </c>
      <c r="K8705">
        <v>0.209345658361443</v>
      </c>
      <c r="L8705">
        <v>0</v>
      </c>
      <c r="M8705">
        <v>0.44554766790626399</v>
      </c>
      <c r="N8705">
        <v>0.67011693566210995</v>
      </c>
      <c r="O8705">
        <v>0.30854441356383</v>
      </c>
      <c r="P8705">
        <v>0.414750782628519</v>
      </c>
    </row>
    <row r="8706" spans="1:16" x14ac:dyDescent="0.25">
      <c r="A8706" t="s">
        <v>257</v>
      </c>
      <c r="B8706" t="s">
        <v>277</v>
      </c>
      <c r="C8706" t="s">
        <v>284</v>
      </c>
      <c r="E8706">
        <v>5.7735026918962602E-2</v>
      </c>
      <c r="F8706">
        <v>0.12824764261197</v>
      </c>
      <c r="G8706">
        <v>0.150601798361475</v>
      </c>
      <c r="H8706">
        <v>0.30065910534713203</v>
      </c>
      <c r="I8706">
        <v>0.54890043078043005</v>
      </c>
      <c r="J8706">
        <v>0.53085003305651701</v>
      </c>
      <c r="K8706">
        <v>0.24327469808778901</v>
      </c>
      <c r="L8706">
        <v>5.7735026918962602E-2</v>
      </c>
      <c r="M8706">
        <v>0.115470053837925</v>
      </c>
      <c r="N8706">
        <v>0.43443943282556402</v>
      </c>
      <c r="O8706">
        <v>0</v>
      </c>
      <c r="P8706">
        <v>0.391278730025998</v>
      </c>
    </row>
    <row r="8707" spans="1:16" x14ac:dyDescent="0.25">
      <c r="A8707" t="s">
        <v>259</v>
      </c>
      <c r="B8707" t="s">
        <v>277</v>
      </c>
      <c r="C8707" t="s">
        <v>284</v>
      </c>
      <c r="E8707">
        <v>0.17014087291059701</v>
      </c>
      <c r="F8707">
        <v>0.21132620810281899</v>
      </c>
      <c r="G8707">
        <v>0.28162696549878502</v>
      </c>
      <c r="H8707">
        <v>0.60984624500079698</v>
      </c>
      <c r="I8707">
        <v>0.82667309164937497</v>
      </c>
      <c r="J8707">
        <v>0.71961095442291001</v>
      </c>
      <c r="K8707">
        <v>0.33872931204104101</v>
      </c>
      <c r="L8707">
        <v>0</v>
      </c>
      <c r="M8707">
        <v>0.241018443110737</v>
      </c>
      <c r="N8707">
        <v>0.57900777360076705</v>
      </c>
      <c r="O8707">
        <v>7.0710678118654793E-2</v>
      </c>
      <c r="P8707">
        <v>0.20970045795493999</v>
      </c>
    </row>
    <row r="8708" spans="1:16" x14ac:dyDescent="0.25">
      <c r="A8708" t="s">
        <v>261</v>
      </c>
      <c r="B8708" t="s">
        <v>277</v>
      </c>
      <c r="C8708" t="s">
        <v>284</v>
      </c>
      <c r="E8708">
        <v>0.96825219847121602</v>
      </c>
      <c r="F8708">
        <v>0.96261726163272598</v>
      </c>
      <c r="G8708">
        <v>0.95485473884965999</v>
      </c>
      <c r="H8708">
        <v>0.97225469645748197</v>
      </c>
      <c r="I8708">
        <v>0.99128709291752803</v>
      </c>
      <c r="J8708">
        <v>0.97037978441579298</v>
      </c>
      <c r="K8708">
        <v>0.95203727043041497</v>
      </c>
      <c r="L8708">
        <v>0.95485473884965999</v>
      </c>
      <c r="M8708">
        <v>0.95485473884965999</v>
      </c>
      <c r="N8708">
        <v>0.95203727043041497</v>
      </c>
      <c r="O8708">
        <v>0.95241473962423395</v>
      </c>
      <c r="P8708">
        <v>0.94913564300786701</v>
      </c>
    </row>
    <row r="8709" spans="1:16" x14ac:dyDescent="0.25">
      <c r="A8709" t="s">
        <v>263</v>
      </c>
      <c r="B8709" t="s">
        <v>277</v>
      </c>
      <c r="C8709" t="s">
        <v>284</v>
      </c>
      <c r="E8709">
        <v>0.92933777533774298</v>
      </c>
      <c r="F8709">
        <v>0.94228843737564605</v>
      </c>
      <c r="G8709">
        <v>0.95319710049575002</v>
      </c>
      <c r="H8709">
        <v>0.94052693947329002</v>
      </c>
      <c r="I8709">
        <v>0.93379825696020302</v>
      </c>
      <c r="J8709">
        <v>0.95826980394660399</v>
      </c>
      <c r="K8709">
        <v>0.94030504977691098</v>
      </c>
      <c r="L8709">
        <v>0.934287426401613</v>
      </c>
      <c r="M8709">
        <v>0.944144898713008</v>
      </c>
      <c r="N8709">
        <v>0.95277995178494201</v>
      </c>
      <c r="O8709">
        <v>0.93034321329757297</v>
      </c>
      <c r="P8709">
        <v>0.95629726378250102</v>
      </c>
    </row>
    <row r="8710" spans="1:16" x14ac:dyDescent="0.25">
      <c r="A8710" t="s">
        <v>265</v>
      </c>
      <c r="B8710" t="s">
        <v>277</v>
      </c>
      <c r="C8710" t="s">
        <v>284</v>
      </c>
      <c r="E8710">
        <v>0.99071774291663905</v>
      </c>
      <c r="F8710">
        <v>0.99461294927631205</v>
      </c>
      <c r="G8710">
        <v>0.99486579418156795</v>
      </c>
      <c r="H8710">
        <v>0.99593372083423803</v>
      </c>
      <c r="I8710">
        <v>0.99459161781486005</v>
      </c>
      <c r="J8710">
        <v>0.99588962877355902</v>
      </c>
      <c r="K8710">
        <v>0.994359461814187</v>
      </c>
      <c r="L8710">
        <v>0.99074296504763804</v>
      </c>
      <c r="M8710">
        <v>0.99411383710602896</v>
      </c>
      <c r="N8710">
        <v>0.992600636057964</v>
      </c>
      <c r="O8710">
        <v>0.99153528619582498</v>
      </c>
      <c r="P8710">
        <v>0.99331493831761397</v>
      </c>
    </row>
    <row r="8711" spans="1:16" x14ac:dyDescent="0.25">
      <c r="A8711" t="s">
        <v>267</v>
      </c>
      <c r="B8711" t="s">
        <v>277</v>
      </c>
      <c r="C8711" t="s">
        <v>284</v>
      </c>
      <c r="E8711">
        <v>0.98754255017237202</v>
      </c>
      <c r="F8711">
        <v>0.99117193130939796</v>
      </c>
      <c r="G8711">
        <v>0.98809689394959999</v>
      </c>
      <c r="H8711">
        <v>0.98796149102088004</v>
      </c>
      <c r="I8711">
        <v>0.98794765348355995</v>
      </c>
      <c r="J8711">
        <v>0.99076048512293802</v>
      </c>
      <c r="K8711">
        <v>0.98851073564599901</v>
      </c>
      <c r="L8711">
        <v>0.99034617847039197</v>
      </c>
      <c r="M8711">
        <v>0.98852173712744695</v>
      </c>
      <c r="N8711">
        <v>0.98921495644967194</v>
      </c>
      <c r="O8711">
        <v>0.98808974789631898</v>
      </c>
      <c r="P8711">
        <v>0.98739130252725305</v>
      </c>
    </row>
    <row r="8712" spans="1:16" x14ac:dyDescent="0.25">
      <c r="A8712" t="s">
        <v>269</v>
      </c>
      <c r="B8712" t="s">
        <v>277</v>
      </c>
      <c r="C8712" t="s">
        <v>284</v>
      </c>
      <c r="E8712">
        <v>0.92202406307741402</v>
      </c>
      <c r="F8712">
        <v>0.92100096857150604</v>
      </c>
      <c r="G8712">
        <v>0.92056637258907004</v>
      </c>
      <c r="H8712">
        <v>0.92032206434608199</v>
      </c>
      <c r="I8712">
        <v>0.91957401378630399</v>
      </c>
      <c r="J8712">
        <v>0.91534171422160404</v>
      </c>
      <c r="K8712">
        <v>0.92089882411532797</v>
      </c>
      <c r="L8712">
        <v>0.92064736791837498</v>
      </c>
      <c r="M8712">
        <v>0.92174492933846197</v>
      </c>
      <c r="N8712">
        <v>0.91892347539116503</v>
      </c>
      <c r="O8712">
        <v>0.92048892895932499</v>
      </c>
      <c r="P8712">
        <v>0.91945292969029901</v>
      </c>
    </row>
    <row r="8713" spans="1:16" x14ac:dyDescent="0.25">
      <c r="A8713" t="s">
        <v>271</v>
      </c>
      <c r="B8713" t="s">
        <v>277</v>
      </c>
      <c r="C8713" t="s">
        <v>284</v>
      </c>
      <c r="E8713">
        <v>0.86790787681986803</v>
      </c>
      <c r="F8713">
        <v>0.86562558356570696</v>
      </c>
      <c r="G8713">
        <v>0.86694400000326599</v>
      </c>
      <c r="H8713">
        <v>0.86235602881649498</v>
      </c>
      <c r="I8713">
        <v>0.86444413231732598</v>
      </c>
      <c r="J8713">
        <v>0.86560972476681497</v>
      </c>
      <c r="K8713">
        <v>0.86445095742539102</v>
      </c>
      <c r="L8713">
        <v>0.86448414763854797</v>
      </c>
      <c r="M8713">
        <v>0.863614336267987</v>
      </c>
      <c r="N8713">
        <v>0.86801038635890504</v>
      </c>
      <c r="O8713">
        <v>0.86458358126762802</v>
      </c>
      <c r="P8713">
        <v>0.86560972476681497</v>
      </c>
    </row>
    <row r="8714" spans="1:16" x14ac:dyDescent="0.25">
      <c r="A8714" t="s">
        <v>16</v>
      </c>
      <c r="B8714" t="s">
        <v>277</v>
      </c>
      <c r="C8714" t="s">
        <v>285</v>
      </c>
      <c r="E8714">
        <v>0.95060186738332697</v>
      </c>
      <c r="F8714">
        <v>0.94994901509235097</v>
      </c>
      <c r="G8714">
        <v>0.95327211053197702</v>
      </c>
      <c r="H8714">
        <v>0.95626426812204901</v>
      </c>
      <c r="I8714">
        <v>0.94342653430516399</v>
      </c>
      <c r="J8714">
        <v>0.95433756213726395</v>
      </c>
      <c r="K8714">
        <v>0.95237497465717902</v>
      </c>
      <c r="L8714">
        <v>0.95149933282844701</v>
      </c>
      <c r="M8714">
        <v>0.95529572534412399</v>
      </c>
      <c r="N8714">
        <v>0.95037694510888904</v>
      </c>
      <c r="O8714">
        <v>0.95046345921252895</v>
      </c>
      <c r="P8714">
        <v>0.954307006801422</v>
      </c>
    </row>
    <row r="8715" spans="1:16" x14ac:dyDescent="0.25">
      <c r="A8715" t="s">
        <v>20</v>
      </c>
      <c r="B8715" t="s">
        <v>277</v>
      </c>
      <c r="C8715" t="s">
        <v>285</v>
      </c>
      <c r="E8715">
        <v>0.99255425633143002</v>
      </c>
      <c r="F8715">
        <v>0.99246587249304596</v>
      </c>
      <c r="G8715">
        <v>0.99189567779241705</v>
      </c>
      <c r="H8715">
        <v>0.99227446567120503</v>
      </c>
      <c r="I8715">
        <v>0.99331174059434901</v>
      </c>
      <c r="J8715">
        <v>0.993124542526716</v>
      </c>
      <c r="K8715">
        <v>0.99208296735470602</v>
      </c>
      <c r="L8715">
        <v>0.99190400380617805</v>
      </c>
      <c r="M8715">
        <v>0.99179668057385495</v>
      </c>
      <c r="N8715">
        <v>0.98937435953740305</v>
      </c>
      <c r="O8715">
        <v>0.99161158688332596</v>
      </c>
      <c r="P8715">
        <v>0.991893664909969</v>
      </c>
    </row>
    <row r="8716" spans="1:16" x14ac:dyDescent="0.25">
      <c r="A8716" t="s">
        <v>22</v>
      </c>
      <c r="B8716" t="s">
        <v>277</v>
      </c>
      <c r="C8716" t="s">
        <v>285</v>
      </c>
      <c r="E8716">
        <v>0.99038461538461497</v>
      </c>
      <c r="F8716">
        <v>0.99423076923076903</v>
      </c>
      <c r="G8716">
        <v>0.99038461538461497</v>
      </c>
      <c r="H8716">
        <v>0.99038461538461497</v>
      </c>
      <c r="I8716">
        <v>0.98269230769230798</v>
      </c>
      <c r="J8716">
        <v>0.99038461538461497</v>
      </c>
      <c r="K8716">
        <v>0.99615384615384595</v>
      </c>
      <c r="L8716">
        <v>0.992307692307692</v>
      </c>
      <c r="M8716">
        <v>0.992307692307692</v>
      </c>
      <c r="N8716">
        <v>0.98076923076923095</v>
      </c>
      <c r="O8716">
        <v>0.984615384615385</v>
      </c>
      <c r="P8716">
        <v>0.99038461538461497</v>
      </c>
    </row>
    <row r="8717" spans="1:16" x14ac:dyDescent="0.25">
      <c r="A8717" t="s">
        <v>24</v>
      </c>
      <c r="B8717" t="s">
        <v>277</v>
      </c>
      <c r="C8717" t="s">
        <v>285</v>
      </c>
      <c r="E8717">
        <v>0.94709677419354799</v>
      </c>
      <c r="F8717">
        <v>0.95591397849462401</v>
      </c>
      <c r="G8717">
        <v>0.96206093189964204</v>
      </c>
      <c r="H8717">
        <v>0.952616487455197</v>
      </c>
      <c r="I8717">
        <v>0.94713261648745495</v>
      </c>
      <c r="J8717">
        <v>0.95487455197132598</v>
      </c>
      <c r="K8717">
        <v>0.95258064516129004</v>
      </c>
      <c r="L8717">
        <v>0.94824372759856601</v>
      </c>
      <c r="M8717">
        <v>0.93946236559139795</v>
      </c>
      <c r="N8717">
        <v>0.94397849462365602</v>
      </c>
      <c r="O8717">
        <v>0.94928315412186404</v>
      </c>
      <c r="P8717">
        <v>0.96035842293906803</v>
      </c>
    </row>
    <row r="8718" spans="1:16" x14ac:dyDescent="0.25">
      <c r="A8718" t="s">
        <v>26</v>
      </c>
      <c r="B8718" t="s">
        <v>277</v>
      </c>
      <c r="C8718" t="s">
        <v>285</v>
      </c>
      <c r="E8718">
        <v>0.98064516129032298</v>
      </c>
      <c r="F8718">
        <v>0.97790322580645195</v>
      </c>
      <c r="G8718">
        <v>0.98376344086021505</v>
      </c>
      <c r="H8718">
        <v>0.98709677419354802</v>
      </c>
      <c r="I8718">
        <v>0.98333333333333295</v>
      </c>
      <c r="J8718">
        <v>0.98763440860215101</v>
      </c>
      <c r="K8718">
        <v>0.98596774193548398</v>
      </c>
      <c r="L8718">
        <v>0.983817204301075</v>
      </c>
      <c r="M8718">
        <v>0.97354838709677405</v>
      </c>
      <c r="N8718">
        <v>0.98274193548387101</v>
      </c>
      <c r="O8718">
        <v>0.98548387096774204</v>
      </c>
      <c r="P8718">
        <v>0.99139784946236598</v>
      </c>
    </row>
    <row r="8719" spans="1:16" x14ac:dyDescent="0.25">
      <c r="A8719" t="s">
        <v>28</v>
      </c>
      <c r="B8719" t="s">
        <v>277</v>
      </c>
      <c r="C8719" t="s">
        <v>285</v>
      </c>
      <c r="E8719">
        <v>0.976515151515152</v>
      </c>
      <c r="F8719">
        <v>0.96060606060606102</v>
      </c>
      <c r="G8719">
        <v>0.96212121212121204</v>
      </c>
      <c r="H8719">
        <v>0.98030303030303001</v>
      </c>
      <c r="I8719">
        <v>0.97575757575757605</v>
      </c>
      <c r="J8719">
        <v>0.97196969696969704</v>
      </c>
      <c r="K8719">
        <v>0.97499999999999998</v>
      </c>
      <c r="L8719">
        <v>0.97878787878787898</v>
      </c>
      <c r="M8719">
        <v>0.97424242424242402</v>
      </c>
      <c r="N8719">
        <v>0.96818181818181803</v>
      </c>
      <c r="O8719">
        <v>0.97727272727272696</v>
      </c>
      <c r="P8719">
        <v>0.97575757575757605</v>
      </c>
    </row>
    <row r="8720" spans="1:16" x14ac:dyDescent="0.25">
      <c r="A8720" t="s">
        <v>30</v>
      </c>
      <c r="B8720" t="s">
        <v>277</v>
      </c>
      <c r="C8720" t="s">
        <v>285</v>
      </c>
      <c r="E8720">
        <v>0.99090909090909096</v>
      </c>
      <c r="F8720">
        <v>0.98863636363636398</v>
      </c>
      <c r="G8720">
        <v>0.98181818181818203</v>
      </c>
      <c r="H8720">
        <v>0.98181818181818203</v>
      </c>
      <c r="I8720">
        <v>0.98863636363636398</v>
      </c>
      <c r="J8720">
        <v>0.98409090909090902</v>
      </c>
      <c r="K8720">
        <v>0.98181818181818203</v>
      </c>
      <c r="L8720">
        <v>0.99318181818181805</v>
      </c>
      <c r="M8720">
        <v>0.99090909090909096</v>
      </c>
      <c r="N8720">
        <v>0.986363636363636</v>
      </c>
      <c r="O8720">
        <v>0.99090909090909096</v>
      </c>
      <c r="P8720">
        <v>0.986363636363636</v>
      </c>
    </row>
    <row r="8721" spans="1:16" x14ac:dyDescent="0.25">
      <c r="A8721" t="s">
        <v>32</v>
      </c>
      <c r="B8721" t="s">
        <v>277</v>
      </c>
      <c r="C8721" t="s">
        <v>285</v>
      </c>
      <c r="E8721">
        <v>0.98055555555555596</v>
      </c>
      <c r="F8721">
        <v>0.98611111111111105</v>
      </c>
      <c r="G8721">
        <v>0.98333333333333295</v>
      </c>
      <c r="H8721">
        <v>0.98055555555555596</v>
      </c>
      <c r="I8721">
        <v>0.97777777777777797</v>
      </c>
      <c r="J8721">
        <v>0.98055555555555596</v>
      </c>
      <c r="K8721">
        <v>0.98333333333333295</v>
      </c>
      <c r="L8721">
        <v>0.98611111111111105</v>
      </c>
      <c r="M8721">
        <v>0.98333333333333295</v>
      </c>
      <c r="N8721">
        <v>0.97499999999999998</v>
      </c>
      <c r="O8721">
        <v>0.97777777777777797</v>
      </c>
      <c r="P8721">
        <v>0.98611111111111105</v>
      </c>
    </row>
    <row r="8722" spans="1:16" x14ac:dyDescent="0.25">
      <c r="A8722" t="s">
        <v>34</v>
      </c>
      <c r="B8722" t="s">
        <v>277</v>
      </c>
      <c r="C8722" t="s">
        <v>285</v>
      </c>
      <c r="E8722">
        <v>0.932539682539683</v>
      </c>
      <c r="F8722">
        <v>0.948888888888889</v>
      </c>
      <c r="G8722">
        <v>0.93071428571428605</v>
      </c>
      <c r="H8722">
        <v>0.95138888888888895</v>
      </c>
      <c r="I8722">
        <v>0.95638888888888896</v>
      </c>
      <c r="J8722">
        <v>0.93345238095238103</v>
      </c>
      <c r="K8722">
        <v>0.94730158730158698</v>
      </c>
      <c r="L8722">
        <v>0.93503968253968295</v>
      </c>
      <c r="M8722">
        <v>0.933214285714286</v>
      </c>
      <c r="N8722">
        <v>0.94186507936507902</v>
      </c>
      <c r="O8722">
        <v>0.94571428571428595</v>
      </c>
      <c r="P8722">
        <v>0.94845238095238105</v>
      </c>
    </row>
    <row r="8723" spans="1:16" x14ac:dyDescent="0.25">
      <c r="A8723" t="s">
        <v>36</v>
      </c>
      <c r="B8723" t="s">
        <v>277</v>
      </c>
      <c r="C8723" t="s">
        <v>285</v>
      </c>
      <c r="E8723">
        <v>0.99166666666666703</v>
      </c>
      <c r="F8723">
        <v>0.98611111111111105</v>
      </c>
      <c r="G8723">
        <v>0.98611111111111105</v>
      </c>
      <c r="H8723">
        <v>0.98611111111111105</v>
      </c>
      <c r="I8723">
        <v>0.98333333333333295</v>
      </c>
      <c r="J8723">
        <v>0.98611111111111105</v>
      </c>
      <c r="K8723">
        <v>0.98333333333333295</v>
      </c>
      <c r="L8723">
        <v>0.98888888888888904</v>
      </c>
      <c r="M8723">
        <v>0.98611111111111105</v>
      </c>
      <c r="N8723">
        <v>0.98333333333333295</v>
      </c>
      <c r="O8723">
        <v>0.98625730994152006</v>
      </c>
      <c r="P8723">
        <v>0.98611111111111105</v>
      </c>
    </row>
    <row r="8724" spans="1:16" x14ac:dyDescent="0.25">
      <c r="A8724" t="s">
        <v>38</v>
      </c>
      <c r="B8724" t="s">
        <v>277</v>
      </c>
      <c r="C8724" t="s">
        <v>285</v>
      </c>
      <c r="E8724">
        <v>0.95507246376811605</v>
      </c>
      <c r="F8724">
        <v>0.97173913043478299</v>
      </c>
      <c r="G8724">
        <v>0.96956521739130397</v>
      </c>
      <c r="H8724">
        <v>0.96594202898550696</v>
      </c>
      <c r="I8724">
        <v>0.95942028985507199</v>
      </c>
      <c r="J8724">
        <v>0.97101449275362295</v>
      </c>
      <c r="K8724">
        <v>0.97028985507246401</v>
      </c>
      <c r="L8724">
        <v>0.96449275362318798</v>
      </c>
      <c r="M8724">
        <v>0.96237922705314005</v>
      </c>
      <c r="N8724">
        <v>0.96739130434782605</v>
      </c>
      <c r="O8724">
        <v>0.97173913043478299</v>
      </c>
      <c r="P8724">
        <v>0.97173913043478299</v>
      </c>
    </row>
    <row r="8725" spans="1:16" x14ac:dyDescent="0.25">
      <c r="A8725" t="s">
        <v>40</v>
      </c>
      <c r="B8725" t="s">
        <v>277</v>
      </c>
      <c r="C8725" t="s">
        <v>285</v>
      </c>
      <c r="E8725">
        <v>0.99444444444444402</v>
      </c>
      <c r="F8725">
        <v>0.99444444444444402</v>
      </c>
      <c r="G8725">
        <v>0.99166666666666703</v>
      </c>
      <c r="H8725">
        <v>0.99444444444444402</v>
      </c>
      <c r="I8725">
        <v>0.98888888888888904</v>
      </c>
      <c r="J8725">
        <v>0.99444444444444402</v>
      </c>
      <c r="K8725">
        <v>0.99444444444444402</v>
      </c>
      <c r="L8725">
        <v>0.99444444444444402</v>
      </c>
      <c r="M8725">
        <v>0.99444444444444402</v>
      </c>
      <c r="N8725">
        <v>0.99722222222222201</v>
      </c>
      <c r="O8725">
        <v>0.99166666666666703</v>
      </c>
      <c r="P8725">
        <v>0.99166666666666703</v>
      </c>
    </row>
    <row r="8726" spans="1:16" x14ac:dyDescent="0.25">
      <c r="A8726" t="s">
        <v>42</v>
      </c>
      <c r="B8726" t="s">
        <v>277</v>
      </c>
      <c r="C8726" t="s">
        <v>285</v>
      </c>
      <c r="E8726">
        <v>0.98347953216374295</v>
      </c>
      <c r="F8726">
        <v>0.98347953216374295</v>
      </c>
      <c r="G8726">
        <v>0.98347953216374295</v>
      </c>
      <c r="H8726">
        <v>0.98347953216374295</v>
      </c>
      <c r="I8726">
        <v>0.98055555555555596</v>
      </c>
      <c r="J8726">
        <v>0.98347953216374295</v>
      </c>
      <c r="K8726">
        <v>0.98070175438596496</v>
      </c>
      <c r="L8726">
        <v>0.98070175438596496</v>
      </c>
      <c r="M8726">
        <v>0.98611111111111105</v>
      </c>
      <c r="N8726">
        <v>0.98347953216374295</v>
      </c>
      <c r="O8726">
        <v>0.98070175438596496</v>
      </c>
      <c r="P8726">
        <v>0.98347953216374295</v>
      </c>
    </row>
    <row r="8727" spans="1:16" x14ac:dyDescent="0.25">
      <c r="A8727" t="s">
        <v>44</v>
      </c>
      <c r="B8727" t="s">
        <v>277</v>
      </c>
      <c r="C8727" t="s">
        <v>285</v>
      </c>
      <c r="E8727">
        <v>0.95583333333333298</v>
      </c>
      <c r="F8727">
        <v>0.95499999999999996</v>
      </c>
      <c r="G8727">
        <v>0.97</v>
      </c>
      <c r="H8727">
        <v>0.95750000000000002</v>
      </c>
      <c r="I8727">
        <v>0.96</v>
      </c>
      <c r="J8727">
        <v>0.96</v>
      </c>
      <c r="K8727">
        <v>0.95750000000000002</v>
      </c>
      <c r="L8727">
        <v>0.95250000000000001</v>
      </c>
      <c r="M8727">
        <v>0.95</v>
      </c>
      <c r="N8727">
        <v>0.98</v>
      </c>
      <c r="O8727">
        <v>0.97083333333333299</v>
      </c>
      <c r="P8727">
        <v>0.96</v>
      </c>
    </row>
    <row r="8728" spans="1:16" x14ac:dyDescent="0.25">
      <c r="A8728" t="s">
        <v>46</v>
      </c>
      <c r="B8728" t="s">
        <v>277</v>
      </c>
      <c r="C8728" t="s">
        <v>285</v>
      </c>
      <c r="E8728">
        <v>0.97750000000000004</v>
      </c>
      <c r="F8728">
        <v>0.97750000000000004</v>
      </c>
      <c r="G8728">
        <v>0.98</v>
      </c>
      <c r="H8728">
        <v>0.97750000000000004</v>
      </c>
      <c r="I8728">
        <v>0.98499999999999999</v>
      </c>
      <c r="J8728">
        <v>0.98250000000000004</v>
      </c>
      <c r="K8728">
        <v>0.97499999999999998</v>
      </c>
      <c r="L8728">
        <v>0.97250000000000003</v>
      </c>
      <c r="M8728">
        <v>0.99</v>
      </c>
      <c r="N8728">
        <v>0.97250000000000003</v>
      </c>
      <c r="O8728">
        <v>0.97750000000000004</v>
      </c>
      <c r="P8728">
        <v>0.98</v>
      </c>
    </row>
    <row r="8729" spans="1:16" x14ac:dyDescent="0.25">
      <c r="A8729" t="s">
        <v>48</v>
      </c>
      <c r="B8729" t="s">
        <v>277</v>
      </c>
      <c r="C8729" t="s">
        <v>285</v>
      </c>
      <c r="E8729">
        <v>0.98964285714285705</v>
      </c>
      <c r="F8729">
        <v>0.99059523809523797</v>
      </c>
      <c r="G8729">
        <v>0.98696428571428596</v>
      </c>
      <c r="H8729">
        <v>0.98964285714285705</v>
      </c>
      <c r="I8729">
        <v>0.99053571428571396</v>
      </c>
      <c r="J8729">
        <v>0.992202380952381</v>
      </c>
      <c r="K8729">
        <v>0.99226190476190501</v>
      </c>
      <c r="L8729">
        <v>0.992202380952381</v>
      </c>
      <c r="M8729">
        <v>0.99136904761904798</v>
      </c>
      <c r="N8729">
        <v>0.987916666666667</v>
      </c>
      <c r="O8729">
        <v>0.98869047619047601</v>
      </c>
      <c r="P8729">
        <v>0.99214285714285699</v>
      </c>
    </row>
    <row r="8730" spans="1:16" x14ac:dyDescent="0.25">
      <c r="A8730" t="s">
        <v>50</v>
      </c>
      <c r="B8730" t="s">
        <v>277</v>
      </c>
      <c r="C8730" t="s">
        <v>285</v>
      </c>
      <c r="E8730">
        <v>0.96560164835164797</v>
      </c>
      <c r="F8730">
        <v>0.96612912087912095</v>
      </c>
      <c r="G8730">
        <v>0.96425549450549497</v>
      </c>
      <c r="H8730">
        <v>0.96413736263736305</v>
      </c>
      <c r="I8730">
        <v>0.96633241758241795</v>
      </c>
      <c r="J8730">
        <v>0.96422802197802204</v>
      </c>
      <c r="K8730">
        <v>0.96157417582417604</v>
      </c>
      <c r="L8730">
        <v>0.96548901098901097</v>
      </c>
      <c r="M8730">
        <v>0.96212362637362603</v>
      </c>
      <c r="N8730">
        <v>0.96159615384615404</v>
      </c>
      <c r="O8730">
        <v>0.96443681318681296</v>
      </c>
      <c r="P8730">
        <v>0.96148351648351604</v>
      </c>
    </row>
    <row r="8731" spans="1:16" x14ac:dyDescent="0.25">
      <c r="A8731" t="s">
        <v>50</v>
      </c>
      <c r="B8731" t="s">
        <v>277</v>
      </c>
      <c r="C8731" t="s">
        <v>285</v>
      </c>
      <c r="E8731">
        <v>0.96560164835164797</v>
      </c>
      <c r="F8731">
        <v>0.96612912087912095</v>
      </c>
      <c r="G8731">
        <v>0.96425549450549497</v>
      </c>
      <c r="H8731">
        <v>0.96413736263736305</v>
      </c>
      <c r="I8731">
        <v>0.96633241758241795</v>
      </c>
      <c r="J8731">
        <v>0.96422802197802204</v>
      </c>
      <c r="K8731">
        <v>0.96157417582417604</v>
      </c>
      <c r="L8731">
        <v>0.96548901098901097</v>
      </c>
      <c r="M8731">
        <v>0.96212362637362603</v>
      </c>
      <c r="N8731">
        <v>0.96159615384615404</v>
      </c>
      <c r="O8731">
        <v>0.96443681318681296</v>
      </c>
      <c r="P8731">
        <v>0.96148351648351604</v>
      </c>
    </row>
    <row r="8732" spans="1:16" x14ac:dyDescent="0.25">
      <c r="A8732" t="s">
        <v>52</v>
      </c>
      <c r="B8732" t="s">
        <v>277</v>
      </c>
      <c r="C8732" t="s">
        <v>285</v>
      </c>
      <c r="E8732">
        <v>0.95512315270935999</v>
      </c>
      <c r="F8732">
        <v>0.94963054187192097</v>
      </c>
      <c r="G8732">
        <v>0.94953201970443302</v>
      </c>
      <c r="H8732">
        <v>0.94432266009852195</v>
      </c>
      <c r="I8732">
        <v>0.94431855500821005</v>
      </c>
      <c r="J8732">
        <v>0.94675903119868599</v>
      </c>
      <c r="K8732">
        <v>0.94429802955664999</v>
      </c>
      <c r="L8732">
        <v>0.95119458128078804</v>
      </c>
      <c r="M8732">
        <v>0.95033661740558295</v>
      </c>
      <c r="N8732">
        <v>0.93158456486042696</v>
      </c>
      <c r="O8732">
        <v>0.954150246305419</v>
      </c>
      <c r="P8732">
        <v>0.95455665024630498</v>
      </c>
    </row>
    <row r="8733" spans="1:16" x14ac:dyDescent="0.25">
      <c r="A8733" t="s">
        <v>54</v>
      </c>
      <c r="B8733" t="s">
        <v>277</v>
      </c>
      <c r="C8733" t="s">
        <v>285</v>
      </c>
      <c r="E8733">
        <v>0.94316308243727598</v>
      </c>
      <c r="F8733">
        <v>0.93291218637992801</v>
      </c>
      <c r="G8733">
        <v>0.92649641577060904</v>
      </c>
      <c r="H8733">
        <v>0.93260752688171999</v>
      </c>
      <c r="I8733">
        <v>0.948996415770609</v>
      </c>
      <c r="J8733">
        <v>0.94230286738351299</v>
      </c>
      <c r="K8733">
        <v>0.93869175627240098</v>
      </c>
      <c r="L8733">
        <v>0.93091397849462398</v>
      </c>
      <c r="M8733">
        <v>0.93563620071684594</v>
      </c>
      <c r="N8733">
        <v>0.94116487455197095</v>
      </c>
      <c r="O8733">
        <v>0.92871863799283205</v>
      </c>
      <c r="P8733">
        <v>0.93310931899641603</v>
      </c>
    </row>
    <row r="8734" spans="1:16" x14ac:dyDescent="0.25">
      <c r="A8734" t="s">
        <v>56</v>
      </c>
      <c r="B8734" t="s">
        <v>277</v>
      </c>
      <c r="C8734" t="s">
        <v>285</v>
      </c>
      <c r="E8734">
        <v>0.98573588709677396</v>
      </c>
      <c r="F8734">
        <v>0.98739919354838701</v>
      </c>
      <c r="G8734">
        <v>0.98578629032258103</v>
      </c>
      <c r="H8734">
        <v>0.97167338709677398</v>
      </c>
      <c r="I8734">
        <v>0.98891129032258096</v>
      </c>
      <c r="J8734">
        <v>0.98412298387096797</v>
      </c>
      <c r="K8734">
        <v>0.98109879032258096</v>
      </c>
      <c r="L8734">
        <v>0.98256048387096795</v>
      </c>
      <c r="M8734">
        <v>0.98256048387096795</v>
      </c>
      <c r="N8734">
        <v>0.98094758064516097</v>
      </c>
      <c r="O8734">
        <v>0.98573588709677396</v>
      </c>
      <c r="P8734">
        <v>0.98573588709677396</v>
      </c>
    </row>
    <row r="8735" spans="1:16" x14ac:dyDescent="0.25">
      <c r="A8735" t="s">
        <v>58</v>
      </c>
      <c r="B8735" t="s">
        <v>277</v>
      </c>
      <c r="C8735" t="s">
        <v>285</v>
      </c>
      <c r="E8735">
        <v>0.705278326745718</v>
      </c>
      <c r="F8735">
        <v>0.69186429512516501</v>
      </c>
      <c r="G8735">
        <v>0.72087725076855502</v>
      </c>
      <c r="H8735">
        <v>0.69587999560825697</v>
      </c>
      <c r="I8735">
        <v>0.69034914361001298</v>
      </c>
      <c r="J8735">
        <v>0.71318072024593804</v>
      </c>
      <c r="K8735">
        <v>0.71072408871321902</v>
      </c>
      <c r="L8735">
        <v>0.71088877909530102</v>
      </c>
      <c r="M8735">
        <v>0.72446201141853295</v>
      </c>
      <c r="N8735">
        <v>0.71577733860342596</v>
      </c>
      <c r="O8735">
        <v>0.71691644707949098</v>
      </c>
      <c r="P8735">
        <v>0.70208882301273601</v>
      </c>
    </row>
    <row r="8736" spans="1:16" x14ac:dyDescent="0.25">
      <c r="A8736" t="s">
        <v>60</v>
      </c>
      <c r="B8736" t="s">
        <v>277</v>
      </c>
      <c r="C8736" t="s">
        <v>285</v>
      </c>
      <c r="E8736">
        <v>1</v>
      </c>
      <c r="F8736">
        <v>1</v>
      </c>
      <c r="G8736">
        <v>1</v>
      </c>
      <c r="H8736">
        <v>1</v>
      </c>
      <c r="I8736">
        <v>1</v>
      </c>
      <c r="J8736">
        <v>1</v>
      </c>
      <c r="K8736">
        <v>1</v>
      </c>
      <c r="L8736">
        <v>1</v>
      </c>
      <c r="M8736">
        <v>1</v>
      </c>
      <c r="N8736">
        <v>1</v>
      </c>
      <c r="O8736">
        <v>1</v>
      </c>
      <c r="P8736">
        <v>1</v>
      </c>
    </row>
    <row r="8737" spans="1:16" x14ac:dyDescent="0.25">
      <c r="A8737" t="s">
        <v>62</v>
      </c>
      <c r="B8737" t="s">
        <v>277</v>
      </c>
      <c r="C8737" t="s">
        <v>285</v>
      </c>
      <c r="E8737">
        <v>0.99861111111111101</v>
      </c>
      <c r="F8737">
        <v>0.99629629629629601</v>
      </c>
      <c r="G8737">
        <v>0.99629629629629601</v>
      </c>
      <c r="H8737">
        <v>0.99629629629629601</v>
      </c>
      <c r="I8737">
        <v>1</v>
      </c>
      <c r="J8737">
        <v>0.99814814814814801</v>
      </c>
      <c r="K8737">
        <v>0.99675925925925901</v>
      </c>
      <c r="L8737">
        <v>0.99675925925925901</v>
      </c>
      <c r="M8737">
        <v>0.99814814814814801</v>
      </c>
      <c r="N8737">
        <v>1</v>
      </c>
      <c r="O8737">
        <v>0.99814814814814801</v>
      </c>
      <c r="P8737">
        <v>0.99814814814814801</v>
      </c>
    </row>
    <row r="8738" spans="1:16" x14ac:dyDescent="0.25">
      <c r="A8738" t="s">
        <v>64</v>
      </c>
      <c r="B8738" t="s">
        <v>277</v>
      </c>
      <c r="C8738" t="s">
        <v>285</v>
      </c>
      <c r="E8738">
        <v>0.99467391304347796</v>
      </c>
      <c r="F8738">
        <v>0.99419841531254605</v>
      </c>
      <c r="G8738">
        <v>0.99410371834284905</v>
      </c>
      <c r="H8738">
        <v>0.99411625311081797</v>
      </c>
      <c r="I8738">
        <v>0.99494748206704697</v>
      </c>
      <c r="J8738">
        <v>0.99466549553506101</v>
      </c>
      <c r="K8738">
        <v>0.99439823964280505</v>
      </c>
      <c r="L8738">
        <v>0.99420884570341095</v>
      </c>
      <c r="M8738">
        <v>0.99402155614112098</v>
      </c>
      <c r="N8738">
        <v>0.99044008929878502</v>
      </c>
      <c r="O8738">
        <v>0.99374377836334404</v>
      </c>
      <c r="P8738">
        <v>0.99476238837651898</v>
      </c>
    </row>
    <row r="8739" spans="1:16" x14ac:dyDescent="0.25">
      <c r="A8739" t="s">
        <v>66</v>
      </c>
      <c r="B8739" t="s">
        <v>277</v>
      </c>
      <c r="C8739" t="s">
        <v>285</v>
      </c>
      <c r="E8739">
        <v>0.83222792022792003</v>
      </c>
      <c r="F8739">
        <v>0.82981766381766398</v>
      </c>
      <c r="G8739">
        <v>0.82994586894586897</v>
      </c>
      <c r="H8739">
        <v>0.832752136752137</v>
      </c>
      <c r="I8739">
        <v>0.83269515669515703</v>
      </c>
      <c r="J8739">
        <v>0.82670655270655302</v>
      </c>
      <c r="K8739">
        <v>0.83117378917378903</v>
      </c>
      <c r="L8739">
        <v>0.82864102564102604</v>
      </c>
      <c r="M8739">
        <v>0.83079772079772096</v>
      </c>
      <c r="N8739">
        <v>0.83333048433048396</v>
      </c>
      <c r="O8739">
        <v>0.81554415954415904</v>
      </c>
      <c r="P8739">
        <v>0.83173504273504295</v>
      </c>
    </row>
    <row r="8740" spans="1:16" x14ac:dyDescent="0.25">
      <c r="A8740" t="s">
        <v>68</v>
      </c>
      <c r="B8740" t="s">
        <v>277</v>
      </c>
      <c r="C8740" t="s">
        <v>285</v>
      </c>
      <c r="E8740">
        <v>0.98218683490422598</v>
      </c>
      <c r="F8740">
        <v>0.98301915475828505</v>
      </c>
      <c r="G8740">
        <v>0.98188279112192201</v>
      </c>
      <c r="H8740">
        <v>0.98253648525387705</v>
      </c>
      <c r="I8740">
        <v>0.97957079152731297</v>
      </c>
      <c r="J8740">
        <v>0.98115435289348296</v>
      </c>
      <c r="K8740">
        <v>0.98118349042262099</v>
      </c>
      <c r="L8740">
        <v>0.98021055031924598</v>
      </c>
      <c r="M8740">
        <v>0.98236672747542297</v>
      </c>
      <c r="N8740">
        <v>0.981227830140874</v>
      </c>
      <c r="O8740">
        <v>0.982215972433364</v>
      </c>
      <c r="P8740">
        <v>0.98293047532178002</v>
      </c>
    </row>
    <row r="8741" spans="1:16" x14ac:dyDescent="0.25">
      <c r="A8741" t="s">
        <v>70</v>
      </c>
      <c r="B8741" t="s">
        <v>277</v>
      </c>
      <c r="C8741" t="s">
        <v>285</v>
      </c>
      <c r="E8741">
        <v>0.94515151515151496</v>
      </c>
      <c r="F8741">
        <v>0.93626262626262602</v>
      </c>
      <c r="G8741">
        <v>0.93661616161616201</v>
      </c>
      <c r="H8741">
        <v>0.93702020202020198</v>
      </c>
      <c r="I8741">
        <v>0.92671717171717205</v>
      </c>
      <c r="J8741">
        <v>0.94073232323232303</v>
      </c>
      <c r="K8741">
        <v>0.93785353535353499</v>
      </c>
      <c r="L8741">
        <v>0.93598484848484897</v>
      </c>
      <c r="M8741">
        <v>0.93840909090909097</v>
      </c>
      <c r="N8741">
        <v>0.94073232323232303</v>
      </c>
      <c r="O8741">
        <v>0.93570707070707104</v>
      </c>
      <c r="P8741">
        <v>0.93469696969697003</v>
      </c>
    </row>
    <row r="8742" spans="1:16" x14ac:dyDescent="0.25">
      <c r="A8742" t="s">
        <v>72</v>
      </c>
      <c r="B8742" t="s">
        <v>277</v>
      </c>
      <c r="C8742" t="s">
        <v>285</v>
      </c>
      <c r="E8742">
        <v>0.99385380819838098</v>
      </c>
      <c r="F8742">
        <v>0.99331585273279399</v>
      </c>
      <c r="G8742">
        <v>0.99362164726720603</v>
      </c>
      <c r="H8742">
        <v>0.99487917510121504</v>
      </c>
      <c r="I8742">
        <v>0.99489340840080998</v>
      </c>
      <c r="J8742">
        <v>0.99412006578947398</v>
      </c>
      <c r="K8742">
        <v>0.99325727479757098</v>
      </c>
      <c r="L8742">
        <v>0.99447330465587003</v>
      </c>
      <c r="M8742">
        <v>0.99326429655870396</v>
      </c>
      <c r="N8742">
        <v>0.99371520748987896</v>
      </c>
      <c r="O8742">
        <v>0.99353839827935198</v>
      </c>
      <c r="P8742">
        <v>0.99517503795546602</v>
      </c>
    </row>
    <row r="8743" spans="1:16" x14ac:dyDescent="0.25">
      <c r="A8743" t="s">
        <v>74</v>
      </c>
      <c r="B8743" t="s">
        <v>277</v>
      </c>
      <c r="C8743" t="s">
        <v>285</v>
      </c>
      <c r="E8743">
        <v>0.86495047025000904</v>
      </c>
      <c r="F8743">
        <v>0.86395211717792397</v>
      </c>
      <c r="G8743">
        <v>0.86867822397776295</v>
      </c>
      <c r="H8743">
        <v>0.86894399336795602</v>
      </c>
      <c r="I8743">
        <v>0.86003284989460105</v>
      </c>
      <c r="J8743">
        <v>0.86693709090022497</v>
      </c>
      <c r="K8743">
        <v>0.86749944031049997</v>
      </c>
      <c r="L8743">
        <v>0.86561777529519501</v>
      </c>
      <c r="M8743">
        <v>0.87008032929691903</v>
      </c>
      <c r="N8743">
        <v>0.86979106403069495</v>
      </c>
      <c r="O8743">
        <v>0.87276816885111796</v>
      </c>
      <c r="P8743">
        <v>0.86708371846620702</v>
      </c>
    </row>
    <row r="8744" spans="1:16" x14ac:dyDescent="0.25">
      <c r="A8744" t="s">
        <v>76</v>
      </c>
      <c r="B8744" t="s">
        <v>277</v>
      </c>
      <c r="C8744" t="s">
        <v>285</v>
      </c>
      <c r="E8744">
        <v>0.99867336964111197</v>
      </c>
      <c r="F8744">
        <v>0.99891774891774898</v>
      </c>
      <c r="G8744">
        <v>0.998985244146534</v>
      </c>
      <c r="H8744">
        <v>0.999129544290835</v>
      </c>
      <c r="I8744">
        <v>0.99910627007401198</v>
      </c>
      <c r="J8744">
        <v>0.999129544290835</v>
      </c>
      <c r="K8744">
        <v>0.99890843923102002</v>
      </c>
      <c r="L8744">
        <v>0.99868733417120503</v>
      </c>
      <c r="M8744">
        <v>0.998913094074384</v>
      </c>
      <c r="N8744">
        <v>0.99927849927849899</v>
      </c>
      <c r="O8744">
        <v>0.99861052925569005</v>
      </c>
      <c r="P8744">
        <v>0.99890843923102002</v>
      </c>
    </row>
    <row r="8745" spans="1:16" x14ac:dyDescent="0.25">
      <c r="A8745" t="s">
        <v>78</v>
      </c>
      <c r="B8745" t="s">
        <v>277</v>
      </c>
      <c r="C8745" t="s">
        <v>285</v>
      </c>
      <c r="E8745">
        <v>0.86824237270665805</v>
      </c>
      <c r="F8745">
        <v>0.86253360561396297</v>
      </c>
      <c r="G8745">
        <v>0.86380079493918804</v>
      </c>
      <c r="H8745">
        <v>0.86362240603312002</v>
      </c>
      <c r="I8745">
        <v>0.86839295377241799</v>
      </c>
      <c r="J8745">
        <v>0.86993736257129095</v>
      </c>
      <c r="K8745">
        <v>0.86424894136947705</v>
      </c>
      <c r="L8745">
        <v>0.86657009078884095</v>
      </c>
      <c r="M8745">
        <v>0.86885516517212902</v>
      </c>
      <c r="N8745">
        <v>0.85803163437092</v>
      </c>
      <c r="O8745">
        <v>0.86899624433106604</v>
      </c>
      <c r="P8745">
        <v>0.86208180873359397</v>
      </c>
    </row>
    <row r="8746" spans="1:16" x14ac:dyDescent="0.25">
      <c r="A8746" t="s">
        <v>80</v>
      </c>
      <c r="B8746" t="s">
        <v>277</v>
      </c>
      <c r="C8746" t="s">
        <v>285</v>
      </c>
      <c r="E8746">
        <v>0.99924959476036102</v>
      </c>
      <c r="F8746">
        <v>0.99924692275760596</v>
      </c>
      <c r="G8746">
        <v>0.99921771074834698</v>
      </c>
      <c r="H8746">
        <v>0.99924177175653295</v>
      </c>
      <c r="I8746">
        <v>0.99924290866750898</v>
      </c>
      <c r="J8746">
        <v>0.99922104761178698</v>
      </c>
      <c r="K8746">
        <v>0.99914704122362696</v>
      </c>
      <c r="L8746">
        <v>0.99921773020579097</v>
      </c>
      <c r="M8746">
        <v>0.99922822364237196</v>
      </c>
      <c r="N8746">
        <v>0.99884813868591504</v>
      </c>
      <c r="O8746">
        <v>0.99924298492728303</v>
      </c>
      <c r="P8746">
        <v>0.99918041061656104</v>
      </c>
    </row>
    <row r="8747" spans="1:16" x14ac:dyDescent="0.25">
      <c r="A8747" t="s">
        <v>82</v>
      </c>
      <c r="B8747" t="s">
        <v>277</v>
      </c>
      <c r="C8747" t="s">
        <v>285</v>
      </c>
      <c r="E8747">
        <v>0.96197477917238305</v>
      </c>
      <c r="F8747">
        <v>0.96438031658692303</v>
      </c>
      <c r="G8747">
        <v>0.96419976965059095</v>
      </c>
      <c r="H8747">
        <v>0.96413395927812395</v>
      </c>
      <c r="I8747">
        <v>0.95963210997037995</v>
      </c>
      <c r="J8747">
        <v>0.96220417267961</v>
      </c>
      <c r="K8747">
        <v>0.96123987547049405</v>
      </c>
      <c r="L8747">
        <v>0.96335754738703905</v>
      </c>
      <c r="M8747">
        <v>0.96398585260658498</v>
      </c>
      <c r="N8747">
        <v>0.95959525198324203</v>
      </c>
      <c r="O8747">
        <v>0.96317670635627195</v>
      </c>
      <c r="P8747">
        <v>0.96352209386910903</v>
      </c>
    </row>
    <row r="8748" spans="1:16" x14ac:dyDescent="0.25">
      <c r="A8748" t="s">
        <v>84</v>
      </c>
      <c r="B8748" t="s">
        <v>277</v>
      </c>
      <c r="C8748" t="s">
        <v>285</v>
      </c>
      <c r="E8748">
        <v>0.99505228873822604</v>
      </c>
      <c r="F8748">
        <v>0.99677833976853203</v>
      </c>
      <c r="G8748">
        <v>0.99640919756692903</v>
      </c>
      <c r="H8748">
        <v>0.99666556153577801</v>
      </c>
      <c r="I8748">
        <v>0.99544606648175704</v>
      </c>
      <c r="J8748">
        <v>0.99647661343646199</v>
      </c>
      <c r="K8748">
        <v>0.99579336684749298</v>
      </c>
      <c r="L8748">
        <v>0.99601224163590496</v>
      </c>
      <c r="M8748">
        <v>0.996374824632143</v>
      </c>
      <c r="N8748">
        <v>0.99622487834658802</v>
      </c>
      <c r="O8748">
        <v>0.99586295596103103</v>
      </c>
      <c r="P8748">
        <v>0.99625788469328802</v>
      </c>
    </row>
    <row r="8749" spans="1:16" x14ac:dyDescent="0.25">
      <c r="A8749" t="s">
        <v>86</v>
      </c>
      <c r="B8749" t="s">
        <v>277</v>
      </c>
      <c r="C8749" t="s">
        <v>285</v>
      </c>
      <c r="E8749">
        <v>0.97450854700854705</v>
      </c>
      <c r="F8749">
        <v>0.97614468864468895</v>
      </c>
      <c r="G8749">
        <v>0.97317460317460303</v>
      </c>
      <c r="H8749">
        <v>0.973792735042735</v>
      </c>
      <c r="I8749">
        <v>0.97344017094017099</v>
      </c>
      <c r="J8749">
        <v>0.97514652014652003</v>
      </c>
      <c r="K8749">
        <v>0.97402777777777805</v>
      </c>
      <c r="L8749">
        <v>0.97426282051282098</v>
      </c>
      <c r="M8749">
        <v>0.97500457875457902</v>
      </c>
      <c r="N8749">
        <v>0.97294871794871796</v>
      </c>
      <c r="O8749">
        <v>0.97657203907203904</v>
      </c>
      <c r="P8749">
        <v>0.97432234432234399</v>
      </c>
    </row>
    <row r="8750" spans="1:16" x14ac:dyDescent="0.25">
      <c r="A8750" t="s">
        <v>88</v>
      </c>
      <c r="B8750" t="s">
        <v>277</v>
      </c>
      <c r="C8750" t="s">
        <v>285</v>
      </c>
      <c r="E8750">
        <v>0.90532758516913403</v>
      </c>
      <c r="F8750">
        <v>0.904313229806188</v>
      </c>
      <c r="G8750">
        <v>0.905579932586975</v>
      </c>
      <c r="H8750">
        <v>0.90441179126038296</v>
      </c>
      <c r="I8750">
        <v>0.90535406885758996</v>
      </c>
      <c r="J8750">
        <v>0.90481973034789898</v>
      </c>
      <c r="K8750">
        <v>0.90474298784157903</v>
      </c>
      <c r="L8750">
        <v>0.90439237992054899</v>
      </c>
      <c r="M8750">
        <v>0.904564222944505</v>
      </c>
      <c r="N8750">
        <v>0.90518583724569601</v>
      </c>
      <c r="O8750">
        <v>0.90507252919224701</v>
      </c>
      <c r="P8750">
        <v>0.90500142951727502</v>
      </c>
    </row>
    <row r="8751" spans="1:16" x14ac:dyDescent="0.25">
      <c r="A8751" t="s">
        <v>90</v>
      </c>
      <c r="B8751" t="s">
        <v>277</v>
      </c>
      <c r="C8751" t="s">
        <v>285</v>
      </c>
      <c r="E8751">
        <v>0.85238095238095202</v>
      </c>
      <c r="F8751">
        <v>0.82261904761904803</v>
      </c>
      <c r="G8751">
        <v>0.83571428571428596</v>
      </c>
      <c r="H8751">
        <v>0.79166666666666696</v>
      </c>
      <c r="I8751">
        <v>0.82857142857142896</v>
      </c>
      <c r="J8751">
        <v>0.79166666666666696</v>
      </c>
      <c r="K8751">
        <v>0.81309523809523798</v>
      </c>
      <c r="L8751">
        <v>0.84047619047619004</v>
      </c>
      <c r="M8751">
        <v>0.827380952380952</v>
      </c>
      <c r="N8751">
        <v>0.80952380952380998</v>
      </c>
      <c r="O8751">
        <v>0.83452380952381</v>
      </c>
      <c r="P8751">
        <v>0.81904761904761902</v>
      </c>
    </row>
    <row r="8752" spans="1:16" x14ac:dyDescent="0.25">
      <c r="A8752" t="s">
        <v>92</v>
      </c>
      <c r="B8752" t="s">
        <v>277</v>
      </c>
      <c r="C8752" t="s">
        <v>285</v>
      </c>
      <c r="E8752">
        <v>0.99444444444444402</v>
      </c>
      <c r="F8752">
        <v>1</v>
      </c>
      <c r="G8752">
        <v>1</v>
      </c>
      <c r="H8752">
        <v>1</v>
      </c>
      <c r="I8752">
        <v>1</v>
      </c>
      <c r="J8752">
        <v>0.99444444444444402</v>
      </c>
      <c r="K8752">
        <v>1</v>
      </c>
      <c r="L8752">
        <v>1</v>
      </c>
      <c r="M8752">
        <v>0.99444444444444402</v>
      </c>
      <c r="N8752">
        <v>1</v>
      </c>
      <c r="O8752">
        <v>1</v>
      </c>
      <c r="P8752">
        <v>1</v>
      </c>
    </row>
    <row r="8753" spans="1:16" x14ac:dyDescent="0.25">
      <c r="A8753" t="s">
        <v>94</v>
      </c>
      <c r="B8753" t="s">
        <v>277</v>
      </c>
      <c r="C8753" t="s">
        <v>285</v>
      </c>
      <c r="E8753">
        <v>0.97537942086983398</v>
      </c>
      <c r="F8753">
        <v>0.97538357290675304</v>
      </c>
      <c r="G8753">
        <v>0.97575512028102795</v>
      </c>
      <c r="H8753">
        <v>0.97547411922927596</v>
      </c>
      <c r="I8753">
        <v>0.97341945854534095</v>
      </c>
      <c r="J8753">
        <v>0.97670744324255399</v>
      </c>
      <c r="K8753">
        <v>0.97526163470672</v>
      </c>
      <c r="L8753">
        <v>0.975826962334984</v>
      </c>
      <c r="M8753">
        <v>0.97648501261074405</v>
      </c>
      <c r="N8753">
        <v>0.97664988085959203</v>
      </c>
      <c r="O8753">
        <v>0.97700574916815697</v>
      </c>
      <c r="P8753">
        <v>0.97787134648163399</v>
      </c>
    </row>
    <row r="8754" spans="1:16" x14ac:dyDescent="0.25">
      <c r="A8754" t="s">
        <v>96</v>
      </c>
      <c r="B8754" t="s">
        <v>277</v>
      </c>
      <c r="C8754" t="s">
        <v>285</v>
      </c>
      <c r="E8754">
        <v>0.87147574586518495</v>
      </c>
      <c r="F8754">
        <v>0.87108738453210399</v>
      </c>
      <c r="G8754">
        <v>0.87118852514067002</v>
      </c>
      <c r="H8754">
        <v>0.87448107112298501</v>
      </c>
      <c r="I8754">
        <v>0.86080652234942701</v>
      </c>
      <c r="J8754">
        <v>0.87806612682025198</v>
      </c>
      <c r="K8754">
        <v>0.86450009637715897</v>
      </c>
      <c r="L8754">
        <v>0.86162425400049203</v>
      </c>
      <c r="M8754">
        <v>0.86633153608401103</v>
      </c>
      <c r="N8754">
        <v>0.87466861368676596</v>
      </c>
      <c r="O8754">
        <v>0.87536855364413102</v>
      </c>
      <c r="P8754">
        <v>0.87086477512220095</v>
      </c>
    </row>
    <row r="8755" spans="1:16" x14ac:dyDescent="0.25">
      <c r="A8755" t="s">
        <v>98</v>
      </c>
      <c r="B8755" t="s">
        <v>277</v>
      </c>
      <c r="C8755" t="s">
        <v>285</v>
      </c>
      <c r="E8755">
        <v>0.98702079955617095</v>
      </c>
      <c r="F8755">
        <v>0.98789084721028497</v>
      </c>
      <c r="G8755">
        <v>0.98729753062538494</v>
      </c>
      <c r="H8755">
        <v>0.98705953386687195</v>
      </c>
      <c r="I8755">
        <v>0.98676538816968296</v>
      </c>
      <c r="J8755">
        <v>0.98605056017974402</v>
      </c>
      <c r="K8755">
        <v>0.98691724891378996</v>
      </c>
      <c r="L8755">
        <v>0.98738676474278098</v>
      </c>
      <c r="M8755">
        <v>0.98693793369635696</v>
      </c>
      <c r="N8755">
        <v>0.98674491856903301</v>
      </c>
      <c r="O8755">
        <v>0.98675628759488998</v>
      </c>
      <c r="P8755">
        <v>0.98694808638470199</v>
      </c>
    </row>
    <row r="8756" spans="1:16" x14ac:dyDescent="0.25">
      <c r="A8756" t="s">
        <v>100</v>
      </c>
      <c r="B8756" t="s">
        <v>277</v>
      </c>
      <c r="C8756" t="s">
        <v>285</v>
      </c>
      <c r="E8756">
        <v>0.73528225806451597</v>
      </c>
      <c r="F8756">
        <v>0.72222446236559101</v>
      </c>
      <c r="G8756">
        <v>0.73391801075268803</v>
      </c>
      <c r="H8756">
        <v>0.734610215053763</v>
      </c>
      <c r="I8756">
        <v>0.74163978494623695</v>
      </c>
      <c r="J8756">
        <v>0.75327956989247302</v>
      </c>
      <c r="K8756">
        <v>0.73243951612903202</v>
      </c>
      <c r="L8756">
        <v>0.72967741935483899</v>
      </c>
      <c r="M8756">
        <v>0.72897177419354797</v>
      </c>
      <c r="N8756">
        <v>0.72600806451612898</v>
      </c>
      <c r="O8756">
        <v>0.73282258064516104</v>
      </c>
      <c r="P8756">
        <v>0.72337365591397895</v>
      </c>
    </row>
    <row r="8757" spans="1:16" x14ac:dyDescent="0.25">
      <c r="A8757" t="s">
        <v>102</v>
      </c>
      <c r="B8757" t="s">
        <v>277</v>
      </c>
      <c r="C8757" t="s">
        <v>285</v>
      </c>
      <c r="E8757">
        <v>0.999</v>
      </c>
      <c r="F8757">
        <v>0.999</v>
      </c>
      <c r="G8757">
        <v>0.999</v>
      </c>
      <c r="H8757">
        <v>0.999</v>
      </c>
      <c r="I8757">
        <v>0.998</v>
      </c>
      <c r="J8757">
        <v>0.999</v>
      </c>
      <c r="K8757">
        <v>0.999</v>
      </c>
      <c r="L8757">
        <v>0.999</v>
      </c>
      <c r="M8757">
        <v>0.999</v>
      </c>
      <c r="N8757">
        <v>0.999</v>
      </c>
      <c r="O8757">
        <v>0.999</v>
      </c>
      <c r="P8757">
        <v>0.999</v>
      </c>
    </row>
    <row r="8758" spans="1:16" x14ac:dyDescent="0.25">
      <c r="A8758" t="s">
        <v>104</v>
      </c>
      <c r="B8758" t="s">
        <v>277</v>
      </c>
      <c r="C8758" t="s">
        <v>285</v>
      </c>
      <c r="E8758">
        <v>0.999382716049383</v>
      </c>
      <c r="F8758">
        <v>1</v>
      </c>
      <c r="G8758">
        <v>1</v>
      </c>
      <c r="H8758">
        <v>1</v>
      </c>
      <c r="I8758">
        <v>0.99925925925925896</v>
      </c>
      <c r="J8758">
        <v>0.99975308641975302</v>
      </c>
      <c r="K8758">
        <v>1</v>
      </c>
      <c r="L8758">
        <v>0.99962962962962998</v>
      </c>
      <c r="M8758">
        <v>0.99975308641975302</v>
      </c>
      <c r="N8758">
        <v>0.99950617283950605</v>
      </c>
      <c r="O8758">
        <v>1</v>
      </c>
      <c r="P8758">
        <v>0.99987654320987696</v>
      </c>
    </row>
    <row r="8759" spans="1:16" x14ac:dyDescent="0.25">
      <c r="A8759" t="s">
        <v>106</v>
      </c>
      <c r="B8759" t="s">
        <v>277</v>
      </c>
      <c r="C8759" t="s">
        <v>285</v>
      </c>
      <c r="E8759">
        <v>0.99790123456790103</v>
      </c>
      <c r="F8759">
        <v>0.99950617283950605</v>
      </c>
      <c r="G8759">
        <v>0.99962962962962998</v>
      </c>
      <c r="H8759">
        <v>0.99975308641975302</v>
      </c>
      <c r="I8759">
        <v>0.99802469135802496</v>
      </c>
      <c r="J8759">
        <v>0.99962962962962998</v>
      </c>
      <c r="K8759">
        <v>0.99975308641975302</v>
      </c>
      <c r="L8759">
        <v>0.99888888888888905</v>
      </c>
      <c r="M8759">
        <v>0.99901234567901198</v>
      </c>
      <c r="N8759">
        <v>0.99925925925925896</v>
      </c>
      <c r="O8759">
        <v>0.99728395061728403</v>
      </c>
      <c r="P8759">
        <v>0.99962962962962998</v>
      </c>
    </row>
    <row r="8760" spans="1:16" x14ac:dyDescent="0.25">
      <c r="A8760" t="s">
        <v>108</v>
      </c>
      <c r="B8760" t="s">
        <v>277</v>
      </c>
      <c r="C8760" t="s">
        <v>285</v>
      </c>
      <c r="E8760">
        <v>0.99333333333333296</v>
      </c>
      <c r="F8760">
        <v>0.99419753086419704</v>
      </c>
      <c r="G8760">
        <v>0.99530864197530899</v>
      </c>
      <c r="H8760">
        <v>0.99716049382716099</v>
      </c>
      <c r="I8760">
        <v>0.99814814814814801</v>
      </c>
      <c r="J8760">
        <v>0.99691358024691401</v>
      </c>
      <c r="K8760">
        <v>0.99580246913580295</v>
      </c>
      <c r="L8760">
        <v>0.99419753086419704</v>
      </c>
      <c r="M8760">
        <v>0.99271604938271596</v>
      </c>
      <c r="N8760">
        <v>0.99555555555555597</v>
      </c>
      <c r="O8760">
        <v>0.99506172839506202</v>
      </c>
      <c r="P8760">
        <v>0.99444444444444402</v>
      </c>
    </row>
    <row r="8761" spans="1:16" x14ac:dyDescent="0.25">
      <c r="A8761" t="s">
        <v>110</v>
      </c>
      <c r="B8761" t="s">
        <v>277</v>
      </c>
      <c r="C8761" t="s">
        <v>285</v>
      </c>
      <c r="E8761">
        <v>0.99567901234567902</v>
      </c>
      <c r="F8761">
        <v>0.99259259259259303</v>
      </c>
      <c r="G8761">
        <v>0.99679012345678997</v>
      </c>
      <c r="H8761">
        <v>0.99641975308641995</v>
      </c>
      <c r="I8761">
        <v>0.99592592592592599</v>
      </c>
      <c r="J8761">
        <v>0.99641975308641995</v>
      </c>
      <c r="K8761">
        <v>0.99246913580246898</v>
      </c>
      <c r="L8761">
        <v>0.99333333333333296</v>
      </c>
      <c r="M8761">
        <v>0.99753086419753101</v>
      </c>
      <c r="N8761">
        <v>0.99172839506172805</v>
      </c>
      <c r="O8761">
        <v>0.99777777777777799</v>
      </c>
      <c r="P8761">
        <v>0.99444444444444402</v>
      </c>
    </row>
    <row r="8762" spans="1:16" x14ac:dyDescent="0.25">
      <c r="A8762" t="s">
        <v>112</v>
      </c>
      <c r="B8762" t="s">
        <v>277</v>
      </c>
      <c r="C8762" t="s">
        <v>285</v>
      </c>
      <c r="E8762">
        <v>0.99802469135802496</v>
      </c>
      <c r="F8762">
        <v>0.99851851851851803</v>
      </c>
      <c r="G8762">
        <v>0.99864197530864196</v>
      </c>
      <c r="H8762">
        <v>0.999382716049383</v>
      </c>
      <c r="I8762">
        <v>0.99864197530864196</v>
      </c>
      <c r="J8762">
        <v>0.99925925925925896</v>
      </c>
      <c r="K8762">
        <v>0.99851851851851903</v>
      </c>
      <c r="L8762">
        <v>0.99864197530864196</v>
      </c>
      <c r="M8762">
        <v>0.99802469135802496</v>
      </c>
      <c r="N8762">
        <v>0.99703703703703705</v>
      </c>
      <c r="O8762">
        <v>0.99777777777777799</v>
      </c>
      <c r="P8762">
        <v>0.99913580246913603</v>
      </c>
    </row>
    <row r="8763" spans="1:16" x14ac:dyDescent="0.25">
      <c r="A8763" t="s">
        <v>114</v>
      </c>
      <c r="B8763" t="s">
        <v>277</v>
      </c>
      <c r="C8763" t="s">
        <v>285</v>
      </c>
      <c r="E8763">
        <v>0.98716049382716098</v>
      </c>
      <c r="F8763">
        <v>0.99049382716049394</v>
      </c>
      <c r="G8763">
        <v>0.99061728395061699</v>
      </c>
      <c r="H8763">
        <v>0.99222222222222201</v>
      </c>
      <c r="I8763">
        <v>0.994074074074074</v>
      </c>
      <c r="J8763">
        <v>0.99333333333333296</v>
      </c>
      <c r="K8763">
        <v>0.98716049382716098</v>
      </c>
      <c r="L8763">
        <v>0.98827160493827204</v>
      </c>
      <c r="M8763">
        <v>0.99049382716049394</v>
      </c>
      <c r="N8763">
        <v>0.99061728395061699</v>
      </c>
      <c r="O8763">
        <v>0.98851851851851802</v>
      </c>
      <c r="P8763">
        <v>0.98740740740740696</v>
      </c>
    </row>
    <row r="8764" spans="1:16" x14ac:dyDescent="0.25">
      <c r="A8764" t="s">
        <v>116</v>
      </c>
      <c r="B8764" t="s">
        <v>277</v>
      </c>
      <c r="C8764" t="s">
        <v>285</v>
      </c>
      <c r="E8764">
        <v>0.97851851851851901</v>
      </c>
      <c r="F8764">
        <v>0.98259259259259302</v>
      </c>
      <c r="G8764">
        <v>0.98469135802469099</v>
      </c>
      <c r="H8764">
        <v>0.98950617283950604</v>
      </c>
      <c r="I8764">
        <v>0.98555555555555596</v>
      </c>
      <c r="J8764">
        <v>0.99024691358024697</v>
      </c>
      <c r="K8764">
        <v>0.98358024691358004</v>
      </c>
      <c r="L8764">
        <v>0.97827160493827203</v>
      </c>
      <c r="M8764">
        <v>0.98518518518518505</v>
      </c>
      <c r="N8764">
        <v>0.97679012345678995</v>
      </c>
      <c r="O8764">
        <v>0.98419753086419703</v>
      </c>
      <c r="P8764">
        <v>0.98049382716049405</v>
      </c>
    </row>
    <row r="8765" spans="1:16" x14ac:dyDescent="0.25">
      <c r="A8765" t="s">
        <v>118</v>
      </c>
      <c r="B8765" t="s">
        <v>277</v>
      </c>
      <c r="C8765" t="s">
        <v>285</v>
      </c>
      <c r="E8765">
        <v>0.99432098765432098</v>
      </c>
      <c r="F8765">
        <v>0.99567901234567902</v>
      </c>
      <c r="G8765">
        <v>0.99691358024691401</v>
      </c>
      <c r="H8765">
        <v>0.99691358024691401</v>
      </c>
      <c r="I8765">
        <v>0.99753086419753101</v>
      </c>
      <c r="J8765">
        <v>0.998765432098765</v>
      </c>
      <c r="K8765">
        <v>0.99506172839506202</v>
      </c>
      <c r="L8765">
        <v>0.99370370370370398</v>
      </c>
      <c r="M8765">
        <v>0.99370370370370398</v>
      </c>
      <c r="N8765">
        <v>0.99530864197530899</v>
      </c>
      <c r="O8765">
        <v>0.99333333333333296</v>
      </c>
      <c r="P8765">
        <v>0.99790123456790103</v>
      </c>
    </row>
    <row r="8766" spans="1:16" x14ac:dyDescent="0.25">
      <c r="A8766" t="s">
        <v>120</v>
      </c>
      <c r="B8766" t="s">
        <v>277</v>
      </c>
      <c r="C8766" t="s">
        <v>285</v>
      </c>
      <c r="E8766">
        <v>0.99790123456790103</v>
      </c>
      <c r="F8766">
        <v>0.99851851851851803</v>
      </c>
      <c r="G8766">
        <v>0.99851851851851803</v>
      </c>
      <c r="H8766">
        <v>0.99913580246913603</v>
      </c>
      <c r="I8766">
        <v>0.99802469135802496</v>
      </c>
      <c r="J8766">
        <v>0.99888888888888905</v>
      </c>
      <c r="K8766">
        <v>0.99839506172839498</v>
      </c>
      <c r="L8766">
        <v>0.99827160493827205</v>
      </c>
      <c r="M8766">
        <v>0.99827160493827205</v>
      </c>
      <c r="N8766">
        <v>0.99839506172839498</v>
      </c>
      <c r="O8766">
        <v>0.99839506172839498</v>
      </c>
      <c r="P8766">
        <v>0.99765432098765405</v>
      </c>
    </row>
    <row r="8767" spans="1:16" x14ac:dyDescent="0.25">
      <c r="A8767" t="s">
        <v>122</v>
      </c>
      <c r="B8767" t="s">
        <v>277</v>
      </c>
      <c r="C8767" t="s">
        <v>285</v>
      </c>
      <c r="E8767">
        <v>0.98950617283950604</v>
      </c>
      <c r="F8767">
        <v>0.99148148148148196</v>
      </c>
      <c r="G8767">
        <v>0.98901234567901197</v>
      </c>
      <c r="H8767">
        <v>0.99160493827160501</v>
      </c>
      <c r="I8767">
        <v>0.99543209876543204</v>
      </c>
      <c r="J8767">
        <v>0.99567901234567902</v>
      </c>
      <c r="K8767">
        <v>0.99049382716049394</v>
      </c>
      <c r="L8767">
        <v>0.98765432098765404</v>
      </c>
      <c r="M8767">
        <v>0.99320987654321002</v>
      </c>
      <c r="N8767">
        <v>0.99444444444444402</v>
      </c>
      <c r="O8767">
        <v>0.99209876543209896</v>
      </c>
      <c r="P8767">
        <v>0.98938271604938299</v>
      </c>
    </row>
    <row r="8768" spans="1:16" x14ac:dyDescent="0.25">
      <c r="A8768" t="s">
        <v>124</v>
      </c>
      <c r="B8768" t="s">
        <v>277</v>
      </c>
      <c r="C8768" t="s">
        <v>285</v>
      </c>
      <c r="E8768">
        <v>0.99604938271604904</v>
      </c>
      <c r="F8768">
        <v>0.99814814814814801</v>
      </c>
      <c r="G8768">
        <v>0.99802469135802496</v>
      </c>
      <c r="H8768">
        <v>0.99913580246913603</v>
      </c>
      <c r="I8768">
        <v>0.99765432098765405</v>
      </c>
      <c r="J8768">
        <v>0.998765432098765</v>
      </c>
      <c r="K8768">
        <v>0.99654320987654299</v>
      </c>
      <c r="L8768">
        <v>0.99802469135802496</v>
      </c>
      <c r="M8768">
        <v>0.99716049382716099</v>
      </c>
      <c r="N8768">
        <v>0.99543209876543204</v>
      </c>
      <c r="O8768">
        <v>0.99753086419753101</v>
      </c>
      <c r="P8768">
        <v>0.99839506172839498</v>
      </c>
    </row>
    <row r="8769" spans="1:16" x14ac:dyDescent="0.25">
      <c r="A8769" t="s">
        <v>126</v>
      </c>
      <c r="B8769" t="s">
        <v>277</v>
      </c>
      <c r="C8769" t="s">
        <v>285</v>
      </c>
      <c r="E8769">
        <v>0.82940601980437101</v>
      </c>
      <c r="F8769">
        <v>0.82616853842128601</v>
      </c>
      <c r="G8769">
        <v>0.82289659058889797</v>
      </c>
      <c r="H8769">
        <v>0.83219649398220796</v>
      </c>
      <c r="I8769">
        <v>0.81493650122771</v>
      </c>
      <c r="J8769">
        <v>0.82112315340337305</v>
      </c>
      <c r="K8769">
        <v>0.83192317755504597</v>
      </c>
      <c r="L8769">
        <v>0.82650973111137904</v>
      </c>
      <c r="M8769">
        <v>0.82445960632773796</v>
      </c>
      <c r="N8769">
        <v>0.82481191885037997</v>
      </c>
      <c r="O8769">
        <v>0.82373616310429498</v>
      </c>
      <c r="P8769">
        <v>0.82092747454011195</v>
      </c>
    </row>
    <row r="8770" spans="1:16" x14ac:dyDescent="0.25">
      <c r="A8770" t="s">
        <v>128</v>
      </c>
      <c r="B8770" t="s">
        <v>277</v>
      </c>
      <c r="C8770" t="s">
        <v>285</v>
      </c>
      <c r="E8770">
        <v>0.84032171746586404</v>
      </c>
      <c r="F8770">
        <v>0.83950734485213196</v>
      </c>
      <c r="G8770">
        <v>0.82737976444703298</v>
      </c>
      <c r="H8770">
        <v>0.82988701223063499</v>
      </c>
      <c r="I8770">
        <v>0.81744276192325105</v>
      </c>
      <c r="J8770">
        <v>0.83322678444315001</v>
      </c>
      <c r="K8770">
        <v>0.84196159321814501</v>
      </c>
      <c r="L8770">
        <v>0.83001072607260695</v>
      </c>
      <c r="M8770">
        <v>0.828457581052223</v>
      </c>
      <c r="N8770">
        <v>0.82153361806768899</v>
      </c>
      <c r="O8770">
        <v>0.83008317155244904</v>
      </c>
      <c r="P8770">
        <v>0.81899326991522703</v>
      </c>
    </row>
    <row r="8771" spans="1:16" x14ac:dyDescent="0.25">
      <c r="A8771" t="s">
        <v>130</v>
      </c>
      <c r="B8771" t="s">
        <v>277</v>
      </c>
      <c r="C8771" t="s">
        <v>285</v>
      </c>
      <c r="E8771">
        <v>0.70388055881706202</v>
      </c>
      <c r="F8771">
        <v>0.70276075741301303</v>
      </c>
      <c r="G8771">
        <v>0.69734653489123499</v>
      </c>
      <c r="H8771">
        <v>0.698773099798911</v>
      </c>
      <c r="I8771">
        <v>0.70161757636886002</v>
      </c>
      <c r="J8771">
        <v>0.70291416397344297</v>
      </c>
      <c r="K8771">
        <v>0.70638387721759299</v>
      </c>
      <c r="L8771">
        <v>0.70269321843569998</v>
      </c>
      <c r="M8771">
        <v>0.69840208197878295</v>
      </c>
      <c r="N8771">
        <v>0.69463802938610397</v>
      </c>
      <c r="O8771">
        <v>0.69926358599222205</v>
      </c>
      <c r="P8771">
        <v>0.70026016796028701</v>
      </c>
    </row>
    <row r="8772" spans="1:16" x14ac:dyDescent="0.25">
      <c r="A8772" t="s">
        <v>132</v>
      </c>
      <c r="B8772" t="s">
        <v>277</v>
      </c>
      <c r="C8772" t="s">
        <v>285</v>
      </c>
      <c r="E8772">
        <v>0.70081033684071203</v>
      </c>
      <c r="F8772">
        <v>0.70037753954073201</v>
      </c>
      <c r="G8772">
        <v>0.69748957712924398</v>
      </c>
      <c r="H8772">
        <v>0.69453411422142797</v>
      </c>
      <c r="I8772">
        <v>0.70012871418172196</v>
      </c>
      <c r="J8772">
        <v>0.69511117728806804</v>
      </c>
      <c r="K8772">
        <v>0.70398550724637698</v>
      </c>
      <c r="L8772">
        <v>0.69963172523327399</v>
      </c>
      <c r="M8772">
        <v>0.69283071934352503</v>
      </c>
      <c r="N8772">
        <v>0.68575507908146405</v>
      </c>
      <c r="O8772">
        <v>0.69924392826417803</v>
      </c>
      <c r="P8772">
        <v>0.69455595261729897</v>
      </c>
    </row>
    <row r="8773" spans="1:16" x14ac:dyDescent="0.25">
      <c r="A8773" t="s">
        <v>134</v>
      </c>
      <c r="B8773" t="s">
        <v>277</v>
      </c>
      <c r="C8773" t="s">
        <v>285</v>
      </c>
      <c r="E8773">
        <v>0.95246655650342504</v>
      </c>
      <c r="F8773">
        <v>0.95689337381756601</v>
      </c>
      <c r="G8773">
        <v>0.95328000430941595</v>
      </c>
      <c r="H8773">
        <v>0.95347840436282905</v>
      </c>
      <c r="I8773">
        <v>0.95167448886380102</v>
      </c>
      <c r="J8773">
        <v>0.961955572044636</v>
      </c>
      <c r="K8773">
        <v>0.95263378916030095</v>
      </c>
      <c r="L8773">
        <v>0.95478676736133195</v>
      </c>
      <c r="M8773">
        <v>0.95509382843061397</v>
      </c>
      <c r="N8773">
        <v>0.95258652214948802</v>
      </c>
      <c r="O8773">
        <v>0.95367857977427195</v>
      </c>
      <c r="P8773">
        <v>0.95304608192139295</v>
      </c>
    </row>
    <row r="8774" spans="1:16" x14ac:dyDescent="0.25">
      <c r="A8774" t="s">
        <v>136</v>
      </c>
      <c r="B8774" t="s">
        <v>277</v>
      </c>
      <c r="C8774" t="s">
        <v>285</v>
      </c>
      <c r="E8774">
        <v>0.99687499999999996</v>
      </c>
      <c r="F8774">
        <v>0.99796874999999996</v>
      </c>
      <c r="G8774">
        <v>0.99796874999999996</v>
      </c>
      <c r="H8774">
        <v>0.9971875</v>
      </c>
      <c r="I8774">
        <v>0.99687499999999996</v>
      </c>
      <c r="J8774">
        <v>0.99796874999999996</v>
      </c>
      <c r="K8774">
        <v>0.99703125000000004</v>
      </c>
      <c r="L8774">
        <v>0.99734374999999997</v>
      </c>
      <c r="M8774">
        <v>0.99750000000000005</v>
      </c>
      <c r="N8774">
        <v>0.99703125000000004</v>
      </c>
      <c r="O8774">
        <v>0.99734374999999997</v>
      </c>
      <c r="P8774">
        <v>0.99750000000000005</v>
      </c>
    </row>
    <row r="8775" spans="1:16" x14ac:dyDescent="0.25">
      <c r="A8775" t="s">
        <v>138</v>
      </c>
      <c r="B8775" t="s">
        <v>277</v>
      </c>
      <c r="C8775" t="s">
        <v>285</v>
      </c>
      <c r="E8775">
        <v>0.87581061692969897</v>
      </c>
      <c r="F8775">
        <v>0.87652319464371098</v>
      </c>
      <c r="G8775">
        <v>0.87459971305595396</v>
      </c>
      <c r="H8775">
        <v>0.87751315160210397</v>
      </c>
      <c r="I8775">
        <v>0.87800478240076496</v>
      </c>
      <c r="J8775">
        <v>0.87411382113821101</v>
      </c>
      <c r="K8775">
        <v>0.87617694882831199</v>
      </c>
      <c r="L8775">
        <v>0.87585270205643195</v>
      </c>
      <c r="M8775">
        <v>0.87689717838354897</v>
      </c>
      <c r="N8775">
        <v>0.87016642754662799</v>
      </c>
      <c r="O8775">
        <v>0.87719942611190804</v>
      </c>
      <c r="P8775">
        <v>0.87771975131516</v>
      </c>
    </row>
    <row r="8776" spans="1:16" x14ac:dyDescent="0.25">
      <c r="A8776" t="s">
        <v>140</v>
      </c>
      <c r="B8776" t="s">
        <v>277</v>
      </c>
      <c r="C8776" t="s">
        <v>285</v>
      </c>
      <c r="E8776">
        <v>0.72061372785829303</v>
      </c>
      <c r="F8776">
        <v>0.717318639291465</v>
      </c>
      <c r="G8776">
        <v>0.72252636876006404</v>
      </c>
      <c r="H8776">
        <v>0.71879971819645705</v>
      </c>
      <c r="I8776">
        <v>0.72169223027375196</v>
      </c>
      <c r="J8776">
        <v>0.71956340579710099</v>
      </c>
      <c r="K8776">
        <v>0.72176630434782596</v>
      </c>
      <c r="L8776">
        <v>0.71889432367149797</v>
      </c>
      <c r="M8776">
        <v>0.71939231078904997</v>
      </c>
      <c r="N8776">
        <v>0.72744867149758496</v>
      </c>
      <c r="O8776">
        <v>0.72069867149758404</v>
      </c>
      <c r="P8776">
        <v>0.71622504025764899</v>
      </c>
    </row>
    <row r="8777" spans="1:16" x14ac:dyDescent="0.25">
      <c r="A8777" t="s">
        <v>143</v>
      </c>
      <c r="B8777" t="s">
        <v>277</v>
      </c>
      <c r="C8777" t="s">
        <v>285</v>
      </c>
      <c r="E8777">
        <v>0.85623376623376601</v>
      </c>
      <c r="F8777">
        <v>0.84779220779220799</v>
      </c>
      <c r="G8777">
        <v>0.855584415584416</v>
      </c>
      <c r="H8777">
        <v>0.86175324675324705</v>
      </c>
      <c r="I8777">
        <v>0.85655844155844196</v>
      </c>
      <c r="J8777">
        <v>0.84909090909090901</v>
      </c>
      <c r="K8777">
        <v>0.85844155844155801</v>
      </c>
      <c r="L8777">
        <v>0.844805194805195</v>
      </c>
      <c r="M8777">
        <v>0.85188311688311702</v>
      </c>
      <c r="N8777">
        <v>0.85331168831168802</v>
      </c>
      <c r="O8777">
        <v>0.85688311688311702</v>
      </c>
      <c r="P8777">
        <v>0.85532467532467504</v>
      </c>
    </row>
    <row r="8778" spans="1:16" x14ac:dyDescent="0.25">
      <c r="A8778" t="s">
        <v>145</v>
      </c>
      <c r="B8778" t="s">
        <v>277</v>
      </c>
      <c r="C8778" t="s">
        <v>285</v>
      </c>
      <c r="E8778">
        <v>0.941207156632487</v>
      </c>
      <c r="F8778">
        <v>0.93917702545301796</v>
      </c>
      <c r="G8778">
        <v>0.93953772125794799</v>
      </c>
      <c r="H8778">
        <v>0.93448397013614404</v>
      </c>
      <c r="I8778">
        <v>0.93077657482194298</v>
      </c>
      <c r="J8778">
        <v>0.93056233411620903</v>
      </c>
      <c r="K8778">
        <v>0.940860972675717</v>
      </c>
      <c r="L8778">
        <v>0.93767199404250401</v>
      </c>
      <c r="M8778">
        <v>0.94045254052815497</v>
      </c>
      <c r="N8778">
        <v>0.94007523247598901</v>
      </c>
      <c r="O8778">
        <v>0.93781768536021803</v>
      </c>
      <c r="P8778">
        <v>0.94022149662981402</v>
      </c>
    </row>
    <row r="8779" spans="1:16" x14ac:dyDescent="0.25">
      <c r="A8779" t="s">
        <v>147</v>
      </c>
      <c r="B8779" t="s">
        <v>277</v>
      </c>
      <c r="C8779" t="s">
        <v>285</v>
      </c>
      <c r="E8779">
        <v>0.91840353554077803</v>
      </c>
      <c r="F8779">
        <v>0.914767876516976</v>
      </c>
      <c r="G8779">
        <v>0.91659726560152399</v>
      </c>
      <c r="H8779">
        <v>0.91502852644680399</v>
      </c>
      <c r="I8779">
        <v>0.91486490908370999</v>
      </c>
      <c r="J8779">
        <v>0.91530762991784897</v>
      </c>
      <c r="K8779">
        <v>0.91601122100958299</v>
      </c>
      <c r="L8779">
        <v>0.91495876762172201</v>
      </c>
      <c r="M8779">
        <v>0.91493180991952705</v>
      </c>
      <c r="N8779">
        <v>0.91815718346507702</v>
      </c>
      <c r="O8779">
        <v>0.91403221082880404</v>
      </c>
      <c r="P8779">
        <v>0.91675033450008903</v>
      </c>
    </row>
    <row r="8780" spans="1:16" x14ac:dyDescent="0.25">
      <c r="A8780" t="s">
        <v>149</v>
      </c>
      <c r="B8780" t="s">
        <v>277</v>
      </c>
      <c r="C8780" t="s">
        <v>285</v>
      </c>
      <c r="E8780">
        <v>0.92913742690058498</v>
      </c>
      <c r="F8780">
        <v>0.93020467836257303</v>
      </c>
      <c r="G8780">
        <v>0.92871345029239805</v>
      </c>
      <c r="H8780">
        <v>0.93792397660818705</v>
      </c>
      <c r="I8780">
        <v>0.93112573099415197</v>
      </c>
      <c r="J8780">
        <v>0.93663742690058505</v>
      </c>
      <c r="K8780">
        <v>0.93422514619883001</v>
      </c>
      <c r="L8780">
        <v>0.92742690058479504</v>
      </c>
      <c r="M8780">
        <v>0.93938596491228099</v>
      </c>
      <c r="N8780">
        <v>0.93609649122807004</v>
      </c>
      <c r="O8780">
        <v>0.93305555555555597</v>
      </c>
      <c r="P8780">
        <v>0.92045321637426902</v>
      </c>
    </row>
    <row r="8781" spans="1:16" x14ac:dyDescent="0.25">
      <c r="A8781" t="s">
        <v>151</v>
      </c>
      <c r="B8781" t="s">
        <v>277</v>
      </c>
      <c r="C8781" t="s">
        <v>285</v>
      </c>
      <c r="E8781">
        <v>0.72117400419287203</v>
      </c>
      <c r="F8781">
        <v>0.66496331236897299</v>
      </c>
      <c r="G8781">
        <v>0.70162473794549296</v>
      </c>
      <c r="H8781">
        <v>0.69785115303983203</v>
      </c>
      <c r="I8781">
        <v>0.69669811320754704</v>
      </c>
      <c r="J8781">
        <v>0.72510482180293501</v>
      </c>
      <c r="K8781">
        <v>0.71837002096436098</v>
      </c>
      <c r="L8781">
        <v>0.71174004192872098</v>
      </c>
      <c r="M8781">
        <v>0.70065513626834397</v>
      </c>
      <c r="N8781">
        <v>0.72767295597484305</v>
      </c>
      <c r="O8781">
        <v>0.72887840670859505</v>
      </c>
      <c r="P8781">
        <v>0.71708595387840701</v>
      </c>
    </row>
    <row r="8782" spans="1:16" x14ac:dyDescent="0.25">
      <c r="A8782" t="s">
        <v>153</v>
      </c>
      <c r="B8782" t="s">
        <v>277</v>
      </c>
      <c r="C8782" t="s">
        <v>285</v>
      </c>
      <c r="E8782">
        <v>0.90833333333333299</v>
      </c>
      <c r="F8782">
        <v>0.90837742504409202</v>
      </c>
      <c r="G8782">
        <v>0.93888888888888899</v>
      </c>
      <c r="H8782">
        <v>0.94611992945326295</v>
      </c>
      <c r="I8782">
        <v>0.92689594356260996</v>
      </c>
      <c r="J8782">
        <v>0.92248677248677202</v>
      </c>
      <c r="K8782">
        <v>0.94911816578483199</v>
      </c>
      <c r="L8782">
        <v>0.95105820105820105</v>
      </c>
      <c r="M8782">
        <v>0.95008818342151702</v>
      </c>
      <c r="N8782">
        <v>0.95008818342151702</v>
      </c>
      <c r="O8782">
        <v>0.93121693121693105</v>
      </c>
      <c r="P8782">
        <v>0.94241622574955897</v>
      </c>
    </row>
    <row r="8783" spans="1:16" x14ac:dyDescent="0.25">
      <c r="A8783" t="s">
        <v>155</v>
      </c>
      <c r="B8783" t="s">
        <v>277</v>
      </c>
      <c r="C8783" t="s">
        <v>285</v>
      </c>
      <c r="E8783">
        <v>0.96312656641604</v>
      </c>
      <c r="F8783">
        <v>0.93590225563909801</v>
      </c>
      <c r="G8783">
        <v>0.923652882205514</v>
      </c>
      <c r="H8783">
        <v>0.954385964912281</v>
      </c>
      <c r="I8783">
        <v>0.94912280701754403</v>
      </c>
      <c r="J8783">
        <v>0.93242481203007499</v>
      </c>
      <c r="K8783">
        <v>0.94207393483709301</v>
      </c>
      <c r="L8783">
        <v>0.96400375939849603</v>
      </c>
      <c r="M8783">
        <v>0.95347744360902298</v>
      </c>
      <c r="N8783">
        <v>0.96137218045112804</v>
      </c>
      <c r="O8783">
        <v>0.94385964912280695</v>
      </c>
      <c r="P8783">
        <v>0.95701754385964899</v>
      </c>
    </row>
    <row r="8784" spans="1:16" x14ac:dyDescent="0.25">
      <c r="A8784" t="s">
        <v>157</v>
      </c>
      <c r="B8784" t="s">
        <v>277</v>
      </c>
      <c r="C8784" t="s">
        <v>285</v>
      </c>
      <c r="E8784">
        <v>1</v>
      </c>
      <c r="F8784">
        <v>1</v>
      </c>
      <c r="G8784">
        <v>1</v>
      </c>
      <c r="H8784">
        <v>1</v>
      </c>
      <c r="I8784">
        <v>1</v>
      </c>
      <c r="J8784">
        <v>1</v>
      </c>
      <c r="K8784">
        <v>1</v>
      </c>
      <c r="L8784">
        <v>1</v>
      </c>
      <c r="M8784">
        <v>1</v>
      </c>
      <c r="N8784">
        <v>1</v>
      </c>
      <c r="O8784">
        <v>1</v>
      </c>
      <c r="P8784">
        <v>1</v>
      </c>
    </row>
    <row r="8785" spans="1:16" x14ac:dyDescent="0.25">
      <c r="A8785" t="s">
        <v>159</v>
      </c>
      <c r="B8785" t="s">
        <v>277</v>
      </c>
      <c r="C8785" t="s">
        <v>285</v>
      </c>
      <c r="E8785">
        <v>0.75062981394175698</v>
      </c>
      <c r="F8785">
        <v>0.74459533787323195</v>
      </c>
      <c r="G8785">
        <v>0.78607124148769003</v>
      </c>
      <c r="H8785">
        <v>0.75843072774188502</v>
      </c>
      <c r="I8785">
        <v>0.73766738451390101</v>
      </c>
      <c r="J8785">
        <v>0.78090633063655601</v>
      </c>
      <c r="K8785">
        <v>0.70246871544147604</v>
      </c>
      <c r="L8785">
        <v>0.75575417612478901</v>
      </c>
      <c r="M8785">
        <v>0.78816570630347504</v>
      </c>
      <c r="N8785">
        <v>0.75243486021380201</v>
      </c>
      <c r="O8785">
        <v>0.75762664183303297</v>
      </c>
      <c r="P8785">
        <v>0.78917767689113905</v>
      </c>
    </row>
    <row r="8786" spans="1:16" x14ac:dyDescent="0.25">
      <c r="A8786" t="s">
        <v>161</v>
      </c>
      <c r="B8786" t="s">
        <v>277</v>
      </c>
      <c r="C8786" t="s">
        <v>285</v>
      </c>
      <c r="E8786">
        <v>0.85263853367433895</v>
      </c>
      <c r="F8786">
        <v>0.84654624893435604</v>
      </c>
      <c r="G8786">
        <v>0.8621984228474</v>
      </c>
      <c r="H8786">
        <v>0.87154624893435595</v>
      </c>
      <c r="I8786">
        <v>0.85640664961636803</v>
      </c>
      <c r="J8786">
        <v>0.85704283887468002</v>
      </c>
      <c r="K8786">
        <v>0.84596121057118501</v>
      </c>
      <c r="L8786">
        <v>0.86119991474850799</v>
      </c>
      <c r="M8786">
        <v>0.86222826086956506</v>
      </c>
      <c r="N8786">
        <v>0.85716645353793697</v>
      </c>
      <c r="O8786">
        <v>0.85648976982097202</v>
      </c>
      <c r="P8786">
        <v>0.85820225916453496</v>
      </c>
    </row>
    <row r="8787" spans="1:16" x14ac:dyDescent="0.25">
      <c r="A8787" t="s">
        <v>163</v>
      </c>
      <c r="B8787" t="s">
        <v>277</v>
      </c>
      <c r="C8787" t="s">
        <v>285</v>
      </c>
      <c r="E8787">
        <v>0.69411764705882395</v>
      </c>
      <c r="F8787">
        <v>0.75931372549019605</v>
      </c>
      <c r="G8787">
        <v>0.79117647058823504</v>
      </c>
      <c r="H8787">
        <v>0.77745098039215699</v>
      </c>
      <c r="I8787">
        <v>0.731045751633987</v>
      </c>
      <c r="J8787">
        <v>0.68839869281045796</v>
      </c>
      <c r="K8787">
        <v>0.78218954248366002</v>
      </c>
      <c r="L8787">
        <v>0.73888888888888904</v>
      </c>
      <c r="M8787">
        <v>0.748529411764706</v>
      </c>
      <c r="N8787">
        <v>0.77973856209150305</v>
      </c>
      <c r="O8787">
        <v>0.70604575163398697</v>
      </c>
      <c r="P8787">
        <v>0.74003267973856202</v>
      </c>
    </row>
    <row r="8788" spans="1:16" x14ac:dyDescent="0.25">
      <c r="A8788" t="s">
        <v>165</v>
      </c>
      <c r="B8788" t="s">
        <v>277</v>
      </c>
      <c r="C8788" t="s">
        <v>285</v>
      </c>
      <c r="E8788">
        <v>0.69239766081871301</v>
      </c>
      <c r="F8788">
        <v>0.710233918128655</v>
      </c>
      <c r="G8788">
        <v>0.74736842105263201</v>
      </c>
      <c r="H8788">
        <v>0.73713450292397698</v>
      </c>
      <c r="I8788">
        <v>0.72660818713450304</v>
      </c>
      <c r="J8788">
        <v>0.76257309941520501</v>
      </c>
      <c r="K8788">
        <v>0.743859649122807</v>
      </c>
      <c r="L8788">
        <v>0.69795321637426899</v>
      </c>
      <c r="M8788">
        <v>0.76988304093567295</v>
      </c>
      <c r="N8788">
        <v>0.62894736842105303</v>
      </c>
      <c r="O8788">
        <v>0.73011695906432705</v>
      </c>
      <c r="P8788">
        <v>0.69064327485380095</v>
      </c>
    </row>
    <row r="8789" spans="1:16" x14ac:dyDescent="0.25">
      <c r="A8789" t="s">
        <v>167</v>
      </c>
      <c r="B8789" t="s">
        <v>277</v>
      </c>
      <c r="C8789" t="s">
        <v>285</v>
      </c>
      <c r="E8789">
        <v>0.59791666666666698</v>
      </c>
      <c r="F8789">
        <v>0.66229166666666694</v>
      </c>
      <c r="G8789">
        <v>0.66083333333333305</v>
      </c>
      <c r="H8789">
        <v>0.58812500000000001</v>
      </c>
      <c r="I8789">
        <v>0.61458333333333304</v>
      </c>
      <c r="J8789">
        <v>0.68874999999999997</v>
      </c>
      <c r="K8789">
        <v>0.76</v>
      </c>
      <c r="L8789">
        <v>0.62520833333333303</v>
      </c>
      <c r="M8789">
        <v>0.609375</v>
      </c>
      <c r="N8789">
        <v>0.49604166666666699</v>
      </c>
      <c r="O8789">
        <v>0.58750000000000002</v>
      </c>
      <c r="P8789">
        <v>0.70854166666666696</v>
      </c>
    </row>
    <row r="8790" spans="1:16" x14ac:dyDescent="0.25">
      <c r="A8790" t="s">
        <v>169</v>
      </c>
      <c r="B8790" t="s">
        <v>277</v>
      </c>
      <c r="C8790" t="s">
        <v>285</v>
      </c>
      <c r="E8790">
        <v>0.98250000000000004</v>
      </c>
      <c r="F8790">
        <v>0.97562499999999996</v>
      </c>
      <c r="G8790">
        <v>0.98</v>
      </c>
      <c r="H8790">
        <v>0.98</v>
      </c>
      <c r="I8790">
        <v>0.97750000000000004</v>
      </c>
      <c r="J8790">
        <v>0.97499999999999998</v>
      </c>
      <c r="K8790">
        <v>0.97375</v>
      </c>
      <c r="L8790">
        <v>0.97624999999999995</v>
      </c>
      <c r="M8790">
        <v>0.97499999999999998</v>
      </c>
      <c r="N8790">
        <v>0.97875000000000001</v>
      </c>
      <c r="O8790">
        <v>0.97124999999999995</v>
      </c>
      <c r="P8790">
        <v>0.97375</v>
      </c>
    </row>
    <row r="8791" spans="1:16" x14ac:dyDescent="0.25">
      <c r="A8791" t="s">
        <v>171</v>
      </c>
      <c r="B8791" t="s">
        <v>277</v>
      </c>
      <c r="C8791" t="s">
        <v>285</v>
      </c>
      <c r="E8791">
        <v>0.87707482993197305</v>
      </c>
      <c r="F8791">
        <v>0.88</v>
      </c>
      <c r="G8791">
        <v>0.87585034013605401</v>
      </c>
      <c r="H8791">
        <v>0.88027210884353702</v>
      </c>
      <c r="I8791">
        <v>0.87904761904761897</v>
      </c>
      <c r="J8791">
        <v>0.88115646258503399</v>
      </c>
      <c r="K8791">
        <v>0.87809523809523804</v>
      </c>
      <c r="L8791">
        <v>0.89605442176870798</v>
      </c>
      <c r="M8791">
        <v>0.88183673469387802</v>
      </c>
      <c r="N8791">
        <v>0.88768707482993203</v>
      </c>
      <c r="O8791">
        <v>0.87380952380952404</v>
      </c>
      <c r="P8791">
        <v>0.88605442176870797</v>
      </c>
    </row>
    <row r="8792" spans="1:16" x14ac:dyDescent="0.25">
      <c r="A8792" t="s">
        <v>173</v>
      </c>
      <c r="B8792" t="s">
        <v>277</v>
      </c>
      <c r="C8792" t="s">
        <v>285</v>
      </c>
      <c r="E8792">
        <v>0.89357339089481902</v>
      </c>
      <c r="F8792">
        <v>0.89031593406593401</v>
      </c>
      <c r="G8792">
        <v>0.88520408163265296</v>
      </c>
      <c r="H8792">
        <v>0.89100274725274697</v>
      </c>
      <c r="I8792">
        <v>0.88958987441130299</v>
      </c>
      <c r="J8792">
        <v>0.89289638932496096</v>
      </c>
      <c r="K8792">
        <v>0.88104395604395602</v>
      </c>
      <c r="L8792">
        <v>0.88574372056514905</v>
      </c>
      <c r="M8792">
        <v>0.88232927786499205</v>
      </c>
      <c r="N8792">
        <v>0.89611459968602802</v>
      </c>
      <c r="O8792">
        <v>0.88838304552590297</v>
      </c>
      <c r="P8792">
        <v>0.89063971742543202</v>
      </c>
    </row>
    <row r="8793" spans="1:16" x14ac:dyDescent="0.25">
      <c r="A8793" t="s">
        <v>175</v>
      </c>
      <c r="B8793" t="s">
        <v>277</v>
      </c>
      <c r="C8793" t="s">
        <v>285</v>
      </c>
      <c r="E8793">
        <v>0.786052631578947</v>
      </c>
      <c r="F8793">
        <v>0.77631578947368396</v>
      </c>
      <c r="G8793">
        <v>0.85118421052631599</v>
      </c>
      <c r="H8793">
        <v>0.77828947368421098</v>
      </c>
      <c r="I8793">
        <v>0.76276315789473703</v>
      </c>
      <c r="J8793">
        <v>0.75328947368421095</v>
      </c>
      <c r="K8793">
        <v>0.86394736842105302</v>
      </c>
      <c r="L8793">
        <v>0.77578947368421003</v>
      </c>
      <c r="M8793">
        <v>0.79105263157894701</v>
      </c>
      <c r="N8793">
        <v>0.80342105263157904</v>
      </c>
      <c r="O8793">
        <v>0.77802631578947401</v>
      </c>
      <c r="P8793">
        <v>0.79618421052631605</v>
      </c>
    </row>
    <row r="8794" spans="1:16" x14ac:dyDescent="0.25">
      <c r="A8794" t="s">
        <v>177</v>
      </c>
      <c r="B8794" t="s">
        <v>277</v>
      </c>
      <c r="C8794" t="s">
        <v>285</v>
      </c>
      <c r="E8794">
        <v>0.99</v>
      </c>
      <c r="F8794">
        <v>0.99</v>
      </c>
      <c r="G8794">
        <v>0.98</v>
      </c>
      <c r="H8794">
        <v>0.97499999999999998</v>
      </c>
      <c r="I8794">
        <v>0.98</v>
      </c>
      <c r="J8794">
        <v>0.97499999999999998</v>
      </c>
      <c r="K8794">
        <v>0.97</v>
      </c>
      <c r="L8794">
        <v>0.99</v>
      </c>
      <c r="M8794">
        <v>0.97499999999999998</v>
      </c>
      <c r="N8794">
        <v>0.97499999999999998</v>
      </c>
      <c r="O8794">
        <v>0.97499999999999998</v>
      </c>
      <c r="P8794">
        <v>0.98250000000000004</v>
      </c>
    </row>
    <row r="8795" spans="1:16" x14ac:dyDescent="0.25">
      <c r="A8795" t="s">
        <v>179</v>
      </c>
      <c r="B8795" t="s">
        <v>277</v>
      </c>
      <c r="C8795" t="s">
        <v>285</v>
      </c>
      <c r="E8795">
        <v>0.97456140350877196</v>
      </c>
      <c r="F8795">
        <v>0.97543859649122799</v>
      </c>
      <c r="G8795">
        <v>0.97280701754386001</v>
      </c>
      <c r="H8795">
        <v>0.98333333333333295</v>
      </c>
      <c r="I8795">
        <v>0.97368421052631604</v>
      </c>
      <c r="J8795">
        <v>0.97280701754386001</v>
      </c>
      <c r="K8795">
        <v>0.98508771929824601</v>
      </c>
      <c r="L8795">
        <v>0.97368421052631604</v>
      </c>
      <c r="M8795">
        <v>0.98508771929824601</v>
      </c>
      <c r="N8795">
        <v>0.96842105263157896</v>
      </c>
      <c r="O8795">
        <v>0.97543859649122799</v>
      </c>
      <c r="P8795">
        <v>0.97456140350877196</v>
      </c>
    </row>
    <row r="8796" spans="1:16" x14ac:dyDescent="0.25">
      <c r="A8796" t="s">
        <v>181</v>
      </c>
      <c r="B8796" t="s">
        <v>277</v>
      </c>
      <c r="C8796" t="s">
        <v>285</v>
      </c>
      <c r="E8796">
        <v>1</v>
      </c>
      <c r="F8796">
        <v>1</v>
      </c>
      <c r="G8796">
        <v>1</v>
      </c>
      <c r="H8796">
        <v>1</v>
      </c>
      <c r="I8796">
        <v>0.99925925925925896</v>
      </c>
      <c r="J8796">
        <v>1</v>
      </c>
      <c r="K8796">
        <v>1</v>
      </c>
      <c r="L8796">
        <v>1</v>
      </c>
      <c r="M8796">
        <v>1</v>
      </c>
      <c r="N8796">
        <v>1</v>
      </c>
      <c r="O8796">
        <v>1</v>
      </c>
      <c r="P8796">
        <v>1</v>
      </c>
    </row>
    <row r="8797" spans="1:16" x14ac:dyDescent="0.25">
      <c r="A8797" t="s">
        <v>183</v>
      </c>
      <c r="B8797" t="s">
        <v>277</v>
      </c>
      <c r="C8797" t="s">
        <v>285</v>
      </c>
      <c r="E8797">
        <v>1</v>
      </c>
      <c r="F8797">
        <v>1</v>
      </c>
      <c r="G8797">
        <v>1</v>
      </c>
      <c r="H8797">
        <v>1</v>
      </c>
      <c r="I8797">
        <v>1</v>
      </c>
      <c r="J8797">
        <v>1</v>
      </c>
      <c r="K8797">
        <v>1</v>
      </c>
      <c r="L8797">
        <v>1</v>
      </c>
      <c r="M8797">
        <v>1</v>
      </c>
      <c r="N8797">
        <v>1</v>
      </c>
      <c r="O8797">
        <v>1</v>
      </c>
      <c r="P8797">
        <v>1</v>
      </c>
    </row>
    <row r="8798" spans="1:16" x14ac:dyDescent="0.25">
      <c r="A8798" t="s">
        <v>185</v>
      </c>
      <c r="B8798" t="s">
        <v>277</v>
      </c>
      <c r="C8798" t="s">
        <v>285</v>
      </c>
      <c r="E8798">
        <v>1</v>
      </c>
      <c r="F8798">
        <v>1</v>
      </c>
      <c r="G8798">
        <v>1</v>
      </c>
      <c r="H8798">
        <v>1</v>
      </c>
      <c r="I8798">
        <v>1</v>
      </c>
      <c r="J8798">
        <v>1</v>
      </c>
      <c r="K8798">
        <v>1</v>
      </c>
      <c r="L8798">
        <v>1</v>
      </c>
      <c r="M8798">
        <v>1</v>
      </c>
      <c r="N8798">
        <v>1</v>
      </c>
      <c r="O8798">
        <v>1</v>
      </c>
      <c r="P8798">
        <v>1</v>
      </c>
    </row>
    <row r="8799" spans="1:16" x14ac:dyDescent="0.25">
      <c r="A8799" t="s">
        <v>187</v>
      </c>
      <c r="B8799" t="s">
        <v>277</v>
      </c>
      <c r="C8799" t="s">
        <v>285</v>
      </c>
      <c r="E8799">
        <v>1</v>
      </c>
      <c r="F8799">
        <v>1</v>
      </c>
      <c r="G8799">
        <v>1</v>
      </c>
      <c r="H8799">
        <v>1</v>
      </c>
      <c r="I8799">
        <v>1</v>
      </c>
      <c r="J8799">
        <v>1</v>
      </c>
      <c r="K8799">
        <v>1</v>
      </c>
      <c r="L8799">
        <v>1</v>
      </c>
      <c r="M8799">
        <v>1</v>
      </c>
      <c r="N8799">
        <v>1</v>
      </c>
      <c r="O8799">
        <v>1</v>
      </c>
      <c r="P8799">
        <v>1</v>
      </c>
    </row>
    <row r="8800" spans="1:16" x14ac:dyDescent="0.25">
      <c r="A8800" t="s">
        <v>189</v>
      </c>
      <c r="B8800" t="s">
        <v>277</v>
      </c>
      <c r="C8800" t="s">
        <v>285</v>
      </c>
      <c r="E8800">
        <v>0.76893613632744096</v>
      </c>
      <c r="F8800">
        <v>0.79549888517279799</v>
      </c>
      <c r="G8800">
        <v>0.77293358815097901</v>
      </c>
      <c r="H8800">
        <v>0.73383102404841505</v>
      </c>
      <c r="I8800">
        <v>0.73166905558209905</v>
      </c>
      <c r="J8800">
        <v>0.78722129319955403</v>
      </c>
      <c r="K8800">
        <v>0.75626493072145295</v>
      </c>
      <c r="L8800">
        <v>0.75117056856187303</v>
      </c>
      <c r="M8800">
        <v>0.775796305144131</v>
      </c>
      <c r="N8800">
        <v>0.80201863354037295</v>
      </c>
      <c r="O8800">
        <v>0.75258998248128695</v>
      </c>
      <c r="P8800">
        <v>0.75903010033444795</v>
      </c>
    </row>
    <row r="8801" spans="1:16" x14ac:dyDescent="0.25">
      <c r="A8801" t="s">
        <v>191</v>
      </c>
      <c r="B8801" t="s">
        <v>277</v>
      </c>
      <c r="C8801" t="s">
        <v>285</v>
      </c>
      <c r="E8801">
        <v>0.72564450474898201</v>
      </c>
      <c r="F8801">
        <v>0.68960123624302705</v>
      </c>
      <c r="G8801">
        <v>0.72283280566862695</v>
      </c>
      <c r="H8801">
        <v>0.69534901251319203</v>
      </c>
      <c r="I8801">
        <v>0.67242575003769001</v>
      </c>
      <c r="J8801">
        <v>0.68682345846524995</v>
      </c>
      <c r="K8801">
        <v>0.73190486959143697</v>
      </c>
      <c r="L8801">
        <v>0.68815769636665203</v>
      </c>
      <c r="M8801">
        <v>0.66347052615709301</v>
      </c>
      <c r="N8801">
        <v>0.72083144881652395</v>
      </c>
      <c r="O8801">
        <v>0.69324589175335405</v>
      </c>
      <c r="P8801">
        <v>0.65961857379767797</v>
      </c>
    </row>
    <row r="8802" spans="1:16" x14ac:dyDescent="0.25">
      <c r="A8802" t="s">
        <v>193</v>
      </c>
      <c r="B8802" t="s">
        <v>277</v>
      </c>
      <c r="C8802" t="s">
        <v>285</v>
      </c>
      <c r="E8802">
        <v>0.82668881506090797</v>
      </c>
      <c r="F8802">
        <v>0.82344038390550001</v>
      </c>
      <c r="G8802">
        <v>0.82971576227390198</v>
      </c>
      <c r="H8802">
        <v>0.81256921373200397</v>
      </c>
      <c r="I8802">
        <v>0.80943152454780398</v>
      </c>
      <c r="J8802">
        <v>0.77441860465116297</v>
      </c>
      <c r="K8802">
        <v>0.82510151347360605</v>
      </c>
      <c r="L8802">
        <v>0.822019195275009</v>
      </c>
      <c r="M8802">
        <v>0.82419712070874895</v>
      </c>
      <c r="N8802">
        <v>0.81888150609080801</v>
      </c>
      <c r="O8802">
        <v>0.83960871170173501</v>
      </c>
      <c r="P8802">
        <v>0.81264304171280899</v>
      </c>
    </row>
    <row r="8803" spans="1:16" x14ac:dyDescent="0.25">
      <c r="A8803" t="s">
        <v>195</v>
      </c>
      <c r="B8803" t="s">
        <v>277</v>
      </c>
      <c r="C8803" t="s">
        <v>285</v>
      </c>
      <c r="E8803">
        <v>0.98372186247301896</v>
      </c>
      <c r="F8803">
        <v>0.98208140610545802</v>
      </c>
      <c r="G8803">
        <v>0.97926919518963895</v>
      </c>
      <c r="H8803">
        <v>0.98259636139377105</v>
      </c>
      <c r="I8803">
        <v>0.980866481652791</v>
      </c>
      <c r="J8803">
        <v>0.98312056737588605</v>
      </c>
      <c r="K8803">
        <v>0.98191181005242101</v>
      </c>
      <c r="L8803">
        <v>0.97825778600061697</v>
      </c>
      <c r="M8803">
        <v>0.97666975023126701</v>
      </c>
      <c r="N8803">
        <v>0.97899475794017898</v>
      </c>
      <c r="O8803">
        <v>0.980431699044095</v>
      </c>
      <c r="P8803">
        <v>0.97904717853838996</v>
      </c>
    </row>
    <row r="8804" spans="1:16" x14ac:dyDescent="0.25">
      <c r="A8804" t="s">
        <v>197</v>
      </c>
      <c r="B8804" t="s">
        <v>277</v>
      </c>
      <c r="C8804" t="s">
        <v>285</v>
      </c>
      <c r="E8804">
        <v>0.86587125220458605</v>
      </c>
      <c r="F8804">
        <v>0.87481155881155903</v>
      </c>
      <c r="G8804">
        <v>0.845298466965134</v>
      </c>
      <c r="H8804">
        <v>0.86368796635463296</v>
      </c>
      <c r="I8804">
        <v>0.87049111382444699</v>
      </c>
      <c r="J8804">
        <v>0.87007488807488798</v>
      </c>
      <c r="K8804">
        <v>0.86133672500339198</v>
      </c>
      <c r="L8804">
        <v>0.86550454483787798</v>
      </c>
      <c r="M8804">
        <v>0.86962759462759498</v>
      </c>
      <c r="N8804">
        <v>0.83006417039750402</v>
      </c>
      <c r="O8804">
        <v>0.86526672093338797</v>
      </c>
      <c r="P8804">
        <v>0.86239194139194097</v>
      </c>
    </row>
    <row r="8805" spans="1:16" x14ac:dyDescent="0.25">
      <c r="A8805" t="s">
        <v>199</v>
      </c>
      <c r="B8805" t="s">
        <v>277</v>
      </c>
      <c r="C8805" t="s">
        <v>285</v>
      </c>
      <c r="E8805">
        <v>0.95343250576583904</v>
      </c>
      <c r="F8805">
        <v>0.97250888617555298</v>
      </c>
      <c r="G8805">
        <v>0.96554280287613603</v>
      </c>
      <c r="H8805">
        <v>0.95623280423280399</v>
      </c>
      <c r="I8805">
        <v>0.95336209469542799</v>
      </c>
      <c r="J8805">
        <v>0.95215954415954396</v>
      </c>
      <c r="K8805">
        <v>0.95956179622846305</v>
      </c>
      <c r="L8805">
        <v>0.95577981277981305</v>
      </c>
      <c r="M8805">
        <v>0.95084208384208402</v>
      </c>
      <c r="N8805">
        <v>0.94807665174331801</v>
      </c>
      <c r="O8805">
        <v>0.95224976258309602</v>
      </c>
      <c r="P8805">
        <v>0.96583937050603696</v>
      </c>
    </row>
    <row r="8806" spans="1:16" x14ac:dyDescent="0.25">
      <c r="A8806" t="s">
        <v>201</v>
      </c>
      <c r="B8806" t="s">
        <v>277</v>
      </c>
      <c r="C8806" t="s">
        <v>285</v>
      </c>
      <c r="E8806">
        <v>0.817700483091787</v>
      </c>
      <c r="F8806">
        <v>0.80553623188405798</v>
      </c>
      <c r="G8806">
        <v>0.79794202898550703</v>
      </c>
      <c r="H8806">
        <v>0.83080193236715005</v>
      </c>
      <c r="I8806">
        <v>0.82031884057971005</v>
      </c>
      <c r="J8806">
        <v>0.80693719806763298</v>
      </c>
      <c r="K8806">
        <v>0.81139130434782603</v>
      </c>
      <c r="L8806">
        <v>0.79280193236715002</v>
      </c>
      <c r="M8806">
        <v>0.77232850241545903</v>
      </c>
      <c r="N8806">
        <v>0.798251207729469</v>
      </c>
      <c r="O8806">
        <v>0.820454106280193</v>
      </c>
      <c r="P8806">
        <v>0.81286956521739095</v>
      </c>
    </row>
    <row r="8807" spans="1:16" x14ac:dyDescent="0.25">
      <c r="A8807" t="s">
        <v>203</v>
      </c>
      <c r="B8807" t="s">
        <v>277</v>
      </c>
      <c r="C8807" t="s">
        <v>285</v>
      </c>
      <c r="E8807">
        <v>0.810366891235067</v>
      </c>
      <c r="F8807">
        <v>0.80838825160018701</v>
      </c>
      <c r="G8807">
        <v>0.81094682892902703</v>
      </c>
      <c r="H8807">
        <v>0.80974247765509599</v>
      </c>
      <c r="I8807">
        <v>0.80956026582052998</v>
      </c>
      <c r="J8807">
        <v>0.80869657794374195</v>
      </c>
      <c r="K8807">
        <v>0.81186607683880896</v>
      </c>
      <c r="L8807">
        <v>0.81144874975001002</v>
      </c>
      <c r="M8807">
        <v>0.80981981793741298</v>
      </c>
      <c r="N8807">
        <v>0.81264213627530901</v>
      </c>
      <c r="O8807">
        <v>0.80900349140680095</v>
      </c>
      <c r="P8807">
        <v>0.81123072835979504</v>
      </c>
    </row>
    <row r="8808" spans="1:16" x14ac:dyDescent="0.25">
      <c r="A8808" t="s">
        <v>205</v>
      </c>
      <c r="B8808" t="s">
        <v>277</v>
      </c>
      <c r="C8808" t="s">
        <v>285</v>
      </c>
      <c r="E8808">
        <v>0.96889074708830902</v>
      </c>
      <c r="F8808">
        <v>0.96945196589401295</v>
      </c>
      <c r="G8808">
        <v>0.96884796382667904</v>
      </c>
      <c r="H8808">
        <v>0.96778690543202905</v>
      </c>
      <c r="I8808">
        <v>0.96928913610898904</v>
      </c>
      <c r="J8808">
        <v>0.97285509897738998</v>
      </c>
      <c r="K8808">
        <v>0.97090545548362905</v>
      </c>
      <c r="L8808">
        <v>0.97081565879940501</v>
      </c>
      <c r="M8808">
        <v>0.97095347409298605</v>
      </c>
      <c r="N8808">
        <v>0.97175138296945596</v>
      </c>
      <c r="O8808">
        <v>0.967981094949942</v>
      </c>
      <c r="P8808">
        <v>0.96869467284521504</v>
      </c>
    </row>
    <row r="8809" spans="1:16" x14ac:dyDescent="0.25">
      <c r="A8809" t="s">
        <v>207</v>
      </c>
      <c r="B8809" t="s">
        <v>277</v>
      </c>
      <c r="C8809" t="s">
        <v>285</v>
      </c>
      <c r="E8809">
        <v>0.93281306656306695</v>
      </c>
      <c r="F8809">
        <v>0.94184893809893799</v>
      </c>
      <c r="G8809">
        <v>0.926881151256151</v>
      </c>
      <c r="H8809">
        <v>0.93519376456876502</v>
      </c>
      <c r="I8809">
        <v>0.93101544289044302</v>
      </c>
      <c r="J8809">
        <v>0.93627395752395703</v>
      </c>
      <c r="K8809">
        <v>0.92981141543641499</v>
      </c>
      <c r="L8809">
        <v>0.93283071095571102</v>
      </c>
      <c r="M8809">
        <v>0.93314491064491101</v>
      </c>
      <c r="N8809">
        <v>0.93776984589484602</v>
      </c>
      <c r="O8809">
        <v>0.94379063066563096</v>
      </c>
      <c r="P8809">
        <v>0.94114105801605796</v>
      </c>
    </row>
    <row r="8810" spans="1:16" x14ac:dyDescent="0.25">
      <c r="A8810" t="s">
        <v>209</v>
      </c>
      <c r="B8810" t="s">
        <v>277</v>
      </c>
      <c r="C8810" t="s">
        <v>285</v>
      </c>
      <c r="E8810">
        <v>0.98979166666666696</v>
      </c>
      <c r="F8810">
        <v>0.99225694444444401</v>
      </c>
      <c r="G8810">
        <v>0.99232638888888902</v>
      </c>
      <c r="H8810">
        <v>0.99302083333333302</v>
      </c>
      <c r="I8810">
        <v>0.98982638888888896</v>
      </c>
      <c r="J8810">
        <v>0.99215277777777799</v>
      </c>
      <c r="K8810">
        <v>0.99100694444444404</v>
      </c>
      <c r="L8810">
        <v>0.98968750000000005</v>
      </c>
      <c r="M8810">
        <v>0.99253472222222205</v>
      </c>
      <c r="N8810">
        <v>0.99197916666666697</v>
      </c>
      <c r="O8810">
        <v>0.99340277777777797</v>
      </c>
      <c r="P8810">
        <v>0.99184027777777795</v>
      </c>
    </row>
    <row r="8811" spans="1:16" x14ac:dyDescent="0.25">
      <c r="A8811" t="s">
        <v>211</v>
      </c>
      <c r="B8811" t="s">
        <v>277</v>
      </c>
      <c r="C8811" t="s">
        <v>285</v>
      </c>
      <c r="E8811">
        <v>0.91387931034482806</v>
      </c>
      <c r="F8811">
        <v>0.89625159642400998</v>
      </c>
      <c r="G8811">
        <v>0.90898467432950203</v>
      </c>
      <c r="H8811">
        <v>0.92036398467433</v>
      </c>
      <c r="I8811">
        <v>0.92026979565772704</v>
      </c>
      <c r="J8811">
        <v>0.90683429118773995</v>
      </c>
      <c r="K8811">
        <v>0.920569923371648</v>
      </c>
      <c r="L8811">
        <v>0.91263250319284805</v>
      </c>
      <c r="M8811">
        <v>0.89010536398467399</v>
      </c>
      <c r="N8811">
        <v>0.92563058748403604</v>
      </c>
      <c r="O8811">
        <v>0.90438856960408698</v>
      </c>
      <c r="P8811">
        <v>0.92145913154533798</v>
      </c>
    </row>
    <row r="8812" spans="1:16" x14ac:dyDescent="0.25">
      <c r="A8812" t="s">
        <v>213</v>
      </c>
      <c r="B8812" t="s">
        <v>277</v>
      </c>
      <c r="C8812" t="s">
        <v>285</v>
      </c>
      <c r="E8812">
        <v>0.97499999999999998</v>
      </c>
      <c r="F8812">
        <v>0.99062499999999998</v>
      </c>
      <c r="G8812">
        <v>0.98124999999999996</v>
      </c>
      <c r="H8812">
        <v>0.984375</v>
      </c>
      <c r="I8812">
        <v>0.99375000000000002</v>
      </c>
      <c r="J8812">
        <v>0.98750000000000004</v>
      </c>
      <c r="K8812">
        <v>0.97812500000000002</v>
      </c>
      <c r="L8812">
        <v>0.98124999999999996</v>
      </c>
      <c r="M8812">
        <v>0.98750000000000004</v>
      </c>
      <c r="N8812">
        <v>0.98750000000000004</v>
      </c>
      <c r="O8812">
        <v>0.99062499999999998</v>
      </c>
      <c r="P8812">
        <v>0.98750000000000004</v>
      </c>
    </row>
    <row r="8813" spans="1:16" x14ac:dyDescent="0.25">
      <c r="A8813" t="s">
        <v>215</v>
      </c>
      <c r="B8813" t="s">
        <v>277</v>
      </c>
      <c r="C8813" t="s">
        <v>285</v>
      </c>
      <c r="E8813">
        <v>0.95514735772357695</v>
      </c>
      <c r="F8813">
        <v>0.95141260162601604</v>
      </c>
      <c r="G8813">
        <v>0.95509146341463402</v>
      </c>
      <c r="H8813">
        <v>0.95700711382113801</v>
      </c>
      <c r="I8813">
        <v>0.95636686991869901</v>
      </c>
      <c r="J8813">
        <v>0.95165142276422798</v>
      </c>
      <c r="K8813">
        <v>0.95529471544715405</v>
      </c>
      <c r="L8813">
        <v>0.95659044715447195</v>
      </c>
      <c r="M8813">
        <v>0.95932926829268295</v>
      </c>
      <c r="N8813">
        <v>0.94568597560975598</v>
      </c>
      <c r="O8813">
        <v>0.95662093495934997</v>
      </c>
      <c r="P8813">
        <v>0.95559451219512204</v>
      </c>
    </row>
    <row r="8814" spans="1:16" x14ac:dyDescent="0.25">
      <c r="A8814" t="s">
        <v>217</v>
      </c>
      <c r="B8814" t="s">
        <v>277</v>
      </c>
      <c r="C8814" t="s">
        <v>285</v>
      </c>
      <c r="E8814">
        <v>0.95135137954415105</v>
      </c>
      <c r="F8814">
        <v>0.956496288183035</v>
      </c>
      <c r="G8814">
        <v>0.94905770267216005</v>
      </c>
      <c r="H8814">
        <v>0.95370486274100696</v>
      </c>
      <c r="I8814">
        <v>0.95041968740763905</v>
      </c>
      <c r="J8814">
        <v>0.94849284584224303</v>
      </c>
      <c r="K8814">
        <v>0.94257740920391497</v>
      </c>
      <c r="L8814">
        <v>0.95272831586084605</v>
      </c>
      <c r="M8814">
        <v>0.95089483475025605</v>
      </c>
      <c r="N8814">
        <v>0.95176672056190104</v>
      </c>
      <c r="O8814">
        <v>0.94773327074531899</v>
      </c>
      <c r="P8814">
        <v>0.95292668509536005</v>
      </c>
    </row>
    <row r="8815" spans="1:16" x14ac:dyDescent="0.25">
      <c r="A8815" t="s">
        <v>219</v>
      </c>
      <c r="B8815" t="s">
        <v>277</v>
      </c>
      <c r="C8815" t="s">
        <v>285</v>
      </c>
      <c r="E8815">
        <v>0.79999355849402698</v>
      </c>
      <c r="F8815">
        <v>0.79920374397504501</v>
      </c>
      <c r="G8815">
        <v>0.79088827508494197</v>
      </c>
      <c r="H8815">
        <v>0.80102368412916003</v>
      </c>
      <c r="I8815">
        <v>0.79867554048529399</v>
      </c>
      <c r="J8815">
        <v>0.80256767016741004</v>
      </c>
      <c r="K8815">
        <v>0.76808912295890197</v>
      </c>
      <c r="L8815">
        <v>0.80443167022237805</v>
      </c>
      <c r="M8815">
        <v>0.800771606528767</v>
      </c>
      <c r="N8815">
        <v>0.80059485160487998</v>
      </c>
      <c r="O8815">
        <v>0.788842882221787</v>
      </c>
      <c r="P8815">
        <v>0.80674906641106803</v>
      </c>
    </row>
    <row r="8816" spans="1:16" x14ac:dyDescent="0.25">
      <c r="A8816" t="s">
        <v>221</v>
      </c>
      <c r="B8816" t="s">
        <v>277</v>
      </c>
      <c r="C8816" t="s">
        <v>285</v>
      </c>
      <c r="E8816">
        <v>1</v>
      </c>
      <c r="F8816">
        <v>1</v>
      </c>
      <c r="G8816">
        <v>1</v>
      </c>
      <c r="H8816">
        <v>1</v>
      </c>
      <c r="I8816">
        <v>1</v>
      </c>
      <c r="J8816">
        <v>1</v>
      </c>
      <c r="K8816">
        <v>1</v>
      </c>
      <c r="L8816">
        <v>1</v>
      </c>
      <c r="M8816">
        <v>1</v>
      </c>
      <c r="N8816">
        <v>1</v>
      </c>
      <c r="O8816">
        <v>1</v>
      </c>
      <c r="P8816">
        <v>1</v>
      </c>
    </row>
    <row r="8817" spans="1:16" x14ac:dyDescent="0.25">
      <c r="A8817" t="s">
        <v>223</v>
      </c>
      <c r="B8817" t="s">
        <v>277</v>
      </c>
      <c r="C8817" t="s">
        <v>285</v>
      </c>
      <c r="E8817">
        <v>0.90507162573767397</v>
      </c>
      <c r="F8817">
        <v>0.90138563677898298</v>
      </c>
      <c r="G8817">
        <v>0.90730939463163895</v>
      </c>
      <c r="H8817">
        <v>0.90084451741861804</v>
      </c>
      <c r="I8817">
        <v>0.90623667428136301</v>
      </c>
      <c r="J8817">
        <v>0.87014967637540497</v>
      </c>
      <c r="K8817">
        <v>0.91033004949552598</v>
      </c>
      <c r="L8817">
        <v>0.89822791738054397</v>
      </c>
      <c r="M8817">
        <v>0.90149700171330704</v>
      </c>
      <c r="N8817">
        <v>0.90325409289929603</v>
      </c>
      <c r="O8817">
        <v>0.90429492670854705</v>
      </c>
      <c r="P8817">
        <v>0.90359151913192504</v>
      </c>
    </row>
    <row r="8818" spans="1:16" x14ac:dyDescent="0.25">
      <c r="A8818" t="s">
        <v>225</v>
      </c>
      <c r="B8818" t="s">
        <v>277</v>
      </c>
      <c r="C8818" t="s">
        <v>285</v>
      </c>
      <c r="E8818">
        <v>1</v>
      </c>
      <c r="F8818">
        <v>1</v>
      </c>
      <c r="G8818">
        <v>1</v>
      </c>
      <c r="H8818">
        <v>1</v>
      </c>
      <c r="I8818">
        <v>1</v>
      </c>
      <c r="J8818">
        <v>1</v>
      </c>
      <c r="K8818">
        <v>1</v>
      </c>
      <c r="L8818">
        <v>1</v>
      </c>
      <c r="M8818">
        <v>1</v>
      </c>
      <c r="N8818">
        <v>1</v>
      </c>
      <c r="O8818">
        <v>1</v>
      </c>
      <c r="P8818">
        <v>1</v>
      </c>
    </row>
    <row r="8819" spans="1:16" x14ac:dyDescent="0.25">
      <c r="A8819" t="s">
        <v>227</v>
      </c>
      <c r="B8819" t="s">
        <v>277</v>
      </c>
      <c r="C8819" t="s">
        <v>285</v>
      </c>
      <c r="E8819">
        <v>1</v>
      </c>
      <c r="F8819">
        <v>1</v>
      </c>
      <c r="G8819">
        <v>1</v>
      </c>
      <c r="H8819">
        <v>1</v>
      </c>
      <c r="I8819">
        <v>1</v>
      </c>
      <c r="J8819">
        <v>1</v>
      </c>
      <c r="K8819">
        <v>1</v>
      </c>
      <c r="L8819">
        <v>1</v>
      </c>
      <c r="M8819">
        <v>1</v>
      </c>
      <c r="N8819">
        <v>1</v>
      </c>
      <c r="O8819">
        <v>1</v>
      </c>
      <c r="P8819">
        <v>1</v>
      </c>
    </row>
    <row r="8820" spans="1:16" x14ac:dyDescent="0.25">
      <c r="A8820" t="s">
        <v>229</v>
      </c>
      <c r="B8820" t="s">
        <v>277</v>
      </c>
      <c r="C8820" t="s">
        <v>285</v>
      </c>
      <c r="E8820">
        <v>1</v>
      </c>
      <c r="F8820">
        <v>1</v>
      </c>
      <c r="G8820">
        <v>1</v>
      </c>
      <c r="H8820">
        <v>1</v>
      </c>
      <c r="I8820">
        <v>1</v>
      </c>
      <c r="J8820">
        <v>1</v>
      </c>
      <c r="K8820">
        <v>1</v>
      </c>
      <c r="L8820">
        <v>1</v>
      </c>
      <c r="M8820">
        <v>1</v>
      </c>
      <c r="N8820">
        <v>1</v>
      </c>
      <c r="O8820">
        <v>1</v>
      </c>
      <c r="P8820">
        <v>1</v>
      </c>
    </row>
    <row r="8821" spans="1:16" x14ac:dyDescent="0.25">
      <c r="A8821" t="s">
        <v>231</v>
      </c>
      <c r="B8821" t="s">
        <v>277</v>
      </c>
      <c r="C8821" t="s">
        <v>285</v>
      </c>
      <c r="E8821">
        <v>1</v>
      </c>
      <c r="F8821">
        <v>1</v>
      </c>
      <c r="G8821">
        <v>1</v>
      </c>
      <c r="H8821">
        <v>1</v>
      </c>
      <c r="I8821">
        <v>1</v>
      </c>
      <c r="J8821">
        <v>1</v>
      </c>
      <c r="K8821">
        <v>1</v>
      </c>
      <c r="L8821">
        <v>1</v>
      </c>
      <c r="M8821">
        <v>1</v>
      </c>
      <c r="N8821">
        <v>1</v>
      </c>
      <c r="O8821">
        <v>1</v>
      </c>
      <c r="P8821">
        <v>1</v>
      </c>
    </row>
    <row r="8822" spans="1:16" x14ac:dyDescent="0.25">
      <c r="A8822" t="s">
        <v>233</v>
      </c>
      <c r="B8822" t="s">
        <v>277</v>
      </c>
      <c r="C8822" t="s">
        <v>285</v>
      </c>
      <c r="E8822">
        <v>1</v>
      </c>
      <c r="F8822">
        <v>1</v>
      </c>
      <c r="G8822">
        <v>1</v>
      </c>
      <c r="H8822">
        <v>1</v>
      </c>
      <c r="I8822">
        <v>1</v>
      </c>
      <c r="J8822">
        <v>1</v>
      </c>
      <c r="K8822">
        <v>1</v>
      </c>
      <c r="L8822">
        <v>1</v>
      </c>
      <c r="M8822">
        <v>1</v>
      </c>
      <c r="N8822">
        <v>1</v>
      </c>
      <c r="O8822">
        <v>1</v>
      </c>
      <c r="P8822">
        <v>1</v>
      </c>
    </row>
    <row r="8823" spans="1:16" x14ac:dyDescent="0.25">
      <c r="A8823" t="s">
        <v>235</v>
      </c>
      <c r="B8823" t="s">
        <v>277</v>
      </c>
      <c r="C8823" t="s">
        <v>285</v>
      </c>
      <c r="E8823">
        <v>1</v>
      </c>
      <c r="F8823">
        <v>1</v>
      </c>
      <c r="G8823">
        <v>1</v>
      </c>
      <c r="H8823">
        <v>1</v>
      </c>
      <c r="I8823">
        <v>1</v>
      </c>
      <c r="J8823">
        <v>1</v>
      </c>
      <c r="K8823">
        <v>1</v>
      </c>
      <c r="L8823">
        <v>1</v>
      </c>
      <c r="M8823">
        <v>1</v>
      </c>
      <c r="N8823">
        <v>0.99897806792968102</v>
      </c>
      <c r="O8823">
        <v>1</v>
      </c>
      <c r="P8823">
        <v>1</v>
      </c>
    </row>
    <row r="8824" spans="1:16" x14ac:dyDescent="0.25">
      <c r="A8824" t="s">
        <v>237</v>
      </c>
      <c r="B8824" t="s">
        <v>277</v>
      </c>
      <c r="C8824" t="s">
        <v>285</v>
      </c>
      <c r="E8824">
        <v>1</v>
      </c>
      <c r="F8824">
        <v>0.99995629370629402</v>
      </c>
      <c r="G8824">
        <v>0.99947537112010798</v>
      </c>
      <c r="H8824">
        <v>1</v>
      </c>
      <c r="I8824">
        <v>1</v>
      </c>
      <c r="J8824">
        <v>1</v>
      </c>
      <c r="K8824">
        <v>0.99995614035087699</v>
      </c>
      <c r="L8824">
        <v>1</v>
      </c>
      <c r="M8824">
        <v>0.99978146853146899</v>
      </c>
      <c r="N8824">
        <v>0.99986872776346503</v>
      </c>
      <c r="O8824">
        <v>0.99995629370629402</v>
      </c>
      <c r="P8824">
        <v>1</v>
      </c>
    </row>
    <row r="8825" spans="1:16" x14ac:dyDescent="0.25">
      <c r="A8825" t="s">
        <v>239</v>
      </c>
      <c r="B8825" t="s">
        <v>277</v>
      </c>
      <c r="C8825" t="s">
        <v>285</v>
      </c>
      <c r="E8825">
        <v>0.99684476097379304</v>
      </c>
      <c r="F8825">
        <v>0.99597283898896805</v>
      </c>
      <c r="G8825">
        <v>0.995570625610948</v>
      </c>
      <c r="H8825">
        <v>0.996945538332635</v>
      </c>
      <c r="I8825">
        <v>0.99673385933063396</v>
      </c>
      <c r="J8825">
        <v>0.99747018572824997</v>
      </c>
      <c r="K8825">
        <v>0.995807766606154</v>
      </c>
      <c r="L8825">
        <v>0.99701372015081702</v>
      </c>
      <c r="M8825">
        <v>0.99691294279197495</v>
      </c>
      <c r="N8825">
        <v>0.99696279616440897</v>
      </c>
      <c r="O8825">
        <v>0.99659036214681396</v>
      </c>
      <c r="P8825">
        <v>0.99691994833123898</v>
      </c>
    </row>
    <row r="8826" spans="1:16" x14ac:dyDescent="0.25">
      <c r="A8826" t="s">
        <v>241</v>
      </c>
      <c r="B8826" t="s">
        <v>277</v>
      </c>
      <c r="C8826" t="s">
        <v>285</v>
      </c>
      <c r="E8826">
        <v>0.96653150090650097</v>
      </c>
      <c r="F8826">
        <v>0.97594130406630397</v>
      </c>
      <c r="G8826">
        <v>0.95855591168091203</v>
      </c>
      <c r="H8826">
        <v>0.96827651515151503</v>
      </c>
      <c r="I8826">
        <v>0.96780869593369601</v>
      </c>
      <c r="J8826">
        <v>0.96754807692307698</v>
      </c>
      <c r="K8826">
        <v>0.96373267935767903</v>
      </c>
      <c r="L8826">
        <v>0.96164772727272696</v>
      </c>
      <c r="M8826">
        <v>0.96256879694379704</v>
      </c>
      <c r="N8826">
        <v>0.97243670681170702</v>
      </c>
      <c r="O8826">
        <v>0.96652826340326303</v>
      </c>
      <c r="P8826">
        <v>0.966992845117845</v>
      </c>
    </row>
    <row r="8827" spans="1:16" x14ac:dyDescent="0.25">
      <c r="A8827" t="s">
        <v>243</v>
      </c>
      <c r="B8827" t="s">
        <v>277</v>
      </c>
      <c r="C8827" t="s">
        <v>285</v>
      </c>
      <c r="E8827">
        <v>1</v>
      </c>
      <c r="F8827">
        <v>1</v>
      </c>
      <c r="G8827">
        <v>1</v>
      </c>
      <c r="H8827">
        <v>1</v>
      </c>
      <c r="I8827">
        <v>1</v>
      </c>
      <c r="J8827">
        <v>1</v>
      </c>
      <c r="K8827">
        <v>1</v>
      </c>
      <c r="L8827">
        <v>1</v>
      </c>
      <c r="M8827">
        <v>1</v>
      </c>
      <c r="N8827">
        <v>1</v>
      </c>
      <c r="O8827">
        <v>1</v>
      </c>
      <c r="P8827">
        <v>1</v>
      </c>
    </row>
    <row r="8828" spans="1:16" x14ac:dyDescent="0.25">
      <c r="A8828" t="s">
        <v>245</v>
      </c>
      <c r="B8828" t="s">
        <v>277</v>
      </c>
      <c r="C8828" t="s">
        <v>285</v>
      </c>
      <c r="E8828">
        <v>0.87040650406504105</v>
      </c>
      <c r="F8828">
        <v>0.85154471544715404</v>
      </c>
      <c r="G8828">
        <v>0.81528455284552803</v>
      </c>
      <c r="H8828">
        <v>0.84317073170731704</v>
      </c>
      <c r="I8828">
        <v>0.73203252032520305</v>
      </c>
      <c r="J8828">
        <v>0.86008130081300804</v>
      </c>
      <c r="K8828">
        <v>0.81788617886178905</v>
      </c>
      <c r="L8828">
        <v>0.81113821138211395</v>
      </c>
      <c r="M8828">
        <v>0.83845528455284601</v>
      </c>
      <c r="N8828">
        <v>0.800894308943089</v>
      </c>
      <c r="O8828">
        <v>0.85642276422764196</v>
      </c>
      <c r="P8828">
        <v>0.78243902439024404</v>
      </c>
    </row>
    <row r="8829" spans="1:16" x14ac:dyDescent="0.25">
      <c r="A8829" t="s">
        <v>247</v>
      </c>
      <c r="B8829" t="s">
        <v>277</v>
      </c>
      <c r="C8829" t="s">
        <v>285</v>
      </c>
      <c r="E8829">
        <v>0.977739726027397</v>
      </c>
      <c r="F8829">
        <v>0.99417808219178105</v>
      </c>
      <c r="G8829">
        <v>0.98812785388127899</v>
      </c>
      <c r="H8829">
        <v>0.999657534246575</v>
      </c>
      <c r="I8829">
        <v>1</v>
      </c>
      <c r="J8829">
        <v>1</v>
      </c>
      <c r="K8829">
        <v>0.97808219178082201</v>
      </c>
      <c r="L8829">
        <v>0.95376712328767099</v>
      </c>
      <c r="M8829">
        <v>1</v>
      </c>
      <c r="N8829">
        <v>0.97888127853881302</v>
      </c>
      <c r="O8829">
        <v>0.98196347031963505</v>
      </c>
      <c r="P8829">
        <v>1</v>
      </c>
    </row>
    <row r="8830" spans="1:16" x14ac:dyDescent="0.25">
      <c r="A8830" t="s">
        <v>249</v>
      </c>
      <c r="B8830" t="s">
        <v>277</v>
      </c>
      <c r="C8830" t="s">
        <v>285</v>
      </c>
      <c r="E8830">
        <v>0.98424657534246596</v>
      </c>
      <c r="F8830">
        <v>0.98886986301369895</v>
      </c>
      <c r="G8830">
        <v>0.99520547945205495</v>
      </c>
      <c r="H8830">
        <v>0.99657534246575297</v>
      </c>
      <c r="I8830">
        <v>1</v>
      </c>
      <c r="J8830">
        <v>1</v>
      </c>
      <c r="K8830">
        <v>0.99657534246575297</v>
      </c>
      <c r="L8830">
        <v>0.99178082191780803</v>
      </c>
      <c r="M8830">
        <v>1</v>
      </c>
      <c r="N8830">
        <v>0.99417808219178105</v>
      </c>
      <c r="O8830">
        <v>0.98047945205479403</v>
      </c>
      <c r="P8830">
        <v>1</v>
      </c>
    </row>
    <row r="8831" spans="1:16" x14ac:dyDescent="0.25">
      <c r="A8831" t="s">
        <v>251</v>
      </c>
      <c r="B8831" t="s">
        <v>277</v>
      </c>
      <c r="C8831" t="s">
        <v>285</v>
      </c>
      <c r="E8831">
        <v>0.82514704650188497</v>
      </c>
      <c r="F8831">
        <v>0.837171903365452</v>
      </c>
      <c r="G8831">
        <v>0.80593995252059802</v>
      </c>
      <c r="H8831">
        <v>0.83835735232509401</v>
      </c>
      <c r="I8831">
        <v>0.75234157240608901</v>
      </c>
      <c r="J8831">
        <v>0.83804259181678498</v>
      </c>
      <c r="K8831">
        <v>0.81571819578271199</v>
      </c>
      <c r="L8831">
        <v>0.81573928222315295</v>
      </c>
      <c r="M8831">
        <v>0.78050216450216403</v>
      </c>
      <c r="N8831">
        <v>0.79243094539868697</v>
      </c>
      <c r="O8831">
        <v>0.81241418796257503</v>
      </c>
      <c r="P8831">
        <v>0.789242005306521</v>
      </c>
    </row>
    <row r="8832" spans="1:16" x14ac:dyDescent="0.25">
      <c r="A8832" t="s">
        <v>253</v>
      </c>
      <c r="B8832" t="s">
        <v>277</v>
      </c>
      <c r="C8832" t="s">
        <v>285</v>
      </c>
      <c r="E8832">
        <v>0.79547475616752705</v>
      </c>
      <c r="F8832">
        <v>0.83090935169248403</v>
      </c>
      <c r="G8832">
        <v>0.84140849110728599</v>
      </c>
      <c r="H8832">
        <v>0.85675559380378696</v>
      </c>
      <c r="I8832">
        <v>0.77685025817555897</v>
      </c>
      <c r="J8832">
        <v>0.82372346528972995</v>
      </c>
      <c r="K8832">
        <v>0.859054073436604</v>
      </c>
      <c r="L8832">
        <v>0.82673551348250096</v>
      </c>
      <c r="M8832">
        <v>0.85514199655765899</v>
      </c>
      <c r="N8832">
        <v>0.85153471026965</v>
      </c>
      <c r="O8832">
        <v>0.85447504302926003</v>
      </c>
      <c r="P8832">
        <v>0.81008318990246697</v>
      </c>
    </row>
    <row r="8833" spans="1:16" x14ac:dyDescent="0.25">
      <c r="A8833" t="s">
        <v>255</v>
      </c>
      <c r="B8833" t="s">
        <v>277</v>
      </c>
      <c r="C8833" t="s">
        <v>285</v>
      </c>
      <c r="E8833">
        <v>0.91093749999999996</v>
      </c>
      <c r="F8833">
        <v>0.88782862103174598</v>
      </c>
      <c r="G8833">
        <v>0.899875992063492</v>
      </c>
      <c r="H8833">
        <v>0.92255704365079405</v>
      </c>
      <c r="I8833">
        <v>0.917943948412698</v>
      </c>
      <c r="J8833">
        <v>0.91547619047619</v>
      </c>
      <c r="K8833">
        <v>0.85729786706349198</v>
      </c>
      <c r="L8833">
        <v>0.91706349206349203</v>
      </c>
      <c r="M8833">
        <v>0.87570684523809506</v>
      </c>
      <c r="N8833">
        <v>0.91703869047619002</v>
      </c>
      <c r="O8833">
        <v>0.91464533730158704</v>
      </c>
      <c r="P8833">
        <v>0.92707093253968298</v>
      </c>
    </row>
    <row r="8834" spans="1:16" x14ac:dyDescent="0.25">
      <c r="A8834" t="s">
        <v>257</v>
      </c>
      <c r="B8834" t="s">
        <v>277</v>
      </c>
      <c r="C8834" t="s">
        <v>285</v>
      </c>
      <c r="E8834">
        <v>0.78954731538340395</v>
      </c>
      <c r="F8834">
        <v>0.78260746339159204</v>
      </c>
      <c r="G8834">
        <v>0.74951031333648199</v>
      </c>
      <c r="H8834">
        <v>0.81023224689025397</v>
      </c>
      <c r="I8834">
        <v>0.82873484490631399</v>
      </c>
      <c r="J8834">
        <v>0.80851598173516004</v>
      </c>
      <c r="K8834">
        <v>0.78670366871358799</v>
      </c>
      <c r="L8834">
        <v>0.794472524011967</v>
      </c>
      <c r="M8834">
        <v>0.76316091954023002</v>
      </c>
      <c r="N8834">
        <v>0.82309124547315404</v>
      </c>
      <c r="O8834">
        <v>0.77785388127853905</v>
      </c>
      <c r="P8834">
        <v>0.801361990237758</v>
      </c>
    </row>
    <row r="8835" spans="1:16" x14ac:dyDescent="0.25">
      <c r="A8835" t="s">
        <v>259</v>
      </c>
      <c r="B8835" t="s">
        <v>277</v>
      </c>
      <c r="C8835" t="s">
        <v>285</v>
      </c>
      <c r="E8835">
        <v>0.89332386363636396</v>
      </c>
      <c r="F8835">
        <v>0.83125000000000004</v>
      </c>
      <c r="G8835">
        <v>0.86988636363636396</v>
      </c>
      <c r="H8835">
        <v>0.93011363636363598</v>
      </c>
      <c r="I8835">
        <v>0.93409090909090897</v>
      </c>
      <c r="J8835">
        <v>0.94488636363636402</v>
      </c>
      <c r="K8835">
        <v>0.861363636363636</v>
      </c>
      <c r="L8835">
        <v>0.90397727272727302</v>
      </c>
      <c r="M8835">
        <v>0.9</v>
      </c>
      <c r="N8835">
        <v>0.91136363636363604</v>
      </c>
      <c r="O8835">
        <v>0.90170454545454504</v>
      </c>
      <c r="P8835">
        <v>0.91306818181818195</v>
      </c>
    </row>
    <row r="8836" spans="1:16" x14ac:dyDescent="0.25">
      <c r="A8836" t="s">
        <v>261</v>
      </c>
      <c r="B8836" t="s">
        <v>277</v>
      </c>
      <c r="C8836" t="s">
        <v>285</v>
      </c>
      <c r="E8836">
        <v>1</v>
      </c>
      <c r="F8836">
        <v>1</v>
      </c>
      <c r="G8836">
        <v>1</v>
      </c>
      <c r="H8836">
        <v>1</v>
      </c>
      <c r="I8836">
        <v>1</v>
      </c>
      <c r="J8836">
        <v>1</v>
      </c>
      <c r="K8836">
        <v>1</v>
      </c>
      <c r="L8836">
        <v>1</v>
      </c>
      <c r="M8836">
        <v>1</v>
      </c>
      <c r="N8836">
        <v>1</v>
      </c>
      <c r="O8836">
        <v>0.99861111111111101</v>
      </c>
      <c r="P8836">
        <v>1</v>
      </c>
    </row>
    <row r="8837" spans="1:16" x14ac:dyDescent="0.25">
      <c r="A8837" t="s">
        <v>263</v>
      </c>
      <c r="B8837" t="s">
        <v>277</v>
      </c>
      <c r="C8837" t="s">
        <v>285</v>
      </c>
      <c r="E8837">
        <v>0.99152526539639396</v>
      </c>
      <c r="F8837">
        <v>0.99090436220945399</v>
      </c>
      <c r="G8837">
        <v>0.99164512694825102</v>
      </c>
      <c r="H8837">
        <v>0.991748175398112</v>
      </c>
      <c r="I8837">
        <v>0.99206850002612801</v>
      </c>
      <c r="J8837">
        <v>0.99220731031279796</v>
      </c>
      <c r="K8837">
        <v>0.992015352841217</v>
      </c>
      <c r="L8837">
        <v>0.99203746987937902</v>
      </c>
      <c r="M8837">
        <v>0.99161391660328302</v>
      </c>
      <c r="N8837">
        <v>0.99089105959590196</v>
      </c>
      <c r="O8837">
        <v>0.99209744114362597</v>
      </c>
      <c r="P8837">
        <v>0.99198301833219704</v>
      </c>
    </row>
    <row r="8838" spans="1:16" x14ac:dyDescent="0.25">
      <c r="A8838" t="s">
        <v>265</v>
      </c>
      <c r="B8838" t="s">
        <v>277</v>
      </c>
      <c r="C8838" t="s">
        <v>285</v>
      </c>
      <c r="E8838">
        <v>0.99986002541955499</v>
      </c>
      <c r="F8838">
        <v>0.99996883249507795</v>
      </c>
      <c r="G8838">
        <v>0.99993766499015702</v>
      </c>
      <c r="H8838">
        <v>0.99998469543924096</v>
      </c>
      <c r="I8838">
        <v>0.99978238584895296</v>
      </c>
      <c r="J8838">
        <v>0.99993766499015702</v>
      </c>
      <c r="K8838">
        <v>0.99993710660675394</v>
      </c>
      <c r="L8838">
        <v>0.99989063454107296</v>
      </c>
      <c r="M8838">
        <v>0.99992180204599401</v>
      </c>
      <c r="N8838">
        <v>0.99978517776596898</v>
      </c>
      <c r="O8838">
        <v>0.99990538071842905</v>
      </c>
      <c r="P8838">
        <v>0.99993766499015702</v>
      </c>
    </row>
    <row r="8839" spans="1:16" x14ac:dyDescent="0.25">
      <c r="A8839" t="s">
        <v>267</v>
      </c>
      <c r="B8839" t="s">
        <v>277</v>
      </c>
      <c r="C8839" t="s">
        <v>285</v>
      </c>
      <c r="E8839">
        <v>0.99935854144292102</v>
      </c>
      <c r="F8839">
        <v>0.99924259566919205</v>
      </c>
      <c r="G8839">
        <v>0.99919862838456897</v>
      </c>
      <c r="H8839">
        <v>0.99934932726194003</v>
      </c>
      <c r="I8839">
        <v>0.99933356391133399</v>
      </c>
      <c r="J8839">
        <v>0.99919812878089298</v>
      </c>
      <c r="K8839">
        <v>0.99926133100352599</v>
      </c>
      <c r="L8839">
        <v>0.99935551670906098</v>
      </c>
      <c r="M8839">
        <v>0.99938042430006302</v>
      </c>
      <c r="N8839">
        <v>0.99938675421774104</v>
      </c>
      <c r="O8839">
        <v>0.99939918596034705</v>
      </c>
      <c r="P8839">
        <v>0.99886684380298696</v>
      </c>
    </row>
    <row r="8840" spans="1:16" x14ac:dyDescent="0.25">
      <c r="A8840" t="s">
        <v>269</v>
      </c>
      <c r="B8840" t="s">
        <v>277</v>
      </c>
      <c r="C8840" t="s">
        <v>285</v>
      </c>
      <c r="E8840">
        <v>0.97438650306748498</v>
      </c>
      <c r="F8840">
        <v>0.974030505994259</v>
      </c>
      <c r="G8840">
        <v>0.97363651713851496</v>
      </c>
      <c r="H8840">
        <v>0.97395241177463798</v>
      </c>
      <c r="I8840">
        <v>0.97387150334890504</v>
      </c>
      <c r="J8840">
        <v>0.97370405808521399</v>
      </c>
      <c r="K8840">
        <v>0.97407060843136195</v>
      </c>
      <c r="L8840">
        <v>0.97431896212078595</v>
      </c>
      <c r="M8840">
        <v>0.97394326560477296</v>
      </c>
      <c r="N8840">
        <v>0.97413111386277895</v>
      </c>
      <c r="O8840">
        <v>0.974058648055384</v>
      </c>
      <c r="P8840">
        <v>0.97405161254010197</v>
      </c>
    </row>
    <row r="8841" spans="1:16" x14ac:dyDescent="0.25">
      <c r="A8841" t="s">
        <v>271</v>
      </c>
      <c r="B8841" t="s">
        <v>277</v>
      </c>
      <c r="C8841" t="s">
        <v>285</v>
      </c>
      <c r="E8841">
        <v>0.92958024691357999</v>
      </c>
      <c r="F8841">
        <v>0.92925925925925901</v>
      </c>
      <c r="G8841">
        <v>0.92985185185185204</v>
      </c>
      <c r="H8841">
        <v>0.92953086419753095</v>
      </c>
      <c r="I8841">
        <v>0.92940740740740702</v>
      </c>
      <c r="J8841">
        <v>0.92883950617283995</v>
      </c>
      <c r="K8841">
        <v>0.92962962962963003</v>
      </c>
      <c r="L8841">
        <v>0.92888888888888899</v>
      </c>
      <c r="M8841">
        <v>0.92995061728395101</v>
      </c>
      <c r="N8841">
        <v>0.927802469135802</v>
      </c>
      <c r="O8841">
        <v>0.93071604938271602</v>
      </c>
      <c r="P8841">
        <v>0.92901234567901203</v>
      </c>
    </row>
    <row r="8842" spans="1:16" x14ac:dyDescent="0.25">
      <c r="A8842" t="s">
        <v>16</v>
      </c>
      <c r="B8842" t="s">
        <v>277</v>
      </c>
      <c r="C8842" t="s">
        <v>286</v>
      </c>
      <c r="E8842">
        <v>0.92374453261072498</v>
      </c>
      <c r="F8842">
        <v>0.92275381212167296</v>
      </c>
      <c r="G8842">
        <v>0.90417434661484897</v>
      </c>
      <c r="H8842">
        <v>0.91626018786112695</v>
      </c>
      <c r="I8842">
        <v>0.915225086145249</v>
      </c>
      <c r="J8842">
        <v>0.91958837081085398</v>
      </c>
      <c r="K8842">
        <v>0.92065755002747496</v>
      </c>
      <c r="L8842">
        <v>0.912938564600694</v>
      </c>
      <c r="M8842">
        <v>0.91740537384040299</v>
      </c>
      <c r="N8842">
        <v>0.91060776849192704</v>
      </c>
      <c r="O8842">
        <v>0.91838083024307204</v>
      </c>
      <c r="P8842">
        <v>0.89848104687405095</v>
      </c>
    </row>
    <row r="8843" spans="1:16" x14ac:dyDescent="0.25">
      <c r="A8843" t="s">
        <v>20</v>
      </c>
      <c r="B8843" t="s">
        <v>277</v>
      </c>
      <c r="C8843" t="s">
        <v>286</v>
      </c>
      <c r="E8843">
        <v>0.99016590241159197</v>
      </c>
      <c r="F8843">
        <v>0.99000991709656105</v>
      </c>
      <c r="G8843">
        <v>0.98914245835810199</v>
      </c>
      <c r="H8843">
        <v>0.98970526883941101</v>
      </c>
      <c r="I8843">
        <v>0.99112869881523502</v>
      </c>
      <c r="J8843">
        <v>0.99090860888187005</v>
      </c>
      <c r="K8843">
        <v>0.98946040379212197</v>
      </c>
      <c r="L8843">
        <v>0.989220562072049</v>
      </c>
      <c r="M8843">
        <v>0.98908879741075395</v>
      </c>
      <c r="N8843">
        <v>0.98567032082957795</v>
      </c>
      <c r="O8843">
        <v>0.988254089165442</v>
      </c>
      <c r="P8843">
        <v>0.98920170617279102</v>
      </c>
    </row>
    <row r="8844" spans="1:16" x14ac:dyDescent="0.25">
      <c r="A8844" t="s">
        <v>22</v>
      </c>
      <c r="B8844" t="s">
        <v>277</v>
      </c>
      <c r="C8844" t="s">
        <v>286</v>
      </c>
      <c r="E8844">
        <v>0.960047994740302</v>
      </c>
      <c r="F8844">
        <v>0.97477936664475096</v>
      </c>
      <c r="G8844">
        <v>0.961919912886259</v>
      </c>
      <c r="H8844">
        <v>0.960047994740302</v>
      </c>
      <c r="I8844">
        <v>0.94952529621530501</v>
      </c>
      <c r="J8844">
        <v>0.961919912886259</v>
      </c>
      <c r="K8844">
        <v>0.98526862809555105</v>
      </c>
      <c r="L8844">
        <v>0.97053725619110198</v>
      </c>
      <c r="M8844">
        <v>0.97053725619110198</v>
      </c>
      <c r="N8844">
        <v>0.94173794176218895</v>
      </c>
      <c r="O8844">
        <v>0.95106549967126897</v>
      </c>
      <c r="P8844">
        <v>0.961919912886259</v>
      </c>
    </row>
    <row r="8845" spans="1:16" x14ac:dyDescent="0.25">
      <c r="A8845" t="s">
        <v>24</v>
      </c>
      <c r="B8845" t="s">
        <v>277</v>
      </c>
      <c r="C8845" t="s">
        <v>286</v>
      </c>
      <c r="E8845">
        <v>0.92332390795145503</v>
      </c>
      <c r="F8845">
        <v>0.92505233831616596</v>
      </c>
      <c r="G8845">
        <v>0.92689885513477899</v>
      </c>
      <c r="H8845">
        <v>0.92389348275465399</v>
      </c>
      <c r="I8845">
        <v>0.92874842100208299</v>
      </c>
      <c r="J8845">
        <v>0.92658825524319899</v>
      </c>
      <c r="K8845">
        <v>0.92059424192394801</v>
      </c>
      <c r="L8845">
        <v>0.90114561122289005</v>
      </c>
      <c r="M8845">
        <v>0.90281560291120899</v>
      </c>
      <c r="N8845">
        <v>0.904658839833963</v>
      </c>
      <c r="O8845">
        <v>0.91053293172811101</v>
      </c>
      <c r="P8845">
        <v>0.94137952024461402</v>
      </c>
    </row>
    <row r="8846" spans="1:16" x14ac:dyDescent="0.25">
      <c r="A8846" t="s">
        <v>26</v>
      </c>
      <c r="B8846" t="s">
        <v>277</v>
      </c>
      <c r="C8846" t="s">
        <v>286</v>
      </c>
      <c r="E8846">
        <v>0.94656807628492501</v>
      </c>
      <c r="F8846">
        <v>0.93610350173164003</v>
      </c>
      <c r="G8846">
        <v>0.93541221462728197</v>
      </c>
      <c r="H8846">
        <v>0.96334488240024496</v>
      </c>
      <c r="I8846">
        <v>0.96044934946842198</v>
      </c>
      <c r="J8846">
        <v>0.96265211806332796</v>
      </c>
      <c r="K8846">
        <v>0.944605827936705</v>
      </c>
      <c r="L8846">
        <v>0.94428636016410805</v>
      </c>
      <c r="M8846">
        <v>0.92596988713228001</v>
      </c>
      <c r="N8846">
        <v>0.93915523263216105</v>
      </c>
      <c r="O8846">
        <v>0.96264902465933699</v>
      </c>
      <c r="P8846">
        <v>0.97604876214487801</v>
      </c>
    </row>
    <row r="8847" spans="1:16" x14ac:dyDescent="0.25">
      <c r="A8847" t="s">
        <v>28</v>
      </c>
      <c r="B8847" t="s">
        <v>277</v>
      </c>
      <c r="C8847" t="s">
        <v>286</v>
      </c>
      <c r="E8847">
        <v>0.952788233767355</v>
      </c>
      <c r="F8847">
        <v>0.95172402173005699</v>
      </c>
      <c r="G8847">
        <v>0.93611988643298705</v>
      </c>
      <c r="H8847">
        <v>0.95827039253995505</v>
      </c>
      <c r="I8847">
        <v>0.96475953842887696</v>
      </c>
      <c r="J8847">
        <v>0.93948687540349696</v>
      </c>
      <c r="K8847">
        <v>0.96132618571439798</v>
      </c>
      <c r="L8847">
        <v>0.95762326563363698</v>
      </c>
      <c r="M8847">
        <v>0.96064695278220102</v>
      </c>
      <c r="N8847">
        <v>0.89997508200946696</v>
      </c>
      <c r="O8847">
        <v>0.96972275017321496</v>
      </c>
      <c r="P8847">
        <v>0.95813147638332496</v>
      </c>
    </row>
    <row r="8848" spans="1:16" x14ac:dyDescent="0.25">
      <c r="A8848" t="s">
        <v>30</v>
      </c>
      <c r="B8848" t="s">
        <v>277</v>
      </c>
      <c r="C8848" t="s">
        <v>286</v>
      </c>
      <c r="E8848">
        <v>0.97228951713635503</v>
      </c>
      <c r="F8848">
        <v>0.95344706594459605</v>
      </c>
      <c r="G8848">
        <v>0.93647721925636895</v>
      </c>
      <c r="H8848">
        <v>0.93708194702980996</v>
      </c>
      <c r="I8848">
        <v>0.95344706594459605</v>
      </c>
      <c r="J8848">
        <v>0.93887981665896703</v>
      </c>
      <c r="K8848">
        <v>0.93647721925636895</v>
      </c>
      <c r="L8848">
        <v>0.98280724381020801</v>
      </c>
      <c r="M8848">
        <v>0.97228951713635503</v>
      </c>
      <c r="N8848">
        <v>0.94939754333282</v>
      </c>
      <c r="O8848">
        <v>0.96417438786509901</v>
      </c>
      <c r="P8848">
        <v>0.94292933927074196</v>
      </c>
    </row>
    <row r="8849" spans="1:16" x14ac:dyDescent="0.25">
      <c r="A8849" t="s">
        <v>32</v>
      </c>
      <c r="B8849" t="s">
        <v>277</v>
      </c>
      <c r="C8849" t="s">
        <v>286</v>
      </c>
      <c r="E8849">
        <v>0.95555026420899702</v>
      </c>
      <c r="F8849">
        <v>0.96775492226617699</v>
      </c>
      <c r="G8849">
        <v>0.96611719078469604</v>
      </c>
      <c r="H8849">
        <v>0.95472782412185098</v>
      </c>
      <c r="I8849">
        <v>0.96245331551236502</v>
      </c>
      <c r="J8849">
        <v>0.96365701921606906</v>
      </c>
      <c r="K8849">
        <v>0.96529475069755</v>
      </c>
      <c r="L8849">
        <v>0.96151352219737796</v>
      </c>
      <c r="M8849">
        <v>0.96529475069755</v>
      </c>
      <c r="N8849">
        <v>0.96081558403088296</v>
      </c>
      <c r="O8849">
        <v>0.95309009264037003</v>
      </c>
      <c r="P8849">
        <v>0.97044271729159504</v>
      </c>
    </row>
    <row r="8850" spans="1:16" x14ac:dyDescent="0.25">
      <c r="A8850" t="s">
        <v>34</v>
      </c>
      <c r="B8850" t="s">
        <v>277</v>
      </c>
      <c r="C8850" t="s">
        <v>286</v>
      </c>
      <c r="E8850">
        <v>0.88695895838013405</v>
      </c>
      <c r="F8850">
        <v>0.905095646118935</v>
      </c>
      <c r="G8850">
        <v>0.85254016719940995</v>
      </c>
      <c r="H8850">
        <v>0.90296847929710899</v>
      </c>
      <c r="I8850">
        <v>0.90969033602225502</v>
      </c>
      <c r="J8850">
        <v>0.88774399044137997</v>
      </c>
      <c r="K8850">
        <v>0.87895189787105699</v>
      </c>
      <c r="L8850">
        <v>0.888122517553803</v>
      </c>
      <c r="M8850">
        <v>0.85396808156409798</v>
      </c>
      <c r="N8850">
        <v>0.87899836546995402</v>
      </c>
      <c r="O8850">
        <v>0.90208452677474105</v>
      </c>
      <c r="P8850">
        <v>0.87216963102561795</v>
      </c>
    </row>
    <row r="8851" spans="1:16" x14ac:dyDescent="0.25">
      <c r="A8851" t="s">
        <v>36</v>
      </c>
      <c r="B8851" t="s">
        <v>277</v>
      </c>
      <c r="C8851" t="s">
        <v>286</v>
      </c>
      <c r="E8851">
        <v>0.982647375348775</v>
      </c>
      <c r="F8851">
        <v>0.97044271729159504</v>
      </c>
      <c r="G8851">
        <v>0.96151352219737796</v>
      </c>
      <c r="H8851">
        <v>0.97044271729159504</v>
      </c>
      <c r="I8851">
        <v>0.95987579071589602</v>
      </c>
      <c r="J8851">
        <v>0.97044271729159504</v>
      </c>
      <c r="K8851">
        <v>0.96611719078469604</v>
      </c>
      <c r="L8851">
        <v>0.98100964386729395</v>
      </c>
      <c r="M8851">
        <v>0.97044271729159504</v>
      </c>
      <c r="N8851">
        <v>0.95718799569047897</v>
      </c>
      <c r="O8851">
        <v>0.96152874055516302</v>
      </c>
      <c r="P8851">
        <v>0.96151352219737796</v>
      </c>
    </row>
    <row r="8852" spans="1:16" x14ac:dyDescent="0.25">
      <c r="A8852" t="s">
        <v>38</v>
      </c>
      <c r="B8852" t="s">
        <v>277</v>
      </c>
      <c r="C8852" t="s">
        <v>286</v>
      </c>
      <c r="E8852">
        <v>0.93321156816657003</v>
      </c>
      <c r="F8852">
        <v>0.95040344095771501</v>
      </c>
      <c r="G8852">
        <v>0.94927998013173698</v>
      </c>
      <c r="H8852">
        <v>0.94716143649002404</v>
      </c>
      <c r="I8852">
        <v>0.92704842520170305</v>
      </c>
      <c r="J8852">
        <v>0.951047813747397</v>
      </c>
      <c r="K8852">
        <v>0.949146539646466</v>
      </c>
      <c r="L8852">
        <v>0.94710190715682896</v>
      </c>
      <c r="M8852">
        <v>0.91512302690745695</v>
      </c>
      <c r="N8852">
        <v>0.94931361850040596</v>
      </c>
      <c r="O8852">
        <v>0.94997474173203</v>
      </c>
      <c r="P8852">
        <v>0.94471314350563895</v>
      </c>
    </row>
    <row r="8853" spans="1:16" x14ac:dyDescent="0.25">
      <c r="A8853" t="s">
        <v>40</v>
      </c>
      <c r="B8853" t="s">
        <v>277</v>
      </c>
      <c r="C8853" t="s">
        <v>286</v>
      </c>
      <c r="E8853">
        <v>0.97886614684860296</v>
      </c>
      <c r="F8853">
        <v>0.97886614684860296</v>
      </c>
      <c r="G8853">
        <v>0.97454062034170397</v>
      </c>
      <c r="H8853">
        <v>0.97886614684860296</v>
      </c>
      <c r="I8853">
        <v>0.97021509383480498</v>
      </c>
      <c r="J8853">
        <v>0.97886614684860296</v>
      </c>
      <c r="K8853">
        <v>0.97886614684860296</v>
      </c>
      <c r="L8853">
        <v>0.97886614684860296</v>
      </c>
      <c r="M8853">
        <v>0.97886614684860296</v>
      </c>
      <c r="N8853">
        <v>0.98943307342430198</v>
      </c>
      <c r="O8853">
        <v>0.97454062034170397</v>
      </c>
      <c r="P8853">
        <v>0.97454062034170397</v>
      </c>
    </row>
    <row r="8854" spans="1:16" x14ac:dyDescent="0.25">
      <c r="A8854" t="s">
        <v>42</v>
      </c>
      <c r="B8854" t="s">
        <v>277</v>
      </c>
      <c r="C8854" t="s">
        <v>286</v>
      </c>
      <c r="E8854">
        <v>0.950961813979465</v>
      </c>
      <c r="F8854">
        <v>0.950961813979465</v>
      </c>
      <c r="G8854">
        <v>0.950961813979465</v>
      </c>
      <c r="H8854">
        <v>0.950961813979465</v>
      </c>
      <c r="I8854">
        <v>0.95555026420899702</v>
      </c>
      <c r="J8854">
        <v>0.95720321404826403</v>
      </c>
      <c r="K8854">
        <v>0.94932408249798295</v>
      </c>
      <c r="L8854">
        <v>0.94932408249798295</v>
      </c>
      <c r="M8854">
        <v>0.96151352219737796</v>
      </c>
      <c r="N8854">
        <v>0.95720321404826403</v>
      </c>
      <c r="O8854">
        <v>0.94932408249798295</v>
      </c>
      <c r="P8854">
        <v>0.950961813979465</v>
      </c>
    </row>
    <row r="8855" spans="1:16" x14ac:dyDescent="0.25">
      <c r="A8855" t="s">
        <v>44</v>
      </c>
      <c r="B8855" t="s">
        <v>277</v>
      </c>
      <c r="C8855" t="s">
        <v>286</v>
      </c>
      <c r="E8855">
        <v>0.91016430629269296</v>
      </c>
      <c r="F8855">
        <v>0.91211582648410205</v>
      </c>
      <c r="G8855">
        <v>0.93456814063344595</v>
      </c>
      <c r="H8855">
        <v>0.911320243009484</v>
      </c>
      <c r="I8855">
        <v>0.91292155019902699</v>
      </c>
      <c r="J8855">
        <v>0.91209595680377398</v>
      </c>
      <c r="K8855">
        <v>0.92382677127868695</v>
      </c>
      <c r="L8855">
        <v>0.92369960440316501</v>
      </c>
      <c r="M8855">
        <v>0.89871248740724397</v>
      </c>
      <c r="N8855">
        <v>0.93442167919799501</v>
      </c>
      <c r="O8855">
        <v>0.92215784252297395</v>
      </c>
      <c r="P8855">
        <v>0.898355846166218</v>
      </c>
    </row>
    <row r="8856" spans="1:16" x14ac:dyDescent="0.25">
      <c r="A8856" t="s">
        <v>46</v>
      </c>
      <c r="B8856" t="s">
        <v>277</v>
      </c>
      <c r="C8856" t="s">
        <v>286</v>
      </c>
      <c r="E8856">
        <v>0.93913103935752895</v>
      </c>
      <c r="F8856">
        <v>0.93913103935752895</v>
      </c>
      <c r="G8856">
        <v>0.94628027964575001</v>
      </c>
      <c r="H8856">
        <v>0.96180853328173399</v>
      </c>
      <c r="I8856">
        <v>0.96943589595926105</v>
      </c>
      <c r="J8856">
        <v>0.96853039000688002</v>
      </c>
      <c r="K8856">
        <v>0.95057404156838199</v>
      </c>
      <c r="L8856">
        <v>0.93240918263238304</v>
      </c>
      <c r="M8856">
        <v>0.96408897243107805</v>
      </c>
      <c r="N8856">
        <v>0.94966853561600095</v>
      </c>
      <c r="O8856">
        <v>0.93574158916955896</v>
      </c>
      <c r="P8856">
        <v>0.96423543386652899</v>
      </c>
    </row>
    <row r="8857" spans="1:16" x14ac:dyDescent="0.25">
      <c r="A8857" t="s">
        <v>48</v>
      </c>
      <c r="B8857" t="s">
        <v>277</v>
      </c>
      <c r="C8857" t="s">
        <v>286</v>
      </c>
      <c r="E8857">
        <v>0.99104171919350503</v>
      </c>
      <c r="F8857">
        <v>0.99177208373636905</v>
      </c>
      <c r="G8857">
        <v>0.98895842393629996</v>
      </c>
      <c r="H8857">
        <v>0.99104171919350503</v>
      </c>
      <c r="I8857">
        <v>0.99169629031682605</v>
      </c>
      <c r="J8857">
        <v>0.99290843927897499</v>
      </c>
      <c r="K8857">
        <v>0.99295894432947995</v>
      </c>
      <c r="L8857">
        <v>0.99290843927897499</v>
      </c>
      <c r="M8857">
        <v>0.99229205913134499</v>
      </c>
      <c r="N8857">
        <v>0.98978976050404599</v>
      </c>
      <c r="O8857">
        <v>0.99028997143729303</v>
      </c>
      <c r="P8857">
        <v>0.99290921974850499</v>
      </c>
    </row>
    <row r="8858" spans="1:16" x14ac:dyDescent="0.25">
      <c r="A8858" t="s">
        <v>50</v>
      </c>
      <c r="B8858" t="s">
        <v>277</v>
      </c>
      <c r="C8858" t="s">
        <v>286</v>
      </c>
      <c r="E8858">
        <v>0.94012758268321095</v>
      </c>
      <c r="F8858">
        <v>0.94017750477025797</v>
      </c>
      <c r="G8858">
        <v>0.93532184536559904</v>
      </c>
      <c r="H8858">
        <v>0.93794752877237597</v>
      </c>
      <c r="I8858">
        <v>0.94580412203419195</v>
      </c>
      <c r="J8858">
        <v>0.93882600836401897</v>
      </c>
      <c r="K8858">
        <v>0.92841185239000701</v>
      </c>
      <c r="L8858">
        <v>0.93836952757609904</v>
      </c>
      <c r="M8858">
        <v>0.930520469200387</v>
      </c>
      <c r="N8858">
        <v>0.92904085406831505</v>
      </c>
      <c r="O8858">
        <v>0.93618183057523696</v>
      </c>
      <c r="P8858">
        <v>0.92864196320848902</v>
      </c>
    </row>
    <row r="8859" spans="1:16" x14ac:dyDescent="0.25">
      <c r="A8859" t="s">
        <v>50</v>
      </c>
      <c r="B8859" t="s">
        <v>277</v>
      </c>
      <c r="C8859" t="s">
        <v>286</v>
      </c>
      <c r="E8859">
        <v>0.94012758268321095</v>
      </c>
      <c r="F8859">
        <v>0.94017750477025797</v>
      </c>
      <c r="G8859">
        <v>0.93532184536559904</v>
      </c>
      <c r="H8859">
        <v>0.93794752877237597</v>
      </c>
      <c r="I8859">
        <v>0.94580412203419195</v>
      </c>
      <c r="J8859">
        <v>0.93882600836401897</v>
      </c>
      <c r="K8859">
        <v>0.92841185239000701</v>
      </c>
      <c r="L8859">
        <v>0.93836952757609904</v>
      </c>
      <c r="M8859">
        <v>0.930520469200387</v>
      </c>
      <c r="N8859">
        <v>0.92904085406831505</v>
      </c>
      <c r="O8859">
        <v>0.93618183057523696</v>
      </c>
      <c r="P8859">
        <v>0.92864196320848902</v>
      </c>
    </row>
    <row r="8860" spans="1:16" x14ac:dyDescent="0.25">
      <c r="A8860" t="s">
        <v>52</v>
      </c>
      <c r="B8860" t="s">
        <v>277</v>
      </c>
      <c r="C8860" t="s">
        <v>286</v>
      </c>
      <c r="E8860">
        <v>0.94082659066768803</v>
      </c>
      <c r="F8860">
        <v>0.93809596350616398</v>
      </c>
      <c r="G8860">
        <v>0.93931767860679205</v>
      </c>
      <c r="H8860">
        <v>0.93414462271112098</v>
      </c>
      <c r="I8860">
        <v>0.93113399295062904</v>
      </c>
      <c r="J8860">
        <v>0.92811615144992599</v>
      </c>
      <c r="K8860">
        <v>0.92792211801756597</v>
      </c>
      <c r="L8860">
        <v>0.937220636897796</v>
      </c>
      <c r="M8860">
        <v>0.93404941194815805</v>
      </c>
      <c r="N8860">
        <v>0.92008032049761201</v>
      </c>
      <c r="O8860">
        <v>0.93469299177652099</v>
      </c>
      <c r="P8860">
        <v>0.92695448372883904</v>
      </c>
    </row>
    <row r="8861" spans="1:16" x14ac:dyDescent="0.25">
      <c r="A8861" t="s">
        <v>54</v>
      </c>
      <c r="B8861" t="s">
        <v>277</v>
      </c>
      <c r="C8861" t="s">
        <v>286</v>
      </c>
      <c r="E8861">
        <v>0.86673147851011201</v>
      </c>
      <c r="F8861">
        <v>0.84101114995159099</v>
      </c>
      <c r="G8861">
        <v>0.84459845546384105</v>
      </c>
      <c r="H8861">
        <v>0.85650138639138795</v>
      </c>
      <c r="I8861">
        <v>0.86266237694743897</v>
      </c>
      <c r="J8861">
        <v>0.850766001386844</v>
      </c>
      <c r="K8861">
        <v>0.85813108233548296</v>
      </c>
      <c r="L8861">
        <v>0.84067518263173902</v>
      </c>
      <c r="M8861">
        <v>0.83384503133903098</v>
      </c>
      <c r="N8861">
        <v>0.80266191543894505</v>
      </c>
      <c r="O8861">
        <v>0.82420554359193698</v>
      </c>
      <c r="P8861">
        <v>0.81471678758631705</v>
      </c>
    </row>
    <row r="8862" spans="1:16" x14ac:dyDescent="0.25">
      <c r="A8862" t="s">
        <v>56</v>
      </c>
      <c r="B8862" t="s">
        <v>277</v>
      </c>
      <c r="C8862" t="s">
        <v>286</v>
      </c>
      <c r="E8862">
        <v>0.93644460033135501</v>
      </c>
      <c r="F8862">
        <v>0.94066729116274705</v>
      </c>
      <c r="G8862">
        <v>0.91871925834800705</v>
      </c>
      <c r="H8862">
        <v>0.93048023580046701</v>
      </c>
      <c r="I8862">
        <v>0.96443093521854295</v>
      </c>
      <c r="J8862">
        <v>0.943051182262721</v>
      </c>
      <c r="K8862">
        <v>0.934504736881688</v>
      </c>
      <c r="L8862">
        <v>0.94091660734347504</v>
      </c>
      <c r="M8862">
        <v>0.93196850173722101</v>
      </c>
      <c r="N8862">
        <v>0.87836700287692004</v>
      </c>
      <c r="O8862">
        <v>0.95289630616802401</v>
      </c>
      <c r="P8862">
        <v>0.95245123639399398</v>
      </c>
    </row>
    <row r="8863" spans="1:16" x14ac:dyDescent="0.25">
      <c r="A8863" t="s">
        <v>58</v>
      </c>
      <c r="B8863" t="s">
        <v>277</v>
      </c>
      <c r="C8863" t="s">
        <v>286</v>
      </c>
      <c r="E8863">
        <v>0.65736942989380398</v>
      </c>
      <c r="F8863">
        <v>0.65137925684688003</v>
      </c>
      <c r="G8863">
        <v>0.673601087826036</v>
      </c>
      <c r="H8863">
        <v>0.65188827039557495</v>
      </c>
      <c r="I8863">
        <v>0.63791815638847404</v>
      </c>
      <c r="J8863">
        <v>0.66399244396499502</v>
      </c>
      <c r="K8863">
        <v>0.66785159239273295</v>
      </c>
      <c r="L8863">
        <v>0.66212540010764498</v>
      </c>
      <c r="M8863">
        <v>0.67574721748164801</v>
      </c>
      <c r="N8863">
        <v>0.66253240033874305</v>
      </c>
      <c r="O8863">
        <v>0.66174431758669305</v>
      </c>
      <c r="P8863">
        <v>0.65763382028997297</v>
      </c>
    </row>
    <row r="8864" spans="1:16" x14ac:dyDescent="0.25">
      <c r="A8864" t="s">
        <v>60</v>
      </c>
      <c r="B8864" t="s">
        <v>277</v>
      </c>
      <c r="C8864" t="s">
        <v>286</v>
      </c>
      <c r="E8864">
        <v>1</v>
      </c>
      <c r="F8864">
        <v>1</v>
      </c>
      <c r="G8864">
        <v>1</v>
      </c>
      <c r="H8864">
        <v>1</v>
      </c>
      <c r="I8864">
        <v>1</v>
      </c>
      <c r="J8864">
        <v>1</v>
      </c>
      <c r="K8864">
        <v>1</v>
      </c>
      <c r="L8864">
        <v>1</v>
      </c>
      <c r="M8864">
        <v>1</v>
      </c>
      <c r="N8864">
        <v>1</v>
      </c>
      <c r="O8864">
        <v>1</v>
      </c>
      <c r="P8864">
        <v>1</v>
      </c>
    </row>
    <row r="8865" spans="1:16" x14ac:dyDescent="0.25">
      <c r="A8865" t="s">
        <v>62</v>
      </c>
      <c r="B8865" t="s">
        <v>277</v>
      </c>
      <c r="C8865" t="s">
        <v>286</v>
      </c>
      <c r="E8865">
        <v>0.99703724009096795</v>
      </c>
      <c r="F8865">
        <v>0.99219088025073598</v>
      </c>
      <c r="G8865">
        <v>0.99219088025073598</v>
      </c>
      <c r="H8865">
        <v>0.99219088025073598</v>
      </c>
      <c r="I8865">
        <v>1</v>
      </c>
      <c r="J8865">
        <v>0.99498862897985696</v>
      </c>
      <c r="K8865">
        <v>0.99202586907082502</v>
      </c>
      <c r="L8865">
        <v>0.99202586907082502</v>
      </c>
      <c r="M8865">
        <v>0.99498862897985696</v>
      </c>
      <c r="N8865">
        <v>1</v>
      </c>
      <c r="O8865">
        <v>0.99498862897985696</v>
      </c>
      <c r="P8865">
        <v>0.99498862897985696</v>
      </c>
    </row>
    <row r="8866" spans="1:16" x14ac:dyDescent="0.25">
      <c r="A8866" t="s">
        <v>64</v>
      </c>
      <c r="B8866" t="s">
        <v>277</v>
      </c>
      <c r="C8866" t="s">
        <v>286</v>
      </c>
      <c r="E8866">
        <v>0.993079547381303</v>
      </c>
      <c r="F8866">
        <v>0.99248537724046504</v>
      </c>
      <c r="G8866">
        <v>0.99217855510052799</v>
      </c>
      <c r="H8866">
        <v>0.99219290589479003</v>
      </c>
      <c r="I8866">
        <v>0.99350665956221695</v>
      </c>
      <c r="J8866">
        <v>0.99300841689840802</v>
      </c>
      <c r="K8866">
        <v>0.99244659250243195</v>
      </c>
      <c r="L8866">
        <v>0.99235652637882599</v>
      </c>
      <c r="M8866">
        <v>0.99209369271563497</v>
      </c>
      <c r="N8866">
        <v>0.98630701542038801</v>
      </c>
      <c r="O8866">
        <v>0.99124594384217302</v>
      </c>
      <c r="P8866">
        <v>0.99304608110815396</v>
      </c>
    </row>
    <row r="8867" spans="1:16" x14ac:dyDescent="0.25">
      <c r="A8867" t="s">
        <v>66</v>
      </c>
      <c r="B8867" t="s">
        <v>277</v>
      </c>
      <c r="C8867" t="s">
        <v>286</v>
      </c>
      <c r="E8867">
        <v>0.80860996063945001</v>
      </c>
      <c r="F8867">
        <v>0.808209355169903</v>
      </c>
      <c r="G8867">
        <v>0.80503957981304397</v>
      </c>
      <c r="H8867">
        <v>0.80898662239177099</v>
      </c>
      <c r="I8867">
        <v>0.81013710362107605</v>
      </c>
      <c r="J8867">
        <v>0.80361977328647505</v>
      </c>
      <c r="K8867">
        <v>0.80786921068684503</v>
      </c>
      <c r="L8867">
        <v>0.80435099151293199</v>
      </c>
      <c r="M8867">
        <v>0.80855859925287199</v>
      </c>
      <c r="N8867">
        <v>0.81109895464822801</v>
      </c>
      <c r="O8867">
        <v>0.78977740702376797</v>
      </c>
      <c r="P8867">
        <v>0.80966544723886202</v>
      </c>
    </row>
    <row r="8868" spans="1:16" x14ac:dyDescent="0.25">
      <c r="A8868" t="s">
        <v>68</v>
      </c>
      <c r="B8868" t="s">
        <v>277</v>
      </c>
      <c r="C8868" t="s">
        <v>286</v>
      </c>
      <c r="E8868">
        <v>0.98209239577015905</v>
      </c>
      <c r="F8868">
        <v>0.98273767057054395</v>
      </c>
      <c r="G8868">
        <v>0.98148518012390695</v>
      </c>
      <c r="H8868">
        <v>0.98231811134976599</v>
      </c>
      <c r="I8868">
        <v>0.978065868309416</v>
      </c>
      <c r="J8868">
        <v>0.98085230120867295</v>
      </c>
      <c r="K8868">
        <v>0.98076584543195</v>
      </c>
      <c r="L8868">
        <v>0.97996817621103405</v>
      </c>
      <c r="M8868">
        <v>0.98216079084613594</v>
      </c>
      <c r="N8868">
        <v>0.98141017247009299</v>
      </c>
      <c r="O8868">
        <v>0.98203111564520196</v>
      </c>
      <c r="P8868">
        <v>0.98271998150545004</v>
      </c>
    </row>
    <row r="8869" spans="1:16" x14ac:dyDescent="0.25">
      <c r="A8869" t="s">
        <v>70</v>
      </c>
      <c r="B8869" t="s">
        <v>277</v>
      </c>
      <c r="C8869" t="s">
        <v>286</v>
      </c>
      <c r="E8869">
        <v>0.94816678698274104</v>
      </c>
      <c r="F8869">
        <v>0.94039349585104903</v>
      </c>
      <c r="G8869">
        <v>0.94140874581037204</v>
      </c>
      <c r="H8869">
        <v>0.94033888081821504</v>
      </c>
      <c r="I8869">
        <v>0.93145238051131596</v>
      </c>
      <c r="J8869">
        <v>0.94438754353399001</v>
      </c>
      <c r="K8869">
        <v>0.94174842160793604</v>
      </c>
      <c r="L8869">
        <v>0.93998642743545802</v>
      </c>
      <c r="M8869">
        <v>0.94134327818151298</v>
      </c>
      <c r="N8869">
        <v>0.94325674145538196</v>
      </c>
      <c r="O8869">
        <v>0.94002283403531195</v>
      </c>
      <c r="P8869">
        <v>0.93955639825448201</v>
      </c>
    </row>
    <row r="8870" spans="1:16" x14ac:dyDescent="0.25">
      <c r="A8870" t="s">
        <v>72</v>
      </c>
      <c r="B8870" t="s">
        <v>277</v>
      </c>
      <c r="C8870" t="s">
        <v>286</v>
      </c>
      <c r="E8870">
        <v>0.98922613069329501</v>
      </c>
      <c r="F8870">
        <v>0.98789266298508005</v>
      </c>
      <c r="G8870">
        <v>0.98795131652158397</v>
      </c>
      <c r="H8870">
        <v>0.99095854068212097</v>
      </c>
      <c r="I8870">
        <v>0.99086308979528703</v>
      </c>
      <c r="J8870">
        <v>0.99026540491234005</v>
      </c>
      <c r="K8870">
        <v>0.98802757995514401</v>
      </c>
      <c r="L8870">
        <v>0.990148410432385</v>
      </c>
      <c r="M8870">
        <v>0.98778873733750805</v>
      </c>
      <c r="N8870">
        <v>0.98885088121705</v>
      </c>
      <c r="O8870">
        <v>0.98838889929902496</v>
      </c>
      <c r="P8870">
        <v>0.99111812414216505</v>
      </c>
    </row>
    <row r="8871" spans="1:16" x14ac:dyDescent="0.25">
      <c r="A8871" t="s">
        <v>74</v>
      </c>
      <c r="B8871" t="s">
        <v>277</v>
      </c>
      <c r="C8871" t="s">
        <v>286</v>
      </c>
      <c r="E8871">
        <v>0.80137347720810403</v>
      </c>
      <c r="F8871">
        <v>0.80122066266037895</v>
      </c>
      <c r="G8871">
        <v>0.80991541902194197</v>
      </c>
      <c r="H8871">
        <v>0.80992867524334899</v>
      </c>
      <c r="I8871">
        <v>0.80686457889310903</v>
      </c>
      <c r="J8871">
        <v>0.807980937860587</v>
      </c>
      <c r="K8871">
        <v>0.80000055778893098</v>
      </c>
      <c r="L8871">
        <v>0.80453784700420194</v>
      </c>
      <c r="M8871">
        <v>0.80054387087383305</v>
      </c>
      <c r="N8871">
        <v>0.80703277105834903</v>
      </c>
      <c r="O8871">
        <v>0.81269585266420097</v>
      </c>
      <c r="P8871">
        <v>0.80065214997876699</v>
      </c>
    </row>
    <row r="8872" spans="1:16" x14ac:dyDescent="0.25">
      <c r="A8872" t="s">
        <v>76</v>
      </c>
      <c r="B8872" t="s">
        <v>277</v>
      </c>
      <c r="C8872" t="s">
        <v>286</v>
      </c>
      <c r="E8872">
        <v>0.99803892262697502</v>
      </c>
      <c r="F8872">
        <v>0.99849077526107699</v>
      </c>
      <c r="G8872">
        <v>0.99858667136092405</v>
      </c>
      <c r="H8872">
        <v>0.99868601266844703</v>
      </c>
      <c r="I8872">
        <v>0.99862420887261005</v>
      </c>
      <c r="J8872">
        <v>0.99862016402423504</v>
      </c>
      <c r="K8872">
        <v>0.99835758620175097</v>
      </c>
      <c r="L8872">
        <v>0.99803740055535095</v>
      </c>
      <c r="M8872">
        <v>0.99836541500234999</v>
      </c>
      <c r="N8872">
        <v>0.99888484937741995</v>
      </c>
      <c r="O8872">
        <v>0.99793976848002997</v>
      </c>
      <c r="P8872">
        <v>0.99829523353079097</v>
      </c>
    </row>
    <row r="8873" spans="1:16" x14ac:dyDescent="0.25">
      <c r="A8873" t="s">
        <v>78</v>
      </c>
      <c r="B8873" t="s">
        <v>277</v>
      </c>
      <c r="C8873" t="s">
        <v>286</v>
      </c>
      <c r="E8873">
        <v>0.81536043738201602</v>
      </c>
      <c r="F8873">
        <v>0.79562541754712801</v>
      </c>
      <c r="G8873">
        <v>0.79702777354770105</v>
      </c>
      <c r="H8873">
        <v>0.80021425042649297</v>
      </c>
      <c r="I8873">
        <v>0.81746658189853705</v>
      </c>
      <c r="J8873">
        <v>0.81304755982051102</v>
      </c>
      <c r="K8873">
        <v>0.80523341863017805</v>
      </c>
      <c r="L8873">
        <v>0.79943225010736096</v>
      </c>
      <c r="M8873">
        <v>0.80230606091347101</v>
      </c>
      <c r="N8873">
        <v>0.77764618342587</v>
      </c>
      <c r="O8873">
        <v>0.81217073987963395</v>
      </c>
      <c r="P8873">
        <v>0.80007969707325</v>
      </c>
    </row>
    <row r="8874" spans="1:16" x14ac:dyDescent="0.25">
      <c r="A8874" t="s">
        <v>80</v>
      </c>
      <c r="B8874" t="s">
        <v>277</v>
      </c>
      <c r="C8874" t="s">
        <v>286</v>
      </c>
      <c r="E8874">
        <v>0.99858584761567304</v>
      </c>
      <c r="F8874">
        <v>0.99857570385926997</v>
      </c>
      <c r="G8874">
        <v>0.99854033307908696</v>
      </c>
      <c r="H8874">
        <v>0.99855694045260301</v>
      </c>
      <c r="I8874">
        <v>0.99859319309612304</v>
      </c>
      <c r="J8874">
        <v>0.99849277598974495</v>
      </c>
      <c r="K8874">
        <v>0.99839880539550097</v>
      </c>
      <c r="L8874">
        <v>0.99851372027061502</v>
      </c>
      <c r="M8874">
        <v>0.99854899698646404</v>
      </c>
      <c r="N8874">
        <v>0.997779326354581</v>
      </c>
      <c r="O8874">
        <v>0.99857940342348195</v>
      </c>
      <c r="P8874">
        <v>0.99845739207755102</v>
      </c>
    </row>
    <row r="8875" spans="1:16" x14ac:dyDescent="0.25">
      <c r="A8875" t="s">
        <v>82</v>
      </c>
      <c r="B8875" t="s">
        <v>277</v>
      </c>
      <c r="C8875" t="s">
        <v>286</v>
      </c>
      <c r="E8875">
        <v>0.89074577390452603</v>
      </c>
      <c r="F8875">
        <v>0.89429921078764296</v>
      </c>
      <c r="G8875">
        <v>0.89237104555528801</v>
      </c>
      <c r="H8875">
        <v>0.89456646553131203</v>
      </c>
      <c r="I8875">
        <v>0.88691804782983197</v>
      </c>
      <c r="J8875">
        <v>0.88922407866162101</v>
      </c>
      <c r="K8875">
        <v>0.88836755101893305</v>
      </c>
      <c r="L8875">
        <v>0.88665892568988203</v>
      </c>
      <c r="M8875">
        <v>0.89235723906204301</v>
      </c>
      <c r="N8875">
        <v>0.88069643445852897</v>
      </c>
      <c r="O8875">
        <v>0.88997719581182</v>
      </c>
      <c r="P8875">
        <v>0.891229760685744</v>
      </c>
    </row>
    <row r="8876" spans="1:16" x14ac:dyDescent="0.25">
      <c r="A8876" t="s">
        <v>84</v>
      </c>
      <c r="B8876" t="s">
        <v>277</v>
      </c>
      <c r="C8876" t="s">
        <v>286</v>
      </c>
      <c r="E8876">
        <v>0.98417971091257495</v>
      </c>
      <c r="F8876">
        <v>0.98829636864534498</v>
      </c>
      <c r="G8876">
        <v>0.98695653130197902</v>
      </c>
      <c r="H8876">
        <v>0.987914233101991</v>
      </c>
      <c r="I8876">
        <v>0.98472826460128005</v>
      </c>
      <c r="J8876">
        <v>0.98736219740930797</v>
      </c>
      <c r="K8876">
        <v>0.98542189179432205</v>
      </c>
      <c r="L8876">
        <v>0.98606089015869003</v>
      </c>
      <c r="M8876">
        <v>0.98691134324963903</v>
      </c>
      <c r="N8876">
        <v>0.98667786885569497</v>
      </c>
      <c r="O8876">
        <v>0.98515232058530999</v>
      </c>
      <c r="P8876">
        <v>0.98653037179852299</v>
      </c>
    </row>
    <row r="8877" spans="1:16" x14ac:dyDescent="0.25">
      <c r="A8877" t="s">
        <v>86</v>
      </c>
      <c r="B8877" t="s">
        <v>277</v>
      </c>
      <c r="C8877" t="s">
        <v>286</v>
      </c>
      <c r="E8877">
        <v>0.96630673319947802</v>
      </c>
      <c r="F8877">
        <v>0.97066714936916498</v>
      </c>
      <c r="G8877">
        <v>0.96352386410893998</v>
      </c>
      <c r="H8877">
        <v>0.96660530128465905</v>
      </c>
      <c r="I8877">
        <v>0.96507254027975597</v>
      </c>
      <c r="J8877">
        <v>0.96697620009611795</v>
      </c>
      <c r="K8877">
        <v>0.96555299021220098</v>
      </c>
      <c r="L8877">
        <v>0.96636368136321005</v>
      </c>
      <c r="M8877">
        <v>0.96638748733142599</v>
      </c>
      <c r="N8877">
        <v>0.96115406139155801</v>
      </c>
      <c r="O8877">
        <v>0.96858180522284198</v>
      </c>
      <c r="P8877">
        <v>0.96398524137693298</v>
      </c>
    </row>
    <row r="8878" spans="1:16" x14ac:dyDescent="0.25">
      <c r="A8878" t="s">
        <v>88</v>
      </c>
      <c r="B8878" t="s">
        <v>277</v>
      </c>
      <c r="C8878" t="s">
        <v>286</v>
      </c>
      <c r="E8878">
        <v>0.88919112261358202</v>
      </c>
      <c r="F8878">
        <v>0.88808804403285901</v>
      </c>
      <c r="G8878">
        <v>0.88823716581425904</v>
      </c>
      <c r="H8878">
        <v>0.88809371853005803</v>
      </c>
      <c r="I8878">
        <v>0.89061320740320005</v>
      </c>
      <c r="J8878">
        <v>0.88937426107710904</v>
      </c>
      <c r="K8878">
        <v>0.888063112250988</v>
      </c>
      <c r="L8878">
        <v>0.88649805232069201</v>
      </c>
      <c r="M8878">
        <v>0.88578369515592204</v>
      </c>
      <c r="N8878">
        <v>0.88928049634307904</v>
      </c>
      <c r="O8878">
        <v>0.88871103900495296</v>
      </c>
      <c r="P8878">
        <v>0.88545893686525401</v>
      </c>
    </row>
    <row r="8879" spans="1:16" x14ac:dyDescent="0.25">
      <c r="A8879" t="s">
        <v>90</v>
      </c>
      <c r="B8879" t="s">
        <v>277</v>
      </c>
      <c r="C8879" t="s">
        <v>286</v>
      </c>
      <c r="E8879">
        <v>0.78375283446711996</v>
      </c>
      <c r="F8879">
        <v>0.75059382086167803</v>
      </c>
      <c r="G8879">
        <v>0.78604024943310702</v>
      </c>
      <c r="H8879">
        <v>0.72372874149659905</v>
      </c>
      <c r="I8879">
        <v>0.78311791383219997</v>
      </c>
      <c r="J8879">
        <v>0.72322704081632605</v>
      </c>
      <c r="K8879">
        <v>0.76628968253968299</v>
      </c>
      <c r="L8879">
        <v>0.77276502267573699</v>
      </c>
      <c r="M8879">
        <v>0.78102465986394598</v>
      </c>
      <c r="N8879">
        <v>0.76326814058956904</v>
      </c>
      <c r="O8879">
        <v>0.78650651927437598</v>
      </c>
      <c r="P8879">
        <v>0.76853174603174601</v>
      </c>
    </row>
    <row r="8880" spans="1:16" x14ac:dyDescent="0.25">
      <c r="A8880" t="s">
        <v>92</v>
      </c>
      <c r="B8880" t="s">
        <v>277</v>
      </c>
      <c r="C8880" t="s">
        <v>286</v>
      </c>
      <c r="E8880">
        <v>0.99384920634920604</v>
      </c>
      <c r="F8880">
        <v>1</v>
      </c>
      <c r="G8880">
        <v>1</v>
      </c>
      <c r="H8880">
        <v>1</v>
      </c>
      <c r="I8880">
        <v>1</v>
      </c>
      <c r="J8880">
        <v>0.99384920634920604</v>
      </c>
      <c r="K8880">
        <v>1</v>
      </c>
      <c r="L8880">
        <v>1</v>
      </c>
      <c r="M8880">
        <v>0.99384920634920604</v>
      </c>
      <c r="N8880">
        <v>1</v>
      </c>
      <c r="O8880">
        <v>1</v>
      </c>
      <c r="P8880">
        <v>1</v>
      </c>
    </row>
    <row r="8881" spans="1:16" x14ac:dyDescent="0.25">
      <c r="A8881" t="s">
        <v>94</v>
      </c>
      <c r="B8881" t="s">
        <v>277</v>
      </c>
      <c r="C8881" t="s">
        <v>286</v>
      </c>
      <c r="E8881">
        <v>0.96247041850100801</v>
      </c>
      <c r="F8881">
        <v>0.96149173154004197</v>
      </c>
      <c r="G8881">
        <v>0.96129402667924002</v>
      </c>
      <c r="H8881">
        <v>0.96119955339676399</v>
      </c>
      <c r="I8881">
        <v>0.95859031810389705</v>
      </c>
      <c r="J8881">
        <v>0.96198670706533296</v>
      </c>
      <c r="K8881">
        <v>0.96234342040054399</v>
      </c>
      <c r="L8881">
        <v>0.95965891842298301</v>
      </c>
      <c r="M8881">
        <v>0.961995358500222</v>
      </c>
      <c r="N8881">
        <v>0.95939887282591796</v>
      </c>
      <c r="O8881">
        <v>0.96228137380174505</v>
      </c>
      <c r="P8881">
        <v>0.96280202060815301</v>
      </c>
    </row>
    <row r="8882" spans="1:16" x14ac:dyDescent="0.25">
      <c r="A8882" t="s">
        <v>96</v>
      </c>
      <c r="B8882" t="s">
        <v>277</v>
      </c>
      <c r="C8882" t="s">
        <v>286</v>
      </c>
      <c r="E8882">
        <v>0.61867471477786296</v>
      </c>
      <c r="F8882">
        <v>0.595102388614836</v>
      </c>
      <c r="G8882">
        <v>0.58789203802322798</v>
      </c>
      <c r="H8882">
        <v>0.59124460521632505</v>
      </c>
      <c r="I8882">
        <v>0.60887343720265297</v>
      </c>
      <c r="J8882">
        <v>0.623214742807086</v>
      </c>
      <c r="K8882">
        <v>0.59941955063297403</v>
      </c>
      <c r="L8882">
        <v>0.59258351149431299</v>
      </c>
      <c r="M8882">
        <v>0.586562511060846</v>
      </c>
      <c r="N8882">
        <v>0.59559581260087402</v>
      </c>
      <c r="O8882">
        <v>0.59459623935422001</v>
      </c>
      <c r="P8882">
        <v>0.59997018101200905</v>
      </c>
    </row>
    <row r="8883" spans="1:16" x14ac:dyDescent="0.25">
      <c r="A8883" t="s">
        <v>98</v>
      </c>
      <c r="B8883" t="s">
        <v>277</v>
      </c>
      <c r="C8883" t="s">
        <v>286</v>
      </c>
      <c r="E8883">
        <v>0.98627726448382702</v>
      </c>
      <c r="F8883">
        <v>0.98707313782384598</v>
      </c>
      <c r="G8883">
        <v>0.98672531596221102</v>
      </c>
      <c r="H8883">
        <v>0.98630799891489296</v>
      </c>
      <c r="I8883">
        <v>0.98609652749669297</v>
      </c>
      <c r="J8883">
        <v>0.98533514006885503</v>
      </c>
      <c r="K8883">
        <v>0.986255853629595</v>
      </c>
      <c r="L8883">
        <v>0.98670588622746203</v>
      </c>
      <c r="M8883">
        <v>0.98602640755001303</v>
      </c>
      <c r="N8883">
        <v>0.98611724337503304</v>
      </c>
      <c r="O8883">
        <v>0.98595730551702299</v>
      </c>
      <c r="P8883">
        <v>0.98617758549512602</v>
      </c>
    </row>
    <row r="8884" spans="1:16" x14ac:dyDescent="0.25">
      <c r="A8884" t="s">
        <v>100</v>
      </c>
      <c r="B8884" t="s">
        <v>277</v>
      </c>
      <c r="C8884" t="s">
        <v>286</v>
      </c>
      <c r="E8884">
        <v>0.71401866288290805</v>
      </c>
      <c r="F8884">
        <v>0.70523477004209201</v>
      </c>
      <c r="G8884">
        <v>0.71644534460900999</v>
      </c>
      <c r="H8884">
        <v>0.715483873454973</v>
      </c>
      <c r="I8884">
        <v>0.726699268924068</v>
      </c>
      <c r="J8884">
        <v>0.73727225039127897</v>
      </c>
      <c r="K8884">
        <v>0.71513472227367902</v>
      </c>
      <c r="L8884">
        <v>0.70762675123115404</v>
      </c>
      <c r="M8884">
        <v>0.713961970861132</v>
      </c>
      <c r="N8884">
        <v>0.70300964221687001</v>
      </c>
      <c r="O8884">
        <v>0.71327847216398799</v>
      </c>
      <c r="P8884">
        <v>0.71003438186113799</v>
      </c>
    </row>
    <row r="8885" spans="1:16" x14ac:dyDescent="0.25">
      <c r="A8885" t="s">
        <v>102</v>
      </c>
      <c r="B8885" t="s">
        <v>277</v>
      </c>
      <c r="C8885" t="s">
        <v>286</v>
      </c>
      <c r="E8885">
        <v>0.99904545454545501</v>
      </c>
      <c r="F8885">
        <v>0.99904545454545501</v>
      </c>
      <c r="G8885">
        <v>0.99904545454545501</v>
      </c>
      <c r="H8885">
        <v>0.99904545454545501</v>
      </c>
      <c r="I8885">
        <v>0.99812373737373705</v>
      </c>
      <c r="J8885">
        <v>0.99904545454545501</v>
      </c>
      <c r="K8885">
        <v>0.99904545454545501</v>
      </c>
      <c r="L8885">
        <v>0.99904545454545501</v>
      </c>
      <c r="M8885">
        <v>0.99904545454545501</v>
      </c>
      <c r="N8885">
        <v>0.99904545454545501</v>
      </c>
      <c r="O8885">
        <v>0.99904545454545501</v>
      </c>
      <c r="P8885">
        <v>0.99904545454545501</v>
      </c>
    </row>
    <row r="8886" spans="1:16" x14ac:dyDescent="0.25">
      <c r="A8886" t="s">
        <v>104</v>
      </c>
      <c r="B8886" t="s">
        <v>277</v>
      </c>
      <c r="C8886" t="s">
        <v>286</v>
      </c>
      <c r="E8886">
        <v>0.99790816409823402</v>
      </c>
      <c r="F8886">
        <v>1</v>
      </c>
      <c r="G8886">
        <v>1</v>
      </c>
      <c r="H8886">
        <v>1</v>
      </c>
      <c r="I8886">
        <v>0.99766051840907</v>
      </c>
      <c r="J8886">
        <v>0.99892704749820904</v>
      </c>
      <c r="K8886">
        <v>1</v>
      </c>
      <c r="L8886">
        <v>0.998529355692511</v>
      </c>
      <c r="M8886">
        <v>0.99892704749820904</v>
      </c>
      <c r="N8886">
        <v>0.99819439970022705</v>
      </c>
      <c r="O8886">
        <v>1</v>
      </c>
      <c r="P8886">
        <v>0.99940744132410797</v>
      </c>
    </row>
    <row r="8887" spans="1:16" x14ac:dyDescent="0.25">
      <c r="A8887" t="s">
        <v>106</v>
      </c>
      <c r="B8887" t="s">
        <v>277</v>
      </c>
      <c r="C8887" t="s">
        <v>286</v>
      </c>
      <c r="E8887">
        <v>0.99171089250919997</v>
      </c>
      <c r="F8887">
        <v>0.99774193014642498</v>
      </c>
      <c r="G8887">
        <v>0.99833448882231701</v>
      </c>
      <c r="H8887">
        <v>0.99892704749820904</v>
      </c>
      <c r="I8887">
        <v>0.99297438058935505</v>
      </c>
      <c r="J8887">
        <v>0.998529355692511</v>
      </c>
      <c r="K8887">
        <v>0.99881488264821605</v>
      </c>
      <c r="L8887">
        <v>0.994947547982589</v>
      </c>
      <c r="M8887">
        <v>0.99554010665848103</v>
      </c>
      <c r="N8887">
        <v>0.99621797385816802</v>
      </c>
      <c r="O8887">
        <v>0.98857178796977996</v>
      </c>
      <c r="P8887">
        <v>0.99826517857003505</v>
      </c>
    </row>
    <row r="8888" spans="1:16" x14ac:dyDescent="0.25">
      <c r="A8888" t="s">
        <v>108</v>
      </c>
      <c r="B8888" t="s">
        <v>277</v>
      </c>
      <c r="C8888" t="s">
        <v>286</v>
      </c>
      <c r="E8888">
        <v>0.97567864506312196</v>
      </c>
      <c r="F8888">
        <v>0.97895611652034797</v>
      </c>
      <c r="G8888">
        <v>0.98194860741900902</v>
      </c>
      <c r="H8888">
        <v>0.98815543801780303</v>
      </c>
      <c r="I8888">
        <v>0.99213507184580996</v>
      </c>
      <c r="J8888">
        <v>0.98691406362539202</v>
      </c>
      <c r="K8888">
        <v>0.98369034220350604</v>
      </c>
      <c r="L8888">
        <v>0.97716918595823798</v>
      </c>
      <c r="M8888">
        <v>0.97949060771454499</v>
      </c>
      <c r="N8888">
        <v>0.98629866280890699</v>
      </c>
      <c r="O8888">
        <v>0.97294548033227302</v>
      </c>
      <c r="P8888">
        <v>0.97832220317546503</v>
      </c>
    </row>
    <row r="8889" spans="1:16" x14ac:dyDescent="0.25">
      <c r="A8889" t="s">
        <v>110</v>
      </c>
      <c r="B8889" t="s">
        <v>277</v>
      </c>
      <c r="C8889" t="s">
        <v>286</v>
      </c>
      <c r="E8889">
        <v>0.98439196911540405</v>
      </c>
      <c r="F8889">
        <v>0.97317488276067099</v>
      </c>
      <c r="G8889">
        <v>0.98876964991056304</v>
      </c>
      <c r="H8889">
        <v>0.98747304483422604</v>
      </c>
      <c r="I8889">
        <v>0.98798910482426305</v>
      </c>
      <c r="J8889">
        <v>0.98827972954257004</v>
      </c>
      <c r="K8889">
        <v>0.97148935011946302</v>
      </c>
      <c r="L8889">
        <v>0.98082549150515996</v>
      </c>
      <c r="M8889">
        <v>0.99115441185089603</v>
      </c>
      <c r="N8889">
        <v>0.96839508826082199</v>
      </c>
      <c r="O8889">
        <v>0.99130771446465904</v>
      </c>
      <c r="P8889">
        <v>0.98001295333961003</v>
      </c>
    </row>
    <row r="8890" spans="1:16" x14ac:dyDescent="0.25">
      <c r="A8890" t="s">
        <v>112</v>
      </c>
      <c r="B8890" t="s">
        <v>277</v>
      </c>
      <c r="C8890" t="s">
        <v>286</v>
      </c>
      <c r="E8890">
        <v>0.99387252084519395</v>
      </c>
      <c r="F8890">
        <v>0.99574501058430598</v>
      </c>
      <c r="G8890">
        <v>0.99485274447731398</v>
      </c>
      <c r="H8890">
        <v>0.99790816409823402</v>
      </c>
      <c r="I8890">
        <v>0.99439566664059298</v>
      </c>
      <c r="J8890">
        <v>0.99731560542234199</v>
      </c>
      <c r="K8890">
        <v>0.99452401800267098</v>
      </c>
      <c r="L8890">
        <v>0.994628414777329</v>
      </c>
      <c r="M8890">
        <v>0.99264945237184399</v>
      </c>
      <c r="N8890">
        <v>0.99075726256581098</v>
      </c>
      <c r="O8890">
        <v>0.99067268160855804</v>
      </c>
      <c r="P8890">
        <v>0.996653736494169</v>
      </c>
    </row>
    <row r="8891" spans="1:16" x14ac:dyDescent="0.25">
      <c r="A8891" t="s">
        <v>114</v>
      </c>
      <c r="B8891" t="s">
        <v>277</v>
      </c>
      <c r="C8891" t="s">
        <v>286</v>
      </c>
      <c r="E8891">
        <v>0.95767279039172903</v>
      </c>
      <c r="F8891">
        <v>0.96635799364769104</v>
      </c>
      <c r="G8891">
        <v>0.970929257348912</v>
      </c>
      <c r="H8891">
        <v>0.96793205430078799</v>
      </c>
      <c r="I8891">
        <v>0.977758445150546</v>
      </c>
      <c r="J8891">
        <v>0.97345776579223198</v>
      </c>
      <c r="K8891">
        <v>0.95674786698502801</v>
      </c>
      <c r="L8891">
        <v>0.96359723317998303</v>
      </c>
      <c r="M8891">
        <v>0.96967270880275602</v>
      </c>
      <c r="N8891">
        <v>0.95908242434509305</v>
      </c>
      <c r="O8891">
        <v>0.958628251751801</v>
      </c>
      <c r="P8891">
        <v>0.95797736929922905</v>
      </c>
    </row>
    <row r="8892" spans="1:16" x14ac:dyDescent="0.25">
      <c r="A8892" t="s">
        <v>116</v>
      </c>
      <c r="B8892" t="s">
        <v>277</v>
      </c>
      <c r="C8892" t="s">
        <v>286</v>
      </c>
      <c r="E8892">
        <v>0.94556210449649003</v>
      </c>
      <c r="F8892">
        <v>0.950162782964871</v>
      </c>
      <c r="G8892">
        <v>0.94797901424000497</v>
      </c>
      <c r="H8892">
        <v>0.96761923057225696</v>
      </c>
      <c r="I8892">
        <v>0.95761883550219795</v>
      </c>
      <c r="J8892">
        <v>0.96610496179314898</v>
      </c>
      <c r="K8892">
        <v>0.94458056475896401</v>
      </c>
      <c r="L8892">
        <v>0.92506986554413095</v>
      </c>
      <c r="M8892">
        <v>0.94836728463957598</v>
      </c>
      <c r="N8892">
        <v>0.94046419635568401</v>
      </c>
      <c r="O8892">
        <v>0.94502695422496197</v>
      </c>
      <c r="P8892">
        <v>0.93676418536066097</v>
      </c>
    </row>
    <row r="8893" spans="1:16" x14ac:dyDescent="0.25">
      <c r="A8893" t="s">
        <v>118</v>
      </c>
      <c r="B8893" t="s">
        <v>277</v>
      </c>
      <c r="C8893" t="s">
        <v>286</v>
      </c>
      <c r="E8893">
        <v>0.97526449047542696</v>
      </c>
      <c r="F8893">
        <v>0.98317512122829198</v>
      </c>
      <c r="G8893">
        <v>0.98688748339465504</v>
      </c>
      <c r="H8893">
        <v>0.98818993736438798</v>
      </c>
      <c r="I8893">
        <v>0.98724248175399398</v>
      </c>
      <c r="J8893">
        <v>0.99399395682310299</v>
      </c>
      <c r="K8893">
        <v>0.98031199483714004</v>
      </c>
      <c r="L8893">
        <v>0.97399218590575898</v>
      </c>
      <c r="M8893">
        <v>0.972100393132448</v>
      </c>
      <c r="N8893">
        <v>0.98124938828745001</v>
      </c>
      <c r="O8893">
        <v>0.97422263926847996</v>
      </c>
      <c r="P8893">
        <v>0.99002901037181801</v>
      </c>
    </row>
    <row r="8894" spans="1:16" x14ac:dyDescent="0.25">
      <c r="A8894" t="s">
        <v>120</v>
      </c>
      <c r="B8894" t="s">
        <v>277</v>
      </c>
      <c r="C8894" t="s">
        <v>286</v>
      </c>
      <c r="E8894">
        <v>0.99166346310667097</v>
      </c>
      <c r="F8894">
        <v>0.99406799373346599</v>
      </c>
      <c r="G8894">
        <v>0.99380381661099004</v>
      </c>
      <c r="H8894">
        <v>0.99620197558665402</v>
      </c>
      <c r="I8894">
        <v>0.99157384264553206</v>
      </c>
      <c r="J8894">
        <v>0.99553884082869204</v>
      </c>
      <c r="K8894">
        <v>0.99301659385264096</v>
      </c>
      <c r="L8894">
        <v>0.99224658733910998</v>
      </c>
      <c r="M8894">
        <v>0.99266812829578499</v>
      </c>
      <c r="N8894">
        <v>0.99294364443738803</v>
      </c>
      <c r="O8894">
        <v>0.99302337107924599</v>
      </c>
      <c r="P8894">
        <v>0.99049590807823495</v>
      </c>
    </row>
    <row r="8895" spans="1:16" x14ac:dyDescent="0.25">
      <c r="A8895" t="s">
        <v>122</v>
      </c>
      <c r="B8895" t="s">
        <v>277</v>
      </c>
      <c r="C8895" t="s">
        <v>286</v>
      </c>
      <c r="E8895">
        <v>0.95923635584336298</v>
      </c>
      <c r="F8895">
        <v>0.96154413853170395</v>
      </c>
      <c r="G8895">
        <v>0.96666749271622598</v>
      </c>
      <c r="H8895">
        <v>0.97838859079177298</v>
      </c>
      <c r="I8895">
        <v>0.98462752671948806</v>
      </c>
      <c r="J8895">
        <v>0.98802306281713204</v>
      </c>
      <c r="K8895">
        <v>0.96559296289955598</v>
      </c>
      <c r="L8895">
        <v>0.95124786652021598</v>
      </c>
      <c r="M8895">
        <v>0.97737497811072005</v>
      </c>
      <c r="N8895">
        <v>0.97713730722818504</v>
      </c>
      <c r="O8895">
        <v>0.96712641841110303</v>
      </c>
      <c r="P8895">
        <v>0.96004340986146597</v>
      </c>
    </row>
    <row r="8896" spans="1:16" x14ac:dyDescent="0.25">
      <c r="A8896" t="s">
        <v>124</v>
      </c>
      <c r="B8896" t="s">
        <v>277</v>
      </c>
      <c r="C8896" t="s">
        <v>286</v>
      </c>
      <c r="E8896">
        <v>0.98605985054412304</v>
      </c>
      <c r="F8896">
        <v>0.99345477441525498</v>
      </c>
      <c r="G8896">
        <v>0.99263877081169505</v>
      </c>
      <c r="H8896">
        <v>0.99620197558665402</v>
      </c>
      <c r="I8896">
        <v>0.99028045134605003</v>
      </c>
      <c r="J8896">
        <v>0.99559731542568897</v>
      </c>
      <c r="K8896">
        <v>0.98784594275454396</v>
      </c>
      <c r="L8896">
        <v>0.992303451185092</v>
      </c>
      <c r="M8896">
        <v>0.98865622080200899</v>
      </c>
      <c r="N8896">
        <v>0.98448275661321805</v>
      </c>
      <c r="O8896">
        <v>0.99031102227981205</v>
      </c>
      <c r="P8896">
        <v>0.99389392298146495</v>
      </c>
    </row>
    <row r="8897" spans="1:16" x14ac:dyDescent="0.25">
      <c r="A8897" t="s">
        <v>126</v>
      </c>
      <c r="B8897" t="s">
        <v>277</v>
      </c>
      <c r="C8897" t="s">
        <v>286</v>
      </c>
      <c r="E8897">
        <v>0.661684246268054</v>
      </c>
      <c r="F8897">
        <v>0.65048987983055995</v>
      </c>
      <c r="G8897">
        <v>0.65430564883406594</v>
      </c>
      <c r="H8897">
        <v>0.65816677835177095</v>
      </c>
      <c r="I8897">
        <v>0.64731465700800195</v>
      </c>
      <c r="J8897">
        <v>0.64751775490126395</v>
      </c>
      <c r="K8897">
        <v>0.661920150716379</v>
      </c>
      <c r="L8897">
        <v>0.65428067627699604</v>
      </c>
      <c r="M8897">
        <v>0.65682039492620503</v>
      </c>
      <c r="N8897">
        <v>0.64713640913270998</v>
      </c>
      <c r="O8897">
        <v>0.65881595559883399</v>
      </c>
      <c r="P8897">
        <v>0.65609896209603802</v>
      </c>
    </row>
    <row r="8898" spans="1:16" x14ac:dyDescent="0.25">
      <c r="A8898" t="s">
        <v>128</v>
      </c>
      <c r="B8898" t="s">
        <v>277</v>
      </c>
      <c r="C8898" t="s">
        <v>286</v>
      </c>
      <c r="E8898">
        <v>0.68192782489856096</v>
      </c>
      <c r="F8898">
        <v>0.69368220549903803</v>
      </c>
      <c r="G8898">
        <v>0.66088279806846095</v>
      </c>
      <c r="H8898">
        <v>0.66753515356108795</v>
      </c>
      <c r="I8898">
        <v>0.65468348858692405</v>
      </c>
      <c r="J8898">
        <v>0.67814461356343103</v>
      </c>
      <c r="K8898">
        <v>0.68283268615028503</v>
      </c>
      <c r="L8898">
        <v>0.67219583919387604</v>
      </c>
      <c r="M8898">
        <v>0.66621793917019301</v>
      </c>
      <c r="N8898">
        <v>0.65822475291915095</v>
      </c>
      <c r="O8898">
        <v>0.65900783890367698</v>
      </c>
      <c r="P8898">
        <v>0.65869413253146702</v>
      </c>
    </row>
    <row r="8899" spans="1:16" x14ac:dyDescent="0.25">
      <c r="A8899" t="s">
        <v>130</v>
      </c>
      <c r="B8899" t="s">
        <v>277</v>
      </c>
      <c r="C8899" t="s">
        <v>286</v>
      </c>
      <c r="E8899">
        <v>0.685713075790221</v>
      </c>
      <c r="F8899">
        <v>0.68627761613807203</v>
      </c>
      <c r="G8899">
        <v>0.68093787784722104</v>
      </c>
      <c r="H8899">
        <v>0.68333468392331498</v>
      </c>
      <c r="I8899">
        <v>0.68573584183211</v>
      </c>
      <c r="J8899">
        <v>0.68373910957185902</v>
      </c>
      <c r="K8899">
        <v>0.68622981851867704</v>
      </c>
      <c r="L8899">
        <v>0.67986227899880503</v>
      </c>
      <c r="M8899">
        <v>0.67702209084731402</v>
      </c>
      <c r="N8899">
        <v>0.67683415144171399</v>
      </c>
      <c r="O8899">
        <v>0.68197119614087698</v>
      </c>
      <c r="P8899">
        <v>0.67948053352138105</v>
      </c>
    </row>
    <row r="8900" spans="1:16" x14ac:dyDescent="0.25">
      <c r="A8900" t="s">
        <v>132</v>
      </c>
      <c r="B8900" t="s">
        <v>277</v>
      </c>
      <c r="C8900" t="s">
        <v>286</v>
      </c>
      <c r="E8900">
        <v>0.69183753378821899</v>
      </c>
      <c r="F8900">
        <v>0.69158631171322205</v>
      </c>
      <c r="G8900">
        <v>0.68642368736294901</v>
      </c>
      <c r="H8900">
        <v>0.68295424566556295</v>
      </c>
      <c r="I8900">
        <v>0.69143284593975896</v>
      </c>
      <c r="J8900">
        <v>0.68646804957678897</v>
      </c>
      <c r="K8900">
        <v>0.69540047083780199</v>
      </c>
      <c r="L8900">
        <v>0.68794242164508101</v>
      </c>
      <c r="M8900">
        <v>0.68057653201578505</v>
      </c>
      <c r="N8900">
        <v>0.68338443802538196</v>
      </c>
      <c r="O8900">
        <v>0.688055357410155</v>
      </c>
      <c r="P8900">
        <v>0.68590840206445303</v>
      </c>
    </row>
    <row r="8901" spans="1:16" x14ac:dyDescent="0.25">
      <c r="A8901" t="s">
        <v>134</v>
      </c>
      <c r="B8901" t="s">
        <v>277</v>
      </c>
      <c r="C8901" t="s">
        <v>286</v>
      </c>
      <c r="E8901">
        <v>0.94756407286838396</v>
      </c>
      <c r="F8901">
        <v>0.95146864654149199</v>
      </c>
      <c r="G8901">
        <v>0.949108763534663</v>
      </c>
      <c r="H8901">
        <v>0.94901927482280701</v>
      </c>
      <c r="I8901">
        <v>0.94774257091806702</v>
      </c>
      <c r="J8901">
        <v>0.95783763600250804</v>
      </c>
      <c r="K8901">
        <v>0.94875364771566095</v>
      </c>
      <c r="L8901">
        <v>0.95024998850813203</v>
      </c>
      <c r="M8901">
        <v>0.95190092433358198</v>
      </c>
      <c r="N8901">
        <v>0.94761339669034494</v>
      </c>
      <c r="O8901">
        <v>0.949313697920808</v>
      </c>
      <c r="P8901">
        <v>0.94753541692691801</v>
      </c>
    </row>
    <row r="8902" spans="1:16" x14ac:dyDescent="0.25">
      <c r="A8902" t="s">
        <v>136</v>
      </c>
      <c r="B8902" t="s">
        <v>277</v>
      </c>
      <c r="C8902" t="s">
        <v>286</v>
      </c>
      <c r="E8902">
        <v>0.99684451831464205</v>
      </c>
      <c r="F8902">
        <v>0.99790695613589697</v>
      </c>
      <c r="G8902">
        <v>0.99788550792053698</v>
      </c>
      <c r="H8902">
        <v>0.997172785557492</v>
      </c>
      <c r="I8902">
        <v>0.99680737868481395</v>
      </c>
      <c r="J8902">
        <v>0.99791041209918097</v>
      </c>
      <c r="K8902">
        <v>0.99699504261086902</v>
      </c>
      <c r="L8902">
        <v>0.99728113635826898</v>
      </c>
      <c r="M8902">
        <v>0.99741473712816997</v>
      </c>
      <c r="N8902">
        <v>0.99702163191480597</v>
      </c>
      <c r="O8902">
        <v>0.99726520706815502</v>
      </c>
      <c r="P8902">
        <v>0.99742980504092804</v>
      </c>
    </row>
    <row r="8903" spans="1:16" x14ac:dyDescent="0.25">
      <c r="A8903" t="s">
        <v>138</v>
      </c>
      <c r="B8903" t="s">
        <v>277</v>
      </c>
      <c r="C8903" t="s">
        <v>286</v>
      </c>
      <c r="E8903">
        <v>0.86436112799785703</v>
      </c>
      <c r="F8903">
        <v>0.86457611756276198</v>
      </c>
      <c r="G8903">
        <v>0.86428369569761798</v>
      </c>
      <c r="H8903">
        <v>0.869502526426707</v>
      </c>
      <c r="I8903">
        <v>0.87033003071086601</v>
      </c>
      <c r="J8903">
        <v>0.86260873696840401</v>
      </c>
      <c r="K8903">
        <v>0.86346308445525599</v>
      </c>
      <c r="L8903">
        <v>0.86330144575482404</v>
      </c>
      <c r="M8903">
        <v>0.86516034134297803</v>
      </c>
      <c r="N8903">
        <v>0.86001205985794604</v>
      </c>
      <c r="O8903">
        <v>0.86629584787088498</v>
      </c>
      <c r="P8903">
        <v>0.86758497685107805</v>
      </c>
    </row>
    <row r="8904" spans="1:16" x14ac:dyDescent="0.25">
      <c r="A8904" t="s">
        <v>140</v>
      </c>
      <c r="B8904" t="s">
        <v>277</v>
      </c>
      <c r="C8904" t="s">
        <v>286</v>
      </c>
      <c r="E8904">
        <v>0.73119863629842297</v>
      </c>
      <c r="F8904">
        <v>0.72851716357590801</v>
      </c>
      <c r="G8904">
        <v>0.73078941501352301</v>
      </c>
      <c r="H8904">
        <v>0.73286120661211396</v>
      </c>
      <c r="I8904">
        <v>0.73645567649755705</v>
      </c>
      <c r="J8904">
        <v>0.72548847872127598</v>
      </c>
      <c r="K8904">
        <v>0.72468855679574595</v>
      </c>
      <c r="L8904">
        <v>0.73145671793440203</v>
      </c>
      <c r="M8904">
        <v>0.72948905350809501</v>
      </c>
      <c r="N8904">
        <v>0.73295581770835905</v>
      </c>
      <c r="O8904">
        <v>0.73294475970483697</v>
      </c>
      <c r="P8904">
        <v>0.72541029411248503</v>
      </c>
    </row>
    <row r="8905" spans="1:16" x14ac:dyDescent="0.25">
      <c r="A8905" t="s">
        <v>143</v>
      </c>
      <c r="B8905" t="s">
        <v>277</v>
      </c>
      <c r="C8905" t="s">
        <v>286</v>
      </c>
      <c r="E8905">
        <v>0.84353818197386699</v>
      </c>
      <c r="F8905">
        <v>0.83281670824551601</v>
      </c>
      <c r="G8905">
        <v>0.84382262145562803</v>
      </c>
      <c r="H8905">
        <v>0.84687384946087596</v>
      </c>
      <c r="I8905">
        <v>0.84628245365782395</v>
      </c>
      <c r="J8905">
        <v>0.83795696907065897</v>
      </c>
      <c r="K8905">
        <v>0.84525109226680295</v>
      </c>
      <c r="L8905">
        <v>0.82902064376529205</v>
      </c>
      <c r="M8905">
        <v>0.83870000146771495</v>
      </c>
      <c r="N8905">
        <v>0.84116904068773701</v>
      </c>
      <c r="O8905">
        <v>0.84267071800977</v>
      </c>
      <c r="P8905">
        <v>0.842173962061881</v>
      </c>
    </row>
    <row r="8906" spans="1:16" x14ac:dyDescent="0.25">
      <c r="A8906" t="s">
        <v>145</v>
      </c>
      <c r="B8906" t="s">
        <v>277</v>
      </c>
      <c r="C8906" t="s">
        <v>286</v>
      </c>
      <c r="E8906">
        <v>0.93566252721918597</v>
      </c>
      <c r="F8906">
        <v>0.93138237956669401</v>
      </c>
      <c r="G8906">
        <v>0.934231397520636</v>
      </c>
      <c r="H8906">
        <v>0.92973669165338402</v>
      </c>
      <c r="I8906">
        <v>0.92670838372351605</v>
      </c>
      <c r="J8906">
        <v>0.92820903943279098</v>
      </c>
      <c r="K8906">
        <v>0.93543291476720603</v>
      </c>
      <c r="L8906">
        <v>0.93111142247954304</v>
      </c>
      <c r="M8906">
        <v>0.93456088645683</v>
      </c>
      <c r="N8906">
        <v>0.93519435483639901</v>
      </c>
      <c r="O8906">
        <v>0.93246636437637898</v>
      </c>
      <c r="P8906">
        <v>0.93476764884493302</v>
      </c>
    </row>
    <row r="8907" spans="1:16" x14ac:dyDescent="0.25">
      <c r="A8907" t="s">
        <v>147</v>
      </c>
      <c r="B8907" t="s">
        <v>277</v>
      </c>
      <c r="C8907" t="s">
        <v>286</v>
      </c>
      <c r="E8907">
        <v>0.92526450751418399</v>
      </c>
      <c r="F8907">
        <v>0.92215918482390702</v>
      </c>
      <c r="G8907">
        <v>0.92105327885718902</v>
      </c>
      <c r="H8907">
        <v>0.92345381710760199</v>
      </c>
      <c r="I8907">
        <v>0.92235033521449805</v>
      </c>
      <c r="J8907">
        <v>0.92351901144163395</v>
      </c>
      <c r="K8907">
        <v>0.92122489144562603</v>
      </c>
      <c r="L8907">
        <v>0.90854915203720699</v>
      </c>
      <c r="M8907">
        <v>0.91736955506437101</v>
      </c>
      <c r="N8907">
        <v>0.92492255678991697</v>
      </c>
      <c r="O8907">
        <v>0.92192958052954199</v>
      </c>
      <c r="P8907">
        <v>0.92360670255632105</v>
      </c>
    </row>
    <row r="8908" spans="1:16" x14ac:dyDescent="0.25">
      <c r="A8908" t="s">
        <v>149</v>
      </c>
      <c r="B8908" t="s">
        <v>277</v>
      </c>
      <c r="C8908" t="s">
        <v>286</v>
      </c>
      <c r="E8908">
        <v>0.69306809660708701</v>
      </c>
      <c r="F8908">
        <v>0.65179778241743302</v>
      </c>
      <c r="G8908">
        <v>0.66457813895187401</v>
      </c>
      <c r="H8908">
        <v>0.68393625038260597</v>
      </c>
      <c r="I8908">
        <v>0.68516427470691099</v>
      </c>
      <c r="J8908">
        <v>0.65538503411358495</v>
      </c>
      <c r="K8908">
        <v>0.66628469737943397</v>
      </c>
      <c r="L8908">
        <v>0.66959444777837196</v>
      </c>
      <c r="M8908">
        <v>0.67512099069996601</v>
      </c>
      <c r="N8908">
        <v>0.71252594365431199</v>
      </c>
      <c r="O8908">
        <v>0.69295784562568297</v>
      </c>
      <c r="P8908">
        <v>0.64444998418680099</v>
      </c>
    </row>
    <row r="8909" spans="1:16" x14ac:dyDescent="0.25">
      <c r="A8909" t="s">
        <v>151</v>
      </c>
      <c r="B8909" t="s">
        <v>277</v>
      </c>
      <c r="C8909" t="s">
        <v>286</v>
      </c>
      <c r="E8909">
        <v>0.54467223626929095</v>
      </c>
      <c r="F8909">
        <v>0.53358169725489102</v>
      </c>
      <c r="G8909">
        <v>0.52990981650685598</v>
      </c>
      <c r="H8909">
        <v>0.536359551583105</v>
      </c>
      <c r="I8909">
        <v>0.54014938721025996</v>
      </c>
      <c r="J8909">
        <v>0.54757930453085302</v>
      </c>
      <c r="K8909">
        <v>0.53519022555997398</v>
      </c>
      <c r="L8909">
        <v>0.53307975676257602</v>
      </c>
      <c r="M8909">
        <v>0.55038500217740205</v>
      </c>
      <c r="N8909">
        <v>0.54782257747481899</v>
      </c>
      <c r="O8909">
        <v>0.57043389890407703</v>
      </c>
      <c r="P8909">
        <v>0.52692451595420198</v>
      </c>
    </row>
    <row r="8910" spans="1:16" x14ac:dyDescent="0.25">
      <c r="A8910" t="s">
        <v>153</v>
      </c>
      <c r="B8910" t="s">
        <v>277</v>
      </c>
      <c r="C8910" t="s">
        <v>286</v>
      </c>
      <c r="E8910">
        <v>0.68396368024238796</v>
      </c>
      <c r="F8910">
        <v>0.68292457049453703</v>
      </c>
      <c r="G8910">
        <v>0.69104508844919998</v>
      </c>
      <c r="H8910">
        <v>0.69329711991651699</v>
      </c>
      <c r="I8910">
        <v>0.71748851977781702</v>
      </c>
      <c r="J8910">
        <v>0.69153497879958303</v>
      </c>
      <c r="K8910">
        <v>0.72775031203691598</v>
      </c>
      <c r="L8910">
        <v>0.692193328134587</v>
      </c>
      <c r="M8910">
        <v>0.69883995457778803</v>
      </c>
      <c r="N8910">
        <v>0.66304245413033103</v>
      </c>
      <c r="O8910">
        <v>0.66755946251063203</v>
      </c>
      <c r="P8910">
        <v>0.596290423848157</v>
      </c>
    </row>
    <row r="8911" spans="1:16" x14ac:dyDescent="0.25">
      <c r="A8911" t="s">
        <v>155</v>
      </c>
      <c r="B8911" t="s">
        <v>277</v>
      </c>
      <c r="C8911" t="s">
        <v>286</v>
      </c>
      <c r="E8911">
        <v>0.833339278659328</v>
      </c>
      <c r="F8911">
        <v>0.78791837247601704</v>
      </c>
      <c r="G8911">
        <v>0.76942536496947</v>
      </c>
      <c r="H8911">
        <v>0.84631746733195101</v>
      </c>
      <c r="I8911">
        <v>0.84408332366863104</v>
      </c>
      <c r="J8911">
        <v>0.82948089434569205</v>
      </c>
      <c r="K8911">
        <v>0.85959787205565297</v>
      </c>
      <c r="L8911">
        <v>0.83337832606777795</v>
      </c>
      <c r="M8911">
        <v>0.85897948861951401</v>
      </c>
      <c r="N8911">
        <v>0.81266226206071601</v>
      </c>
      <c r="O8911">
        <v>0.86447485968189997</v>
      </c>
      <c r="P8911">
        <v>0.84956185990703903</v>
      </c>
    </row>
    <row r="8912" spans="1:16" x14ac:dyDescent="0.25">
      <c r="A8912" t="s">
        <v>157</v>
      </c>
      <c r="B8912" t="s">
        <v>277</v>
      </c>
      <c r="C8912" t="s">
        <v>286</v>
      </c>
      <c r="E8912">
        <v>1</v>
      </c>
      <c r="F8912">
        <v>1</v>
      </c>
      <c r="G8912">
        <v>1</v>
      </c>
      <c r="H8912">
        <v>1</v>
      </c>
      <c r="I8912">
        <v>1</v>
      </c>
      <c r="J8912">
        <v>1</v>
      </c>
      <c r="K8912">
        <v>1</v>
      </c>
      <c r="L8912">
        <v>1</v>
      </c>
      <c r="M8912">
        <v>1</v>
      </c>
      <c r="N8912">
        <v>1</v>
      </c>
      <c r="O8912">
        <v>1</v>
      </c>
      <c r="P8912">
        <v>1</v>
      </c>
    </row>
    <row r="8913" spans="1:16" x14ac:dyDescent="0.25">
      <c r="A8913" t="s">
        <v>159</v>
      </c>
      <c r="B8913" t="s">
        <v>277</v>
      </c>
      <c r="C8913" t="s">
        <v>286</v>
      </c>
      <c r="E8913">
        <v>0.51838430015454895</v>
      </c>
      <c r="F8913">
        <v>0.53020827295156803</v>
      </c>
      <c r="G8913">
        <v>0.51495136320605395</v>
      </c>
      <c r="H8913">
        <v>0.51445187002864601</v>
      </c>
      <c r="I8913">
        <v>0.51082128165181995</v>
      </c>
      <c r="J8913">
        <v>0.53074108138002496</v>
      </c>
      <c r="K8913">
        <v>0.511648458568284</v>
      </c>
      <c r="L8913">
        <v>0.51873029947334504</v>
      </c>
      <c r="M8913">
        <v>0.51515783346875899</v>
      </c>
      <c r="N8913">
        <v>0.52324957265366301</v>
      </c>
      <c r="O8913">
        <v>0.51540675363342903</v>
      </c>
      <c r="P8913">
        <v>0.527547720263427</v>
      </c>
    </row>
    <row r="8914" spans="1:16" x14ac:dyDescent="0.25">
      <c r="A8914" t="s">
        <v>161</v>
      </c>
      <c r="B8914" t="s">
        <v>277</v>
      </c>
      <c r="C8914" t="s">
        <v>286</v>
      </c>
      <c r="E8914">
        <v>0.73457452457032002</v>
      </c>
      <c r="F8914">
        <v>0.71995893945853096</v>
      </c>
      <c r="G8914">
        <v>0.73791401652909505</v>
      </c>
      <c r="H8914">
        <v>0.74222354987209005</v>
      </c>
      <c r="I8914">
        <v>0.749192339893054</v>
      </c>
      <c r="J8914">
        <v>0.71942730209958905</v>
      </c>
      <c r="K8914">
        <v>0.69804115571381498</v>
      </c>
      <c r="L8914">
        <v>0.74133221006430505</v>
      </c>
      <c r="M8914">
        <v>0.73109451365132905</v>
      </c>
      <c r="N8914">
        <v>0.68289271896152404</v>
      </c>
      <c r="O8914">
        <v>0.77179992572105804</v>
      </c>
      <c r="P8914">
        <v>0.71855510021791702</v>
      </c>
    </row>
    <row r="8915" spans="1:16" x14ac:dyDescent="0.25">
      <c r="A8915" t="s">
        <v>163</v>
      </c>
      <c r="B8915" t="s">
        <v>277</v>
      </c>
      <c r="C8915" t="s">
        <v>286</v>
      </c>
      <c r="E8915">
        <v>0.62113921206245604</v>
      </c>
      <c r="F8915">
        <v>0.69053623423655097</v>
      </c>
      <c r="G8915">
        <v>0.59672479949510004</v>
      </c>
      <c r="H8915">
        <v>0.67891034166210795</v>
      </c>
      <c r="I8915">
        <v>0.661395217201043</v>
      </c>
      <c r="J8915">
        <v>0.64327681967555705</v>
      </c>
      <c r="K8915">
        <v>0.63714643454659303</v>
      </c>
      <c r="L8915">
        <v>0.66380256195870202</v>
      </c>
      <c r="M8915">
        <v>0.62890999888063304</v>
      </c>
      <c r="N8915">
        <v>0.62219132202774896</v>
      </c>
      <c r="O8915">
        <v>0.64258569351821404</v>
      </c>
      <c r="P8915">
        <v>0.65762803121393698</v>
      </c>
    </row>
    <row r="8916" spans="1:16" x14ac:dyDescent="0.25">
      <c r="A8916" t="s">
        <v>165</v>
      </c>
      <c r="B8916" t="s">
        <v>277</v>
      </c>
      <c r="C8916" t="s">
        <v>286</v>
      </c>
      <c r="E8916">
        <v>0.57741752517338396</v>
      </c>
      <c r="F8916">
        <v>0.62908157155581401</v>
      </c>
      <c r="G8916">
        <v>0.58347482026569097</v>
      </c>
      <c r="H8916">
        <v>0.59935611969381697</v>
      </c>
      <c r="I8916">
        <v>0.61480058642996205</v>
      </c>
      <c r="J8916">
        <v>0.61171014217707598</v>
      </c>
      <c r="K8916">
        <v>0.58660900012551997</v>
      </c>
      <c r="L8916">
        <v>0.59538977660503201</v>
      </c>
      <c r="M8916">
        <v>0.631559227039587</v>
      </c>
      <c r="N8916">
        <v>0.55446872114358603</v>
      </c>
      <c r="O8916">
        <v>0.60370794953192997</v>
      </c>
      <c r="P8916">
        <v>0.54939568034669095</v>
      </c>
    </row>
    <row r="8917" spans="1:16" x14ac:dyDescent="0.25">
      <c r="A8917" t="s">
        <v>167</v>
      </c>
      <c r="B8917" t="s">
        <v>277</v>
      </c>
      <c r="C8917" t="s">
        <v>286</v>
      </c>
      <c r="E8917">
        <v>0.58525381484664596</v>
      </c>
      <c r="F8917">
        <v>0.62854892358798597</v>
      </c>
      <c r="G8917">
        <v>0.60493076325567097</v>
      </c>
      <c r="H8917">
        <v>0.59836176392541296</v>
      </c>
      <c r="I8917">
        <v>0.60492581030081005</v>
      </c>
      <c r="J8917">
        <v>0.64589320939987305</v>
      </c>
      <c r="K8917">
        <v>0.61395465865663501</v>
      </c>
      <c r="L8917">
        <v>0.550299095112744</v>
      </c>
      <c r="M8917">
        <v>0.58681813129170701</v>
      </c>
      <c r="N8917">
        <v>0.53698175163616302</v>
      </c>
      <c r="O8917">
        <v>0.56197389837831002</v>
      </c>
      <c r="P8917">
        <v>0.63530612767882999</v>
      </c>
    </row>
    <row r="8918" spans="1:16" x14ac:dyDescent="0.25">
      <c r="A8918" t="s">
        <v>169</v>
      </c>
      <c r="B8918" t="s">
        <v>277</v>
      </c>
      <c r="C8918" t="s">
        <v>286</v>
      </c>
      <c r="E8918">
        <v>0.98281953708056602</v>
      </c>
      <c r="F8918">
        <v>0.97708273413570401</v>
      </c>
      <c r="G8918">
        <v>0.97763497641419494</v>
      </c>
      <c r="H8918">
        <v>0.97540899613721499</v>
      </c>
      <c r="I8918">
        <v>0.97890408860951095</v>
      </c>
      <c r="J8918">
        <v>0.97442284260233702</v>
      </c>
      <c r="K8918">
        <v>0.97320993921181398</v>
      </c>
      <c r="L8918">
        <v>0.97792037741670101</v>
      </c>
      <c r="M8918">
        <v>0.97000914713511499</v>
      </c>
      <c r="N8918">
        <v>0.97665227552133704</v>
      </c>
      <c r="O8918">
        <v>0.96736381348082001</v>
      </c>
      <c r="P8918">
        <v>0.97140572221251398</v>
      </c>
    </row>
    <row r="8919" spans="1:16" x14ac:dyDescent="0.25">
      <c r="A8919" t="s">
        <v>171</v>
      </c>
      <c r="B8919" t="s">
        <v>277</v>
      </c>
      <c r="C8919" t="s">
        <v>286</v>
      </c>
      <c r="E8919">
        <v>0.86415936222564904</v>
      </c>
      <c r="F8919">
        <v>0.86578374136787195</v>
      </c>
      <c r="G8919">
        <v>0.86574495829647002</v>
      </c>
      <c r="H8919">
        <v>0.86894766804914403</v>
      </c>
      <c r="I8919">
        <v>0.85983711699367105</v>
      </c>
      <c r="J8919">
        <v>0.86892388103822504</v>
      </c>
      <c r="K8919">
        <v>0.86335511906885198</v>
      </c>
      <c r="L8919">
        <v>0.87880779025612599</v>
      </c>
      <c r="M8919">
        <v>0.86775937873053399</v>
      </c>
      <c r="N8919">
        <v>0.87315863434381202</v>
      </c>
      <c r="O8919">
        <v>0.85957236550613403</v>
      </c>
      <c r="P8919">
        <v>0.872294234890721</v>
      </c>
    </row>
    <row r="8920" spans="1:16" x14ac:dyDescent="0.25">
      <c r="A8920" t="s">
        <v>173</v>
      </c>
      <c r="B8920" t="s">
        <v>277</v>
      </c>
      <c r="C8920" t="s">
        <v>286</v>
      </c>
      <c r="E8920">
        <v>0.88971444590076199</v>
      </c>
      <c r="F8920">
        <v>0.88007501441512404</v>
      </c>
      <c r="G8920">
        <v>0.88087400513423197</v>
      </c>
      <c r="H8920">
        <v>0.88740972116267303</v>
      </c>
      <c r="I8920">
        <v>0.88340176505943002</v>
      </c>
      <c r="J8920">
        <v>0.88140524520238395</v>
      </c>
      <c r="K8920">
        <v>0.87566185493707804</v>
      </c>
      <c r="L8920">
        <v>0.88220805386129597</v>
      </c>
      <c r="M8920">
        <v>0.87538553931152496</v>
      </c>
      <c r="N8920">
        <v>0.89013590567446099</v>
      </c>
      <c r="O8920">
        <v>0.88170962336154501</v>
      </c>
      <c r="P8920">
        <v>0.88060921681059801</v>
      </c>
    </row>
    <row r="8921" spans="1:16" x14ac:dyDescent="0.25">
      <c r="A8921" t="s">
        <v>175</v>
      </c>
      <c r="B8921" t="s">
        <v>277</v>
      </c>
      <c r="C8921" t="s">
        <v>286</v>
      </c>
      <c r="E8921">
        <v>0.68794848025601796</v>
      </c>
      <c r="F8921">
        <v>0.68064574189208604</v>
      </c>
      <c r="G8921">
        <v>0.69028581857412397</v>
      </c>
      <c r="H8921">
        <v>0.62813156481631005</v>
      </c>
      <c r="I8921">
        <v>0.65061950964689197</v>
      </c>
      <c r="J8921">
        <v>0.63079871933684095</v>
      </c>
      <c r="K8921">
        <v>0.69643379516075099</v>
      </c>
      <c r="L8921">
        <v>0.687640141423153</v>
      </c>
      <c r="M8921">
        <v>0.58053423929537795</v>
      </c>
      <c r="N8921">
        <v>0.72381141060482301</v>
      </c>
      <c r="O8921">
        <v>0.69005813415380102</v>
      </c>
      <c r="P8921">
        <v>0.63783326535322604</v>
      </c>
    </row>
    <row r="8922" spans="1:16" x14ac:dyDescent="0.25">
      <c r="A8922" t="s">
        <v>177</v>
      </c>
      <c r="B8922" t="s">
        <v>277</v>
      </c>
      <c r="C8922" t="s">
        <v>286</v>
      </c>
      <c r="E8922">
        <v>0.92475595238095198</v>
      </c>
      <c r="F8922">
        <v>0.95808302005012502</v>
      </c>
      <c r="G8922">
        <v>0.95447147894245399</v>
      </c>
      <c r="H8922">
        <v>0.95348649119735596</v>
      </c>
      <c r="I8922">
        <v>0.95447147894245399</v>
      </c>
      <c r="J8922">
        <v>0.95348649119735596</v>
      </c>
      <c r="K8922">
        <v>0.91255449899257901</v>
      </c>
      <c r="L8922">
        <v>0.95808302005012502</v>
      </c>
      <c r="M8922">
        <v>0.91684945513293004</v>
      </c>
      <c r="N8922">
        <v>0.91684945513293004</v>
      </c>
      <c r="O8922">
        <v>0.95348649119735596</v>
      </c>
      <c r="P8922">
        <v>0.94532576232247301</v>
      </c>
    </row>
    <row r="8923" spans="1:16" x14ac:dyDescent="0.25">
      <c r="A8923" t="s">
        <v>179</v>
      </c>
      <c r="B8923" t="s">
        <v>277</v>
      </c>
      <c r="C8923" t="s">
        <v>286</v>
      </c>
      <c r="E8923">
        <v>0.97858881892418204</v>
      </c>
      <c r="F8923">
        <v>0.97897643325916495</v>
      </c>
      <c r="G8923">
        <v>0.97785250845103</v>
      </c>
      <c r="H8923">
        <v>0.98063227984922197</v>
      </c>
      <c r="I8923">
        <v>0.97821800552705296</v>
      </c>
      <c r="J8923">
        <v>0.97785250845103</v>
      </c>
      <c r="K8923">
        <v>0.98122615721941497</v>
      </c>
      <c r="L8923">
        <v>0.97821800552705296</v>
      </c>
      <c r="M8923">
        <v>0.98122519327108304</v>
      </c>
      <c r="N8923">
        <v>0.95908708406814203</v>
      </c>
      <c r="O8923">
        <v>0.97897565005114495</v>
      </c>
      <c r="P8923">
        <v>0.97858881892418204</v>
      </c>
    </row>
    <row r="8924" spans="1:16" x14ac:dyDescent="0.25">
      <c r="A8924" t="s">
        <v>181</v>
      </c>
      <c r="B8924" t="s">
        <v>277</v>
      </c>
      <c r="C8924" t="s">
        <v>286</v>
      </c>
      <c r="E8924">
        <v>1</v>
      </c>
      <c r="F8924">
        <v>1</v>
      </c>
      <c r="G8924">
        <v>1</v>
      </c>
      <c r="H8924">
        <v>1</v>
      </c>
      <c r="I8924">
        <v>0.99511446591519104</v>
      </c>
      <c r="J8924">
        <v>1</v>
      </c>
      <c r="K8924">
        <v>1</v>
      </c>
      <c r="L8924">
        <v>1</v>
      </c>
      <c r="M8924">
        <v>1</v>
      </c>
      <c r="N8924">
        <v>1</v>
      </c>
      <c r="O8924">
        <v>1</v>
      </c>
      <c r="P8924">
        <v>1</v>
      </c>
    </row>
    <row r="8925" spans="1:16" x14ac:dyDescent="0.25">
      <c r="A8925" t="s">
        <v>183</v>
      </c>
      <c r="B8925" t="s">
        <v>277</v>
      </c>
      <c r="C8925" t="s">
        <v>286</v>
      </c>
      <c r="E8925">
        <v>1</v>
      </c>
      <c r="F8925">
        <v>1</v>
      </c>
      <c r="G8925">
        <v>1</v>
      </c>
      <c r="H8925">
        <v>1</v>
      </c>
      <c r="I8925">
        <v>1</v>
      </c>
      <c r="J8925">
        <v>1</v>
      </c>
      <c r="K8925">
        <v>1</v>
      </c>
      <c r="L8925">
        <v>1</v>
      </c>
      <c r="M8925">
        <v>1</v>
      </c>
      <c r="N8925">
        <v>1</v>
      </c>
      <c r="O8925">
        <v>1</v>
      </c>
      <c r="P8925">
        <v>1</v>
      </c>
    </row>
    <row r="8926" spans="1:16" x14ac:dyDescent="0.25">
      <c r="A8926" t="s">
        <v>185</v>
      </c>
      <c r="B8926" t="s">
        <v>277</v>
      </c>
      <c r="C8926" t="s">
        <v>286</v>
      </c>
      <c r="E8926">
        <v>1</v>
      </c>
      <c r="F8926">
        <v>1</v>
      </c>
      <c r="G8926">
        <v>1</v>
      </c>
      <c r="H8926">
        <v>1</v>
      </c>
      <c r="I8926">
        <v>1</v>
      </c>
      <c r="J8926">
        <v>1</v>
      </c>
      <c r="K8926">
        <v>1</v>
      </c>
      <c r="L8926">
        <v>1</v>
      </c>
      <c r="M8926">
        <v>1</v>
      </c>
      <c r="N8926">
        <v>1</v>
      </c>
      <c r="O8926">
        <v>1</v>
      </c>
      <c r="P8926">
        <v>1</v>
      </c>
    </row>
    <row r="8927" spans="1:16" x14ac:dyDescent="0.25">
      <c r="A8927" t="s">
        <v>187</v>
      </c>
      <c r="B8927" t="s">
        <v>277</v>
      </c>
      <c r="C8927" t="s">
        <v>286</v>
      </c>
      <c r="E8927">
        <v>1</v>
      </c>
      <c r="F8927">
        <v>1</v>
      </c>
      <c r="G8927">
        <v>1</v>
      </c>
      <c r="H8927">
        <v>1</v>
      </c>
      <c r="I8927">
        <v>1</v>
      </c>
      <c r="J8927">
        <v>1</v>
      </c>
      <c r="K8927">
        <v>1</v>
      </c>
      <c r="L8927">
        <v>1</v>
      </c>
      <c r="M8927">
        <v>1</v>
      </c>
      <c r="N8927">
        <v>1</v>
      </c>
      <c r="O8927">
        <v>1</v>
      </c>
      <c r="P8927">
        <v>1</v>
      </c>
    </row>
    <row r="8928" spans="1:16" x14ac:dyDescent="0.25">
      <c r="A8928" t="s">
        <v>189</v>
      </c>
      <c r="B8928" t="s">
        <v>277</v>
      </c>
      <c r="C8928" t="s">
        <v>286</v>
      </c>
      <c r="E8928">
        <v>0.67931695447789997</v>
      </c>
      <c r="F8928">
        <v>0.61995131961027194</v>
      </c>
      <c r="G8928">
        <v>0.61284437489329902</v>
      </c>
      <c r="H8928">
        <v>0.64584356268800502</v>
      </c>
      <c r="I8928">
        <v>0.64922346072586301</v>
      </c>
      <c r="J8928">
        <v>0.65958713416041004</v>
      </c>
      <c r="K8928">
        <v>0.62735566013908195</v>
      </c>
      <c r="L8928">
        <v>0.59183302881196298</v>
      </c>
      <c r="M8928">
        <v>0.62195251827990305</v>
      </c>
      <c r="N8928">
        <v>0.62174628635655504</v>
      </c>
      <c r="O8928">
        <v>0.61871181314060097</v>
      </c>
      <c r="P8928">
        <v>0.55580626285969204</v>
      </c>
    </row>
    <row r="8929" spans="1:16" x14ac:dyDescent="0.25">
      <c r="A8929" t="s">
        <v>191</v>
      </c>
      <c r="B8929" t="s">
        <v>277</v>
      </c>
      <c r="C8929" t="s">
        <v>286</v>
      </c>
      <c r="E8929">
        <v>0.57901844210312203</v>
      </c>
      <c r="F8929">
        <v>0.56094995625585398</v>
      </c>
      <c r="G8929">
        <v>0.56235037239230501</v>
      </c>
      <c r="H8929">
        <v>0.55822595860243696</v>
      </c>
      <c r="I8929">
        <v>0.56602807047802906</v>
      </c>
      <c r="J8929">
        <v>0.57978137643350502</v>
      </c>
      <c r="K8929">
        <v>0.56148500726720496</v>
      </c>
      <c r="L8929">
        <v>0.55511331931072705</v>
      </c>
      <c r="M8929">
        <v>0.54555594277416097</v>
      </c>
      <c r="N8929">
        <v>0.566770157664931</v>
      </c>
      <c r="O8929">
        <v>0.56137475121618696</v>
      </c>
      <c r="P8929">
        <v>0.56092468609700397</v>
      </c>
    </row>
    <row r="8930" spans="1:16" x14ac:dyDescent="0.25">
      <c r="A8930" t="s">
        <v>193</v>
      </c>
      <c r="B8930" t="s">
        <v>277</v>
      </c>
      <c r="C8930" t="s">
        <v>286</v>
      </c>
      <c r="E8930">
        <v>0.74126286629435201</v>
      </c>
      <c r="F8930">
        <v>0.73306978336843298</v>
      </c>
      <c r="G8930">
        <v>0.74268845311999998</v>
      </c>
      <c r="H8930">
        <v>0.72742189263021695</v>
      </c>
      <c r="I8930">
        <v>0.72759565680949101</v>
      </c>
      <c r="J8930">
        <v>0.72344208774018304</v>
      </c>
      <c r="K8930">
        <v>0.73727623809898701</v>
      </c>
      <c r="L8930">
        <v>0.71402404635390604</v>
      </c>
      <c r="M8930">
        <v>0.73817219234609399</v>
      </c>
      <c r="N8930">
        <v>0.71789228340350597</v>
      </c>
      <c r="O8930">
        <v>0.72285511025500804</v>
      </c>
      <c r="P8930">
        <v>0.72359692318094504</v>
      </c>
    </row>
    <row r="8931" spans="1:16" x14ac:dyDescent="0.25">
      <c r="A8931" t="s">
        <v>195</v>
      </c>
      <c r="B8931" t="s">
        <v>277</v>
      </c>
      <c r="C8931" t="s">
        <v>286</v>
      </c>
      <c r="E8931">
        <v>0.94705221709256204</v>
      </c>
      <c r="F8931">
        <v>0.93749311620318798</v>
      </c>
      <c r="G8931">
        <v>0.93148642603399001</v>
      </c>
      <c r="H8931">
        <v>0.94354750204596205</v>
      </c>
      <c r="I8931">
        <v>0.93700713843550598</v>
      </c>
      <c r="J8931">
        <v>0.94356413312637399</v>
      </c>
      <c r="K8931">
        <v>0.93444784877561404</v>
      </c>
      <c r="L8931">
        <v>0.93011635990108299</v>
      </c>
      <c r="M8931">
        <v>0.92257149439424502</v>
      </c>
      <c r="N8931">
        <v>0.92987342385275396</v>
      </c>
      <c r="O8931">
        <v>0.93302855243400196</v>
      </c>
      <c r="P8931">
        <v>0.931708797465991</v>
      </c>
    </row>
    <row r="8932" spans="1:16" x14ac:dyDescent="0.25">
      <c r="A8932" t="s">
        <v>197</v>
      </c>
      <c r="B8932" t="s">
        <v>277</v>
      </c>
      <c r="C8932" t="s">
        <v>286</v>
      </c>
      <c r="E8932">
        <v>0.82731664842864405</v>
      </c>
      <c r="F8932">
        <v>0.81579657236244196</v>
      </c>
      <c r="G8932">
        <v>0.81078868778896696</v>
      </c>
      <c r="H8932">
        <v>0.82106149260375905</v>
      </c>
      <c r="I8932">
        <v>0.8172045689038</v>
      </c>
      <c r="J8932">
        <v>0.82178779087147202</v>
      </c>
      <c r="K8932">
        <v>0.80702650962676503</v>
      </c>
      <c r="L8932">
        <v>0.81622331075143195</v>
      </c>
      <c r="M8932">
        <v>0.82220821634220498</v>
      </c>
      <c r="N8932">
        <v>0.77377248447192104</v>
      </c>
      <c r="O8932">
        <v>0.81918744025478396</v>
      </c>
      <c r="P8932">
        <v>0.80770060855912595</v>
      </c>
    </row>
    <row r="8933" spans="1:16" x14ac:dyDescent="0.25">
      <c r="A8933" t="s">
        <v>199</v>
      </c>
      <c r="B8933" t="s">
        <v>277</v>
      </c>
      <c r="C8933" t="s">
        <v>286</v>
      </c>
      <c r="E8933">
        <v>0.92480501165159701</v>
      </c>
      <c r="F8933">
        <v>0.93167579900716102</v>
      </c>
      <c r="G8933">
        <v>0.91798445643798599</v>
      </c>
      <c r="H8933">
        <v>0.91928663741961802</v>
      </c>
      <c r="I8933">
        <v>0.90824956449692695</v>
      </c>
      <c r="J8933">
        <v>0.924200812970423</v>
      </c>
      <c r="K8933">
        <v>0.92330510685154898</v>
      </c>
      <c r="L8933">
        <v>0.92223690488740795</v>
      </c>
      <c r="M8933">
        <v>0.91773950071514998</v>
      </c>
      <c r="N8933">
        <v>0.92197500522559295</v>
      </c>
      <c r="O8933">
        <v>0.91610504576117902</v>
      </c>
      <c r="P8933">
        <v>0.93293179502433699</v>
      </c>
    </row>
    <row r="8934" spans="1:16" x14ac:dyDescent="0.25">
      <c r="A8934" t="s">
        <v>201</v>
      </c>
      <c r="B8934" t="s">
        <v>277</v>
      </c>
      <c r="C8934" t="s">
        <v>286</v>
      </c>
      <c r="E8934">
        <v>0.716477746893043</v>
      </c>
      <c r="F8934">
        <v>0.72226225103470798</v>
      </c>
      <c r="G8934">
        <v>0.72129096783184898</v>
      </c>
      <c r="H8934">
        <v>0.71912690146966196</v>
      </c>
      <c r="I8934">
        <v>0.71751654432470102</v>
      </c>
      <c r="J8934">
        <v>0.72258763270599602</v>
      </c>
      <c r="K8934">
        <v>0.72132970460304802</v>
      </c>
      <c r="L8934">
        <v>0.70511662808800302</v>
      </c>
      <c r="M8934">
        <v>0.67122909657978702</v>
      </c>
      <c r="N8934">
        <v>0.71974210771750602</v>
      </c>
      <c r="O8934">
        <v>0.73133519723891904</v>
      </c>
      <c r="P8934">
        <v>0.73319458724020503</v>
      </c>
    </row>
    <row r="8935" spans="1:16" x14ac:dyDescent="0.25">
      <c r="A8935" t="s">
        <v>203</v>
      </c>
      <c r="B8935" t="s">
        <v>277</v>
      </c>
      <c r="C8935" t="s">
        <v>286</v>
      </c>
      <c r="E8935">
        <v>0.77554901284623801</v>
      </c>
      <c r="F8935">
        <v>0.77107859947525403</v>
      </c>
      <c r="G8935">
        <v>0.77523507401692204</v>
      </c>
      <c r="H8935">
        <v>0.772645471091291</v>
      </c>
      <c r="I8935">
        <v>0.77270188072954504</v>
      </c>
      <c r="J8935">
        <v>0.77134006515741205</v>
      </c>
      <c r="K8935">
        <v>0.77788225771866504</v>
      </c>
      <c r="L8935">
        <v>0.78075070579922101</v>
      </c>
      <c r="M8935">
        <v>0.77373015949012403</v>
      </c>
      <c r="N8935">
        <v>0.77733109552414303</v>
      </c>
      <c r="O8935">
        <v>0.77653488564181905</v>
      </c>
      <c r="P8935">
        <v>0.77652609026504305</v>
      </c>
    </row>
    <row r="8936" spans="1:16" x14ac:dyDescent="0.25">
      <c r="A8936" t="s">
        <v>205</v>
      </c>
      <c r="B8936" t="s">
        <v>277</v>
      </c>
      <c r="C8936" t="s">
        <v>286</v>
      </c>
      <c r="E8936">
        <v>0.92391782479933804</v>
      </c>
      <c r="F8936">
        <v>0.92242902585526898</v>
      </c>
      <c r="G8936">
        <v>0.92506748623317903</v>
      </c>
      <c r="H8936">
        <v>0.92612437687218696</v>
      </c>
      <c r="I8936">
        <v>0.92485067633070905</v>
      </c>
      <c r="J8936">
        <v>0.91956054212250704</v>
      </c>
      <c r="K8936">
        <v>0.92544694715382203</v>
      </c>
      <c r="L8936">
        <v>0.92540594735772397</v>
      </c>
      <c r="M8936">
        <v>0.92650122616514297</v>
      </c>
      <c r="N8936">
        <v>0.92729143259494895</v>
      </c>
      <c r="O8936">
        <v>0.92106557800196298</v>
      </c>
      <c r="P8936">
        <v>0.92353966825829203</v>
      </c>
    </row>
    <row r="8937" spans="1:16" x14ac:dyDescent="0.25">
      <c r="A8937" t="s">
        <v>207</v>
      </c>
      <c r="B8937" t="s">
        <v>277</v>
      </c>
      <c r="C8937" t="s">
        <v>286</v>
      </c>
      <c r="E8937">
        <v>0.72740716137075401</v>
      </c>
      <c r="F8937">
        <v>0.72627854717510099</v>
      </c>
      <c r="G8937">
        <v>0.71597595252090995</v>
      </c>
      <c r="H8937">
        <v>0.71188726358096199</v>
      </c>
      <c r="I8937">
        <v>0.713123130178967</v>
      </c>
      <c r="J8937">
        <v>0.73110696802976505</v>
      </c>
      <c r="K8937">
        <v>0.72017057658069805</v>
      </c>
      <c r="L8937">
        <v>0.69830179547929105</v>
      </c>
      <c r="M8937">
        <v>0.70710886030520803</v>
      </c>
      <c r="N8937">
        <v>0.72710077844756704</v>
      </c>
      <c r="O8937">
        <v>0.73168150375324204</v>
      </c>
      <c r="P8937">
        <v>0.72399276432801396</v>
      </c>
    </row>
    <row r="8938" spans="1:16" x14ac:dyDescent="0.25">
      <c r="A8938" t="s">
        <v>209</v>
      </c>
      <c r="B8938" t="s">
        <v>277</v>
      </c>
      <c r="C8938" t="s">
        <v>286</v>
      </c>
      <c r="E8938">
        <v>0.88536576749978602</v>
      </c>
      <c r="F8938">
        <v>0.91217941784021594</v>
      </c>
      <c r="G8938">
        <v>0.88474478506643595</v>
      </c>
      <c r="H8938">
        <v>0.91438152979265397</v>
      </c>
      <c r="I8938">
        <v>0.87037313627680302</v>
      </c>
      <c r="J8938">
        <v>0.88928850320735198</v>
      </c>
      <c r="K8938">
        <v>0.88444743653690505</v>
      </c>
      <c r="L8938">
        <v>0.88607558823564703</v>
      </c>
      <c r="M8938">
        <v>0.89789588557346001</v>
      </c>
      <c r="N8938">
        <v>0.89539198512504603</v>
      </c>
      <c r="O8938">
        <v>0.91323486458372405</v>
      </c>
      <c r="P8938">
        <v>0.89745639715946401</v>
      </c>
    </row>
    <row r="8939" spans="1:16" x14ac:dyDescent="0.25">
      <c r="A8939" t="s">
        <v>211</v>
      </c>
      <c r="B8939" t="s">
        <v>277</v>
      </c>
      <c r="C8939" t="s">
        <v>286</v>
      </c>
      <c r="E8939">
        <v>0.80276387178736597</v>
      </c>
      <c r="F8939">
        <v>0.80345458052648899</v>
      </c>
      <c r="G8939">
        <v>0.79501908500404295</v>
      </c>
      <c r="H8939">
        <v>0.80153552542692097</v>
      </c>
      <c r="I8939">
        <v>0.74569446202621803</v>
      </c>
      <c r="J8939">
        <v>0.71705532584210496</v>
      </c>
      <c r="K8939">
        <v>0.79659159847892402</v>
      </c>
      <c r="L8939">
        <v>0.80621246383864198</v>
      </c>
      <c r="M8939">
        <v>0.75392750617841597</v>
      </c>
      <c r="N8939">
        <v>0.75579484787454998</v>
      </c>
      <c r="O8939">
        <v>0.79717169985463299</v>
      </c>
      <c r="P8939">
        <v>0.80025545727277603</v>
      </c>
    </row>
    <row r="8940" spans="1:16" x14ac:dyDescent="0.25">
      <c r="A8940" t="s">
        <v>213</v>
      </c>
      <c r="B8940" t="s">
        <v>277</v>
      </c>
      <c r="C8940" t="s">
        <v>286</v>
      </c>
      <c r="E8940">
        <v>0.91304351949113005</v>
      </c>
      <c r="F8940">
        <v>0.95986966401143803</v>
      </c>
      <c r="G8940">
        <v>0.90326222937091505</v>
      </c>
      <c r="H8940">
        <v>0.93672947303921605</v>
      </c>
      <c r="I8940">
        <v>0.98502527573529397</v>
      </c>
      <c r="J8940">
        <v>0.955501174428105</v>
      </c>
      <c r="K8940">
        <v>0.92422026783469802</v>
      </c>
      <c r="L8940">
        <v>0.90326222937091505</v>
      </c>
      <c r="M8940">
        <v>0.93278633067810501</v>
      </c>
      <c r="N8940">
        <v>0.955501174428105</v>
      </c>
      <c r="O8940">
        <v>0.95986966401143803</v>
      </c>
      <c r="P8940">
        <v>0.94095179738562096</v>
      </c>
    </row>
    <row r="8941" spans="1:16" x14ac:dyDescent="0.25">
      <c r="A8941" t="s">
        <v>215</v>
      </c>
      <c r="B8941" t="s">
        <v>277</v>
      </c>
      <c r="C8941" t="s">
        <v>286</v>
      </c>
      <c r="E8941">
        <v>0.89508005989818795</v>
      </c>
      <c r="F8941">
        <v>0.88949059364712402</v>
      </c>
      <c r="G8941">
        <v>0.89463401980736801</v>
      </c>
      <c r="H8941">
        <v>0.89915381314079001</v>
      </c>
      <c r="I8941">
        <v>0.90223116381020996</v>
      </c>
      <c r="J8941">
        <v>0.89162635084699604</v>
      </c>
      <c r="K8941">
        <v>0.89392323179228295</v>
      </c>
      <c r="L8941">
        <v>0.89423905420402505</v>
      </c>
      <c r="M8941">
        <v>0.89574426454813405</v>
      </c>
      <c r="N8941">
        <v>0.893421310828867</v>
      </c>
      <c r="O8941">
        <v>0.89449756182631301</v>
      </c>
      <c r="P8941">
        <v>0.88665489019050403</v>
      </c>
    </row>
    <row r="8942" spans="1:16" x14ac:dyDescent="0.25">
      <c r="A8942" t="s">
        <v>217</v>
      </c>
      <c r="B8942" t="s">
        <v>277</v>
      </c>
      <c r="C8942" t="s">
        <v>286</v>
      </c>
      <c r="E8942">
        <v>0.73212831519275401</v>
      </c>
      <c r="F8942">
        <v>0.67792152108081205</v>
      </c>
      <c r="G8942">
        <v>0.72693956012544703</v>
      </c>
      <c r="H8942">
        <v>0.741054927393484</v>
      </c>
      <c r="I8942">
        <v>0.73587827152124397</v>
      </c>
      <c r="J8942">
        <v>0.69371428907213595</v>
      </c>
      <c r="K8942">
        <v>0.75658834352930004</v>
      </c>
      <c r="L8942">
        <v>0.75230808636236601</v>
      </c>
      <c r="M8942">
        <v>0.75282980474539796</v>
      </c>
      <c r="N8942">
        <v>0.71253554168267996</v>
      </c>
      <c r="O8942">
        <v>0.72913751009648897</v>
      </c>
      <c r="P8942">
        <v>0.72995156966820895</v>
      </c>
    </row>
    <row r="8943" spans="1:16" x14ac:dyDescent="0.25">
      <c r="A8943" t="s">
        <v>219</v>
      </c>
      <c r="B8943" t="s">
        <v>277</v>
      </c>
      <c r="C8943" t="s">
        <v>286</v>
      </c>
      <c r="E8943">
        <v>0.53812308669601605</v>
      </c>
      <c r="F8943">
        <v>0.53903246970024499</v>
      </c>
      <c r="G8943">
        <v>0.53716024495998604</v>
      </c>
      <c r="H8943">
        <v>0.53847264545804696</v>
      </c>
      <c r="I8943">
        <v>0.53789732096680198</v>
      </c>
      <c r="J8943">
        <v>0.53951411939211502</v>
      </c>
      <c r="K8943">
        <v>0.53262685198698501</v>
      </c>
      <c r="L8943">
        <v>0.53919470786806101</v>
      </c>
      <c r="M8943">
        <v>0.53857383396607295</v>
      </c>
      <c r="N8943">
        <v>0.540457909015299</v>
      </c>
      <c r="O8943">
        <v>0.53614859910930301</v>
      </c>
      <c r="P8943">
        <v>0.53999924166992097</v>
      </c>
    </row>
    <row r="8944" spans="1:16" x14ac:dyDescent="0.25">
      <c r="A8944" t="s">
        <v>221</v>
      </c>
      <c r="B8944" t="s">
        <v>277</v>
      </c>
      <c r="C8944" t="s">
        <v>286</v>
      </c>
      <c r="E8944">
        <v>1</v>
      </c>
      <c r="F8944">
        <v>1</v>
      </c>
      <c r="G8944">
        <v>1</v>
      </c>
      <c r="H8944">
        <v>1</v>
      </c>
      <c r="I8944">
        <v>1</v>
      </c>
      <c r="J8944">
        <v>1</v>
      </c>
      <c r="K8944">
        <v>1</v>
      </c>
      <c r="L8944">
        <v>1</v>
      </c>
      <c r="M8944">
        <v>1</v>
      </c>
      <c r="N8944">
        <v>1</v>
      </c>
      <c r="O8944">
        <v>1</v>
      </c>
      <c r="P8944">
        <v>1</v>
      </c>
    </row>
    <row r="8945" spans="1:16" x14ac:dyDescent="0.25">
      <c r="A8945" t="s">
        <v>223</v>
      </c>
      <c r="B8945" t="s">
        <v>277</v>
      </c>
      <c r="C8945" t="s">
        <v>286</v>
      </c>
      <c r="E8945">
        <v>0.67693769585329</v>
      </c>
      <c r="F8945">
        <v>0.65435141064995905</v>
      </c>
      <c r="G8945">
        <v>0.640836698542121</v>
      </c>
      <c r="H8945">
        <v>0.68745758435085302</v>
      </c>
      <c r="I8945">
        <v>0.69078163005455895</v>
      </c>
      <c r="J8945">
        <v>0.62244202583142905</v>
      </c>
      <c r="K8945">
        <v>0.62331004900361697</v>
      </c>
      <c r="L8945">
        <v>0.65132138168342202</v>
      </c>
      <c r="M8945">
        <v>0.63311990135201002</v>
      </c>
      <c r="N8945">
        <v>0.64342000650397102</v>
      </c>
      <c r="O8945">
        <v>0.65605353047327397</v>
      </c>
      <c r="P8945">
        <v>0.65331151518441699</v>
      </c>
    </row>
    <row r="8946" spans="1:16" x14ac:dyDescent="0.25">
      <c r="A8946" t="s">
        <v>225</v>
      </c>
      <c r="B8946" t="s">
        <v>277</v>
      </c>
      <c r="C8946" t="s">
        <v>286</v>
      </c>
      <c r="E8946">
        <v>1</v>
      </c>
      <c r="F8946">
        <v>1</v>
      </c>
      <c r="G8946">
        <v>1</v>
      </c>
      <c r="H8946">
        <v>1</v>
      </c>
      <c r="I8946">
        <v>1</v>
      </c>
      <c r="J8946">
        <v>1</v>
      </c>
      <c r="K8946">
        <v>1</v>
      </c>
      <c r="L8946">
        <v>1</v>
      </c>
      <c r="M8946">
        <v>1</v>
      </c>
      <c r="N8946">
        <v>1</v>
      </c>
      <c r="O8946">
        <v>1</v>
      </c>
      <c r="P8946">
        <v>1</v>
      </c>
    </row>
    <row r="8947" spans="1:16" x14ac:dyDescent="0.25">
      <c r="A8947" t="s">
        <v>227</v>
      </c>
      <c r="B8947" t="s">
        <v>277</v>
      </c>
      <c r="C8947" t="s">
        <v>286</v>
      </c>
      <c r="E8947">
        <v>1</v>
      </c>
      <c r="F8947">
        <v>1</v>
      </c>
      <c r="G8947">
        <v>1</v>
      </c>
      <c r="H8947">
        <v>1</v>
      </c>
      <c r="I8947">
        <v>1</v>
      </c>
      <c r="J8947">
        <v>1</v>
      </c>
      <c r="K8947">
        <v>1</v>
      </c>
      <c r="L8947">
        <v>1</v>
      </c>
      <c r="M8947">
        <v>1</v>
      </c>
      <c r="N8947">
        <v>1</v>
      </c>
      <c r="O8947">
        <v>1</v>
      </c>
      <c r="P8947">
        <v>1</v>
      </c>
    </row>
    <row r="8948" spans="1:16" x14ac:dyDescent="0.25">
      <c r="A8948" t="s">
        <v>229</v>
      </c>
      <c r="B8948" t="s">
        <v>277</v>
      </c>
      <c r="C8948" t="s">
        <v>286</v>
      </c>
      <c r="E8948">
        <v>1</v>
      </c>
      <c r="F8948">
        <v>1</v>
      </c>
      <c r="G8948">
        <v>1</v>
      </c>
      <c r="H8948">
        <v>1</v>
      </c>
      <c r="I8948">
        <v>1</v>
      </c>
      <c r="J8948">
        <v>1</v>
      </c>
      <c r="K8948">
        <v>1</v>
      </c>
      <c r="L8948">
        <v>1</v>
      </c>
      <c r="M8948">
        <v>1</v>
      </c>
      <c r="N8948">
        <v>1</v>
      </c>
      <c r="O8948">
        <v>1</v>
      </c>
      <c r="P8948">
        <v>1</v>
      </c>
    </row>
    <row r="8949" spans="1:16" x14ac:dyDescent="0.25">
      <c r="A8949" t="s">
        <v>231</v>
      </c>
      <c r="B8949" t="s">
        <v>277</v>
      </c>
      <c r="C8949" t="s">
        <v>286</v>
      </c>
      <c r="E8949">
        <v>1</v>
      </c>
      <c r="F8949">
        <v>1</v>
      </c>
      <c r="G8949">
        <v>1</v>
      </c>
      <c r="H8949">
        <v>1</v>
      </c>
      <c r="I8949">
        <v>1</v>
      </c>
      <c r="J8949">
        <v>1</v>
      </c>
      <c r="K8949">
        <v>1</v>
      </c>
      <c r="L8949">
        <v>1</v>
      </c>
      <c r="M8949">
        <v>1</v>
      </c>
      <c r="N8949">
        <v>1</v>
      </c>
      <c r="O8949">
        <v>1</v>
      </c>
      <c r="P8949">
        <v>1</v>
      </c>
    </row>
    <row r="8950" spans="1:16" x14ac:dyDescent="0.25">
      <c r="A8950" t="s">
        <v>233</v>
      </c>
      <c r="B8950" t="s">
        <v>277</v>
      </c>
      <c r="C8950" t="s">
        <v>286</v>
      </c>
      <c r="E8950">
        <v>1</v>
      </c>
      <c r="F8950">
        <v>1</v>
      </c>
      <c r="G8950">
        <v>1</v>
      </c>
      <c r="H8950">
        <v>1</v>
      </c>
      <c r="I8950">
        <v>1</v>
      </c>
      <c r="J8950">
        <v>1</v>
      </c>
      <c r="K8950">
        <v>1</v>
      </c>
      <c r="L8950">
        <v>1</v>
      </c>
      <c r="M8950">
        <v>1</v>
      </c>
      <c r="N8950">
        <v>1</v>
      </c>
      <c r="O8950">
        <v>1</v>
      </c>
      <c r="P8950">
        <v>1</v>
      </c>
    </row>
    <row r="8951" spans="1:16" x14ac:dyDescent="0.25">
      <c r="A8951" t="s">
        <v>235</v>
      </c>
      <c r="B8951" t="s">
        <v>277</v>
      </c>
      <c r="C8951" t="s">
        <v>286</v>
      </c>
      <c r="E8951">
        <v>1</v>
      </c>
      <c r="F8951">
        <v>1</v>
      </c>
      <c r="G8951">
        <v>1</v>
      </c>
      <c r="H8951">
        <v>1</v>
      </c>
      <c r="I8951">
        <v>1</v>
      </c>
      <c r="J8951">
        <v>1</v>
      </c>
      <c r="K8951">
        <v>1</v>
      </c>
      <c r="L8951">
        <v>1</v>
      </c>
      <c r="M8951">
        <v>1</v>
      </c>
      <c r="N8951">
        <v>0.98341235675215999</v>
      </c>
      <c r="O8951">
        <v>1</v>
      </c>
      <c r="P8951">
        <v>1</v>
      </c>
    </row>
    <row r="8952" spans="1:16" x14ac:dyDescent="0.25">
      <c r="A8952" t="s">
        <v>237</v>
      </c>
      <c r="B8952" t="s">
        <v>277</v>
      </c>
      <c r="C8952" t="s">
        <v>286</v>
      </c>
      <c r="E8952">
        <v>1</v>
      </c>
      <c r="F8952">
        <v>0.99926154256588495</v>
      </c>
      <c r="G8952">
        <v>0.99195291736496305</v>
      </c>
      <c r="H8952">
        <v>1</v>
      </c>
      <c r="I8952">
        <v>1</v>
      </c>
      <c r="J8952">
        <v>1</v>
      </c>
      <c r="K8952">
        <v>0.99926153827993303</v>
      </c>
      <c r="L8952">
        <v>1</v>
      </c>
      <c r="M8952">
        <v>0.99749292100565001</v>
      </c>
      <c r="N8952">
        <v>0.99794087127434505</v>
      </c>
      <c r="O8952">
        <v>0.99926154256588495</v>
      </c>
      <c r="P8952">
        <v>1</v>
      </c>
    </row>
    <row r="8953" spans="1:16" x14ac:dyDescent="0.25">
      <c r="A8953" t="s">
        <v>239</v>
      </c>
      <c r="B8953" t="s">
        <v>277</v>
      </c>
      <c r="C8953" t="s">
        <v>286</v>
      </c>
      <c r="E8953">
        <v>0.97232568626511096</v>
      </c>
      <c r="F8953">
        <v>0.94752894316969605</v>
      </c>
      <c r="G8953">
        <v>0.96577638307694702</v>
      </c>
      <c r="H8953">
        <v>0.97261138079476495</v>
      </c>
      <c r="I8953">
        <v>0.971636994767207</v>
      </c>
      <c r="J8953">
        <v>0.97063135604371398</v>
      </c>
      <c r="K8953">
        <v>0.96663637349933595</v>
      </c>
      <c r="L8953">
        <v>0.97353646461938104</v>
      </c>
      <c r="M8953">
        <v>0.97356611215087296</v>
      </c>
      <c r="N8953">
        <v>0.970541845013555</v>
      </c>
      <c r="O8953">
        <v>0.971346062172046</v>
      </c>
      <c r="P8953">
        <v>0.97121750314519395</v>
      </c>
    </row>
    <row r="8954" spans="1:16" x14ac:dyDescent="0.25">
      <c r="A8954" t="s">
        <v>241</v>
      </c>
      <c r="B8954" t="s">
        <v>277</v>
      </c>
      <c r="C8954" t="s">
        <v>286</v>
      </c>
      <c r="E8954">
        <v>0.80176272488339195</v>
      </c>
      <c r="F8954">
        <v>0.82358773625401904</v>
      </c>
      <c r="G8954">
        <v>0.64964288699963402</v>
      </c>
      <c r="H8954">
        <v>0.81614103953528505</v>
      </c>
      <c r="I8954">
        <v>0.80327385986090405</v>
      </c>
      <c r="J8954">
        <v>0.73232533921550402</v>
      </c>
      <c r="K8954">
        <v>0.79885265432653796</v>
      </c>
      <c r="L8954">
        <v>0.79513333773816197</v>
      </c>
      <c r="M8954">
        <v>0.80044566470702805</v>
      </c>
      <c r="N8954">
        <v>0.76991406879064095</v>
      </c>
      <c r="O8954">
        <v>0.80093067431376697</v>
      </c>
      <c r="P8954">
        <v>0.82152950795532598</v>
      </c>
    </row>
    <row r="8955" spans="1:16" x14ac:dyDescent="0.25">
      <c r="A8955" t="s">
        <v>243</v>
      </c>
      <c r="B8955" t="s">
        <v>277</v>
      </c>
      <c r="C8955" t="s">
        <v>286</v>
      </c>
      <c r="E8955">
        <v>1</v>
      </c>
      <c r="F8955">
        <v>1</v>
      </c>
      <c r="G8955">
        <v>1</v>
      </c>
      <c r="H8955">
        <v>1</v>
      </c>
      <c r="I8955">
        <v>1</v>
      </c>
      <c r="J8955">
        <v>1</v>
      </c>
      <c r="K8955">
        <v>1</v>
      </c>
      <c r="L8955">
        <v>1</v>
      </c>
      <c r="M8955">
        <v>1</v>
      </c>
      <c r="N8955">
        <v>1</v>
      </c>
      <c r="O8955">
        <v>1</v>
      </c>
      <c r="P8955">
        <v>1</v>
      </c>
    </row>
    <row r="8956" spans="1:16" x14ac:dyDescent="0.25">
      <c r="A8956" t="s">
        <v>245</v>
      </c>
      <c r="B8956" t="s">
        <v>277</v>
      </c>
      <c r="C8956" t="s">
        <v>286</v>
      </c>
      <c r="E8956">
        <v>0.60010448274351702</v>
      </c>
      <c r="F8956">
        <v>0.54962805680519899</v>
      </c>
      <c r="G8956">
        <v>0.556499256716808</v>
      </c>
      <c r="H8956">
        <v>0.54762466405841503</v>
      </c>
      <c r="I8956">
        <v>0.53068795292915905</v>
      </c>
      <c r="J8956">
        <v>0.58787953265413295</v>
      </c>
      <c r="K8956">
        <v>0.54571337151636901</v>
      </c>
      <c r="L8956">
        <v>0.57621108887930805</v>
      </c>
      <c r="M8956">
        <v>0.59314708857901</v>
      </c>
      <c r="N8956">
        <v>0.53656341829879906</v>
      </c>
      <c r="O8956">
        <v>0.58550157597092201</v>
      </c>
      <c r="P8956">
        <v>0.54471432270278497</v>
      </c>
    </row>
    <row r="8957" spans="1:16" x14ac:dyDescent="0.25">
      <c r="A8957" t="s">
        <v>247</v>
      </c>
      <c r="B8957" t="s">
        <v>277</v>
      </c>
      <c r="C8957" t="s">
        <v>286</v>
      </c>
      <c r="E8957">
        <v>0.89545833361976102</v>
      </c>
      <c r="F8957">
        <v>0.92060592706198996</v>
      </c>
      <c r="G8957">
        <v>0.96941401563007801</v>
      </c>
      <c r="H8957">
        <v>0.98958099565590896</v>
      </c>
      <c r="I8957">
        <v>1</v>
      </c>
      <c r="J8957">
        <v>1</v>
      </c>
      <c r="K8957">
        <v>0.85523046908635802</v>
      </c>
      <c r="L8957">
        <v>0.88483268873589105</v>
      </c>
      <c r="M8957">
        <v>1</v>
      </c>
      <c r="N8957">
        <v>0.89362092881338795</v>
      </c>
      <c r="O8957">
        <v>0.89251818925736703</v>
      </c>
      <c r="P8957">
        <v>1</v>
      </c>
    </row>
    <row r="8958" spans="1:16" x14ac:dyDescent="0.25">
      <c r="A8958" t="s">
        <v>249</v>
      </c>
      <c r="B8958" t="s">
        <v>277</v>
      </c>
      <c r="C8958" t="s">
        <v>286</v>
      </c>
      <c r="E8958">
        <v>0.85537758422946597</v>
      </c>
      <c r="F8958">
        <v>0.83901938656196695</v>
      </c>
      <c r="G8958">
        <v>0.92205974590113104</v>
      </c>
      <c r="H8958">
        <v>0.95415481536340097</v>
      </c>
      <c r="I8958">
        <v>1</v>
      </c>
      <c r="J8958">
        <v>1</v>
      </c>
      <c r="K8958">
        <v>0.93415254330658604</v>
      </c>
      <c r="L8958">
        <v>0.94644558350274999</v>
      </c>
      <c r="M8958">
        <v>1</v>
      </c>
      <c r="N8958">
        <v>0.93585645559393604</v>
      </c>
      <c r="O8958">
        <v>0.85945014852454504</v>
      </c>
      <c r="P8958">
        <v>1</v>
      </c>
    </row>
    <row r="8959" spans="1:16" x14ac:dyDescent="0.25">
      <c r="A8959" t="s">
        <v>251</v>
      </c>
      <c r="B8959" t="s">
        <v>277</v>
      </c>
      <c r="C8959" t="s">
        <v>286</v>
      </c>
      <c r="E8959">
        <v>0.59100539756211401</v>
      </c>
      <c r="F8959">
        <v>0.573481568926834</v>
      </c>
      <c r="G8959">
        <v>0.58474873579823095</v>
      </c>
      <c r="H8959">
        <v>0.60530356303955801</v>
      </c>
      <c r="I8959">
        <v>0.58124916784851599</v>
      </c>
      <c r="J8959">
        <v>0.60105929970217298</v>
      </c>
      <c r="K8959">
        <v>0.59923371865794395</v>
      </c>
      <c r="L8959">
        <v>0.593689582178209</v>
      </c>
      <c r="M8959">
        <v>0.58852638019605896</v>
      </c>
      <c r="N8959">
        <v>0.58311059066119098</v>
      </c>
      <c r="O8959">
        <v>0.57746294420697297</v>
      </c>
      <c r="P8959">
        <v>0.56290047544172805</v>
      </c>
    </row>
    <row r="8960" spans="1:16" x14ac:dyDescent="0.25">
      <c r="A8960" t="s">
        <v>253</v>
      </c>
      <c r="B8960" t="s">
        <v>277</v>
      </c>
      <c r="C8960" t="s">
        <v>286</v>
      </c>
      <c r="E8960">
        <v>0.58840543196032502</v>
      </c>
      <c r="F8960">
        <v>0.59675012863038801</v>
      </c>
      <c r="G8960">
        <v>0.61184110531742997</v>
      </c>
      <c r="H8960">
        <v>0.59643844763393195</v>
      </c>
      <c r="I8960">
        <v>0.56288724086738096</v>
      </c>
      <c r="J8960">
        <v>0.58844196929232195</v>
      </c>
      <c r="K8960">
        <v>0.60316124763239398</v>
      </c>
      <c r="L8960">
        <v>0.61372076750164495</v>
      </c>
      <c r="M8960">
        <v>0.59078163075076096</v>
      </c>
      <c r="N8960">
        <v>0.63068750136226803</v>
      </c>
      <c r="O8960">
        <v>0.60040981155332496</v>
      </c>
      <c r="P8960">
        <v>0.58143638137843801</v>
      </c>
    </row>
    <row r="8961" spans="1:16" x14ac:dyDescent="0.25">
      <c r="A8961" t="s">
        <v>255</v>
      </c>
      <c r="B8961" t="s">
        <v>277</v>
      </c>
      <c r="C8961" t="s">
        <v>286</v>
      </c>
      <c r="E8961">
        <v>0.72459387069833503</v>
      </c>
      <c r="F8961">
        <v>0.64659299510685397</v>
      </c>
      <c r="G8961">
        <v>0.63767555771986995</v>
      </c>
      <c r="H8961">
        <v>0.603572448848401</v>
      </c>
      <c r="I8961">
        <v>0.64416038632714501</v>
      </c>
      <c r="J8961">
        <v>0.61856572171935298</v>
      </c>
      <c r="K8961">
        <v>0.61612995193276099</v>
      </c>
      <c r="L8961">
        <v>0.64787748292942404</v>
      </c>
      <c r="M8961">
        <v>0.604202600219228</v>
      </c>
      <c r="N8961">
        <v>0.65616375438529495</v>
      </c>
      <c r="O8961">
        <v>0.63009676778842405</v>
      </c>
      <c r="P8961">
        <v>0.66543909393635703</v>
      </c>
    </row>
    <row r="8962" spans="1:16" x14ac:dyDescent="0.25">
      <c r="A8962" t="s">
        <v>257</v>
      </c>
      <c r="B8962" t="s">
        <v>277</v>
      </c>
      <c r="C8962" t="s">
        <v>286</v>
      </c>
      <c r="E8962">
        <v>0.59159402632959401</v>
      </c>
      <c r="F8962">
        <v>0.61692127447401301</v>
      </c>
      <c r="G8962">
        <v>0.56345298521517395</v>
      </c>
      <c r="H8962">
        <v>0.61581641308836499</v>
      </c>
      <c r="I8962">
        <v>0.60592909451104005</v>
      </c>
      <c r="J8962">
        <v>0.62437210973976798</v>
      </c>
      <c r="K8962">
        <v>0.60599298523031697</v>
      </c>
      <c r="L8962">
        <v>0.60348786620748895</v>
      </c>
      <c r="M8962">
        <v>0.63774191803167302</v>
      </c>
      <c r="N8962">
        <v>0.615157168867285</v>
      </c>
      <c r="O8962">
        <v>0.559906300806987</v>
      </c>
      <c r="P8962">
        <v>0.59623125325012905</v>
      </c>
    </row>
    <row r="8963" spans="1:16" x14ac:dyDescent="0.25">
      <c r="A8963" t="s">
        <v>259</v>
      </c>
      <c r="B8963" t="s">
        <v>277</v>
      </c>
      <c r="C8963" t="s">
        <v>286</v>
      </c>
      <c r="E8963">
        <v>0.845818249157261</v>
      </c>
      <c r="F8963">
        <v>0.72203536228256104</v>
      </c>
      <c r="G8963">
        <v>0.67897265559562203</v>
      </c>
      <c r="H8963">
        <v>0.75585735317306602</v>
      </c>
      <c r="I8963">
        <v>0.73858525399560504</v>
      </c>
      <c r="J8963">
        <v>0.81314738579034496</v>
      </c>
      <c r="K8963">
        <v>0.69890588686871802</v>
      </c>
      <c r="L8963">
        <v>0.65377166577109103</v>
      </c>
      <c r="M8963">
        <v>0.70927195006464405</v>
      </c>
      <c r="N8963">
        <v>0.73290888119270103</v>
      </c>
      <c r="O8963">
        <v>0.71696029087304602</v>
      </c>
      <c r="P8963">
        <v>0.65547299294045103</v>
      </c>
    </row>
    <row r="8964" spans="1:16" x14ac:dyDescent="0.25">
      <c r="A8964" t="s">
        <v>261</v>
      </c>
      <c r="B8964" t="s">
        <v>277</v>
      </c>
      <c r="C8964" t="s">
        <v>286</v>
      </c>
      <c r="E8964">
        <v>1</v>
      </c>
      <c r="F8964">
        <v>1</v>
      </c>
      <c r="G8964">
        <v>1</v>
      </c>
      <c r="H8964">
        <v>1</v>
      </c>
      <c r="I8964">
        <v>1</v>
      </c>
      <c r="J8964">
        <v>1</v>
      </c>
      <c r="K8964">
        <v>1</v>
      </c>
      <c r="L8964">
        <v>1</v>
      </c>
      <c r="M8964">
        <v>1</v>
      </c>
      <c r="N8964">
        <v>1</v>
      </c>
      <c r="O8964">
        <v>0.99703724009096795</v>
      </c>
      <c r="P8964">
        <v>1</v>
      </c>
    </row>
    <row r="8965" spans="1:16" x14ac:dyDescent="0.25">
      <c r="A8965" t="s">
        <v>263</v>
      </c>
      <c r="B8965" t="s">
        <v>277</v>
      </c>
      <c r="C8965" t="s">
        <v>286</v>
      </c>
      <c r="E8965">
        <v>0.96651077769282301</v>
      </c>
      <c r="F8965">
        <v>0.96269432602921601</v>
      </c>
      <c r="G8965">
        <v>0.96734142059851103</v>
      </c>
      <c r="H8965">
        <v>0.9690964063734</v>
      </c>
      <c r="I8965">
        <v>0.96762242126263098</v>
      </c>
      <c r="J8965">
        <v>0.969661232334459</v>
      </c>
      <c r="K8965">
        <v>0.96779011273015203</v>
      </c>
      <c r="L8965">
        <v>0.96837410246086297</v>
      </c>
      <c r="M8965">
        <v>0.96562543430149606</v>
      </c>
      <c r="N8965">
        <v>0.961198891010973</v>
      </c>
      <c r="O8965">
        <v>0.96871857475644796</v>
      </c>
      <c r="P8965">
        <v>0.96741610181687998</v>
      </c>
    </row>
    <row r="8966" spans="1:16" x14ac:dyDescent="0.25">
      <c r="A8966" t="s">
        <v>265</v>
      </c>
      <c r="B8966" t="s">
        <v>277</v>
      </c>
      <c r="C8966" t="s">
        <v>286</v>
      </c>
      <c r="E8966">
        <v>0.99960101532077095</v>
      </c>
      <c r="F8966">
        <v>0.999904115930907</v>
      </c>
      <c r="G8966">
        <v>0.99981371476189895</v>
      </c>
      <c r="H8966">
        <v>0.99995348934334205</v>
      </c>
      <c r="I8966">
        <v>0.99940384590908904</v>
      </c>
      <c r="J8966">
        <v>0.99981371476189895</v>
      </c>
      <c r="K8966">
        <v>0.99981371622444404</v>
      </c>
      <c r="L8966">
        <v>0.99967781697235503</v>
      </c>
      <c r="M8966">
        <v>0.99976720556778598</v>
      </c>
      <c r="N8966">
        <v>0.99930795428286601</v>
      </c>
      <c r="O8966">
        <v>0.99973291646204698</v>
      </c>
      <c r="P8966">
        <v>0.99981371476189895</v>
      </c>
    </row>
    <row r="8967" spans="1:16" x14ac:dyDescent="0.25">
      <c r="A8967" t="s">
        <v>267</v>
      </c>
      <c r="B8967" t="s">
        <v>277</v>
      </c>
      <c r="C8967" t="s">
        <v>286</v>
      </c>
      <c r="E8967">
        <v>0.99861083297766295</v>
      </c>
      <c r="F8967">
        <v>0.99834525590169498</v>
      </c>
      <c r="G8967">
        <v>0.99823547128819901</v>
      </c>
      <c r="H8967">
        <v>0.99858792701825005</v>
      </c>
      <c r="I8967">
        <v>0.99854906799865495</v>
      </c>
      <c r="J8967">
        <v>0.99820949875290099</v>
      </c>
      <c r="K8967">
        <v>0.99837200138521498</v>
      </c>
      <c r="L8967">
        <v>0.99860145830685898</v>
      </c>
      <c r="M8967">
        <v>0.99865575807347096</v>
      </c>
      <c r="N8967">
        <v>0.99866272491572705</v>
      </c>
      <c r="O8967">
        <v>0.99869912620171397</v>
      </c>
      <c r="P8967">
        <v>0.997306756615844</v>
      </c>
    </row>
    <row r="8968" spans="1:16" x14ac:dyDescent="0.25">
      <c r="A8968" t="s">
        <v>269</v>
      </c>
      <c r="B8968" t="s">
        <v>277</v>
      </c>
      <c r="C8968" t="s">
        <v>286</v>
      </c>
      <c r="E8968">
        <v>0.97427756913538499</v>
      </c>
      <c r="F8968">
        <v>0.973809157855278</v>
      </c>
      <c r="G8968">
        <v>0.97338165786536901</v>
      </c>
      <c r="H8968">
        <v>0.97381535026495802</v>
      </c>
      <c r="I8968">
        <v>0.97359415245339698</v>
      </c>
      <c r="J8968">
        <v>0.97343226389708504</v>
      </c>
      <c r="K8968">
        <v>0.97393217401033805</v>
      </c>
      <c r="L8968">
        <v>0.97415970344992697</v>
      </c>
      <c r="M8968">
        <v>0.97378589293880002</v>
      </c>
      <c r="N8968">
        <v>0.97404461373223705</v>
      </c>
      <c r="O8968">
        <v>0.97386878567661705</v>
      </c>
      <c r="P8968">
        <v>0.97397467899721402</v>
      </c>
    </row>
    <row r="8969" spans="1:16" x14ac:dyDescent="0.25">
      <c r="A8969" t="s">
        <v>271</v>
      </c>
      <c r="B8969" t="s">
        <v>277</v>
      </c>
      <c r="C8969" t="s">
        <v>286</v>
      </c>
      <c r="E8969">
        <v>0.92726439422434204</v>
      </c>
      <c r="F8969">
        <v>0.92737762794506196</v>
      </c>
      <c r="G8969">
        <v>0.92730548656520695</v>
      </c>
      <c r="H8969">
        <v>0.92678076293297795</v>
      </c>
      <c r="I8969">
        <v>0.92729493609954605</v>
      </c>
      <c r="J8969">
        <v>0.92626006504235603</v>
      </c>
      <c r="K8969">
        <v>0.92641698701983</v>
      </c>
      <c r="L8969">
        <v>0.926562915214584</v>
      </c>
      <c r="M8969">
        <v>0.92779216944681797</v>
      </c>
      <c r="N8969">
        <v>0.92521490656883398</v>
      </c>
      <c r="O8969">
        <v>0.92918472423186005</v>
      </c>
      <c r="P8969">
        <v>0.926014133541747</v>
      </c>
    </row>
    <row r="8970" spans="1:16" x14ac:dyDescent="0.25">
      <c r="A8970" t="s">
        <v>16</v>
      </c>
      <c r="B8970" t="s">
        <v>277</v>
      </c>
      <c r="C8970" t="s">
        <v>287</v>
      </c>
      <c r="E8970">
        <v>0.69395145057866303</v>
      </c>
      <c r="F8970">
        <v>0.72409564145758398</v>
      </c>
      <c r="G8970">
        <v>0.58347255820798405</v>
      </c>
      <c r="H8970">
        <v>0.63423918770208698</v>
      </c>
      <c r="I8970">
        <v>0.75160880018661003</v>
      </c>
      <c r="J8970">
        <v>0.69521263371234598</v>
      </c>
      <c r="K8970">
        <v>0.73135515380156801</v>
      </c>
      <c r="L8970">
        <v>0.71165941751148498</v>
      </c>
      <c r="M8970">
        <v>0.74978436916981905</v>
      </c>
      <c r="N8970">
        <v>0.69181652391848103</v>
      </c>
      <c r="O8970">
        <v>0.71859302795948399</v>
      </c>
      <c r="P8970">
        <v>0.420086691563263</v>
      </c>
    </row>
    <row r="8971" spans="1:16" x14ac:dyDescent="0.25">
      <c r="A8971" t="s">
        <v>20</v>
      </c>
      <c r="B8971" t="s">
        <v>277</v>
      </c>
      <c r="C8971" t="s">
        <v>287</v>
      </c>
      <c r="E8971">
        <v>0.90039513867774701</v>
      </c>
      <c r="F8971">
        <v>0.90039513867774701</v>
      </c>
      <c r="G8971">
        <v>0.89485615350832703</v>
      </c>
      <c r="H8971">
        <v>0.90645069423330304</v>
      </c>
      <c r="I8971">
        <v>0.90159869598999998</v>
      </c>
      <c r="J8971">
        <v>0.89506616571833997</v>
      </c>
      <c r="K8971">
        <v>0.90699510151684104</v>
      </c>
      <c r="L8971">
        <v>0.90056180534441399</v>
      </c>
      <c r="M8971">
        <v>0.90673571838789202</v>
      </c>
      <c r="N8971">
        <v>0.90716176818350702</v>
      </c>
      <c r="O8971">
        <v>0.89494780823041697</v>
      </c>
      <c r="P8971">
        <v>0.90673571838789202</v>
      </c>
    </row>
    <row r="8972" spans="1:16" x14ac:dyDescent="0.25">
      <c r="A8972" t="s">
        <v>22</v>
      </c>
      <c r="B8972" t="s">
        <v>277</v>
      </c>
      <c r="C8972" t="s">
        <v>287</v>
      </c>
      <c r="E8972">
        <v>0.74786324786324798</v>
      </c>
      <c r="F8972">
        <v>0.69430199430199402</v>
      </c>
      <c r="G8972">
        <v>0.73002849002849002</v>
      </c>
      <c r="H8972">
        <v>0.69299145299145304</v>
      </c>
      <c r="I8972">
        <v>0.70683760683760699</v>
      </c>
      <c r="J8972">
        <v>0.65182336182336198</v>
      </c>
      <c r="K8972">
        <v>0.69284900284900297</v>
      </c>
      <c r="L8972">
        <v>0.64059829059829099</v>
      </c>
      <c r="M8972">
        <v>0.63928774928774901</v>
      </c>
      <c r="N8972">
        <v>0.67784900284900296</v>
      </c>
      <c r="O8972">
        <v>0.69401709401709399</v>
      </c>
      <c r="P8972">
        <v>0.69017094017094005</v>
      </c>
    </row>
    <row r="8973" spans="1:16" x14ac:dyDescent="0.25">
      <c r="A8973" t="s">
        <v>24</v>
      </c>
      <c r="B8973" t="s">
        <v>277</v>
      </c>
      <c r="C8973" t="s">
        <v>287</v>
      </c>
      <c r="E8973">
        <v>0.60697702834799605</v>
      </c>
      <c r="F8973">
        <v>0.63325268817204305</v>
      </c>
      <c r="G8973">
        <v>0.70627016129032305</v>
      </c>
      <c r="H8973">
        <v>0.59708455522971604</v>
      </c>
      <c r="I8973">
        <v>0.70605510752688205</v>
      </c>
      <c r="J8973">
        <v>0.65981854838709697</v>
      </c>
      <c r="K8973">
        <v>0.67804435483870995</v>
      </c>
      <c r="L8973">
        <v>0.64383247800586496</v>
      </c>
      <c r="M8973">
        <v>0.698037634408602</v>
      </c>
      <c r="N8973">
        <v>0.66961021505376295</v>
      </c>
      <c r="O8973">
        <v>0.67980510752688195</v>
      </c>
      <c r="P8973">
        <v>0.73449596774193504</v>
      </c>
    </row>
    <row r="8974" spans="1:16" x14ac:dyDescent="0.25">
      <c r="A8974" t="s">
        <v>26</v>
      </c>
      <c r="B8974" t="s">
        <v>277</v>
      </c>
      <c r="C8974" t="s">
        <v>287</v>
      </c>
      <c r="E8974">
        <v>0.67498778103616797</v>
      </c>
      <c r="F8974">
        <v>0.65802419354838704</v>
      </c>
      <c r="G8974">
        <v>0.69084005376344104</v>
      </c>
      <c r="H8974">
        <v>0.76428091397849496</v>
      </c>
      <c r="I8974">
        <v>0.74251344086021498</v>
      </c>
      <c r="J8974">
        <v>0.74438172043010797</v>
      </c>
      <c r="K8974">
        <v>0.67105510752688202</v>
      </c>
      <c r="L8974">
        <v>0.593636974584555</v>
      </c>
      <c r="M8974">
        <v>0.58627688172043002</v>
      </c>
      <c r="N8974">
        <v>0.62186278103616799</v>
      </c>
      <c r="O8974">
        <v>0.74771505376344105</v>
      </c>
      <c r="P8974">
        <v>0.69105510752688204</v>
      </c>
    </row>
    <row r="8975" spans="1:16" x14ac:dyDescent="0.25">
      <c r="A8975" t="s">
        <v>28</v>
      </c>
      <c r="B8975" t="s">
        <v>277</v>
      </c>
      <c r="C8975" t="s">
        <v>287</v>
      </c>
      <c r="E8975">
        <v>0.70286561264822101</v>
      </c>
      <c r="F8975">
        <v>0.73688010540184501</v>
      </c>
      <c r="G8975">
        <v>0.62869828722002596</v>
      </c>
      <c r="H8975">
        <v>0.73213702239789202</v>
      </c>
      <c r="I8975">
        <v>0.73125823451910399</v>
      </c>
      <c r="J8975">
        <v>0.76004611330698302</v>
      </c>
      <c r="K8975">
        <v>0.62850065876152805</v>
      </c>
      <c r="L8975">
        <v>0.66626086956521702</v>
      </c>
      <c r="M8975">
        <v>0.65298682476943304</v>
      </c>
      <c r="N8975">
        <v>0.52272727272727304</v>
      </c>
      <c r="O8975">
        <v>0.68253227931488802</v>
      </c>
      <c r="P8975">
        <v>0.76515151515151503</v>
      </c>
    </row>
    <row r="8976" spans="1:16" x14ac:dyDescent="0.25">
      <c r="A8976" t="s">
        <v>30</v>
      </c>
      <c r="B8976" t="s">
        <v>277</v>
      </c>
      <c r="C8976" t="s">
        <v>287</v>
      </c>
      <c r="E8976">
        <v>0.74472990777338599</v>
      </c>
      <c r="F8976">
        <v>0.66916996047430799</v>
      </c>
      <c r="G8976">
        <v>0.72332015810276695</v>
      </c>
      <c r="H8976">
        <v>0.72351778656126498</v>
      </c>
      <c r="I8976">
        <v>0.73959156785243696</v>
      </c>
      <c r="J8976">
        <v>0.66422924901185798</v>
      </c>
      <c r="K8976">
        <v>0.73978919631093498</v>
      </c>
      <c r="L8976">
        <v>0.70685111989459803</v>
      </c>
      <c r="M8976">
        <v>0.74453227931488797</v>
      </c>
      <c r="N8976">
        <v>0.727667984189723</v>
      </c>
      <c r="O8976">
        <v>0.72351778656126498</v>
      </c>
      <c r="P8976">
        <v>0.69018445322793098</v>
      </c>
    </row>
    <row r="8977" spans="1:16" x14ac:dyDescent="0.25">
      <c r="A8977" t="s">
        <v>32</v>
      </c>
      <c r="B8977" t="s">
        <v>277</v>
      </c>
      <c r="C8977" t="s">
        <v>287</v>
      </c>
      <c r="E8977">
        <v>0.68476608187134502</v>
      </c>
      <c r="F8977">
        <v>0.74002923976608204</v>
      </c>
      <c r="G8977">
        <v>0.85029239766081899</v>
      </c>
      <c r="H8977">
        <v>0.756140350877193</v>
      </c>
      <c r="I8977">
        <v>0.75</v>
      </c>
      <c r="J8977">
        <v>0.79502923976608197</v>
      </c>
      <c r="K8977">
        <v>0.75669590643274898</v>
      </c>
      <c r="L8977">
        <v>0.79529239766081905</v>
      </c>
      <c r="M8977">
        <v>0.70087719298245599</v>
      </c>
      <c r="N8977">
        <v>0.71695906432748502</v>
      </c>
      <c r="O8977">
        <v>0.756140350877193</v>
      </c>
      <c r="P8977">
        <v>0.75640350877192997</v>
      </c>
    </row>
    <row r="8978" spans="1:16" x14ac:dyDescent="0.25">
      <c r="A8978" t="s">
        <v>34</v>
      </c>
      <c r="B8978" t="s">
        <v>277</v>
      </c>
      <c r="C8978" t="s">
        <v>287</v>
      </c>
      <c r="E8978">
        <v>0.62898268398268398</v>
      </c>
      <c r="F8978">
        <v>0.68495670995670999</v>
      </c>
      <c r="G8978">
        <v>0.57164502164502196</v>
      </c>
      <c r="H8978">
        <v>0.62474025974026004</v>
      </c>
      <c r="I8978">
        <v>0.62497835497835497</v>
      </c>
      <c r="J8978">
        <v>0.57664502164502196</v>
      </c>
      <c r="K8978">
        <v>0.56021645021644995</v>
      </c>
      <c r="L8978">
        <v>0.62898268398268398</v>
      </c>
      <c r="M8978">
        <v>0.60892339544513496</v>
      </c>
      <c r="N8978">
        <v>0.52119047619047598</v>
      </c>
      <c r="O8978">
        <v>0.65616883116883096</v>
      </c>
      <c r="P8978">
        <v>0.60225672877846803</v>
      </c>
    </row>
    <row r="8979" spans="1:16" x14ac:dyDescent="0.25">
      <c r="A8979" t="s">
        <v>36</v>
      </c>
      <c r="B8979" t="s">
        <v>277</v>
      </c>
      <c r="C8979" t="s">
        <v>287</v>
      </c>
      <c r="E8979">
        <v>0.64643274853801203</v>
      </c>
      <c r="F8979">
        <v>0.662836257309942</v>
      </c>
      <c r="G8979">
        <v>0.75643274853801201</v>
      </c>
      <c r="H8979">
        <v>0.662836257309942</v>
      </c>
      <c r="I8979">
        <v>0.61871345029239799</v>
      </c>
      <c r="J8979">
        <v>0.65701754385964894</v>
      </c>
      <c r="K8979">
        <v>0.75643274853801201</v>
      </c>
      <c r="L8979">
        <v>0.60783625730994195</v>
      </c>
      <c r="M8979">
        <v>0.71783625730994105</v>
      </c>
      <c r="N8979">
        <v>0.57982456140350902</v>
      </c>
      <c r="O8979">
        <v>0.62453216374269005</v>
      </c>
      <c r="P8979">
        <v>0.60783625730994195</v>
      </c>
    </row>
    <row r="8980" spans="1:16" x14ac:dyDescent="0.25">
      <c r="A8980" t="s">
        <v>38</v>
      </c>
      <c r="B8980" t="s">
        <v>277</v>
      </c>
      <c r="C8980" t="s">
        <v>287</v>
      </c>
      <c r="E8980">
        <v>0.52523690078037899</v>
      </c>
      <c r="F8980">
        <v>0.72515217391304299</v>
      </c>
      <c r="G8980">
        <v>0.75797101449275395</v>
      </c>
      <c r="H8980">
        <v>0.78260869565217395</v>
      </c>
      <c r="I8980">
        <v>0.74409420289855099</v>
      </c>
      <c r="J8980">
        <v>0.736775362318841</v>
      </c>
      <c r="K8980">
        <v>0.72080434782608704</v>
      </c>
      <c r="L8980">
        <v>0.61291806020066897</v>
      </c>
      <c r="M8980">
        <v>0.61627536231884095</v>
      </c>
      <c r="N8980">
        <v>0.76213768115942004</v>
      </c>
      <c r="O8980">
        <v>0.75326086956521698</v>
      </c>
      <c r="P8980">
        <v>0.71557971014492705</v>
      </c>
    </row>
    <row r="8981" spans="1:16" x14ac:dyDescent="0.25">
      <c r="A8981" t="s">
        <v>40</v>
      </c>
      <c r="B8981" t="s">
        <v>277</v>
      </c>
      <c r="C8981" t="s">
        <v>287</v>
      </c>
      <c r="E8981">
        <v>0.64590643274853798</v>
      </c>
      <c r="F8981">
        <v>0.701169590643275</v>
      </c>
      <c r="G8981">
        <v>0.701169590643275</v>
      </c>
      <c r="H8981">
        <v>0.71754385964912304</v>
      </c>
      <c r="I8981">
        <v>0.69473684210526299</v>
      </c>
      <c r="J8981">
        <v>0.73362573099415196</v>
      </c>
      <c r="K8981">
        <v>0.75643274853801201</v>
      </c>
      <c r="L8981">
        <v>0.79532163742690098</v>
      </c>
      <c r="M8981">
        <v>0.71754385964912304</v>
      </c>
      <c r="N8981">
        <v>0.66198830409356701</v>
      </c>
      <c r="O8981">
        <v>0.66228070175438603</v>
      </c>
      <c r="P8981">
        <v>0.701169590643275</v>
      </c>
    </row>
    <row r="8982" spans="1:16" x14ac:dyDescent="0.25">
      <c r="A8982" t="s">
        <v>42</v>
      </c>
      <c r="B8982" t="s">
        <v>277</v>
      </c>
      <c r="C8982" t="s">
        <v>287</v>
      </c>
      <c r="E8982">
        <v>0.68502923976608199</v>
      </c>
      <c r="F8982">
        <v>0.74005847953216397</v>
      </c>
      <c r="G8982">
        <v>0.69532163742690101</v>
      </c>
      <c r="H8982">
        <v>0.67894736842105297</v>
      </c>
      <c r="I8982">
        <v>0.60116959064327502</v>
      </c>
      <c r="J8982">
        <v>0.70087719298245599</v>
      </c>
      <c r="K8982">
        <v>0.69561403508771902</v>
      </c>
      <c r="L8982">
        <v>0.701169590643275</v>
      </c>
      <c r="M8982">
        <v>0.71754385964912304</v>
      </c>
      <c r="N8982">
        <v>0.67894736842105297</v>
      </c>
      <c r="O8982">
        <v>0.66198830409356701</v>
      </c>
      <c r="P8982">
        <v>0.75643274853801201</v>
      </c>
    </row>
    <row r="8983" spans="1:16" x14ac:dyDescent="0.25">
      <c r="A8983" t="s">
        <v>44</v>
      </c>
      <c r="B8983" t="s">
        <v>277</v>
      </c>
      <c r="C8983" t="s">
        <v>287</v>
      </c>
      <c r="E8983">
        <v>0.58686147186147197</v>
      </c>
      <c r="F8983">
        <v>0.64162337662337698</v>
      </c>
      <c r="G8983">
        <v>0.61138528138528103</v>
      </c>
      <c r="H8983">
        <v>0.63547619047619097</v>
      </c>
      <c r="I8983">
        <v>0.56380952380952398</v>
      </c>
      <c r="J8983">
        <v>0.56380952380952398</v>
      </c>
      <c r="K8983">
        <v>0.61380952380952403</v>
      </c>
      <c r="L8983">
        <v>0.63571428571428601</v>
      </c>
      <c r="M8983">
        <v>0.66547619047619</v>
      </c>
      <c r="N8983">
        <v>0.63547619047619097</v>
      </c>
      <c r="O8983">
        <v>0.63547619047619097</v>
      </c>
      <c r="P8983">
        <v>0.61547619047619095</v>
      </c>
    </row>
    <row r="8984" spans="1:16" x14ac:dyDescent="0.25">
      <c r="A8984" t="s">
        <v>46</v>
      </c>
      <c r="B8984" t="s">
        <v>277</v>
      </c>
      <c r="C8984" t="s">
        <v>287</v>
      </c>
      <c r="E8984">
        <v>0.68829004329004295</v>
      </c>
      <c r="F8984">
        <v>0.68829004329004295</v>
      </c>
      <c r="G8984">
        <v>0.68829004329004295</v>
      </c>
      <c r="H8984">
        <v>0.68829004329004295</v>
      </c>
      <c r="I8984">
        <v>0.74305194805194796</v>
      </c>
      <c r="J8984">
        <v>0.58471861471861497</v>
      </c>
      <c r="K8984">
        <v>0.60638528138528103</v>
      </c>
      <c r="L8984">
        <v>0.68829004329004295</v>
      </c>
      <c r="M8984">
        <v>0.68829004329004295</v>
      </c>
      <c r="N8984">
        <v>0.56971861471861496</v>
      </c>
      <c r="O8984">
        <v>0.55205627705627702</v>
      </c>
      <c r="P8984">
        <v>0.74305194805194796</v>
      </c>
    </row>
    <row r="8985" spans="1:16" x14ac:dyDescent="0.25">
      <c r="A8985" t="s">
        <v>48</v>
      </c>
      <c r="B8985" t="s">
        <v>277</v>
      </c>
      <c r="C8985" t="s">
        <v>287</v>
      </c>
      <c r="E8985">
        <v>0.96208333333333296</v>
      </c>
      <c r="F8985">
        <v>0.92779761904761904</v>
      </c>
      <c r="G8985">
        <v>0.96208333333333296</v>
      </c>
      <c r="H8985">
        <v>0.92738095238095197</v>
      </c>
      <c r="I8985">
        <v>0.96208333333333296</v>
      </c>
      <c r="J8985">
        <v>0.92738095238095197</v>
      </c>
      <c r="K8985">
        <v>0.94341269841269804</v>
      </c>
      <c r="L8985">
        <v>0.92738095238095197</v>
      </c>
      <c r="M8985">
        <v>0.96208333333333296</v>
      </c>
      <c r="N8985">
        <v>0.96208333333333296</v>
      </c>
      <c r="O8985">
        <v>0.96208333333333296</v>
      </c>
      <c r="P8985">
        <v>0.96208333333333296</v>
      </c>
    </row>
    <row r="8986" spans="1:16" x14ac:dyDescent="0.25">
      <c r="A8986" t="s">
        <v>50</v>
      </c>
      <c r="B8986" t="s">
        <v>277</v>
      </c>
      <c r="C8986" t="s">
        <v>287</v>
      </c>
      <c r="E8986">
        <v>0.66468695353178098</v>
      </c>
      <c r="F8986">
        <v>0.66054165438648205</v>
      </c>
      <c r="G8986">
        <v>0.64836216720699502</v>
      </c>
      <c r="H8986">
        <v>0.67711253561253604</v>
      </c>
      <c r="I8986">
        <v>0.57670801420801399</v>
      </c>
      <c r="J8986">
        <v>0.66483721833721798</v>
      </c>
      <c r="K8986">
        <v>0.60678605813088604</v>
      </c>
      <c r="L8986">
        <v>0.68906729541212297</v>
      </c>
      <c r="M8986">
        <v>0.65169550054032799</v>
      </c>
      <c r="N8986">
        <v>0.63008905143387905</v>
      </c>
      <c r="O8986">
        <v>0.65749322133804899</v>
      </c>
      <c r="P8986">
        <v>0.68308119658119704</v>
      </c>
    </row>
    <row r="8987" spans="1:16" x14ac:dyDescent="0.25">
      <c r="A8987" t="s">
        <v>50</v>
      </c>
      <c r="B8987" t="s">
        <v>277</v>
      </c>
      <c r="C8987" t="s">
        <v>287</v>
      </c>
      <c r="E8987">
        <v>0.66468695353178098</v>
      </c>
      <c r="F8987">
        <v>0.66054165438648205</v>
      </c>
      <c r="G8987">
        <v>0.64836216720699502</v>
      </c>
      <c r="H8987">
        <v>0.67711253561253604</v>
      </c>
      <c r="I8987">
        <v>0.57670801420801399</v>
      </c>
      <c r="J8987">
        <v>0.66483721833721798</v>
      </c>
      <c r="K8987">
        <v>0.60678605813088604</v>
      </c>
      <c r="L8987">
        <v>0.68906729541212297</v>
      </c>
      <c r="M8987">
        <v>0.65169550054032799</v>
      </c>
      <c r="N8987">
        <v>0.63008905143387905</v>
      </c>
      <c r="O8987">
        <v>0.65749322133804899</v>
      </c>
      <c r="P8987">
        <v>0.68308119658119704</v>
      </c>
    </row>
    <row r="8988" spans="1:16" x14ac:dyDescent="0.25">
      <c r="A8988" t="s">
        <v>52</v>
      </c>
      <c r="B8988" t="s">
        <v>277</v>
      </c>
      <c r="C8988" t="s">
        <v>287</v>
      </c>
      <c r="E8988">
        <v>0.63607152788813004</v>
      </c>
      <c r="F8988">
        <v>0.72554663912283501</v>
      </c>
      <c r="G8988">
        <v>0.70244319084697304</v>
      </c>
      <c r="H8988">
        <v>0.755862068965517</v>
      </c>
      <c r="I8988">
        <v>0.53039819376026298</v>
      </c>
      <c r="J8988">
        <v>0.76287356321839095</v>
      </c>
      <c r="K8988">
        <v>0.70489326765188798</v>
      </c>
      <c r="L8988">
        <v>0.65899491498490403</v>
      </c>
      <c r="M8988">
        <v>0.65951980375019903</v>
      </c>
      <c r="N8988">
        <v>0.27639573070607598</v>
      </c>
      <c r="O8988">
        <v>0.70242302955665004</v>
      </c>
      <c r="P8988">
        <v>0.77716748768472899</v>
      </c>
    </row>
    <row r="8989" spans="1:16" x14ac:dyDescent="0.25">
      <c r="A8989" t="s">
        <v>54</v>
      </c>
      <c r="B8989" t="s">
        <v>277</v>
      </c>
      <c r="C8989" t="s">
        <v>287</v>
      </c>
      <c r="E8989">
        <v>0.43437622189638297</v>
      </c>
      <c r="F8989">
        <v>0.51763440860215004</v>
      </c>
      <c r="G8989">
        <v>0.48687622189638302</v>
      </c>
      <c r="H8989">
        <v>0.48551869501466299</v>
      </c>
      <c r="I8989">
        <v>0.48618279569892497</v>
      </c>
      <c r="J8989">
        <v>0.50805107526881699</v>
      </c>
      <c r="K8989">
        <v>0.53490713587487804</v>
      </c>
      <c r="L8989">
        <v>0.50512096774193505</v>
      </c>
      <c r="M8989">
        <v>0.53494719662058399</v>
      </c>
      <c r="N8989">
        <v>0.54484639016897096</v>
      </c>
      <c r="O8989">
        <v>0.41814516129032298</v>
      </c>
      <c r="P8989">
        <v>0.51103616813294195</v>
      </c>
    </row>
    <row r="8990" spans="1:16" x14ac:dyDescent="0.25">
      <c r="A8990" t="s">
        <v>56</v>
      </c>
      <c r="B8990" t="s">
        <v>277</v>
      </c>
      <c r="C8990" t="s">
        <v>287</v>
      </c>
      <c r="E8990">
        <v>0.62859848484848502</v>
      </c>
      <c r="F8990">
        <v>0.69800525415444803</v>
      </c>
      <c r="G8990">
        <v>0.73124389051808403</v>
      </c>
      <c r="H8990">
        <v>0.64155364125122205</v>
      </c>
      <c r="I8990">
        <v>0.72801808406647095</v>
      </c>
      <c r="J8990">
        <v>0.73145894428152503</v>
      </c>
      <c r="K8990">
        <v>0.78436889051808401</v>
      </c>
      <c r="L8990">
        <v>0.73475378787878798</v>
      </c>
      <c r="M8990">
        <v>0.71135141739980401</v>
      </c>
      <c r="N8990">
        <v>0.482664345063539</v>
      </c>
      <c r="O8990">
        <v>0.84052419354838703</v>
      </c>
      <c r="P8990">
        <v>0.74770894428152501</v>
      </c>
    </row>
    <row r="8991" spans="1:16" x14ac:dyDescent="0.25">
      <c r="A8991" t="s">
        <v>58</v>
      </c>
      <c r="B8991" t="s">
        <v>277</v>
      </c>
      <c r="C8991" t="s">
        <v>287</v>
      </c>
      <c r="E8991">
        <v>-1.4970991970992E-2</v>
      </c>
      <c r="F8991">
        <v>0.132428380797946</v>
      </c>
      <c r="G8991">
        <v>0.173730279382453</v>
      </c>
      <c r="H8991">
        <v>7.2585456688904995E-2</v>
      </c>
      <c r="I8991">
        <v>0.19131836762271501</v>
      </c>
      <c r="J8991">
        <v>0.13663724198506799</v>
      </c>
      <c r="K8991">
        <v>0.11236480266915</v>
      </c>
      <c r="L8991">
        <v>4.6515151515151504E-3</v>
      </c>
      <c r="M8991">
        <v>0.12458191164712901</v>
      </c>
      <c r="N8991">
        <v>0.18289886442060399</v>
      </c>
      <c r="O8991">
        <v>0.109696327826763</v>
      </c>
      <c r="P8991">
        <v>1.4422743395756899E-2</v>
      </c>
    </row>
    <row r="8992" spans="1:16" x14ac:dyDescent="0.25">
      <c r="A8992" t="s">
        <v>60</v>
      </c>
      <c r="B8992" t="s">
        <v>277</v>
      </c>
      <c r="C8992" t="s">
        <v>287</v>
      </c>
      <c r="E8992">
        <v>1</v>
      </c>
      <c r="F8992">
        <v>1</v>
      </c>
      <c r="G8992">
        <v>1</v>
      </c>
      <c r="H8992">
        <v>1</v>
      </c>
      <c r="I8992">
        <v>1</v>
      </c>
      <c r="J8992">
        <v>1</v>
      </c>
      <c r="K8992">
        <v>1</v>
      </c>
      <c r="L8992">
        <v>1</v>
      </c>
      <c r="M8992">
        <v>1</v>
      </c>
      <c r="N8992">
        <v>1</v>
      </c>
      <c r="O8992">
        <v>1</v>
      </c>
      <c r="P8992">
        <v>1</v>
      </c>
    </row>
    <row r="8993" spans="1:16" x14ac:dyDescent="0.25">
      <c r="A8993" t="s">
        <v>62</v>
      </c>
      <c r="B8993" t="s">
        <v>277</v>
      </c>
      <c r="C8993" t="s">
        <v>287</v>
      </c>
      <c r="E8993">
        <v>0.89254385964912297</v>
      </c>
      <c r="F8993">
        <v>0.92251461988304095</v>
      </c>
      <c r="G8993">
        <v>0.89225146198830396</v>
      </c>
      <c r="H8993">
        <v>0.96111111111111103</v>
      </c>
      <c r="I8993">
        <v>0.82611111111111102</v>
      </c>
      <c r="J8993">
        <v>0.87502923976608205</v>
      </c>
      <c r="K8993">
        <v>0.89225146198830396</v>
      </c>
      <c r="L8993">
        <v>0.89254385964912297</v>
      </c>
      <c r="M8993">
        <v>0.89225146198830396</v>
      </c>
      <c r="N8993">
        <v>0.96140350877193004</v>
      </c>
      <c r="O8993">
        <v>0.828099415204678</v>
      </c>
      <c r="P8993">
        <v>0.93333333333333302</v>
      </c>
    </row>
    <row r="8994" spans="1:16" x14ac:dyDescent="0.25">
      <c r="A8994" t="s">
        <v>64</v>
      </c>
      <c r="B8994" t="s">
        <v>277</v>
      </c>
      <c r="C8994" t="s">
        <v>287</v>
      </c>
      <c r="E8994">
        <v>0.90140605891692804</v>
      </c>
      <c r="F8994">
        <v>0.89046351033076299</v>
      </c>
      <c r="G8994">
        <v>0.90803160366203794</v>
      </c>
      <c r="H8994">
        <v>0.89571452822539799</v>
      </c>
      <c r="I8994">
        <v>0.89105714100991495</v>
      </c>
      <c r="J8994">
        <v>0.90868065268065301</v>
      </c>
      <c r="K8994">
        <v>0.89566402317489302</v>
      </c>
      <c r="L8994">
        <v>0.90097870848957795</v>
      </c>
      <c r="M8994">
        <v>0.89571452822539799</v>
      </c>
      <c r="N8994">
        <v>0.89064466975105305</v>
      </c>
      <c r="O8994">
        <v>0.90135555386642296</v>
      </c>
      <c r="P8994">
        <v>0.90182537069262303</v>
      </c>
    </row>
    <row r="8995" spans="1:16" x14ac:dyDescent="0.25">
      <c r="A8995" t="s">
        <v>66</v>
      </c>
      <c r="B8995" t="s">
        <v>277</v>
      </c>
      <c r="C8995" t="s">
        <v>287</v>
      </c>
      <c r="E8995">
        <v>0.39612013435436599</v>
      </c>
      <c r="F8995">
        <v>0.39608078411393</v>
      </c>
      <c r="G8995">
        <v>0.42168359533948102</v>
      </c>
      <c r="H8995">
        <v>0.42201526778493098</v>
      </c>
      <c r="I8995">
        <v>0.40788333685519801</v>
      </c>
      <c r="J8995">
        <v>0.34379563492063497</v>
      </c>
      <c r="K8995">
        <v>0.39782329846555498</v>
      </c>
      <c r="L8995">
        <v>0.41774232084548801</v>
      </c>
      <c r="M8995">
        <v>0.41028122342054202</v>
      </c>
      <c r="N8995">
        <v>0.42864288594005601</v>
      </c>
      <c r="O8995">
        <v>0.42626421772057399</v>
      </c>
      <c r="P8995">
        <v>0.39823711302793902</v>
      </c>
    </row>
    <row r="8996" spans="1:16" x14ac:dyDescent="0.25">
      <c r="A8996" t="s">
        <v>68</v>
      </c>
      <c r="B8996" t="s">
        <v>277</v>
      </c>
      <c r="C8996" t="s">
        <v>287</v>
      </c>
      <c r="E8996">
        <v>0.76479749236271</v>
      </c>
      <c r="F8996">
        <v>0.76718110619133595</v>
      </c>
      <c r="G8996">
        <v>0.76934762339110196</v>
      </c>
      <c r="H8996">
        <v>0.76459986390421197</v>
      </c>
      <c r="I8996">
        <v>0.76902426303449301</v>
      </c>
      <c r="J8996">
        <v>0.74883910292605904</v>
      </c>
      <c r="K8996">
        <v>0.76658387733323796</v>
      </c>
      <c r="L8996">
        <v>0.77554109658457504</v>
      </c>
      <c r="M8996">
        <v>0.79109704532466696</v>
      </c>
      <c r="N8996">
        <v>0.76678150579173598</v>
      </c>
      <c r="O8996">
        <v>0.76658387733323796</v>
      </c>
      <c r="P8996">
        <v>0.78695899752421505</v>
      </c>
    </row>
    <row r="8997" spans="1:16" x14ac:dyDescent="0.25">
      <c r="A8997" t="s">
        <v>70</v>
      </c>
      <c r="B8997" t="s">
        <v>277</v>
      </c>
      <c r="C8997" t="s">
        <v>287</v>
      </c>
      <c r="E8997">
        <v>0.55760461760461799</v>
      </c>
      <c r="F8997">
        <v>0.542652902652903</v>
      </c>
      <c r="G8997">
        <v>0.53813408813408803</v>
      </c>
      <c r="H8997">
        <v>0.56074203574203596</v>
      </c>
      <c r="I8997">
        <v>0.62273504273504299</v>
      </c>
      <c r="J8997">
        <v>0.26661781845605398</v>
      </c>
      <c r="K8997">
        <v>0.56211677211677202</v>
      </c>
      <c r="L8997">
        <v>0.52552836052836005</v>
      </c>
      <c r="M8997">
        <v>0.54441114441114402</v>
      </c>
      <c r="N8997">
        <v>0.53681540681540696</v>
      </c>
      <c r="O8997">
        <v>0.52726828726828701</v>
      </c>
      <c r="P8997">
        <v>0.56211677211677202</v>
      </c>
    </row>
    <row r="8998" spans="1:16" x14ac:dyDescent="0.25">
      <c r="A8998" t="s">
        <v>72</v>
      </c>
      <c r="B8998" t="s">
        <v>277</v>
      </c>
      <c r="C8998" t="s">
        <v>287</v>
      </c>
      <c r="E8998">
        <v>0.85570868895597196</v>
      </c>
      <c r="F8998">
        <v>0.84055860805860805</v>
      </c>
      <c r="G8998">
        <v>0.86405480948080005</v>
      </c>
      <c r="H8998">
        <v>0.83195315101565104</v>
      </c>
      <c r="I8998">
        <v>0.80917403158435797</v>
      </c>
      <c r="J8998">
        <v>0.834145089511937</v>
      </c>
      <c r="K8998">
        <v>0.85643928375545997</v>
      </c>
      <c r="L8998">
        <v>0.86207271282638898</v>
      </c>
      <c r="M8998">
        <v>0.84053652443038596</v>
      </c>
      <c r="N8998">
        <v>0.84076294386178396</v>
      </c>
      <c r="O8998">
        <v>0.838272782471152</v>
      </c>
      <c r="P8998">
        <v>0.82905434289945201</v>
      </c>
    </row>
    <row r="8999" spans="1:16" x14ac:dyDescent="0.25">
      <c r="A8999" t="s">
        <v>74</v>
      </c>
      <c r="B8999" t="s">
        <v>277</v>
      </c>
      <c r="C8999" t="s">
        <v>287</v>
      </c>
      <c r="E8999">
        <v>0.32060569577431403</v>
      </c>
      <c r="F8999">
        <v>0.37381945865829203</v>
      </c>
      <c r="G8999">
        <v>0.35888589023459</v>
      </c>
      <c r="H8999">
        <v>0.376732516820876</v>
      </c>
      <c r="I8999">
        <v>0.38863331982546601</v>
      </c>
      <c r="J8999">
        <v>0.36152339480134299</v>
      </c>
      <c r="K8999">
        <v>0.41656751121555002</v>
      </c>
      <c r="L8999">
        <v>0.37713412701051302</v>
      </c>
      <c r="M8999">
        <v>0.392830710453552</v>
      </c>
      <c r="N8999">
        <v>0.40704239792414199</v>
      </c>
      <c r="O8999">
        <v>0.37610757515348298</v>
      </c>
      <c r="P8999">
        <v>0.32334351636715403</v>
      </c>
    </row>
    <row r="9000" spans="1:16" x14ac:dyDescent="0.25">
      <c r="A9000" t="s">
        <v>76</v>
      </c>
      <c r="B9000" t="s">
        <v>277</v>
      </c>
      <c r="C9000" t="s">
        <v>287</v>
      </c>
      <c r="E9000">
        <v>0.963011014523111</v>
      </c>
      <c r="F9000">
        <v>0.95187353334486902</v>
      </c>
      <c r="G9000">
        <v>0.95189833493217102</v>
      </c>
      <c r="H9000">
        <v>0.94596320725791305</v>
      </c>
      <c r="I9000">
        <v>0.91853129471432404</v>
      </c>
      <c r="J9000">
        <v>0.95221105059814704</v>
      </c>
      <c r="K9000">
        <v>0.94542806154613701</v>
      </c>
      <c r="L9000">
        <v>0.94546800198009895</v>
      </c>
      <c r="M9000">
        <v>0.95116556076189696</v>
      </c>
      <c r="N9000">
        <v>0.95167590488637099</v>
      </c>
      <c r="O9000">
        <v>0.94546800198009895</v>
      </c>
      <c r="P9000">
        <v>0.94020090645485099</v>
      </c>
    </row>
    <row r="9001" spans="1:16" x14ac:dyDescent="0.25">
      <c r="A9001" t="s">
        <v>78</v>
      </c>
      <c r="B9001" t="s">
        <v>277</v>
      </c>
      <c r="C9001" t="s">
        <v>287</v>
      </c>
      <c r="E9001">
        <v>0.24670942097416901</v>
      </c>
      <c r="F9001">
        <v>0.33726343456810298</v>
      </c>
      <c r="G9001">
        <v>0.32639439973109302</v>
      </c>
      <c r="H9001">
        <v>0.32959636763137401</v>
      </c>
      <c r="I9001">
        <v>0.33149687671970302</v>
      </c>
      <c r="J9001">
        <v>0.347008055459194</v>
      </c>
      <c r="K9001">
        <v>0.36528489369254302</v>
      </c>
      <c r="L9001">
        <v>0.34870452173538302</v>
      </c>
      <c r="M9001">
        <v>0.3398434303631</v>
      </c>
      <c r="N9001">
        <v>0.29789083605094002</v>
      </c>
      <c r="O9001">
        <v>0.30178717083895101</v>
      </c>
      <c r="P9001">
        <v>0.31245645021487101</v>
      </c>
    </row>
    <row r="9002" spans="1:16" x14ac:dyDescent="0.25">
      <c r="A9002" t="s">
        <v>80</v>
      </c>
      <c r="B9002" t="s">
        <v>277</v>
      </c>
      <c r="C9002" t="s">
        <v>287</v>
      </c>
      <c r="E9002">
        <v>0.95733028242254703</v>
      </c>
      <c r="F9002">
        <v>0.95764156100825304</v>
      </c>
      <c r="G9002">
        <v>0.95814946344678198</v>
      </c>
      <c r="H9002">
        <v>0.95477452206204705</v>
      </c>
      <c r="I9002">
        <v>0.94668592329680701</v>
      </c>
      <c r="J9002">
        <v>0.95378865443360505</v>
      </c>
      <c r="K9002">
        <v>0.95317766835027895</v>
      </c>
      <c r="L9002">
        <v>0.95484994322073102</v>
      </c>
      <c r="M9002">
        <v>0.95818927708783097</v>
      </c>
      <c r="N9002">
        <v>0.95119392687688298</v>
      </c>
      <c r="O9002">
        <v>0.95651574399571804</v>
      </c>
      <c r="P9002">
        <v>0.95747656736967701</v>
      </c>
    </row>
    <row r="9003" spans="1:16" x14ac:dyDescent="0.25">
      <c r="A9003" t="s">
        <v>82</v>
      </c>
      <c r="B9003" t="s">
        <v>277</v>
      </c>
      <c r="C9003" t="s">
        <v>287</v>
      </c>
      <c r="E9003">
        <v>0.44452995338705498</v>
      </c>
      <c r="F9003">
        <v>0.57589745747653298</v>
      </c>
      <c r="G9003">
        <v>0.53569383856753905</v>
      </c>
      <c r="H9003">
        <v>0.59475322582808998</v>
      </c>
      <c r="I9003">
        <v>0.57441527169365303</v>
      </c>
      <c r="J9003">
        <v>0.57857912249542198</v>
      </c>
      <c r="K9003">
        <v>0.57414432724591302</v>
      </c>
      <c r="L9003">
        <v>0.54256746957465496</v>
      </c>
      <c r="M9003">
        <v>0.52853933012177901</v>
      </c>
      <c r="N9003">
        <v>0.57421429971401905</v>
      </c>
      <c r="O9003">
        <v>0.51467834997218898</v>
      </c>
      <c r="P9003">
        <v>0.54959742733620998</v>
      </c>
    </row>
    <row r="9004" spans="1:16" x14ac:dyDescent="0.25">
      <c r="A9004" t="s">
        <v>84</v>
      </c>
      <c r="B9004" t="s">
        <v>277</v>
      </c>
      <c r="C9004" t="s">
        <v>287</v>
      </c>
      <c r="E9004">
        <v>0.79373120574825695</v>
      </c>
      <c r="F9004">
        <v>0.87792489730531897</v>
      </c>
      <c r="G9004">
        <v>0.88261393963109303</v>
      </c>
      <c r="H9004">
        <v>0.89273103285890798</v>
      </c>
      <c r="I9004">
        <v>0.75456974933772902</v>
      </c>
      <c r="J9004">
        <v>0.78577138984538797</v>
      </c>
      <c r="K9004">
        <v>0.86182288020317899</v>
      </c>
      <c r="L9004">
        <v>0.82854070749261399</v>
      </c>
      <c r="M9004">
        <v>0.88070268137012697</v>
      </c>
      <c r="N9004">
        <v>0.87028221586341403</v>
      </c>
      <c r="O9004">
        <v>0.85784621144318896</v>
      </c>
      <c r="P9004">
        <v>0.81855278909171802</v>
      </c>
    </row>
    <row r="9005" spans="1:16" x14ac:dyDescent="0.25">
      <c r="A9005" t="s">
        <v>86</v>
      </c>
      <c r="B9005" t="s">
        <v>277</v>
      </c>
      <c r="C9005" t="s">
        <v>287</v>
      </c>
      <c r="E9005">
        <v>0.73895504495504505</v>
      </c>
      <c r="F9005">
        <v>0.72712701790962697</v>
      </c>
      <c r="G9005">
        <v>0.75207525807525799</v>
      </c>
      <c r="H9005">
        <v>0.74216683316683296</v>
      </c>
      <c r="I9005">
        <v>0.75227006327006296</v>
      </c>
      <c r="J9005">
        <v>0.74149583749583703</v>
      </c>
      <c r="K9005">
        <v>0.72666914245175096</v>
      </c>
      <c r="L9005">
        <v>0.73895504495504505</v>
      </c>
      <c r="M9005">
        <v>0.70481547438069203</v>
      </c>
      <c r="N9005">
        <v>0.72966048444309295</v>
      </c>
      <c r="O9005">
        <v>0.72736163836163803</v>
      </c>
      <c r="P9005">
        <v>0.71664735264735302</v>
      </c>
    </row>
    <row r="9006" spans="1:16" x14ac:dyDescent="0.25">
      <c r="A9006" t="s">
        <v>88</v>
      </c>
      <c r="B9006" t="s">
        <v>277</v>
      </c>
      <c r="C9006" t="s">
        <v>287</v>
      </c>
      <c r="E9006">
        <v>0.57414888515359896</v>
      </c>
      <c r="F9006">
        <v>0.56583621232724501</v>
      </c>
      <c r="G9006">
        <v>0.57997186501203801</v>
      </c>
      <c r="H9006">
        <v>0.58160029966149696</v>
      </c>
      <c r="I9006">
        <v>0.57911045024653196</v>
      </c>
      <c r="J9006">
        <v>0.50249588229613096</v>
      </c>
      <c r="K9006">
        <v>0.58119324525551896</v>
      </c>
      <c r="L9006">
        <v>0.571512104491256</v>
      </c>
      <c r="M9006">
        <v>0.57369219567347096</v>
      </c>
      <c r="N9006">
        <v>0.57124263321455904</v>
      </c>
      <c r="O9006">
        <v>0.57704217467219798</v>
      </c>
      <c r="P9006">
        <v>0.57838403252716697</v>
      </c>
    </row>
    <row r="9007" spans="1:16" x14ac:dyDescent="0.25">
      <c r="A9007" t="s">
        <v>90</v>
      </c>
      <c r="B9007" t="s">
        <v>277</v>
      </c>
      <c r="C9007" t="s">
        <v>287</v>
      </c>
      <c r="E9007">
        <v>8.1746031746031705E-2</v>
      </c>
      <c r="F9007">
        <v>5.0793650793650801E-2</v>
      </c>
      <c r="G9007">
        <v>0.34178571428571403</v>
      </c>
      <c r="H9007">
        <v>0.22380952380952401</v>
      </c>
      <c r="I9007">
        <v>0.29146825396825399</v>
      </c>
      <c r="J9007">
        <v>0.194047619047619</v>
      </c>
      <c r="K9007">
        <v>0.148412698412698</v>
      </c>
      <c r="L9007">
        <v>0.10734126984127</v>
      </c>
      <c r="M9007">
        <v>4.72222222222222E-2</v>
      </c>
      <c r="N9007">
        <v>0.36666666666666697</v>
      </c>
      <c r="O9007">
        <v>0.35773809523809502</v>
      </c>
      <c r="P9007">
        <v>0.117460317460317</v>
      </c>
    </row>
    <row r="9008" spans="1:16" x14ac:dyDescent="0.25">
      <c r="A9008" t="s">
        <v>92</v>
      </c>
      <c r="B9008" t="s">
        <v>277</v>
      </c>
      <c r="C9008" t="s">
        <v>287</v>
      </c>
      <c r="E9008">
        <v>0.90476190476190499</v>
      </c>
      <c r="F9008">
        <v>0.952380952380952</v>
      </c>
      <c r="G9008">
        <v>0.90476190476190499</v>
      </c>
      <c r="H9008">
        <v>0.952380952380952</v>
      </c>
      <c r="I9008">
        <v>0.91071428571428603</v>
      </c>
      <c r="J9008">
        <v>0.91071428571428603</v>
      </c>
      <c r="K9008">
        <v>0.952380952380952</v>
      </c>
      <c r="L9008">
        <v>0.90476190476190499</v>
      </c>
      <c r="M9008">
        <v>0.90476190476190499</v>
      </c>
      <c r="N9008">
        <v>0.952380952380952</v>
      </c>
      <c r="O9008">
        <v>0.90476190476190499</v>
      </c>
      <c r="P9008">
        <v>0.952380952380952</v>
      </c>
    </row>
    <row r="9009" spans="1:16" x14ac:dyDescent="0.25">
      <c r="A9009" t="s">
        <v>94</v>
      </c>
      <c r="B9009" t="s">
        <v>277</v>
      </c>
      <c r="C9009" t="s">
        <v>287</v>
      </c>
      <c r="E9009">
        <v>0.82622419425478899</v>
      </c>
      <c r="F9009">
        <v>0.84651783893999699</v>
      </c>
      <c r="G9009">
        <v>0.83457895565828599</v>
      </c>
      <c r="H9009">
        <v>0.82994225425849599</v>
      </c>
      <c r="I9009">
        <v>0.83840322829440606</v>
      </c>
      <c r="J9009">
        <v>0.75258250354038503</v>
      </c>
      <c r="K9009">
        <v>0.85251462787950805</v>
      </c>
      <c r="L9009">
        <v>0.83986482776938298</v>
      </c>
      <c r="M9009">
        <v>0.84854144217791105</v>
      </c>
      <c r="N9009">
        <v>0.74236448525840804</v>
      </c>
      <c r="O9009">
        <v>0.84628893656313298</v>
      </c>
      <c r="P9009">
        <v>0.66298657529280403</v>
      </c>
    </row>
    <row r="9010" spans="1:16" x14ac:dyDescent="0.25">
      <c r="A9010" t="s">
        <v>96</v>
      </c>
      <c r="B9010" t="s">
        <v>277</v>
      </c>
      <c r="C9010" t="s">
        <v>287</v>
      </c>
      <c r="E9010">
        <v>-2.5221634298520201E-2</v>
      </c>
      <c r="F9010">
        <v>2.67295803664576E-2</v>
      </c>
      <c r="G9010">
        <v>0.16322135331446</v>
      </c>
      <c r="H9010">
        <v>0.20749879582873201</v>
      </c>
      <c r="I9010">
        <v>0.14737007558461901</v>
      </c>
      <c r="J9010">
        <v>9.1368295418059603E-2</v>
      </c>
      <c r="K9010">
        <v>9.4071467707824499E-2</v>
      </c>
      <c r="L9010">
        <v>0.146153157203121</v>
      </c>
      <c r="M9010">
        <v>0.19055409185366401</v>
      </c>
      <c r="N9010">
        <v>0.14103638026978499</v>
      </c>
      <c r="O9010">
        <v>0.18556120340705201</v>
      </c>
      <c r="P9010">
        <v>5.8895862185442398E-2</v>
      </c>
    </row>
    <row r="9011" spans="1:16" x14ac:dyDescent="0.25">
      <c r="A9011" t="s">
        <v>98</v>
      </c>
      <c r="B9011" t="s">
        <v>277</v>
      </c>
      <c r="C9011" t="s">
        <v>287</v>
      </c>
      <c r="E9011">
        <v>0.87099436090097104</v>
      </c>
      <c r="F9011">
        <v>0.88537553275719305</v>
      </c>
      <c r="G9011">
        <v>0.87989670864534797</v>
      </c>
      <c r="H9011">
        <v>0.87455358681568696</v>
      </c>
      <c r="I9011">
        <v>0.881515440705127</v>
      </c>
      <c r="J9011">
        <v>0.878005765232447</v>
      </c>
      <c r="K9011">
        <v>0.87370027852643695</v>
      </c>
      <c r="L9011">
        <v>0.87370761309532197</v>
      </c>
      <c r="M9011">
        <v>0.87719116615528403</v>
      </c>
      <c r="N9011">
        <v>0.88784139739464396</v>
      </c>
      <c r="O9011">
        <v>0.87190184593752396</v>
      </c>
      <c r="P9011">
        <v>0.87463851005845705</v>
      </c>
    </row>
    <row r="9012" spans="1:16" x14ac:dyDescent="0.25">
      <c r="A9012" t="s">
        <v>100</v>
      </c>
      <c r="B9012" t="s">
        <v>277</v>
      </c>
      <c r="C9012" t="s">
        <v>287</v>
      </c>
      <c r="E9012">
        <v>0.16707654561082599</v>
      </c>
      <c r="F9012">
        <v>0.22024554586973399</v>
      </c>
      <c r="G9012">
        <v>0.17446383247466801</v>
      </c>
      <c r="H9012">
        <v>0.15118737158210799</v>
      </c>
      <c r="I9012">
        <v>0.18895332076815699</v>
      </c>
      <c r="J9012">
        <v>0.24005018980376</v>
      </c>
      <c r="K9012">
        <v>0.15781187729760801</v>
      </c>
      <c r="L9012">
        <v>0.15215544451225599</v>
      </c>
      <c r="M9012">
        <v>0.16474234595558099</v>
      </c>
      <c r="N9012">
        <v>0.17859642730966299</v>
      </c>
      <c r="O9012">
        <v>0.14879578517624101</v>
      </c>
      <c r="P9012">
        <v>0.15875002516491399</v>
      </c>
    </row>
    <row r="9013" spans="1:16" x14ac:dyDescent="0.25">
      <c r="A9013" t="s">
        <v>102</v>
      </c>
      <c r="B9013" t="s">
        <v>277</v>
      </c>
      <c r="C9013" t="s">
        <v>287</v>
      </c>
      <c r="E9013">
        <v>0.98090909090909095</v>
      </c>
      <c r="F9013">
        <v>0.98090909090909095</v>
      </c>
      <c r="G9013">
        <v>0.98090909090909095</v>
      </c>
      <c r="H9013">
        <v>0.98090909090909095</v>
      </c>
      <c r="I9013">
        <v>0.98090909090909095</v>
      </c>
      <c r="J9013">
        <v>0.98090909090909095</v>
      </c>
      <c r="K9013">
        <v>0.98090909090909095</v>
      </c>
      <c r="L9013">
        <v>0.98090909090909095</v>
      </c>
      <c r="M9013">
        <v>0.98090909090909095</v>
      </c>
      <c r="N9013">
        <v>0.98090909090909095</v>
      </c>
      <c r="O9013">
        <v>0.98090909090909095</v>
      </c>
      <c r="P9013">
        <v>0.98090909090909095</v>
      </c>
    </row>
    <row r="9014" spans="1:16" x14ac:dyDescent="0.25">
      <c r="A9014" t="s">
        <v>104</v>
      </c>
      <c r="B9014" t="s">
        <v>277</v>
      </c>
      <c r="C9014" t="s">
        <v>287</v>
      </c>
      <c r="E9014">
        <v>0.91569971247390602</v>
      </c>
      <c r="F9014">
        <v>0.93082680760100101</v>
      </c>
      <c r="G9014">
        <v>0.93186621661462898</v>
      </c>
      <c r="H9014">
        <v>0.92791653415248898</v>
      </c>
      <c r="I9014">
        <v>0.90566961752355002</v>
      </c>
      <c r="J9014">
        <v>0.90749319988537103</v>
      </c>
      <c r="K9014">
        <v>0.95626235188032904</v>
      </c>
      <c r="L9014">
        <v>0.91569971247390602</v>
      </c>
      <c r="M9014">
        <v>0.95228274141317604</v>
      </c>
      <c r="N9014">
        <v>0.90348970026389397</v>
      </c>
      <c r="O9014">
        <v>0.89528318767535897</v>
      </c>
      <c r="P9014">
        <v>0.91861679539098895</v>
      </c>
    </row>
    <row r="9015" spans="1:16" x14ac:dyDescent="0.25">
      <c r="A9015" t="s">
        <v>106</v>
      </c>
      <c r="B9015" t="s">
        <v>277</v>
      </c>
      <c r="C9015" t="s">
        <v>287</v>
      </c>
      <c r="E9015">
        <v>0.80488832890656203</v>
      </c>
      <c r="F9015">
        <v>0.90241468831931704</v>
      </c>
      <c r="G9015">
        <v>0.95225885225885198</v>
      </c>
      <c r="H9015">
        <v>0.83502719502719502</v>
      </c>
      <c r="I9015">
        <v>0.77069499944499897</v>
      </c>
      <c r="J9015">
        <v>0.95445665445665395</v>
      </c>
      <c r="K9015">
        <v>0.95517593517593502</v>
      </c>
      <c r="L9015">
        <v>0.86578465168927998</v>
      </c>
      <c r="M9015">
        <v>0.91561660561660596</v>
      </c>
      <c r="N9015">
        <v>0.90561660561660595</v>
      </c>
      <c r="O9015">
        <v>0.90446886446886399</v>
      </c>
      <c r="P9015">
        <v>0.92585858585858605</v>
      </c>
    </row>
    <row r="9016" spans="1:16" x14ac:dyDescent="0.25">
      <c r="A9016" t="s">
        <v>108</v>
      </c>
      <c r="B9016" t="s">
        <v>277</v>
      </c>
      <c r="C9016" t="s">
        <v>287</v>
      </c>
      <c r="E9016">
        <v>0.69543464629313301</v>
      </c>
      <c r="F9016">
        <v>0.82199973939104398</v>
      </c>
      <c r="G9016">
        <v>0.83528529441572896</v>
      </c>
      <c r="H9016">
        <v>0.845796425796426</v>
      </c>
      <c r="I9016">
        <v>0.81467365967366001</v>
      </c>
      <c r="J9016">
        <v>0.86147519147519103</v>
      </c>
      <c r="K9016">
        <v>0.84470682981321299</v>
      </c>
      <c r="L9016">
        <v>0.76844846578542203</v>
      </c>
      <c r="M9016">
        <v>0.80490672053601098</v>
      </c>
      <c r="N9016">
        <v>0.84347749025168395</v>
      </c>
      <c r="O9016">
        <v>0.78368241467119404</v>
      </c>
      <c r="P9016">
        <v>0.814168609168609</v>
      </c>
    </row>
    <row r="9017" spans="1:16" x14ac:dyDescent="0.25">
      <c r="A9017" t="s">
        <v>110</v>
      </c>
      <c r="B9017" t="s">
        <v>277</v>
      </c>
      <c r="C9017" t="s">
        <v>287</v>
      </c>
      <c r="E9017">
        <v>0.56187625547934805</v>
      </c>
      <c r="F9017">
        <v>0.744833323235639</v>
      </c>
      <c r="G9017">
        <v>0.80488806347151398</v>
      </c>
      <c r="H9017">
        <v>0.84363181786863595</v>
      </c>
      <c r="I9017">
        <v>0.799141969141969</v>
      </c>
      <c r="J9017">
        <v>0.89122047035090501</v>
      </c>
      <c r="K9017">
        <v>0.74373312064875996</v>
      </c>
      <c r="L9017">
        <v>0.71995642607253396</v>
      </c>
      <c r="M9017">
        <v>0.830463189806391</v>
      </c>
      <c r="N9017">
        <v>0.77443139297978003</v>
      </c>
      <c r="O9017">
        <v>0.71972092920557595</v>
      </c>
      <c r="P9017">
        <v>0.82372019285062803</v>
      </c>
    </row>
    <row r="9018" spans="1:16" x14ac:dyDescent="0.25">
      <c r="A9018" t="s">
        <v>112</v>
      </c>
      <c r="B9018" t="s">
        <v>277</v>
      </c>
      <c r="C9018" t="s">
        <v>287</v>
      </c>
      <c r="E9018">
        <v>0.71973243245849705</v>
      </c>
      <c r="F9018">
        <v>0.86684822423952901</v>
      </c>
      <c r="G9018">
        <v>0.85465042204172603</v>
      </c>
      <c r="H9018">
        <v>0.94117163030206497</v>
      </c>
      <c r="I9018">
        <v>0.873406062536497</v>
      </c>
      <c r="J9018">
        <v>0.85798981212024705</v>
      </c>
      <c r="K9018">
        <v>0.80487564650376897</v>
      </c>
      <c r="L9018">
        <v>0.70756942793925104</v>
      </c>
      <c r="M9018">
        <v>0.85286271699315197</v>
      </c>
      <c r="N9018">
        <v>0.85356320008493902</v>
      </c>
      <c r="O9018">
        <v>0.78059292150973003</v>
      </c>
      <c r="P9018">
        <v>0.86576153315283799</v>
      </c>
    </row>
    <row r="9019" spans="1:16" x14ac:dyDescent="0.25">
      <c r="A9019" t="s">
        <v>114</v>
      </c>
      <c r="B9019" t="s">
        <v>277</v>
      </c>
      <c r="C9019" t="s">
        <v>287</v>
      </c>
      <c r="E9019">
        <v>0.59805316609838</v>
      </c>
      <c r="F9019">
        <v>0.81686096512183504</v>
      </c>
      <c r="G9019">
        <v>0.78261732511501203</v>
      </c>
      <c r="H9019">
        <v>0.77450588147060995</v>
      </c>
      <c r="I9019">
        <v>0.56328596755841298</v>
      </c>
      <c r="J9019">
        <v>0.84782661782661795</v>
      </c>
      <c r="K9019">
        <v>0.73280671019801502</v>
      </c>
      <c r="L9019">
        <v>0.69750947206546199</v>
      </c>
      <c r="M9019">
        <v>0.72168771309724999</v>
      </c>
      <c r="N9019">
        <v>0.73484126984126996</v>
      </c>
      <c r="O9019">
        <v>0.67096295936796102</v>
      </c>
      <c r="P9019">
        <v>0.7073607093605</v>
      </c>
    </row>
    <row r="9020" spans="1:16" x14ac:dyDescent="0.25">
      <c r="A9020" t="s">
        <v>116</v>
      </c>
      <c r="B9020" t="s">
        <v>277</v>
      </c>
      <c r="C9020" t="s">
        <v>287</v>
      </c>
      <c r="E9020">
        <v>0.42838312540676599</v>
      </c>
      <c r="F9020">
        <v>0.53721971453555994</v>
      </c>
      <c r="G9020">
        <v>0.69774243677469505</v>
      </c>
      <c r="H9020">
        <v>0.76145941326866995</v>
      </c>
      <c r="I9020">
        <v>0.73467759293846302</v>
      </c>
      <c r="J9020">
        <v>0.71406371406371405</v>
      </c>
      <c r="K9020">
        <v>0.65802735661349299</v>
      </c>
      <c r="L9020">
        <v>0.63633324417484805</v>
      </c>
      <c r="M9020">
        <v>0.67294041950542804</v>
      </c>
      <c r="N9020">
        <v>0.65026533852620805</v>
      </c>
      <c r="O9020">
        <v>0.63652842018707001</v>
      </c>
      <c r="P9020">
        <v>0.68923610206218899</v>
      </c>
    </row>
    <row r="9021" spans="1:16" x14ac:dyDescent="0.25">
      <c r="A9021" t="s">
        <v>118</v>
      </c>
      <c r="B9021" t="s">
        <v>277</v>
      </c>
      <c r="C9021" t="s">
        <v>287</v>
      </c>
      <c r="E9021">
        <v>0.41626072661714703</v>
      </c>
      <c r="F9021">
        <v>0.75727603558017498</v>
      </c>
      <c r="G9021">
        <v>0.80707242121106204</v>
      </c>
      <c r="H9021">
        <v>0.81855757768801296</v>
      </c>
      <c r="I9021">
        <v>0.78757575757575804</v>
      </c>
      <c r="J9021">
        <v>0.86789099789099799</v>
      </c>
      <c r="K9021">
        <v>0.80697991427304205</v>
      </c>
      <c r="L9021">
        <v>0.66720885566691901</v>
      </c>
      <c r="M9021">
        <v>0.71071435093442803</v>
      </c>
      <c r="N9021">
        <v>0.76804771598018595</v>
      </c>
      <c r="O9021">
        <v>0.70644276412979201</v>
      </c>
      <c r="P9021">
        <v>0.743136863136863</v>
      </c>
    </row>
    <row r="9022" spans="1:16" x14ac:dyDescent="0.25">
      <c r="A9022" t="s">
        <v>120</v>
      </c>
      <c r="B9022" t="s">
        <v>277</v>
      </c>
      <c r="C9022" t="s">
        <v>287</v>
      </c>
      <c r="E9022">
        <v>0.804817166626423</v>
      </c>
      <c r="F9022">
        <v>0.83737639328102198</v>
      </c>
      <c r="G9022">
        <v>0.85234379147422601</v>
      </c>
      <c r="H9022">
        <v>0.89841827254870699</v>
      </c>
      <c r="I9022">
        <v>0.86849816849816897</v>
      </c>
      <c r="J9022">
        <v>0.88301587301587303</v>
      </c>
      <c r="K9022">
        <v>0.85135757961844905</v>
      </c>
      <c r="L9022">
        <v>0.84351542177629102</v>
      </c>
      <c r="M9022">
        <v>0.84951550864594305</v>
      </c>
      <c r="N9022">
        <v>0.78674436674436699</v>
      </c>
      <c r="O9022">
        <v>0.82913019503482299</v>
      </c>
      <c r="P9022">
        <v>0.88153235653235695</v>
      </c>
    </row>
    <row r="9023" spans="1:16" x14ac:dyDescent="0.25">
      <c r="A9023" t="s">
        <v>122</v>
      </c>
      <c r="B9023" t="s">
        <v>277</v>
      </c>
      <c r="C9023" t="s">
        <v>287</v>
      </c>
      <c r="E9023">
        <v>0.44047471683677503</v>
      </c>
      <c r="F9023">
        <v>0.73394140075886405</v>
      </c>
      <c r="G9023">
        <v>0.774542303574562</v>
      </c>
      <c r="H9023">
        <v>0.76261183261183296</v>
      </c>
      <c r="I9023">
        <v>0.73728715728715699</v>
      </c>
      <c r="J9023">
        <v>0.764163614163614</v>
      </c>
      <c r="K9023">
        <v>0.62281737429414696</v>
      </c>
      <c r="L9023">
        <v>0.41621941250908001</v>
      </c>
      <c r="M9023">
        <v>0.72580442498210296</v>
      </c>
      <c r="N9023">
        <v>0.82660450660450702</v>
      </c>
      <c r="O9023">
        <v>0.67100929345604698</v>
      </c>
      <c r="P9023">
        <v>0.78036102591502299</v>
      </c>
    </row>
    <row r="9024" spans="1:16" x14ac:dyDescent="0.25">
      <c r="A9024" t="s">
        <v>124</v>
      </c>
      <c r="B9024" t="s">
        <v>277</v>
      </c>
      <c r="C9024" t="s">
        <v>287</v>
      </c>
      <c r="E9024">
        <v>0.79261987817387503</v>
      </c>
      <c r="F9024">
        <v>0.90236768062855</v>
      </c>
      <c r="G9024">
        <v>0.89014545840632797</v>
      </c>
      <c r="H9024">
        <v>0.94002442002441999</v>
      </c>
      <c r="I9024">
        <v>0.90629925629925601</v>
      </c>
      <c r="J9024">
        <v>0.94117163030206497</v>
      </c>
      <c r="K9024">
        <v>0.83027817593035003</v>
      </c>
      <c r="L9024">
        <v>0.86579633083139396</v>
      </c>
      <c r="M9024">
        <v>0.84150491251592396</v>
      </c>
      <c r="N9024">
        <v>0.83035873829120799</v>
      </c>
      <c r="O9024">
        <v>0.87797154536285005</v>
      </c>
      <c r="P9024">
        <v>0.91162837162837196</v>
      </c>
    </row>
    <row r="9025" spans="1:16" x14ac:dyDescent="0.25">
      <c r="A9025" t="s">
        <v>126</v>
      </c>
      <c r="B9025" t="s">
        <v>277</v>
      </c>
      <c r="C9025" t="s">
        <v>287</v>
      </c>
      <c r="E9025">
        <v>8.9049184229041706E-2</v>
      </c>
      <c r="F9025">
        <v>0.178699983470855</v>
      </c>
      <c r="G9025">
        <v>0.14405266387889401</v>
      </c>
      <c r="H9025">
        <v>0.12441698782656101</v>
      </c>
      <c r="I9025">
        <v>0.15816273817343299</v>
      </c>
      <c r="J9025">
        <v>0.158005566323171</v>
      </c>
      <c r="K9025">
        <v>0.20766306919136199</v>
      </c>
      <c r="L9025">
        <v>9.2931559573847994E-2</v>
      </c>
      <c r="M9025">
        <v>0.151633565631387</v>
      </c>
      <c r="N9025">
        <v>0.12264769553043101</v>
      </c>
      <c r="O9025">
        <v>0.207262386736071</v>
      </c>
      <c r="P9025">
        <v>0.13059218559218599</v>
      </c>
    </row>
    <row r="9026" spans="1:16" x14ac:dyDescent="0.25">
      <c r="A9026" t="s">
        <v>128</v>
      </c>
      <c r="B9026" t="s">
        <v>277</v>
      </c>
      <c r="C9026" t="s">
        <v>287</v>
      </c>
      <c r="E9026">
        <v>0.242754093564398</v>
      </c>
      <c r="F9026">
        <v>0.23041142856233299</v>
      </c>
      <c r="G9026">
        <v>0.16852231061276399</v>
      </c>
      <c r="H9026">
        <v>0.22561630553625101</v>
      </c>
      <c r="I9026">
        <v>0.23780497677096901</v>
      </c>
      <c r="J9026">
        <v>0.162779875423092</v>
      </c>
      <c r="K9026">
        <v>0.28572518368599398</v>
      </c>
      <c r="L9026">
        <v>0.277123130196678</v>
      </c>
      <c r="M9026">
        <v>0.21207716889373501</v>
      </c>
      <c r="N9026">
        <v>0.15998041547833899</v>
      </c>
      <c r="O9026">
        <v>0.24847709462933701</v>
      </c>
      <c r="P9026">
        <v>0.17605891937048099</v>
      </c>
    </row>
    <row r="9027" spans="1:16" x14ac:dyDescent="0.25">
      <c r="A9027" t="s">
        <v>130</v>
      </c>
      <c r="B9027" t="s">
        <v>277</v>
      </c>
      <c r="C9027" t="s">
        <v>287</v>
      </c>
      <c r="E9027">
        <v>0.15174639964985001</v>
      </c>
      <c r="F9027">
        <v>0.18194786088836201</v>
      </c>
      <c r="G9027">
        <v>0.17585743265739001</v>
      </c>
      <c r="H9027">
        <v>0.16480074343057299</v>
      </c>
      <c r="I9027">
        <v>0.16000947808010699</v>
      </c>
      <c r="J9027">
        <v>0.16519984958985801</v>
      </c>
      <c r="K9027">
        <v>0.23344729253602101</v>
      </c>
      <c r="L9027">
        <v>0.162758556623567</v>
      </c>
      <c r="M9027">
        <v>0.15480832832484701</v>
      </c>
      <c r="N9027">
        <v>0.14666788551712701</v>
      </c>
      <c r="O9027">
        <v>0.16084497625744401</v>
      </c>
      <c r="P9027">
        <v>0.21113488991694199</v>
      </c>
    </row>
    <row r="9028" spans="1:16" x14ac:dyDescent="0.25">
      <c r="A9028" t="s">
        <v>132</v>
      </c>
      <c r="B9028" t="s">
        <v>277</v>
      </c>
      <c r="C9028" t="s">
        <v>287</v>
      </c>
      <c r="E9028">
        <v>0.17024012883829501</v>
      </c>
      <c r="F9028">
        <v>0.10712642522282</v>
      </c>
      <c r="G9028">
        <v>0.13690233540826799</v>
      </c>
      <c r="H9028">
        <v>0.14069856940779299</v>
      </c>
      <c r="I9028">
        <v>0.12787689033421501</v>
      </c>
      <c r="J9028">
        <v>5.06695341892828E-2</v>
      </c>
      <c r="K9028">
        <v>0.16650317319439301</v>
      </c>
      <c r="L9028">
        <v>0.16318436781700499</v>
      </c>
      <c r="M9028">
        <v>0.113913071197108</v>
      </c>
      <c r="N9028">
        <v>-4.3136003197887098E-4</v>
      </c>
      <c r="O9028">
        <v>0.166281623892341</v>
      </c>
      <c r="P9028">
        <v>0.121592730930705</v>
      </c>
    </row>
    <row r="9029" spans="1:16" x14ac:dyDescent="0.25">
      <c r="A9029" t="s">
        <v>134</v>
      </c>
      <c r="B9029" t="s">
        <v>277</v>
      </c>
      <c r="C9029" t="s">
        <v>287</v>
      </c>
      <c r="E9029">
        <v>0.65760529957855596</v>
      </c>
      <c r="F9029">
        <v>0.67767522634024002</v>
      </c>
      <c r="G9029">
        <v>0.66490301558107401</v>
      </c>
      <c r="H9029">
        <v>0.66660377795296599</v>
      </c>
      <c r="I9029">
        <v>0.65769642519544402</v>
      </c>
      <c r="J9029">
        <v>0.656892845136967</v>
      </c>
      <c r="K9029">
        <v>0.68315678818194803</v>
      </c>
      <c r="L9029">
        <v>0.67295221503352398</v>
      </c>
      <c r="M9029">
        <v>0.69244825521323095</v>
      </c>
      <c r="N9029">
        <v>0.66666335472683802</v>
      </c>
      <c r="O9029">
        <v>0.66038732986687398</v>
      </c>
      <c r="P9029">
        <v>0.66704156760046096</v>
      </c>
    </row>
    <row r="9030" spans="1:16" x14ac:dyDescent="0.25">
      <c r="A9030" t="s">
        <v>136</v>
      </c>
      <c r="B9030" t="s">
        <v>277</v>
      </c>
      <c r="C9030" t="s">
        <v>287</v>
      </c>
      <c r="E9030">
        <v>0.936382575757576</v>
      </c>
      <c r="F9030">
        <v>0.92858225108225101</v>
      </c>
      <c r="G9030">
        <v>0.93666937229437197</v>
      </c>
      <c r="H9030">
        <v>0.92873376623376602</v>
      </c>
      <c r="I9030">
        <v>0.92873376623376602</v>
      </c>
      <c r="J9030">
        <v>0.92873376623376602</v>
      </c>
      <c r="K9030">
        <v>0.936382575757576</v>
      </c>
      <c r="L9030">
        <v>0.936287878787879</v>
      </c>
      <c r="M9030">
        <v>0.92873376623376602</v>
      </c>
      <c r="N9030">
        <v>0.92878246753246796</v>
      </c>
      <c r="O9030">
        <v>0.92873376623376602</v>
      </c>
      <c r="P9030">
        <v>0.92873376623376602</v>
      </c>
    </row>
    <row r="9031" spans="1:16" x14ac:dyDescent="0.25">
      <c r="A9031" t="s">
        <v>138</v>
      </c>
      <c r="B9031" t="s">
        <v>277</v>
      </c>
      <c r="C9031" t="s">
        <v>287</v>
      </c>
      <c r="E9031">
        <v>0.58173093852067104</v>
      </c>
      <c r="F9031">
        <v>0.57399197678966596</v>
      </c>
      <c r="G9031">
        <v>0.570126243520512</v>
      </c>
      <c r="H9031">
        <v>0.58437029713234101</v>
      </c>
      <c r="I9031">
        <v>0.57453315168220598</v>
      </c>
      <c r="J9031">
        <v>0.49885033840717002</v>
      </c>
      <c r="K9031">
        <v>0.57757062454879404</v>
      </c>
      <c r="L9031">
        <v>0.57322252703780696</v>
      </c>
      <c r="M9031">
        <v>0.58307420222778905</v>
      </c>
      <c r="N9031">
        <v>0.44989470340506599</v>
      </c>
      <c r="O9031">
        <v>0.57402200035877904</v>
      </c>
      <c r="P9031">
        <v>0.56423581728183403</v>
      </c>
    </row>
    <row r="9032" spans="1:16" x14ac:dyDescent="0.25">
      <c r="A9032" t="s">
        <v>140</v>
      </c>
      <c r="B9032" t="s">
        <v>277</v>
      </c>
      <c r="C9032" t="s">
        <v>287</v>
      </c>
      <c r="E9032">
        <v>0.229158115691041</v>
      </c>
      <c r="F9032">
        <v>0.28811976188667898</v>
      </c>
      <c r="G9032">
        <v>0.30445219273480101</v>
      </c>
      <c r="H9032">
        <v>0.22424590936969799</v>
      </c>
      <c r="I9032">
        <v>0.223339862905575</v>
      </c>
      <c r="J9032">
        <v>0.26846652556978001</v>
      </c>
      <c r="K9032">
        <v>0.25629902356565698</v>
      </c>
      <c r="L9032">
        <v>0.222728342464073</v>
      </c>
      <c r="M9032">
        <v>0.223647205891704</v>
      </c>
      <c r="N9032">
        <v>0.28112928044947999</v>
      </c>
      <c r="O9032">
        <v>0.229158115691041</v>
      </c>
      <c r="P9032">
        <v>0.229158115691041</v>
      </c>
    </row>
    <row r="9033" spans="1:16" x14ac:dyDescent="0.25">
      <c r="A9033" t="s">
        <v>143</v>
      </c>
      <c r="B9033" t="s">
        <v>277</v>
      </c>
      <c r="C9033" t="s">
        <v>287</v>
      </c>
      <c r="E9033">
        <v>0.42024891774891798</v>
      </c>
      <c r="F9033">
        <v>0.40856601731601699</v>
      </c>
      <c r="G9033">
        <v>0.35952380952381002</v>
      </c>
      <c r="H9033">
        <v>0.39722610722610702</v>
      </c>
      <c r="I9033">
        <v>0.42321012321012302</v>
      </c>
      <c r="J9033">
        <v>0.28600885225885198</v>
      </c>
      <c r="K9033">
        <v>0.41341227400050901</v>
      </c>
      <c r="L9033">
        <v>0.43477189477189498</v>
      </c>
      <c r="M9033">
        <v>0.42374458874458898</v>
      </c>
      <c r="N9033">
        <v>0.423863636363636</v>
      </c>
      <c r="O9033">
        <v>0.411840659340659</v>
      </c>
      <c r="P9033">
        <v>0.413192640692641</v>
      </c>
    </row>
    <row r="9034" spans="1:16" x14ac:dyDescent="0.25">
      <c r="A9034" t="s">
        <v>145</v>
      </c>
      <c r="B9034" t="s">
        <v>277</v>
      </c>
      <c r="C9034" t="s">
        <v>287</v>
      </c>
      <c r="E9034">
        <v>0.57781356591076405</v>
      </c>
      <c r="F9034">
        <v>0.626733722234185</v>
      </c>
      <c r="G9034">
        <v>0.58903394611472404</v>
      </c>
      <c r="H9034">
        <v>0.51113624447376904</v>
      </c>
      <c r="I9034">
        <v>0.58939819769813795</v>
      </c>
      <c r="J9034">
        <v>0.53328143391674099</v>
      </c>
      <c r="K9034">
        <v>0.59511952174222604</v>
      </c>
      <c r="L9034">
        <v>0.62350501522984003</v>
      </c>
      <c r="M9034">
        <v>0.59508636367768097</v>
      </c>
      <c r="N9034">
        <v>0.59408521575727902</v>
      </c>
      <c r="O9034">
        <v>0.62550021829263902</v>
      </c>
      <c r="P9034">
        <v>0.58819798902182896</v>
      </c>
    </row>
    <row r="9035" spans="1:16" x14ac:dyDescent="0.25">
      <c r="A9035" t="s">
        <v>147</v>
      </c>
      <c r="B9035" t="s">
        <v>277</v>
      </c>
      <c r="C9035" t="s">
        <v>287</v>
      </c>
      <c r="E9035">
        <v>0.71462029682587802</v>
      </c>
      <c r="F9035">
        <v>0.74550561962813</v>
      </c>
      <c r="G9035">
        <v>0.75679919545397201</v>
      </c>
      <c r="H9035">
        <v>0.729289622803864</v>
      </c>
      <c r="I9035">
        <v>0.73407998528664997</v>
      </c>
      <c r="J9035">
        <v>0.76993815972379798</v>
      </c>
      <c r="K9035">
        <v>0.74221123204748896</v>
      </c>
      <c r="L9035">
        <v>0.64746364533168899</v>
      </c>
      <c r="M9035">
        <v>0.75060878023731803</v>
      </c>
      <c r="N9035">
        <v>0.74867815215273703</v>
      </c>
      <c r="O9035">
        <v>0.72109873933998103</v>
      </c>
      <c r="P9035">
        <v>0.73404479476637097</v>
      </c>
    </row>
    <row r="9036" spans="1:16" x14ac:dyDescent="0.25">
      <c r="A9036" t="s">
        <v>149</v>
      </c>
      <c r="B9036" t="s">
        <v>277</v>
      </c>
      <c r="C9036" t="s">
        <v>287</v>
      </c>
      <c r="E9036">
        <v>6.0580732596789998E-2</v>
      </c>
      <c r="F9036">
        <v>0.13223024641372799</v>
      </c>
      <c r="G9036">
        <v>0.215344998568683</v>
      </c>
      <c r="H9036">
        <v>0.149345093331233</v>
      </c>
      <c r="I9036">
        <v>0.16639448361057099</v>
      </c>
      <c r="J9036">
        <v>0.25675382490262599</v>
      </c>
      <c r="K9036">
        <v>0.14401170397254801</v>
      </c>
      <c r="L9036">
        <v>0.19721517546304501</v>
      </c>
      <c r="M9036">
        <v>0.31208815072212298</v>
      </c>
      <c r="N9036">
        <v>0.11461635763201899</v>
      </c>
      <c r="O9036">
        <v>0.115166404499962</v>
      </c>
      <c r="P9036">
        <v>0.22333739755481899</v>
      </c>
    </row>
    <row r="9037" spans="1:16" x14ac:dyDescent="0.25">
      <c r="A9037" t="s">
        <v>151</v>
      </c>
      <c r="B9037" t="s">
        <v>277</v>
      </c>
      <c r="C9037" t="s">
        <v>287</v>
      </c>
      <c r="E9037">
        <v>-1.97227902749375E-2</v>
      </c>
      <c r="F9037">
        <v>5.83333686161106E-3</v>
      </c>
      <c r="G9037">
        <v>5.3303009883198603E-2</v>
      </c>
      <c r="H9037">
        <v>-1.97227902749375E-2</v>
      </c>
      <c r="I9037">
        <v>-1.97227902749375E-2</v>
      </c>
      <c r="J9037">
        <v>2.0485097347046701E-2</v>
      </c>
      <c r="K9037">
        <v>5.8103324907806102E-3</v>
      </c>
      <c r="L9037">
        <v>1.3425488264153801E-2</v>
      </c>
      <c r="M9037">
        <v>6.5250260245987596E-2</v>
      </c>
      <c r="N9037">
        <v>-3.2177259597999802E-2</v>
      </c>
      <c r="O9037">
        <v>-1.97227902749375E-2</v>
      </c>
      <c r="P9037">
        <v>4.5305874940137998E-2</v>
      </c>
    </row>
    <row r="9038" spans="1:16" x14ac:dyDescent="0.25">
      <c r="A9038" t="s">
        <v>153</v>
      </c>
      <c r="B9038" t="s">
        <v>277</v>
      </c>
      <c r="C9038" t="s">
        <v>287</v>
      </c>
      <c r="E9038">
        <v>-1.3563481675392701E-2</v>
      </c>
      <c r="F9038">
        <v>0.17181756292272299</v>
      </c>
      <c r="G9038">
        <v>0.17546917030796899</v>
      </c>
      <c r="H9038">
        <v>0.12129388744184499</v>
      </c>
      <c r="I9038">
        <v>0.104630005514805</v>
      </c>
      <c r="J9038">
        <v>0.236726277499304</v>
      </c>
      <c r="K9038">
        <v>0.26687407144971198</v>
      </c>
      <c r="L9038">
        <v>0.240668279191288</v>
      </c>
      <c r="M9038">
        <v>0.16345394600156599</v>
      </c>
      <c r="N9038">
        <v>0.13993171555998801</v>
      </c>
      <c r="O9038">
        <v>3.6946357586082702E-2</v>
      </c>
      <c r="P9038">
        <v>0.118822751322751</v>
      </c>
    </row>
    <row r="9039" spans="1:16" x14ac:dyDescent="0.25">
      <c r="A9039" t="s">
        <v>155</v>
      </c>
      <c r="B9039" t="s">
        <v>277</v>
      </c>
      <c r="C9039" t="s">
        <v>287</v>
      </c>
      <c r="E9039">
        <v>0.48617351751676102</v>
      </c>
      <c r="F9039">
        <v>0.50920836574194095</v>
      </c>
      <c r="G9039">
        <v>0.41572573675568197</v>
      </c>
      <c r="H9039">
        <v>0.37186608763287499</v>
      </c>
      <c r="I9039">
        <v>0.34332598738224901</v>
      </c>
      <c r="J9039">
        <v>0.50920836574194095</v>
      </c>
      <c r="K9039">
        <v>0.48593250367297602</v>
      </c>
      <c r="L9039">
        <v>0.486143269482883</v>
      </c>
      <c r="M9039">
        <v>0.43435755519716901</v>
      </c>
      <c r="N9039">
        <v>0.45763449755305902</v>
      </c>
      <c r="O9039">
        <v>0.384449379585726</v>
      </c>
      <c r="P9039">
        <v>0.327738095238095</v>
      </c>
    </row>
    <row r="9040" spans="1:16" x14ac:dyDescent="0.25">
      <c r="A9040" t="s">
        <v>157</v>
      </c>
      <c r="B9040" t="s">
        <v>277</v>
      </c>
      <c r="C9040" t="s">
        <v>287</v>
      </c>
      <c r="E9040">
        <v>1</v>
      </c>
      <c r="F9040">
        <v>1</v>
      </c>
      <c r="G9040">
        <v>1</v>
      </c>
      <c r="H9040">
        <v>1</v>
      </c>
      <c r="I9040">
        <v>1</v>
      </c>
      <c r="J9040">
        <v>0.96462585034013604</v>
      </c>
      <c r="K9040">
        <v>1</v>
      </c>
      <c r="L9040">
        <v>1</v>
      </c>
      <c r="M9040">
        <v>1</v>
      </c>
      <c r="N9040">
        <v>1</v>
      </c>
      <c r="O9040">
        <v>1</v>
      </c>
      <c r="P9040">
        <v>1</v>
      </c>
    </row>
    <row r="9041" spans="1:16" x14ac:dyDescent="0.25">
      <c r="A9041" t="s">
        <v>159</v>
      </c>
      <c r="B9041" t="s">
        <v>277</v>
      </c>
      <c r="C9041" t="s">
        <v>287</v>
      </c>
      <c r="E9041">
        <v>-7.6647035593482302E-3</v>
      </c>
      <c r="F9041">
        <v>2.5905555617925301E-2</v>
      </c>
      <c r="G9041">
        <v>1.9126122407945301E-2</v>
      </c>
      <c r="H9041">
        <v>-7.6647035593482302E-3</v>
      </c>
      <c r="I9041">
        <v>-7.6647035593482302E-3</v>
      </c>
      <c r="J9041">
        <v>2.5880177024699101E-2</v>
      </c>
      <c r="K9041">
        <v>-7.6699000509038197E-3</v>
      </c>
      <c r="L9041">
        <v>-7.9350703874640008E-3</v>
      </c>
      <c r="M9041">
        <v>-7.6733671567372303E-3</v>
      </c>
      <c r="N9041">
        <v>-5.9644934252058397E-3</v>
      </c>
      <c r="O9041">
        <v>-7.6647035593482302E-3</v>
      </c>
      <c r="P9041">
        <v>1.44979919678715E-2</v>
      </c>
    </row>
    <row r="9042" spans="1:16" x14ac:dyDescent="0.25">
      <c r="A9042" t="s">
        <v>161</v>
      </c>
      <c r="B9042" t="s">
        <v>277</v>
      </c>
      <c r="C9042" t="s">
        <v>287</v>
      </c>
      <c r="E9042">
        <v>0.16940549070058999</v>
      </c>
      <c r="F9042">
        <v>0.30085667071625499</v>
      </c>
      <c r="G9042">
        <v>0.23252971366133701</v>
      </c>
      <c r="H9042">
        <v>0.22202779989824201</v>
      </c>
      <c r="I9042">
        <v>0.248176703444594</v>
      </c>
      <c r="J9042">
        <v>0.21203026489003199</v>
      </c>
      <c r="K9042">
        <v>0.25480806696820202</v>
      </c>
      <c r="L9042">
        <v>0.205786308647565</v>
      </c>
      <c r="M9042">
        <v>0.28123663839677299</v>
      </c>
      <c r="N9042">
        <v>0.19728504445256401</v>
      </c>
      <c r="O9042">
        <v>0.22706804134693401</v>
      </c>
      <c r="P9042">
        <v>0.299046960078173</v>
      </c>
    </row>
    <row r="9043" spans="1:16" x14ac:dyDescent="0.25">
      <c r="A9043" t="s">
        <v>163</v>
      </c>
      <c r="B9043" t="s">
        <v>277</v>
      </c>
      <c r="C9043" t="s">
        <v>287</v>
      </c>
      <c r="E9043">
        <v>-8.7719298245614002E-2</v>
      </c>
      <c r="F9043">
        <v>6.7743378052975603E-2</v>
      </c>
      <c r="G9043">
        <v>-2.7812177502580001E-3</v>
      </c>
      <c r="H9043">
        <v>0.121689026487788</v>
      </c>
      <c r="I9043">
        <v>-8.7719298245614002E-2</v>
      </c>
      <c r="J9043">
        <v>-8.94152046783626E-2</v>
      </c>
      <c r="K9043">
        <v>9.5390436876504892E-3</v>
      </c>
      <c r="L9043">
        <v>-8.8304093567251496E-2</v>
      </c>
      <c r="M9043">
        <v>-3.70966632266942E-2</v>
      </c>
      <c r="N9043">
        <v>9.4901960784313705E-2</v>
      </c>
      <c r="O9043">
        <v>-8.8830409356725107E-2</v>
      </c>
      <c r="P9043">
        <v>1.6601307189542499E-2</v>
      </c>
    </row>
    <row r="9044" spans="1:16" x14ac:dyDescent="0.25">
      <c r="A9044" t="s">
        <v>165</v>
      </c>
      <c r="B9044" t="s">
        <v>277</v>
      </c>
      <c r="C9044" t="s">
        <v>287</v>
      </c>
      <c r="E9044">
        <v>-8.2192982456140304E-2</v>
      </c>
      <c r="F9044">
        <v>-5.0338345864661599E-2</v>
      </c>
      <c r="G9044">
        <v>2.8613199665831301E-3</v>
      </c>
      <c r="H9044">
        <v>-8.29615705931495E-2</v>
      </c>
      <c r="I9044">
        <v>-2.81453634085213E-2</v>
      </c>
      <c r="J9044">
        <v>-1.8032581453634101E-2</v>
      </c>
      <c r="K9044">
        <v>-5.1399331662489597E-2</v>
      </c>
      <c r="L9044">
        <v>-8.2192982456140304E-2</v>
      </c>
      <c r="M9044">
        <v>-3.7477025898078498E-2</v>
      </c>
      <c r="N9044">
        <v>-3.2213868003341702E-2</v>
      </c>
      <c r="O9044">
        <v>-2.79615705931495E-2</v>
      </c>
      <c r="P9044">
        <v>-7.2740183792815397E-2</v>
      </c>
    </row>
    <row r="9045" spans="1:16" x14ac:dyDescent="0.25">
      <c r="A9045" t="s">
        <v>167</v>
      </c>
      <c r="B9045" t="s">
        <v>277</v>
      </c>
      <c r="C9045" t="s">
        <v>287</v>
      </c>
      <c r="E9045">
        <v>-9.7834967320261396E-2</v>
      </c>
      <c r="F9045">
        <v>-5.1781045751634003E-2</v>
      </c>
      <c r="G9045">
        <v>-0.114861111111111</v>
      </c>
      <c r="H9045">
        <v>-0.02</v>
      </c>
      <c r="I9045">
        <v>-9.8570261437908493E-2</v>
      </c>
      <c r="J9045">
        <v>4.4256535947712401E-2</v>
      </c>
      <c r="K9045">
        <v>-2.3292483660130699E-2</v>
      </c>
      <c r="L9045">
        <v>-0.116666666666667</v>
      </c>
      <c r="M9045">
        <v>-9.9223856209150293E-2</v>
      </c>
      <c r="N9045">
        <v>-6.1037581699346401E-2</v>
      </c>
      <c r="O9045">
        <v>-9.9223856209150293E-2</v>
      </c>
      <c r="P9045">
        <v>9.3194444444444399E-2</v>
      </c>
    </row>
    <row r="9046" spans="1:16" x14ac:dyDescent="0.25">
      <c r="A9046" t="s">
        <v>169</v>
      </c>
      <c r="B9046" t="s">
        <v>277</v>
      </c>
      <c r="C9046" t="s">
        <v>287</v>
      </c>
      <c r="E9046">
        <v>0.76035947712418295</v>
      </c>
      <c r="F9046">
        <v>0.78258169934640498</v>
      </c>
      <c r="G9046">
        <v>0.79591386554621801</v>
      </c>
      <c r="H9046">
        <v>0.80067577030812298</v>
      </c>
      <c r="I9046">
        <v>0.75527894491129799</v>
      </c>
      <c r="J9046">
        <v>0.81078431372548998</v>
      </c>
      <c r="K9046">
        <v>0.76231209150326795</v>
      </c>
      <c r="L9046">
        <v>0.79067693744164302</v>
      </c>
      <c r="M9046">
        <v>0.76300653594771195</v>
      </c>
      <c r="N9046">
        <v>0.76304738562091501</v>
      </c>
      <c r="O9046">
        <v>0.71215342277261795</v>
      </c>
      <c r="P9046">
        <v>0.76267973856209104</v>
      </c>
    </row>
    <row r="9047" spans="1:16" x14ac:dyDescent="0.25">
      <c r="A9047" t="s">
        <v>171</v>
      </c>
      <c r="B9047" t="s">
        <v>277</v>
      </c>
      <c r="C9047" t="s">
        <v>287</v>
      </c>
      <c r="E9047">
        <v>0.44875116713351998</v>
      </c>
      <c r="F9047">
        <v>0.44011204481792698</v>
      </c>
      <c r="G9047">
        <v>0.38112278244631198</v>
      </c>
      <c r="H9047">
        <v>0.40976126814362102</v>
      </c>
      <c r="I9047">
        <v>0.45968190306425599</v>
      </c>
      <c r="J9047">
        <v>0.45121212121212101</v>
      </c>
      <c r="K9047">
        <v>0.44011204481792698</v>
      </c>
      <c r="L9047">
        <v>0.44949579831932801</v>
      </c>
      <c r="M9047">
        <v>0.45699940582293502</v>
      </c>
      <c r="N9047">
        <v>0.463933982683983</v>
      </c>
      <c r="O9047">
        <v>0.434556489262372</v>
      </c>
      <c r="P9047">
        <v>0.43452380952380998</v>
      </c>
    </row>
    <row r="9048" spans="1:16" x14ac:dyDescent="0.25">
      <c r="A9048" t="s">
        <v>173</v>
      </c>
      <c r="B9048" t="s">
        <v>277</v>
      </c>
      <c r="C9048" t="s">
        <v>287</v>
      </c>
      <c r="E9048">
        <v>0.42404602191753898</v>
      </c>
      <c r="F9048">
        <v>0.46300377726848302</v>
      </c>
      <c r="G9048">
        <v>0.40577614379084997</v>
      </c>
      <c r="H9048">
        <v>0.48009294068504599</v>
      </c>
      <c r="I9048">
        <v>0.39002132112813198</v>
      </c>
      <c r="J9048">
        <v>0.48679193355663902</v>
      </c>
      <c r="K9048">
        <v>0.41921918767506999</v>
      </c>
      <c r="L9048">
        <v>0.380224826772814</v>
      </c>
      <c r="M9048">
        <v>0.438970588235294</v>
      </c>
      <c r="N9048">
        <v>0.45656979458449998</v>
      </c>
      <c r="O9048">
        <v>0.37590802987861799</v>
      </c>
      <c r="P9048">
        <v>0.40837690087690098</v>
      </c>
    </row>
    <row r="9049" spans="1:16" x14ac:dyDescent="0.25">
      <c r="A9049" t="s">
        <v>175</v>
      </c>
      <c r="B9049" t="s">
        <v>277</v>
      </c>
      <c r="C9049" t="s">
        <v>287</v>
      </c>
      <c r="E9049">
        <v>-7.8636363636363601E-2</v>
      </c>
      <c r="F9049">
        <v>7.9393939393939406E-2</v>
      </c>
      <c r="G9049">
        <v>7.7137161084529504E-2</v>
      </c>
      <c r="H9049">
        <v>-3.5504670767828601E-2</v>
      </c>
      <c r="I9049">
        <v>2.4087491455912501E-2</v>
      </c>
      <c r="J9049">
        <v>1.8824333561175698E-2</v>
      </c>
      <c r="K9049">
        <v>6.57336523125997E-2</v>
      </c>
      <c r="L9049">
        <v>-7.8636363636363601E-2</v>
      </c>
      <c r="M9049">
        <v>-2.2436773752563199E-2</v>
      </c>
      <c r="N9049">
        <v>5.1441102756892197E-2</v>
      </c>
      <c r="O9049">
        <v>-2.5649350649350599E-2</v>
      </c>
      <c r="P9049">
        <v>8.3609022556390994E-2</v>
      </c>
    </row>
    <row r="9050" spans="1:16" x14ac:dyDescent="0.25">
      <c r="A9050" t="s">
        <v>177</v>
      </c>
      <c r="B9050" t="s">
        <v>277</v>
      </c>
      <c r="C9050" t="s">
        <v>287</v>
      </c>
      <c r="E9050">
        <v>0.228333333333333</v>
      </c>
      <c r="F9050">
        <v>0.68547619047619002</v>
      </c>
      <c r="G9050">
        <v>0.68547619047619002</v>
      </c>
      <c r="H9050">
        <v>0.72023809523809501</v>
      </c>
      <c r="I9050">
        <v>0.65880952380952396</v>
      </c>
      <c r="J9050">
        <v>0.63714285714285701</v>
      </c>
      <c r="K9050">
        <v>0.68547619047619002</v>
      </c>
      <c r="L9050">
        <v>0.58071428571428596</v>
      </c>
      <c r="M9050">
        <v>0.54238095238095196</v>
      </c>
      <c r="N9050">
        <v>0.43761904761904802</v>
      </c>
      <c r="O9050">
        <v>0.58071428571428596</v>
      </c>
      <c r="P9050">
        <v>0.67023809523809497</v>
      </c>
    </row>
    <row r="9051" spans="1:16" x14ac:dyDescent="0.25">
      <c r="A9051" t="s">
        <v>179</v>
      </c>
      <c r="B9051" t="s">
        <v>277</v>
      </c>
      <c r="C9051" t="s">
        <v>287</v>
      </c>
      <c r="E9051">
        <v>0.77875939849624098</v>
      </c>
      <c r="F9051">
        <v>0.77875939849624098</v>
      </c>
      <c r="G9051">
        <v>0.65463659147869702</v>
      </c>
      <c r="H9051">
        <v>0.77875939849624098</v>
      </c>
      <c r="I9051">
        <v>0.69701754385964898</v>
      </c>
      <c r="J9051">
        <v>0.74849624060150399</v>
      </c>
      <c r="K9051">
        <v>0.74849624060150399</v>
      </c>
      <c r="L9051">
        <v>0.70989974937343403</v>
      </c>
      <c r="M9051">
        <v>0.74849624060150399</v>
      </c>
      <c r="N9051">
        <v>0.73482456140350905</v>
      </c>
      <c r="O9051">
        <v>0.74849624060150399</v>
      </c>
      <c r="P9051">
        <v>0.77875939849624098</v>
      </c>
    </row>
    <row r="9052" spans="1:16" x14ac:dyDescent="0.25">
      <c r="A9052" t="s">
        <v>181</v>
      </c>
      <c r="B9052" t="s">
        <v>277</v>
      </c>
      <c r="C9052" t="s">
        <v>287</v>
      </c>
      <c r="E9052">
        <v>0.86610891523934996</v>
      </c>
      <c r="F9052">
        <v>0.96444444444444399</v>
      </c>
      <c r="G9052">
        <v>0.972727272727273</v>
      </c>
      <c r="H9052">
        <v>0.94550505050505096</v>
      </c>
      <c r="I9052">
        <v>0.96444444444444399</v>
      </c>
      <c r="J9052">
        <v>0.96444444444444399</v>
      </c>
      <c r="K9052">
        <v>1</v>
      </c>
      <c r="L9052">
        <v>0.92893719806763297</v>
      </c>
      <c r="M9052">
        <v>0.96444444444444399</v>
      </c>
      <c r="N9052">
        <v>0.92898550724637696</v>
      </c>
      <c r="O9052">
        <v>0.89338164251207697</v>
      </c>
      <c r="P9052">
        <v>0.92888888888888899</v>
      </c>
    </row>
    <row r="9053" spans="1:16" x14ac:dyDescent="0.25">
      <c r="A9053" t="s">
        <v>183</v>
      </c>
      <c r="B9053" t="s">
        <v>277</v>
      </c>
      <c r="C9053" t="s">
        <v>287</v>
      </c>
      <c r="E9053">
        <v>1</v>
      </c>
      <c r="F9053">
        <v>1</v>
      </c>
      <c r="G9053">
        <v>1</v>
      </c>
      <c r="H9053">
        <v>1</v>
      </c>
      <c r="I9053">
        <v>1</v>
      </c>
      <c r="J9053">
        <v>1</v>
      </c>
      <c r="K9053">
        <v>1</v>
      </c>
      <c r="L9053">
        <v>1</v>
      </c>
      <c r="M9053">
        <v>1</v>
      </c>
      <c r="N9053">
        <v>1</v>
      </c>
      <c r="O9053">
        <v>1</v>
      </c>
      <c r="P9053">
        <v>1</v>
      </c>
    </row>
    <row r="9054" spans="1:16" x14ac:dyDescent="0.25">
      <c r="A9054" t="s">
        <v>185</v>
      </c>
      <c r="B9054" t="s">
        <v>277</v>
      </c>
      <c r="C9054" t="s">
        <v>287</v>
      </c>
      <c r="E9054">
        <v>1</v>
      </c>
      <c r="F9054">
        <v>1</v>
      </c>
      <c r="G9054">
        <v>1</v>
      </c>
      <c r="H9054">
        <v>1</v>
      </c>
      <c r="I9054">
        <v>0.94574735933659804</v>
      </c>
      <c r="J9054">
        <v>1</v>
      </c>
      <c r="K9054">
        <v>1</v>
      </c>
      <c r="L9054">
        <v>1</v>
      </c>
      <c r="M9054">
        <v>1</v>
      </c>
      <c r="N9054">
        <v>1</v>
      </c>
      <c r="O9054">
        <v>1</v>
      </c>
      <c r="P9054">
        <v>1</v>
      </c>
    </row>
    <row r="9055" spans="1:16" x14ac:dyDescent="0.25">
      <c r="A9055" t="s">
        <v>187</v>
      </c>
      <c r="B9055" t="s">
        <v>277</v>
      </c>
      <c r="C9055" t="s">
        <v>287</v>
      </c>
      <c r="E9055">
        <v>1</v>
      </c>
      <c r="F9055">
        <v>1</v>
      </c>
      <c r="G9055">
        <v>1</v>
      </c>
      <c r="H9055">
        <v>1</v>
      </c>
      <c r="I9055">
        <v>1</v>
      </c>
      <c r="J9055">
        <v>1</v>
      </c>
      <c r="K9055">
        <v>1</v>
      </c>
      <c r="L9055">
        <v>1</v>
      </c>
      <c r="M9055">
        <v>1</v>
      </c>
      <c r="N9055">
        <v>1</v>
      </c>
      <c r="O9055">
        <v>1</v>
      </c>
      <c r="P9055">
        <v>1</v>
      </c>
    </row>
    <row r="9056" spans="1:16" x14ac:dyDescent="0.25">
      <c r="A9056" t="s">
        <v>189</v>
      </c>
      <c r="B9056" t="s">
        <v>277</v>
      </c>
      <c r="C9056" t="s">
        <v>287</v>
      </c>
      <c r="E9056">
        <v>7.1297306409469102E-2</v>
      </c>
      <c r="F9056">
        <v>3.6759866240296098E-2</v>
      </c>
      <c r="G9056">
        <v>0.174191053443389</v>
      </c>
      <c r="H9056">
        <v>0.174212446618459</v>
      </c>
      <c r="I9056">
        <v>0.22191125149109101</v>
      </c>
      <c r="J9056">
        <v>0.174285060626859</v>
      </c>
      <c r="K9056">
        <v>0.138829327768592</v>
      </c>
      <c r="L9056">
        <v>-3.1713325867861103E-2</v>
      </c>
      <c r="M9056">
        <v>7.1273931000399499E-2</v>
      </c>
      <c r="N9056">
        <v>0.10552358298689</v>
      </c>
      <c r="O9056">
        <v>3.70009271634818E-2</v>
      </c>
      <c r="P9056">
        <v>9.0302595954769901E-2</v>
      </c>
    </row>
    <row r="9057" spans="1:16" x14ac:dyDescent="0.25">
      <c r="A9057" t="s">
        <v>191</v>
      </c>
      <c r="B9057" t="s">
        <v>277</v>
      </c>
      <c r="C9057" t="s">
        <v>287</v>
      </c>
      <c r="E9057">
        <v>-4.3291925465838502E-2</v>
      </c>
      <c r="F9057">
        <v>-8.67799293630497E-3</v>
      </c>
      <c r="G9057">
        <v>-4.3544026306174703E-2</v>
      </c>
      <c r="H9057">
        <v>-8.7218910925824095E-3</v>
      </c>
      <c r="I9057">
        <v>2.5864361554898602E-2</v>
      </c>
      <c r="J9057">
        <v>-8.8058701741566305E-3</v>
      </c>
      <c r="K9057">
        <v>-8.7401047375472093E-3</v>
      </c>
      <c r="L9057">
        <v>-8.8115142228208793E-3</v>
      </c>
      <c r="M9057">
        <v>-4.3355864084764398E-2</v>
      </c>
      <c r="N9057">
        <v>-4.3421711319180503E-2</v>
      </c>
      <c r="O9057">
        <v>-4.3417975886006599E-2</v>
      </c>
      <c r="P9057">
        <v>1.77581788029549E-2</v>
      </c>
    </row>
    <row r="9058" spans="1:16" x14ac:dyDescent="0.25">
      <c r="A9058" t="s">
        <v>193</v>
      </c>
      <c r="B9058" t="s">
        <v>277</v>
      </c>
      <c r="C9058" t="s">
        <v>287</v>
      </c>
      <c r="E9058">
        <v>0.25342116820377703</v>
      </c>
      <c r="F9058">
        <v>0.32408432147562599</v>
      </c>
      <c r="G9058">
        <v>0.359079163730327</v>
      </c>
      <c r="H9058">
        <v>0.26139861711145801</v>
      </c>
      <c r="I9058">
        <v>0.29665772997926698</v>
      </c>
      <c r="J9058">
        <v>0.26262005436424002</v>
      </c>
      <c r="K9058">
        <v>0.26094785059901299</v>
      </c>
      <c r="L9058">
        <v>7.5838823012736006E-2</v>
      </c>
      <c r="M9058">
        <v>0.25347167325428199</v>
      </c>
      <c r="N9058">
        <v>0.24902396053558801</v>
      </c>
      <c r="O9058">
        <v>0.32418533157663598</v>
      </c>
      <c r="P9058">
        <v>0.29665772997926698</v>
      </c>
    </row>
    <row r="9059" spans="1:16" x14ac:dyDescent="0.25">
      <c r="A9059" t="s">
        <v>195</v>
      </c>
      <c r="B9059" t="s">
        <v>277</v>
      </c>
      <c r="C9059" t="s">
        <v>287</v>
      </c>
      <c r="E9059">
        <v>0.62049909272041603</v>
      </c>
      <c r="F9059">
        <v>0.65443289619270495</v>
      </c>
      <c r="G9059">
        <v>0.67115950839170102</v>
      </c>
      <c r="H9059">
        <v>0.609070577352125</v>
      </c>
      <c r="I9059">
        <v>0.59975380716578996</v>
      </c>
      <c r="J9059">
        <v>0.59064202060719495</v>
      </c>
      <c r="K9059">
        <v>0.652735173625417</v>
      </c>
      <c r="L9059">
        <v>0.65796493546539803</v>
      </c>
      <c r="M9059">
        <v>0.62333168142372597</v>
      </c>
      <c r="N9059">
        <v>0.66409288137086497</v>
      </c>
      <c r="O9059">
        <v>0.63559231648255998</v>
      </c>
      <c r="P9059">
        <v>0.584425553940355</v>
      </c>
    </row>
    <row r="9060" spans="1:16" x14ac:dyDescent="0.25">
      <c r="A9060" t="s">
        <v>197</v>
      </c>
      <c r="B9060" t="s">
        <v>277</v>
      </c>
      <c r="C9060" t="s">
        <v>287</v>
      </c>
      <c r="E9060">
        <v>0.451675151488241</v>
      </c>
      <c r="F9060">
        <v>0.496215892575539</v>
      </c>
      <c r="G9060">
        <v>0.54180532250612301</v>
      </c>
      <c r="H9060">
        <v>0.53937858494923796</v>
      </c>
      <c r="I9060">
        <v>0.52851337469969295</v>
      </c>
      <c r="J9060">
        <v>0.52850619089567197</v>
      </c>
      <c r="K9060">
        <v>0.54210135808967697</v>
      </c>
      <c r="L9060">
        <v>0.45260335733024398</v>
      </c>
      <c r="M9060">
        <v>0.52008232779532704</v>
      </c>
      <c r="N9060">
        <v>0.45963930925567797</v>
      </c>
      <c r="O9060">
        <v>0.50656934831209299</v>
      </c>
      <c r="P9060">
        <v>0.50919065251825002</v>
      </c>
    </row>
    <row r="9061" spans="1:16" x14ac:dyDescent="0.25">
      <c r="A9061" t="s">
        <v>199</v>
      </c>
      <c r="B9061" t="s">
        <v>277</v>
      </c>
      <c r="C9061" t="s">
        <v>287</v>
      </c>
      <c r="E9061">
        <v>0.74161602850943698</v>
      </c>
      <c r="F9061">
        <v>0.71897996943026898</v>
      </c>
      <c r="G9061">
        <v>0.70413646739733704</v>
      </c>
      <c r="H9061">
        <v>0.76223243096314597</v>
      </c>
      <c r="I9061">
        <v>0.73407059280130804</v>
      </c>
      <c r="J9061">
        <v>0.72624503671488205</v>
      </c>
      <c r="K9061">
        <v>0.73731956605028104</v>
      </c>
      <c r="L9061">
        <v>0.74166486855827696</v>
      </c>
      <c r="M9061">
        <v>0.76728293601365105</v>
      </c>
      <c r="N9061">
        <v>0.725414249144964</v>
      </c>
      <c r="O9061">
        <v>0.72457861067377305</v>
      </c>
      <c r="P9061">
        <v>0.71846841719913201</v>
      </c>
    </row>
    <row r="9062" spans="1:16" x14ac:dyDescent="0.25">
      <c r="A9062" t="s">
        <v>201</v>
      </c>
      <c r="B9062" t="s">
        <v>277</v>
      </c>
      <c r="C9062" t="s">
        <v>287</v>
      </c>
      <c r="E9062">
        <v>0.118887755102041</v>
      </c>
      <c r="F9062">
        <v>0.215039991944974</v>
      </c>
      <c r="G9062">
        <v>0.24049894907083999</v>
      </c>
      <c r="H9062">
        <v>0.16255102040816299</v>
      </c>
      <c r="I9062">
        <v>0.16261412011613199</v>
      </c>
      <c r="J9062">
        <v>0.25879187841144402</v>
      </c>
      <c r="K9062">
        <v>0.227599146041395</v>
      </c>
      <c r="L9062">
        <v>0.11900198377223201</v>
      </c>
      <c r="M9062">
        <v>0.15543320936145</v>
      </c>
      <c r="N9062">
        <v>0.227975605135671</v>
      </c>
      <c r="O9062">
        <v>0.14103961584633901</v>
      </c>
      <c r="P9062">
        <v>0.27986434413420003</v>
      </c>
    </row>
    <row r="9063" spans="1:16" x14ac:dyDescent="0.25">
      <c r="A9063" t="s">
        <v>203</v>
      </c>
      <c r="B9063" t="s">
        <v>277</v>
      </c>
      <c r="C9063" t="s">
        <v>287</v>
      </c>
      <c r="E9063">
        <v>0.27942000347469498</v>
      </c>
      <c r="F9063">
        <v>0.39552768082659101</v>
      </c>
      <c r="G9063">
        <v>0.41854954938802302</v>
      </c>
      <c r="H9063">
        <v>0.34787567505335198</v>
      </c>
      <c r="I9063">
        <v>0.31437491764161901</v>
      </c>
      <c r="J9063">
        <v>0.37363647298448599</v>
      </c>
      <c r="K9063">
        <v>0.34199114139838799</v>
      </c>
      <c r="L9063">
        <v>0.273632470692874</v>
      </c>
      <c r="M9063">
        <v>0.39637010504613701</v>
      </c>
      <c r="N9063">
        <v>0.35198734108455798</v>
      </c>
      <c r="O9063">
        <v>0.32369357454013598</v>
      </c>
      <c r="P9063">
        <v>0.30984672768868998</v>
      </c>
    </row>
    <row r="9064" spans="1:16" x14ac:dyDescent="0.25">
      <c r="A9064" t="s">
        <v>205</v>
      </c>
      <c r="B9064" t="s">
        <v>277</v>
      </c>
      <c r="C9064" t="s">
        <v>287</v>
      </c>
      <c r="E9064">
        <v>0.66939611590944703</v>
      </c>
      <c r="F9064">
        <v>0.681631989584776</v>
      </c>
      <c r="G9064">
        <v>0.68455986875864006</v>
      </c>
      <c r="H9064">
        <v>0.67512721502544104</v>
      </c>
      <c r="I9064">
        <v>0.68764413872541996</v>
      </c>
      <c r="J9064">
        <v>0.67475850043372798</v>
      </c>
      <c r="K9064">
        <v>0.68553230781945995</v>
      </c>
      <c r="L9064">
        <v>0.71216843228360704</v>
      </c>
      <c r="M9064">
        <v>0.69459870457819906</v>
      </c>
      <c r="N9064">
        <v>0.66988157157933303</v>
      </c>
      <c r="O9064">
        <v>0.70765739968930697</v>
      </c>
      <c r="P9064">
        <v>0.68207651412187897</v>
      </c>
    </row>
    <row r="9065" spans="1:16" x14ac:dyDescent="0.25">
      <c r="A9065" t="s">
        <v>207</v>
      </c>
      <c r="B9065" t="s">
        <v>277</v>
      </c>
      <c r="C9065" t="s">
        <v>287</v>
      </c>
      <c r="E9065">
        <v>0.11018653464233299</v>
      </c>
      <c r="F9065">
        <v>0.27203184832427701</v>
      </c>
      <c r="G9065">
        <v>0.306651681651682</v>
      </c>
      <c r="H9065">
        <v>0.24393694328625801</v>
      </c>
      <c r="I9065">
        <v>0.2719701031549</v>
      </c>
      <c r="J9065">
        <v>0.38209312717933402</v>
      </c>
      <c r="K9065">
        <v>0.29260670665303201</v>
      </c>
      <c r="L9065">
        <v>0.171897567773976</v>
      </c>
      <c r="M9065">
        <v>0.237465840856252</v>
      </c>
      <c r="N9065">
        <v>0.34304128342921397</v>
      </c>
      <c r="O9065">
        <v>0.11006664959094099</v>
      </c>
      <c r="P9065">
        <v>0.26893356643356597</v>
      </c>
    </row>
    <row r="9066" spans="1:16" x14ac:dyDescent="0.25">
      <c r="A9066" t="s">
        <v>209</v>
      </c>
      <c r="B9066" t="s">
        <v>277</v>
      </c>
      <c r="C9066" t="s">
        <v>287</v>
      </c>
      <c r="E9066">
        <v>0.538910757119897</v>
      </c>
      <c r="F9066">
        <v>0.67226985251666405</v>
      </c>
      <c r="G9066">
        <v>0.65799534756431299</v>
      </c>
      <c r="H9066">
        <v>0.64946347031963503</v>
      </c>
      <c r="I9066">
        <v>0.573292835399</v>
      </c>
      <c r="J9066">
        <v>0.62567391899288405</v>
      </c>
      <c r="K9066">
        <v>0.648734948002189</v>
      </c>
      <c r="L9066">
        <v>0.54843456664370704</v>
      </c>
      <c r="M9066">
        <v>0.66062465790914104</v>
      </c>
      <c r="N9066">
        <v>0.60039451042580505</v>
      </c>
      <c r="O9066">
        <v>0.664412840872454</v>
      </c>
      <c r="P9066">
        <v>0.56015331890331899</v>
      </c>
    </row>
    <row r="9067" spans="1:16" x14ac:dyDescent="0.25">
      <c r="A9067" t="s">
        <v>211</v>
      </c>
      <c r="B9067" t="s">
        <v>277</v>
      </c>
      <c r="C9067" t="s">
        <v>287</v>
      </c>
      <c r="E9067">
        <v>0.403073815978582</v>
      </c>
      <c r="F9067">
        <v>0.44067510968453899</v>
      </c>
      <c r="G9067">
        <v>0.42998066524009398</v>
      </c>
      <c r="H9067">
        <v>0.43426783770460697</v>
      </c>
      <c r="I9067">
        <v>0.39452729665890002</v>
      </c>
      <c r="J9067">
        <v>0.29959876020220799</v>
      </c>
      <c r="K9067">
        <v>0.47203628108505302</v>
      </c>
      <c r="L9067">
        <v>0.47109636880383798</v>
      </c>
      <c r="M9067">
        <v>0.33372137065297702</v>
      </c>
      <c r="N9067">
        <v>0.39810745428702099</v>
      </c>
      <c r="O9067">
        <v>0.41137472375929601</v>
      </c>
      <c r="P9067">
        <v>0.32997058677207503</v>
      </c>
    </row>
    <row r="9068" spans="1:16" x14ac:dyDescent="0.25">
      <c r="A9068" t="s">
        <v>213</v>
      </c>
      <c r="B9068" t="s">
        <v>277</v>
      </c>
      <c r="C9068" t="s">
        <v>287</v>
      </c>
      <c r="E9068">
        <v>0.34901960784313701</v>
      </c>
      <c r="F9068">
        <v>0.56601307189542505</v>
      </c>
      <c r="G9068">
        <v>0.45388071895424797</v>
      </c>
      <c r="H9068">
        <v>0.508741830065359</v>
      </c>
      <c r="I9068">
        <v>0.46915849673202598</v>
      </c>
      <c r="J9068">
        <v>0.45322712418300698</v>
      </c>
      <c r="K9068">
        <v>0.62124183006535905</v>
      </c>
      <c r="L9068">
        <v>0.510130718954248</v>
      </c>
      <c r="M9068">
        <v>0.62124183006535905</v>
      </c>
      <c r="N9068">
        <v>0.56499183006535902</v>
      </c>
      <c r="O9068">
        <v>0.40359477124183002</v>
      </c>
      <c r="P9068">
        <v>0.510130718954248</v>
      </c>
    </row>
    <row r="9069" spans="1:16" x14ac:dyDescent="0.25">
      <c r="A9069" t="s">
        <v>215</v>
      </c>
      <c r="B9069" t="s">
        <v>277</v>
      </c>
      <c r="C9069" t="s">
        <v>287</v>
      </c>
      <c r="E9069">
        <v>0.67601626016260197</v>
      </c>
      <c r="F9069">
        <v>0.27316949987681699</v>
      </c>
      <c r="G9069">
        <v>0.711730545876887</v>
      </c>
      <c r="H9069">
        <v>0.70339721254355403</v>
      </c>
      <c r="I9069">
        <v>0.70339721254355403</v>
      </c>
      <c r="J9069">
        <v>0.73077816492450598</v>
      </c>
      <c r="K9069">
        <v>0.73911149825783995</v>
      </c>
      <c r="L9069">
        <v>0.70339721254355403</v>
      </c>
      <c r="M9069">
        <v>0.70339721254355403</v>
      </c>
      <c r="N9069">
        <v>0.70339721254355403</v>
      </c>
      <c r="O9069">
        <v>0.70339721254355403</v>
      </c>
      <c r="P9069">
        <v>0.70339721254355403</v>
      </c>
    </row>
    <row r="9070" spans="1:16" x14ac:dyDescent="0.25">
      <c r="A9070" t="s">
        <v>217</v>
      </c>
      <c r="B9070" t="s">
        <v>277</v>
      </c>
      <c r="C9070" t="s">
        <v>287</v>
      </c>
      <c r="E9070">
        <v>-3.9924956900922799E-2</v>
      </c>
      <c r="F9070">
        <v>0.39593845913122999</v>
      </c>
      <c r="G9070">
        <v>8.1039358440955597E-2</v>
      </c>
      <c r="H9070">
        <v>-3.9924956900922799E-2</v>
      </c>
      <c r="I9070">
        <v>-3.9924956900922799E-2</v>
      </c>
      <c r="J9070">
        <v>2.1687371637277901E-2</v>
      </c>
      <c r="K9070">
        <v>0.21222554868758001</v>
      </c>
      <c r="L9070">
        <v>-3.9924956900922799E-2</v>
      </c>
      <c r="M9070">
        <v>-3.9948481568216801E-2</v>
      </c>
      <c r="N9070">
        <v>0.16761955345879001</v>
      </c>
      <c r="O9070">
        <v>-3.9924956900922799E-2</v>
      </c>
      <c r="P9070">
        <v>-3.9995806045112298E-2</v>
      </c>
    </row>
    <row r="9071" spans="1:16" x14ac:dyDescent="0.25">
      <c r="A9071" t="s">
        <v>219</v>
      </c>
      <c r="B9071" t="s">
        <v>277</v>
      </c>
      <c r="C9071" t="s">
        <v>287</v>
      </c>
      <c r="E9071">
        <v>-3.7603311531490602E-2</v>
      </c>
      <c r="F9071">
        <v>-8.6105589517615697E-2</v>
      </c>
      <c r="G9071">
        <v>-5.4657251761537198E-2</v>
      </c>
      <c r="H9071">
        <v>-3.7603311531490602E-2</v>
      </c>
      <c r="I9071">
        <v>-3.7603311531490602E-2</v>
      </c>
      <c r="J9071">
        <v>-0.14904781780943299</v>
      </c>
      <c r="K9071">
        <v>-3.7838000562033798E-2</v>
      </c>
      <c r="L9071">
        <v>-3.7603311531490602E-2</v>
      </c>
      <c r="M9071">
        <v>-3.7603311531490602E-2</v>
      </c>
      <c r="N9071">
        <v>-6.6773065555019398E-2</v>
      </c>
      <c r="O9071">
        <v>-3.7603311531490602E-2</v>
      </c>
      <c r="P9071">
        <v>-3.7603311531490602E-2</v>
      </c>
    </row>
    <row r="9072" spans="1:16" x14ac:dyDescent="0.25">
      <c r="A9072" t="s">
        <v>221</v>
      </c>
      <c r="B9072" t="s">
        <v>277</v>
      </c>
      <c r="C9072" t="s">
        <v>287</v>
      </c>
      <c r="E9072">
        <v>0.94714285714285695</v>
      </c>
      <c r="F9072">
        <v>1</v>
      </c>
      <c r="G9072">
        <v>1</v>
      </c>
      <c r="H9072">
        <v>0.96363636363636396</v>
      </c>
      <c r="I9072">
        <v>0.96363636363636396</v>
      </c>
      <c r="J9072">
        <v>0.96363636363636396</v>
      </c>
      <c r="K9072">
        <v>1</v>
      </c>
      <c r="L9072">
        <v>1</v>
      </c>
      <c r="M9072">
        <v>1</v>
      </c>
      <c r="N9072">
        <v>0.94714285714285695</v>
      </c>
      <c r="O9072">
        <v>1</v>
      </c>
      <c r="P9072">
        <v>1</v>
      </c>
    </row>
    <row r="9073" spans="1:16" x14ac:dyDescent="0.25">
      <c r="A9073" t="s">
        <v>223</v>
      </c>
      <c r="B9073" t="s">
        <v>277</v>
      </c>
      <c r="C9073" t="s">
        <v>287</v>
      </c>
      <c r="E9073">
        <v>-1.4423480083857401E-2</v>
      </c>
      <c r="F9073">
        <v>0.26725460338252999</v>
      </c>
      <c r="G9073">
        <v>0.21597455751938899</v>
      </c>
      <c r="H9073">
        <v>-1.4466747650489499E-2</v>
      </c>
      <c r="I9073">
        <v>2.7280608946100099E-2</v>
      </c>
      <c r="J9073">
        <v>0.12471508344438099</v>
      </c>
      <c r="K9073">
        <v>0.25844469826765698</v>
      </c>
      <c r="L9073">
        <v>-4.0303983228511503E-2</v>
      </c>
      <c r="M9073">
        <v>-4.06030101789484E-2</v>
      </c>
      <c r="N9073">
        <v>0.17571627480964999</v>
      </c>
      <c r="O9073">
        <v>-4.0303983228511503E-2</v>
      </c>
      <c r="P9073">
        <v>-4.0383189699006998E-2</v>
      </c>
    </row>
    <row r="9074" spans="1:16" x14ac:dyDescent="0.25">
      <c r="A9074" t="s">
        <v>225</v>
      </c>
      <c r="B9074" t="s">
        <v>277</v>
      </c>
      <c r="C9074" t="s">
        <v>287</v>
      </c>
      <c r="E9074">
        <v>1</v>
      </c>
      <c r="F9074">
        <v>1</v>
      </c>
      <c r="G9074">
        <v>1</v>
      </c>
      <c r="H9074">
        <v>1</v>
      </c>
      <c r="I9074">
        <v>1</v>
      </c>
      <c r="J9074">
        <v>1</v>
      </c>
      <c r="K9074">
        <v>1</v>
      </c>
      <c r="L9074">
        <v>1</v>
      </c>
      <c r="M9074">
        <v>1</v>
      </c>
      <c r="N9074">
        <v>1</v>
      </c>
      <c r="O9074">
        <v>1</v>
      </c>
      <c r="P9074">
        <v>1</v>
      </c>
    </row>
    <row r="9075" spans="1:16" x14ac:dyDescent="0.25">
      <c r="A9075" t="s">
        <v>227</v>
      </c>
      <c r="B9075" t="s">
        <v>277</v>
      </c>
      <c r="C9075" t="s">
        <v>287</v>
      </c>
      <c r="E9075">
        <v>0.96446035489667603</v>
      </c>
      <c r="F9075">
        <v>0.96446035489667603</v>
      </c>
      <c r="G9075">
        <v>0.96446035489667603</v>
      </c>
      <c r="H9075">
        <v>0.96446035489667603</v>
      </c>
      <c r="I9075">
        <v>0.979375</v>
      </c>
      <c r="J9075">
        <v>0.96446035489667603</v>
      </c>
      <c r="K9075">
        <v>0.96446035489667603</v>
      </c>
      <c r="L9075">
        <v>0.96446035489667603</v>
      </c>
      <c r="M9075">
        <v>0.96446035489667603</v>
      </c>
      <c r="N9075">
        <v>0.96446035489667603</v>
      </c>
      <c r="O9075">
        <v>0.96446035489667603</v>
      </c>
      <c r="P9075">
        <v>0.96446035489667603</v>
      </c>
    </row>
    <row r="9076" spans="1:16" x14ac:dyDescent="0.25">
      <c r="A9076" t="s">
        <v>229</v>
      </c>
      <c r="B9076" t="s">
        <v>277</v>
      </c>
      <c r="C9076" t="s">
        <v>287</v>
      </c>
      <c r="E9076">
        <v>0.92308608058608099</v>
      </c>
      <c r="F9076">
        <v>0.92308608058608099</v>
      </c>
      <c r="G9076">
        <v>0.97403846153846196</v>
      </c>
      <c r="H9076">
        <v>0.92308608058608099</v>
      </c>
      <c r="I9076">
        <v>0.87213369963370002</v>
      </c>
      <c r="J9076">
        <v>0.97403846153846196</v>
      </c>
      <c r="K9076">
        <v>0.97403846153846196</v>
      </c>
      <c r="L9076">
        <v>0.97403846153846196</v>
      </c>
      <c r="M9076">
        <v>0.92308608058608099</v>
      </c>
      <c r="N9076">
        <v>0.92308608058608099</v>
      </c>
      <c r="O9076">
        <v>1</v>
      </c>
      <c r="P9076">
        <v>0.92308608058608099</v>
      </c>
    </row>
    <row r="9077" spans="1:16" x14ac:dyDescent="0.25">
      <c r="A9077" t="s">
        <v>231</v>
      </c>
      <c r="B9077" t="s">
        <v>277</v>
      </c>
      <c r="C9077" t="s">
        <v>287</v>
      </c>
      <c r="E9077">
        <v>0.94937106918239</v>
      </c>
      <c r="F9077">
        <v>0.94937106918239</v>
      </c>
      <c r="G9077">
        <v>0.94937106918239</v>
      </c>
      <c r="H9077">
        <v>0.94937106918239</v>
      </c>
      <c r="I9077">
        <v>1</v>
      </c>
      <c r="J9077">
        <v>0.94937106918239</v>
      </c>
      <c r="K9077">
        <v>1</v>
      </c>
      <c r="L9077">
        <v>0.94937106918239</v>
      </c>
      <c r="M9077">
        <v>0.94937106918239</v>
      </c>
      <c r="N9077">
        <v>0.94937106918239</v>
      </c>
      <c r="O9077">
        <v>1</v>
      </c>
      <c r="P9077">
        <v>0.94937106918239</v>
      </c>
    </row>
    <row r="9078" spans="1:16" x14ac:dyDescent="0.25">
      <c r="A9078" t="s">
        <v>233</v>
      </c>
      <c r="B9078" t="s">
        <v>277</v>
      </c>
      <c r="C9078" t="s">
        <v>287</v>
      </c>
      <c r="E9078">
        <v>1</v>
      </c>
      <c r="F9078">
        <v>1</v>
      </c>
      <c r="G9078">
        <v>1</v>
      </c>
      <c r="H9078">
        <v>1</v>
      </c>
      <c r="I9078">
        <v>1</v>
      </c>
      <c r="J9078">
        <v>0.96621212121212097</v>
      </c>
      <c r="K9078">
        <v>1</v>
      </c>
      <c r="L9078">
        <v>1</v>
      </c>
      <c r="M9078">
        <v>1</v>
      </c>
      <c r="N9078">
        <v>1</v>
      </c>
      <c r="O9078">
        <v>0.96621621621621601</v>
      </c>
      <c r="P9078">
        <v>0.96621621621621601</v>
      </c>
    </row>
    <row r="9079" spans="1:16" x14ac:dyDescent="0.25">
      <c r="A9079" t="s">
        <v>235</v>
      </c>
      <c r="B9079" t="s">
        <v>277</v>
      </c>
      <c r="C9079" t="s">
        <v>287</v>
      </c>
      <c r="E9079">
        <v>0.92046195352631799</v>
      </c>
      <c r="F9079">
        <v>1</v>
      </c>
      <c r="G9079">
        <v>0.98704128440367001</v>
      </c>
      <c r="H9079">
        <v>0.90571963754103002</v>
      </c>
      <c r="I9079">
        <v>0.90571963754103002</v>
      </c>
      <c r="J9079">
        <v>0.97907834101382496</v>
      </c>
      <c r="K9079">
        <v>0.98704128440367001</v>
      </c>
      <c r="L9079">
        <v>0.95933602502853799</v>
      </c>
      <c r="M9079">
        <v>0.93342278301940496</v>
      </c>
      <c r="N9079">
        <v>0.83324613171372197</v>
      </c>
      <c r="O9079">
        <v>0.92046195352631799</v>
      </c>
      <c r="P9079">
        <v>0.93342278301940496</v>
      </c>
    </row>
    <row r="9080" spans="1:16" x14ac:dyDescent="0.25">
      <c r="A9080" t="s">
        <v>237</v>
      </c>
      <c r="B9080" t="s">
        <v>277</v>
      </c>
      <c r="C9080" t="s">
        <v>287</v>
      </c>
      <c r="E9080">
        <v>0.88437132846101996</v>
      </c>
      <c r="F9080">
        <v>0.92291420496121301</v>
      </c>
      <c r="G9080">
        <v>0.92291420496121301</v>
      </c>
      <c r="H9080">
        <v>0.91006455461156299</v>
      </c>
      <c r="I9080">
        <v>0.89721734084971505</v>
      </c>
      <c r="J9080">
        <v>0.92291420496121301</v>
      </c>
      <c r="K9080">
        <v>0.91006455461156299</v>
      </c>
      <c r="L9080">
        <v>0.88437132846101996</v>
      </c>
      <c r="M9080">
        <v>0.89721854222286701</v>
      </c>
      <c r="N9080">
        <v>0.91006819257251803</v>
      </c>
      <c r="O9080">
        <v>0.88437132846101996</v>
      </c>
      <c r="P9080">
        <v>0.92291420496121301</v>
      </c>
    </row>
    <row r="9081" spans="1:16" x14ac:dyDescent="0.25">
      <c r="A9081" t="s">
        <v>239</v>
      </c>
      <c r="B9081" t="s">
        <v>277</v>
      </c>
      <c r="C9081" t="s">
        <v>287</v>
      </c>
      <c r="E9081">
        <v>0.675632741382443</v>
      </c>
      <c r="F9081">
        <v>0.74114179695226601</v>
      </c>
      <c r="G9081">
        <v>0.79419578200818297</v>
      </c>
      <c r="H9081">
        <v>0.71521054118737704</v>
      </c>
      <c r="I9081">
        <v>0.70486094341277405</v>
      </c>
      <c r="J9081">
        <v>0.73994863860828497</v>
      </c>
      <c r="K9081">
        <v>0.784777823179163</v>
      </c>
      <c r="L9081">
        <v>0.69542284602255899</v>
      </c>
      <c r="M9081">
        <v>0.71521922477419297</v>
      </c>
      <c r="N9081">
        <v>0.74592142670141703</v>
      </c>
      <c r="O9081">
        <v>0.69452378834084205</v>
      </c>
      <c r="P9081">
        <v>0.777596170690666</v>
      </c>
    </row>
    <row r="9082" spans="1:16" x14ac:dyDescent="0.25">
      <c r="A9082" t="s">
        <v>241</v>
      </c>
      <c r="B9082" t="s">
        <v>277</v>
      </c>
      <c r="C9082" t="s">
        <v>287</v>
      </c>
      <c r="E9082">
        <v>0.18491209536877301</v>
      </c>
      <c r="F9082">
        <v>0.375462975084913</v>
      </c>
      <c r="G9082">
        <v>0.14902153402153401</v>
      </c>
      <c r="H9082">
        <v>0.218930294602489</v>
      </c>
      <c r="I9082">
        <v>0.218930294602489</v>
      </c>
      <c r="J9082">
        <v>0.15434704184704201</v>
      </c>
      <c r="K9082">
        <v>0.50704889395531505</v>
      </c>
      <c r="L9082">
        <v>0.25293445405244402</v>
      </c>
      <c r="M9082">
        <v>0.184926007956324</v>
      </c>
      <c r="N9082">
        <v>0.21765597226213701</v>
      </c>
      <c r="O9082">
        <v>0.18492147709343501</v>
      </c>
      <c r="P9082">
        <v>0.20224958815206101</v>
      </c>
    </row>
    <row r="9083" spans="1:16" x14ac:dyDescent="0.25">
      <c r="A9083" t="s">
        <v>243</v>
      </c>
      <c r="B9083" t="s">
        <v>277</v>
      </c>
      <c r="C9083" t="s">
        <v>287</v>
      </c>
      <c r="E9083">
        <v>0.83149424315449805</v>
      </c>
      <c r="F9083">
        <v>1</v>
      </c>
      <c r="G9083">
        <v>1</v>
      </c>
      <c r="H9083">
        <v>1</v>
      </c>
      <c r="I9083">
        <v>1</v>
      </c>
      <c r="J9083">
        <v>1</v>
      </c>
      <c r="K9083">
        <v>1</v>
      </c>
      <c r="L9083">
        <v>1</v>
      </c>
      <c r="M9083">
        <v>0.91574712157724902</v>
      </c>
      <c r="N9083">
        <v>0.86528629208416097</v>
      </c>
      <c r="O9083">
        <v>0.96620795107033597</v>
      </c>
      <c r="P9083">
        <v>1</v>
      </c>
    </row>
    <row r="9084" spans="1:16" x14ac:dyDescent="0.25">
      <c r="A9084" t="s">
        <v>245</v>
      </c>
      <c r="B9084" t="s">
        <v>277</v>
      </c>
      <c r="C9084" t="s">
        <v>287</v>
      </c>
      <c r="E9084">
        <v>-1.20424563359346E-2</v>
      </c>
      <c r="F9084">
        <v>-1.2061081887485401E-2</v>
      </c>
      <c r="G9084">
        <v>-1.20680495574966E-2</v>
      </c>
      <c r="H9084">
        <v>-1.20424563359346E-2</v>
      </c>
      <c r="I9084">
        <v>-1.20424563359346E-2</v>
      </c>
      <c r="J9084">
        <v>-1.2061081887485401E-2</v>
      </c>
      <c r="K9084">
        <v>-1.20494240059457E-2</v>
      </c>
      <c r="L9084">
        <v>-1.20424563359346E-2</v>
      </c>
      <c r="M9084">
        <v>-1.20424563359346E-2</v>
      </c>
      <c r="N9084">
        <v>-1.2110375856656599E-2</v>
      </c>
      <c r="O9084">
        <v>-1.20424563359346E-2</v>
      </c>
      <c r="P9084">
        <v>-1.20424563359346E-2</v>
      </c>
    </row>
    <row r="9085" spans="1:16" x14ac:dyDescent="0.25">
      <c r="A9085" t="s">
        <v>247</v>
      </c>
      <c r="B9085" t="s">
        <v>277</v>
      </c>
      <c r="C9085" t="s">
        <v>287</v>
      </c>
      <c r="E9085">
        <v>-1.6823870850716498E-2</v>
      </c>
      <c r="F9085">
        <v>3.3847208391791297E-2</v>
      </c>
      <c r="G9085">
        <v>0.55990972481864099</v>
      </c>
      <c r="H9085">
        <v>0.74593675307961005</v>
      </c>
      <c r="I9085">
        <v>0.864635043206472</v>
      </c>
      <c r="J9085">
        <v>0.81395477109762804</v>
      </c>
      <c r="K9085">
        <v>0.16985603601135699</v>
      </c>
      <c r="L9085">
        <v>0.50922945270979803</v>
      </c>
      <c r="M9085">
        <v>0.66125206839492601</v>
      </c>
      <c r="N9085">
        <v>8.5189551968075497E-2</v>
      </c>
      <c r="O9085">
        <v>0.390531347674205</v>
      </c>
      <c r="P9085">
        <v>0.83062143776429498</v>
      </c>
    </row>
    <row r="9086" spans="1:16" x14ac:dyDescent="0.25">
      <c r="A9086" t="s">
        <v>249</v>
      </c>
      <c r="B9086" t="s">
        <v>277</v>
      </c>
      <c r="C9086" t="s">
        <v>287</v>
      </c>
      <c r="E9086">
        <v>-1.15002757859901E-2</v>
      </c>
      <c r="F9086">
        <v>0.14051296194153301</v>
      </c>
      <c r="G9086">
        <v>0.49455782312925201</v>
      </c>
      <c r="H9086">
        <v>0.49455782312925201</v>
      </c>
      <c r="I9086">
        <v>0.494567015995587</v>
      </c>
      <c r="J9086">
        <v>0.59591836734693904</v>
      </c>
      <c r="K9086">
        <v>0.59592756021327498</v>
      </c>
      <c r="L9086">
        <v>0.24119323405037699</v>
      </c>
      <c r="M9086">
        <v>0.69659863945578204</v>
      </c>
      <c r="N9086">
        <v>0.74728810443096205</v>
      </c>
      <c r="O9086">
        <v>0.39320647177790002</v>
      </c>
      <c r="P9086">
        <v>0.69660783232211798</v>
      </c>
    </row>
    <row r="9087" spans="1:16" x14ac:dyDescent="0.25">
      <c r="A9087" t="s">
        <v>251</v>
      </c>
      <c r="B9087" t="s">
        <v>277</v>
      </c>
      <c r="C9087" t="s">
        <v>287</v>
      </c>
      <c r="E9087">
        <v>-1.2524463846244E-2</v>
      </c>
      <c r="F9087">
        <v>-3.3236146425320197E-2</v>
      </c>
      <c r="G9087">
        <v>7.2574670407511796E-2</v>
      </c>
      <c r="H9087">
        <v>8.4182540622541796E-2</v>
      </c>
      <c r="I9087">
        <v>1.72332826993019E-2</v>
      </c>
      <c r="J9087">
        <v>7.0253859416921305E-2</v>
      </c>
      <c r="K9087">
        <v>2.5158163590057198E-2</v>
      </c>
      <c r="L9087">
        <v>8.0169402799640608E-3</v>
      </c>
      <c r="M9087">
        <v>4.49441983978425E-2</v>
      </c>
      <c r="N9087">
        <v>6.3920387803215101E-2</v>
      </c>
      <c r="O9087">
        <v>-3.3233259699549898E-2</v>
      </c>
      <c r="P9087">
        <v>3.4867335530212899E-3</v>
      </c>
    </row>
    <row r="9088" spans="1:16" x14ac:dyDescent="0.25">
      <c r="A9088" t="s">
        <v>253</v>
      </c>
      <c r="B9088" t="s">
        <v>277</v>
      </c>
      <c r="C9088" t="s">
        <v>287</v>
      </c>
      <c r="E9088">
        <v>-2.1012963324864801E-2</v>
      </c>
      <c r="F9088">
        <v>8.1243892905999607E-2</v>
      </c>
      <c r="G9088">
        <v>0.14160861935135499</v>
      </c>
      <c r="H9088">
        <v>6.3654618473895598E-3</v>
      </c>
      <c r="I9088">
        <v>-1.27445074415308E-2</v>
      </c>
      <c r="J9088">
        <v>5.2237521514629903E-2</v>
      </c>
      <c r="K9088">
        <v>5.35530827629455E-2</v>
      </c>
      <c r="L9088">
        <v>3.0108787701127002E-2</v>
      </c>
      <c r="M9088">
        <v>0.103595099569668</v>
      </c>
      <c r="N9088">
        <v>0.14274239816408499</v>
      </c>
      <c r="O9088">
        <v>3.0108787701127002E-2</v>
      </c>
      <c r="P9088">
        <v>5.7367565500095599E-2</v>
      </c>
    </row>
    <row r="9089" spans="1:16" x14ac:dyDescent="0.25">
      <c r="A9089" t="s">
        <v>255</v>
      </c>
      <c r="B9089" t="s">
        <v>277</v>
      </c>
      <c r="C9089" t="s">
        <v>287</v>
      </c>
      <c r="E9089">
        <v>-2.73674242424242E-2</v>
      </c>
      <c r="F9089">
        <v>7.5545600233100293E-2</v>
      </c>
      <c r="G9089">
        <v>0.19865093240093201</v>
      </c>
      <c r="H9089">
        <v>0.11420634920634901</v>
      </c>
      <c r="I9089">
        <v>5.61496265172736E-2</v>
      </c>
      <c r="J9089">
        <v>0.123564942002442</v>
      </c>
      <c r="K9089">
        <v>9.2519667832167807E-2</v>
      </c>
      <c r="L9089">
        <v>-2.7460664335664301E-2</v>
      </c>
      <c r="M9089">
        <v>0.19216117216117201</v>
      </c>
      <c r="N9089">
        <v>5.1140873015873001E-2</v>
      </c>
      <c r="O9089">
        <v>0.12885773948273899</v>
      </c>
      <c r="P9089">
        <v>0.137513805638806</v>
      </c>
    </row>
    <row r="9090" spans="1:16" x14ac:dyDescent="0.25">
      <c r="A9090" t="s">
        <v>257</v>
      </c>
      <c r="B9090" t="s">
        <v>277</v>
      </c>
      <c r="C9090" t="s">
        <v>287</v>
      </c>
      <c r="E9090">
        <v>1.71117135507921E-2</v>
      </c>
      <c r="F9090">
        <v>6.7759493197829396E-2</v>
      </c>
      <c r="G9090">
        <v>5.83579395577506E-2</v>
      </c>
      <c r="H9090">
        <v>0.16830626583511399</v>
      </c>
      <c r="I9090">
        <v>1.8349723021428201E-2</v>
      </c>
      <c r="J9090">
        <v>5.42994224323936E-2</v>
      </c>
      <c r="K9090">
        <v>0.135676248438581</v>
      </c>
      <c r="L9090">
        <v>1.71029576350765E-2</v>
      </c>
      <c r="M9090">
        <v>5.1097925485230303E-2</v>
      </c>
      <c r="N9090">
        <v>0.103455969711284</v>
      </c>
      <c r="O9090">
        <v>-1.6897354619809599E-2</v>
      </c>
      <c r="P9090">
        <v>0.12545718334570499</v>
      </c>
    </row>
    <row r="9091" spans="1:16" x14ac:dyDescent="0.25">
      <c r="A9091" t="s">
        <v>259</v>
      </c>
      <c r="B9091" t="s">
        <v>277</v>
      </c>
      <c r="C9091" t="s">
        <v>287</v>
      </c>
      <c r="E9091">
        <v>9.6628929746907302E-2</v>
      </c>
      <c r="F9091">
        <v>0.130997616615594</v>
      </c>
      <c r="G9091">
        <v>0.15488678924072199</v>
      </c>
      <c r="H9091">
        <v>0.434179718533651</v>
      </c>
      <c r="I9091">
        <v>0.158888888888889</v>
      </c>
      <c r="J9091">
        <v>0.44972278969469998</v>
      </c>
      <c r="K9091">
        <v>0.18642747701736501</v>
      </c>
      <c r="L9091">
        <v>-2.2297696061741E-2</v>
      </c>
      <c r="M9091">
        <v>0.18213454772443499</v>
      </c>
      <c r="N9091">
        <v>0.33748779934173201</v>
      </c>
      <c r="O9091">
        <v>2.8826466916354598E-2</v>
      </c>
      <c r="P9091">
        <v>9.7525819997730107E-2</v>
      </c>
    </row>
    <row r="9092" spans="1:16" x14ac:dyDescent="0.25">
      <c r="A9092" t="s">
        <v>261</v>
      </c>
      <c r="B9092" t="s">
        <v>277</v>
      </c>
      <c r="C9092" t="s">
        <v>287</v>
      </c>
      <c r="E9092">
        <v>0.93114035087719305</v>
      </c>
      <c r="F9092">
        <v>0.88002923976608205</v>
      </c>
      <c r="G9092">
        <v>0.90087719298245605</v>
      </c>
      <c r="H9092">
        <v>0.85410192147034203</v>
      </c>
      <c r="I9092">
        <v>0.94047619047619002</v>
      </c>
      <c r="J9092">
        <v>0.85418128654970804</v>
      </c>
      <c r="K9092">
        <v>0.87532163742690094</v>
      </c>
      <c r="L9092">
        <v>0.90087719298245605</v>
      </c>
      <c r="M9092">
        <v>0.90087719298245605</v>
      </c>
      <c r="N9092">
        <v>0.87532163742690094</v>
      </c>
      <c r="O9092">
        <v>0.90058479532163704</v>
      </c>
      <c r="P9092">
        <v>0.85643274853801199</v>
      </c>
    </row>
    <row r="9093" spans="1:16" x14ac:dyDescent="0.25">
      <c r="A9093" t="s">
        <v>263</v>
      </c>
      <c r="B9093" t="s">
        <v>277</v>
      </c>
      <c r="C9093" t="s">
        <v>287</v>
      </c>
      <c r="E9093">
        <v>0.84655078224802705</v>
      </c>
      <c r="F9093">
        <v>0.85074266936804499</v>
      </c>
      <c r="G9093">
        <v>0.74857129725945404</v>
      </c>
      <c r="H9093">
        <v>0.84817021912856905</v>
      </c>
      <c r="I9093">
        <v>0.85130182766004703</v>
      </c>
      <c r="J9093">
        <v>0.76820732370524802</v>
      </c>
      <c r="K9093">
        <v>0.86325085626549203</v>
      </c>
      <c r="L9093">
        <v>0.85834145825198604</v>
      </c>
      <c r="M9093">
        <v>0.82750564822694195</v>
      </c>
      <c r="N9093">
        <v>0.77981612161670499</v>
      </c>
      <c r="O9093">
        <v>0.85041690419764704</v>
      </c>
      <c r="P9093">
        <v>0.78011089707270498</v>
      </c>
    </row>
    <row r="9094" spans="1:16" x14ac:dyDescent="0.25">
      <c r="A9094" t="s">
        <v>265</v>
      </c>
      <c r="B9094" t="s">
        <v>277</v>
      </c>
      <c r="C9094" t="s">
        <v>287</v>
      </c>
      <c r="E9094">
        <v>0.97872087190437296</v>
      </c>
      <c r="F9094">
        <v>0.97896563738179898</v>
      </c>
      <c r="G9094">
        <v>0.98241186435743799</v>
      </c>
      <c r="H9094">
        <v>0.97905777064334898</v>
      </c>
      <c r="I9094">
        <v>0.98241432577491805</v>
      </c>
      <c r="J9094">
        <v>0.98249588926676901</v>
      </c>
      <c r="K9094">
        <v>0.97568747763305097</v>
      </c>
      <c r="L9094">
        <v>0.97871592178061995</v>
      </c>
      <c r="M9094">
        <v>0.97896053573141495</v>
      </c>
      <c r="N9094">
        <v>0.96880556768556203</v>
      </c>
      <c r="O9094">
        <v>0.97190503132119299</v>
      </c>
      <c r="P9094">
        <v>0.97888407388994902</v>
      </c>
    </row>
    <row r="9095" spans="1:16" x14ac:dyDescent="0.25">
      <c r="A9095" t="s">
        <v>267</v>
      </c>
      <c r="B9095" t="s">
        <v>277</v>
      </c>
      <c r="C9095" t="s">
        <v>287</v>
      </c>
      <c r="E9095">
        <v>0.962745480412737</v>
      </c>
      <c r="F9095">
        <v>0.94230308197976698</v>
      </c>
      <c r="G9095">
        <v>0.94455655973641695</v>
      </c>
      <c r="H9095">
        <v>0.961481559164586</v>
      </c>
      <c r="I9095">
        <v>0.96146481332879197</v>
      </c>
      <c r="J9095">
        <v>0.94349406857546902</v>
      </c>
      <c r="K9095">
        <v>0.94325789921898195</v>
      </c>
      <c r="L9095">
        <v>0.96426707378505006</v>
      </c>
      <c r="M9095">
        <v>0.96287121744875603</v>
      </c>
      <c r="N9095">
        <v>0.96285838167691196</v>
      </c>
      <c r="O9095">
        <v>0.96278591790879597</v>
      </c>
      <c r="P9095">
        <v>0.96145111163355201</v>
      </c>
    </row>
    <row r="9096" spans="1:16" x14ac:dyDescent="0.25">
      <c r="A9096" t="s">
        <v>269</v>
      </c>
      <c r="B9096" t="s">
        <v>277</v>
      </c>
      <c r="C9096" t="s">
        <v>287</v>
      </c>
      <c r="E9096">
        <v>0.82590956443618502</v>
      </c>
      <c r="F9096">
        <v>0.82478125151457704</v>
      </c>
      <c r="G9096">
        <v>0.82229458696017399</v>
      </c>
      <c r="H9096">
        <v>0.82375091792428301</v>
      </c>
      <c r="I9096">
        <v>0.82294369791622302</v>
      </c>
      <c r="J9096">
        <v>0.75977760015208695</v>
      </c>
      <c r="K9096">
        <v>0.82282679763018296</v>
      </c>
      <c r="L9096">
        <v>0.82371358506688497</v>
      </c>
      <c r="M9096">
        <v>0.82039875749497304</v>
      </c>
      <c r="N9096">
        <v>0.82000286923222399</v>
      </c>
      <c r="O9096">
        <v>0.82379638990867299</v>
      </c>
      <c r="P9096">
        <v>0.82009688435789196</v>
      </c>
    </row>
    <row r="9097" spans="1:16" x14ac:dyDescent="0.25">
      <c r="A9097" t="s">
        <v>271</v>
      </c>
      <c r="B9097" t="s">
        <v>277</v>
      </c>
      <c r="C9097" t="s">
        <v>287</v>
      </c>
      <c r="E9097">
        <v>0.68988632029817998</v>
      </c>
      <c r="F9097">
        <v>0.67825511462442101</v>
      </c>
      <c r="G9097">
        <v>0.68544416178435597</v>
      </c>
      <c r="H9097">
        <v>0.67360199645692398</v>
      </c>
      <c r="I9097">
        <v>0.67434555326672996</v>
      </c>
      <c r="J9097">
        <v>0.67832834928368702</v>
      </c>
      <c r="K9097">
        <v>0.67413296823271596</v>
      </c>
      <c r="L9097">
        <v>0.67832682061178096</v>
      </c>
      <c r="M9097">
        <v>0.67703977798334902</v>
      </c>
      <c r="N9097">
        <v>0.689777874051967</v>
      </c>
      <c r="O9097">
        <v>0.67773024704794005</v>
      </c>
      <c r="P9097">
        <v>0.67832834928368702</v>
      </c>
    </row>
    <row r="9098" spans="1:16" x14ac:dyDescent="0.25">
      <c r="A9098" t="s">
        <v>16</v>
      </c>
      <c r="B9098" t="s">
        <v>277</v>
      </c>
      <c r="C9098" t="s">
        <v>288</v>
      </c>
      <c r="E9098">
        <v>1.00000000002183E-3</v>
      </c>
      <c r="F9098">
        <v>3.0000000000654798E-3</v>
      </c>
      <c r="G9098">
        <v>3.7999999999738097E-2</v>
      </c>
      <c r="H9098">
        <v>2.9999999998835802E-3</v>
      </c>
      <c r="I9098">
        <v>4.0000000000873096E-3</v>
      </c>
      <c r="J9098">
        <v>2.79999999999745E-2</v>
      </c>
      <c r="K9098">
        <v>0.58600000000005803</v>
      </c>
      <c r="L9098">
        <v>0.16900000000014201</v>
      </c>
      <c r="M9098">
        <v>1.3000000000101901E-2</v>
      </c>
      <c r="N9098">
        <v>1.30999999999985</v>
      </c>
      <c r="O9098">
        <v>3.63799999999992</v>
      </c>
      <c r="P9098">
        <v>4.9030000000000697</v>
      </c>
    </row>
    <row r="9099" spans="1:16" x14ac:dyDescent="0.25">
      <c r="A9099" t="s">
        <v>20</v>
      </c>
      <c r="B9099" t="s">
        <v>277</v>
      </c>
      <c r="C9099" t="s">
        <v>288</v>
      </c>
      <c r="E9099">
        <v>0</v>
      </c>
      <c r="F9099">
        <v>2.00000000004366E-3</v>
      </c>
      <c r="G9099">
        <v>1.9999999998617599E-3</v>
      </c>
      <c r="H9099">
        <v>3.9999999997235103E-3</v>
      </c>
      <c r="I9099">
        <v>0</v>
      </c>
      <c r="J9099">
        <v>1.29999999997381E-2</v>
      </c>
      <c r="K9099">
        <v>0.25699999999978901</v>
      </c>
      <c r="L9099">
        <v>1.7000000000007301E-2</v>
      </c>
      <c r="M9099">
        <v>7.70000000000437E-2</v>
      </c>
      <c r="N9099">
        <v>0.118000000000029</v>
      </c>
      <c r="O9099">
        <v>3.00500000000011</v>
      </c>
      <c r="P9099">
        <v>0.64999999999963598</v>
      </c>
    </row>
    <row r="9100" spans="1:16" x14ac:dyDescent="0.25">
      <c r="A9100" t="s">
        <v>22</v>
      </c>
      <c r="B9100" t="s">
        <v>277</v>
      </c>
      <c r="C9100" t="s">
        <v>288</v>
      </c>
      <c r="E9100">
        <v>0</v>
      </c>
      <c r="F9100">
        <v>0</v>
      </c>
      <c r="G9100">
        <v>7.0000000001527998E-3</v>
      </c>
      <c r="H9100">
        <v>0</v>
      </c>
      <c r="I9100">
        <v>0</v>
      </c>
      <c r="J9100">
        <v>5.0000000001091402E-3</v>
      </c>
      <c r="K9100">
        <v>0.11999999999970901</v>
      </c>
      <c r="L9100">
        <v>1.3000000000101901E-2</v>
      </c>
      <c r="M9100">
        <v>1.5999999999985401E-2</v>
      </c>
      <c r="N9100">
        <v>1.8999999999687101E-2</v>
      </c>
      <c r="O9100">
        <v>0.21800000000039299</v>
      </c>
      <c r="P9100">
        <v>1.0859999999996901</v>
      </c>
    </row>
    <row r="9101" spans="1:16" x14ac:dyDescent="0.25">
      <c r="A9101" t="s">
        <v>24</v>
      </c>
      <c r="B9101" t="s">
        <v>277</v>
      </c>
      <c r="C9101" t="s">
        <v>288</v>
      </c>
      <c r="E9101">
        <v>0</v>
      </c>
      <c r="F9101">
        <v>0</v>
      </c>
      <c r="G9101">
        <v>1.00000000002183E-3</v>
      </c>
      <c r="H9101">
        <v>2.00000000004366E-3</v>
      </c>
      <c r="I9101">
        <v>0</v>
      </c>
      <c r="J9101">
        <v>1.9999999998617599E-3</v>
      </c>
      <c r="K9101">
        <v>0.14600000000027599</v>
      </c>
      <c r="L9101">
        <v>2.6999999999679902E-2</v>
      </c>
      <c r="M9101">
        <v>9.9999999983992906E-4</v>
      </c>
      <c r="N9101">
        <v>2.1999999999934499E-2</v>
      </c>
      <c r="O9101">
        <v>0.85699999999997101</v>
      </c>
      <c r="P9101">
        <v>1.20300000000007</v>
      </c>
    </row>
    <row r="9102" spans="1:16" x14ac:dyDescent="0.25">
      <c r="A9102" t="s">
        <v>26</v>
      </c>
      <c r="B9102" t="s">
        <v>277</v>
      </c>
      <c r="C9102" t="s">
        <v>288</v>
      </c>
      <c r="E9102">
        <v>2.00000000004366E-3</v>
      </c>
      <c r="F9102">
        <v>4.0000000000873096E-3</v>
      </c>
      <c r="G9102">
        <v>4.9999999997453401E-3</v>
      </c>
      <c r="H9102">
        <v>0</v>
      </c>
      <c r="I9102">
        <v>0</v>
      </c>
      <c r="J9102">
        <v>4.9999999999272397E-3</v>
      </c>
      <c r="K9102">
        <v>0.14000000000014601</v>
      </c>
      <c r="L9102">
        <v>9.9999999998544795E-3</v>
      </c>
      <c r="M9102">
        <v>2.99999999997453E-2</v>
      </c>
      <c r="N9102">
        <v>2.2000000000298298E-2</v>
      </c>
      <c r="O9102">
        <v>0.87099999999991295</v>
      </c>
      <c r="P9102">
        <v>0.96500000000014596</v>
      </c>
    </row>
    <row r="9103" spans="1:16" x14ac:dyDescent="0.25">
      <c r="A9103" t="s">
        <v>28</v>
      </c>
      <c r="B9103" t="s">
        <v>277</v>
      </c>
      <c r="C9103" t="s">
        <v>288</v>
      </c>
      <c r="E9103">
        <v>0</v>
      </c>
      <c r="F9103">
        <v>0</v>
      </c>
      <c r="G9103">
        <v>0</v>
      </c>
      <c r="H9103">
        <v>2.00000000004366E-3</v>
      </c>
      <c r="I9103">
        <v>0</v>
      </c>
      <c r="J9103">
        <v>1.2999999999919999E-2</v>
      </c>
      <c r="K9103">
        <v>0.115999999999804</v>
      </c>
      <c r="L9103">
        <v>1.1999999999898101E-2</v>
      </c>
      <c r="M9103">
        <v>4.9999999999272397E-3</v>
      </c>
      <c r="N9103">
        <v>3.2999999999992702E-2</v>
      </c>
      <c r="O9103">
        <v>0.42400000000016003</v>
      </c>
      <c r="P9103">
        <v>0.91199999999971604</v>
      </c>
    </row>
    <row r="9104" spans="1:16" x14ac:dyDescent="0.25">
      <c r="A9104" t="s">
        <v>30</v>
      </c>
      <c r="B9104" t="s">
        <v>277</v>
      </c>
      <c r="C9104" t="s">
        <v>288</v>
      </c>
      <c r="E9104">
        <v>0</v>
      </c>
      <c r="F9104">
        <v>0</v>
      </c>
      <c r="G9104">
        <v>2.9999999997016901E-3</v>
      </c>
      <c r="H9104">
        <v>3.9999999999054099E-3</v>
      </c>
      <c r="I9104">
        <v>1.00000000002183E-3</v>
      </c>
      <c r="J9104">
        <v>1.20000000002619E-2</v>
      </c>
      <c r="K9104">
        <v>0.109000000000196</v>
      </c>
      <c r="L9104">
        <v>2.00000000004366E-3</v>
      </c>
      <c r="M9104">
        <v>4.0000000000873096E-3</v>
      </c>
      <c r="N9104">
        <v>2.3999999999796299E-2</v>
      </c>
      <c r="O9104">
        <v>0.43699999999953398</v>
      </c>
      <c r="P9104">
        <v>0.91299999999991999</v>
      </c>
    </row>
    <row r="9105" spans="1:16" x14ac:dyDescent="0.25">
      <c r="A9105" t="s">
        <v>32</v>
      </c>
      <c r="B9105" t="s">
        <v>277</v>
      </c>
      <c r="C9105" t="s">
        <v>288</v>
      </c>
      <c r="E9105">
        <v>0</v>
      </c>
      <c r="F9105">
        <v>0</v>
      </c>
      <c r="G9105">
        <v>1.00000000002183E-3</v>
      </c>
      <c r="H9105">
        <v>0</v>
      </c>
      <c r="I9105">
        <v>0</v>
      </c>
      <c r="J9105">
        <v>0</v>
      </c>
      <c r="K9105">
        <v>0.106000000000313</v>
      </c>
      <c r="L9105">
        <v>3.9999999999054099E-3</v>
      </c>
      <c r="M9105">
        <v>1.00000000000364E-2</v>
      </c>
      <c r="N9105">
        <v>1.5999999999985401E-2</v>
      </c>
      <c r="O9105">
        <v>0.21900000000023301</v>
      </c>
      <c r="P9105">
        <v>0.36799999999984701</v>
      </c>
    </row>
    <row r="9106" spans="1:16" x14ac:dyDescent="0.25">
      <c r="A9106" t="s">
        <v>34</v>
      </c>
      <c r="B9106" t="s">
        <v>277</v>
      </c>
      <c r="C9106" t="s">
        <v>288</v>
      </c>
      <c r="E9106">
        <v>0</v>
      </c>
      <c r="F9106">
        <v>2.9999999998835802E-3</v>
      </c>
      <c r="G9106">
        <v>5.0000000001091402E-3</v>
      </c>
      <c r="H9106">
        <v>0</v>
      </c>
      <c r="I9106">
        <v>9.9999999983992906E-4</v>
      </c>
      <c r="J9106">
        <v>1.00000000000364E-2</v>
      </c>
      <c r="K9106">
        <v>0.111999999999534</v>
      </c>
      <c r="L9106">
        <v>5.9999999999490704E-3</v>
      </c>
      <c r="M9106">
        <v>2.1999999999934499E-2</v>
      </c>
      <c r="N9106">
        <v>3.2999999999446999E-2</v>
      </c>
      <c r="O9106">
        <v>0.41899999999986898</v>
      </c>
      <c r="P9106">
        <v>0.876999999999862</v>
      </c>
    </row>
    <row r="9107" spans="1:16" x14ac:dyDescent="0.25">
      <c r="A9107" t="s">
        <v>36</v>
      </c>
      <c r="B9107" t="s">
        <v>277</v>
      </c>
      <c r="C9107" t="s">
        <v>288</v>
      </c>
      <c r="E9107">
        <v>0</v>
      </c>
      <c r="F9107">
        <v>0</v>
      </c>
      <c r="G9107">
        <v>1.00000000002183E-3</v>
      </c>
      <c r="H9107">
        <v>2.00000000004366E-3</v>
      </c>
      <c r="I9107">
        <v>0</v>
      </c>
      <c r="J9107">
        <v>1.200000000008E-2</v>
      </c>
      <c r="K9107">
        <v>0.21299999999973801</v>
      </c>
      <c r="L9107">
        <v>0</v>
      </c>
      <c r="M9107">
        <v>2.70000000002256E-2</v>
      </c>
      <c r="N9107">
        <v>2.09999999999127E-2</v>
      </c>
      <c r="O9107">
        <v>0.20700000000015301</v>
      </c>
      <c r="P9107">
        <v>3.09999999999491E-2</v>
      </c>
    </row>
    <row r="9108" spans="1:16" x14ac:dyDescent="0.25">
      <c r="A9108" t="s">
        <v>38</v>
      </c>
      <c r="B9108" t="s">
        <v>277</v>
      </c>
      <c r="C9108" t="s">
        <v>288</v>
      </c>
      <c r="E9108">
        <v>0</v>
      </c>
      <c r="F9108">
        <v>2.00000000004366E-3</v>
      </c>
      <c r="G9108">
        <v>3.0000000000654798E-3</v>
      </c>
      <c r="H9108">
        <v>0</v>
      </c>
      <c r="I9108">
        <v>0</v>
      </c>
      <c r="J9108">
        <v>9.0000000001964498E-3</v>
      </c>
      <c r="K9108">
        <v>0.12500000000018199</v>
      </c>
      <c r="L9108">
        <v>1.00000000002183E-3</v>
      </c>
      <c r="M9108">
        <v>2.7000000000043701E-2</v>
      </c>
      <c r="N9108">
        <v>2.2999999999774399E-2</v>
      </c>
      <c r="O9108">
        <v>0.46599999999980402</v>
      </c>
      <c r="P9108">
        <v>0.76500000000014601</v>
      </c>
    </row>
    <row r="9109" spans="1:16" x14ac:dyDescent="0.25">
      <c r="A9109" t="s">
        <v>40</v>
      </c>
      <c r="B9109" t="s">
        <v>277</v>
      </c>
      <c r="C9109" t="s">
        <v>288</v>
      </c>
      <c r="E9109">
        <v>0</v>
      </c>
      <c r="F9109">
        <v>2.00000000004366E-3</v>
      </c>
      <c r="G9109">
        <v>1.9999999998617599E-3</v>
      </c>
      <c r="H9109">
        <v>0</v>
      </c>
      <c r="I9109">
        <v>0</v>
      </c>
      <c r="J9109">
        <v>1.200000000008E-2</v>
      </c>
      <c r="K9109">
        <v>0.25100000000002198</v>
      </c>
      <c r="L9109">
        <v>1.90000000000509E-2</v>
      </c>
      <c r="M9109">
        <v>9.0000000001964498E-3</v>
      </c>
      <c r="N9109">
        <v>1.5999999999621699E-2</v>
      </c>
      <c r="O9109">
        <v>0.21599999999980399</v>
      </c>
      <c r="P9109">
        <v>0.19100000000016701</v>
      </c>
    </row>
    <row r="9110" spans="1:16" x14ac:dyDescent="0.25">
      <c r="A9110" t="s">
        <v>42</v>
      </c>
      <c r="B9110" t="s">
        <v>277</v>
      </c>
      <c r="C9110" t="s">
        <v>288</v>
      </c>
      <c r="E9110">
        <v>0</v>
      </c>
      <c r="F9110">
        <v>2.00000000004366E-3</v>
      </c>
      <c r="G9110">
        <v>7.9999999999927195E-3</v>
      </c>
      <c r="H9110">
        <v>2.00000000004366E-3</v>
      </c>
      <c r="I9110">
        <v>2.00000000004366E-3</v>
      </c>
      <c r="J9110">
        <v>2.9999999998835802E-3</v>
      </c>
      <c r="K9110">
        <v>0.12499999999981801</v>
      </c>
      <c r="L9110">
        <v>2.4000000000160102E-2</v>
      </c>
      <c r="M9110">
        <v>2.6000000000021801E-2</v>
      </c>
      <c r="N9110">
        <v>1.39999999999418E-2</v>
      </c>
      <c r="O9110">
        <v>0.44099999999998502</v>
      </c>
      <c r="P9110">
        <v>0.65299999999970204</v>
      </c>
    </row>
    <row r="9111" spans="1:16" x14ac:dyDescent="0.25">
      <c r="A9111" t="s">
        <v>44</v>
      </c>
      <c r="B9111" t="s">
        <v>277</v>
      </c>
      <c r="C9111" t="s">
        <v>288</v>
      </c>
      <c r="E9111">
        <v>0</v>
      </c>
      <c r="F9111">
        <v>0</v>
      </c>
      <c r="G9111">
        <v>0</v>
      </c>
      <c r="H9111">
        <v>2.00000000004366E-3</v>
      </c>
      <c r="I9111">
        <v>0</v>
      </c>
      <c r="J9111">
        <v>5.9999999999490704E-3</v>
      </c>
      <c r="K9111">
        <v>0.128000000000247</v>
      </c>
      <c r="L9111">
        <v>1.3000000000101901E-2</v>
      </c>
      <c r="M9111">
        <v>6.00000000013097E-3</v>
      </c>
      <c r="N9111">
        <v>2.80000000000655E-2</v>
      </c>
      <c r="O9111">
        <v>0.86999999999989097</v>
      </c>
      <c r="P9111">
        <v>0.72300000000013798</v>
      </c>
    </row>
    <row r="9112" spans="1:16" x14ac:dyDescent="0.25">
      <c r="A9112" t="s">
        <v>46</v>
      </c>
      <c r="B9112" t="s">
        <v>277</v>
      </c>
      <c r="C9112" t="s">
        <v>288</v>
      </c>
      <c r="E9112">
        <v>0</v>
      </c>
      <c r="F9112">
        <v>1.00000000002183E-3</v>
      </c>
      <c r="G9112">
        <v>0</v>
      </c>
      <c r="H9112">
        <v>9.9999999983992906E-4</v>
      </c>
      <c r="I9112">
        <v>2.00000000004366E-3</v>
      </c>
      <c r="J9112">
        <v>9.0000000000145502E-3</v>
      </c>
      <c r="K9112">
        <v>0.113000000000102</v>
      </c>
      <c r="L9112">
        <v>0</v>
      </c>
      <c r="M9112">
        <v>2.6999999999679902E-2</v>
      </c>
      <c r="N9112">
        <v>2.60000000002037E-2</v>
      </c>
      <c r="O9112">
        <v>0.845999999999549</v>
      </c>
      <c r="P9112">
        <v>4.79999999999563E-2</v>
      </c>
    </row>
    <row r="9113" spans="1:16" x14ac:dyDescent="0.25">
      <c r="A9113" t="s">
        <v>48</v>
      </c>
      <c r="B9113" t="s">
        <v>277</v>
      </c>
      <c r="C9113" t="s">
        <v>288</v>
      </c>
      <c r="E9113">
        <v>0</v>
      </c>
      <c r="F9113">
        <v>1.9999999998617599E-3</v>
      </c>
      <c r="G9113">
        <v>4.9999999999272397E-3</v>
      </c>
      <c r="H9113">
        <v>0</v>
      </c>
      <c r="I9113">
        <v>3.0000000000654798E-3</v>
      </c>
      <c r="J9113">
        <v>5.0000000001091402E-3</v>
      </c>
      <c r="K9113">
        <v>0.21000000000003599</v>
      </c>
      <c r="L9113">
        <v>1.00000000002183E-3</v>
      </c>
      <c r="M9113">
        <v>3.0000000000654798E-3</v>
      </c>
      <c r="N9113">
        <v>1.39999999999418E-2</v>
      </c>
      <c r="O9113">
        <v>2.8050000000002902</v>
      </c>
      <c r="P9113">
        <v>0.14499999999989099</v>
      </c>
    </row>
    <row r="9114" spans="1:16" x14ac:dyDescent="0.25">
      <c r="A9114" t="s">
        <v>50</v>
      </c>
      <c r="B9114" t="s">
        <v>277</v>
      </c>
      <c r="C9114" t="s">
        <v>288</v>
      </c>
      <c r="E9114">
        <v>0</v>
      </c>
      <c r="F9114">
        <v>0</v>
      </c>
      <c r="G9114">
        <v>1.00000000002183E-3</v>
      </c>
      <c r="H9114">
        <v>0</v>
      </c>
      <c r="I9114">
        <v>1.9999999998617599E-3</v>
      </c>
      <c r="J9114">
        <v>3.9999999999054099E-3</v>
      </c>
      <c r="K9114">
        <v>0.36399999999957799</v>
      </c>
      <c r="L9114">
        <v>1.3000000000101901E-2</v>
      </c>
      <c r="M9114">
        <v>3.1999999999970899E-2</v>
      </c>
      <c r="N9114">
        <v>3.2000000000152802E-2</v>
      </c>
      <c r="O9114">
        <v>0.62999999999992695</v>
      </c>
      <c r="P9114">
        <v>0.11699999999982499</v>
      </c>
    </row>
    <row r="9115" spans="1:16" x14ac:dyDescent="0.25">
      <c r="A9115" t="s">
        <v>50</v>
      </c>
      <c r="B9115" t="s">
        <v>277</v>
      </c>
      <c r="C9115" t="s">
        <v>288</v>
      </c>
      <c r="E9115">
        <v>0</v>
      </c>
      <c r="F9115">
        <v>0</v>
      </c>
      <c r="G9115">
        <v>1.00000000002183E-3</v>
      </c>
      <c r="H9115">
        <v>0</v>
      </c>
      <c r="I9115">
        <v>1.9999999998617599E-3</v>
      </c>
      <c r="J9115">
        <v>3.9999999999054099E-3</v>
      </c>
      <c r="K9115">
        <v>0.36399999999957799</v>
      </c>
      <c r="L9115">
        <v>1.3000000000101901E-2</v>
      </c>
      <c r="M9115">
        <v>3.1999999999970899E-2</v>
      </c>
      <c r="N9115">
        <v>3.2000000000152802E-2</v>
      </c>
      <c r="O9115">
        <v>0.62999999999992695</v>
      </c>
      <c r="P9115">
        <v>0.11699999999982499</v>
      </c>
    </row>
    <row r="9116" spans="1:16" x14ac:dyDescent="0.25">
      <c r="A9116" t="s">
        <v>52</v>
      </c>
      <c r="B9116" t="s">
        <v>277</v>
      </c>
      <c r="C9116" t="s">
        <v>288</v>
      </c>
      <c r="E9116">
        <v>0</v>
      </c>
      <c r="F9116">
        <v>9.9999999983992906E-4</v>
      </c>
      <c r="G9116">
        <v>5.0000000001091402E-3</v>
      </c>
      <c r="H9116">
        <v>4.0000000000873096E-3</v>
      </c>
      <c r="I9116">
        <v>0</v>
      </c>
      <c r="J9116">
        <v>2.9999999998835802E-3</v>
      </c>
      <c r="K9116">
        <v>0.15900000000001499</v>
      </c>
      <c r="L9116">
        <v>1.8999999999687101E-2</v>
      </c>
      <c r="M9116">
        <v>0</v>
      </c>
      <c r="N9116">
        <v>6.4999999999963601E-2</v>
      </c>
      <c r="O9116">
        <v>0.408000000000175</v>
      </c>
      <c r="P9116">
        <v>0.83300000000017504</v>
      </c>
    </row>
    <row r="9117" spans="1:16" x14ac:dyDescent="0.25">
      <c r="A9117" t="s">
        <v>54</v>
      </c>
      <c r="B9117" t="s">
        <v>277</v>
      </c>
      <c r="C9117" t="s">
        <v>288</v>
      </c>
      <c r="E9117">
        <v>0</v>
      </c>
      <c r="F9117">
        <v>0</v>
      </c>
      <c r="G9117">
        <v>1.00000000002183E-3</v>
      </c>
      <c r="H9117">
        <v>0</v>
      </c>
      <c r="I9117">
        <v>0</v>
      </c>
      <c r="J9117">
        <v>2.00000000004366E-3</v>
      </c>
      <c r="K9117">
        <v>0.33599999999987601</v>
      </c>
      <c r="L9117">
        <v>1.1000000000240101E-2</v>
      </c>
      <c r="M9117">
        <v>1.6999999999825401E-2</v>
      </c>
      <c r="N9117">
        <v>3.1000000000312899E-2</v>
      </c>
      <c r="O9117">
        <v>0.86000000000021803</v>
      </c>
      <c r="P9117">
        <v>1.13799999999992</v>
      </c>
    </row>
    <row r="9118" spans="1:16" x14ac:dyDescent="0.25">
      <c r="A9118" t="s">
        <v>56</v>
      </c>
      <c r="B9118" t="s">
        <v>277</v>
      </c>
      <c r="C9118" t="s">
        <v>288</v>
      </c>
      <c r="E9118">
        <v>0</v>
      </c>
      <c r="F9118">
        <v>2.9999999998835802E-3</v>
      </c>
      <c r="G9118">
        <v>6.00000000013097E-3</v>
      </c>
      <c r="H9118">
        <v>0</v>
      </c>
      <c r="I9118">
        <v>2.00000000004366E-3</v>
      </c>
      <c r="J9118">
        <v>2.9000000000269199E-2</v>
      </c>
      <c r="K9118">
        <v>0.265999999999804</v>
      </c>
      <c r="L9118">
        <v>4.0000000000873096E-3</v>
      </c>
      <c r="M9118">
        <v>6.5000000000327393E-2</v>
      </c>
      <c r="N9118">
        <v>5.5999999999949097E-2</v>
      </c>
      <c r="O9118">
        <v>0.43999999999959999</v>
      </c>
      <c r="P9118">
        <v>0.91099999999969405</v>
      </c>
    </row>
    <row r="9119" spans="1:16" x14ac:dyDescent="0.25">
      <c r="A9119" t="s">
        <v>58</v>
      </c>
      <c r="B9119" t="s">
        <v>277</v>
      </c>
      <c r="C9119" t="s">
        <v>288</v>
      </c>
      <c r="E9119">
        <v>0</v>
      </c>
      <c r="F9119">
        <v>5.0000000001091402E-3</v>
      </c>
      <c r="G9119">
        <v>3.0000000002473799E-3</v>
      </c>
      <c r="H9119">
        <v>0</v>
      </c>
      <c r="I9119">
        <v>0</v>
      </c>
      <c r="J9119">
        <v>7.9999999999927195E-3</v>
      </c>
      <c r="K9119">
        <v>0.118999999999869</v>
      </c>
      <c r="L9119">
        <v>4.0000000000873096E-3</v>
      </c>
      <c r="M9119">
        <v>3.3999999999832699E-2</v>
      </c>
      <c r="N9119">
        <v>4.2999999999483403E-2</v>
      </c>
      <c r="O9119">
        <v>0.64199999999982504</v>
      </c>
      <c r="P9119">
        <v>2.4000000000705801E-2</v>
      </c>
    </row>
    <row r="9120" spans="1:16" x14ac:dyDescent="0.25">
      <c r="A9120" t="s">
        <v>60</v>
      </c>
      <c r="B9120" t="s">
        <v>277</v>
      </c>
      <c r="C9120" t="s">
        <v>288</v>
      </c>
      <c r="E9120">
        <v>0</v>
      </c>
      <c r="F9120">
        <v>0</v>
      </c>
      <c r="G9120">
        <v>9.9999999983992906E-4</v>
      </c>
      <c r="H9120">
        <v>0</v>
      </c>
      <c r="I9120">
        <v>3.9999999997235103E-3</v>
      </c>
      <c r="J9120">
        <v>7.0000000003346899E-3</v>
      </c>
      <c r="K9120">
        <v>0.16900000000059701</v>
      </c>
      <c r="L9120">
        <v>4.9999999999272397E-3</v>
      </c>
      <c r="M9120">
        <v>2.19999999993888E-2</v>
      </c>
      <c r="N9120">
        <v>9.9999999998544795E-3</v>
      </c>
      <c r="O9120">
        <v>0.82800000000024698</v>
      </c>
      <c r="P9120">
        <v>9.0000000000145505E-2</v>
      </c>
    </row>
    <row r="9121" spans="1:16" x14ac:dyDescent="0.25">
      <c r="A9121" t="s">
        <v>62</v>
      </c>
      <c r="B9121" t="s">
        <v>277</v>
      </c>
      <c r="C9121" t="s">
        <v>288</v>
      </c>
      <c r="E9121">
        <v>0</v>
      </c>
      <c r="F9121">
        <v>2.9999999998835802E-3</v>
      </c>
      <c r="G9121">
        <v>3.0000000002473799E-3</v>
      </c>
      <c r="H9121">
        <v>2.9999999998835802E-3</v>
      </c>
      <c r="I9121">
        <v>1.0000000002037301E-3</v>
      </c>
      <c r="J9121">
        <v>0</v>
      </c>
      <c r="K9121">
        <v>0.231000000000495</v>
      </c>
      <c r="L9121">
        <v>3.0000000002473799E-3</v>
      </c>
      <c r="M9121">
        <v>6.00000000013097E-3</v>
      </c>
      <c r="N9121">
        <v>1.5000000000145499E-2</v>
      </c>
      <c r="O9121">
        <v>0.90700000000069803</v>
      </c>
      <c r="P9121">
        <v>0.72600000000056797</v>
      </c>
    </row>
    <row r="9122" spans="1:16" x14ac:dyDescent="0.25">
      <c r="A9122" t="s">
        <v>64</v>
      </c>
      <c r="B9122" t="s">
        <v>277</v>
      </c>
      <c r="C9122" t="s">
        <v>288</v>
      </c>
      <c r="E9122">
        <v>0</v>
      </c>
      <c r="F9122">
        <v>7.9999999994470293E-3</v>
      </c>
      <c r="G9122">
        <v>3.0000000002473799E-3</v>
      </c>
      <c r="H9122">
        <v>2.9999999998835802E-3</v>
      </c>
      <c r="I9122">
        <v>9.9999999983992906E-4</v>
      </c>
      <c r="J9122">
        <v>1.4999999999417901E-2</v>
      </c>
      <c r="K9122">
        <v>0.28400000000037801</v>
      </c>
      <c r="L9122">
        <v>6.5999999999985404E-2</v>
      </c>
      <c r="M9122">
        <v>9.5999999999912697E-2</v>
      </c>
      <c r="N9122">
        <v>0.12799999999988401</v>
      </c>
      <c r="O9122">
        <v>3.28300000000017</v>
      </c>
      <c r="P9122">
        <v>1.4569999999999701</v>
      </c>
    </row>
    <row r="9123" spans="1:16" x14ac:dyDescent="0.25">
      <c r="A9123" t="s">
        <v>66</v>
      </c>
      <c r="B9123" t="s">
        <v>277</v>
      </c>
      <c r="C9123" t="s">
        <v>288</v>
      </c>
      <c r="E9123">
        <v>0</v>
      </c>
      <c r="F9123">
        <v>9.9999999983992906E-4</v>
      </c>
      <c r="G9123">
        <v>5.9999999997671699E-3</v>
      </c>
      <c r="H9123">
        <v>0</v>
      </c>
      <c r="I9123">
        <v>1.0000000002037301E-3</v>
      </c>
      <c r="J9123">
        <v>2.6999999999679902E-2</v>
      </c>
      <c r="K9123">
        <v>0.61600000000034905</v>
      </c>
      <c r="L9123">
        <v>5.1000000000567501E-2</v>
      </c>
      <c r="M9123">
        <v>1.8000000000756699E-2</v>
      </c>
      <c r="N9123">
        <v>0.14399999999986901</v>
      </c>
      <c r="O9123">
        <v>1.9160000000003501</v>
      </c>
      <c r="P9123">
        <v>7.7999999999883607E-2</v>
      </c>
    </row>
    <row r="9124" spans="1:16" x14ac:dyDescent="0.25">
      <c r="A9124" t="s">
        <v>68</v>
      </c>
      <c r="B9124" t="s">
        <v>277</v>
      </c>
      <c r="C9124" t="s">
        <v>288</v>
      </c>
      <c r="E9124">
        <v>0</v>
      </c>
      <c r="F9124">
        <v>2.00000000004366E-3</v>
      </c>
      <c r="G9124">
        <v>2.00000000004366E-3</v>
      </c>
      <c r="H9124">
        <v>6.00000000013097E-3</v>
      </c>
      <c r="I9124">
        <v>9.9999999983992906E-4</v>
      </c>
      <c r="J9124">
        <v>1.40000000003056E-2</v>
      </c>
      <c r="K9124">
        <v>1.575</v>
      </c>
      <c r="L9124">
        <v>1.39999999992142E-2</v>
      </c>
      <c r="M9124">
        <v>0.52500000000036395</v>
      </c>
      <c r="N9124">
        <v>6.6000000000713002E-2</v>
      </c>
      <c r="O9124">
        <v>1.96900000000096</v>
      </c>
      <c r="P9124">
        <v>1.0799999999992</v>
      </c>
    </row>
    <row r="9125" spans="1:16" x14ac:dyDescent="0.25">
      <c r="A9125" t="s">
        <v>70</v>
      </c>
      <c r="B9125" t="s">
        <v>277</v>
      </c>
      <c r="C9125" t="s">
        <v>288</v>
      </c>
      <c r="E9125">
        <v>0</v>
      </c>
      <c r="F9125">
        <v>0</v>
      </c>
      <c r="G9125">
        <v>2.00000000004366E-3</v>
      </c>
      <c r="H9125">
        <v>2.9999999998835802E-3</v>
      </c>
      <c r="I9125">
        <v>2.00000000004366E-3</v>
      </c>
      <c r="J9125">
        <v>1.3000000000101901E-2</v>
      </c>
      <c r="K9125">
        <v>0.79400000000023296</v>
      </c>
      <c r="L9125">
        <v>2.09999999999127E-2</v>
      </c>
      <c r="M9125">
        <v>3.9999999997235103E-3</v>
      </c>
      <c r="N9125">
        <v>4.4000000000232797E-2</v>
      </c>
      <c r="O9125">
        <v>0.67600000000056704</v>
      </c>
      <c r="P9125">
        <v>4.8999999999796297E-2</v>
      </c>
    </row>
    <row r="9126" spans="1:16" x14ac:dyDescent="0.25">
      <c r="A9126" t="s">
        <v>72</v>
      </c>
      <c r="B9126" t="s">
        <v>277</v>
      </c>
      <c r="C9126" t="s">
        <v>288</v>
      </c>
      <c r="E9126">
        <v>0</v>
      </c>
      <c r="F9126">
        <v>8.0000000005384202E-3</v>
      </c>
      <c r="G9126">
        <v>1.80000000000291E-2</v>
      </c>
      <c r="H9126">
        <v>2.00000000004366E-3</v>
      </c>
      <c r="I9126">
        <v>2.00000000004366E-3</v>
      </c>
      <c r="J9126">
        <v>2.0000000000436599E-2</v>
      </c>
      <c r="K9126">
        <v>1.4640000000006701</v>
      </c>
      <c r="L9126">
        <v>6.70000000001892E-2</v>
      </c>
      <c r="M9126">
        <v>1.3000000000829501E-2</v>
      </c>
      <c r="N9126">
        <v>0.32699999999967999</v>
      </c>
      <c r="O9126">
        <v>3.0060000000001299</v>
      </c>
      <c r="P9126">
        <v>9.6009999999998392</v>
      </c>
    </row>
    <row r="9127" spans="1:16" x14ac:dyDescent="0.25">
      <c r="A9127" t="s">
        <v>74</v>
      </c>
      <c r="B9127" t="s">
        <v>277</v>
      </c>
      <c r="C9127" t="s">
        <v>288</v>
      </c>
      <c r="E9127">
        <v>2.00000000004366E-3</v>
      </c>
      <c r="F9127">
        <v>2.9999999998835802E-3</v>
      </c>
      <c r="G9127">
        <v>7.0000000003346899E-3</v>
      </c>
      <c r="H9127">
        <v>1.0000000002037301E-3</v>
      </c>
      <c r="I9127">
        <v>0</v>
      </c>
      <c r="J9127">
        <v>2.3999999999796299E-2</v>
      </c>
      <c r="K9127">
        <v>1.1880000000001001</v>
      </c>
      <c r="L9127">
        <v>6.4000000000305604E-2</v>
      </c>
      <c r="M9127">
        <v>8.7999999999738093E-2</v>
      </c>
      <c r="N9127">
        <v>0.302000000000407</v>
      </c>
      <c r="O9127">
        <v>1.6239999999998</v>
      </c>
      <c r="P9127">
        <v>6.1800000000006596</v>
      </c>
    </row>
    <row r="9128" spans="1:16" x14ac:dyDescent="0.25">
      <c r="A9128" t="s">
        <v>76</v>
      </c>
      <c r="B9128" t="s">
        <v>277</v>
      </c>
      <c r="C9128" t="s">
        <v>288</v>
      </c>
      <c r="E9128">
        <v>0</v>
      </c>
      <c r="F9128">
        <v>1.39999999999418E-2</v>
      </c>
      <c r="G9128">
        <v>2.00000000000728E-2</v>
      </c>
      <c r="H9128">
        <v>0</v>
      </c>
      <c r="I9128">
        <v>0</v>
      </c>
      <c r="J9128">
        <v>1.9999999999345201E-2</v>
      </c>
      <c r="K9128">
        <v>1.3090000000000099</v>
      </c>
      <c r="L9128">
        <v>9.7999999999956303E-2</v>
      </c>
      <c r="M9128">
        <v>6.6999999999461601E-2</v>
      </c>
      <c r="N9128">
        <v>0.23199999999997101</v>
      </c>
      <c r="O9128">
        <v>1.6330000000001701</v>
      </c>
      <c r="P9128">
        <v>7.3040000000004497</v>
      </c>
    </row>
    <row r="9129" spans="1:16" x14ac:dyDescent="0.25">
      <c r="A9129" t="s">
        <v>78</v>
      </c>
      <c r="B9129" t="s">
        <v>277</v>
      </c>
      <c r="C9129" t="s">
        <v>288</v>
      </c>
      <c r="E9129">
        <v>0</v>
      </c>
      <c r="F9129">
        <v>9.0000000000145502E-3</v>
      </c>
      <c r="G9129">
        <v>2.7999999999519801E-2</v>
      </c>
      <c r="H9129">
        <v>2.00000000004366E-3</v>
      </c>
      <c r="I9129">
        <v>1.0000000002037301E-3</v>
      </c>
      <c r="J9129">
        <v>3.1000000000494798E-2</v>
      </c>
      <c r="K9129">
        <v>2.07200000000012</v>
      </c>
      <c r="L9129">
        <v>0.109999999999127</v>
      </c>
      <c r="M9129">
        <v>0.28000000000029102</v>
      </c>
      <c r="N9129">
        <v>0.266999999999462</v>
      </c>
      <c r="O9129">
        <v>0.55800000000017502</v>
      </c>
      <c r="P9129">
        <v>7.0569999999992401</v>
      </c>
    </row>
    <row r="9130" spans="1:16" x14ac:dyDescent="0.25">
      <c r="A9130" t="s">
        <v>80</v>
      </c>
      <c r="B9130" t="s">
        <v>277</v>
      </c>
      <c r="C9130" t="s">
        <v>288</v>
      </c>
      <c r="E9130">
        <v>0</v>
      </c>
      <c r="F9130">
        <v>9.2999999999665295E-2</v>
      </c>
      <c r="G9130">
        <v>0.28500000000021802</v>
      </c>
      <c r="H9130">
        <v>8.0000000005384202E-3</v>
      </c>
      <c r="I9130">
        <v>6.9999999999709002E-3</v>
      </c>
      <c r="J9130">
        <v>0.480999999999767</v>
      </c>
      <c r="K9130">
        <v>7.8309999999994</v>
      </c>
      <c r="L9130">
        <v>5.0239999999998002</v>
      </c>
      <c r="M9130">
        <v>0.177999999999884</v>
      </c>
      <c r="N9130">
        <v>24.9229999999996</v>
      </c>
      <c r="O9130">
        <v>10.3310000000005</v>
      </c>
      <c r="P9130">
        <v>37.220999999999897</v>
      </c>
    </row>
    <row r="9131" spans="1:16" x14ac:dyDescent="0.25">
      <c r="A9131" t="s">
        <v>82</v>
      </c>
      <c r="B9131" t="s">
        <v>277</v>
      </c>
      <c r="C9131" t="s">
        <v>288</v>
      </c>
      <c r="E9131">
        <v>0</v>
      </c>
      <c r="F9131">
        <v>6.1000000002240998E-2</v>
      </c>
      <c r="G9131">
        <v>0.30699999999997102</v>
      </c>
      <c r="H9131">
        <v>2.9999999998835802E-3</v>
      </c>
      <c r="I9131">
        <v>1.0999999998603001E-2</v>
      </c>
      <c r="J9131">
        <v>0.105999999999767</v>
      </c>
      <c r="K9131">
        <v>10.828999999998601</v>
      </c>
      <c r="L9131">
        <v>3.0559999999990399</v>
      </c>
      <c r="M9131">
        <v>2.17400000000125</v>
      </c>
      <c r="N9131">
        <v>24.669000000000199</v>
      </c>
      <c r="O9131">
        <v>8.2849999999991297</v>
      </c>
      <c r="P9131">
        <v>11.1820000000014</v>
      </c>
    </row>
    <row r="9132" spans="1:16" x14ac:dyDescent="0.25">
      <c r="A9132" t="s">
        <v>84</v>
      </c>
      <c r="B9132" t="s">
        <v>277</v>
      </c>
      <c r="C9132" t="s">
        <v>288</v>
      </c>
      <c r="E9132">
        <v>1.0000000002037301E-3</v>
      </c>
      <c r="F9132">
        <v>3.8559999999997698</v>
      </c>
      <c r="G9132">
        <v>7.2490000000005201</v>
      </c>
      <c r="H9132">
        <v>2.5000000000000001E-2</v>
      </c>
      <c r="I9132">
        <v>2.4999999999272399E-2</v>
      </c>
      <c r="J9132">
        <v>7.8449999999989801</v>
      </c>
      <c r="K9132">
        <v>21.7660000000003</v>
      </c>
      <c r="L9132">
        <v>0.23400000000037799</v>
      </c>
      <c r="M9132">
        <v>1.2849999999991299</v>
      </c>
      <c r="N9132">
        <v>30.605000000000299</v>
      </c>
      <c r="O9132">
        <v>20.407</v>
      </c>
      <c r="P9132">
        <v>285.03900000000198</v>
      </c>
    </row>
    <row r="9133" spans="1:16" x14ac:dyDescent="0.25">
      <c r="A9133" t="s">
        <v>86</v>
      </c>
      <c r="B9133" t="s">
        <v>277</v>
      </c>
      <c r="C9133" t="s">
        <v>288</v>
      </c>
      <c r="E9133">
        <v>1.9999999996798599E-3</v>
      </c>
      <c r="F9133">
        <v>4.9999999995634396E-3</v>
      </c>
      <c r="G9133">
        <v>6.9999999992432999E-3</v>
      </c>
      <c r="H9133">
        <v>3.9999999993597197E-3</v>
      </c>
      <c r="I9133">
        <v>1.10000000007858E-2</v>
      </c>
      <c r="J9133">
        <v>2.3000000000320101E-2</v>
      </c>
      <c r="K9133">
        <v>3.5729999999995901</v>
      </c>
      <c r="L9133">
        <v>2.7999999999883601E-2</v>
      </c>
      <c r="M9133">
        <v>0.39000000000087298</v>
      </c>
      <c r="N9133">
        <v>0.27299999999959301</v>
      </c>
      <c r="O9133">
        <v>1.7859999999993299</v>
      </c>
      <c r="P9133">
        <v>42.628999999999401</v>
      </c>
    </row>
    <row r="9134" spans="1:16" x14ac:dyDescent="0.25">
      <c r="A9134" t="s">
        <v>88</v>
      </c>
      <c r="B9134" t="s">
        <v>277</v>
      </c>
      <c r="C9134" t="s">
        <v>288</v>
      </c>
      <c r="E9134">
        <v>0</v>
      </c>
      <c r="F9134">
        <v>9.0000000011059497E-3</v>
      </c>
      <c r="G9134">
        <v>8.8000000001920806E-2</v>
      </c>
      <c r="H9134">
        <v>0</v>
      </c>
      <c r="I9134">
        <v>8.0000000016298093E-3</v>
      </c>
      <c r="J9134">
        <v>0.14599999999773</v>
      </c>
      <c r="K9134">
        <v>9.2050000000002896</v>
      </c>
      <c r="L9134">
        <v>0.91299999999901005</v>
      </c>
      <c r="M9134">
        <v>7.8999999999359694E-2</v>
      </c>
      <c r="N9134">
        <v>3.7109999999986001</v>
      </c>
      <c r="O9134">
        <v>4.9140000000028499</v>
      </c>
      <c r="P9134">
        <v>7.18899999999703</v>
      </c>
    </row>
    <row r="9135" spans="1:16" x14ac:dyDescent="0.25">
      <c r="A9135" t="s">
        <v>90</v>
      </c>
      <c r="B9135" t="s">
        <v>277</v>
      </c>
      <c r="C9135" t="s">
        <v>288</v>
      </c>
      <c r="E9135">
        <v>0</v>
      </c>
      <c r="F9135">
        <v>2.9999999998835802E-3</v>
      </c>
      <c r="G9135">
        <v>1.0000000009313199E-3</v>
      </c>
      <c r="H9135">
        <v>1.0000000009313199E-3</v>
      </c>
      <c r="I9135">
        <v>0</v>
      </c>
      <c r="J9135">
        <v>3.9999999993597197E-3</v>
      </c>
      <c r="K9135">
        <v>0.157999999998719</v>
      </c>
      <c r="L9135">
        <v>5.00000000174623E-3</v>
      </c>
      <c r="M9135">
        <v>4.2999999996391099E-2</v>
      </c>
      <c r="N9135">
        <v>8.9999999981955608E-3</v>
      </c>
      <c r="O9135">
        <v>0.63499999999767198</v>
      </c>
      <c r="P9135">
        <v>2.8999999997904501E-2</v>
      </c>
    </row>
    <row r="9136" spans="1:16" x14ac:dyDescent="0.25">
      <c r="A9136" t="s">
        <v>92</v>
      </c>
      <c r="B9136" t="s">
        <v>277</v>
      </c>
      <c r="C9136" t="s">
        <v>288</v>
      </c>
      <c r="E9136">
        <v>9.999999994761311E-4</v>
      </c>
      <c r="F9136">
        <v>5.9999999997671699E-3</v>
      </c>
      <c r="G9136">
        <v>7.00000000069849E-3</v>
      </c>
      <c r="H9136">
        <v>9.9999999976716908E-3</v>
      </c>
      <c r="I9136">
        <v>8.0000000016298093E-3</v>
      </c>
      <c r="J9136">
        <v>6.9999999977881098E-3</v>
      </c>
      <c r="K9136">
        <v>1.5040000000037299</v>
      </c>
      <c r="L9136">
        <v>9.999999994761311E-4</v>
      </c>
      <c r="M9136">
        <v>2.9999999998835802E-3</v>
      </c>
      <c r="N9136">
        <v>3.2000000002153701E-2</v>
      </c>
      <c r="O9136">
        <v>0.22000000000116399</v>
      </c>
      <c r="P9136">
        <v>35.435000000001999</v>
      </c>
    </row>
    <row r="9137" spans="1:16" x14ac:dyDescent="0.25">
      <c r="A9137" t="s">
        <v>94</v>
      </c>
      <c r="B9137" t="s">
        <v>277</v>
      </c>
      <c r="C9137" t="s">
        <v>288</v>
      </c>
      <c r="E9137">
        <v>0</v>
      </c>
      <c r="F9137">
        <v>8.0139999999984894</v>
      </c>
      <c r="G9137">
        <v>4.3459999999991803</v>
      </c>
      <c r="H9137">
        <v>1.29999999975553E-2</v>
      </c>
      <c r="I9137">
        <v>2.30000000010477E-2</v>
      </c>
      <c r="J9137">
        <v>14.405999999996901</v>
      </c>
      <c r="K9137">
        <v>19.611999999998101</v>
      </c>
      <c r="L9137">
        <v>0.68299999999871897</v>
      </c>
      <c r="M9137">
        <v>0.203999999997905</v>
      </c>
      <c r="N9137">
        <v>103.121000000002</v>
      </c>
      <c r="O9137">
        <v>14.902999999997</v>
      </c>
      <c r="P9137">
        <v>108.992</v>
      </c>
    </row>
    <row r="9138" spans="1:16" x14ac:dyDescent="0.25">
      <c r="A9138" t="s">
        <v>96</v>
      </c>
      <c r="B9138" t="s">
        <v>277</v>
      </c>
      <c r="C9138" t="s">
        <v>288</v>
      </c>
      <c r="E9138">
        <v>0</v>
      </c>
      <c r="F9138">
        <v>1.4999999999417901E-2</v>
      </c>
      <c r="G9138">
        <v>0.26999999999970897</v>
      </c>
      <c r="H9138">
        <v>9.999999994761311E-4</v>
      </c>
      <c r="I9138">
        <v>2.99999999842839E-3</v>
      </c>
      <c r="J9138">
        <v>0.23800000000192101</v>
      </c>
      <c r="K9138">
        <v>1.5950000000011599</v>
      </c>
      <c r="L9138">
        <v>1.70800000000017</v>
      </c>
      <c r="M9138">
        <v>7.9000000000814904E-2</v>
      </c>
      <c r="N9138">
        <v>7.6109999999986</v>
      </c>
      <c r="O9138">
        <v>4.9450000000011602</v>
      </c>
      <c r="P9138">
        <v>22.193000000000801</v>
      </c>
    </row>
    <row r="9139" spans="1:16" x14ac:dyDescent="0.25">
      <c r="A9139" t="s">
        <v>98</v>
      </c>
      <c r="B9139" t="s">
        <v>277</v>
      </c>
      <c r="C9139" t="s">
        <v>288</v>
      </c>
      <c r="E9139">
        <v>4.0000000008149099E-3</v>
      </c>
      <c r="F9139">
        <v>0.178999999997905</v>
      </c>
      <c r="G9139">
        <v>0.24000000000232799</v>
      </c>
      <c r="H9139">
        <v>5.9999999997671699E-3</v>
      </c>
      <c r="I9139">
        <v>1.8000000002211899E-2</v>
      </c>
      <c r="J9139">
        <v>0.64100000000034896</v>
      </c>
      <c r="K9139">
        <v>23.8620000000024</v>
      </c>
      <c r="L9139">
        <v>3.52899999999936</v>
      </c>
      <c r="M9139">
        <v>0.29400000000314302</v>
      </c>
      <c r="N9139">
        <v>21.0399999999965</v>
      </c>
      <c r="O9139">
        <v>5.9789999999979004</v>
      </c>
      <c r="P9139">
        <v>22.170999999997701</v>
      </c>
    </row>
    <row r="9140" spans="1:16" x14ac:dyDescent="0.25">
      <c r="A9140" t="s">
        <v>100</v>
      </c>
      <c r="B9140" t="s">
        <v>277</v>
      </c>
      <c r="C9140" t="s">
        <v>288</v>
      </c>
      <c r="E9140">
        <v>2.0000000004074502E-3</v>
      </c>
      <c r="F9140">
        <v>0</v>
      </c>
      <c r="G9140">
        <v>5.9999999997671699E-3</v>
      </c>
      <c r="H9140">
        <v>1.0000000009313199E-3</v>
      </c>
      <c r="I9140">
        <v>0</v>
      </c>
      <c r="J9140">
        <v>1.30000000004657E-2</v>
      </c>
      <c r="K9140">
        <v>0.81399999999994199</v>
      </c>
      <c r="L9140">
        <v>1.3000000003376E-2</v>
      </c>
      <c r="M9140">
        <v>8.9999999996507492E-3</v>
      </c>
      <c r="N9140">
        <v>5.6999999997788098E-2</v>
      </c>
      <c r="O9140">
        <v>2.48100000000268</v>
      </c>
      <c r="P9140">
        <v>1.0820000000007</v>
      </c>
    </row>
    <row r="9141" spans="1:16" x14ac:dyDescent="0.25">
      <c r="A9141" t="s">
        <v>102</v>
      </c>
      <c r="B9141" t="s">
        <v>277</v>
      </c>
      <c r="C9141" t="s">
        <v>288</v>
      </c>
      <c r="E9141">
        <v>0</v>
      </c>
      <c r="F9141">
        <v>2.99999999842839E-3</v>
      </c>
      <c r="G9141">
        <v>0</v>
      </c>
      <c r="H9141">
        <v>0</v>
      </c>
      <c r="I9141">
        <v>0</v>
      </c>
      <c r="J9141">
        <v>2.9999999998835802E-3</v>
      </c>
      <c r="K9141">
        <v>0</v>
      </c>
      <c r="L9141">
        <v>7.9999999972642406E-3</v>
      </c>
      <c r="M9141">
        <v>3.0000000013387798E-3</v>
      </c>
      <c r="N9141">
        <v>1.6999999998370201E-2</v>
      </c>
      <c r="O9141">
        <v>2.0000000004074502E-3</v>
      </c>
      <c r="P9141">
        <v>0</v>
      </c>
    </row>
    <row r="9142" spans="1:16" x14ac:dyDescent="0.25">
      <c r="A9142" t="s">
        <v>104</v>
      </c>
      <c r="B9142" t="s">
        <v>277</v>
      </c>
      <c r="C9142" t="s">
        <v>288</v>
      </c>
      <c r="E9142">
        <v>0</v>
      </c>
      <c r="F9142">
        <v>1.7000000002735799E-2</v>
      </c>
      <c r="G9142">
        <v>3.1000000002677601E-2</v>
      </c>
      <c r="H9142">
        <v>3.9999999993597197E-3</v>
      </c>
      <c r="I9142">
        <v>0</v>
      </c>
      <c r="J9142">
        <v>1.0000000000582101E-2</v>
      </c>
      <c r="K9142">
        <v>0.88699999999953405</v>
      </c>
      <c r="L9142">
        <v>3.6000000002968602E-2</v>
      </c>
      <c r="M9142">
        <v>0.20600000000122201</v>
      </c>
      <c r="N9142">
        <v>0.23999999999941801</v>
      </c>
      <c r="O9142">
        <v>1.5279999999984299</v>
      </c>
      <c r="P9142">
        <v>0.41200000000099002</v>
      </c>
    </row>
    <row r="9143" spans="1:16" x14ac:dyDescent="0.25">
      <c r="A9143" t="s">
        <v>106</v>
      </c>
      <c r="B9143" t="s">
        <v>277</v>
      </c>
      <c r="C9143" t="s">
        <v>288</v>
      </c>
      <c r="E9143">
        <v>0</v>
      </c>
      <c r="F9143">
        <v>9.9999999999909103E-4</v>
      </c>
      <c r="G9143">
        <v>8.0000000000211499E-3</v>
      </c>
      <c r="H9143">
        <v>2.99999999999727E-3</v>
      </c>
      <c r="I9143">
        <v>0</v>
      </c>
      <c r="J9143">
        <v>8.9999999999918097E-3</v>
      </c>
      <c r="K9143">
        <v>0.46799999999997199</v>
      </c>
      <c r="L9143">
        <v>2.70000000000266E-2</v>
      </c>
      <c r="M9143">
        <v>7.9000000000013407E-2</v>
      </c>
      <c r="N9143">
        <v>0.300999999999982</v>
      </c>
      <c r="O9143">
        <v>2.3540000000000001</v>
      </c>
      <c r="P9143">
        <v>4.8590000000000204</v>
      </c>
    </row>
    <row r="9144" spans="1:16" x14ac:dyDescent="0.25">
      <c r="A9144" t="s">
        <v>108</v>
      </c>
      <c r="B9144" t="s">
        <v>277</v>
      </c>
      <c r="C9144" t="s">
        <v>288</v>
      </c>
      <c r="E9144">
        <v>0</v>
      </c>
      <c r="F9144">
        <v>6.9999999999936302E-3</v>
      </c>
      <c r="G9144">
        <v>6.9999999999936302E-3</v>
      </c>
      <c r="H9144">
        <v>0</v>
      </c>
      <c r="I9144">
        <v>0</v>
      </c>
      <c r="J9144">
        <v>4.9999999999954499E-3</v>
      </c>
      <c r="K9144">
        <v>0.49200000000000699</v>
      </c>
      <c r="L9144">
        <v>2.1999999999980001E-2</v>
      </c>
      <c r="M9144">
        <v>2.1999999999980001E-2</v>
      </c>
      <c r="N9144">
        <v>0.18400000000001501</v>
      </c>
      <c r="O9144">
        <v>0.63599999999996704</v>
      </c>
      <c r="P9144">
        <v>4.6039999999999699</v>
      </c>
    </row>
    <row r="9145" spans="1:16" x14ac:dyDescent="0.25">
      <c r="A9145" t="s">
        <v>110</v>
      </c>
      <c r="B9145" t="s">
        <v>277</v>
      </c>
      <c r="C9145" t="s">
        <v>288</v>
      </c>
      <c r="E9145">
        <v>1.9999999999981799E-3</v>
      </c>
      <c r="F9145">
        <v>7.9999999999927195E-3</v>
      </c>
      <c r="G9145">
        <v>8.0000000000382005E-3</v>
      </c>
      <c r="H9145">
        <v>0</v>
      </c>
      <c r="I9145">
        <v>0</v>
      </c>
      <c r="J9145">
        <v>8.9999999999918097E-3</v>
      </c>
      <c r="K9145">
        <v>0.48499999999999099</v>
      </c>
      <c r="L9145">
        <v>3.99999999998727E-2</v>
      </c>
      <c r="M9145">
        <v>0.192000000000007</v>
      </c>
      <c r="N9145">
        <v>0.20599999999997201</v>
      </c>
      <c r="O9145">
        <v>1.9749999999999299</v>
      </c>
      <c r="P9145">
        <v>4.6579999999999897</v>
      </c>
    </row>
    <row r="9146" spans="1:16" x14ac:dyDescent="0.25">
      <c r="A9146" t="s">
        <v>112</v>
      </c>
      <c r="B9146" t="s">
        <v>277</v>
      </c>
      <c r="C9146" t="s">
        <v>288</v>
      </c>
      <c r="E9146">
        <v>0</v>
      </c>
      <c r="F9146">
        <v>3.0000000000200101E-3</v>
      </c>
      <c r="G9146">
        <v>5.9999999999945401E-3</v>
      </c>
      <c r="H9146">
        <v>0</v>
      </c>
      <c r="I9146">
        <v>0</v>
      </c>
      <c r="J9146">
        <v>1.30000000000564E-2</v>
      </c>
      <c r="K9146">
        <v>0.86700000000000699</v>
      </c>
      <c r="L9146">
        <v>2.99999999997453E-3</v>
      </c>
      <c r="M9146">
        <v>0.198999999999978</v>
      </c>
      <c r="N9146">
        <v>0.18400000000001501</v>
      </c>
      <c r="O9146">
        <v>0.99399999999996003</v>
      </c>
      <c r="P9146">
        <v>0.57099999999995799</v>
      </c>
    </row>
    <row r="9147" spans="1:16" x14ac:dyDescent="0.25">
      <c r="A9147" t="s">
        <v>114</v>
      </c>
      <c r="B9147" t="s">
        <v>277</v>
      </c>
      <c r="C9147" t="s">
        <v>288</v>
      </c>
      <c r="E9147">
        <v>0</v>
      </c>
      <c r="F9147">
        <v>1.9999999999981799E-3</v>
      </c>
      <c r="G9147">
        <v>1.50000000000546E-2</v>
      </c>
      <c r="H9147">
        <v>3.0000000000200101E-3</v>
      </c>
      <c r="I9147">
        <v>3.0000000000200101E-3</v>
      </c>
      <c r="J9147">
        <v>9.0000000000600294E-3</v>
      </c>
      <c r="K9147">
        <v>0.96300000000005603</v>
      </c>
      <c r="L9147">
        <v>2.7000000000043701E-2</v>
      </c>
      <c r="M9147">
        <v>0.20299999999992899</v>
      </c>
      <c r="N9147">
        <v>0.218000000000029</v>
      </c>
      <c r="O9147">
        <v>1.3270000000000901</v>
      </c>
      <c r="P9147">
        <v>0.25799999999994699</v>
      </c>
    </row>
    <row r="9148" spans="1:16" x14ac:dyDescent="0.25">
      <c r="A9148" t="s">
        <v>116</v>
      </c>
      <c r="B9148" t="s">
        <v>277</v>
      </c>
      <c r="C9148" t="s">
        <v>288</v>
      </c>
      <c r="E9148">
        <v>0</v>
      </c>
      <c r="F9148">
        <v>1.9999999999527102E-3</v>
      </c>
      <c r="G9148">
        <v>1.99999999997999E-2</v>
      </c>
      <c r="H9148">
        <v>0</v>
      </c>
      <c r="I9148">
        <v>0</v>
      </c>
      <c r="J9148">
        <v>1.49999999997817E-2</v>
      </c>
      <c r="K9148">
        <v>0.53500000000012704</v>
      </c>
      <c r="L9148">
        <v>0.11000000000021801</v>
      </c>
      <c r="M9148">
        <v>3.9999999999963598E-3</v>
      </c>
      <c r="N9148">
        <v>0.20099999999984</v>
      </c>
      <c r="O9148">
        <v>1.9970000000000301</v>
      </c>
      <c r="P9148">
        <v>2.4060000000000401</v>
      </c>
    </row>
    <row r="9149" spans="1:16" x14ac:dyDescent="0.25">
      <c r="A9149" t="s">
        <v>118</v>
      </c>
      <c r="B9149" t="s">
        <v>277</v>
      </c>
      <c r="C9149" t="s">
        <v>288</v>
      </c>
      <c r="E9149">
        <v>0</v>
      </c>
      <c r="F9149">
        <v>8.0000000001746192E-3</v>
      </c>
      <c r="G9149">
        <v>1.5000000000145499E-2</v>
      </c>
      <c r="H9149">
        <v>0</v>
      </c>
      <c r="I9149">
        <v>4.9999999999272397E-3</v>
      </c>
      <c r="J9149">
        <v>1.7999999999938201E-2</v>
      </c>
      <c r="K9149">
        <v>1.06400000000003</v>
      </c>
      <c r="L9149">
        <v>0.11499999999996401</v>
      </c>
      <c r="M9149">
        <v>7.9999999999927195E-3</v>
      </c>
      <c r="N9149">
        <v>0.233999999999742</v>
      </c>
      <c r="O9149">
        <v>1.47599999999993</v>
      </c>
      <c r="P9149">
        <v>4.9999999999999103</v>
      </c>
    </row>
    <row r="9150" spans="1:16" x14ac:dyDescent="0.25">
      <c r="A9150" t="s">
        <v>120</v>
      </c>
      <c r="B9150" t="s">
        <v>277</v>
      </c>
      <c r="C9150" t="s">
        <v>288</v>
      </c>
      <c r="E9150">
        <v>0</v>
      </c>
      <c r="F9150">
        <v>0</v>
      </c>
      <c r="G9150">
        <v>7.00000000006185E-3</v>
      </c>
      <c r="H9150">
        <v>1.00000000002183E-3</v>
      </c>
      <c r="I9150">
        <v>0</v>
      </c>
      <c r="J9150">
        <v>1.80000000001201E-2</v>
      </c>
      <c r="K9150">
        <v>0.86499999999996402</v>
      </c>
      <c r="L9150">
        <v>0.10999999999985401</v>
      </c>
      <c r="M9150">
        <v>3.4000000000014602E-2</v>
      </c>
      <c r="N9150">
        <v>0.32000000000016399</v>
      </c>
      <c r="O9150">
        <v>0.65499999999992697</v>
      </c>
      <c r="P9150">
        <v>3.70700000000015</v>
      </c>
    </row>
    <row r="9151" spans="1:16" x14ac:dyDescent="0.25">
      <c r="A9151" t="s">
        <v>122</v>
      </c>
      <c r="B9151" t="s">
        <v>277</v>
      </c>
      <c r="C9151" t="s">
        <v>288</v>
      </c>
      <c r="E9151">
        <v>0</v>
      </c>
      <c r="F9151">
        <v>3.9999999999963598E-3</v>
      </c>
      <c r="G9151">
        <v>2.4999999999818098E-2</v>
      </c>
      <c r="H9151">
        <v>9.9999999993087801E-4</v>
      </c>
      <c r="I9151">
        <v>0</v>
      </c>
      <c r="J9151">
        <v>1.6000000000076401E-2</v>
      </c>
      <c r="K9151">
        <v>0.486000000000058</v>
      </c>
      <c r="L9151">
        <v>2.4000000000160102E-2</v>
      </c>
      <c r="M9151">
        <v>0.214000000000033</v>
      </c>
      <c r="N9151">
        <v>0.20199999999986201</v>
      </c>
      <c r="O9151">
        <v>2.0700000000001602</v>
      </c>
      <c r="P9151">
        <v>0.62099999999991295</v>
      </c>
    </row>
    <row r="9152" spans="1:16" x14ac:dyDescent="0.25">
      <c r="A9152" t="s">
        <v>124</v>
      </c>
      <c r="B9152" t="s">
        <v>277</v>
      </c>
      <c r="C9152" t="s">
        <v>288</v>
      </c>
      <c r="E9152">
        <v>0</v>
      </c>
      <c r="F9152">
        <v>2.99999999997453E-3</v>
      </c>
      <c r="G9152">
        <v>9.0000000000145502E-3</v>
      </c>
      <c r="H9152">
        <v>1.9999999999527102E-3</v>
      </c>
      <c r="I9152">
        <v>1.9999999999527102E-3</v>
      </c>
      <c r="J9152">
        <v>1.00000000002183E-2</v>
      </c>
      <c r="K9152">
        <v>0.99099999999980404</v>
      </c>
      <c r="L9152">
        <v>3.3000000000083698E-2</v>
      </c>
      <c r="M9152">
        <v>2.99999999997453E-3</v>
      </c>
      <c r="N9152">
        <v>0.24600000000000399</v>
      </c>
      <c r="O9152">
        <v>2.2600000000000402</v>
      </c>
      <c r="P9152">
        <v>2.9580000000001698</v>
      </c>
    </row>
    <row r="9153" spans="1:16" x14ac:dyDescent="0.25">
      <c r="A9153" t="s">
        <v>126</v>
      </c>
      <c r="B9153" t="s">
        <v>277</v>
      </c>
      <c r="C9153" t="s">
        <v>288</v>
      </c>
      <c r="E9153">
        <v>0</v>
      </c>
      <c r="F9153">
        <v>1.49999999999636E-2</v>
      </c>
      <c r="G9153">
        <v>5.0000000001091402E-3</v>
      </c>
      <c r="H9153">
        <v>0</v>
      </c>
      <c r="I9153">
        <v>2.9999999997016901E-3</v>
      </c>
      <c r="J9153">
        <v>1.5999999999985401E-2</v>
      </c>
      <c r="K9153">
        <v>0.48700000000007998</v>
      </c>
      <c r="L9153">
        <v>6.3999999999759902E-2</v>
      </c>
      <c r="M9153">
        <v>0.14900000000016</v>
      </c>
      <c r="N9153">
        <v>0.28300000000035702</v>
      </c>
      <c r="O9153">
        <v>2.8929999999994802</v>
      </c>
      <c r="P9153">
        <v>3.4690000000002299</v>
      </c>
    </row>
    <row r="9154" spans="1:16" x14ac:dyDescent="0.25">
      <c r="A9154" t="s">
        <v>128</v>
      </c>
      <c r="B9154" t="s">
        <v>277</v>
      </c>
      <c r="C9154" t="s">
        <v>288</v>
      </c>
      <c r="E9154">
        <v>1.00000000002183E-3</v>
      </c>
      <c r="F9154">
        <v>1.39999999999418E-2</v>
      </c>
      <c r="G9154">
        <v>2.1000000000276499E-2</v>
      </c>
      <c r="H9154">
        <v>0</v>
      </c>
      <c r="I9154">
        <v>3.0000000000654798E-3</v>
      </c>
      <c r="J9154">
        <v>4.8999999999614401E-2</v>
      </c>
      <c r="K9154">
        <v>0.59799999999977405</v>
      </c>
      <c r="L9154">
        <v>9.4999999999890894E-2</v>
      </c>
      <c r="M9154">
        <v>0.48300000000035698</v>
      </c>
      <c r="N9154">
        <v>0.28200000000015302</v>
      </c>
      <c r="O9154">
        <v>0.94199999999982498</v>
      </c>
      <c r="P9154">
        <v>3.17299999999977</v>
      </c>
    </row>
    <row r="9155" spans="1:16" x14ac:dyDescent="0.25">
      <c r="A9155" t="s">
        <v>130</v>
      </c>
      <c r="B9155" t="s">
        <v>277</v>
      </c>
      <c r="C9155" t="s">
        <v>288</v>
      </c>
      <c r="E9155">
        <v>0</v>
      </c>
      <c r="F9155">
        <v>0</v>
      </c>
      <c r="G9155">
        <v>8.0000000001746192E-3</v>
      </c>
      <c r="H9155">
        <v>2.00000000004366E-3</v>
      </c>
      <c r="I9155">
        <v>2.00000000004366E-3</v>
      </c>
      <c r="J9155">
        <v>2.09999999997308E-2</v>
      </c>
      <c r="K9155">
        <v>0.46000000000039998</v>
      </c>
      <c r="L9155">
        <v>0.111999999999898</v>
      </c>
      <c r="M9155">
        <v>0.55000000000000004</v>
      </c>
      <c r="N9155">
        <v>0.28400000000019598</v>
      </c>
      <c r="O9155">
        <v>2.30000000000036</v>
      </c>
      <c r="P9155">
        <v>0.70099999999947604</v>
      </c>
    </row>
    <row r="9156" spans="1:16" x14ac:dyDescent="0.25">
      <c r="A9156" t="s">
        <v>132</v>
      </c>
      <c r="B9156" t="s">
        <v>277</v>
      </c>
      <c r="C9156" t="s">
        <v>288</v>
      </c>
      <c r="E9156">
        <v>0</v>
      </c>
      <c r="F9156">
        <v>6.9999999997889997E-3</v>
      </c>
      <c r="G9156">
        <v>7.0000000001527998E-3</v>
      </c>
      <c r="H9156">
        <v>0</v>
      </c>
      <c r="I9156">
        <v>1.00000000002183E-3</v>
      </c>
      <c r="J9156">
        <v>3.3000000000356501E-2</v>
      </c>
      <c r="K9156">
        <v>0.37300000000032002</v>
      </c>
      <c r="L9156">
        <v>0.109999999999673</v>
      </c>
      <c r="M9156">
        <v>0.14700000000011601</v>
      </c>
      <c r="N9156">
        <v>0.27000000000007301</v>
      </c>
      <c r="O9156">
        <v>10.2869999999999</v>
      </c>
      <c r="P9156">
        <v>0.84200000000000697</v>
      </c>
    </row>
    <row r="9157" spans="1:16" x14ac:dyDescent="0.25">
      <c r="A9157" t="s">
        <v>134</v>
      </c>
      <c r="B9157" t="s">
        <v>277</v>
      </c>
      <c r="C9157" t="s">
        <v>288</v>
      </c>
      <c r="E9157">
        <v>1.00000000002183E-3</v>
      </c>
      <c r="F9157">
        <v>2.9999999998835802E-3</v>
      </c>
      <c r="G9157">
        <v>5.9999999999490704E-3</v>
      </c>
      <c r="H9157">
        <v>0</v>
      </c>
      <c r="I9157">
        <v>2.00000000004366E-3</v>
      </c>
      <c r="J9157">
        <v>4.4999999999890898E-2</v>
      </c>
      <c r="K9157">
        <v>1.01399999999976</v>
      </c>
      <c r="L9157">
        <v>3.5000000000036398E-2</v>
      </c>
      <c r="M9157">
        <v>0.60199999999986198</v>
      </c>
      <c r="N9157">
        <v>0.40799999999981101</v>
      </c>
      <c r="O9157">
        <v>6.4139999999999402</v>
      </c>
      <c r="P9157">
        <v>7.4999999999999997E-2</v>
      </c>
    </row>
    <row r="9158" spans="1:16" x14ac:dyDescent="0.25">
      <c r="A9158" t="s">
        <v>136</v>
      </c>
      <c r="B9158" t="s">
        <v>277</v>
      </c>
      <c r="C9158" t="s">
        <v>288</v>
      </c>
      <c r="E9158">
        <v>0</v>
      </c>
      <c r="F9158">
        <v>3.0000000000654798E-3</v>
      </c>
      <c r="G9158">
        <v>6.00000000013097E-3</v>
      </c>
      <c r="H9158">
        <v>1.00000000002183E-3</v>
      </c>
      <c r="I9158">
        <v>1.00000000002183E-3</v>
      </c>
      <c r="J9158">
        <v>1.9999999999709001E-2</v>
      </c>
      <c r="K9158">
        <v>0.71900000000005104</v>
      </c>
      <c r="L9158">
        <v>4.7999999999592501E-2</v>
      </c>
      <c r="M9158">
        <v>5.0000000000181899E-2</v>
      </c>
      <c r="N9158">
        <v>7.2999999999956294E-2</v>
      </c>
      <c r="O9158">
        <v>2.3160000000001699</v>
      </c>
      <c r="P9158">
        <v>1.5890000000003099</v>
      </c>
    </row>
    <row r="9159" spans="1:16" x14ac:dyDescent="0.25">
      <c r="A9159" t="s">
        <v>138</v>
      </c>
      <c r="B9159" t="s">
        <v>277</v>
      </c>
      <c r="C9159" t="s">
        <v>288</v>
      </c>
      <c r="E9159">
        <v>0</v>
      </c>
      <c r="F9159">
        <v>2.00000000004366E-3</v>
      </c>
      <c r="G9159">
        <v>4.0000000000873096E-3</v>
      </c>
      <c r="H9159">
        <v>2.00000000004366E-3</v>
      </c>
      <c r="I9159">
        <v>0</v>
      </c>
      <c r="J9159">
        <v>3.5000000000036398E-2</v>
      </c>
      <c r="K9159">
        <v>0.87499999999981803</v>
      </c>
      <c r="L9159">
        <v>8.6999999999898103E-2</v>
      </c>
      <c r="M9159">
        <v>0.46300000000046598</v>
      </c>
      <c r="N9159">
        <v>0.19599999999936699</v>
      </c>
      <c r="O9159">
        <v>10.217000000000199</v>
      </c>
      <c r="P9159">
        <v>0.71499999999959996</v>
      </c>
    </row>
    <row r="9160" spans="1:16" x14ac:dyDescent="0.25">
      <c r="A9160" t="s">
        <v>140</v>
      </c>
      <c r="B9160" t="s">
        <v>277</v>
      </c>
      <c r="C9160" t="s">
        <v>288</v>
      </c>
      <c r="E9160">
        <v>0</v>
      </c>
      <c r="F9160">
        <v>6.00000000013097E-3</v>
      </c>
      <c r="G9160">
        <v>2.9999999998835802E-3</v>
      </c>
      <c r="H9160">
        <v>0</v>
      </c>
      <c r="I9160">
        <v>0</v>
      </c>
      <c r="J9160">
        <v>2.8000000000611199E-2</v>
      </c>
      <c r="K9160">
        <v>0.49900000000015998</v>
      </c>
      <c r="L9160">
        <v>4.79999999999563E-2</v>
      </c>
      <c r="M9160">
        <v>0.1</v>
      </c>
      <c r="N9160">
        <v>0.20099999999984</v>
      </c>
      <c r="O9160">
        <v>3.5370000000002602</v>
      </c>
      <c r="P9160">
        <v>9.6999999999388797E-2</v>
      </c>
    </row>
    <row r="9161" spans="1:16" x14ac:dyDescent="0.25">
      <c r="A9161" t="s">
        <v>143</v>
      </c>
      <c r="B9161" t="s">
        <v>277</v>
      </c>
      <c r="C9161" t="s">
        <v>288</v>
      </c>
      <c r="E9161">
        <v>0</v>
      </c>
      <c r="F9161">
        <v>0</v>
      </c>
      <c r="G9161">
        <v>4.0000000008149099E-3</v>
      </c>
      <c r="H9161">
        <v>1.99999999895226E-3</v>
      </c>
      <c r="I9161">
        <v>0</v>
      </c>
      <c r="J9161">
        <v>1.3999999997031399E-2</v>
      </c>
      <c r="K9161">
        <v>0.144999999998254</v>
      </c>
      <c r="L9161">
        <v>1.0000000000582101E-2</v>
      </c>
      <c r="M9161">
        <v>0.34600000000064002</v>
      </c>
      <c r="N9161">
        <v>2.1000000000640302E-2</v>
      </c>
      <c r="O9161">
        <v>1.2409999999988901</v>
      </c>
      <c r="P9161">
        <v>1.30000000004657E-2</v>
      </c>
    </row>
    <row r="9162" spans="1:16" x14ac:dyDescent="0.25">
      <c r="A9162" t="s">
        <v>145</v>
      </c>
      <c r="B9162" t="s">
        <v>277</v>
      </c>
      <c r="C9162" t="s">
        <v>288</v>
      </c>
      <c r="E9162">
        <v>0</v>
      </c>
      <c r="F9162">
        <v>0</v>
      </c>
      <c r="G9162">
        <v>2.99999999842839E-3</v>
      </c>
      <c r="H9162">
        <v>1.0000000009313199E-3</v>
      </c>
      <c r="I9162">
        <v>1.99999999895226E-3</v>
      </c>
      <c r="J9162">
        <v>1.1000000000058199E-2</v>
      </c>
      <c r="K9162">
        <v>0.25599999999976703</v>
      </c>
      <c r="L9162">
        <v>2.79999999984284E-2</v>
      </c>
      <c r="M9162">
        <v>0.26199999999953399</v>
      </c>
      <c r="N9162">
        <v>7.7000000001862606E-2</v>
      </c>
      <c r="O9162">
        <v>2.8039999999964502</v>
      </c>
      <c r="P9162">
        <v>3.5999999998602997E-2</v>
      </c>
    </row>
    <row r="9163" spans="1:16" x14ac:dyDescent="0.25">
      <c r="A9163" t="s">
        <v>147</v>
      </c>
      <c r="B9163" t="s">
        <v>277</v>
      </c>
      <c r="C9163" t="s">
        <v>288</v>
      </c>
      <c r="E9163">
        <v>1.0000000009313199E-3</v>
      </c>
      <c r="F9163">
        <v>1.40000000028522E-2</v>
      </c>
      <c r="G9163">
        <v>0.38099999999831202</v>
      </c>
      <c r="H9163">
        <v>0</v>
      </c>
      <c r="I9163">
        <v>1.0000000000582101E-2</v>
      </c>
      <c r="J9163">
        <v>0.10500000000320101</v>
      </c>
      <c r="K9163">
        <v>5.8650000000023299</v>
      </c>
      <c r="L9163">
        <v>1.03300000000017</v>
      </c>
      <c r="M9163">
        <v>2.02300000000105</v>
      </c>
      <c r="N9163">
        <v>9.1259999999980206</v>
      </c>
      <c r="O9163">
        <v>16.070000000001201</v>
      </c>
      <c r="P9163">
        <v>2.7100000000020401</v>
      </c>
    </row>
    <row r="9164" spans="1:16" x14ac:dyDescent="0.25">
      <c r="A9164" t="s">
        <v>149</v>
      </c>
      <c r="B9164" t="s">
        <v>277</v>
      </c>
      <c r="C9164" t="s">
        <v>288</v>
      </c>
      <c r="E9164">
        <v>0</v>
      </c>
      <c r="F9164">
        <v>0.18099999999976699</v>
      </c>
      <c r="G9164">
        <v>0.20899999999819599</v>
      </c>
      <c r="H9164">
        <v>0</v>
      </c>
      <c r="I9164">
        <v>4.9999999973806596E-3</v>
      </c>
      <c r="J9164">
        <v>0.18000000000174601</v>
      </c>
      <c r="K9164">
        <v>0.94200000000128103</v>
      </c>
      <c r="L9164">
        <v>3.9999999996507503E-2</v>
      </c>
      <c r="M9164">
        <v>6.0999999997147801E-2</v>
      </c>
      <c r="N9164">
        <v>1.69200000000274</v>
      </c>
      <c r="O9164">
        <v>1.5599999999976699</v>
      </c>
      <c r="P9164">
        <v>14.4280000000042</v>
      </c>
    </row>
    <row r="9165" spans="1:16" x14ac:dyDescent="0.25">
      <c r="A9165" t="s">
        <v>151</v>
      </c>
      <c r="B9165" t="s">
        <v>277</v>
      </c>
      <c r="C9165" t="s">
        <v>288</v>
      </c>
      <c r="E9165">
        <v>0</v>
      </c>
      <c r="F9165">
        <v>1.6000000003259601E-2</v>
      </c>
      <c r="G9165">
        <v>8.9999999999417907E-2</v>
      </c>
      <c r="H9165">
        <v>2.0000000004074502E-3</v>
      </c>
      <c r="I9165">
        <v>0</v>
      </c>
      <c r="J9165">
        <v>3.4999999999126903E-2</v>
      </c>
      <c r="K9165">
        <v>0.73299999999871901</v>
      </c>
      <c r="L9165">
        <v>3.0000000000290999E-2</v>
      </c>
      <c r="M9165">
        <v>1.30000000004657E-2</v>
      </c>
      <c r="N9165">
        <v>0.84799999999813702</v>
      </c>
      <c r="O9165">
        <v>0.197000000000116</v>
      </c>
      <c r="P9165">
        <v>5.0290000000008197</v>
      </c>
    </row>
    <row r="9166" spans="1:16" x14ac:dyDescent="0.25">
      <c r="A9166" t="s">
        <v>153</v>
      </c>
      <c r="B9166" t="s">
        <v>277</v>
      </c>
      <c r="C9166" t="s">
        <v>288</v>
      </c>
      <c r="E9166">
        <v>0</v>
      </c>
      <c r="F9166">
        <v>9.5999999997729901E-2</v>
      </c>
      <c r="G9166">
        <v>0.139999999996508</v>
      </c>
      <c r="H9166">
        <v>2.9999999998835802E-3</v>
      </c>
      <c r="I9166">
        <v>2.0000000004074502E-3</v>
      </c>
      <c r="J9166">
        <v>0.14000000000087301</v>
      </c>
      <c r="K9166">
        <v>0.66099999999860304</v>
      </c>
      <c r="L9166">
        <v>5.6999999997788098E-2</v>
      </c>
      <c r="M9166">
        <v>6.5999999998894096E-2</v>
      </c>
      <c r="N9166">
        <v>1.0239999999990701</v>
      </c>
      <c r="O9166">
        <v>0.37400000000052402</v>
      </c>
      <c r="P9166">
        <v>9.19700000000012</v>
      </c>
    </row>
    <row r="9167" spans="1:16" x14ac:dyDescent="0.25">
      <c r="A9167" t="s">
        <v>155</v>
      </c>
      <c r="B9167" t="s">
        <v>277</v>
      </c>
      <c r="C9167" t="s">
        <v>288</v>
      </c>
      <c r="E9167">
        <v>0</v>
      </c>
      <c r="F9167">
        <v>2.0000000004074502E-3</v>
      </c>
      <c r="G9167">
        <v>1.30000000019209E-2</v>
      </c>
      <c r="H9167">
        <v>0</v>
      </c>
      <c r="I9167">
        <v>2.0000000004074502E-3</v>
      </c>
      <c r="J9167">
        <v>3.9999999993597197E-3</v>
      </c>
      <c r="K9167">
        <v>0.43800000000192102</v>
      </c>
      <c r="L9167">
        <v>1.99999999895226E-3</v>
      </c>
      <c r="M9167">
        <v>1.4999999999417901E-2</v>
      </c>
      <c r="N9167">
        <v>7.4999999999999997E-2</v>
      </c>
      <c r="O9167">
        <v>0.40500000000029102</v>
      </c>
      <c r="P9167">
        <v>3.6319999999992398</v>
      </c>
    </row>
    <row r="9168" spans="1:16" x14ac:dyDescent="0.25">
      <c r="A9168" t="s">
        <v>157</v>
      </c>
      <c r="B9168" t="s">
        <v>277</v>
      </c>
      <c r="C9168" t="s">
        <v>288</v>
      </c>
      <c r="E9168">
        <v>0</v>
      </c>
      <c r="F9168">
        <v>5.9999999997671699E-3</v>
      </c>
      <c r="G9168">
        <v>5.9999999997671699E-3</v>
      </c>
      <c r="H9168">
        <v>1.99999999895226E-3</v>
      </c>
      <c r="I9168">
        <v>9.999999994761311E-4</v>
      </c>
      <c r="J9168">
        <v>3.4000000001105903E-2</v>
      </c>
      <c r="K9168">
        <v>9.5000000001164195E-2</v>
      </c>
      <c r="L9168">
        <v>1.0000000009313199E-3</v>
      </c>
      <c r="M9168">
        <v>4.0000000008149099E-3</v>
      </c>
      <c r="N9168">
        <v>4.5000000002619299E-2</v>
      </c>
      <c r="O9168">
        <v>0.56999999999970896</v>
      </c>
      <c r="P9168">
        <v>1.0849999999962201</v>
      </c>
    </row>
    <row r="9169" spans="1:16" x14ac:dyDescent="0.25">
      <c r="A9169" t="s">
        <v>159</v>
      </c>
      <c r="B9169" t="s">
        <v>277</v>
      </c>
      <c r="C9169" t="s">
        <v>288</v>
      </c>
      <c r="E9169">
        <v>1.0000000009313199E-3</v>
      </c>
      <c r="F9169">
        <v>0.65000000000145497</v>
      </c>
      <c r="G9169">
        <v>0.72099999999918496</v>
      </c>
      <c r="H9169">
        <v>1.99999999895226E-3</v>
      </c>
      <c r="I9169">
        <v>2.0000000004074502E-3</v>
      </c>
      <c r="J9169">
        <v>0.93899999999994199</v>
      </c>
      <c r="K9169">
        <v>3.33800000000483</v>
      </c>
      <c r="L9169">
        <v>7.9999999997380694E-2</v>
      </c>
      <c r="M9169">
        <v>5.0000000002910399E-3</v>
      </c>
      <c r="N9169">
        <v>5.73399999999965</v>
      </c>
      <c r="O9169">
        <v>0.20400000000227</v>
      </c>
      <c r="P9169">
        <v>6.9560000000012199</v>
      </c>
    </row>
    <row r="9170" spans="1:16" x14ac:dyDescent="0.25">
      <c r="A9170" t="s">
        <v>161</v>
      </c>
      <c r="B9170" t="s">
        <v>277</v>
      </c>
      <c r="C9170" t="s">
        <v>288</v>
      </c>
      <c r="E9170">
        <v>0</v>
      </c>
      <c r="F9170">
        <v>1.99999999895226E-3</v>
      </c>
      <c r="G9170">
        <v>8.0000000030850098E-3</v>
      </c>
      <c r="H9170">
        <v>0</v>
      </c>
      <c r="I9170">
        <v>1.0000000009313199E-3</v>
      </c>
      <c r="J9170">
        <v>3.9999999993597197E-3</v>
      </c>
      <c r="K9170">
        <v>0.78400000000110603</v>
      </c>
      <c r="L9170">
        <v>9.9999999991268792E-3</v>
      </c>
      <c r="M9170">
        <v>3.6000000001513398E-2</v>
      </c>
      <c r="N9170">
        <v>0.18099999999685701</v>
      </c>
      <c r="O9170">
        <v>0.195000000002619</v>
      </c>
      <c r="P9170">
        <v>1.06000000000204</v>
      </c>
    </row>
    <row r="9171" spans="1:16" x14ac:dyDescent="0.25">
      <c r="A9171" t="s">
        <v>163</v>
      </c>
      <c r="B9171" t="s">
        <v>277</v>
      </c>
      <c r="C9171" t="s">
        <v>288</v>
      </c>
      <c r="E9171">
        <v>0</v>
      </c>
      <c r="F9171">
        <v>3.9999999993597197E-3</v>
      </c>
      <c r="G9171">
        <v>1.99999999895226E-3</v>
      </c>
      <c r="H9171">
        <v>4.0000000008149099E-3</v>
      </c>
      <c r="I9171">
        <v>0</v>
      </c>
      <c r="J9171">
        <v>0</v>
      </c>
      <c r="K9171">
        <v>0.144000000003143</v>
      </c>
      <c r="L9171">
        <v>4.0000000022701E-3</v>
      </c>
      <c r="M9171">
        <v>1.7999999999301498E-2</v>
      </c>
      <c r="N9171">
        <v>1.39999999999418E-2</v>
      </c>
      <c r="O9171">
        <v>0.36600000000180399</v>
      </c>
      <c r="P9171">
        <v>0.97300000000104803</v>
      </c>
    </row>
    <row r="9172" spans="1:16" x14ac:dyDescent="0.25">
      <c r="A9172" t="s">
        <v>165</v>
      </c>
      <c r="B9172" t="s">
        <v>277</v>
      </c>
      <c r="C9172" t="s">
        <v>288</v>
      </c>
      <c r="E9172">
        <v>0</v>
      </c>
      <c r="F9172">
        <v>0</v>
      </c>
      <c r="G9172">
        <v>5.00000000174623E-3</v>
      </c>
      <c r="H9172">
        <v>0</v>
      </c>
      <c r="I9172">
        <v>0</v>
      </c>
      <c r="J9172">
        <v>7.9999999987194308E-3</v>
      </c>
      <c r="K9172">
        <v>0.36099999999860299</v>
      </c>
      <c r="L9172">
        <v>0</v>
      </c>
      <c r="M9172">
        <v>1.0000000000582101E-2</v>
      </c>
      <c r="N9172">
        <v>2.1999999998661202E-2</v>
      </c>
      <c r="O9172">
        <v>0.40899999999819597</v>
      </c>
      <c r="P9172">
        <v>0.37100000000063998</v>
      </c>
    </row>
    <row r="9173" spans="1:16" x14ac:dyDescent="0.25">
      <c r="A9173" t="s">
        <v>167</v>
      </c>
      <c r="B9173" t="s">
        <v>277</v>
      </c>
      <c r="C9173" t="s">
        <v>288</v>
      </c>
      <c r="E9173">
        <v>0</v>
      </c>
      <c r="F9173">
        <v>1.0000000009313199E-3</v>
      </c>
      <c r="G9173">
        <v>2.9999999998835802E-3</v>
      </c>
      <c r="H9173">
        <v>0</v>
      </c>
      <c r="I9173">
        <v>9.999999994761311E-4</v>
      </c>
      <c r="J9173">
        <v>9.9999999991268792E-3</v>
      </c>
      <c r="K9173">
        <v>0.17500000000145499</v>
      </c>
      <c r="L9173">
        <v>1.60000000003492E-2</v>
      </c>
      <c r="M9173">
        <v>2.99999999842839E-3</v>
      </c>
      <c r="N9173">
        <v>3.7999999999010499E-2</v>
      </c>
      <c r="O9173">
        <v>0.82699999999895202</v>
      </c>
      <c r="P9173">
        <v>0.56799999999930195</v>
      </c>
    </row>
    <row r="9174" spans="1:16" x14ac:dyDescent="0.25">
      <c r="A9174" t="s">
        <v>169</v>
      </c>
      <c r="B9174" t="s">
        <v>277</v>
      </c>
      <c r="C9174" t="s">
        <v>288</v>
      </c>
      <c r="E9174">
        <v>9.9999999802093901E-4</v>
      </c>
      <c r="F9174">
        <v>3.99999999790452E-3</v>
      </c>
      <c r="G9174">
        <v>4.0000000037252901E-3</v>
      </c>
      <c r="H9174">
        <v>2.0000000018626498E-3</v>
      </c>
      <c r="I9174">
        <v>2.0000000018626498E-3</v>
      </c>
      <c r="J9174">
        <v>5.00000000174623E-3</v>
      </c>
      <c r="K9174">
        <v>0.143000000002212</v>
      </c>
      <c r="L9174">
        <v>9.9999999976716908E-3</v>
      </c>
      <c r="M9174">
        <v>1.6999999998370201E-2</v>
      </c>
      <c r="N9174">
        <v>2.0000000004074502E-2</v>
      </c>
      <c r="O9174">
        <v>1.71499999999651</v>
      </c>
      <c r="P9174">
        <v>0.78600000000151304</v>
      </c>
    </row>
    <row r="9175" spans="1:16" x14ac:dyDescent="0.25">
      <c r="A9175" t="s">
        <v>171</v>
      </c>
      <c r="B9175" t="s">
        <v>277</v>
      </c>
      <c r="C9175" t="s">
        <v>288</v>
      </c>
      <c r="E9175">
        <v>0</v>
      </c>
      <c r="F9175">
        <v>9.9999999802093901E-4</v>
      </c>
      <c r="G9175">
        <v>0</v>
      </c>
      <c r="H9175">
        <v>0</v>
      </c>
      <c r="I9175">
        <v>2.9999999969731999E-3</v>
      </c>
      <c r="J9175">
        <v>3.00000000279397E-3</v>
      </c>
      <c r="K9175">
        <v>0.17900000000081501</v>
      </c>
      <c r="L9175">
        <v>1.20000000053551E-2</v>
      </c>
      <c r="M9175">
        <v>2.5999999998020901E-2</v>
      </c>
      <c r="N9175">
        <v>1.0999999992782301E-2</v>
      </c>
      <c r="O9175">
        <v>0.21099999999278199</v>
      </c>
      <c r="P9175">
        <v>0.105000000001746</v>
      </c>
    </row>
    <row r="9176" spans="1:16" x14ac:dyDescent="0.25">
      <c r="A9176" t="s">
        <v>173</v>
      </c>
      <c r="B9176" t="s">
        <v>277</v>
      </c>
      <c r="C9176" t="s">
        <v>288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5.9999999997671699E-3</v>
      </c>
      <c r="K9176">
        <v>0.36699999999837002</v>
      </c>
      <c r="L9176">
        <v>7.0000000065192601E-3</v>
      </c>
      <c r="M9176">
        <v>8.20000000006985E-2</v>
      </c>
      <c r="N9176">
        <v>9.9999999947613105E-3</v>
      </c>
      <c r="O9176">
        <v>1.2629999999975601</v>
      </c>
      <c r="P9176">
        <v>0.42700000000477301</v>
      </c>
    </row>
    <row r="9177" spans="1:16" x14ac:dyDescent="0.25">
      <c r="A9177" t="s">
        <v>175</v>
      </c>
      <c r="B9177" t="s">
        <v>277</v>
      </c>
      <c r="C9177" t="s">
        <v>288</v>
      </c>
      <c r="E9177">
        <v>1.99999999895226E-3</v>
      </c>
      <c r="F9177">
        <v>2.0000000018626498E-3</v>
      </c>
      <c r="G9177">
        <v>1.99999999895226E-3</v>
      </c>
      <c r="H9177">
        <v>2.0000000018626498E-3</v>
      </c>
      <c r="I9177">
        <v>1.99999999895226E-3</v>
      </c>
      <c r="J9177">
        <v>1.7000000001280598E-2</v>
      </c>
      <c r="K9177">
        <v>0.31499999999650802</v>
      </c>
      <c r="L9177">
        <v>2.9999999998835802E-3</v>
      </c>
      <c r="M9177">
        <v>4.4999999998253798E-2</v>
      </c>
      <c r="N9177">
        <v>2.9000000000814902E-2</v>
      </c>
      <c r="O9177">
        <v>0.40299999999988401</v>
      </c>
      <c r="P9177">
        <v>1.2750000000058199</v>
      </c>
    </row>
    <row r="9178" spans="1:16" x14ac:dyDescent="0.25">
      <c r="A9178" t="s">
        <v>177</v>
      </c>
      <c r="B9178" t="s">
        <v>277</v>
      </c>
      <c r="C9178" t="s">
        <v>288</v>
      </c>
      <c r="E9178">
        <v>0</v>
      </c>
      <c r="F9178">
        <v>2.0000000018626498E-3</v>
      </c>
      <c r="G9178">
        <v>6.0000000026775501E-3</v>
      </c>
      <c r="H9178">
        <v>0</v>
      </c>
      <c r="I9178">
        <v>0</v>
      </c>
      <c r="J9178">
        <v>4.0000000008149099E-3</v>
      </c>
      <c r="K9178">
        <v>0.136000000004424</v>
      </c>
      <c r="L9178">
        <v>2.1000000002095499E-2</v>
      </c>
      <c r="M9178">
        <v>3.09999999997672E-2</v>
      </c>
      <c r="N9178">
        <v>1.49999999965075E-2</v>
      </c>
      <c r="O9178">
        <v>0.84600000000209596</v>
      </c>
      <c r="P9178">
        <v>1</v>
      </c>
    </row>
    <row r="9179" spans="1:16" x14ac:dyDescent="0.25">
      <c r="A9179" t="s">
        <v>179</v>
      </c>
      <c r="B9179" t="s">
        <v>277</v>
      </c>
      <c r="C9179" t="s">
        <v>288</v>
      </c>
      <c r="E9179">
        <v>0</v>
      </c>
      <c r="F9179">
        <v>1.99999999895226E-3</v>
      </c>
      <c r="G9179">
        <v>2.0000000018626498E-3</v>
      </c>
      <c r="H9179">
        <v>4.0000000008149099E-3</v>
      </c>
      <c r="I9179">
        <v>1.9999999960418802E-3</v>
      </c>
      <c r="J9179">
        <v>5.00000000174623E-3</v>
      </c>
      <c r="K9179">
        <v>0.30600000000267802</v>
      </c>
      <c r="L9179">
        <v>1.39999999984866E-2</v>
      </c>
      <c r="M9179">
        <v>4.2000000001280603E-2</v>
      </c>
      <c r="N9179">
        <v>4.29999999993015E-2</v>
      </c>
      <c r="O9179">
        <v>0.82699999999895202</v>
      </c>
      <c r="P9179">
        <v>0.144999999998254</v>
      </c>
    </row>
    <row r="9180" spans="1:16" x14ac:dyDescent="0.25">
      <c r="A9180" t="s">
        <v>181</v>
      </c>
      <c r="B9180" t="s">
        <v>277</v>
      </c>
      <c r="C9180" t="s">
        <v>288</v>
      </c>
      <c r="E9180">
        <v>0</v>
      </c>
      <c r="F9180">
        <v>2.9999999998835802E-3</v>
      </c>
      <c r="G9180">
        <v>2.9999999969731999E-3</v>
      </c>
      <c r="H9180">
        <v>2.9999999998835802E-3</v>
      </c>
      <c r="I9180">
        <v>0</v>
      </c>
      <c r="J9180">
        <v>9.0000000083819004E-3</v>
      </c>
      <c r="K9180">
        <v>0.22500000000291001</v>
      </c>
      <c r="L9180">
        <v>6.9999999977881098E-3</v>
      </c>
      <c r="M9180">
        <v>5.9999999997671699E-3</v>
      </c>
      <c r="N9180">
        <v>7.2000000003026796E-2</v>
      </c>
      <c r="O9180">
        <v>0.41099999999860298</v>
      </c>
      <c r="P9180">
        <v>0.19299999999930201</v>
      </c>
    </row>
    <row r="9181" spans="1:16" x14ac:dyDescent="0.25">
      <c r="A9181" t="s">
        <v>183</v>
      </c>
      <c r="B9181" t="s">
        <v>277</v>
      </c>
      <c r="C9181" t="s">
        <v>288</v>
      </c>
      <c r="E9181">
        <v>0</v>
      </c>
      <c r="F9181">
        <v>1.30000000062864E-2</v>
      </c>
      <c r="G9181">
        <v>5.0999999998020899E-2</v>
      </c>
      <c r="H9181">
        <v>0</v>
      </c>
      <c r="I9181">
        <v>8.0000000045402E-3</v>
      </c>
      <c r="J9181">
        <v>4.8000000001047698E-2</v>
      </c>
      <c r="K9181">
        <v>0.26799999999930202</v>
      </c>
      <c r="L9181">
        <v>0.34600000000500603</v>
      </c>
      <c r="M9181">
        <v>0.47699999999895198</v>
      </c>
      <c r="N9181">
        <v>1.23699999999953</v>
      </c>
      <c r="O9181">
        <v>0.84600000000209596</v>
      </c>
      <c r="P9181">
        <v>7.6989999999990699</v>
      </c>
    </row>
    <row r="9182" spans="1:16" x14ac:dyDescent="0.25">
      <c r="A9182" t="s">
        <v>185</v>
      </c>
      <c r="B9182" t="s">
        <v>277</v>
      </c>
      <c r="C9182" t="s">
        <v>288</v>
      </c>
      <c r="E9182">
        <v>0</v>
      </c>
      <c r="F9182">
        <v>9.0000000002328301E-2</v>
      </c>
      <c r="G9182">
        <v>0.64499999999825397</v>
      </c>
      <c r="H9182">
        <v>9.9999999802093901E-4</v>
      </c>
      <c r="I9182">
        <v>7.0000000036088703E-3</v>
      </c>
      <c r="J9182">
        <v>0.25299999999988398</v>
      </c>
      <c r="K9182">
        <v>0.72099999999918496</v>
      </c>
      <c r="L9182">
        <v>0.57200000000302698</v>
      </c>
      <c r="M9182">
        <v>0.197000000003027</v>
      </c>
      <c r="N9182">
        <v>4.1460000000020996</v>
      </c>
      <c r="O9182">
        <v>1.36499999999942</v>
      </c>
      <c r="P9182">
        <v>27.330999999999801</v>
      </c>
    </row>
    <row r="9183" spans="1:16" x14ac:dyDescent="0.25">
      <c r="A9183" t="s">
        <v>187</v>
      </c>
      <c r="B9183" t="s">
        <v>277</v>
      </c>
      <c r="C9183" t="s">
        <v>288</v>
      </c>
      <c r="E9183">
        <v>0</v>
      </c>
      <c r="F9183">
        <v>2.9999999998835802E-3</v>
      </c>
      <c r="G9183">
        <v>8.9999999967403706E-3</v>
      </c>
      <c r="H9183">
        <v>0</v>
      </c>
      <c r="I9183">
        <v>1.99999999895226E-3</v>
      </c>
      <c r="J9183">
        <v>3.99999999790452E-3</v>
      </c>
      <c r="K9183">
        <v>0.112999999994645</v>
      </c>
      <c r="L9183">
        <v>0</v>
      </c>
      <c r="M9183">
        <v>1.99999999895226E-3</v>
      </c>
      <c r="N9183">
        <v>1.9000000000232799E-2</v>
      </c>
      <c r="O9183">
        <v>0.39699999999720598</v>
      </c>
      <c r="P9183">
        <v>1.9029999999998799</v>
      </c>
    </row>
    <row r="9184" spans="1:16" x14ac:dyDescent="0.25">
      <c r="A9184" t="s">
        <v>189</v>
      </c>
      <c r="B9184" t="s">
        <v>277</v>
      </c>
      <c r="C9184" t="s">
        <v>288</v>
      </c>
      <c r="E9184">
        <v>0</v>
      </c>
      <c r="F9184">
        <v>1.30000000004657E-2</v>
      </c>
      <c r="G9184">
        <v>7.9999999987194308E-3</v>
      </c>
      <c r="H9184">
        <v>0</v>
      </c>
      <c r="I9184">
        <v>0</v>
      </c>
      <c r="J9184">
        <v>2.9999999969731999E-3</v>
      </c>
      <c r="K9184">
        <v>0.78200000000069803</v>
      </c>
      <c r="L9184">
        <v>3.9999999999417897E-2</v>
      </c>
      <c r="M9184">
        <v>4.3999999997322403E-2</v>
      </c>
      <c r="N9184">
        <v>0.209000000002561</v>
      </c>
      <c r="O9184">
        <v>0.406000000005588</v>
      </c>
      <c r="P9184">
        <v>4.2440000000031404</v>
      </c>
    </row>
    <row r="9185" spans="1:16" x14ac:dyDescent="0.25">
      <c r="A9185" t="s">
        <v>191</v>
      </c>
      <c r="B9185" t="s">
        <v>277</v>
      </c>
      <c r="C9185" t="s">
        <v>288</v>
      </c>
      <c r="E9185">
        <v>0</v>
      </c>
      <c r="F9185">
        <v>1.1999999996623999E-2</v>
      </c>
      <c r="G9185">
        <v>5.00000000174623E-3</v>
      </c>
      <c r="H9185">
        <v>1.99999999895226E-3</v>
      </c>
      <c r="I9185">
        <v>2.0000000018626498E-3</v>
      </c>
      <c r="J9185">
        <v>2.9999999998835802E-3</v>
      </c>
      <c r="K9185">
        <v>0.65399999999790404</v>
      </c>
      <c r="L9185">
        <v>1.7999999996391101E-2</v>
      </c>
      <c r="M9185">
        <v>1.6999999998370201E-2</v>
      </c>
      <c r="N9185">
        <v>0.114999999999418</v>
      </c>
      <c r="O9185">
        <v>0.80599999999976701</v>
      </c>
      <c r="P9185">
        <v>3.9940000000002298</v>
      </c>
    </row>
    <row r="9186" spans="1:16" x14ac:dyDescent="0.25">
      <c r="A9186" t="s">
        <v>193</v>
      </c>
      <c r="B9186" t="s">
        <v>277</v>
      </c>
      <c r="C9186" t="s">
        <v>288</v>
      </c>
      <c r="E9186">
        <v>0</v>
      </c>
      <c r="F9186">
        <v>0</v>
      </c>
      <c r="G9186">
        <v>7.0000000036088703E-3</v>
      </c>
      <c r="H9186">
        <v>0</v>
      </c>
      <c r="I9186">
        <v>9.9999999802093901E-4</v>
      </c>
      <c r="J9186">
        <v>8.9999999938299904E-3</v>
      </c>
      <c r="K9186">
        <v>0.48899999999848698</v>
      </c>
      <c r="L9186">
        <v>4.9999999959254599E-3</v>
      </c>
      <c r="M9186">
        <v>4.1000000003259603E-2</v>
      </c>
      <c r="N9186">
        <v>6.2000000002444697E-2</v>
      </c>
      <c r="O9186">
        <v>0.196000000002095</v>
      </c>
      <c r="P9186">
        <v>0.11000000000058199</v>
      </c>
    </row>
    <row r="9187" spans="1:16" x14ac:dyDescent="0.25">
      <c r="A9187" t="s">
        <v>195</v>
      </c>
      <c r="B9187" t="s">
        <v>277</v>
      </c>
      <c r="C9187" t="s">
        <v>288</v>
      </c>
      <c r="E9187">
        <v>0</v>
      </c>
      <c r="F9187">
        <v>2.9999999969731999E-3</v>
      </c>
      <c r="G9187">
        <v>2.9999999998835802E-3</v>
      </c>
      <c r="H9187">
        <v>9.9999999802093901E-4</v>
      </c>
      <c r="I9187">
        <v>0</v>
      </c>
      <c r="J9187">
        <v>3.6999999996623997E-2</v>
      </c>
      <c r="K9187">
        <v>0.41000000000058201</v>
      </c>
      <c r="L9187">
        <v>9.9999999918509302E-3</v>
      </c>
      <c r="M9187">
        <v>0.17300000000104801</v>
      </c>
      <c r="N9187">
        <v>6.7999999999301494E-2</v>
      </c>
      <c r="O9187">
        <v>1.76100000000151</v>
      </c>
      <c r="P9187">
        <v>2.1999999999970901</v>
      </c>
    </row>
    <row r="9188" spans="1:16" x14ac:dyDescent="0.25">
      <c r="A9188" t="s">
        <v>197</v>
      </c>
      <c r="B9188" t="s">
        <v>277</v>
      </c>
      <c r="C9188" t="s">
        <v>288</v>
      </c>
      <c r="E9188">
        <v>0</v>
      </c>
      <c r="F9188">
        <v>2.20000000030268E-2</v>
      </c>
      <c r="G9188">
        <v>1.19999999995343E-2</v>
      </c>
      <c r="H9188">
        <v>0</v>
      </c>
      <c r="I9188">
        <v>9.9999999802093901E-4</v>
      </c>
      <c r="J9188">
        <v>1.6000000006169999E-2</v>
      </c>
      <c r="K9188">
        <v>0.57899999999790497</v>
      </c>
      <c r="L9188">
        <v>4.20000000041909E-2</v>
      </c>
      <c r="M9188">
        <v>0.35500000000174597</v>
      </c>
      <c r="N9188">
        <v>0.39699999999720598</v>
      </c>
      <c r="O9188">
        <v>1.23899999999849</v>
      </c>
      <c r="P9188">
        <v>0.28799999999755499</v>
      </c>
    </row>
    <row r="9189" spans="1:16" x14ac:dyDescent="0.25">
      <c r="A9189" t="s">
        <v>199</v>
      </c>
      <c r="B9189" t="s">
        <v>277</v>
      </c>
      <c r="C9189" t="s">
        <v>288</v>
      </c>
      <c r="E9189">
        <v>0</v>
      </c>
      <c r="F9189">
        <v>2.9000000003725299E-2</v>
      </c>
      <c r="G9189">
        <v>4.1999999998370202E-2</v>
      </c>
      <c r="H9189">
        <v>0</v>
      </c>
      <c r="I9189">
        <v>2.0000000018626498E-3</v>
      </c>
      <c r="J9189">
        <v>2.60000000038417E-2</v>
      </c>
      <c r="K9189">
        <v>0.91299999999755499</v>
      </c>
      <c r="L9189">
        <v>1.99999999895226E-3</v>
      </c>
      <c r="M9189">
        <v>0.34500000000407499</v>
      </c>
      <c r="N9189">
        <v>0.26700000000128099</v>
      </c>
      <c r="O9189">
        <v>1.7559999999968601</v>
      </c>
      <c r="P9189">
        <v>6.2039999999949904</v>
      </c>
    </row>
    <row r="9190" spans="1:16" x14ac:dyDescent="0.25">
      <c r="A9190" t="s">
        <v>201</v>
      </c>
      <c r="B9190" t="s">
        <v>277</v>
      </c>
      <c r="C9190" t="s">
        <v>288</v>
      </c>
      <c r="E9190">
        <v>0</v>
      </c>
      <c r="F9190">
        <v>4.0000000008149099E-3</v>
      </c>
      <c r="G9190">
        <v>2.9999999969731999E-3</v>
      </c>
      <c r="H9190">
        <v>2.0000000018626498E-3</v>
      </c>
      <c r="I9190">
        <v>5.00000000174623E-3</v>
      </c>
      <c r="J9190">
        <v>4.6000000005005898E-2</v>
      </c>
      <c r="K9190">
        <v>0.30599999999976701</v>
      </c>
      <c r="L9190">
        <v>3.99999999790452E-3</v>
      </c>
      <c r="M9190">
        <v>6.7000000001280605E-2</v>
      </c>
      <c r="N9190">
        <v>7.9999999995925497E-2</v>
      </c>
      <c r="O9190">
        <v>0.41100000000151299</v>
      </c>
      <c r="P9190">
        <v>2.2809999999997701</v>
      </c>
    </row>
    <row r="9191" spans="1:16" x14ac:dyDescent="0.25">
      <c r="A9191" t="s">
        <v>203</v>
      </c>
      <c r="B9191" t="s">
        <v>277</v>
      </c>
      <c r="C9191" t="s">
        <v>288</v>
      </c>
      <c r="E9191">
        <v>0</v>
      </c>
      <c r="F9191">
        <v>1.39999999955762E-2</v>
      </c>
      <c r="G9191">
        <v>1.39999999984866E-2</v>
      </c>
      <c r="H9191">
        <v>3.99999999790452E-3</v>
      </c>
      <c r="I9191">
        <v>2.0000000018626498E-3</v>
      </c>
      <c r="J9191">
        <v>3.3999999996740402E-2</v>
      </c>
      <c r="K9191">
        <v>0.52700000000186298</v>
      </c>
      <c r="L9191">
        <v>0.111000000001513</v>
      </c>
      <c r="M9191">
        <v>0.17099999999627499</v>
      </c>
      <c r="N9191">
        <v>0.51799999999930102</v>
      </c>
      <c r="O9191">
        <v>5.6200000000040697</v>
      </c>
      <c r="P9191">
        <v>0.18999999999650799</v>
      </c>
    </row>
    <row r="9192" spans="1:16" x14ac:dyDescent="0.25">
      <c r="A9192" t="s">
        <v>205</v>
      </c>
      <c r="B9192" t="s">
        <v>277</v>
      </c>
      <c r="C9192" t="s">
        <v>288</v>
      </c>
      <c r="E9192">
        <v>2.0000000018626498E-3</v>
      </c>
      <c r="F9192">
        <v>1.4000000007217701E-2</v>
      </c>
      <c r="G9192">
        <v>1.6999999998370201E-2</v>
      </c>
      <c r="H9192">
        <v>0</v>
      </c>
      <c r="I9192">
        <v>9.9999999802093901E-4</v>
      </c>
      <c r="J9192">
        <v>0.11799999999639101</v>
      </c>
      <c r="K9192">
        <v>1.04400000000896</v>
      </c>
      <c r="L9192">
        <v>1.0999999998603001E-2</v>
      </c>
      <c r="M9192">
        <v>1.90000000118744E-2</v>
      </c>
      <c r="N9192">
        <v>0.448000000001048</v>
      </c>
      <c r="O9192">
        <v>1.77200000000303</v>
      </c>
      <c r="P9192">
        <v>0.35200000000477299</v>
      </c>
    </row>
    <row r="9193" spans="1:16" x14ac:dyDescent="0.25">
      <c r="A9193" t="s">
        <v>207</v>
      </c>
      <c r="B9193" t="s">
        <v>277</v>
      </c>
      <c r="C9193" t="s">
        <v>288</v>
      </c>
      <c r="E9193">
        <v>0</v>
      </c>
      <c r="F9193">
        <v>0</v>
      </c>
      <c r="G9193">
        <v>5.4000000003725297E-2</v>
      </c>
      <c r="H9193">
        <v>2.0000000018626498E-3</v>
      </c>
      <c r="I9193">
        <v>1.99999999895226E-3</v>
      </c>
      <c r="J9193">
        <v>7.1999999997205993E-2</v>
      </c>
      <c r="K9193">
        <v>0.49999999999708999</v>
      </c>
      <c r="L9193">
        <v>0.237999999997555</v>
      </c>
      <c r="M9193">
        <v>0.16600000000034901</v>
      </c>
      <c r="N9193">
        <v>0.55399999999790495</v>
      </c>
      <c r="O9193">
        <v>1.73600000000442</v>
      </c>
      <c r="P9193">
        <v>7.3859999999986004</v>
      </c>
    </row>
    <row r="9194" spans="1:16" x14ac:dyDescent="0.25">
      <c r="A9194" t="s">
        <v>209</v>
      </c>
      <c r="B9194" t="s">
        <v>277</v>
      </c>
      <c r="C9194" t="s">
        <v>288</v>
      </c>
      <c r="E9194">
        <v>0</v>
      </c>
      <c r="F9194">
        <v>3.4999999994761298E-2</v>
      </c>
      <c r="G9194">
        <v>4.8999999996158297E-2</v>
      </c>
      <c r="H9194">
        <v>1.9999999960418802E-3</v>
      </c>
      <c r="I9194">
        <v>1.99999999895226E-3</v>
      </c>
      <c r="J9194">
        <v>1.4999999999417901E-2</v>
      </c>
      <c r="K9194">
        <v>0.55000000000291005</v>
      </c>
      <c r="L9194">
        <v>5.9999999997671699E-3</v>
      </c>
      <c r="M9194">
        <v>6.6000000000349293E-2</v>
      </c>
      <c r="N9194">
        <v>0.49899999999906902</v>
      </c>
      <c r="O9194">
        <v>1.8930000000051199</v>
      </c>
      <c r="P9194">
        <v>8.7900000000023297</v>
      </c>
    </row>
    <row r="9195" spans="1:16" x14ac:dyDescent="0.25">
      <c r="A9195" t="s">
        <v>211</v>
      </c>
      <c r="B9195" t="s">
        <v>277</v>
      </c>
      <c r="C9195" t="s">
        <v>288</v>
      </c>
      <c r="E9195">
        <v>9.9999999802093901E-4</v>
      </c>
      <c r="F9195">
        <v>7.00000000069849E-3</v>
      </c>
      <c r="G9195">
        <v>1.1000000004423799E-2</v>
      </c>
      <c r="H9195">
        <v>1.0000000009313199E-3</v>
      </c>
      <c r="I9195">
        <v>3.99999999790452E-3</v>
      </c>
      <c r="J9195">
        <v>0.131999999997788</v>
      </c>
      <c r="K9195">
        <v>0.40800000000163</v>
      </c>
      <c r="L9195">
        <v>0.237999999997555</v>
      </c>
      <c r="M9195">
        <v>0.123999999996158</v>
      </c>
      <c r="N9195">
        <v>0.57200000000302698</v>
      </c>
      <c r="O9195">
        <v>0.847000000003027</v>
      </c>
      <c r="P9195">
        <v>9.6169999999983702</v>
      </c>
    </row>
    <row r="9196" spans="1:16" x14ac:dyDescent="0.25">
      <c r="A9196" t="s">
        <v>213</v>
      </c>
      <c r="B9196" t="s">
        <v>277</v>
      </c>
      <c r="C9196" t="s">
        <v>288</v>
      </c>
      <c r="E9196">
        <v>0</v>
      </c>
      <c r="F9196">
        <v>0</v>
      </c>
      <c r="G9196">
        <v>1.0000000009313199E-3</v>
      </c>
      <c r="H9196">
        <v>0</v>
      </c>
      <c r="I9196">
        <v>0</v>
      </c>
      <c r="J9196">
        <v>1.99999999895226E-3</v>
      </c>
      <c r="K9196">
        <v>0.16199999999662401</v>
      </c>
      <c r="L9196">
        <v>9.0000000025611399E-3</v>
      </c>
      <c r="M9196">
        <v>3.6999999996623997E-2</v>
      </c>
      <c r="N9196">
        <v>2.0000000001164201E-2</v>
      </c>
      <c r="O9196">
        <v>0.79400000000023296</v>
      </c>
      <c r="P9196">
        <v>0.21599999999452801</v>
      </c>
    </row>
    <row r="9197" spans="1:16" x14ac:dyDescent="0.25">
      <c r="A9197" t="s">
        <v>215</v>
      </c>
      <c r="B9197" t="s">
        <v>277</v>
      </c>
      <c r="C9197" t="s">
        <v>288</v>
      </c>
      <c r="E9197">
        <v>0</v>
      </c>
      <c r="F9197">
        <v>4.0000000008149099E-3</v>
      </c>
      <c r="G9197">
        <v>8.9999999938299904E-3</v>
      </c>
      <c r="H9197">
        <v>0</v>
      </c>
      <c r="I9197">
        <v>9.9999999802093901E-4</v>
      </c>
      <c r="J9197">
        <v>2.9999999998835802E-3</v>
      </c>
      <c r="K9197">
        <v>0.27600000000384201</v>
      </c>
      <c r="L9197">
        <v>1.0999999998603001E-2</v>
      </c>
      <c r="M9197">
        <v>5.0999999995110602E-2</v>
      </c>
      <c r="N9197">
        <v>5.8000000007450599E-2</v>
      </c>
      <c r="O9197">
        <v>0.40599999999685699</v>
      </c>
      <c r="P9197">
        <v>2.15500000000175</v>
      </c>
    </row>
    <row r="9198" spans="1:16" x14ac:dyDescent="0.25">
      <c r="A9198" t="s">
        <v>217</v>
      </c>
      <c r="B9198" t="s">
        <v>277</v>
      </c>
      <c r="C9198" t="s">
        <v>288</v>
      </c>
      <c r="E9198">
        <v>2.0000000018626498E-3</v>
      </c>
      <c r="F9198">
        <v>7.9999999987194308E-3</v>
      </c>
      <c r="G9198">
        <v>1.39999999955762E-2</v>
      </c>
      <c r="H9198">
        <v>7.0000000036088703E-3</v>
      </c>
      <c r="I9198">
        <v>4.9999999988358497E-3</v>
      </c>
      <c r="J9198">
        <v>7.0000000036088703E-3</v>
      </c>
      <c r="K9198">
        <v>0.65199999999895197</v>
      </c>
      <c r="L9198">
        <v>0</v>
      </c>
      <c r="M9198">
        <v>0.20799999999580901</v>
      </c>
      <c r="N9198">
        <v>0.80099999999802096</v>
      </c>
      <c r="O9198">
        <v>0.40199999999604202</v>
      </c>
      <c r="P9198">
        <v>0.90400000000663605</v>
      </c>
    </row>
    <row r="9199" spans="1:16" x14ac:dyDescent="0.25">
      <c r="A9199" t="s">
        <v>219</v>
      </c>
      <c r="B9199" t="s">
        <v>277</v>
      </c>
      <c r="C9199" t="s">
        <v>288</v>
      </c>
      <c r="E9199">
        <v>1.99999999895226E-3</v>
      </c>
      <c r="F9199">
        <v>4.4999999995343397E-2</v>
      </c>
      <c r="G9199">
        <v>3.9000000001397001E-2</v>
      </c>
      <c r="H9199">
        <v>2.0000000018626498E-3</v>
      </c>
      <c r="I9199">
        <v>1.9999999960418802E-3</v>
      </c>
      <c r="J9199">
        <v>3.9000000004307402E-2</v>
      </c>
      <c r="K9199">
        <v>0.91300000000046599</v>
      </c>
      <c r="L9199">
        <v>2.6000000000931299E-2</v>
      </c>
      <c r="M9199">
        <v>0.18799999999464501</v>
      </c>
      <c r="N9199">
        <v>1.06700000000128</v>
      </c>
      <c r="O9199">
        <v>2.46500000000233</v>
      </c>
      <c r="P9199">
        <v>8.6619999999937107</v>
      </c>
    </row>
    <row r="9200" spans="1:16" x14ac:dyDescent="0.25">
      <c r="A9200" t="s">
        <v>221</v>
      </c>
      <c r="B9200" t="s">
        <v>277</v>
      </c>
      <c r="C9200" t="s">
        <v>288</v>
      </c>
      <c r="E9200">
        <v>0</v>
      </c>
      <c r="F9200">
        <v>1.99999999895226E-3</v>
      </c>
      <c r="G9200">
        <v>8.0000000045402E-3</v>
      </c>
      <c r="H9200">
        <v>1.99999999895226E-3</v>
      </c>
      <c r="I9200">
        <v>2.0000000018626498E-3</v>
      </c>
      <c r="J9200">
        <v>5.00000000174623E-3</v>
      </c>
      <c r="K9200">
        <v>0.33099999999976698</v>
      </c>
      <c r="L9200">
        <v>2.20000000030268E-2</v>
      </c>
      <c r="M9200">
        <v>7.9999999928986702E-3</v>
      </c>
      <c r="N9200">
        <v>4.4999999992433003E-2</v>
      </c>
      <c r="O9200">
        <v>0.85200000000186304</v>
      </c>
      <c r="P9200">
        <v>2.06700000000128</v>
      </c>
    </row>
    <row r="9201" spans="1:16" x14ac:dyDescent="0.25">
      <c r="A9201" t="s">
        <v>223</v>
      </c>
      <c r="B9201" t="s">
        <v>277</v>
      </c>
      <c r="C9201" t="s">
        <v>288</v>
      </c>
      <c r="E9201">
        <v>0</v>
      </c>
      <c r="F9201">
        <v>0</v>
      </c>
      <c r="G9201">
        <v>1.10000000015134E-2</v>
      </c>
      <c r="H9201">
        <v>0</v>
      </c>
      <c r="I9201">
        <v>0</v>
      </c>
      <c r="J9201">
        <v>2.5000000000000001E-2</v>
      </c>
      <c r="K9201">
        <v>0.55300000000570404</v>
      </c>
      <c r="L9201">
        <v>6.3000000000465697E-2</v>
      </c>
      <c r="M9201">
        <v>2.0000000018626498E-3</v>
      </c>
      <c r="N9201">
        <v>0.33200000000069901</v>
      </c>
      <c r="O9201">
        <v>0.81300000000337602</v>
      </c>
      <c r="P9201">
        <v>0.63100000000558798</v>
      </c>
    </row>
    <row r="9202" spans="1:16" x14ac:dyDescent="0.25">
      <c r="A9202" t="s">
        <v>225</v>
      </c>
      <c r="B9202" t="s">
        <v>277</v>
      </c>
      <c r="C9202" t="s">
        <v>288</v>
      </c>
      <c r="E9202">
        <v>0</v>
      </c>
      <c r="F9202">
        <v>2.8999999997904501E-2</v>
      </c>
      <c r="G9202">
        <v>0.26400000000139701</v>
      </c>
      <c r="H9202">
        <v>9.9999999802093901E-4</v>
      </c>
      <c r="I9202">
        <v>4.0000000008149099E-3</v>
      </c>
      <c r="J9202">
        <v>0.46200000000244501</v>
      </c>
      <c r="K9202">
        <v>0.41299999999755499</v>
      </c>
      <c r="L9202">
        <v>3.00000000279397E-3</v>
      </c>
      <c r="M9202">
        <v>5.6999999994877697E-2</v>
      </c>
      <c r="N9202">
        <v>2.2769999999931301</v>
      </c>
      <c r="O9202">
        <v>0.88600000000151302</v>
      </c>
      <c r="P9202">
        <v>36.173000000004002</v>
      </c>
    </row>
    <row r="9203" spans="1:16" x14ac:dyDescent="0.25">
      <c r="A9203" t="s">
        <v>227</v>
      </c>
      <c r="B9203" t="s">
        <v>277</v>
      </c>
      <c r="C9203" t="s">
        <v>288</v>
      </c>
      <c r="E9203">
        <v>0</v>
      </c>
      <c r="F9203">
        <v>5.8999999996740403E-2</v>
      </c>
      <c r="G9203">
        <v>9.0000000025611399E-3</v>
      </c>
      <c r="H9203">
        <v>2.0000000018626498E-3</v>
      </c>
      <c r="I9203">
        <v>7.00000000069849E-3</v>
      </c>
      <c r="J9203">
        <v>0.25000000000291001</v>
      </c>
      <c r="K9203">
        <v>0.72999999999883602</v>
      </c>
      <c r="L9203">
        <v>5.00000000174623E-3</v>
      </c>
      <c r="M9203">
        <v>0.14500000000407501</v>
      </c>
      <c r="N9203">
        <v>1.3529999999998801</v>
      </c>
      <c r="O9203">
        <v>0.93699999999953398</v>
      </c>
      <c r="P9203">
        <v>1.6630000000004701</v>
      </c>
    </row>
    <row r="9204" spans="1:16" x14ac:dyDescent="0.25">
      <c r="A9204" t="s">
        <v>229</v>
      </c>
      <c r="B9204" t="s">
        <v>277</v>
      </c>
      <c r="C9204" t="s">
        <v>288</v>
      </c>
      <c r="E9204">
        <v>9.9999999802093901E-4</v>
      </c>
      <c r="F9204">
        <v>8.2000000003608894E-2</v>
      </c>
      <c r="G9204">
        <v>1.00000000034925E-2</v>
      </c>
      <c r="H9204">
        <v>5.00000000174623E-3</v>
      </c>
      <c r="I9204">
        <v>2.0000000018626498E-3</v>
      </c>
      <c r="J9204">
        <v>6.0000000026775501E-3</v>
      </c>
      <c r="K9204">
        <v>0.51400000000139701</v>
      </c>
      <c r="L9204">
        <v>8.0000000016298093E-3</v>
      </c>
      <c r="M9204">
        <v>6.0000000003492503E-2</v>
      </c>
      <c r="N9204">
        <v>0.49100000000326</v>
      </c>
      <c r="O9204">
        <v>0.93599999999860295</v>
      </c>
      <c r="P9204">
        <v>2.3159999999916199</v>
      </c>
    </row>
    <row r="9205" spans="1:16" x14ac:dyDescent="0.25">
      <c r="A9205" t="s">
        <v>231</v>
      </c>
      <c r="B9205" t="s">
        <v>277</v>
      </c>
      <c r="C9205" t="s">
        <v>288</v>
      </c>
      <c r="E9205">
        <v>0</v>
      </c>
      <c r="F9205">
        <v>0.12799999999697301</v>
      </c>
      <c r="G9205">
        <v>4.0000000008149099E-3</v>
      </c>
      <c r="H9205">
        <v>0</v>
      </c>
      <c r="I9205">
        <v>6.9999999977881098E-3</v>
      </c>
      <c r="J9205">
        <v>1.9999999995343399E-2</v>
      </c>
      <c r="K9205">
        <v>0.75099999999802103</v>
      </c>
      <c r="L9205">
        <v>3.99999999790452E-3</v>
      </c>
      <c r="M9205">
        <v>1.99999999982538E-2</v>
      </c>
      <c r="N9205">
        <v>1.21900000000314</v>
      </c>
      <c r="O9205">
        <v>0.85700000000360899</v>
      </c>
      <c r="P9205">
        <v>1.44100000000035</v>
      </c>
    </row>
    <row r="9206" spans="1:16" x14ac:dyDescent="0.25">
      <c r="A9206" t="s">
        <v>233</v>
      </c>
      <c r="B9206" t="s">
        <v>277</v>
      </c>
      <c r="C9206" t="s">
        <v>288</v>
      </c>
      <c r="E9206">
        <v>2.9999999998835802E-3</v>
      </c>
      <c r="F9206">
        <v>0.190000000002328</v>
      </c>
      <c r="G9206">
        <v>0.124000000001979</v>
      </c>
      <c r="H9206">
        <v>5.00000000174623E-3</v>
      </c>
      <c r="I9206">
        <v>4.9999999988358497E-3</v>
      </c>
      <c r="J9206">
        <v>1.40000000043074E-2</v>
      </c>
      <c r="K9206">
        <v>0.36199999999953397</v>
      </c>
      <c r="L9206">
        <v>5.00000000174623E-3</v>
      </c>
      <c r="M9206">
        <v>1.30000000062864E-2</v>
      </c>
      <c r="N9206">
        <v>2.5919999999983698</v>
      </c>
      <c r="O9206">
        <v>0.83899999999848696</v>
      </c>
      <c r="P9206">
        <v>19.845999999996302</v>
      </c>
    </row>
    <row r="9207" spans="1:16" x14ac:dyDescent="0.25">
      <c r="A9207" t="s">
        <v>235</v>
      </c>
      <c r="B9207" t="s">
        <v>277</v>
      </c>
      <c r="C9207" t="s">
        <v>288</v>
      </c>
      <c r="E9207">
        <v>1.99999999895226E-3</v>
      </c>
      <c r="F9207">
        <v>6.0000000026775501E-3</v>
      </c>
      <c r="G9207">
        <v>0.433999999999651</v>
      </c>
      <c r="H9207">
        <v>0</v>
      </c>
      <c r="I9207">
        <v>9.9999999802093901E-4</v>
      </c>
      <c r="J9207">
        <v>0.59499999999534303</v>
      </c>
      <c r="K9207">
        <v>0.72099999999918496</v>
      </c>
      <c r="L9207">
        <v>7.9999999995925497E-2</v>
      </c>
      <c r="M9207">
        <v>8.5000000000582096E-2</v>
      </c>
      <c r="N9207">
        <v>1.7369999999966199</v>
      </c>
      <c r="O9207">
        <v>0.87700000000477296</v>
      </c>
      <c r="P9207">
        <v>1.6919999999983699</v>
      </c>
    </row>
    <row r="9208" spans="1:16" x14ac:dyDescent="0.25">
      <c r="A9208" t="s">
        <v>237</v>
      </c>
      <c r="B9208" t="s">
        <v>277</v>
      </c>
      <c r="C9208" t="s">
        <v>288</v>
      </c>
      <c r="E9208">
        <v>0</v>
      </c>
      <c r="F9208">
        <v>8.9999999967403706E-3</v>
      </c>
      <c r="G9208">
        <v>0.52300000000104796</v>
      </c>
      <c r="H9208">
        <v>2.9999999998835802E-3</v>
      </c>
      <c r="I9208">
        <v>2.9999999998835802E-3</v>
      </c>
      <c r="J9208">
        <v>1.50000000023283E-2</v>
      </c>
      <c r="K9208">
        <v>1.2360000000015099</v>
      </c>
      <c r="L9208">
        <v>5.9999999939463998E-3</v>
      </c>
      <c r="M9208">
        <v>3.2999999998719401E-2</v>
      </c>
      <c r="N9208">
        <v>3.2350000000005799</v>
      </c>
      <c r="O9208">
        <v>1.31100000000442</v>
      </c>
      <c r="P9208">
        <v>1.92200000000303</v>
      </c>
    </row>
    <row r="9209" spans="1:16" x14ac:dyDescent="0.25">
      <c r="A9209" t="s">
        <v>239</v>
      </c>
      <c r="B9209" t="s">
        <v>277</v>
      </c>
      <c r="C9209" t="s">
        <v>288</v>
      </c>
      <c r="E9209">
        <v>1.0000000009313199E-3</v>
      </c>
      <c r="F9209">
        <v>0.27300000000104802</v>
      </c>
      <c r="G9209">
        <v>4.9999999997089602E-2</v>
      </c>
      <c r="H9209">
        <v>1.1000000004423799E-2</v>
      </c>
      <c r="I9209">
        <v>8.9999999967403706E-3</v>
      </c>
      <c r="J9209">
        <v>8.1999999997788106E-2</v>
      </c>
      <c r="K9209">
        <v>1.1989999999990699</v>
      </c>
      <c r="L9209">
        <v>1.3199999999982499</v>
      </c>
      <c r="M9209">
        <v>3.3999999999650803E-2</v>
      </c>
      <c r="N9209">
        <v>3.60499999999884</v>
      </c>
      <c r="O9209">
        <v>0.46400000000139702</v>
      </c>
      <c r="P9209">
        <v>43.545000000007001</v>
      </c>
    </row>
    <row r="9210" spans="1:16" x14ac:dyDescent="0.25">
      <c r="A9210" t="s">
        <v>241</v>
      </c>
      <c r="B9210" t="s">
        <v>277</v>
      </c>
      <c r="C9210" t="s">
        <v>288</v>
      </c>
      <c r="E9210">
        <v>0</v>
      </c>
      <c r="F9210">
        <v>1.99999999895226E-3</v>
      </c>
      <c r="G9210">
        <v>2.8999999997904501E-2</v>
      </c>
      <c r="H9210">
        <v>1.0000000009313199E-3</v>
      </c>
      <c r="I9210">
        <v>6.0000000026775501E-3</v>
      </c>
      <c r="J9210">
        <v>1.69999999954598E-2</v>
      </c>
      <c r="K9210">
        <v>0.52599999999511104</v>
      </c>
      <c r="L9210">
        <v>1.5999999994528499E-2</v>
      </c>
      <c r="M9210">
        <v>7.00000000011642E-2</v>
      </c>
      <c r="N9210">
        <v>0.64899999999906899</v>
      </c>
      <c r="O9210">
        <v>1.3129999999975599</v>
      </c>
      <c r="P9210">
        <v>11.8410000000003</v>
      </c>
    </row>
    <row r="9211" spans="1:16" x14ac:dyDescent="0.25">
      <c r="A9211" t="s">
        <v>243</v>
      </c>
      <c r="B9211" t="s">
        <v>277</v>
      </c>
      <c r="C9211" t="s">
        <v>288</v>
      </c>
      <c r="E9211">
        <v>0</v>
      </c>
      <c r="F9211">
        <v>7.00000000069849E-3</v>
      </c>
      <c r="G9211">
        <v>0.146999999994296</v>
      </c>
      <c r="H9211">
        <v>5.00000000174623E-3</v>
      </c>
      <c r="I9211">
        <v>1.0000000009313199E-3</v>
      </c>
      <c r="J9211">
        <v>0.14600000000209501</v>
      </c>
      <c r="K9211">
        <v>0.92200000000011595</v>
      </c>
      <c r="L9211">
        <v>2.69999999989523E-2</v>
      </c>
      <c r="M9211">
        <v>1.30000000004657E-2</v>
      </c>
      <c r="N9211">
        <v>1.8539999999949901</v>
      </c>
      <c r="O9211">
        <v>0.98999999999650801</v>
      </c>
      <c r="P9211">
        <v>21.5069999999949</v>
      </c>
    </row>
    <row r="9212" spans="1:16" x14ac:dyDescent="0.25">
      <c r="A9212" t="s">
        <v>245</v>
      </c>
      <c r="B9212" t="s">
        <v>277</v>
      </c>
      <c r="C9212" t="s">
        <v>288</v>
      </c>
      <c r="E9212">
        <v>0</v>
      </c>
      <c r="F9212">
        <v>9.7999999998137396E-2</v>
      </c>
      <c r="G9212">
        <v>3.4000000005471501E-2</v>
      </c>
      <c r="H9212">
        <v>5.9999999997671699E-3</v>
      </c>
      <c r="I9212">
        <v>3.00000000279397E-3</v>
      </c>
      <c r="J9212">
        <v>2.9999999998835802E-2</v>
      </c>
      <c r="K9212">
        <v>1.64300000000221</v>
      </c>
      <c r="L9212">
        <v>3.4999999997671699E-2</v>
      </c>
      <c r="M9212">
        <v>7.4000000001979094E-2</v>
      </c>
      <c r="N9212">
        <v>1.6950000000040699</v>
      </c>
      <c r="O9212">
        <v>0.64700000000011604</v>
      </c>
      <c r="P9212">
        <v>2.6600000000005801</v>
      </c>
    </row>
    <row r="9213" spans="1:16" x14ac:dyDescent="0.25">
      <c r="A9213" t="s">
        <v>247</v>
      </c>
      <c r="B9213" t="s">
        <v>277</v>
      </c>
      <c r="C9213" t="s">
        <v>288</v>
      </c>
      <c r="E9213">
        <v>0</v>
      </c>
      <c r="F9213">
        <v>7.00000000011642E-2</v>
      </c>
      <c r="G9213">
        <v>7.9000000000814904E-2</v>
      </c>
      <c r="H9213">
        <v>2.9999999998835802E-3</v>
      </c>
      <c r="I9213">
        <v>5.9999999997671699E-3</v>
      </c>
      <c r="J9213">
        <v>0.18200000000069799</v>
      </c>
      <c r="K9213">
        <v>0.63100000000558798</v>
      </c>
      <c r="L9213">
        <v>0.243999999997322</v>
      </c>
      <c r="M9213">
        <v>7.5000000005820799E-2</v>
      </c>
      <c r="N9213">
        <v>0.64100000000034896</v>
      </c>
      <c r="O9213">
        <v>0.86300000000337596</v>
      </c>
      <c r="P9213">
        <v>3.7290000000066401</v>
      </c>
    </row>
    <row r="9214" spans="1:16" x14ac:dyDescent="0.25">
      <c r="A9214" t="s">
        <v>249</v>
      </c>
      <c r="B9214" t="s">
        <v>277</v>
      </c>
      <c r="C9214" t="s">
        <v>288</v>
      </c>
      <c r="E9214">
        <v>0</v>
      </c>
      <c r="F9214">
        <v>7.3999999993247897E-2</v>
      </c>
      <c r="G9214">
        <v>8.7000000002444705E-2</v>
      </c>
      <c r="H9214">
        <v>8.9999999996507492E-3</v>
      </c>
      <c r="I9214">
        <v>4.0000000008149099E-3</v>
      </c>
      <c r="J9214">
        <v>1.8000000002211899E-2</v>
      </c>
      <c r="K9214">
        <v>1.2139999999984901</v>
      </c>
      <c r="L9214">
        <v>3.3000000001629802E-2</v>
      </c>
      <c r="M9214">
        <v>5.7999999998719402E-2</v>
      </c>
      <c r="N9214">
        <v>0.75400000000081502</v>
      </c>
      <c r="O9214">
        <v>0.77999999999301495</v>
      </c>
      <c r="P9214">
        <v>7.7119999999995299</v>
      </c>
    </row>
    <row r="9215" spans="1:16" x14ac:dyDescent="0.25">
      <c r="A9215" t="s">
        <v>251</v>
      </c>
      <c r="B9215" t="s">
        <v>277</v>
      </c>
      <c r="C9215" t="s">
        <v>288</v>
      </c>
      <c r="E9215">
        <v>0</v>
      </c>
      <c r="F9215">
        <v>0</v>
      </c>
      <c r="G9215">
        <v>1.6999999998370201E-2</v>
      </c>
      <c r="H9215">
        <v>2.0000000018626498E-3</v>
      </c>
      <c r="I9215">
        <v>0</v>
      </c>
      <c r="J9215">
        <v>1.79999999934807E-2</v>
      </c>
      <c r="K9215">
        <v>0.815999999997439</v>
      </c>
      <c r="L9215">
        <v>0.13900000000430701</v>
      </c>
      <c r="M9215">
        <v>5.4000000006635698E-2</v>
      </c>
      <c r="N9215">
        <v>0.80700000000069805</v>
      </c>
      <c r="O9215">
        <v>0.36699999999837002</v>
      </c>
      <c r="P9215">
        <v>13.576999999996</v>
      </c>
    </row>
    <row r="9216" spans="1:16" x14ac:dyDescent="0.25">
      <c r="A9216" t="s">
        <v>253</v>
      </c>
      <c r="B9216" t="s">
        <v>277</v>
      </c>
      <c r="C9216" t="s">
        <v>288</v>
      </c>
      <c r="E9216">
        <v>0</v>
      </c>
      <c r="F9216">
        <v>1.99999999895226E-3</v>
      </c>
      <c r="G9216">
        <v>1.39999999955762E-2</v>
      </c>
      <c r="H9216">
        <v>2.0000000018626498E-3</v>
      </c>
      <c r="I9216">
        <v>1.99999999895226E-3</v>
      </c>
      <c r="J9216">
        <v>1.7000000001280598E-2</v>
      </c>
      <c r="K9216">
        <v>0.354000000000815</v>
      </c>
      <c r="L9216">
        <v>6.6000000000349293E-2</v>
      </c>
      <c r="M9216">
        <v>2.49999999970896E-2</v>
      </c>
      <c r="N9216">
        <v>0.20300000000861501</v>
      </c>
      <c r="O9216">
        <v>0.75200000000186296</v>
      </c>
      <c r="P9216">
        <v>5.5140000000043097</v>
      </c>
    </row>
    <row r="9217" spans="1:16" x14ac:dyDescent="0.25">
      <c r="A9217" t="s">
        <v>255</v>
      </c>
      <c r="B9217" t="s">
        <v>277</v>
      </c>
      <c r="C9217" t="s">
        <v>288</v>
      </c>
      <c r="E9217">
        <v>0</v>
      </c>
      <c r="F9217">
        <v>6.0000000026775501E-3</v>
      </c>
      <c r="G9217">
        <v>1.1000000004423799E-2</v>
      </c>
      <c r="H9217">
        <v>1.99999999895226E-3</v>
      </c>
      <c r="I9217">
        <v>2.0000000018626498E-3</v>
      </c>
      <c r="J9217">
        <v>1.29999999975553E-2</v>
      </c>
      <c r="K9217">
        <v>0.28900000000139697</v>
      </c>
      <c r="L9217">
        <v>3.5999999998602997E-2</v>
      </c>
      <c r="M9217">
        <v>4.5000000001164199E-2</v>
      </c>
      <c r="N9217">
        <v>0.150000000005821</v>
      </c>
      <c r="O9217">
        <v>0.840000000005239</v>
      </c>
      <c r="P9217">
        <v>5.5989999999990703</v>
      </c>
    </row>
    <row r="9218" spans="1:16" x14ac:dyDescent="0.25">
      <c r="A9218" t="s">
        <v>257</v>
      </c>
      <c r="B9218" t="s">
        <v>277</v>
      </c>
      <c r="C9218" t="s">
        <v>288</v>
      </c>
      <c r="E9218">
        <v>0</v>
      </c>
      <c r="F9218">
        <v>9.9999999802093901E-4</v>
      </c>
      <c r="G9218">
        <v>4.3000000005122302E-2</v>
      </c>
      <c r="H9218">
        <v>0</v>
      </c>
      <c r="I9218">
        <v>1.0000000009313199E-3</v>
      </c>
      <c r="J9218">
        <v>6.5999999997438899E-2</v>
      </c>
      <c r="K9218">
        <v>1.51999999999534</v>
      </c>
      <c r="L9218">
        <v>2.39999999990687E-2</v>
      </c>
      <c r="M9218">
        <v>7.9999999987194308E-3</v>
      </c>
      <c r="N9218">
        <v>0.61000000000349197</v>
      </c>
      <c r="O9218">
        <v>0.27900000000372499</v>
      </c>
      <c r="P9218">
        <v>3.23100000000268</v>
      </c>
    </row>
    <row r="9219" spans="1:16" x14ac:dyDescent="0.25">
      <c r="A9219" t="s">
        <v>259</v>
      </c>
      <c r="B9219" t="s">
        <v>277</v>
      </c>
      <c r="C9219" t="s">
        <v>288</v>
      </c>
      <c r="E9219">
        <v>0</v>
      </c>
      <c r="F9219">
        <v>1.99999999895226E-3</v>
      </c>
      <c r="G9219">
        <v>1.19999999937136E-2</v>
      </c>
      <c r="H9219">
        <v>1.99999999895226E-3</v>
      </c>
      <c r="I9219">
        <v>1.0000000009313199E-3</v>
      </c>
      <c r="J9219">
        <v>8.0000000016298093E-3</v>
      </c>
      <c r="K9219">
        <v>0.465000000002328</v>
      </c>
      <c r="L9219">
        <v>3.0000000001746199E-2</v>
      </c>
      <c r="M9219">
        <v>4.6999999997205999E-2</v>
      </c>
      <c r="N9219">
        <v>0.18099999999685701</v>
      </c>
      <c r="O9219">
        <v>0.205000000010477</v>
      </c>
      <c r="P9219">
        <v>2.0190000000002302</v>
      </c>
    </row>
    <row r="9220" spans="1:16" x14ac:dyDescent="0.25">
      <c r="A9220" t="s">
        <v>261</v>
      </c>
      <c r="B9220" t="s">
        <v>277</v>
      </c>
      <c r="C9220" t="s">
        <v>288</v>
      </c>
      <c r="E9220">
        <v>0</v>
      </c>
      <c r="F9220">
        <v>2.9999999969731999E-3</v>
      </c>
      <c r="G9220">
        <v>2.9999999998835802E-3</v>
      </c>
      <c r="H9220">
        <v>0</v>
      </c>
      <c r="I9220">
        <v>0</v>
      </c>
      <c r="J9220">
        <v>1.00000000064028E-2</v>
      </c>
      <c r="K9220">
        <v>0.184999999997672</v>
      </c>
      <c r="L9220">
        <v>1.2000000002444699E-2</v>
      </c>
      <c r="M9220">
        <v>4.0000000037252901E-3</v>
      </c>
      <c r="N9220">
        <v>2.1999999997206001E-2</v>
      </c>
      <c r="O9220">
        <v>0.381999999997788</v>
      </c>
      <c r="P9220">
        <v>0.65699999999778802</v>
      </c>
    </row>
    <row r="9221" spans="1:16" x14ac:dyDescent="0.25">
      <c r="A9221" t="s">
        <v>263</v>
      </c>
      <c r="B9221" t="s">
        <v>277</v>
      </c>
      <c r="C9221" t="s">
        <v>288</v>
      </c>
      <c r="E9221">
        <v>0</v>
      </c>
      <c r="F9221">
        <v>0.34500000000116399</v>
      </c>
      <c r="G9221">
        <v>1.4549999999988401</v>
      </c>
      <c r="H9221">
        <v>0</v>
      </c>
      <c r="I9221">
        <v>2.9999999998835802E-3</v>
      </c>
      <c r="J9221">
        <v>0.67599999999802096</v>
      </c>
      <c r="K9221">
        <v>1.9600000000034901</v>
      </c>
      <c r="L9221">
        <v>5.59999999968568E-2</v>
      </c>
      <c r="M9221">
        <v>5.9999999997671701E-2</v>
      </c>
      <c r="N9221">
        <v>11.011999999996601</v>
      </c>
      <c r="O9221">
        <v>14.4039999999979</v>
      </c>
      <c r="P9221">
        <v>22.249000000001999</v>
      </c>
    </row>
    <row r="9222" spans="1:16" x14ac:dyDescent="0.25">
      <c r="A9222" t="s">
        <v>265</v>
      </c>
      <c r="B9222" t="s">
        <v>277</v>
      </c>
      <c r="C9222" t="s">
        <v>288</v>
      </c>
      <c r="E9222">
        <v>0</v>
      </c>
      <c r="F9222">
        <v>0.14999999999708999</v>
      </c>
      <c r="G9222">
        <v>8.3000000001629798E-2</v>
      </c>
      <c r="H9222">
        <v>1.0000000000582101E-2</v>
      </c>
      <c r="I9222">
        <v>4.0000000008149099E-3</v>
      </c>
      <c r="J9222">
        <v>0.15900000000256101</v>
      </c>
      <c r="K9222">
        <v>2.76800000000221</v>
      </c>
      <c r="L9222">
        <v>0.30899999999673999</v>
      </c>
      <c r="M9222">
        <v>1.4469999999972101</v>
      </c>
      <c r="N9222">
        <v>2.8389999999984901</v>
      </c>
      <c r="O9222">
        <v>9.6769999999989498</v>
      </c>
      <c r="P9222">
        <v>28.369000000003101</v>
      </c>
    </row>
    <row r="9223" spans="1:16" x14ac:dyDescent="0.25">
      <c r="A9223" t="s">
        <v>267</v>
      </c>
      <c r="B9223" t="s">
        <v>277</v>
      </c>
      <c r="C9223" t="s">
        <v>288</v>
      </c>
      <c r="E9223">
        <v>4.0000000037252901E-3</v>
      </c>
      <c r="F9223">
        <v>0.24900000000780001</v>
      </c>
      <c r="G9223">
        <v>0.14699999999138499</v>
      </c>
      <c r="H9223">
        <v>4.6999999991385301E-2</v>
      </c>
      <c r="I9223">
        <v>1.9000000006053602E-2</v>
      </c>
      <c r="J9223">
        <v>0.56499999999650796</v>
      </c>
      <c r="K9223">
        <v>21.205999999996902</v>
      </c>
      <c r="L9223">
        <v>0.64500000000698499</v>
      </c>
      <c r="M9223">
        <v>3.6369999999995302</v>
      </c>
      <c r="N9223">
        <v>45.301999999998998</v>
      </c>
      <c r="O9223">
        <v>12.358999999988001</v>
      </c>
      <c r="P9223">
        <v>609.72899999999504</v>
      </c>
    </row>
    <row r="9224" spans="1:16" x14ac:dyDescent="0.25">
      <c r="A9224" t="s">
        <v>269</v>
      </c>
      <c r="B9224" t="s">
        <v>277</v>
      </c>
      <c r="C9224" t="s">
        <v>288</v>
      </c>
      <c r="E9224">
        <v>2.0000000018626498E-3</v>
      </c>
      <c r="F9224">
        <v>3.00000000279397E-3</v>
      </c>
      <c r="G9224">
        <v>2.70000000018626E-2</v>
      </c>
      <c r="H9224">
        <v>4.0000000037252901E-3</v>
      </c>
      <c r="I9224">
        <v>5.0000000046566103E-3</v>
      </c>
      <c r="J9224">
        <v>0.18399999999092001</v>
      </c>
      <c r="K9224">
        <v>2.4360000000102402</v>
      </c>
      <c r="L9224">
        <v>1.72299999999814</v>
      </c>
      <c r="M9224">
        <v>8.8999999989755496E-2</v>
      </c>
      <c r="N9224">
        <v>4.3470000000088502</v>
      </c>
      <c r="O9224">
        <v>9.8300000000104806</v>
      </c>
      <c r="P9224">
        <v>3.41599999999162</v>
      </c>
    </row>
    <row r="9225" spans="1:16" x14ac:dyDescent="0.25">
      <c r="A9225" t="s">
        <v>271</v>
      </c>
      <c r="B9225" t="s">
        <v>277</v>
      </c>
      <c r="C9225" t="s">
        <v>288</v>
      </c>
      <c r="E9225">
        <v>0</v>
      </c>
      <c r="F9225">
        <v>0</v>
      </c>
      <c r="G9225">
        <v>2.9999999969731999E-3</v>
      </c>
      <c r="H9225">
        <v>9.99999995110557E-4</v>
      </c>
      <c r="I9225">
        <v>3.00000000279397E-3</v>
      </c>
      <c r="J9225">
        <v>0</v>
      </c>
      <c r="K9225">
        <v>2.0000000018626498E-3</v>
      </c>
      <c r="L9225">
        <v>7.2999999998137402E-2</v>
      </c>
      <c r="M9225">
        <v>2.0000000018626498E-3</v>
      </c>
      <c r="N9225">
        <v>0.15300000000279401</v>
      </c>
      <c r="O9225">
        <v>4.0000000037252901E-3</v>
      </c>
      <c r="P9225">
        <v>0</v>
      </c>
    </row>
    <row r="9226" spans="1:16" x14ac:dyDescent="0.25">
      <c r="A9226" t="s">
        <v>16</v>
      </c>
      <c r="B9226" t="s">
        <v>274</v>
      </c>
      <c r="C9226" t="s">
        <v>18</v>
      </c>
      <c r="D9226" t="s">
        <v>19</v>
      </c>
      <c r="E9226">
        <v>0.86715874925108005</v>
      </c>
      <c r="F9226">
        <v>0.885149720387993</v>
      </c>
      <c r="G9226">
        <v>0.90485172214509502</v>
      </c>
      <c r="H9226">
        <v>0.90078430917969299</v>
      </c>
      <c r="I9226">
        <v>0.87644678340880899</v>
      </c>
      <c r="J9226">
        <v>0.89053818000206697</v>
      </c>
      <c r="K9226">
        <v>0.88081310529188395</v>
      </c>
      <c r="L9226">
        <v>0.87851231047433598</v>
      </c>
      <c r="M9226">
        <v>0.89740200851518803</v>
      </c>
      <c r="N9226">
        <v>0.88509629969049197</v>
      </c>
      <c r="O9226">
        <v>0.87466704305870402</v>
      </c>
      <c r="P9226">
        <v>0.89502163193525797</v>
      </c>
    </row>
    <row r="9227" spans="1:16" x14ac:dyDescent="0.25">
      <c r="A9227" t="s">
        <v>20</v>
      </c>
      <c r="B9227" t="s">
        <v>274</v>
      </c>
      <c r="C9227" t="s">
        <v>18</v>
      </c>
      <c r="D9227" t="s">
        <v>21</v>
      </c>
      <c r="E9227">
        <v>0.96578063241106704</v>
      </c>
      <c r="F9227">
        <v>0.96369729907773405</v>
      </c>
      <c r="G9227">
        <v>0.96258618796662299</v>
      </c>
      <c r="H9227">
        <v>0.96786396574440103</v>
      </c>
      <c r="I9227">
        <v>0.96464426877470399</v>
      </c>
      <c r="J9227">
        <v>0.96466952129995598</v>
      </c>
      <c r="K9227">
        <v>0.96175285463328897</v>
      </c>
      <c r="L9227">
        <v>0.96415184453227898</v>
      </c>
      <c r="M9227">
        <v>0.96372255160298603</v>
      </c>
      <c r="N9227">
        <v>0.97089426877470397</v>
      </c>
      <c r="O9227">
        <v>0.96275032938076399</v>
      </c>
      <c r="P9227">
        <v>0.96675285463328897</v>
      </c>
    </row>
    <row r="9228" spans="1:16" x14ac:dyDescent="0.25">
      <c r="A9228" t="s">
        <v>22</v>
      </c>
      <c r="B9228" t="s">
        <v>274</v>
      </c>
      <c r="C9228" t="s">
        <v>18</v>
      </c>
      <c r="D9228" t="s">
        <v>23</v>
      </c>
      <c r="E9228">
        <v>0.87307692307692297</v>
      </c>
      <c r="F9228">
        <v>0.89807692307692299</v>
      </c>
      <c r="G9228">
        <v>0.89423076923076905</v>
      </c>
      <c r="H9228">
        <v>0.89615384615384597</v>
      </c>
      <c r="I9228">
        <v>0.91923076923076896</v>
      </c>
      <c r="J9228">
        <v>0.87307692307692297</v>
      </c>
      <c r="K9228">
        <v>0.89423076923076905</v>
      </c>
      <c r="L9228">
        <v>0.84807692307692295</v>
      </c>
      <c r="M9228">
        <v>0.92115384615384599</v>
      </c>
      <c r="N9228">
        <v>0.84807692307692295</v>
      </c>
      <c r="O9228">
        <v>0.84230769230769198</v>
      </c>
      <c r="P9228">
        <v>0.89807692307692299</v>
      </c>
    </row>
    <row r="9229" spans="1:16" x14ac:dyDescent="0.25">
      <c r="A9229" t="s">
        <v>24</v>
      </c>
      <c r="B9229" t="s">
        <v>274</v>
      </c>
      <c r="C9229" t="s">
        <v>18</v>
      </c>
      <c r="D9229" t="s">
        <v>25</v>
      </c>
      <c r="E9229">
        <v>0.86338709677419401</v>
      </c>
      <c r="F9229">
        <v>0.87682795698924698</v>
      </c>
      <c r="G9229">
        <v>0.89510752688172002</v>
      </c>
      <c r="H9229">
        <v>0.87682795698924698</v>
      </c>
      <c r="I9229">
        <v>0.88096774193548399</v>
      </c>
      <c r="J9229">
        <v>0.88860215053763403</v>
      </c>
      <c r="K9229">
        <v>0.87516129032258105</v>
      </c>
      <c r="L9229">
        <v>0.74349462365591401</v>
      </c>
      <c r="M9229">
        <v>0.85854838709677395</v>
      </c>
      <c r="N9229">
        <v>0.87193548387096798</v>
      </c>
      <c r="O9229">
        <v>0.84021505376344097</v>
      </c>
      <c r="P9229">
        <v>0.84881720430107499</v>
      </c>
    </row>
    <row r="9230" spans="1:16" x14ac:dyDescent="0.25">
      <c r="A9230" t="s">
        <v>26</v>
      </c>
      <c r="B9230" t="s">
        <v>274</v>
      </c>
      <c r="C9230" t="s">
        <v>18</v>
      </c>
      <c r="D9230" t="s">
        <v>27</v>
      </c>
      <c r="E9230">
        <v>0.896720430107527</v>
      </c>
      <c r="F9230">
        <v>0.87838709677419402</v>
      </c>
      <c r="G9230">
        <v>0.89177419354838705</v>
      </c>
      <c r="H9230">
        <v>0.88849462365591403</v>
      </c>
      <c r="I9230">
        <v>0.89870967741935504</v>
      </c>
      <c r="J9230">
        <v>0.91177419354838696</v>
      </c>
      <c r="K9230">
        <v>0.89182795698924699</v>
      </c>
      <c r="L9230">
        <v>0.91338709677419305</v>
      </c>
      <c r="M9230">
        <v>0.83526881720430102</v>
      </c>
      <c r="N9230">
        <v>0.90849462365591405</v>
      </c>
      <c r="O9230">
        <v>0.853494623655914</v>
      </c>
      <c r="P9230">
        <v>0.89188172043010705</v>
      </c>
    </row>
    <row r="9231" spans="1:16" x14ac:dyDescent="0.25">
      <c r="A9231" t="s">
        <v>28</v>
      </c>
      <c r="B9231" t="s">
        <v>274</v>
      </c>
      <c r="C9231" t="s">
        <v>18</v>
      </c>
      <c r="D9231" t="s">
        <v>29</v>
      </c>
      <c r="E9231">
        <v>0.87272727272727302</v>
      </c>
      <c r="F9231">
        <v>0.88030303030303003</v>
      </c>
      <c r="G9231">
        <v>0.85681818181818203</v>
      </c>
      <c r="H9231">
        <v>0.85303030303030303</v>
      </c>
      <c r="I9231">
        <v>0.86666666666666703</v>
      </c>
      <c r="J9231">
        <v>0.93257575757575795</v>
      </c>
      <c r="K9231">
        <v>0.85909090909090902</v>
      </c>
      <c r="L9231">
        <v>0.65833333333333299</v>
      </c>
      <c r="M9231">
        <v>0.86363636363636398</v>
      </c>
      <c r="N9231">
        <v>0.89015151515151503</v>
      </c>
      <c r="O9231">
        <v>0.83863636363636396</v>
      </c>
      <c r="P9231">
        <v>0.88257575757575801</v>
      </c>
    </row>
    <row r="9232" spans="1:16" x14ac:dyDescent="0.25">
      <c r="A9232" t="s">
        <v>30</v>
      </c>
      <c r="B9232" t="s">
        <v>274</v>
      </c>
      <c r="C9232" t="s">
        <v>18</v>
      </c>
      <c r="D9232" t="s">
        <v>31</v>
      </c>
      <c r="E9232">
        <v>0.89772727272727304</v>
      </c>
      <c r="F9232">
        <v>0.86818181818181805</v>
      </c>
      <c r="G9232">
        <v>0.89545454545454595</v>
      </c>
      <c r="H9232">
        <v>0.89090909090909098</v>
      </c>
      <c r="I9232">
        <v>0.93409090909090897</v>
      </c>
      <c r="J9232">
        <v>0.86818181818181805</v>
      </c>
      <c r="K9232">
        <v>0.89545454545454595</v>
      </c>
      <c r="L9232">
        <v>0.87272727272727302</v>
      </c>
      <c r="M9232">
        <v>0.89772727272727304</v>
      </c>
      <c r="N9232">
        <v>0.89545454545454595</v>
      </c>
      <c r="O9232">
        <v>0.79090909090909101</v>
      </c>
      <c r="P9232">
        <v>0.89318181818181797</v>
      </c>
    </row>
    <row r="9233" spans="1:16" x14ac:dyDescent="0.25">
      <c r="A9233" t="s">
        <v>32</v>
      </c>
      <c r="B9233" t="s">
        <v>274</v>
      </c>
      <c r="C9233" t="s">
        <v>18</v>
      </c>
      <c r="D9233" t="s">
        <v>33</v>
      </c>
      <c r="E9233">
        <v>0.89722222222222203</v>
      </c>
      <c r="F9233">
        <v>0.89444444444444404</v>
      </c>
      <c r="G9233">
        <v>0.89444444444444404</v>
      </c>
      <c r="H9233">
        <v>0.89722222222222203</v>
      </c>
      <c r="I9233">
        <v>0.90277777777777801</v>
      </c>
      <c r="J9233">
        <v>0.91944444444444395</v>
      </c>
      <c r="K9233">
        <v>0.86111111111111105</v>
      </c>
      <c r="L9233">
        <v>0.89444444444444404</v>
      </c>
      <c r="M9233">
        <v>0.88888888888888895</v>
      </c>
      <c r="N9233">
        <v>0.89444444444444404</v>
      </c>
      <c r="O9233">
        <v>0.89444444444444404</v>
      </c>
      <c r="P9233">
        <v>0.89166666666666705</v>
      </c>
    </row>
    <row r="9234" spans="1:16" x14ac:dyDescent="0.25">
      <c r="A9234" t="s">
        <v>34</v>
      </c>
      <c r="B9234" t="s">
        <v>274</v>
      </c>
      <c r="C9234" t="s">
        <v>18</v>
      </c>
      <c r="D9234" t="s">
        <v>35</v>
      </c>
      <c r="E9234">
        <v>0.855833333333333</v>
      </c>
      <c r="F9234">
        <v>0.85333333333333306</v>
      </c>
      <c r="G9234">
        <v>0.84607142857142903</v>
      </c>
      <c r="H9234">
        <v>0.84595238095238101</v>
      </c>
      <c r="I9234">
        <v>0.83142857142857096</v>
      </c>
      <c r="J9234">
        <v>0.82095238095238099</v>
      </c>
      <c r="K9234">
        <v>0.85285714285714298</v>
      </c>
      <c r="L9234">
        <v>0.855833333333333</v>
      </c>
      <c r="M9234">
        <v>0.83773809523809495</v>
      </c>
      <c r="N9234">
        <v>0.83785714285714297</v>
      </c>
      <c r="O9234">
        <v>0.82583333333333298</v>
      </c>
      <c r="P9234">
        <v>0.84107142857142903</v>
      </c>
    </row>
    <row r="9235" spans="1:16" x14ac:dyDescent="0.25">
      <c r="A9235" t="s">
        <v>36</v>
      </c>
      <c r="B9235" t="s">
        <v>274</v>
      </c>
      <c r="C9235" t="s">
        <v>18</v>
      </c>
      <c r="D9235" t="s">
        <v>37</v>
      </c>
      <c r="E9235">
        <v>0.89722222222222203</v>
      </c>
      <c r="F9235">
        <v>0.89722222222222203</v>
      </c>
      <c r="G9235">
        <v>0.89722222222222203</v>
      </c>
      <c r="H9235">
        <v>0.91944444444444395</v>
      </c>
      <c r="I9235">
        <v>0.91418128654970798</v>
      </c>
      <c r="J9235">
        <v>0.91666666666666696</v>
      </c>
      <c r="K9235">
        <v>0.89181286549707595</v>
      </c>
      <c r="L9235">
        <v>0.89722222222222203</v>
      </c>
      <c r="M9235">
        <v>0.89181286549707595</v>
      </c>
      <c r="N9235">
        <v>0.939035087719298</v>
      </c>
      <c r="O9235">
        <v>0.74722222222222201</v>
      </c>
      <c r="P9235">
        <v>0.92222222222222205</v>
      </c>
    </row>
    <row r="9236" spans="1:16" x14ac:dyDescent="0.25">
      <c r="A9236" t="s">
        <v>38</v>
      </c>
      <c r="B9236" t="s">
        <v>274</v>
      </c>
      <c r="C9236" t="s">
        <v>18</v>
      </c>
      <c r="D9236" t="s">
        <v>39</v>
      </c>
      <c r="E9236">
        <v>0.90625</v>
      </c>
      <c r="F9236">
        <v>0.88097826086956499</v>
      </c>
      <c r="G9236">
        <v>0.88532608695652204</v>
      </c>
      <c r="H9236">
        <v>0.89547101449275401</v>
      </c>
      <c r="I9236">
        <v>0.87237318840579703</v>
      </c>
      <c r="J9236">
        <v>0.89329710144927499</v>
      </c>
      <c r="K9236">
        <v>0.87880434782608696</v>
      </c>
      <c r="L9236">
        <v>0.88958333333333295</v>
      </c>
      <c r="M9236">
        <v>0.88097826086956499</v>
      </c>
      <c r="N9236">
        <v>0.89329710144927499</v>
      </c>
      <c r="O9236">
        <v>0.88958333333333295</v>
      </c>
      <c r="P9236">
        <v>0.90199275362318798</v>
      </c>
    </row>
    <row r="9237" spans="1:16" x14ac:dyDescent="0.25">
      <c r="A9237" t="s">
        <v>40</v>
      </c>
      <c r="B9237" t="s">
        <v>274</v>
      </c>
      <c r="C9237" t="s">
        <v>18</v>
      </c>
      <c r="D9237" t="s">
        <v>41</v>
      </c>
      <c r="E9237">
        <v>0.89722222222222203</v>
      </c>
      <c r="F9237">
        <v>0.89722222222222203</v>
      </c>
      <c r="G9237">
        <v>0.91666666666666696</v>
      </c>
      <c r="H9237">
        <v>0.92222222222222205</v>
      </c>
      <c r="I9237">
        <v>0.91388888888888897</v>
      </c>
      <c r="J9237">
        <v>0.89722222222222203</v>
      </c>
      <c r="K9237">
        <v>0.91666666666666696</v>
      </c>
      <c r="L9237">
        <v>0.52222222222222203</v>
      </c>
      <c r="M9237">
        <v>0.86666666666666703</v>
      </c>
      <c r="N9237">
        <v>0.89166666666666705</v>
      </c>
      <c r="O9237">
        <v>0.86666666666666703</v>
      </c>
      <c r="P9237">
        <v>0.92222222222222205</v>
      </c>
    </row>
    <row r="9238" spans="1:16" x14ac:dyDescent="0.25">
      <c r="A9238" t="s">
        <v>42</v>
      </c>
      <c r="B9238" t="s">
        <v>274</v>
      </c>
      <c r="C9238" t="s">
        <v>18</v>
      </c>
      <c r="D9238" t="s">
        <v>43</v>
      </c>
      <c r="E9238">
        <v>0.89722222222222203</v>
      </c>
      <c r="F9238">
        <v>0.87222222222222201</v>
      </c>
      <c r="G9238">
        <v>0.89166666666666705</v>
      </c>
      <c r="H9238">
        <v>0.89444444444444404</v>
      </c>
      <c r="I9238">
        <v>0.93362573099415203</v>
      </c>
      <c r="J9238">
        <v>0.88611111111111096</v>
      </c>
      <c r="K9238">
        <v>0.89166666666666705</v>
      </c>
      <c r="L9238">
        <v>0.81666666666666698</v>
      </c>
      <c r="M9238">
        <v>0.86666666666666703</v>
      </c>
      <c r="N9238">
        <v>0.89181286549707595</v>
      </c>
      <c r="O9238">
        <v>0.89444444444444404</v>
      </c>
      <c r="P9238">
        <v>0.86944444444444402</v>
      </c>
    </row>
    <row r="9239" spans="1:16" x14ac:dyDescent="0.25">
      <c r="A9239" t="s">
        <v>44</v>
      </c>
      <c r="B9239" t="s">
        <v>274</v>
      </c>
      <c r="C9239" t="s">
        <v>18</v>
      </c>
      <c r="D9239" t="s">
        <v>45</v>
      </c>
      <c r="E9239">
        <v>0.82833333333333303</v>
      </c>
      <c r="F9239">
        <v>0.82583333333333298</v>
      </c>
      <c r="G9239">
        <v>0.84583333333333299</v>
      </c>
      <c r="H9239">
        <v>0.83833333333333304</v>
      </c>
      <c r="I9239">
        <v>0.85833333333333295</v>
      </c>
      <c r="J9239">
        <v>0.87749999999999995</v>
      </c>
      <c r="K9239">
        <v>0.81833333333333302</v>
      </c>
      <c r="L9239">
        <v>0.77916666666666701</v>
      </c>
      <c r="M9239">
        <v>0.79666666666666697</v>
      </c>
      <c r="N9239">
        <v>0.83333333333333304</v>
      </c>
      <c r="O9239">
        <v>0.774166666666667</v>
      </c>
      <c r="P9239">
        <v>0.84333333333333305</v>
      </c>
    </row>
    <row r="9240" spans="1:16" x14ac:dyDescent="0.25">
      <c r="A9240" t="s">
        <v>46</v>
      </c>
      <c r="B9240" t="s">
        <v>274</v>
      </c>
      <c r="C9240" t="s">
        <v>18</v>
      </c>
      <c r="D9240" t="s">
        <v>47</v>
      </c>
      <c r="E9240">
        <v>0.87250000000000005</v>
      </c>
      <c r="F9240">
        <v>0.87</v>
      </c>
      <c r="G9240">
        <v>0.87250000000000005</v>
      </c>
      <c r="H9240">
        <v>0.87250000000000005</v>
      </c>
      <c r="I9240">
        <v>0.86750000000000005</v>
      </c>
      <c r="J9240">
        <v>0.85750000000000004</v>
      </c>
      <c r="K9240">
        <v>0.87</v>
      </c>
      <c r="L9240">
        <v>0.87250000000000005</v>
      </c>
      <c r="M9240">
        <v>0.87250000000000005</v>
      </c>
      <c r="N9240">
        <v>0.87749999999999995</v>
      </c>
      <c r="O9240">
        <v>0.86750000000000005</v>
      </c>
      <c r="P9240">
        <v>0.87250000000000005</v>
      </c>
    </row>
    <row r="9241" spans="1:16" x14ac:dyDescent="0.25">
      <c r="A9241" t="s">
        <v>48</v>
      </c>
      <c r="B9241" t="s">
        <v>274</v>
      </c>
      <c r="C9241" t="s">
        <v>18</v>
      </c>
      <c r="D9241" t="s">
        <v>49</v>
      </c>
      <c r="E9241">
        <v>0.98059523809523796</v>
      </c>
      <c r="F9241">
        <v>0.97702380952380996</v>
      </c>
      <c r="G9241">
        <v>0.98059523809523796</v>
      </c>
      <c r="H9241">
        <v>0.97702380952380996</v>
      </c>
      <c r="I9241">
        <v>0.97434523809523799</v>
      </c>
      <c r="J9241">
        <v>0.96720238095238098</v>
      </c>
      <c r="K9241">
        <v>0.97767857142857095</v>
      </c>
      <c r="L9241">
        <v>0.96071428571428596</v>
      </c>
      <c r="M9241">
        <v>0.960952380952381</v>
      </c>
      <c r="N9241">
        <v>0.97767857142857095</v>
      </c>
      <c r="O9241">
        <v>0.97434523809523799</v>
      </c>
      <c r="P9241">
        <v>0.98059523809523796</v>
      </c>
    </row>
    <row r="9242" spans="1:16" x14ac:dyDescent="0.25">
      <c r="A9242" t="s">
        <v>50</v>
      </c>
      <c r="B9242" t="s">
        <v>274</v>
      </c>
      <c r="C9242" t="s">
        <v>18</v>
      </c>
      <c r="D9242" t="s">
        <v>51</v>
      </c>
      <c r="E9242">
        <v>0.85629395604395597</v>
      </c>
      <c r="F9242">
        <v>0.872571428571429</v>
      </c>
      <c r="G9242">
        <v>0.86302472527472496</v>
      </c>
      <c r="H9242">
        <v>0.88739835164835201</v>
      </c>
      <c r="I9242">
        <v>0.89679945054945098</v>
      </c>
      <c r="J9242">
        <v>0.87585989010988996</v>
      </c>
      <c r="K9242">
        <v>0.86687087912087901</v>
      </c>
      <c r="L9242">
        <v>0.87160989010988998</v>
      </c>
      <c r="M9242">
        <v>0.86302472527472496</v>
      </c>
      <c r="N9242">
        <v>0.86824450549450505</v>
      </c>
      <c r="O9242">
        <v>0.85869780219780201</v>
      </c>
      <c r="P9242">
        <v>0.88266758241758203</v>
      </c>
    </row>
    <row r="9243" spans="1:16" x14ac:dyDescent="0.25">
      <c r="A9243" t="s">
        <v>50</v>
      </c>
      <c r="B9243" t="s">
        <v>274</v>
      </c>
      <c r="C9243" t="s">
        <v>18</v>
      </c>
      <c r="D9243" t="s">
        <v>51</v>
      </c>
      <c r="E9243">
        <v>0.85629395604395597</v>
      </c>
      <c r="F9243">
        <v>0.872571428571429</v>
      </c>
      <c r="G9243">
        <v>0.86302472527472496</v>
      </c>
      <c r="H9243">
        <v>0.88739835164835201</v>
      </c>
      <c r="I9243">
        <v>0.89679945054945098</v>
      </c>
      <c r="J9243">
        <v>0.87585989010988996</v>
      </c>
      <c r="K9243">
        <v>0.86687087912087901</v>
      </c>
      <c r="L9243">
        <v>0.87160989010988998</v>
      </c>
      <c r="M9243">
        <v>0.86302472527472496</v>
      </c>
      <c r="N9243">
        <v>0.86824450549450505</v>
      </c>
      <c r="O9243">
        <v>0.85869780219780201</v>
      </c>
      <c r="P9243">
        <v>0.88266758241758203</v>
      </c>
    </row>
    <row r="9244" spans="1:16" x14ac:dyDescent="0.25">
      <c r="A9244" t="s">
        <v>52</v>
      </c>
      <c r="B9244" t="s">
        <v>274</v>
      </c>
      <c r="C9244" t="s">
        <v>18</v>
      </c>
      <c r="D9244" t="s">
        <v>53</v>
      </c>
      <c r="E9244">
        <v>0.87935139573070598</v>
      </c>
      <c r="F9244">
        <v>0.93589901477832504</v>
      </c>
      <c r="G9244">
        <v>0.88935139573070598</v>
      </c>
      <c r="H9244">
        <v>0.93364532019704405</v>
      </c>
      <c r="I9244">
        <v>0.90710591133004903</v>
      </c>
      <c r="J9244">
        <v>0.92245073891625595</v>
      </c>
      <c r="K9244">
        <v>0.90405582922824301</v>
      </c>
      <c r="L9244">
        <v>0.88113711001642003</v>
      </c>
      <c r="M9244">
        <v>0.88756568144499204</v>
      </c>
      <c r="N9244">
        <v>0.86671182266009805</v>
      </c>
      <c r="O9244">
        <v>0.86935550082101798</v>
      </c>
      <c r="P9244">
        <v>0.90590311986863703</v>
      </c>
    </row>
    <row r="9245" spans="1:16" x14ac:dyDescent="0.25">
      <c r="A9245" t="s">
        <v>54</v>
      </c>
      <c r="B9245" t="s">
        <v>274</v>
      </c>
      <c r="C9245" t="s">
        <v>18</v>
      </c>
      <c r="D9245" t="s">
        <v>55</v>
      </c>
      <c r="E9245">
        <v>0.75749999999999995</v>
      </c>
      <c r="F9245">
        <v>0.78088709677419399</v>
      </c>
      <c r="G9245">
        <v>0.79416666666666702</v>
      </c>
      <c r="H9245">
        <v>0.82083333333333297</v>
      </c>
      <c r="I9245">
        <v>0.88177419354838704</v>
      </c>
      <c r="J9245">
        <v>0.81844086021505402</v>
      </c>
      <c r="K9245">
        <v>0.79749999999999999</v>
      </c>
      <c r="L9245">
        <v>0.79249999999999998</v>
      </c>
      <c r="M9245">
        <v>0.788333333333333</v>
      </c>
      <c r="N9245">
        <v>0.836666666666667</v>
      </c>
      <c r="O9245">
        <v>0.81416666666666704</v>
      </c>
      <c r="P9245">
        <v>0.84672043010752696</v>
      </c>
    </row>
    <row r="9246" spans="1:16" x14ac:dyDescent="0.25">
      <c r="A9246" t="s">
        <v>56</v>
      </c>
      <c r="B9246" t="s">
        <v>274</v>
      </c>
      <c r="C9246" t="s">
        <v>18</v>
      </c>
      <c r="D9246" t="s">
        <v>57</v>
      </c>
      <c r="E9246">
        <v>0.9</v>
      </c>
      <c r="F9246">
        <v>0.890473790322581</v>
      </c>
      <c r="G9246">
        <v>0.89369959677419397</v>
      </c>
      <c r="H9246">
        <v>0.890473790322581</v>
      </c>
      <c r="I9246">
        <v>0.93886088709677396</v>
      </c>
      <c r="J9246">
        <v>0.91547379032258103</v>
      </c>
      <c r="K9246">
        <v>0.89369959677419397</v>
      </c>
      <c r="L9246">
        <v>0.89526209677419399</v>
      </c>
      <c r="M9246">
        <v>0.89369959677419397</v>
      </c>
      <c r="N9246">
        <v>0.89208669354838699</v>
      </c>
      <c r="O9246">
        <v>0.87182459677419399</v>
      </c>
      <c r="P9246">
        <v>0.89213709677419395</v>
      </c>
    </row>
    <row r="9247" spans="1:16" x14ac:dyDescent="0.25">
      <c r="A9247" t="s">
        <v>58</v>
      </c>
      <c r="B9247" t="s">
        <v>274</v>
      </c>
      <c r="C9247" t="s">
        <v>18</v>
      </c>
      <c r="D9247" t="s">
        <v>59</v>
      </c>
      <c r="E9247">
        <v>0.52242808519982398</v>
      </c>
      <c r="F9247">
        <v>0.64185331576635896</v>
      </c>
      <c r="G9247">
        <v>0.56268664909969301</v>
      </c>
      <c r="H9247">
        <v>0.58232872200263497</v>
      </c>
      <c r="I9247">
        <v>0.64140590689503696</v>
      </c>
      <c r="J9247">
        <v>0.63459595959596005</v>
      </c>
      <c r="K9247">
        <v>0.59880599472990803</v>
      </c>
      <c r="L9247">
        <v>0.56778107158541902</v>
      </c>
      <c r="M9247">
        <v>0.57884003074220503</v>
      </c>
      <c r="N9247">
        <v>0.63241930171278005</v>
      </c>
      <c r="O9247">
        <v>0.59897342995169101</v>
      </c>
      <c r="P9247">
        <v>0.55135046113306996</v>
      </c>
    </row>
    <row r="9248" spans="1:16" x14ac:dyDescent="0.25">
      <c r="A9248" t="s">
        <v>60</v>
      </c>
      <c r="B9248" t="s">
        <v>274</v>
      </c>
      <c r="C9248" t="s">
        <v>18</v>
      </c>
      <c r="D9248" t="s">
        <v>61</v>
      </c>
      <c r="E9248">
        <v>0.99</v>
      </c>
      <c r="F9248">
        <v>0.99</v>
      </c>
      <c r="G9248">
        <v>0.98</v>
      </c>
      <c r="H9248">
        <v>0.99</v>
      </c>
      <c r="I9248">
        <v>0.99</v>
      </c>
      <c r="J9248">
        <v>0.99</v>
      </c>
      <c r="K9248">
        <v>0.98</v>
      </c>
      <c r="L9248">
        <v>0.99</v>
      </c>
      <c r="M9248">
        <v>0.98</v>
      </c>
      <c r="N9248">
        <v>0.99</v>
      </c>
      <c r="O9248">
        <v>0.99</v>
      </c>
      <c r="P9248">
        <v>0.98</v>
      </c>
    </row>
    <row r="9249" spans="1:16" x14ac:dyDescent="0.25">
      <c r="A9249" t="s">
        <v>62</v>
      </c>
      <c r="B9249" t="s">
        <v>274</v>
      </c>
      <c r="C9249" t="s">
        <v>18</v>
      </c>
      <c r="D9249" t="s">
        <v>63</v>
      </c>
      <c r="E9249">
        <v>0.95833333333333304</v>
      </c>
      <c r="F9249">
        <v>0.968055555555556</v>
      </c>
      <c r="G9249">
        <v>0.96527777777777801</v>
      </c>
      <c r="H9249">
        <v>0.98472222222222205</v>
      </c>
      <c r="I9249">
        <v>0.98333333333333295</v>
      </c>
      <c r="J9249">
        <v>0.968055555555556</v>
      </c>
      <c r="K9249">
        <v>0.91944444444444395</v>
      </c>
      <c r="L9249">
        <v>0.96527777777777801</v>
      </c>
      <c r="M9249">
        <v>0.93194444444444402</v>
      </c>
      <c r="N9249">
        <v>0.97222222222222199</v>
      </c>
      <c r="O9249">
        <v>0.95555555555555505</v>
      </c>
      <c r="P9249">
        <v>0.99166666666666703</v>
      </c>
    </row>
    <row r="9250" spans="1:16" x14ac:dyDescent="0.25">
      <c r="A9250" t="s">
        <v>64</v>
      </c>
      <c r="B9250" t="s">
        <v>274</v>
      </c>
      <c r="C9250" t="s">
        <v>18</v>
      </c>
      <c r="D9250" t="s">
        <v>65</v>
      </c>
      <c r="E9250">
        <v>0.96800505050505004</v>
      </c>
      <c r="F9250">
        <v>0.97132356170399603</v>
      </c>
      <c r="G9250">
        <v>0.96705808080808098</v>
      </c>
      <c r="H9250">
        <v>0.96800505050505004</v>
      </c>
      <c r="I9250">
        <v>0.97025252525252503</v>
      </c>
      <c r="J9250">
        <v>0.96777558190601698</v>
      </c>
      <c r="K9250">
        <v>0.96703282828282799</v>
      </c>
      <c r="L9250">
        <v>0.96689393939393897</v>
      </c>
      <c r="M9250">
        <v>0.96592171717171704</v>
      </c>
      <c r="N9250">
        <v>0.97008838383838403</v>
      </c>
      <c r="O9250">
        <v>0.968268006148441</v>
      </c>
      <c r="P9250">
        <v>0.96902558190601695</v>
      </c>
    </row>
    <row r="9251" spans="1:16" x14ac:dyDescent="0.25">
      <c r="A9251" t="s">
        <v>66</v>
      </c>
      <c r="B9251" t="s">
        <v>274</v>
      </c>
      <c r="C9251" t="s">
        <v>18</v>
      </c>
      <c r="D9251" t="s">
        <v>67</v>
      </c>
      <c r="E9251">
        <v>0.70922222222222198</v>
      </c>
      <c r="F9251">
        <v>0.71981196581196605</v>
      </c>
      <c r="G9251">
        <v>0.71788888888888902</v>
      </c>
      <c r="H9251">
        <v>0.71733333333333305</v>
      </c>
      <c r="I9251">
        <v>0.71618518518518504</v>
      </c>
      <c r="J9251">
        <v>0.74291452991453</v>
      </c>
      <c r="K9251">
        <v>0.70663532763532799</v>
      </c>
      <c r="L9251">
        <v>0.70792592592592596</v>
      </c>
      <c r="M9251">
        <v>0.71518518518518504</v>
      </c>
      <c r="N9251">
        <v>0.726444444444444</v>
      </c>
      <c r="O9251">
        <v>0.74822507122507098</v>
      </c>
      <c r="P9251">
        <v>0.71410826210826195</v>
      </c>
    </row>
    <row r="9252" spans="1:16" x14ac:dyDescent="0.25">
      <c r="A9252" t="s">
        <v>68</v>
      </c>
      <c r="B9252" t="s">
        <v>274</v>
      </c>
      <c r="C9252" t="s">
        <v>18</v>
      </c>
      <c r="D9252" t="s">
        <v>69</v>
      </c>
      <c r="E9252">
        <v>0.94227222053309001</v>
      </c>
      <c r="F9252">
        <v>0.95502812404986304</v>
      </c>
      <c r="G9252">
        <v>0.93625215364345804</v>
      </c>
      <c r="H9252">
        <v>0.93240599979730399</v>
      </c>
      <c r="I9252">
        <v>0.93705026857200802</v>
      </c>
      <c r="J9252">
        <v>0.94645535623796495</v>
      </c>
      <c r="K9252">
        <v>0.93625215364345804</v>
      </c>
      <c r="L9252">
        <v>0.94237103476233897</v>
      </c>
      <c r="M9252">
        <v>0.936350967872707</v>
      </c>
      <c r="N9252">
        <v>0.94019712171886105</v>
      </c>
      <c r="O9252">
        <v>0.94839110165197105</v>
      </c>
      <c r="P9252">
        <v>0.93802320867538302</v>
      </c>
    </row>
    <row r="9253" spans="1:16" x14ac:dyDescent="0.25">
      <c r="A9253" t="s">
        <v>70</v>
      </c>
      <c r="B9253" t="s">
        <v>274</v>
      </c>
      <c r="C9253" t="s">
        <v>18</v>
      </c>
      <c r="D9253" t="s">
        <v>71</v>
      </c>
      <c r="E9253">
        <v>0.84469696969696995</v>
      </c>
      <c r="F9253">
        <v>0.82053030303030305</v>
      </c>
      <c r="G9253">
        <v>0.83545454545454501</v>
      </c>
      <c r="H9253">
        <v>0.81469696969697003</v>
      </c>
      <c r="I9253">
        <v>0.84090909090909105</v>
      </c>
      <c r="J9253">
        <v>0.80919191919191902</v>
      </c>
      <c r="K9253">
        <v>0.83136363636363597</v>
      </c>
      <c r="L9253">
        <v>0.83636363636363598</v>
      </c>
      <c r="M9253">
        <v>0.82636363636363597</v>
      </c>
      <c r="N9253">
        <v>0.83136363636363597</v>
      </c>
      <c r="O9253">
        <v>0.82136363636363596</v>
      </c>
      <c r="P9253">
        <v>0.84469696969696995</v>
      </c>
    </row>
    <row r="9254" spans="1:16" x14ac:dyDescent="0.25">
      <c r="A9254" t="s">
        <v>72</v>
      </c>
      <c r="B9254" t="s">
        <v>274</v>
      </c>
      <c r="C9254" t="s">
        <v>18</v>
      </c>
      <c r="D9254" t="s">
        <v>73</v>
      </c>
      <c r="E9254">
        <v>0.96655111336032395</v>
      </c>
      <c r="F9254">
        <v>0.95153909412955495</v>
      </c>
      <c r="G9254">
        <v>0.96153909412955496</v>
      </c>
      <c r="H9254">
        <v>0.97075784412955501</v>
      </c>
      <c r="I9254">
        <v>0.96932692307692303</v>
      </c>
      <c r="J9254">
        <v>0.96915865384615396</v>
      </c>
      <c r="K9254">
        <v>0.96558957489878505</v>
      </c>
      <c r="L9254">
        <v>0.96232034412955503</v>
      </c>
      <c r="M9254">
        <v>0.95653909412955496</v>
      </c>
      <c r="N9254">
        <v>0.95846217105263198</v>
      </c>
      <c r="O9254">
        <v>0.96026568825910896</v>
      </c>
      <c r="P9254">
        <v>0.97287322874493898</v>
      </c>
    </row>
    <row r="9255" spans="1:16" x14ac:dyDescent="0.25">
      <c r="A9255" t="s">
        <v>74</v>
      </c>
      <c r="B9255" t="s">
        <v>274</v>
      </c>
      <c r="C9255" t="s">
        <v>18</v>
      </c>
      <c r="D9255" t="s">
        <v>75</v>
      </c>
      <c r="E9255">
        <v>0.68484383000511995</v>
      </c>
      <c r="F9255">
        <v>0.74353325885583899</v>
      </c>
      <c r="G9255">
        <v>0.760369827305311</v>
      </c>
      <c r="H9255">
        <v>0.75878252571800997</v>
      </c>
      <c r="I9255">
        <v>0.76242377693990604</v>
      </c>
      <c r="J9255">
        <v>0.80728832099799797</v>
      </c>
      <c r="K9255">
        <v>0.78103849555462501</v>
      </c>
      <c r="L9255">
        <v>0.73857003211841898</v>
      </c>
      <c r="M9255">
        <v>0.79080435693338902</v>
      </c>
      <c r="N9255">
        <v>0.78570497602755696</v>
      </c>
      <c r="O9255">
        <v>0.76209095563934304</v>
      </c>
      <c r="P9255">
        <v>0.81886840757808499</v>
      </c>
    </row>
    <row r="9256" spans="1:16" x14ac:dyDescent="0.25">
      <c r="A9256" t="s">
        <v>76</v>
      </c>
      <c r="B9256" t="s">
        <v>274</v>
      </c>
      <c r="C9256" t="s">
        <v>18</v>
      </c>
      <c r="D9256" t="s">
        <v>77</v>
      </c>
      <c r="E9256">
        <v>0.97068146906856601</v>
      </c>
      <c r="F9256">
        <v>0.97429944607364005</v>
      </c>
      <c r="G9256">
        <v>0.97442047200111703</v>
      </c>
      <c r="H9256">
        <v>0.97588674766094097</v>
      </c>
      <c r="I9256">
        <v>0.97404459339943195</v>
      </c>
      <c r="J9256">
        <v>0.97509309686728995</v>
      </c>
      <c r="K9256">
        <v>0.97068146906856601</v>
      </c>
      <c r="L9256">
        <v>0.97068146906856601</v>
      </c>
      <c r="M9256">
        <v>0.96988781827491499</v>
      </c>
      <c r="N9256">
        <v>0.976814225201322</v>
      </c>
      <c r="O9256">
        <v>0.973747847134944</v>
      </c>
      <c r="P9256">
        <v>0.97577852255271602</v>
      </c>
    </row>
    <row r="9257" spans="1:16" x14ac:dyDescent="0.25">
      <c r="A9257" t="s">
        <v>78</v>
      </c>
      <c r="B9257" t="s">
        <v>274</v>
      </c>
      <c r="C9257" t="s">
        <v>18</v>
      </c>
      <c r="D9257" t="s">
        <v>79</v>
      </c>
      <c r="E9257">
        <v>0.65520156926406903</v>
      </c>
      <c r="F9257">
        <v>0.80763776154401201</v>
      </c>
      <c r="G9257">
        <v>0.80852385461760501</v>
      </c>
      <c r="H9257">
        <v>0.80914163961038998</v>
      </c>
      <c r="I9257">
        <v>0.79808013167388203</v>
      </c>
      <c r="J9257">
        <v>0.80047348484848502</v>
      </c>
      <c r="K9257">
        <v>0.77919259559884602</v>
      </c>
      <c r="L9257">
        <v>0.781752795815296</v>
      </c>
      <c r="M9257">
        <v>0.78942663239538202</v>
      </c>
      <c r="N9257">
        <v>0.80150162337662301</v>
      </c>
      <c r="O9257">
        <v>0.723207521645022</v>
      </c>
      <c r="P9257">
        <v>0.796755501443001</v>
      </c>
    </row>
    <row r="9258" spans="1:16" x14ac:dyDescent="0.25">
      <c r="A9258" t="s">
        <v>80</v>
      </c>
      <c r="B9258" t="s">
        <v>274</v>
      </c>
      <c r="C9258" t="s">
        <v>18</v>
      </c>
      <c r="D9258" t="s">
        <v>81</v>
      </c>
      <c r="E9258">
        <v>0.98572803965750999</v>
      </c>
      <c r="F9258">
        <v>0.987726137545063</v>
      </c>
      <c r="G9258">
        <v>0.98605654345920302</v>
      </c>
      <c r="H9258">
        <v>0.98660639099804603</v>
      </c>
      <c r="I9258">
        <v>0.98886443696777604</v>
      </c>
      <c r="J9258">
        <v>0.98907276272232003</v>
      </c>
      <c r="K9258">
        <v>0.98683135538977695</v>
      </c>
      <c r="L9258">
        <v>0.98615454797607505</v>
      </c>
      <c r="M9258">
        <v>0.98542212503096605</v>
      </c>
      <c r="N9258">
        <v>0.98747991784506195</v>
      </c>
      <c r="O9258">
        <v>0.985623876780238</v>
      </c>
      <c r="P9258">
        <v>0.98672931457345003</v>
      </c>
    </row>
    <row r="9259" spans="1:16" x14ac:dyDescent="0.25">
      <c r="A9259" t="s">
        <v>82</v>
      </c>
      <c r="B9259" t="s">
        <v>274</v>
      </c>
      <c r="C9259" t="s">
        <v>18</v>
      </c>
      <c r="D9259" t="s">
        <v>83</v>
      </c>
      <c r="E9259">
        <v>0.75577090288161497</v>
      </c>
      <c r="F9259">
        <v>0.85296082523855699</v>
      </c>
      <c r="G9259">
        <v>0.81468664902738197</v>
      </c>
      <c r="H9259">
        <v>0.85530970430798903</v>
      </c>
      <c r="I9259">
        <v>0.81819975649193499</v>
      </c>
      <c r="J9259">
        <v>0.83056645672684903</v>
      </c>
      <c r="K9259">
        <v>0.83471315103094701</v>
      </c>
      <c r="L9259">
        <v>0.85101647705286998</v>
      </c>
      <c r="M9259">
        <v>0.81552795588306903</v>
      </c>
      <c r="N9259">
        <v>0.83110810688061898</v>
      </c>
      <c r="O9259">
        <v>0.81152204719082899</v>
      </c>
      <c r="P9259">
        <v>0.82132625847422702</v>
      </c>
    </row>
    <row r="9260" spans="1:16" x14ac:dyDescent="0.25">
      <c r="A9260" t="s">
        <v>84</v>
      </c>
      <c r="B9260" t="s">
        <v>274</v>
      </c>
      <c r="C9260" t="s">
        <v>18</v>
      </c>
      <c r="D9260" t="s">
        <v>85</v>
      </c>
      <c r="E9260">
        <v>0.93069932881561801</v>
      </c>
      <c r="F9260">
        <v>0.96744859582076603</v>
      </c>
      <c r="G9260">
        <v>0.96158850410214602</v>
      </c>
      <c r="H9260">
        <v>0.96716638988669101</v>
      </c>
      <c r="I9260">
        <v>0.97094991322371305</v>
      </c>
      <c r="J9260">
        <v>0.97313771172170305</v>
      </c>
      <c r="K9260">
        <v>0.94507739476805197</v>
      </c>
      <c r="L9260">
        <v>0.93721769516769904</v>
      </c>
      <c r="M9260">
        <v>0.95706957122468495</v>
      </c>
      <c r="N9260">
        <v>0.95983700577867703</v>
      </c>
      <c r="O9260">
        <v>0.94962036365915103</v>
      </c>
      <c r="P9260">
        <v>0.96675858529298497</v>
      </c>
    </row>
    <row r="9261" spans="1:16" x14ac:dyDescent="0.25">
      <c r="A9261" t="s">
        <v>86</v>
      </c>
      <c r="B9261" t="s">
        <v>274</v>
      </c>
      <c r="C9261" t="s">
        <v>18</v>
      </c>
      <c r="D9261" t="s">
        <v>87</v>
      </c>
      <c r="E9261">
        <v>0.90073260073260097</v>
      </c>
      <c r="F9261">
        <v>0.92092490842490804</v>
      </c>
      <c r="G9261">
        <v>0.90847069597069596</v>
      </c>
      <c r="H9261">
        <v>0.93373626373626395</v>
      </c>
      <c r="I9261">
        <v>0.90874542124542101</v>
      </c>
      <c r="J9261">
        <v>0.91655677655677703</v>
      </c>
      <c r="K9261">
        <v>0.90739926739926702</v>
      </c>
      <c r="L9261">
        <v>0.89906593406593405</v>
      </c>
      <c r="M9261">
        <v>0.91560439560439599</v>
      </c>
      <c r="N9261">
        <v>0.91032967032967005</v>
      </c>
      <c r="O9261">
        <v>0.90918498168498196</v>
      </c>
      <c r="P9261">
        <v>0.92021062271062304</v>
      </c>
    </row>
    <row r="9262" spans="1:16" x14ac:dyDescent="0.25">
      <c r="A9262" t="s">
        <v>88</v>
      </c>
      <c r="B9262" t="s">
        <v>274</v>
      </c>
      <c r="C9262" t="s">
        <v>18</v>
      </c>
      <c r="D9262" t="s">
        <v>89</v>
      </c>
      <c r="E9262">
        <v>0.79789289153725795</v>
      </c>
      <c r="F9262">
        <v>0.8196627843987</v>
      </c>
      <c r="G9262">
        <v>0.80263467557481605</v>
      </c>
      <c r="H9262">
        <v>0.81400129408932198</v>
      </c>
      <c r="I9262">
        <v>0.82021743710123995</v>
      </c>
      <c r="J9262">
        <v>0.81887925845672305</v>
      </c>
      <c r="K9262">
        <v>0.80164018297821105</v>
      </c>
      <c r="L9262">
        <v>0.80385352714578096</v>
      </c>
      <c r="M9262">
        <v>0.802399632839774</v>
      </c>
      <c r="N9262">
        <v>0.81259284338509696</v>
      </c>
      <c r="O9262">
        <v>0.80195001203803995</v>
      </c>
      <c r="P9262">
        <v>0.81268719152521995</v>
      </c>
    </row>
    <row r="9263" spans="1:16" x14ac:dyDescent="0.25">
      <c r="A9263" t="s">
        <v>90</v>
      </c>
      <c r="B9263" t="s">
        <v>274</v>
      </c>
      <c r="C9263" t="s">
        <v>18</v>
      </c>
      <c r="D9263" t="s">
        <v>91</v>
      </c>
      <c r="E9263">
        <v>0.6</v>
      </c>
      <c r="F9263">
        <v>0.64285714285714302</v>
      </c>
      <c r="G9263">
        <v>0.69761904761904803</v>
      </c>
      <c r="H9263">
        <v>0.75476190476190497</v>
      </c>
      <c r="I9263">
        <v>0.74285714285714299</v>
      </c>
      <c r="J9263">
        <v>0.72261904761904805</v>
      </c>
      <c r="K9263">
        <v>0.65595238095238095</v>
      </c>
      <c r="L9263">
        <v>0.59285714285714297</v>
      </c>
      <c r="M9263">
        <v>0.64285714285714302</v>
      </c>
      <c r="N9263">
        <v>0.753571428571429</v>
      </c>
      <c r="O9263">
        <v>0.71071428571428596</v>
      </c>
      <c r="P9263">
        <v>0.65238095238095195</v>
      </c>
    </row>
    <row r="9264" spans="1:16" x14ac:dyDescent="0.25">
      <c r="A9264" t="s">
        <v>92</v>
      </c>
      <c r="B9264" t="s">
        <v>274</v>
      </c>
      <c r="C9264" t="s">
        <v>18</v>
      </c>
      <c r="D9264" t="s">
        <v>93</v>
      </c>
      <c r="E9264">
        <v>0.98333333333333295</v>
      </c>
      <c r="F9264">
        <v>0.96666666666666701</v>
      </c>
      <c r="G9264">
        <v>0.96666666666666701</v>
      </c>
      <c r="H9264">
        <v>0.94166666666666698</v>
      </c>
      <c r="I9264">
        <v>0.98333333333333295</v>
      </c>
      <c r="J9264">
        <v>0.98333333333333295</v>
      </c>
      <c r="K9264">
        <v>0.95</v>
      </c>
      <c r="L9264">
        <v>0.98333333333333295</v>
      </c>
      <c r="M9264">
        <v>0.95</v>
      </c>
      <c r="N9264">
        <v>0.94166666666666698</v>
      </c>
      <c r="O9264">
        <v>0.96666666666666701</v>
      </c>
      <c r="P9264">
        <v>0.96666666666666701</v>
      </c>
    </row>
    <row r="9265" spans="1:16" x14ac:dyDescent="0.25">
      <c r="A9265" t="s">
        <v>94</v>
      </c>
      <c r="B9265" t="s">
        <v>274</v>
      </c>
      <c r="C9265" t="s">
        <v>18</v>
      </c>
      <c r="D9265" t="s">
        <v>95</v>
      </c>
      <c r="E9265">
        <v>0.90917068035286297</v>
      </c>
      <c r="F9265">
        <v>0.94375509357736298</v>
      </c>
      <c r="G9265">
        <v>0.94649029869864498</v>
      </c>
      <c r="H9265">
        <v>0.94654911751760296</v>
      </c>
      <c r="I9265">
        <v>0.922631451339053</v>
      </c>
      <c r="J9265">
        <v>0.93973015134209903</v>
      </c>
      <c r="K9265">
        <v>0.93880455221777304</v>
      </c>
      <c r="L9265">
        <v>0.92182332797844302</v>
      </c>
      <c r="M9265">
        <v>0.94421453454223103</v>
      </c>
      <c r="N9265">
        <v>0.94031766241966297</v>
      </c>
      <c r="O9265">
        <v>0.93528577389030099</v>
      </c>
      <c r="P9265">
        <v>0.93940031949116098</v>
      </c>
    </row>
    <row r="9266" spans="1:16" x14ac:dyDescent="0.25">
      <c r="A9266" t="s">
        <v>96</v>
      </c>
      <c r="B9266" t="s">
        <v>274</v>
      </c>
      <c r="C9266" t="s">
        <v>18</v>
      </c>
      <c r="D9266" t="s">
        <v>97</v>
      </c>
      <c r="E9266">
        <v>0.50307668465259203</v>
      </c>
      <c r="F9266">
        <v>0.71595425140804703</v>
      </c>
      <c r="G9266">
        <v>0.73366140857064999</v>
      </c>
      <c r="H9266">
        <v>0.71029412831393002</v>
      </c>
      <c r="I9266">
        <v>0.58741071176714699</v>
      </c>
      <c r="J9266">
        <v>0.80157376177178197</v>
      </c>
      <c r="K9266">
        <v>0.70020848024973403</v>
      </c>
      <c r="L9266">
        <v>0.67039021331925597</v>
      </c>
      <c r="M9266">
        <v>0.71643542528856097</v>
      </c>
      <c r="N9266">
        <v>0.716871580625706</v>
      </c>
      <c r="O9266">
        <v>0.66839988394443794</v>
      </c>
      <c r="P9266">
        <v>0.78499129919096899</v>
      </c>
    </row>
    <row r="9267" spans="1:16" x14ac:dyDescent="0.25">
      <c r="A9267" t="s">
        <v>98</v>
      </c>
      <c r="B9267" t="s">
        <v>274</v>
      </c>
      <c r="C9267" t="s">
        <v>18</v>
      </c>
      <c r="D9267" t="s">
        <v>99</v>
      </c>
      <c r="E9267">
        <v>0.94090858992923798</v>
      </c>
      <c r="F9267">
        <v>0.94690497687533304</v>
      </c>
      <c r="G9267">
        <v>0.94249655796209997</v>
      </c>
      <c r="H9267">
        <v>0.94233026433508804</v>
      </c>
      <c r="I9267">
        <v>0.94625916666554299</v>
      </c>
      <c r="J9267">
        <v>0.94689167023376297</v>
      </c>
      <c r="K9267">
        <v>0.94137825162636402</v>
      </c>
      <c r="L9267">
        <v>0.94271144638222903</v>
      </c>
      <c r="M9267">
        <v>0.94504531920613999</v>
      </c>
      <c r="N9267">
        <v>0.94250300210868398</v>
      </c>
      <c r="O9267">
        <v>0.94028748638434301</v>
      </c>
      <c r="P9267">
        <v>0.94288403981408098</v>
      </c>
    </row>
    <row r="9268" spans="1:16" x14ac:dyDescent="0.25">
      <c r="A9268" t="s">
        <v>100</v>
      </c>
      <c r="B9268" t="s">
        <v>274</v>
      </c>
      <c r="C9268" t="s">
        <v>18</v>
      </c>
      <c r="D9268" t="s">
        <v>101</v>
      </c>
      <c r="E9268">
        <v>0.64172715053763396</v>
      </c>
      <c r="F9268">
        <v>0.67065860215053796</v>
      </c>
      <c r="G9268">
        <v>0.65818548387096798</v>
      </c>
      <c r="H9268">
        <v>0.669643817204301</v>
      </c>
      <c r="I9268">
        <v>0.69272177419354797</v>
      </c>
      <c r="J9268">
        <v>0.67394489247311795</v>
      </c>
      <c r="K9268">
        <v>0.66615591397849505</v>
      </c>
      <c r="L9268">
        <v>0.65365591397849498</v>
      </c>
      <c r="M9268">
        <v>0.66006048387096805</v>
      </c>
      <c r="N9268">
        <v>0.655477150537634</v>
      </c>
      <c r="O9268">
        <v>0.660907258064516</v>
      </c>
      <c r="P9268">
        <v>0.67326612903225802</v>
      </c>
    </row>
    <row r="9269" spans="1:16" x14ac:dyDescent="0.25">
      <c r="A9269" t="s">
        <v>102</v>
      </c>
      <c r="B9269" t="s">
        <v>274</v>
      </c>
      <c r="C9269" t="s">
        <v>18</v>
      </c>
      <c r="D9269" t="s">
        <v>103</v>
      </c>
      <c r="E9269">
        <v>0.98499999999999999</v>
      </c>
      <c r="F9269">
        <v>0.98499999999999999</v>
      </c>
      <c r="G9269">
        <v>0.98499999999999999</v>
      </c>
      <c r="H9269">
        <v>0.98499999999999999</v>
      </c>
      <c r="I9269">
        <v>0.98499999999999999</v>
      </c>
      <c r="J9269">
        <v>0.98499999999999999</v>
      </c>
      <c r="K9269">
        <v>0.98499999999999999</v>
      </c>
      <c r="L9269">
        <v>0.98499999999999999</v>
      </c>
      <c r="M9269">
        <v>0.98499999999999999</v>
      </c>
      <c r="N9269">
        <v>0.98499999999999999</v>
      </c>
      <c r="O9269">
        <v>0.98499999999999999</v>
      </c>
      <c r="P9269">
        <v>0.98499999999999999</v>
      </c>
    </row>
    <row r="9270" spans="1:16" x14ac:dyDescent="0.25">
      <c r="A9270" t="s">
        <v>104</v>
      </c>
      <c r="B9270" t="s">
        <v>274</v>
      </c>
      <c r="C9270" t="s">
        <v>18</v>
      </c>
      <c r="D9270" t="s">
        <v>105</v>
      </c>
      <c r="E9270">
        <v>1</v>
      </c>
      <c r="F9270">
        <v>1</v>
      </c>
      <c r="G9270">
        <v>1</v>
      </c>
      <c r="H9270">
        <v>1</v>
      </c>
      <c r="I9270">
        <v>0.99443196004993795</v>
      </c>
      <c r="J9270">
        <v>1</v>
      </c>
      <c r="K9270">
        <v>1</v>
      </c>
      <c r="L9270">
        <v>0.99444444444444402</v>
      </c>
      <c r="M9270">
        <v>1</v>
      </c>
      <c r="N9270">
        <v>1</v>
      </c>
      <c r="O9270">
        <v>1</v>
      </c>
      <c r="P9270">
        <v>1</v>
      </c>
    </row>
    <row r="9271" spans="1:16" x14ac:dyDescent="0.25">
      <c r="A9271" t="s">
        <v>106</v>
      </c>
      <c r="B9271" t="s">
        <v>274</v>
      </c>
      <c r="C9271" t="s">
        <v>18</v>
      </c>
      <c r="D9271" t="s">
        <v>107</v>
      </c>
      <c r="E9271">
        <v>0.96111111111111103</v>
      </c>
      <c r="F9271">
        <v>0.96833333333333305</v>
      </c>
      <c r="G9271">
        <v>0.987222222222222</v>
      </c>
      <c r="H9271">
        <v>0.99111111111111105</v>
      </c>
      <c r="I9271">
        <v>0.97777777777777797</v>
      </c>
      <c r="J9271">
        <v>0.98666666666666702</v>
      </c>
      <c r="K9271">
        <v>0.98833333333333295</v>
      </c>
      <c r="L9271">
        <v>0.99166666666666703</v>
      </c>
      <c r="M9271">
        <v>0.97499999999999998</v>
      </c>
      <c r="N9271">
        <v>0.99333333333333296</v>
      </c>
      <c r="O9271">
        <v>0.98277777777777797</v>
      </c>
      <c r="P9271">
        <v>0.99222222222222201</v>
      </c>
    </row>
    <row r="9272" spans="1:16" x14ac:dyDescent="0.25">
      <c r="A9272" t="s">
        <v>108</v>
      </c>
      <c r="B9272" t="s">
        <v>274</v>
      </c>
      <c r="C9272" t="s">
        <v>18</v>
      </c>
      <c r="D9272" t="s">
        <v>109</v>
      </c>
      <c r="E9272">
        <v>0.862222222222222</v>
      </c>
      <c r="F9272">
        <v>0.97499999999999998</v>
      </c>
      <c r="G9272">
        <v>0.96333333333333304</v>
      </c>
      <c r="H9272">
        <v>0.97833333333333306</v>
      </c>
      <c r="I9272">
        <v>0.96111111111111103</v>
      </c>
      <c r="J9272">
        <v>0.97555555555555595</v>
      </c>
      <c r="K9272">
        <v>0.94</v>
      </c>
      <c r="L9272">
        <v>0.88444444444444403</v>
      </c>
      <c r="M9272">
        <v>0.9</v>
      </c>
      <c r="N9272">
        <v>0.95333333333333303</v>
      </c>
      <c r="O9272">
        <v>0.93944444444444397</v>
      </c>
      <c r="P9272">
        <v>0.96777777777777796</v>
      </c>
    </row>
    <row r="9273" spans="1:16" x14ac:dyDescent="0.25">
      <c r="A9273" t="s">
        <v>110</v>
      </c>
      <c r="B9273" t="s">
        <v>274</v>
      </c>
      <c r="C9273" t="s">
        <v>18</v>
      </c>
      <c r="D9273" t="s">
        <v>111</v>
      </c>
      <c r="E9273">
        <v>0.89555555555555599</v>
      </c>
      <c r="F9273">
        <v>0.96722222222222198</v>
      </c>
      <c r="G9273">
        <v>0.95333333333333303</v>
      </c>
      <c r="H9273">
        <v>0.969444444444444</v>
      </c>
      <c r="I9273">
        <v>0.97499999999999998</v>
      </c>
      <c r="J9273">
        <v>0.96722222222222198</v>
      </c>
      <c r="K9273">
        <v>0.97611111111111104</v>
      </c>
      <c r="L9273">
        <v>0.92</v>
      </c>
      <c r="M9273">
        <v>0.931111111111111</v>
      </c>
      <c r="N9273">
        <v>0.95277777777777795</v>
      </c>
      <c r="O9273">
        <v>0.91611111111111099</v>
      </c>
      <c r="P9273">
        <v>0.982222222222222</v>
      </c>
    </row>
    <row r="9274" spans="1:16" x14ac:dyDescent="0.25">
      <c r="A9274" t="s">
        <v>112</v>
      </c>
      <c r="B9274" t="s">
        <v>274</v>
      </c>
      <c r="C9274" t="s">
        <v>18</v>
      </c>
      <c r="D9274" t="s">
        <v>113</v>
      </c>
      <c r="E9274">
        <v>0.90666666666666695</v>
      </c>
      <c r="F9274">
        <v>0.97499999999999998</v>
      </c>
      <c r="G9274">
        <v>0.96</v>
      </c>
      <c r="H9274">
        <v>0.98111111111111104</v>
      </c>
      <c r="I9274">
        <v>0.969444444444444</v>
      </c>
      <c r="J9274">
        <v>0.99222222222222201</v>
      </c>
      <c r="K9274">
        <v>0.94944444444444398</v>
      </c>
      <c r="L9274">
        <v>0.91777777777777803</v>
      </c>
      <c r="M9274">
        <v>0.97777777777777797</v>
      </c>
      <c r="N9274">
        <v>0.94055555555555603</v>
      </c>
      <c r="O9274">
        <v>0.94444444444444398</v>
      </c>
      <c r="P9274">
        <v>0.96499999999999997</v>
      </c>
    </row>
    <row r="9275" spans="1:16" x14ac:dyDescent="0.25">
      <c r="A9275" t="s">
        <v>114</v>
      </c>
      <c r="B9275" t="s">
        <v>274</v>
      </c>
      <c r="C9275" t="s">
        <v>18</v>
      </c>
      <c r="D9275" t="s">
        <v>115</v>
      </c>
      <c r="E9275">
        <v>0.82888888888888901</v>
      </c>
      <c r="F9275">
        <v>0.95111111111111102</v>
      </c>
      <c r="G9275">
        <v>0.88888888888888895</v>
      </c>
      <c r="H9275">
        <v>0.93944444444444397</v>
      </c>
      <c r="I9275">
        <v>0.94722222222222197</v>
      </c>
      <c r="J9275">
        <v>0.93888888888888899</v>
      </c>
      <c r="K9275">
        <v>0.91888888888888898</v>
      </c>
      <c r="L9275">
        <v>0.84111111111111103</v>
      </c>
      <c r="M9275">
        <v>0.87333333333333296</v>
      </c>
      <c r="N9275">
        <v>0.92722222222222195</v>
      </c>
      <c r="O9275">
        <v>0.86</v>
      </c>
      <c r="P9275">
        <v>0.85333333333333306</v>
      </c>
    </row>
    <row r="9276" spans="1:16" x14ac:dyDescent="0.25">
      <c r="A9276" t="s">
        <v>116</v>
      </c>
      <c r="B9276" t="s">
        <v>274</v>
      </c>
      <c r="C9276" t="s">
        <v>18</v>
      </c>
      <c r="D9276" t="s">
        <v>117</v>
      </c>
      <c r="E9276">
        <v>0.780555555555556</v>
      </c>
      <c r="F9276">
        <v>0.82444444444444398</v>
      </c>
      <c r="G9276">
        <v>0.90888888888888897</v>
      </c>
      <c r="H9276">
        <v>0.87388888888888905</v>
      </c>
      <c r="I9276">
        <v>0.85333333333333306</v>
      </c>
      <c r="J9276">
        <v>0.92</v>
      </c>
      <c r="K9276">
        <v>0.88555555555555598</v>
      </c>
      <c r="L9276">
        <v>0.88722222222222202</v>
      </c>
      <c r="M9276">
        <v>0.86611111111111105</v>
      </c>
      <c r="N9276">
        <v>0.82777777777777795</v>
      </c>
      <c r="O9276">
        <v>0.78166666666666695</v>
      </c>
      <c r="P9276">
        <v>0.91</v>
      </c>
    </row>
    <row r="9277" spans="1:16" x14ac:dyDescent="0.25">
      <c r="A9277" t="s">
        <v>118</v>
      </c>
      <c r="B9277" t="s">
        <v>274</v>
      </c>
      <c r="C9277" t="s">
        <v>18</v>
      </c>
      <c r="D9277" t="s">
        <v>119</v>
      </c>
      <c r="E9277">
        <v>0.84055555555555606</v>
      </c>
      <c r="F9277">
        <v>0.97611111111111104</v>
      </c>
      <c r="G9277">
        <v>0.94555555555555604</v>
      </c>
      <c r="H9277">
        <v>0.98833333333333295</v>
      </c>
      <c r="I9277">
        <v>0.94833333333333303</v>
      </c>
      <c r="J9277">
        <v>0.97888888888888903</v>
      </c>
      <c r="K9277">
        <v>0.95388888888888901</v>
      </c>
      <c r="L9277">
        <v>0.94277777777777805</v>
      </c>
      <c r="M9277">
        <v>0.92277777777777803</v>
      </c>
      <c r="N9277">
        <v>0.93777777777777804</v>
      </c>
      <c r="O9277">
        <v>0.95166666666666699</v>
      </c>
      <c r="P9277">
        <v>0.987222222222222</v>
      </c>
    </row>
    <row r="9278" spans="1:16" x14ac:dyDescent="0.25">
      <c r="A9278" t="s">
        <v>120</v>
      </c>
      <c r="B9278" t="s">
        <v>274</v>
      </c>
      <c r="C9278" t="s">
        <v>18</v>
      </c>
      <c r="D9278" t="s">
        <v>121</v>
      </c>
      <c r="E9278">
        <v>0.97222222222222199</v>
      </c>
      <c r="F9278">
        <v>0.98166666666666702</v>
      </c>
      <c r="G9278">
        <v>0.987222222222222</v>
      </c>
      <c r="H9278">
        <v>0.99222222222222201</v>
      </c>
      <c r="I9278">
        <v>0.98944444444444402</v>
      </c>
      <c r="J9278">
        <v>0.99055555555555597</v>
      </c>
      <c r="K9278">
        <v>0.99277777777777798</v>
      </c>
      <c r="L9278">
        <v>0.98277777777777797</v>
      </c>
      <c r="M9278">
        <v>0.98166666666666702</v>
      </c>
      <c r="N9278">
        <v>0.987222222222222</v>
      </c>
      <c r="O9278">
        <v>0.97666666666666702</v>
      </c>
      <c r="P9278">
        <v>0.99333333333333296</v>
      </c>
    </row>
    <row r="9279" spans="1:16" x14ac:dyDescent="0.25">
      <c r="A9279" t="s">
        <v>122</v>
      </c>
      <c r="B9279" t="s">
        <v>274</v>
      </c>
      <c r="C9279" t="s">
        <v>18</v>
      </c>
      <c r="D9279" t="s">
        <v>123</v>
      </c>
      <c r="E9279">
        <v>0.86666666666666703</v>
      </c>
      <c r="F9279">
        <v>0.92555555555555602</v>
      </c>
      <c r="G9279">
        <v>0.91888888888888898</v>
      </c>
      <c r="H9279">
        <v>0.96277777777777795</v>
      </c>
      <c r="I9279">
        <v>0.96888888888888902</v>
      </c>
      <c r="J9279">
        <v>0.96444444444444399</v>
      </c>
      <c r="K9279">
        <v>0.86777777777777798</v>
      </c>
      <c r="L9279">
        <v>0.788333333333333</v>
      </c>
      <c r="M9279">
        <v>0.87</v>
      </c>
      <c r="N9279">
        <v>0.92500000000000004</v>
      </c>
      <c r="O9279">
        <v>0.875</v>
      </c>
      <c r="P9279">
        <v>0.88722222222222202</v>
      </c>
    </row>
    <row r="9280" spans="1:16" x14ac:dyDescent="0.25">
      <c r="A9280" t="s">
        <v>124</v>
      </c>
      <c r="B9280" t="s">
        <v>274</v>
      </c>
      <c r="C9280" t="s">
        <v>18</v>
      </c>
      <c r="D9280" t="s">
        <v>125</v>
      </c>
      <c r="E9280">
        <v>0.98166666666666702</v>
      </c>
      <c r="F9280">
        <v>0.98166666666666702</v>
      </c>
      <c r="G9280">
        <v>0.99222222222222201</v>
      </c>
      <c r="H9280">
        <v>0.99888888888888905</v>
      </c>
      <c r="I9280">
        <v>0.99833333333333296</v>
      </c>
      <c r="J9280">
        <v>0.99277777777777798</v>
      </c>
      <c r="K9280">
        <v>0.982222222222222</v>
      </c>
      <c r="L9280">
        <v>0.97666666666666702</v>
      </c>
      <c r="M9280">
        <v>0.97666666666666702</v>
      </c>
      <c r="N9280">
        <v>0.98666666666666702</v>
      </c>
      <c r="O9280">
        <v>0.987222222222222</v>
      </c>
      <c r="P9280">
        <v>0.99888888888888905</v>
      </c>
    </row>
    <row r="9281" spans="1:16" x14ac:dyDescent="0.25">
      <c r="A9281" t="s">
        <v>126</v>
      </c>
      <c r="B9281" t="s">
        <v>274</v>
      </c>
      <c r="C9281" t="s">
        <v>18</v>
      </c>
      <c r="D9281" t="s">
        <v>127</v>
      </c>
      <c r="E9281">
        <v>0.50001831501831495</v>
      </c>
      <c r="F9281">
        <v>0.77496794871794905</v>
      </c>
      <c r="G9281">
        <v>0.74817765567765604</v>
      </c>
      <c r="H9281">
        <v>0.559010989010989</v>
      </c>
      <c r="I9281">
        <v>0.71976190476190505</v>
      </c>
      <c r="J9281">
        <v>0.75152472527472503</v>
      </c>
      <c r="K9281">
        <v>0.68200549450549497</v>
      </c>
      <c r="L9281">
        <v>0.55855311355311399</v>
      </c>
      <c r="M9281">
        <v>0.74744047619047604</v>
      </c>
      <c r="N9281">
        <v>0.763406593406593</v>
      </c>
      <c r="O9281">
        <v>0.73165293040293</v>
      </c>
      <c r="P9281">
        <v>0.76369047619047603</v>
      </c>
    </row>
    <row r="9282" spans="1:16" x14ac:dyDescent="0.25">
      <c r="A9282" t="s">
        <v>128</v>
      </c>
      <c r="B9282" t="s">
        <v>274</v>
      </c>
      <c r="C9282" t="s">
        <v>18</v>
      </c>
      <c r="D9282" t="s">
        <v>129</v>
      </c>
      <c r="E9282">
        <v>0.55623063482818902</v>
      </c>
      <c r="F9282">
        <v>0.80363120429690005</v>
      </c>
      <c r="G9282">
        <v>0.78332857697534497</v>
      </c>
      <c r="H9282">
        <v>0.776995243642011</v>
      </c>
      <c r="I9282">
        <v>0.75042752216398101</v>
      </c>
      <c r="J9282">
        <v>0.80375063094544796</v>
      </c>
      <c r="K9282">
        <v>0.76403151491619703</v>
      </c>
      <c r="L9282">
        <v>0.66140409629198205</v>
      </c>
      <c r="M9282">
        <v>0.75781482560020696</v>
      </c>
      <c r="N9282">
        <v>0.79099365818934797</v>
      </c>
      <c r="O9282">
        <v>0.76898485730926003</v>
      </c>
      <c r="P9282">
        <v>0.80299039021549201</v>
      </c>
    </row>
    <row r="9283" spans="1:16" x14ac:dyDescent="0.25">
      <c r="A9283" t="s">
        <v>130</v>
      </c>
      <c r="B9283" t="s">
        <v>274</v>
      </c>
      <c r="C9283" t="s">
        <v>18</v>
      </c>
      <c r="D9283" t="s">
        <v>131</v>
      </c>
      <c r="E9283">
        <v>0.57777543915220397</v>
      </c>
      <c r="F9283">
        <v>0.61697557363475197</v>
      </c>
      <c r="G9283">
        <v>0.63821832852641602</v>
      </c>
      <c r="H9283">
        <v>0.64514411027568896</v>
      </c>
      <c r="I9283">
        <v>0.60700351210620795</v>
      </c>
      <c r="J9283">
        <v>0.65178779820949295</v>
      </c>
      <c r="K9283">
        <v>0.64748845506226804</v>
      </c>
      <c r="L9283">
        <v>0.639522170170437</v>
      </c>
      <c r="M9283">
        <v>0.63831286920182895</v>
      </c>
      <c r="N9283">
        <v>0.63037624549177795</v>
      </c>
      <c r="O9283">
        <v>0.628634224141284</v>
      </c>
      <c r="P9283">
        <v>0.66192740720982102</v>
      </c>
    </row>
    <row r="9284" spans="1:16" x14ac:dyDescent="0.25">
      <c r="A9284" t="s">
        <v>132</v>
      </c>
      <c r="B9284" t="s">
        <v>274</v>
      </c>
      <c r="C9284" t="s">
        <v>18</v>
      </c>
      <c r="D9284" t="s">
        <v>133</v>
      </c>
      <c r="E9284">
        <v>0.58918668519621498</v>
      </c>
      <c r="F9284">
        <v>0.63819568526239201</v>
      </c>
      <c r="G9284">
        <v>0.65006319899411003</v>
      </c>
      <c r="H9284">
        <v>0.654200582357223</v>
      </c>
      <c r="I9284">
        <v>0.64647475349083405</v>
      </c>
      <c r="J9284">
        <v>0.63872311561114403</v>
      </c>
      <c r="K9284">
        <v>0.64559360730593596</v>
      </c>
      <c r="L9284">
        <v>0.637760902653696</v>
      </c>
      <c r="M9284">
        <v>0.63802097809542702</v>
      </c>
      <c r="N9284">
        <v>0.65007941234861999</v>
      </c>
      <c r="O9284">
        <v>0.62362351929058302</v>
      </c>
      <c r="P9284">
        <v>0.65095857322480299</v>
      </c>
    </row>
    <row r="9285" spans="1:16" x14ac:dyDescent="0.25">
      <c r="A9285" t="s">
        <v>134</v>
      </c>
      <c r="B9285" t="s">
        <v>274</v>
      </c>
      <c r="C9285" t="s">
        <v>18</v>
      </c>
      <c r="D9285" t="s">
        <v>135</v>
      </c>
      <c r="E9285">
        <v>0.75112157864229101</v>
      </c>
      <c r="F9285">
        <v>0.75990519284636904</v>
      </c>
      <c r="G9285">
        <v>0.75007929932536399</v>
      </c>
      <c r="H9285">
        <v>0.74984366227531096</v>
      </c>
      <c r="I9285">
        <v>0.74996041103331901</v>
      </c>
      <c r="J9285">
        <v>0.78375133910552297</v>
      </c>
      <c r="K9285">
        <v>0.76862865731341301</v>
      </c>
      <c r="L9285">
        <v>0.75441416219792401</v>
      </c>
      <c r="M9285">
        <v>0.771855742296919</v>
      </c>
      <c r="N9285">
        <v>0.74356937249439303</v>
      </c>
      <c r="O9285">
        <v>0.74983342741213499</v>
      </c>
      <c r="P9285">
        <v>0.746494547981706</v>
      </c>
    </row>
    <row r="9286" spans="1:16" x14ac:dyDescent="0.25">
      <c r="A9286" t="s">
        <v>136</v>
      </c>
      <c r="B9286" t="s">
        <v>274</v>
      </c>
      <c r="C9286" t="s">
        <v>18</v>
      </c>
      <c r="D9286" t="s">
        <v>137</v>
      </c>
      <c r="E9286">
        <v>0.96562499999999996</v>
      </c>
      <c r="F9286">
        <v>0.96656249999999999</v>
      </c>
      <c r="G9286">
        <v>0.97031250000000002</v>
      </c>
      <c r="H9286">
        <v>0.96968750000000004</v>
      </c>
      <c r="I9286">
        <v>0.95968750000000003</v>
      </c>
      <c r="J9286">
        <v>0.9659375</v>
      </c>
      <c r="K9286">
        <v>0.96406250000000004</v>
      </c>
      <c r="L9286">
        <v>0.96906250000000005</v>
      </c>
      <c r="M9286">
        <v>0.96125000000000005</v>
      </c>
      <c r="N9286">
        <v>0.96687500000000004</v>
      </c>
      <c r="O9286">
        <v>0.9659375</v>
      </c>
      <c r="P9286">
        <v>0.96125000000000005</v>
      </c>
    </row>
    <row r="9287" spans="1:16" x14ac:dyDescent="0.25">
      <c r="A9287" t="s">
        <v>138</v>
      </c>
      <c r="B9287" t="s">
        <v>274</v>
      </c>
      <c r="C9287" t="s">
        <v>18</v>
      </c>
      <c r="D9287" t="s">
        <v>139</v>
      </c>
      <c r="E9287">
        <v>0.81785509325681505</v>
      </c>
      <c r="F9287">
        <v>0.81515303682448603</v>
      </c>
      <c r="G9287">
        <v>0.80947058823529405</v>
      </c>
      <c r="H9287">
        <v>0.81467670970827399</v>
      </c>
      <c r="I9287">
        <v>0.81487661406025802</v>
      </c>
      <c r="J9287">
        <v>0.803513629842181</v>
      </c>
      <c r="K9287">
        <v>0.81506599713056005</v>
      </c>
      <c r="L9287">
        <v>0.81210951697752298</v>
      </c>
      <c r="M9287">
        <v>0.81324629363940704</v>
      </c>
      <c r="N9287">
        <v>0.79452271640363503</v>
      </c>
      <c r="O9287">
        <v>0.80986609277857502</v>
      </c>
      <c r="P9287">
        <v>0.81914395026303199</v>
      </c>
    </row>
    <row r="9288" spans="1:16" x14ac:dyDescent="0.25">
      <c r="A9288" t="s">
        <v>140</v>
      </c>
      <c r="B9288" t="s">
        <v>274</v>
      </c>
      <c r="C9288" t="s">
        <v>18</v>
      </c>
      <c r="D9288" t="s">
        <v>141</v>
      </c>
      <c r="E9288">
        <v>0.70772463768115901</v>
      </c>
      <c r="F9288">
        <v>0.68564855072463804</v>
      </c>
      <c r="G9288">
        <v>0.63423067632850205</v>
      </c>
      <c r="H9288">
        <v>0.70772463768115901</v>
      </c>
      <c r="I9288">
        <v>0.70772463768115901</v>
      </c>
      <c r="J9288">
        <v>0.61441908212560403</v>
      </c>
      <c r="K9288">
        <v>0.67615700483091801</v>
      </c>
      <c r="L9288">
        <v>0.70085869565217396</v>
      </c>
      <c r="M9288">
        <v>0.70772463768115901</v>
      </c>
      <c r="N9288">
        <v>0.61646256038647296</v>
      </c>
      <c r="O9288">
        <v>0.70772463768115901</v>
      </c>
      <c r="P9288">
        <v>0.70772463768115901</v>
      </c>
    </row>
    <row r="9289" spans="1:16" x14ac:dyDescent="0.25">
      <c r="A9289" t="s">
        <v>143</v>
      </c>
      <c r="B9289" t="s">
        <v>274</v>
      </c>
      <c r="C9289" t="s">
        <v>18</v>
      </c>
      <c r="D9289" t="s">
        <v>144</v>
      </c>
      <c r="E9289">
        <v>0.75227272727272698</v>
      </c>
      <c r="F9289">
        <v>0.77162337662337699</v>
      </c>
      <c r="G9289">
        <v>0.74974025974026004</v>
      </c>
      <c r="H9289">
        <v>0.75564935064935101</v>
      </c>
      <c r="I9289">
        <v>0.75331168831168804</v>
      </c>
      <c r="J9289">
        <v>0.74902597402597404</v>
      </c>
      <c r="K9289">
        <v>0.79733766233766201</v>
      </c>
      <c r="L9289">
        <v>0.77519480519480499</v>
      </c>
      <c r="M9289">
        <v>0.77467532467532496</v>
      </c>
      <c r="N9289">
        <v>0.77305194805194799</v>
      </c>
      <c r="O9289">
        <v>0.76733766233766199</v>
      </c>
      <c r="P9289">
        <v>0.787337662337662</v>
      </c>
    </row>
    <row r="9290" spans="1:16" x14ac:dyDescent="0.25">
      <c r="A9290" t="s">
        <v>145</v>
      </c>
      <c r="B9290" t="s">
        <v>274</v>
      </c>
      <c r="C9290" t="s">
        <v>18</v>
      </c>
      <c r="D9290" t="s">
        <v>146</v>
      </c>
      <c r="E9290">
        <v>0.79848045674132595</v>
      </c>
      <c r="F9290">
        <v>0.80394817742643798</v>
      </c>
      <c r="G9290">
        <v>0.805028546332894</v>
      </c>
      <c r="H9290">
        <v>0.81873956960913497</v>
      </c>
      <c r="I9290">
        <v>0.78520202020202001</v>
      </c>
      <c r="J9290">
        <v>0.81545234958278401</v>
      </c>
      <c r="K9290">
        <v>0.814982433025911</v>
      </c>
      <c r="L9290">
        <v>0.80836627140975004</v>
      </c>
      <c r="M9290">
        <v>0.81167325428195003</v>
      </c>
      <c r="N9290">
        <v>0.80493631971892798</v>
      </c>
      <c r="O9290">
        <v>0.80266139657444002</v>
      </c>
      <c r="P9290">
        <v>0.80413702239789198</v>
      </c>
    </row>
    <row r="9291" spans="1:16" x14ac:dyDescent="0.25">
      <c r="A9291" t="s">
        <v>147</v>
      </c>
      <c r="B9291" t="s">
        <v>274</v>
      </c>
      <c r="C9291" t="s">
        <v>18</v>
      </c>
      <c r="D9291" t="s">
        <v>148</v>
      </c>
      <c r="E9291">
        <v>0.80592893186080194</v>
      </c>
      <c r="F9291">
        <v>0.83923064270591297</v>
      </c>
      <c r="G9291">
        <v>0.83486294194941402</v>
      </c>
      <c r="H9291">
        <v>0.82311080665158598</v>
      </c>
      <c r="I9291">
        <v>0.81659039944660605</v>
      </c>
      <c r="J9291">
        <v>0.84147161551190397</v>
      </c>
      <c r="K9291">
        <v>0.85115830342820198</v>
      </c>
      <c r="L9291">
        <v>0.79843365445559999</v>
      </c>
      <c r="M9291">
        <v>0.81831494741747002</v>
      </c>
      <c r="N9291">
        <v>0.82088407988997603</v>
      </c>
      <c r="O9291">
        <v>0.80007573276161503</v>
      </c>
      <c r="P9291">
        <v>0.82486398305264996</v>
      </c>
    </row>
    <row r="9292" spans="1:16" x14ac:dyDescent="0.25">
      <c r="A9292" t="s">
        <v>149</v>
      </c>
      <c r="B9292" t="s">
        <v>274</v>
      </c>
      <c r="C9292" t="s">
        <v>18</v>
      </c>
      <c r="D9292" t="s">
        <v>150</v>
      </c>
      <c r="E9292">
        <v>0.55868421052631601</v>
      </c>
      <c r="F9292">
        <v>0.80447368421052601</v>
      </c>
      <c r="G9292">
        <v>0.76421052631578901</v>
      </c>
      <c r="H9292">
        <v>0.68013157894736798</v>
      </c>
      <c r="I9292">
        <v>0.67267543859649104</v>
      </c>
      <c r="J9292">
        <v>0.81701754385964898</v>
      </c>
      <c r="K9292">
        <v>0.67855263157894696</v>
      </c>
      <c r="L9292">
        <v>0.63346491228070201</v>
      </c>
      <c r="M9292">
        <v>0.69719298245614003</v>
      </c>
      <c r="N9292">
        <v>0.81271929824561395</v>
      </c>
      <c r="O9292">
        <v>0.58083333333333298</v>
      </c>
      <c r="P9292">
        <v>0.791798245614035</v>
      </c>
    </row>
    <row r="9293" spans="1:16" x14ac:dyDescent="0.25">
      <c r="A9293" t="s">
        <v>151</v>
      </c>
      <c r="B9293" t="s">
        <v>274</v>
      </c>
      <c r="C9293" t="s">
        <v>18</v>
      </c>
      <c r="D9293" t="s">
        <v>152</v>
      </c>
      <c r="E9293">
        <v>0.5</v>
      </c>
      <c r="F9293">
        <v>0.55149371069182396</v>
      </c>
      <c r="G9293">
        <v>0.56690251572327</v>
      </c>
      <c r="H9293">
        <v>0.56077044025157197</v>
      </c>
      <c r="I9293">
        <v>0.49119496855345901</v>
      </c>
      <c r="J9293">
        <v>0.61328616352201304</v>
      </c>
      <c r="K9293">
        <v>0.526336477987421</v>
      </c>
      <c r="L9293">
        <v>0.58498427672955999</v>
      </c>
      <c r="M9293">
        <v>0.55833333333333302</v>
      </c>
      <c r="N9293">
        <v>0.62649371069182402</v>
      </c>
      <c r="O9293">
        <v>0.53577044025157206</v>
      </c>
      <c r="P9293">
        <v>0.586006289308176</v>
      </c>
    </row>
    <row r="9294" spans="1:16" x14ac:dyDescent="0.25">
      <c r="A9294" t="s">
        <v>153</v>
      </c>
      <c r="B9294" t="s">
        <v>274</v>
      </c>
      <c r="C9294" t="s">
        <v>18</v>
      </c>
      <c r="D9294" t="s">
        <v>154</v>
      </c>
      <c r="E9294">
        <v>0.55780423280423297</v>
      </c>
      <c r="F9294">
        <v>0.762566137566138</v>
      </c>
      <c r="G9294">
        <v>0.70793650793650797</v>
      </c>
      <c r="H9294">
        <v>0.83029100529100497</v>
      </c>
      <c r="I9294">
        <v>0.74232804232804195</v>
      </c>
      <c r="J9294">
        <v>0.759920634920635</v>
      </c>
      <c r="K9294">
        <v>0.74933862433862397</v>
      </c>
      <c r="L9294">
        <v>0.70198412698412704</v>
      </c>
      <c r="M9294">
        <v>0.66243386243386204</v>
      </c>
      <c r="N9294">
        <v>0.74589947089947095</v>
      </c>
      <c r="O9294">
        <v>0.607010582010582</v>
      </c>
      <c r="P9294">
        <v>0.81891534391534404</v>
      </c>
    </row>
    <row r="9295" spans="1:16" x14ac:dyDescent="0.25">
      <c r="A9295" t="s">
        <v>155</v>
      </c>
      <c r="B9295" t="s">
        <v>274</v>
      </c>
      <c r="C9295" t="s">
        <v>18</v>
      </c>
      <c r="D9295" t="s">
        <v>156</v>
      </c>
      <c r="E9295">
        <v>0.79910714285714302</v>
      </c>
      <c r="F9295">
        <v>0.79910714285714302</v>
      </c>
      <c r="G9295">
        <v>0.71879699248120299</v>
      </c>
      <c r="H9295">
        <v>0.80646929824561397</v>
      </c>
      <c r="I9295">
        <v>0.84678884711779401</v>
      </c>
      <c r="J9295">
        <v>0.86970551378446104</v>
      </c>
      <c r="K9295">
        <v>0.81881265664160396</v>
      </c>
      <c r="L9295">
        <v>0.79910714285714302</v>
      </c>
      <c r="M9295">
        <v>0.77410714285714299</v>
      </c>
      <c r="N9295">
        <v>0.77322994987468696</v>
      </c>
      <c r="O9295">
        <v>0.72499999999999998</v>
      </c>
      <c r="P9295">
        <v>0.88851817042606496</v>
      </c>
    </row>
    <row r="9296" spans="1:16" x14ac:dyDescent="0.25">
      <c r="A9296" t="s">
        <v>157</v>
      </c>
      <c r="B9296" t="s">
        <v>274</v>
      </c>
      <c r="C9296" t="s">
        <v>18</v>
      </c>
      <c r="D9296" t="s">
        <v>158</v>
      </c>
      <c r="E9296">
        <v>1</v>
      </c>
      <c r="F9296">
        <v>1</v>
      </c>
      <c r="G9296">
        <v>1</v>
      </c>
      <c r="H9296">
        <v>1</v>
      </c>
      <c r="I9296">
        <v>1</v>
      </c>
      <c r="J9296">
        <v>1</v>
      </c>
      <c r="K9296">
        <v>1</v>
      </c>
      <c r="L9296">
        <v>1</v>
      </c>
      <c r="M9296">
        <v>1</v>
      </c>
      <c r="N9296">
        <v>1</v>
      </c>
      <c r="O9296">
        <v>0.9</v>
      </c>
      <c r="P9296">
        <v>1</v>
      </c>
    </row>
    <row r="9297" spans="1:16" x14ac:dyDescent="0.25">
      <c r="A9297" t="s">
        <v>159</v>
      </c>
      <c r="B9297" t="s">
        <v>274</v>
      </c>
      <c r="C9297" t="s">
        <v>18</v>
      </c>
      <c r="D9297" t="s">
        <v>160</v>
      </c>
      <c r="E9297">
        <v>0.5</v>
      </c>
      <c r="F9297">
        <v>0.583707583959024</v>
      </c>
      <c r="G9297">
        <v>0.57090390547698</v>
      </c>
      <c r="H9297">
        <v>0.60859583260578498</v>
      </c>
      <c r="I9297">
        <v>0.50653192480065201</v>
      </c>
      <c r="J9297">
        <v>0.56619637972178605</v>
      </c>
      <c r="K9297">
        <v>0.52808756766195197</v>
      </c>
      <c r="L9297">
        <v>0.57379663581863705</v>
      </c>
      <c r="M9297">
        <v>0.55266311623304798</v>
      </c>
      <c r="N9297">
        <v>0.57066439671730396</v>
      </c>
      <c r="O9297">
        <v>0.49963768115941998</v>
      </c>
      <c r="P9297">
        <v>0.58008410453407799</v>
      </c>
    </row>
    <row r="9298" spans="1:16" x14ac:dyDescent="0.25">
      <c r="A9298" t="s">
        <v>161</v>
      </c>
      <c r="B9298" t="s">
        <v>274</v>
      </c>
      <c r="C9298" t="s">
        <v>18</v>
      </c>
      <c r="D9298" t="s">
        <v>162</v>
      </c>
      <c r="E9298">
        <v>0.61886615515771504</v>
      </c>
      <c r="F9298">
        <v>0.73362745098039195</v>
      </c>
      <c r="G9298">
        <v>0.72919650468883201</v>
      </c>
      <c r="H9298">
        <v>0.70336317135549897</v>
      </c>
      <c r="I9298">
        <v>0.65878303495311197</v>
      </c>
      <c r="J9298">
        <v>0.69192455242966799</v>
      </c>
      <c r="K9298">
        <v>0.67670716112532003</v>
      </c>
      <c r="L9298">
        <v>0.55130434782608695</v>
      </c>
      <c r="M9298">
        <v>0.64589514066496201</v>
      </c>
      <c r="N9298">
        <v>0.701877664109122</v>
      </c>
      <c r="O9298">
        <v>0.59386615515771501</v>
      </c>
      <c r="P9298">
        <v>0.74314578005115095</v>
      </c>
    </row>
    <row r="9299" spans="1:16" x14ac:dyDescent="0.25">
      <c r="A9299" t="s">
        <v>163</v>
      </c>
      <c r="B9299" t="s">
        <v>274</v>
      </c>
      <c r="C9299" t="s">
        <v>18</v>
      </c>
      <c r="D9299" t="s">
        <v>164</v>
      </c>
      <c r="E9299">
        <v>0.49117647058823499</v>
      </c>
      <c r="F9299">
        <v>0.49918300653594799</v>
      </c>
      <c r="G9299">
        <v>0.53741830065359497</v>
      </c>
      <c r="H9299">
        <v>0.64803921568627498</v>
      </c>
      <c r="I9299">
        <v>0.52745098039215699</v>
      </c>
      <c r="J9299">
        <v>0.49640522875817</v>
      </c>
      <c r="K9299">
        <v>0.48725490196078403</v>
      </c>
      <c r="L9299">
        <v>0.50784313725490204</v>
      </c>
      <c r="M9299">
        <v>0.57140522875817001</v>
      </c>
      <c r="N9299">
        <v>0.52647058823529402</v>
      </c>
      <c r="O9299">
        <v>0.49624183006535899</v>
      </c>
      <c r="P9299">
        <v>0.58970588235294097</v>
      </c>
    </row>
    <row r="9300" spans="1:16" x14ac:dyDescent="0.25">
      <c r="A9300" t="s">
        <v>165</v>
      </c>
      <c r="B9300" t="s">
        <v>274</v>
      </c>
      <c r="C9300" t="s">
        <v>18</v>
      </c>
      <c r="D9300" t="s">
        <v>166</v>
      </c>
      <c r="E9300">
        <v>0.5</v>
      </c>
      <c r="F9300">
        <v>0.49195906432748499</v>
      </c>
      <c r="G9300">
        <v>0.49298245614035102</v>
      </c>
      <c r="H9300">
        <v>0.51710526315789496</v>
      </c>
      <c r="I9300">
        <v>0.56973684210526299</v>
      </c>
      <c r="J9300">
        <v>0.53581871345029197</v>
      </c>
      <c r="K9300">
        <v>0.51447368421052597</v>
      </c>
      <c r="L9300">
        <v>0.5</v>
      </c>
      <c r="M9300">
        <v>0.55467836257309899</v>
      </c>
      <c r="N9300">
        <v>0.44678362573099401</v>
      </c>
      <c r="O9300">
        <v>0.52076023391812898</v>
      </c>
      <c r="P9300">
        <v>0.56900584795321596</v>
      </c>
    </row>
    <row r="9301" spans="1:16" x14ac:dyDescent="0.25">
      <c r="A9301" t="s">
        <v>167</v>
      </c>
      <c r="B9301" t="s">
        <v>274</v>
      </c>
      <c r="C9301" t="s">
        <v>18</v>
      </c>
      <c r="D9301" t="s">
        <v>168</v>
      </c>
      <c r="E9301">
        <v>0.5</v>
      </c>
      <c r="F9301">
        <v>0.50895833333333296</v>
      </c>
      <c r="G9301">
        <v>0.47437499999999999</v>
      </c>
      <c r="H9301">
        <v>0.46250000000000002</v>
      </c>
      <c r="I9301">
        <v>0.52500000000000002</v>
      </c>
      <c r="J9301">
        <v>0.475833333333333</v>
      </c>
      <c r="K9301">
        <v>0.44750000000000001</v>
      </c>
      <c r="L9301">
        <v>0.520625</v>
      </c>
      <c r="M9301">
        <v>0.52187499999999998</v>
      </c>
      <c r="N9301">
        <v>0.51645833333333302</v>
      </c>
      <c r="O9301">
        <v>0.46458333333333302</v>
      </c>
      <c r="P9301">
        <v>0.48770833333333302</v>
      </c>
    </row>
    <row r="9302" spans="1:16" x14ac:dyDescent="0.25">
      <c r="A9302" t="s">
        <v>169</v>
      </c>
      <c r="B9302" t="s">
        <v>274</v>
      </c>
      <c r="C9302" t="s">
        <v>18</v>
      </c>
      <c r="D9302" t="s">
        <v>170</v>
      </c>
      <c r="E9302">
        <v>0.92539215686274501</v>
      </c>
      <c r="F9302">
        <v>0.88643382352941202</v>
      </c>
      <c r="G9302">
        <v>0.93997549019607796</v>
      </c>
      <c r="H9302">
        <v>0.91685049019607801</v>
      </c>
      <c r="I9302">
        <v>0.94997549019607797</v>
      </c>
      <c r="J9302">
        <v>0.953725490196078</v>
      </c>
      <c r="K9302">
        <v>0.90851715686274503</v>
      </c>
      <c r="L9302">
        <v>0.72499999999999998</v>
      </c>
      <c r="M9302">
        <v>0.92685049019607801</v>
      </c>
      <c r="N9302">
        <v>0.93765931372549005</v>
      </c>
      <c r="O9302">
        <v>0.92685049019607801</v>
      </c>
      <c r="P9302">
        <v>0.94997549019607797</v>
      </c>
    </row>
    <row r="9303" spans="1:16" x14ac:dyDescent="0.25">
      <c r="A9303" t="s">
        <v>171</v>
      </c>
      <c r="B9303" t="s">
        <v>274</v>
      </c>
      <c r="C9303" t="s">
        <v>18</v>
      </c>
      <c r="D9303" t="s">
        <v>172</v>
      </c>
      <c r="E9303">
        <v>0.78</v>
      </c>
      <c r="F9303">
        <v>0.78714285714285703</v>
      </c>
      <c r="G9303">
        <v>0.78357142857142903</v>
      </c>
      <c r="H9303">
        <v>0.77309523809523795</v>
      </c>
      <c r="I9303">
        <v>0.80523809523809498</v>
      </c>
      <c r="J9303">
        <v>0.82071428571428595</v>
      </c>
      <c r="K9303">
        <v>0.80119047619047601</v>
      </c>
      <c r="L9303">
        <v>0.76619047619047598</v>
      </c>
      <c r="M9303">
        <v>0.80190476190476201</v>
      </c>
      <c r="N9303">
        <v>0.79452380952380997</v>
      </c>
      <c r="O9303">
        <v>0.787619047619048</v>
      </c>
      <c r="P9303">
        <v>0.81285714285714294</v>
      </c>
    </row>
    <row r="9304" spans="1:16" x14ac:dyDescent="0.25">
      <c r="A9304" t="s">
        <v>173</v>
      </c>
      <c r="B9304" t="s">
        <v>274</v>
      </c>
      <c r="C9304" t="s">
        <v>18</v>
      </c>
      <c r="D9304" t="s">
        <v>174</v>
      </c>
      <c r="E9304">
        <v>0.72740384615384601</v>
      </c>
      <c r="F9304">
        <v>0.73131868131868105</v>
      </c>
      <c r="G9304">
        <v>0.73276098901098896</v>
      </c>
      <c r="H9304">
        <v>0.72651098901098898</v>
      </c>
      <c r="I9304">
        <v>0.72870879120879095</v>
      </c>
      <c r="J9304">
        <v>0.73605769230769202</v>
      </c>
      <c r="K9304">
        <v>0.74258241758241805</v>
      </c>
      <c r="L9304">
        <v>0.72293956043955998</v>
      </c>
      <c r="M9304">
        <v>0.72266483516483504</v>
      </c>
      <c r="N9304">
        <v>0.74855769230769198</v>
      </c>
      <c r="O9304">
        <v>0.742307692307692</v>
      </c>
      <c r="P9304">
        <v>0.74498626373626398</v>
      </c>
    </row>
    <row r="9305" spans="1:16" x14ac:dyDescent="0.25">
      <c r="A9305" t="s">
        <v>175</v>
      </c>
      <c r="B9305" t="s">
        <v>274</v>
      </c>
      <c r="C9305" t="s">
        <v>18</v>
      </c>
      <c r="D9305" t="s">
        <v>176</v>
      </c>
      <c r="E9305">
        <v>0.5</v>
      </c>
      <c r="F9305">
        <v>0.60210526315789503</v>
      </c>
      <c r="G9305">
        <v>0.63171052631579006</v>
      </c>
      <c r="H9305">
        <v>0.62171052631578905</v>
      </c>
      <c r="I9305">
        <v>0.71144736842105305</v>
      </c>
      <c r="J9305">
        <v>0.67381578947368403</v>
      </c>
      <c r="K9305">
        <v>0.63184210526315798</v>
      </c>
      <c r="L9305">
        <v>0.5</v>
      </c>
      <c r="M9305">
        <v>0.57447368421052603</v>
      </c>
      <c r="N9305">
        <v>0.63118421052631601</v>
      </c>
      <c r="O9305">
        <v>0.482368421052632</v>
      </c>
      <c r="P9305">
        <v>0.64355263157894704</v>
      </c>
    </row>
    <row r="9306" spans="1:16" x14ac:dyDescent="0.25">
      <c r="A9306" t="s">
        <v>177</v>
      </c>
      <c r="B9306" t="s">
        <v>274</v>
      </c>
      <c r="C9306" t="s">
        <v>18</v>
      </c>
      <c r="D9306" t="s">
        <v>178</v>
      </c>
      <c r="E9306">
        <v>0.84499999999999997</v>
      </c>
      <c r="F9306">
        <v>0.79749999999999999</v>
      </c>
      <c r="G9306">
        <v>0.89500000000000002</v>
      </c>
      <c r="H9306">
        <v>0.89249999999999996</v>
      </c>
      <c r="I9306">
        <v>0.84250000000000003</v>
      </c>
      <c r="J9306">
        <v>0.88023809523809504</v>
      </c>
      <c r="K9306">
        <v>0.84499999999999997</v>
      </c>
      <c r="L9306">
        <v>0.72250000000000003</v>
      </c>
      <c r="M9306">
        <v>0.89749999999999996</v>
      </c>
      <c r="N9306">
        <v>0.89749999999999996</v>
      </c>
      <c r="O9306">
        <v>0.79749999999999999</v>
      </c>
      <c r="P9306">
        <v>0.89249999999999996</v>
      </c>
    </row>
    <row r="9307" spans="1:16" x14ac:dyDescent="0.25">
      <c r="A9307" t="s">
        <v>179</v>
      </c>
      <c r="B9307" t="s">
        <v>274</v>
      </c>
      <c r="C9307" t="s">
        <v>18</v>
      </c>
      <c r="D9307" t="s">
        <v>180</v>
      </c>
      <c r="E9307">
        <v>0.85833333333333295</v>
      </c>
      <c r="F9307">
        <v>0.85833333333333295</v>
      </c>
      <c r="G9307">
        <v>0.85833333333333295</v>
      </c>
      <c r="H9307">
        <v>0.85833333333333295</v>
      </c>
      <c r="I9307">
        <v>0.94780701754385999</v>
      </c>
      <c r="J9307">
        <v>0.875</v>
      </c>
      <c r="K9307">
        <v>0.875</v>
      </c>
      <c r="L9307">
        <v>0.85833333333333295</v>
      </c>
      <c r="M9307">
        <v>0.875</v>
      </c>
      <c r="N9307">
        <v>0.87543859649122802</v>
      </c>
      <c r="O9307">
        <v>0.85833333333333295</v>
      </c>
      <c r="P9307">
        <v>0.875</v>
      </c>
    </row>
    <row r="9308" spans="1:16" x14ac:dyDescent="0.25">
      <c r="A9308" t="s">
        <v>181</v>
      </c>
      <c r="B9308" t="s">
        <v>274</v>
      </c>
      <c r="C9308" t="s">
        <v>18</v>
      </c>
      <c r="D9308" t="s">
        <v>182</v>
      </c>
      <c r="E9308">
        <v>0.875</v>
      </c>
      <c r="F9308">
        <v>0.92500000000000004</v>
      </c>
      <c r="G9308">
        <v>0.90722222222222204</v>
      </c>
      <c r="H9308">
        <v>0.94166666666666698</v>
      </c>
      <c r="I9308">
        <v>0.97994949494949501</v>
      </c>
      <c r="J9308">
        <v>0.90833333333333299</v>
      </c>
      <c r="K9308">
        <v>0.98333333333333295</v>
      </c>
      <c r="L9308">
        <v>0.89055555555555599</v>
      </c>
      <c r="M9308">
        <v>0.89055555555555599</v>
      </c>
      <c r="N9308">
        <v>0.94166666666666698</v>
      </c>
      <c r="O9308">
        <v>0.96666666666666701</v>
      </c>
      <c r="P9308">
        <v>0.92388888888888898</v>
      </c>
    </row>
    <row r="9309" spans="1:16" x14ac:dyDescent="0.25">
      <c r="A9309" t="s">
        <v>183</v>
      </c>
      <c r="B9309" t="s">
        <v>274</v>
      </c>
      <c r="C9309" t="s">
        <v>18</v>
      </c>
      <c r="D9309" t="s">
        <v>184</v>
      </c>
      <c r="E9309">
        <v>0.98397435897435903</v>
      </c>
      <c r="F9309">
        <v>0.98397435897435903</v>
      </c>
      <c r="G9309">
        <v>0.99437134502923996</v>
      </c>
      <c r="H9309">
        <v>0.98397435897435903</v>
      </c>
      <c r="I9309">
        <v>0.99495614035087698</v>
      </c>
      <c r="J9309">
        <v>0.99824561403508805</v>
      </c>
      <c r="K9309">
        <v>0.99113810166441696</v>
      </c>
      <c r="L9309">
        <v>0.97179487179487201</v>
      </c>
      <c r="M9309">
        <v>0.98726383265856898</v>
      </c>
      <c r="N9309">
        <v>0.98397435897435903</v>
      </c>
      <c r="O9309">
        <v>0.987556230319388</v>
      </c>
      <c r="P9309">
        <v>0.98397435897435903</v>
      </c>
    </row>
    <row r="9310" spans="1:16" x14ac:dyDescent="0.25">
      <c r="A9310" t="s">
        <v>185</v>
      </c>
      <c r="B9310" t="s">
        <v>274</v>
      </c>
      <c r="C9310" t="s">
        <v>18</v>
      </c>
      <c r="D9310" t="s">
        <v>186</v>
      </c>
      <c r="E9310">
        <v>0.98</v>
      </c>
      <c r="F9310">
        <v>0.99</v>
      </c>
      <c r="G9310">
        <v>0.99</v>
      </c>
      <c r="H9310">
        <v>1</v>
      </c>
      <c r="I9310">
        <v>0.99816373051162299</v>
      </c>
      <c r="J9310">
        <v>1</v>
      </c>
      <c r="K9310">
        <v>1</v>
      </c>
      <c r="L9310">
        <v>0.79</v>
      </c>
      <c r="M9310">
        <v>0.99</v>
      </c>
      <c r="N9310">
        <v>0.98</v>
      </c>
      <c r="O9310">
        <v>0.99</v>
      </c>
      <c r="P9310">
        <v>0.99</v>
      </c>
    </row>
    <row r="9311" spans="1:16" x14ac:dyDescent="0.25">
      <c r="A9311" t="s">
        <v>187</v>
      </c>
      <c r="B9311" t="s">
        <v>274</v>
      </c>
      <c r="C9311" t="s">
        <v>18</v>
      </c>
      <c r="D9311" t="s">
        <v>188</v>
      </c>
      <c r="E9311">
        <v>0.79545454545454497</v>
      </c>
      <c r="F9311">
        <v>0.9</v>
      </c>
      <c r="G9311">
        <v>0.85</v>
      </c>
      <c r="H9311">
        <v>1</v>
      </c>
      <c r="I9311">
        <v>0.94545454545454499</v>
      </c>
      <c r="J9311">
        <v>0.9</v>
      </c>
      <c r="K9311">
        <v>0.8</v>
      </c>
      <c r="L9311">
        <v>0.79545454545454497</v>
      </c>
      <c r="M9311">
        <v>0.7</v>
      </c>
      <c r="N9311">
        <v>0.84318181818181803</v>
      </c>
      <c r="O9311">
        <v>0.8</v>
      </c>
      <c r="P9311">
        <v>0.94318181818181801</v>
      </c>
    </row>
    <row r="9312" spans="1:16" x14ac:dyDescent="0.25">
      <c r="A9312" t="s">
        <v>189</v>
      </c>
      <c r="B9312" t="s">
        <v>274</v>
      </c>
      <c r="C9312" t="s">
        <v>18</v>
      </c>
      <c r="D9312" t="s">
        <v>190</v>
      </c>
      <c r="E9312">
        <v>0.532783882783883</v>
      </c>
      <c r="F9312">
        <v>0.63590738971173799</v>
      </c>
      <c r="G9312">
        <v>0.62135889472845995</v>
      </c>
      <c r="H9312">
        <v>0.66121396719222802</v>
      </c>
      <c r="I9312">
        <v>0.68286948558687699</v>
      </c>
      <c r="J9312">
        <v>0.628973562669215</v>
      </c>
      <c r="K9312">
        <v>0.56999522216913501</v>
      </c>
      <c r="L9312">
        <v>0.52330387004300005</v>
      </c>
      <c r="M9312">
        <v>0.63005454690237295</v>
      </c>
      <c r="N9312">
        <v>0.64292881032011495</v>
      </c>
      <c r="O9312">
        <v>0.62657071189679903</v>
      </c>
      <c r="P9312">
        <v>0.65240086000955599</v>
      </c>
    </row>
    <row r="9313" spans="1:16" x14ac:dyDescent="0.25">
      <c r="A9313" t="s">
        <v>191</v>
      </c>
      <c r="B9313" t="s">
        <v>274</v>
      </c>
      <c r="C9313" t="s">
        <v>18</v>
      </c>
      <c r="D9313" t="s">
        <v>192</v>
      </c>
      <c r="E9313">
        <v>0.51666666666666705</v>
      </c>
      <c r="F9313">
        <v>0.61622568973315195</v>
      </c>
      <c r="G9313">
        <v>0.58720036182722701</v>
      </c>
      <c r="H9313">
        <v>0.55611714156490299</v>
      </c>
      <c r="I9313">
        <v>0.54398462234283096</v>
      </c>
      <c r="J9313">
        <v>0.55913613749434599</v>
      </c>
      <c r="K9313">
        <v>0.59563545906829496</v>
      </c>
      <c r="L9313">
        <v>0.52130257801899604</v>
      </c>
      <c r="M9313">
        <v>0.58794663048394402</v>
      </c>
      <c r="N9313">
        <v>0.49772727272727302</v>
      </c>
      <c r="O9313">
        <v>0.60463591135232897</v>
      </c>
      <c r="P9313">
        <v>0.645251017639077</v>
      </c>
    </row>
    <row r="9314" spans="1:16" x14ac:dyDescent="0.25">
      <c r="A9314" t="s">
        <v>193</v>
      </c>
      <c r="B9314" t="s">
        <v>274</v>
      </c>
      <c r="C9314" t="s">
        <v>18</v>
      </c>
      <c r="D9314" t="s">
        <v>194</v>
      </c>
      <c r="E9314">
        <v>0.71666666666666701</v>
      </c>
      <c r="F9314">
        <v>0.69767441860465096</v>
      </c>
      <c r="G9314">
        <v>0.69302325581395297</v>
      </c>
      <c r="H9314">
        <v>0.69534883720930196</v>
      </c>
      <c r="I9314">
        <v>0.71317829457364301</v>
      </c>
      <c r="J9314">
        <v>0.71544850498338897</v>
      </c>
      <c r="K9314">
        <v>0.70456810631229205</v>
      </c>
      <c r="L9314">
        <v>0.64457364341085299</v>
      </c>
      <c r="M9314">
        <v>0.71201550387596901</v>
      </c>
      <c r="N9314">
        <v>0.69108527131782904</v>
      </c>
      <c r="O9314">
        <v>0.69767441860465096</v>
      </c>
      <c r="P9314">
        <v>0.71317829457364301</v>
      </c>
    </row>
    <row r="9315" spans="1:16" x14ac:dyDescent="0.25">
      <c r="A9315" t="s">
        <v>195</v>
      </c>
      <c r="B9315" t="s">
        <v>274</v>
      </c>
      <c r="C9315" t="s">
        <v>18</v>
      </c>
      <c r="D9315" t="s">
        <v>196</v>
      </c>
      <c r="E9315">
        <v>0.84342892383595403</v>
      </c>
      <c r="F9315">
        <v>0.85702281837804495</v>
      </c>
      <c r="G9315">
        <v>0.85699969164353995</v>
      </c>
      <c r="H9315">
        <v>0.87066913351834696</v>
      </c>
      <c r="I9315">
        <v>0.88856460067838405</v>
      </c>
      <c r="J9315">
        <v>0.898828245451742</v>
      </c>
      <c r="K9315">
        <v>0.84806352143077401</v>
      </c>
      <c r="L9315">
        <v>0.81697656490903503</v>
      </c>
      <c r="M9315">
        <v>0.84443724946037602</v>
      </c>
      <c r="N9315">
        <v>0.84994449583718801</v>
      </c>
      <c r="O9315">
        <v>0.84697656490903495</v>
      </c>
      <c r="P9315">
        <v>0.84066913351834704</v>
      </c>
    </row>
    <row r="9316" spans="1:16" x14ac:dyDescent="0.25">
      <c r="A9316" t="s">
        <v>197</v>
      </c>
      <c r="B9316" t="s">
        <v>274</v>
      </c>
      <c r="C9316" t="s">
        <v>18</v>
      </c>
      <c r="D9316" t="s">
        <v>198</v>
      </c>
      <c r="E9316">
        <v>0.71614163614163595</v>
      </c>
      <c r="F9316">
        <v>0.75770451770451797</v>
      </c>
      <c r="G9316">
        <v>0.78901098901098898</v>
      </c>
      <c r="H9316">
        <v>0.77714285714285702</v>
      </c>
      <c r="I9316">
        <v>0.75672161172161201</v>
      </c>
      <c r="J9316">
        <v>0.78395604395604401</v>
      </c>
      <c r="K9316">
        <v>0.77689255189255202</v>
      </c>
      <c r="L9316">
        <v>0.71892551892551904</v>
      </c>
      <c r="M9316">
        <v>0.73116605616605601</v>
      </c>
      <c r="N9316">
        <v>0.71943223443223403</v>
      </c>
      <c r="O9316">
        <v>0.757271062271062</v>
      </c>
      <c r="P9316">
        <v>0.76117216117216102</v>
      </c>
    </row>
    <row r="9317" spans="1:16" x14ac:dyDescent="0.25">
      <c r="A9317" t="s">
        <v>199</v>
      </c>
      <c r="B9317" t="s">
        <v>274</v>
      </c>
      <c r="C9317" t="s">
        <v>18</v>
      </c>
      <c r="D9317" t="s">
        <v>200</v>
      </c>
      <c r="E9317">
        <v>0.85836385836385798</v>
      </c>
      <c r="F9317">
        <v>0.89405372405372396</v>
      </c>
      <c r="G9317">
        <v>0.85462148962148998</v>
      </c>
      <c r="H9317">
        <v>0.89170940170940205</v>
      </c>
      <c r="I9317">
        <v>0.90675824175824205</v>
      </c>
      <c r="J9317">
        <v>0.91176434676434703</v>
      </c>
      <c r="K9317">
        <v>0.86672771672771698</v>
      </c>
      <c r="L9317">
        <v>0.867814407814408</v>
      </c>
      <c r="M9317">
        <v>0.87170940170940203</v>
      </c>
      <c r="N9317">
        <v>0.88893772893772904</v>
      </c>
      <c r="O9317">
        <v>0.87170940170940203</v>
      </c>
      <c r="P9317">
        <v>0.84908424908424895</v>
      </c>
    </row>
    <row r="9318" spans="1:16" x14ac:dyDescent="0.25">
      <c r="A9318" t="s">
        <v>201</v>
      </c>
      <c r="B9318" t="s">
        <v>274</v>
      </c>
      <c r="C9318" t="s">
        <v>18</v>
      </c>
      <c r="D9318" t="s">
        <v>202</v>
      </c>
      <c r="E9318">
        <v>0.596714975845411</v>
      </c>
      <c r="F9318">
        <v>0.70954106280193197</v>
      </c>
      <c r="G9318">
        <v>0.64601449275362299</v>
      </c>
      <c r="H9318">
        <v>0.60009661835748795</v>
      </c>
      <c r="I9318">
        <v>0.60342995169082103</v>
      </c>
      <c r="J9318">
        <v>0.69019323671497601</v>
      </c>
      <c r="K9318">
        <v>0.66845410628019297</v>
      </c>
      <c r="L9318">
        <v>0.64572463768115895</v>
      </c>
      <c r="M9318">
        <v>0.64282608695652199</v>
      </c>
      <c r="N9318">
        <v>0.66707729468598997</v>
      </c>
      <c r="O9318">
        <v>0.59908212560386498</v>
      </c>
      <c r="P9318">
        <v>0.66664251207729497</v>
      </c>
    </row>
    <row r="9319" spans="1:16" x14ac:dyDescent="0.25">
      <c r="A9319" t="s">
        <v>203</v>
      </c>
      <c r="B9319" t="s">
        <v>274</v>
      </c>
      <c r="C9319" t="s">
        <v>18</v>
      </c>
      <c r="D9319" t="s">
        <v>204</v>
      </c>
      <c r="E9319">
        <v>0.64748448567667505</v>
      </c>
      <c r="F9319">
        <v>0.70214390187843501</v>
      </c>
      <c r="G9319">
        <v>0.70835140725882295</v>
      </c>
      <c r="H9319">
        <v>0.70321224847991004</v>
      </c>
      <c r="I9319">
        <v>0.66522597630539704</v>
      </c>
      <c r="J9319">
        <v>0.71301583819135395</v>
      </c>
      <c r="K9319">
        <v>0.66547305626945796</v>
      </c>
      <c r="L9319">
        <v>0.66542144633193301</v>
      </c>
      <c r="M9319">
        <v>0.68987578093984403</v>
      </c>
      <c r="N9319">
        <v>0.66431548924967099</v>
      </c>
      <c r="O9319">
        <v>0.684848304394158</v>
      </c>
      <c r="P9319">
        <v>0.66035019536555295</v>
      </c>
    </row>
    <row r="9320" spans="1:16" x14ac:dyDescent="0.25">
      <c r="A9320" t="s">
        <v>205</v>
      </c>
      <c r="B9320" t="s">
        <v>274</v>
      </c>
      <c r="C9320" t="s">
        <v>18</v>
      </c>
      <c r="D9320" t="s">
        <v>206</v>
      </c>
      <c r="E9320">
        <v>0.827682340878935</v>
      </c>
      <c r="F9320">
        <v>0.89270339116507802</v>
      </c>
      <c r="G9320">
        <v>0.88528879853376796</v>
      </c>
      <c r="H9320">
        <v>0.90150748696607796</v>
      </c>
      <c r="I9320">
        <v>0.90332913667859505</v>
      </c>
      <c r="J9320">
        <v>0.88515016652594003</v>
      </c>
      <c r="K9320">
        <v>0.86206575931808105</v>
      </c>
      <c r="L9320">
        <v>0.83838309845469305</v>
      </c>
      <c r="M9320">
        <v>0.87127105028614305</v>
      </c>
      <c r="N9320">
        <v>0.88159846474475001</v>
      </c>
      <c r="O9320">
        <v>0.84594239609719502</v>
      </c>
      <c r="P9320">
        <v>0.85979575442617195</v>
      </c>
    </row>
    <row r="9321" spans="1:16" x14ac:dyDescent="0.25">
      <c r="A9321" t="s">
        <v>207</v>
      </c>
      <c r="B9321" t="s">
        <v>274</v>
      </c>
      <c r="C9321" t="s">
        <v>18</v>
      </c>
      <c r="D9321" t="s">
        <v>208</v>
      </c>
      <c r="E9321">
        <v>0.60860868298368298</v>
      </c>
      <c r="F9321">
        <v>0.71357226107226102</v>
      </c>
      <c r="G9321">
        <v>0.70534527972028005</v>
      </c>
      <c r="H9321">
        <v>0.78140054390054403</v>
      </c>
      <c r="I9321">
        <v>0.82134226884226902</v>
      </c>
      <c r="J9321">
        <v>0.768371697746698</v>
      </c>
      <c r="K9321">
        <v>0.72895007770007803</v>
      </c>
      <c r="L9321">
        <v>0.66384518259518299</v>
      </c>
      <c r="M9321">
        <v>0.70743832556332598</v>
      </c>
      <c r="N9321">
        <v>0.73198135198135195</v>
      </c>
      <c r="O9321">
        <v>0.69140005827505802</v>
      </c>
      <c r="P9321">
        <v>0.75902486402486402</v>
      </c>
    </row>
    <row r="9322" spans="1:16" x14ac:dyDescent="0.25">
      <c r="A9322" t="s">
        <v>209</v>
      </c>
      <c r="B9322" t="s">
        <v>274</v>
      </c>
      <c r="C9322" t="s">
        <v>18</v>
      </c>
      <c r="D9322" t="s">
        <v>210</v>
      </c>
      <c r="E9322">
        <v>0.75972222222222197</v>
      </c>
      <c r="F9322">
        <v>0.90381944444444495</v>
      </c>
      <c r="G9322">
        <v>0.905555555555556</v>
      </c>
      <c r="H9322">
        <v>0.91416666666666702</v>
      </c>
      <c r="I9322">
        <v>0.97263888888888905</v>
      </c>
      <c r="J9322">
        <v>0.946736111111111</v>
      </c>
      <c r="K9322">
        <v>0.88090277777777803</v>
      </c>
      <c r="L9322">
        <v>0.77222222222222203</v>
      </c>
      <c r="M9322">
        <v>0.89624999999999999</v>
      </c>
      <c r="N9322">
        <v>0.92034722222222198</v>
      </c>
      <c r="O9322">
        <v>0.88097222222222205</v>
      </c>
      <c r="P9322">
        <v>0.92041666666666699</v>
      </c>
    </row>
    <row r="9323" spans="1:16" x14ac:dyDescent="0.25">
      <c r="A9323" t="s">
        <v>211</v>
      </c>
      <c r="B9323" t="s">
        <v>274</v>
      </c>
      <c r="C9323" t="s">
        <v>18</v>
      </c>
      <c r="D9323" t="s">
        <v>212</v>
      </c>
      <c r="E9323">
        <v>0.66459530651341003</v>
      </c>
      <c r="F9323">
        <v>0.82786637931034501</v>
      </c>
      <c r="G9323">
        <v>0.80698275862069002</v>
      </c>
      <c r="H9323">
        <v>0.866084770114943</v>
      </c>
      <c r="I9323">
        <v>0.78720545977011502</v>
      </c>
      <c r="J9323">
        <v>0.84960009578544105</v>
      </c>
      <c r="K9323">
        <v>0.79034243295019202</v>
      </c>
      <c r="L9323">
        <v>0.63856082375478895</v>
      </c>
      <c r="M9323">
        <v>0.73965038314176201</v>
      </c>
      <c r="N9323">
        <v>0.82648227969348698</v>
      </c>
      <c r="O9323">
        <v>0.68930555555555595</v>
      </c>
      <c r="P9323">
        <v>0.84978687739463599</v>
      </c>
    </row>
    <row r="9324" spans="1:16" x14ac:dyDescent="0.25">
      <c r="A9324" t="s">
        <v>213</v>
      </c>
      <c r="B9324" t="s">
        <v>274</v>
      </c>
      <c r="C9324" t="s">
        <v>18</v>
      </c>
      <c r="D9324" t="s">
        <v>214</v>
      </c>
      <c r="E9324">
        <v>0.890625</v>
      </c>
      <c r="F9324">
        <v>0.84375</v>
      </c>
      <c r="G9324">
        <v>0.84375</v>
      </c>
      <c r="H9324">
        <v>0.81562500000000004</v>
      </c>
      <c r="I9324">
        <v>0.88124999999999998</v>
      </c>
      <c r="J9324">
        <v>0.90625</v>
      </c>
      <c r="K9324">
        <v>0.79374999999999996</v>
      </c>
      <c r="L9324">
        <v>0.81874999999999998</v>
      </c>
      <c r="M9324">
        <v>0.79374999999999996</v>
      </c>
      <c r="N9324">
        <v>0.79374999999999996</v>
      </c>
      <c r="O9324">
        <v>0.81874999999999998</v>
      </c>
      <c r="P9324">
        <v>0.89375000000000004</v>
      </c>
    </row>
    <row r="9325" spans="1:16" x14ac:dyDescent="0.25">
      <c r="A9325" t="s">
        <v>215</v>
      </c>
      <c r="B9325" t="s">
        <v>274</v>
      </c>
      <c r="C9325" t="s">
        <v>18</v>
      </c>
      <c r="D9325" t="s">
        <v>216</v>
      </c>
      <c r="E9325">
        <v>0.85806910569105699</v>
      </c>
      <c r="F9325">
        <v>0.871778455284553</v>
      </c>
      <c r="G9325">
        <v>0.86093495934959396</v>
      </c>
      <c r="H9325">
        <v>0.89866869918699199</v>
      </c>
      <c r="I9325">
        <v>0.864684959349593</v>
      </c>
      <c r="J9325">
        <v>0.89354674796748002</v>
      </c>
      <c r="K9325">
        <v>0.90979674796748</v>
      </c>
      <c r="L9325">
        <v>0.89434959349593501</v>
      </c>
      <c r="M9325">
        <v>0.87331300813008095</v>
      </c>
      <c r="N9325">
        <v>0.87438008130081302</v>
      </c>
      <c r="O9325">
        <v>0.89485772357723603</v>
      </c>
      <c r="P9325">
        <v>0.87331300813008095</v>
      </c>
    </row>
    <row r="9326" spans="1:16" x14ac:dyDescent="0.25">
      <c r="A9326" t="s">
        <v>217</v>
      </c>
      <c r="B9326" t="s">
        <v>274</v>
      </c>
      <c r="C9326" t="s">
        <v>18</v>
      </c>
      <c r="D9326" t="s">
        <v>218</v>
      </c>
      <c r="E9326">
        <v>0.78062066447608602</v>
      </c>
      <c r="F9326">
        <v>0.87177071924059901</v>
      </c>
      <c r="G9326">
        <v>0.78375449851353496</v>
      </c>
      <c r="H9326">
        <v>0.940172899389767</v>
      </c>
      <c r="I9326">
        <v>0.89935247483440295</v>
      </c>
      <c r="J9326">
        <v>0.83012022114431705</v>
      </c>
      <c r="K9326">
        <v>0.77881161007666999</v>
      </c>
      <c r="L9326">
        <v>0.78062066447608602</v>
      </c>
      <c r="M9326">
        <v>0.76503494497470403</v>
      </c>
      <c r="N9326">
        <v>0.82086710478276703</v>
      </c>
      <c r="O9326">
        <v>0.73625567203880504</v>
      </c>
      <c r="P9326">
        <v>0.80305299118552098</v>
      </c>
    </row>
    <row r="9327" spans="1:16" x14ac:dyDescent="0.25">
      <c r="A9327" t="s">
        <v>219</v>
      </c>
      <c r="B9327" t="s">
        <v>274</v>
      </c>
      <c r="C9327" t="s">
        <v>18</v>
      </c>
      <c r="D9327" t="s">
        <v>220</v>
      </c>
      <c r="E9327">
        <v>0.5</v>
      </c>
      <c r="F9327">
        <v>0.57294266887910905</v>
      </c>
      <c r="G9327">
        <v>0.45173980781981599</v>
      </c>
      <c r="H9327">
        <v>0.82405971190149796</v>
      </c>
      <c r="I9327">
        <v>0.85133854494109895</v>
      </c>
      <c r="J9327">
        <v>0.66282538193836105</v>
      </c>
      <c r="K9327">
        <v>0.48779609455787198</v>
      </c>
      <c r="L9327">
        <v>0.5</v>
      </c>
      <c r="M9327">
        <v>0.49849577952528701</v>
      </c>
      <c r="N9327">
        <v>0.58624214565705102</v>
      </c>
      <c r="O9327">
        <v>0.48632056025642301</v>
      </c>
      <c r="P9327">
        <v>0.66246869428097299</v>
      </c>
    </row>
    <row r="9328" spans="1:16" x14ac:dyDescent="0.25">
      <c r="A9328" t="s">
        <v>221</v>
      </c>
      <c r="B9328" t="s">
        <v>274</v>
      </c>
      <c r="C9328" t="s">
        <v>18</v>
      </c>
      <c r="D9328" t="s">
        <v>222</v>
      </c>
      <c r="E9328">
        <v>0.97499999999999998</v>
      </c>
      <c r="F9328">
        <v>1</v>
      </c>
      <c r="G9328">
        <v>1</v>
      </c>
      <c r="H9328">
        <v>1</v>
      </c>
      <c r="I9328">
        <v>1</v>
      </c>
      <c r="J9328">
        <v>1</v>
      </c>
      <c r="K9328">
        <v>1</v>
      </c>
      <c r="L9328">
        <v>0.5</v>
      </c>
      <c r="M9328">
        <v>1</v>
      </c>
      <c r="N9328">
        <v>0.97499999999999998</v>
      </c>
      <c r="O9328">
        <v>0.95</v>
      </c>
      <c r="P9328">
        <v>1</v>
      </c>
    </row>
    <row r="9329" spans="1:16" x14ac:dyDescent="0.25">
      <c r="A9329" t="s">
        <v>223</v>
      </c>
      <c r="B9329" t="s">
        <v>274</v>
      </c>
      <c r="C9329" t="s">
        <v>18</v>
      </c>
      <c r="D9329" t="s">
        <v>224</v>
      </c>
      <c r="E9329">
        <v>0.49804873405673</v>
      </c>
      <c r="F9329">
        <v>0.66210974681134604</v>
      </c>
      <c r="G9329">
        <v>0.68929516466780905</v>
      </c>
      <c r="H9329">
        <v>0.70785646297353899</v>
      </c>
      <c r="I9329">
        <v>0.78558585570150397</v>
      </c>
      <c r="J9329">
        <v>0.76852988768322905</v>
      </c>
      <c r="K9329">
        <v>0.64666857034075798</v>
      </c>
      <c r="L9329">
        <v>0.49559299447934502</v>
      </c>
      <c r="M9329">
        <v>0.62265848086807496</v>
      </c>
      <c r="N9329">
        <v>0.69368313344755395</v>
      </c>
      <c r="O9329">
        <v>0.50370502569959996</v>
      </c>
      <c r="P9329">
        <v>0.64126832286312596</v>
      </c>
    </row>
    <row r="9330" spans="1:16" x14ac:dyDescent="0.25">
      <c r="A9330" t="s">
        <v>225</v>
      </c>
      <c r="B9330" t="s">
        <v>274</v>
      </c>
      <c r="C9330" t="s">
        <v>18</v>
      </c>
      <c r="D9330" t="s">
        <v>226</v>
      </c>
      <c r="E9330">
        <v>0.71666666666666701</v>
      </c>
      <c r="F9330">
        <v>0.81666666666666698</v>
      </c>
      <c r="G9330">
        <v>0.91666666666666696</v>
      </c>
      <c r="H9330">
        <v>0.88333333333333297</v>
      </c>
      <c r="I9330">
        <v>0.99795865898807101</v>
      </c>
      <c r="J9330">
        <v>0.93333333333333302</v>
      </c>
      <c r="K9330">
        <v>0.9</v>
      </c>
      <c r="L9330">
        <v>0.7</v>
      </c>
      <c r="M9330">
        <v>0.93333333333333302</v>
      </c>
      <c r="N9330">
        <v>0.7</v>
      </c>
      <c r="O9330">
        <v>0.75</v>
      </c>
      <c r="P9330">
        <v>0.91666666666666696</v>
      </c>
    </row>
    <row r="9331" spans="1:16" x14ac:dyDescent="0.25">
      <c r="A9331" t="s">
        <v>227</v>
      </c>
      <c r="B9331" t="s">
        <v>274</v>
      </c>
      <c r="C9331" t="s">
        <v>18</v>
      </c>
      <c r="D9331" t="s">
        <v>228</v>
      </c>
      <c r="E9331">
        <v>0.94166666666666698</v>
      </c>
      <c r="F9331">
        <v>0.94166666666666698</v>
      </c>
      <c r="G9331">
        <v>0.95</v>
      </c>
      <c r="H9331">
        <v>0.95</v>
      </c>
      <c r="I9331">
        <v>0.99590597882334198</v>
      </c>
      <c r="J9331">
        <v>0.95</v>
      </c>
      <c r="K9331">
        <v>0.95</v>
      </c>
      <c r="L9331">
        <v>0.94166666666666698</v>
      </c>
      <c r="M9331">
        <v>0.95</v>
      </c>
      <c r="N9331">
        <v>0.94166666666666698</v>
      </c>
      <c r="O9331">
        <v>0.95</v>
      </c>
      <c r="P9331">
        <v>0.94166666666666698</v>
      </c>
    </row>
    <row r="9332" spans="1:16" x14ac:dyDescent="0.25">
      <c r="A9332" t="s">
        <v>229</v>
      </c>
      <c r="B9332" t="s">
        <v>274</v>
      </c>
      <c r="C9332" t="s">
        <v>18</v>
      </c>
      <c r="D9332" t="s">
        <v>230</v>
      </c>
      <c r="E9332">
        <v>0.85833333333333295</v>
      </c>
      <c r="F9332">
        <v>0.875</v>
      </c>
      <c r="G9332">
        <v>0.875</v>
      </c>
      <c r="H9332">
        <v>0.875</v>
      </c>
      <c r="I9332">
        <v>0.92500000000000004</v>
      </c>
      <c r="J9332">
        <v>0.875</v>
      </c>
      <c r="K9332">
        <v>0.875</v>
      </c>
      <c r="L9332">
        <v>0.875</v>
      </c>
      <c r="M9332">
        <v>0.875</v>
      </c>
      <c r="N9332">
        <v>0.875</v>
      </c>
      <c r="O9332">
        <v>0.875</v>
      </c>
      <c r="P9332">
        <v>0.875</v>
      </c>
    </row>
    <row r="9333" spans="1:16" x14ac:dyDescent="0.25">
      <c r="A9333" t="s">
        <v>231</v>
      </c>
      <c r="B9333" t="s">
        <v>274</v>
      </c>
      <c r="C9333" t="s">
        <v>18</v>
      </c>
      <c r="D9333" t="s">
        <v>232</v>
      </c>
      <c r="E9333">
        <v>0.875</v>
      </c>
      <c r="F9333">
        <v>0.875</v>
      </c>
      <c r="G9333">
        <v>0.875</v>
      </c>
      <c r="H9333">
        <v>0.875</v>
      </c>
      <c r="I9333">
        <v>0.97670567629965799</v>
      </c>
      <c r="J9333">
        <v>0.875</v>
      </c>
      <c r="K9333">
        <v>0.875</v>
      </c>
      <c r="L9333">
        <v>0.85</v>
      </c>
      <c r="M9333">
        <v>0.875</v>
      </c>
      <c r="N9333">
        <v>0.875</v>
      </c>
      <c r="O9333">
        <v>0.85</v>
      </c>
      <c r="P9333">
        <v>0.875</v>
      </c>
    </row>
    <row r="9334" spans="1:16" x14ac:dyDescent="0.25">
      <c r="A9334" t="s">
        <v>233</v>
      </c>
      <c r="B9334" t="s">
        <v>274</v>
      </c>
      <c r="C9334" t="s">
        <v>18</v>
      </c>
      <c r="D9334" t="s">
        <v>234</v>
      </c>
      <c r="E9334">
        <v>0.63333333333333297</v>
      </c>
      <c r="F9334">
        <v>0.88333333333333297</v>
      </c>
      <c r="G9334">
        <v>0.85833333333333295</v>
      </c>
      <c r="H9334">
        <v>0.90833333333333299</v>
      </c>
      <c r="I9334">
        <v>0.95833333333333304</v>
      </c>
      <c r="J9334">
        <v>0.99251234060057603</v>
      </c>
      <c r="K9334">
        <v>0.899547511312217</v>
      </c>
      <c r="L9334">
        <v>0.63265151515151496</v>
      </c>
      <c r="M9334">
        <v>0.88333333333333297</v>
      </c>
      <c r="N9334">
        <v>0.681287878787879</v>
      </c>
      <c r="O9334">
        <v>0.73310606060606098</v>
      </c>
      <c r="P9334">
        <v>0.83333333333333304</v>
      </c>
    </row>
    <row r="9335" spans="1:16" x14ac:dyDescent="0.25">
      <c r="A9335" t="s">
        <v>235</v>
      </c>
      <c r="B9335" t="s">
        <v>274</v>
      </c>
      <c r="C9335" t="s">
        <v>18</v>
      </c>
      <c r="D9335" t="s">
        <v>236</v>
      </c>
      <c r="E9335">
        <v>0.96048387096774201</v>
      </c>
      <c r="F9335">
        <v>0.973182283666155</v>
      </c>
      <c r="G9335">
        <v>0.97920186891961103</v>
      </c>
      <c r="H9335">
        <v>0.973645246629118</v>
      </c>
      <c r="I9335">
        <v>0.97341483188257405</v>
      </c>
      <c r="J9335">
        <v>0.98452700972862295</v>
      </c>
      <c r="K9335">
        <v>0.97341483188257405</v>
      </c>
      <c r="L9335">
        <v>0.96025238948626002</v>
      </c>
      <c r="M9335">
        <v>0.96025238948626002</v>
      </c>
      <c r="N9335">
        <v>0.95702018262502098</v>
      </c>
      <c r="O9335">
        <v>0.973876728110599</v>
      </c>
      <c r="P9335">
        <v>0.96025238948626002</v>
      </c>
    </row>
    <row r="9336" spans="1:16" x14ac:dyDescent="0.25">
      <c r="A9336" t="s">
        <v>237</v>
      </c>
      <c r="B9336" t="s">
        <v>274</v>
      </c>
      <c r="C9336" t="s">
        <v>18</v>
      </c>
      <c r="D9336" t="s">
        <v>238</v>
      </c>
      <c r="E9336">
        <v>0.88696944137733602</v>
      </c>
      <c r="F9336">
        <v>0.94094604956447103</v>
      </c>
      <c r="G9336">
        <v>0.94877254324622795</v>
      </c>
      <c r="H9336">
        <v>0.95362087473929602</v>
      </c>
      <c r="I9336">
        <v>0.93557201570359505</v>
      </c>
      <c r="J9336">
        <v>0.95934517237148798</v>
      </c>
      <c r="K9336">
        <v>0.90449684087841997</v>
      </c>
      <c r="L9336">
        <v>0.87498844722528901</v>
      </c>
      <c r="M9336">
        <v>0.91179216251584705</v>
      </c>
      <c r="N9336">
        <v>0.86056593260540604</v>
      </c>
      <c r="O9336">
        <v>0.88696821453400398</v>
      </c>
      <c r="P9336">
        <v>0.94112087473929595</v>
      </c>
    </row>
    <row r="9337" spans="1:16" x14ac:dyDescent="0.25">
      <c r="A9337" t="s">
        <v>239</v>
      </c>
      <c r="B9337" t="s">
        <v>274</v>
      </c>
      <c r="C9337" t="s">
        <v>18</v>
      </c>
      <c r="D9337" t="s">
        <v>240</v>
      </c>
      <c r="E9337">
        <v>0.88491755108690595</v>
      </c>
      <c r="F9337">
        <v>0.894352162174743</v>
      </c>
      <c r="G9337">
        <v>0.91077026020574403</v>
      </c>
      <c r="H9337">
        <v>0.90729111390401695</v>
      </c>
      <c r="I9337">
        <v>0.95284905506679696</v>
      </c>
      <c r="J9337">
        <v>0.91048852581110595</v>
      </c>
      <c r="K9337">
        <v>0.90739939719778395</v>
      </c>
      <c r="L9337">
        <v>0.87303187403993898</v>
      </c>
      <c r="M9337">
        <v>0.89874807987711203</v>
      </c>
      <c r="N9337">
        <v>0.90506772797095403</v>
      </c>
      <c r="O9337">
        <v>0.87975329330167995</v>
      </c>
      <c r="P9337">
        <v>0.92779843364520798</v>
      </c>
    </row>
    <row r="9338" spans="1:16" x14ac:dyDescent="0.25">
      <c r="A9338" t="s">
        <v>241</v>
      </c>
      <c r="B9338" t="s">
        <v>274</v>
      </c>
      <c r="C9338" t="s">
        <v>18</v>
      </c>
      <c r="D9338" t="s">
        <v>242</v>
      </c>
      <c r="E9338">
        <v>0.63228681041181001</v>
      </c>
      <c r="F9338">
        <v>0.66417297979797996</v>
      </c>
      <c r="G9338">
        <v>0.72034770784770796</v>
      </c>
      <c r="H9338">
        <v>0.76372134809634795</v>
      </c>
      <c r="I9338">
        <v>0.77297494172494197</v>
      </c>
      <c r="J9338">
        <v>0.72833139083139098</v>
      </c>
      <c r="K9338">
        <v>0.672161519036519</v>
      </c>
      <c r="L9338">
        <v>0.58468337218337196</v>
      </c>
      <c r="M9338">
        <v>0.67592997280497302</v>
      </c>
      <c r="N9338">
        <v>0.77444881507381502</v>
      </c>
      <c r="O9338">
        <v>0.53333333333333299</v>
      </c>
      <c r="P9338">
        <v>0.76686091686091695</v>
      </c>
    </row>
    <row r="9339" spans="1:16" x14ac:dyDescent="0.25">
      <c r="A9339" t="s">
        <v>243</v>
      </c>
      <c r="B9339" t="s">
        <v>274</v>
      </c>
      <c r="C9339" t="s">
        <v>18</v>
      </c>
      <c r="D9339" t="s">
        <v>244</v>
      </c>
      <c r="E9339">
        <v>0.89166666666666705</v>
      </c>
      <c r="F9339">
        <v>0.95</v>
      </c>
      <c r="G9339">
        <v>0.85833333333333295</v>
      </c>
      <c r="H9339">
        <v>0.841205837173579</v>
      </c>
      <c r="I9339">
        <v>0.97964349718382004</v>
      </c>
      <c r="J9339">
        <v>0.85625640040962603</v>
      </c>
      <c r="K9339">
        <v>0.85833333333333295</v>
      </c>
      <c r="L9339">
        <v>0.99976958525345605</v>
      </c>
      <c r="M9339">
        <v>1</v>
      </c>
      <c r="N9339">
        <v>0.89120370370370405</v>
      </c>
      <c r="O9339">
        <v>0.80810185185185202</v>
      </c>
      <c r="P9339">
        <v>0.85787250384024605</v>
      </c>
    </row>
    <row r="9340" spans="1:16" x14ac:dyDescent="0.25">
      <c r="A9340" t="s">
        <v>245</v>
      </c>
      <c r="B9340" t="s">
        <v>274</v>
      </c>
      <c r="C9340" t="s">
        <v>18</v>
      </c>
      <c r="D9340" t="s">
        <v>246</v>
      </c>
      <c r="E9340">
        <v>0.5</v>
      </c>
      <c r="F9340">
        <v>0.53386178861788602</v>
      </c>
      <c r="G9340">
        <v>0.65300813008130099</v>
      </c>
      <c r="H9340">
        <v>0.63784552845528497</v>
      </c>
      <c r="I9340">
        <v>0.685081300813008</v>
      </c>
      <c r="J9340">
        <v>0.62853658536585399</v>
      </c>
      <c r="K9340">
        <v>0.53288617886178902</v>
      </c>
      <c r="L9340">
        <v>0.58849593495935004</v>
      </c>
      <c r="M9340">
        <v>0.59</v>
      </c>
      <c r="N9340">
        <v>0.61849593495934996</v>
      </c>
      <c r="O9340">
        <v>0.63703252032520297</v>
      </c>
      <c r="P9340">
        <v>0.61552845528455302</v>
      </c>
    </row>
    <row r="9341" spans="1:16" x14ac:dyDescent="0.25">
      <c r="A9341" t="s">
        <v>247</v>
      </c>
      <c r="B9341" t="s">
        <v>274</v>
      </c>
      <c r="C9341" t="s">
        <v>18</v>
      </c>
      <c r="D9341" t="s">
        <v>248</v>
      </c>
      <c r="E9341">
        <v>0.76666666666666705</v>
      </c>
      <c r="F9341">
        <v>0.80833333333333302</v>
      </c>
      <c r="G9341">
        <v>0.8</v>
      </c>
      <c r="H9341">
        <v>0.88230593607305896</v>
      </c>
      <c r="I9341">
        <v>0.90353881278538795</v>
      </c>
      <c r="J9341">
        <v>0.86632420091324203</v>
      </c>
      <c r="K9341">
        <v>0.81666666666666698</v>
      </c>
      <c r="L9341">
        <v>0.72499999999999998</v>
      </c>
      <c r="M9341">
        <v>0.78333333333333299</v>
      </c>
      <c r="N9341">
        <v>0.75</v>
      </c>
      <c r="O9341">
        <v>0.72465753424657497</v>
      </c>
      <c r="P9341">
        <v>0.93299086757990901</v>
      </c>
    </row>
    <row r="9342" spans="1:16" x14ac:dyDescent="0.25">
      <c r="A9342" t="s">
        <v>249</v>
      </c>
      <c r="B9342" t="s">
        <v>274</v>
      </c>
      <c r="C9342" t="s">
        <v>18</v>
      </c>
      <c r="D9342" t="s">
        <v>250</v>
      </c>
      <c r="E9342">
        <v>0.75</v>
      </c>
      <c r="F9342">
        <v>0.77500000000000002</v>
      </c>
      <c r="G9342">
        <v>0.85</v>
      </c>
      <c r="H9342">
        <v>0.82499999999999996</v>
      </c>
      <c r="I9342">
        <v>0.89486301369862997</v>
      </c>
      <c r="J9342">
        <v>0.88184931506849296</v>
      </c>
      <c r="K9342">
        <v>0.82499999999999996</v>
      </c>
      <c r="L9342">
        <v>0.625</v>
      </c>
      <c r="M9342">
        <v>0.875</v>
      </c>
      <c r="N9342">
        <v>0.8</v>
      </c>
      <c r="O9342">
        <v>0.72499999999999998</v>
      </c>
      <c r="P9342">
        <v>0.97465753424657497</v>
      </c>
    </row>
    <row r="9343" spans="1:16" x14ac:dyDescent="0.25">
      <c r="A9343" t="s">
        <v>251</v>
      </c>
      <c r="B9343" t="s">
        <v>274</v>
      </c>
      <c r="C9343" t="s">
        <v>18</v>
      </c>
      <c r="D9343" t="s">
        <v>252</v>
      </c>
      <c r="E9343">
        <v>0.499352744030163</v>
      </c>
      <c r="F9343">
        <v>0.54636014523111298</v>
      </c>
      <c r="G9343">
        <v>0.64749895266024304</v>
      </c>
      <c r="H9343">
        <v>0.61521994134897395</v>
      </c>
      <c r="I9343">
        <v>0.66368873062421496</v>
      </c>
      <c r="J9343">
        <v>0.626185588604943</v>
      </c>
      <c r="K9343">
        <v>0.63680631196760196</v>
      </c>
      <c r="L9343">
        <v>0.51773565144532896</v>
      </c>
      <c r="M9343">
        <v>0.63781943862588997</v>
      </c>
      <c r="N9343">
        <v>0.66628752967462601</v>
      </c>
      <c r="O9343">
        <v>0.53894916911045898</v>
      </c>
      <c r="P9343">
        <v>0.70948680351906201</v>
      </c>
    </row>
    <row r="9344" spans="1:16" x14ac:dyDescent="0.25">
      <c r="A9344" t="s">
        <v>253</v>
      </c>
      <c r="B9344" t="s">
        <v>274</v>
      </c>
      <c r="C9344" t="s">
        <v>18</v>
      </c>
      <c r="D9344" t="s">
        <v>254</v>
      </c>
      <c r="E9344">
        <v>0.49940476190476202</v>
      </c>
      <c r="F9344">
        <v>0.486840218014917</v>
      </c>
      <c r="G9344">
        <v>0.63326878944348797</v>
      </c>
      <c r="H9344">
        <v>0.56117326448651705</v>
      </c>
      <c r="I9344">
        <v>0.55998995983935695</v>
      </c>
      <c r="J9344">
        <v>0.56834480780263896</v>
      </c>
      <c r="K9344">
        <v>0.58205679862306403</v>
      </c>
      <c r="L9344">
        <v>0.54880235226620799</v>
      </c>
      <c r="M9344">
        <v>0.53806655192197395</v>
      </c>
      <c r="N9344">
        <v>0.58326161790017195</v>
      </c>
      <c r="O9344">
        <v>0.48684738955823298</v>
      </c>
      <c r="P9344">
        <v>0.62730923694779095</v>
      </c>
    </row>
    <row r="9345" spans="1:16" x14ac:dyDescent="0.25">
      <c r="A9345" t="s">
        <v>255</v>
      </c>
      <c r="B9345" t="s">
        <v>274</v>
      </c>
      <c r="C9345" t="s">
        <v>18</v>
      </c>
      <c r="D9345" t="s">
        <v>256</v>
      </c>
      <c r="E9345">
        <v>0.5</v>
      </c>
      <c r="F9345">
        <v>0.66168154761904796</v>
      </c>
      <c r="G9345">
        <v>0.63277529761904805</v>
      </c>
      <c r="H9345">
        <v>0.66945684523809501</v>
      </c>
      <c r="I9345">
        <v>0.77798859126984099</v>
      </c>
      <c r="J9345">
        <v>0.66161954365079401</v>
      </c>
      <c r="K9345">
        <v>0.65621279761904805</v>
      </c>
      <c r="L9345">
        <v>0.55000000000000004</v>
      </c>
      <c r="M9345">
        <v>0.61168154761904803</v>
      </c>
      <c r="N9345">
        <v>0.75066964285714299</v>
      </c>
      <c r="O9345">
        <v>0.59060019841269795</v>
      </c>
      <c r="P9345">
        <v>0.58511904761904798</v>
      </c>
    </row>
    <row r="9346" spans="1:16" x14ac:dyDescent="0.25">
      <c r="A9346" t="s">
        <v>257</v>
      </c>
      <c r="B9346" t="s">
        <v>274</v>
      </c>
      <c r="C9346" t="s">
        <v>18</v>
      </c>
      <c r="D9346" t="s">
        <v>258</v>
      </c>
      <c r="E9346">
        <v>0.49931270666036798</v>
      </c>
      <c r="F9346">
        <v>0.55318926153361703</v>
      </c>
      <c r="G9346">
        <v>0.56274759880333802</v>
      </c>
      <c r="H9346">
        <v>0.55387419304046603</v>
      </c>
      <c r="I9346">
        <v>0.63314596126594203</v>
      </c>
      <c r="J9346">
        <v>0.71294520547945195</v>
      </c>
      <c r="K9346">
        <v>0.56230987246103004</v>
      </c>
      <c r="L9346">
        <v>0.50911588726184898</v>
      </c>
      <c r="M9346">
        <v>0.58446307668083797</v>
      </c>
      <c r="N9346">
        <v>0.64824279641001403</v>
      </c>
      <c r="O9346">
        <v>0.53720516454101697</v>
      </c>
      <c r="P9346">
        <v>0.56069280428279</v>
      </c>
    </row>
    <row r="9347" spans="1:16" x14ac:dyDescent="0.25">
      <c r="A9347" t="s">
        <v>259</v>
      </c>
      <c r="B9347" t="s">
        <v>274</v>
      </c>
      <c r="C9347" t="s">
        <v>18</v>
      </c>
      <c r="D9347" t="s">
        <v>260</v>
      </c>
      <c r="E9347">
        <v>0.69829545454545405</v>
      </c>
      <c r="F9347">
        <v>0.64488636363636398</v>
      </c>
      <c r="G9347">
        <v>0.57045454545454499</v>
      </c>
      <c r="H9347">
        <v>0.74545454545454504</v>
      </c>
      <c r="I9347">
        <v>0.71761363636363595</v>
      </c>
      <c r="J9347">
        <v>0.79374999999999996</v>
      </c>
      <c r="K9347">
        <v>0.68920454545454501</v>
      </c>
      <c r="L9347">
        <v>0.49545454545454498</v>
      </c>
      <c r="M9347">
        <v>0.62045454545454504</v>
      </c>
      <c r="N9347">
        <v>0.74147727272727304</v>
      </c>
      <c r="O9347">
        <v>0.49715909090909099</v>
      </c>
      <c r="P9347">
        <v>0.59147727272727302</v>
      </c>
    </row>
    <row r="9348" spans="1:16" x14ac:dyDescent="0.25">
      <c r="A9348" t="s">
        <v>261</v>
      </c>
      <c r="B9348" t="s">
        <v>274</v>
      </c>
      <c r="C9348" t="s">
        <v>18</v>
      </c>
      <c r="D9348" t="s">
        <v>262</v>
      </c>
      <c r="E9348">
        <v>0.90833333333333299</v>
      </c>
      <c r="F9348">
        <v>0.92222222222222205</v>
      </c>
      <c r="G9348">
        <v>0.92777777777777803</v>
      </c>
      <c r="H9348">
        <v>0.97499999999999998</v>
      </c>
      <c r="I9348">
        <v>0.98055555555555596</v>
      </c>
      <c r="J9348">
        <v>0.97222222222222199</v>
      </c>
      <c r="K9348">
        <v>0.906944444444444</v>
      </c>
      <c r="L9348">
        <v>0.87361111111111101</v>
      </c>
      <c r="M9348">
        <v>0.89305555555555505</v>
      </c>
      <c r="N9348">
        <v>0.95277777777777795</v>
      </c>
      <c r="O9348">
        <v>0.91944444444444395</v>
      </c>
      <c r="P9348">
        <v>0.95833333333333304</v>
      </c>
    </row>
    <row r="9349" spans="1:16" x14ac:dyDescent="0.25">
      <c r="A9349" t="s">
        <v>263</v>
      </c>
      <c r="B9349" t="s">
        <v>274</v>
      </c>
      <c r="C9349" t="s">
        <v>18</v>
      </c>
      <c r="D9349" t="s">
        <v>264</v>
      </c>
      <c r="E9349">
        <v>0.90629551545601394</v>
      </c>
      <c r="F9349">
        <v>0.95244093073485503</v>
      </c>
      <c r="G9349">
        <v>0.95399954620826699</v>
      </c>
      <c r="H9349">
        <v>0.93581095582592</v>
      </c>
      <c r="I9349">
        <v>0.90885026990958095</v>
      </c>
      <c r="J9349">
        <v>0.95280346683766803</v>
      </c>
      <c r="K9349">
        <v>0.93172122570109495</v>
      </c>
      <c r="L9349">
        <v>0.90706414166860705</v>
      </c>
      <c r="M9349">
        <v>0.95187555655478295</v>
      </c>
      <c r="N9349">
        <v>0.94818291220643303</v>
      </c>
      <c r="O9349">
        <v>0.90747085271127803</v>
      </c>
      <c r="P9349">
        <v>0.94946222695887394</v>
      </c>
    </row>
    <row r="9350" spans="1:16" x14ac:dyDescent="0.25">
      <c r="A9350" t="s">
        <v>265</v>
      </c>
      <c r="B9350" t="s">
        <v>274</v>
      </c>
      <c r="C9350" t="s">
        <v>18</v>
      </c>
      <c r="D9350" t="s">
        <v>266</v>
      </c>
      <c r="E9350">
        <v>0.98581123737373699</v>
      </c>
      <c r="F9350">
        <v>0.996715889863098</v>
      </c>
      <c r="G9350">
        <v>0.99343306158027</v>
      </c>
      <c r="H9350">
        <v>0.99520073834794598</v>
      </c>
      <c r="I9350">
        <v>0.98884154040404004</v>
      </c>
      <c r="J9350">
        <v>0.99444316259037102</v>
      </c>
      <c r="K9350">
        <v>0.99389204545454501</v>
      </c>
      <c r="L9350">
        <v>0.98581123737373699</v>
      </c>
      <c r="M9350">
        <v>0.99368558683279495</v>
      </c>
      <c r="N9350">
        <v>0.98277324321899195</v>
      </c>
      <c r="O9350">
        <v>0.99237689393939399</v>
      </c>
      <c r="P9350">
        <v>0.99191791006511798</v>
      </c>
    </row>
    <row r="9351" spans="1:16" x14ac:dyDescent="0.25">
      <c r="A9351" t="s">
        <v>267</v>
      </c>
      <c r="B9351" t="s">
        <v>274</v>
      </c>
      <c r="C9351" t="s">
        <v>18</v>
      </c>
      <c r="D9351" t="s">
        <v>268</v>
      </c>
      <c r="E9351">
        <v>0.98454513265980503</v>
      </c>
      <c r="F9351">
        <v>0.987711133142396</v>
      </c>
      <c r="G9351">
        <v>0.98590441045332</v>
      </c>
      <c r="H9351">
        <v>0.99063638938721599</v>
      </c>
      <c r="I9351">
        <v>0.984265020614988</v>
      </c>
      <c r="J9351">
        <v>0.98812663267554202</v>
      </c>
      <c r="K9351">
        <v>0.98869427920981101</v>
      </c>
      <c r="L9351">
        <v>0.98579787345649905</v>
      </c>
      <c r="M9351">
        <v>0.98356434708714902</v>
      </c>
      <c r="N9351">
        <v>0.989390284203569</v>
      </c>
      <c r="O9351">
        <v>0.98454513265980503</v>
      </c>
      <c r="P9351">
        <v>0.98925022818116004</v>
      </c>
    </row>
    <row r="9352" spans="1:16" x14ac:dyDescent="0.25">
      <c r="A9352" t="s">
        <v>269</v>
      </c>
      <c r="B9352" t="s">
        <v>274</v>
      </c>
      <c r="C9352" t="s">
        <v>18</v>
      </c>
      <c r="D9352" t="s">
        <v>270</v>
      </c>
      <c r="E9352">
        <v>0.92478189902628505</v>
      </c>
      <c r="F9352">
        <v>0.92526031406540199</v>
      </c>
      <c r="G9352">
        <v>0.92383773287555604</v>
      </c>
      <c r="H9352">
        <v>0.92625513592615505</v>
      </c>
      <c r="I9352">
        <v>0.92488743175550203</v>
      </c>
      <c r="J9352">
        <v>0.91308605842291901</v>
      </c>
      <c r="K9352">
        <v>0.925340518939607</v>
      </c>
      <c r="L9352">
        <v>0.92624387910170503</v>
      </c>
      <c r="M9352">
        <v>0.92322423594304004</v>
      </c>
      <c r="N9352">
        <v>0.92481848370574704</v>
      </c>
      <c r="O9352">
        <v>0.92686863285867105</v>
      </c>
      <c r="P9352">
        <v>0.92276270614059797</v>
      </c>
    </row>
    <row r="9353" spans="1:16" x14ac:dyDescent="0.25">
      <c r="A9353" t="s">
        <v>271</v>
      </c>
      <c r="B9353" t="s">
        <v>274</v>
      </c>
      <c r="C9353" t="s">
        <v>18</v>
      </c>
      <c r="D9353" t="s">
        <v>272</v>
      </c>
      <c r="E9353">
        <v>0.86888888888888904</v>
      </c>
      <c r="F9353">
        <v>0.86666666666666703</v>
      </c>
      <c r="G9353">
        <v>0.87</v>
      </c>
      <c r="H9353">
        <v>0.86666666666666703</v>
      </c>
      <c r="I9353">
        <v>0.87</v>
      </c>
      <c r="J9353">
        <v>0.86777777777777798</v>
      </c>
      <c r="K9353">
        <v>0.86888888888888904</v>
      </c>
      <c r="L9353">
        <v>0.86888888888888904</v>
      </c>
      <c r="M9353">
        <v>0.86888888888888904</v>
      </c>
      <c r="N9353">
        <v>0.87</v>
      </c>
      <c r="O9353">
        <v>0.87</v>
      </c>
      <c r="P9353">
        <v>0.87</v>
      </c>
    </row>
    <row r="9354" spans="1:16" x14ac:dyDescent="0.25">
      <c r="A9354" t="s">
        <v>16</v>
      </c>
      <c r="B9354" t="s">
        <v>274</v>
      </c>
      <c r="C9354" t="s">
        <v>282</v>
      </c>
      <c r="E9354">
        <v>0.80406039581286604</v>
      </c>
      <c r="F9354">
        <v>0.804047901725503</v>
      </c>
      <c r="G9354">
        <v>0.68841775860516896</v>
      </c>
      <c r="H9354">
        <v>0.72333720101908305</v>
      </c>
      <c r="I9354">
        <v>0.79966493819928597</v>
      </c>
      <c r="J9354">
        <v>0.75746750793228901</v>
      </c>
      <c r="K9354">
        <v>0.79336521025840501</v>
      </c>
      <c r="L9354">
        <v>0.80232680410504098</v>
      </c>
      <c r="M9354">
        <v>0.78600182367742699</v>
      </c>
      <c r="N9354">
        <v>0.76272676041149201</v>
      </c>
      <c r="O9354">
        <v>0.79759634301787097</v>
      </c>
      <c r="P9354">
        <v>0.60465882088220801</v>
      </c>
    </row>
    <row r="9355" spans="1:16" x14ac:dyDescent="0.25">
      <c r="A9355" t="s">
        <v>20</v>
      </c>
      <c r="B9355" t="s">
        <v>274</v>
      </c>
      <c r="C9355" t="s">
        <v>282</v>
      </c>
      <c r="E9355">
        <v>0.91962761182556796</v>
      </c>
      <c r="F9355">
        <v>0.91650279250088396</v>
      </c>
      <c r="G9355">
        <v>0.91343785374806996</v>
      </c>
      <c r="H9355">
        <v>0.92301799242049798</v>
      </c>
      <c r="I9355">
        <v>0.91711789441636504</v>
      </c>
      <c r="J9355">
        <v>0.91682823434299998</v>
      </c>
      <c r="K9355">
        <v>0.91567334472027995</v>
      </c>
      <c r="L9355">
        <v>0.910179651918126</v>
      </c>
      <c r="M9355">
        <v>0.91637871103801005</v>
      </c>
      <c r="N9355">
        <v>0.92725187341273696</v>
      </c>
      <c r="O9355">
        <v>0.91553772356611696</v>
      </c>
      <c r="P9355">
        <v>0.92010193456300804</v>
      </c>
    </row>
    <row r="9356" spans="1:16" x14ac:dyDescent="0.25">
      <c r="A9356" t="s">
        <v>22</v>
      </c>
      <c r="B9356" t="s">
        <v>274</v>
      </c>
      <c r="C9356" t="s">
        <v>282</v>
      </c>
      <c r="E9356">
        <v>0.82700841014689896</v>
      </c>
      <c r="F9356">
        <v>0.85761954349802805</v>
      </c>
      <c r="G9356">
        <v>0.78677843224896105</v>
      </c>
      <c r="H9356">
        <v>0.84549208864416003</v>
      </c>
      <c r="I9356">
        <v>0.85616729889783305</v>
      </c>
      <c r="J9356">
        <v>0.78823067684915704</v>
      </c>
      <c r="K9356">
        <v>0.78677843224896105</v>
      </c>
      <c r="L9356">
        <v>0.71884181020028604</v>
      </c>
      <c r="M9356">
        <v>0.87610322199528901</v>
      </c>
      <c r="N9356">
        <v>0.75761954349802796</v>
      </c>
      <c r="O9356">
        <v>0.69902204765411002</v>
      </c>
      <c r="P9356">
        <v>0.81884181020028601</v>
      </c>
    </row>
    <row r="9357" spans="1:16" x14ac:dyDescent="0.25">
      <c r="A9357" t="s">
        <v>24</v>
      </c>
      <c r="B9357" t="s">
        <v>274</v>
      </c>
      <c r="C9357" t="s">
        <v>282</v>
      </c>
      <c r="E9357">
        <v>0.79392649436935103</v>
      </c>
      <c r="F9357">
        <v>0.79113425357078904</v>
      </c>
      <c r="G9357">
        <v>0.827693393355735</v>
      </c>
      <c r="H9357">
        <v>0.79113425357078904</v>
      </c>
      <c r="I9357">
        <v>0.62724435454963701</v>
      </c>
      <c r="J9357">
        <v>0.76596710585554195</v>
      </c>
      <c r="K9357">
        <v>0.77141155076273804</v>
      </c>
      <c r="L9357">
        <v>0.56931148274280197</v>
      </c>
      <c r="M9357">
        <v>0.75669228504945696</v>
      </c>
      <c r="N9357">
        <v>0.74992742944734903</v>
      </c>
      <c r="O9357">
        <v>0.70853410806666195</v>
      </c>
      <c r="P9357">
        <v>0.66742176025920397</v>
      </c>
    </row>
    <row r="9358" spans="1:16" x14ac:dyDescent="0.25">
      <c r="A9358" t="s">
        <v>26</v>
      </c>
      <c r="B9358" t="s">
        <v>274</v>
      </c>
      <c r="C9358" t="s">
        <v>282</v>
      </c>
      <c r="E9358">
        <v>0.84572073025323302</v>
      </c>
      <c r="F9358">
        <v>0.79947523715092705</v>
      </c>
      <c r="G9358">
        <v>0.77865641726582502</v>
      </c>
      <c r="H9358">
        <v>0.751886400317333</v>
      </c>
      <c r="I9358">
        <v>0.71645819834745095</v>
      </c>
      <c r="J9358">
        <v>0.85508201020897701</v>
      </c>
      <c r="K9358">
        <v>0.78357339521093605</v>
      </c>
      <c r="L9358">
        <v>0.86535697391162503</v>
      </c>
      <c r="M9358">
        <v>0.66591915286232195</v>
      </c>
      <c r="N9358">
        <v>0.81250977540186897</v>
      </c>
      <c r="O9358">
        <v>0.69953153252190403</v>
      </c>
      <c r="P9358">
        <v>0.79453729146034802</v>
      </c>
    </row>
    <row r="9359" spans="1:16" x14ac:dyDescent="0.25">
      <c r="A9359" t="s">
        <v>28</v>
      </c>
      <c r="B9359" t="s">
        <v>274</v>
      </c>
      <c r="C9359" t="s">
        <v>282</v>
      </c>
      <c r="E9359">
        <v>0.79098750150296304</v>
      </c>
      <c r="F9359">
        <v>0.73755504998939503</v>
      </c>
      <c r="G9359">
        <v>0.67330612540714896</v>
      </c>
      <c r="H9359">
        <v>0.60068663315587201</v>
      </c>
      <c r="I9359">
        <v>0.66319514731760298</v>
      </c>
      <c r="J9359">
        <v>0.73392497196573403</v>
      </c>
      <c r="K9359">
        <v>0.68565854268257098</v>
      </c>
      <c r="L9359">
        <v>0.41802338212095103</v>
      </c>
      <c r="M9359">
        <v>0.71697189689376295</v>
      </c>
      <c r="N9359">
        <v>0.64083862945166503</v>
      </c>
      <c r="O9359">
        <v>0.69874440866790399</v>
      </c>
      <c r="P9359">
        <v>0.75294363876672998</v>
      </c>
    </row>
    <row r="9360" spans="1:16" x14ac:dyDescent="0.25">
      <c r="A9360" t="s">
        <v>30</v>
      </c>
      <c r="B9360" t="s">
        <v>274</v>
      </c>
      <c r="C9360" t="s">
        <v>282</v>
      </c>
      <c r="E9360">
        <v>0.85639803344499599</v>
      </c>
      <c r="F9360">
        <v>0.78162498242128797</v>
      </c>
      <c r="G9360">
        <v>0.84404561616957396</v>
      </c>
      <c r="H9360">
        <v>0.80011615766505395</v>
      </c>
      <c r="I9360">
        <v>0.80899573247149903</v>
      </c>
      <c r="J9360">
        <v>0.78162498242128797</v>
      </c>
      <c r="K9360">
        <v>0.84404561616957396</v>
      </c>
      <c r="L9360">
        <v>0.82555444092580899</v>
      </c>
      <c r="M9360">
        <v>0.85639803344499599</v>
      </c>
      <c r="N9360">
        <v>0.84404561616957396</v>
      </c>
      <c r="O9360">
        <v>0.67674178758830394</v>
      </c>
      <c r="P9360">
        <v>0.81594284048848997</v>
      </c>
    </row>
    <row r="9361" spans="1:16" x14ac:dyDescent="0.25">
      <c r="A9361" t="s">
        <v>32</v>
      </c>
      <c r="B9361" t="s">
        <v>274</v>
      </c>
      <c r="C9361" t="s">
        <v>282</v>
      </c>
      <c r="E9361">
        <v>0.85101412852723302</v>
      </c>
      <c r="F9361">
        <v>0.82663385281050805</v>
      </c>
      <c r="G9361">
        <v>0.82663385281050805</v>
      </c>
      <c r="H9361">
        <v>0.85091860492795002</v>
      </c>
      <c r="I9361">
        <v>0.75065664751769501</v>
      </c>
      <c r="J9361">
        <v>0.857713609050057</v>
      </c>
      <c r="K9361">
        <v>0.74753581228737098</v>
      </c>
      <c r="L9361">
        <v>0.82663385281050805</v>
      </c>
      <c r="M9361">
        <v>0.79038681101071095</v>
      </c>
      <c r="N9361">
        <v>0.82653832921122605</v>
      </c>
      <c r="O9361">
        <v>0.839147362444159</v>
      </c>
      <c r="P9361">
        <v>0.80588753397281299</v>
      </c>
    </row>
    <row r="9362" spans="1:16" x14ac:dyDescent="0.25">
      <c r="A9362" t="s">
        <v>34</v>
      </c>
      <c r="B9362" t="s">
        <v>274</v>
      </c>
      <c r="C9362" t="s">
        <v>282</v>
      </c>
      <c r="E9362">
        <v>0.76637431389987498</v>
      </c>
      <c r="F9362">
        <v>0.74236775796564003</v>
      </c>
      <c r="G9362">
        <v>0.69620125486168605</v>
      </c>
      <c r="H9362">
        <v>0.68900187307775496</v>
      </c>
      <c r="I9362">
        <v>0.62367621072202495</v>
      </c>
      <c r="J9362">
        <v>0.65800842901199097</v>
      </c>
      <c r="K9362">
        <v>0.65105081610898297</v>
      </c>
      <c r="L9362">
        <v>0.76637431389987498</v>
      </c>
      <c r="M9362">
        <v>0.69140727287366899</v>
      </c>
      <c r="N9362">
        <v>0.58147009697256502</v>
      </c>
      <c r="O9362">
        <v>0.69095655647529697</v>
      </c>
      <c r="P9362">
        <v>0.67220936427459299</v>
      </c>
    </row>
    <row r="9363" spans="1:16" x14ac:dyDescent="0.25">
      <c r="A9363" t="s">
        <v>36</v>
      </c>
      <c r="B9363" t="s">
        <v>274</v>
      </c>
      <c r="C9363" t="s">
        <v>282</v>
      </c>
      <c r="E9363">
        <v>0.85101412852723302</v>
      </c>
      <c r="F9363">
        <v>0.85101412852723302</v>
      </c>
      <c r="G9363">
        <v>0.85101412852723302</v>
      </c>
      <c r="H9363">
        <v>0.857713609050057</v>
      </c>
      <c r="I9363">
        <v>0.81665749189786296</v>
      </c>
      <c r="J9363">
        <v>0.84594236656626698</v>
      </c>
      <c r="K9363">
        <v>0.80610579423441098</v>
      </c>
      <c r="L9363">
        <v>0.85101412852723302</v>
      </c>
      <c r="M9363">
        <v>0.80610579423441098</v>
      </c>
      <c r="N9363">
        <v>0.85143951555269004</v>
      </c>
      <c r="O9363">
        <v>0.58885461604813505</v>
      </c>
      <c r="P9363">
        <v>0.88209388476678197</v>
      </c>
    </row>
    <row r="9364" spans="1:16" x14ac:dyDescent="0.25">
      <c r="A9364" t="s">
        <v>38</v>
      </c>
      <c r="B9364" t="s">
        <v>274</v>
      </c>
      <c r="C9364" t="s">
        <v>282</v>
      </c>
      <c r="E9364">
        <v>0.87237524675056299</v>
      </c>
      <c r="F9364">
        <v>0.77429259684537599</v>
      </c>
      <c r="G9364">
        <v>0.81197624849392902</v>
      </c>
      <c r="H9364">
        <v>0.78123394500563204</v>
      </c>
      <c r="I9364">
        <v>0.71234616154268604</v>
      </c>
      <c r="J9364">
        <v>0.77024780465985698</v>
      </c>
      <c r="K9364">
        <v>0.75366750676876804</v>
      </c>
      <c r="L9364">
        <v>0.84782221378147204</v>
      </c>
      <c r="M9364">
        <v>0.78171646826097296</v>
      </c>
      <c r="N9364">
        <v>0.78697181359902402</v>
      </c>
      <c r="O9364">
        <v>0.84782221378147204</v>
      </c>
      <c r="P9364">
        <v>0.83954268673079402</v>
      </c>
    </row>
    <row r="9365" spans="1:16" x14ac:dyDescent="0.25">
      <c r="A9365" t="s">
        <v>40</v>
      </c>
      <c r="B9365" t="s">
        <v>274</v>
      </c>
      <c r="C9365" t="s">
        <v>282</v>
      </c>
      <c r="E9365">
        <v>0.85464808540626103</v>
      </c>
      <c r="F9365">
        <v>0.85464808540626103</v>
      </c>
      <c r="G9365">
        <v>0.84876055143344797</v>
      </c>
      <c r="H9365">
        <v>0.88582336524509298</v>
      </c>
      <c r="I9365">
        <v>0.823870979529854</v>
      </c>
      <c r="J9365">
        <v>0.85464808540626103</v>
      </c>
      <c r="K9365">
        <v>0.84876055143344797</v>
      </c>
      <c r="L9365">
        <v>4.4444444444444398E-2</v>
      </c>
      <c r="M9365">
        <v>0.78640999175578497</v>
      </c>
      <c r="N9365">
        <v>0.82131475207292803</v>
      </c>
      <c r="O9365">
        <v>0.78640999175578497</v>
      </c>
      <c r="P9365">
        <v>0.88582336524509298</v>
      </c>
    </row>
    <row r="9366" spans="1:16" x14ac:dyDescent="0.25">
      <c r="A9366" t="s">
        <v>42</v>
      </c>
      <c r="B9366" t="s">
        <v>274</v>
      </c>
      <c r="C9366" t="s">
        <v>282</v>
      </c>
      <c r="E9366">
        <v>0.85101412852723302</v>
      </c>
      <c r="F9366">
        <v>0.81983884868840096</v>
      </c>
      <c r="G9366">
        <v>0.81476708672743503</v>
      </c>
      <c r="H9366">
        <v>0.839147362444159</v>
      </c>
      <c r="I9366">
        <v>0.82990012191817197</v>
      </c>
      <c r="J9366">
        <v>0.776379204717074</v>
      </c>
      <c r="K9366">
        <v>0.81476708672743503</v>
      </c>
      <c r="L9366">
        <v>0.68368733048788599</v>
      </c>
      <c r="M9366">
        <v>0.78359180688860397</v>
      </c>
      <c r="N9366">
        <v>0.806179931633632</v>
      </c>
      <c r="O9366">
        <v>0.82653832921122605</v>
      </c>
      <c r="P9366">
        <v>0.799188053449988</v>
      </c>
    </row>
    <row r="9367" spans="1:16" x14ac:dyDescent="0.25">
      <c r="A9367" t="s">
        <v>44</v>
      </c>
      <c r="B9367" t="s">
        <v>274</v>
      </c>
      <c r="C9367" t="s">
        <v>282</v>
      </c>
      <c r="E9367">
        <v>0.74929692953555904</v>
      </c>
      <c r="F9367">
        <v>0.72529037360132298</v>
      </c>
      <c r="G9367">
        <v>0.72920184541109401</v>
      </c>
      <c r="H9367">
        <v>0.67883530865328401</v>
      </c>
      <c r="I9367">
        <v>0.68973922028536405</v>
      </c>
      <c r="J9367">
        <v>0.72379928075651201</v>
      </c>
      <c r="K9367">
        <v>0.68036783600255701</v>
      </c>
      <c r="L9367">
        <v>0.62447327691017196</v>
      </c>
      <c r="M9367">
        <v>0.61745972592276699</v>
      </c>
      <c r="N9367">
        <v>0.64728128144458696</v>
      </c>
      <c r="O9367">
        <v>0.60349419646636604</v>
      </c>
      <c r="P9367">
        <v>0.71477540329845901</v>
      </c>
    </row>
    <row r="9368" spans="1:16" x14ac:dyDescent="0.25">
      <c r="A9368" t="s">
        <v>46</v>
      </c>
      <c r="B9368" t="s">
        <v>274</v>
      </c>
      <c r="C9368" t="s">
        <v>282</v>
      </c>
      <c r="E9368">
        <v>0.78660191037812799</v>
      </c>
      <c r="F9368">
        <v>0.76618415295355102</v>
      </c>
      <c r="G9368">
        <v>0.78660191037812799</v>
      </c>
      <c r="H9368">
        <v>0.78660191037812799</v>
      </c>
      <c r="I9368">
        <v>0.75368394970312202</v>
      </c>
      <c r="J9368">
        <v>0.69157571122699701</v>
      </c>
      <c r="K9368">
        <v>0.76618415295355102</v>
      </c>
      <c r="L9368">
        <v>0.78660191037812799</v>
      </c>
      <c r="M9368">
        <v>0.78660191037812799</v>
      </c>
      <c r="N9368">
        <v>0.68050502529841495</v>
      </c>
      <c r="O9368">
        <v>0.74217759701931496</v>
      </c>
      <c r="P9368">
        <v>0.78660191037812799</v>
      </c>
    </row>
    <row r="9369" spans="1:16" x14ac:dyDescent="0.25">
      <c r="A9369" t="s">
        <v>48</v>
      </c>
      <c r="B9369" t="s">
        <v>274</v>
      </c>
      <c r="C9369" t="s">
        <v>282</v>
      </c>
      <c r="E9369">
        <v>0.96287607539961995</v>
      </c>
      <c r="F9369">
        <v>0.95290564977663905</v>
      </c>
      <c r="G9369">
        <v>0.96287607539961995</v>
      </c>
      <c r="H9369">
        <v>0.95290564977663905</v>
      </c>
      <c r="I9369">
        <v>0.95351572271821206</v>
      </c>
      <c r="J9369">
        <v>0.93521842775001096</v>
      </c>
      <c r="K9369">
        <v>0.96243171590968202</v>
      </c>
      <c r="L9369">
        <v>0.93265587966977204</v>
      </c>
      <c r="M9369">
        <v>0.93246423215944696</v>
      </c>
      <c r="N9369">
        <v>0.96129785893233299</v>
      </c>
      <c r="O9369">
        <v>0.95351572271821206</v>
      </c>
      <c r="P9369">
        <v>0.96287607539961995</v>
      </c>
    </row>
    <row r="9370" spans="1:16" x14ac:dyDescent="0.25">
      <c r="A9370" t="s">
        <v>50</v>
      </c>
      <c r="B9370" t="s">
        <v>274</v>
      </c>
      <c r="C9370" t="s">
        <v>282</v>
      </c>
      <c r="E9370">
        <v>0.73967246797258601</v>
      </c>
      <c r="F9370">
        <v>0.74069743814649103</v>
      </c>
      <c r="G9370">
        <v>0.73971069500328501</v>
      </c>
      <c r="H9370">
        <v>0.75680691784823395</v>
      </c>
      <c r="I9370">
        <v>0.71071934625281596</v>
      </c>
      <c r="J9370">
        <v>0.72779875754029999</v>
      </c>
      <c r="K9370">
        <v>0.75208916372920098</v>
      </c>
      <c r="L9370">
        <v>0.77061724211484595</v>
      </c>
      <c r="M9370">
        <v>0.73978845044207397</v>
      </c>
      <c r="N9370">
        <v>0.74257527807985502</v>
      </c>
      <c r="O9370">
        <v>0.73172096069674997</v>
      </c>
      <c r="P9370">
        <v>0.76750152270369798</v>
      </c>
    </row>
    <row r="9371" spans="1:16" x14ac:dyDescent="0.25">
      <c r="A9371" t="s">
        <v>50</v>
      </c>
      <c r="B9371" t="s">
        <v>274</v>
      </c>
      <c r="C9371" t="s">
        <v>282</v>
      </c>
      <c r="E9371">
        <v>0.73967246797258601</v>
      </c>
      <c r="F9371">
        <v>0.74069743814649103</v>
      </c>
      <c r="G9371">
        <v>0.73971069500328501</v>
      </c>
      <c r="H9371">
        <v>0.75680691784823395</v>
      </c>
      <c r="I9371">
        <v>0.71071934625281596</v>
      </c>
      <c r="J9371">
        <v>0.72779875754029999</v>
      </c>
      <c r="K9371">
        <v>0.75208916372920098</v>
      </c>
      <c r="L9371">
        <v>0.77061724211484595</v>
      </c>
      <c r="M9371">
        <v>0.73978845044207397</v>
      </c>
      <c r="N9371">
        <v>0.74257527807985502</v>
      </c>
      <c r="O9371">
        <v>0.73172096069674997</v>
      </c>
      <c r="P9371">
        <v>0.76750152270369798</v>
      </c>
    </row>
    <row r="9372" spans="1:16" x14ac:dyDescent="0.25">
      <c r="A9372" t="s">
        <v>52</v>
      </c>
      <c r="B9372" t="s">
        <v>274</v>
      </c>
      <c r="C9372" t="s">
        <v>282</v>
      </c>
      <c r="E9372">
        <v>0.78028731800978401</v>
      </c>
      <c r="F9372">
        <v>0.85385168601123296</v>
      </c>
      <c r="G9372">
        <v>0.79684468291638899</v>
      </c>
      <c r="H9372">
        <v>0.80746791480582603</v>
      </c>
      <c r="I9372">
        <v>0.70306847783526005</v>
      </c>
      <c r="J9372">
        <v>0.82336954085205205</v>
      </c>
      <c r="K9372">
        <v>0.79371006620440798</v>
      </c>
      <c r="L9372">
        <v>0.78962525195187205</v>
      </c>
      <c r="M9372">
        <v>0.78648682861646801</v>
      </c>
      <c r="N9372">
        <v>0.58315544080641102</v>
      </c>
      <c r="O9372">
        <v>0.76667501181050701</v>
      </c>
      <c r="P9372">
        <v>0.80325748394639795</v>
      </c>
    </row>
    <row r="9373" spans="1:16" x14ac:dyDescent="0.25">
      <c r="A9373" t="s">
        <v>54</v>
      </c>
      <c r="B9373" t="s">
        <v>274</v>
      </c>
      <c r="C9373" t="s">
        <v>282</v>
      </c>
      <c r="E9373">
        <v>0.58652489090634696</v>
      </c>
      <c r="F9373">
        <v>0.54251520723188096</v>
      </c>
      <c r="G9373">
        <v>0.62307575870939502</v>
      </c>
      <c r="H9373">
        <v>0.66202584765245998</v>
      </c>
      <c r="I9373">
        <v>0.63651973055799005</v>
      </c>
      <c r="J9373">
        <v>0.58761125456271301</v>
      </c>
      <c r="K9373">
        <v>0.63824227575109105</v>
      </c>
      <c r="L9373">
        <v>0.609548150239002</v>
      </c>
      <c r="M9373">
        <v>0.59218484109881697</v>
      </c>
      <c r="N9373">
        <v>0.62715435824700605</v>
      </c>
      <c r="O9373">
        <v>0.61415706391083102</v>
      </c>
      <c r="P9373">
        <v>0.593658607116343</v>
      </c>
    </row>
    <row r="9374" spans="1:16" x14ac:dyDescent="0.25">
      <c r="A9374" t="s">
        <v>56</v>
      </c>
      <c r="B9374" t="s">
        <v>274</v>
      </c>
      <c r="C9374" t="s">
        <v>282</v>
      </c>
      <c r="E9374">
        <v>0.87845623383530902</v>
      </c>
      <c r="F9374">
        <v>0.75884170205744905</v>
      </c>
      <c r="G9374">
        <v>0.80134263015418705</v>
      </c>
      <c r="H9374">
        <v>0.75884170205744905</v>
      </c>
      <c r="I9374">
        <v>0.81400690929322805</v>
      </c>
      <c r="J9374">
        <v>0.80013723706111595</v>
      </c>
      <c r="K9374">
        <v>0.80448742403142504</v>
      </c>
      <c r="L9374">
        <v>0.81324106680764996</v>
      </c>
      <c r="M9374">
        <v>0.80134263015418705</v>
      </c>
      <c r="N9374">
        <v>0.78166456304443699</v>
      </c>
      <c r="O9374">
        <v>0.805628191572208</v>
      </c>
      <c r="P9374">
        <v>0.79076093946975201</v>
      </c>
    </row>
    <row r="9375" spans="1:16" x14ac:dyDescent="0.25">
      <c r="A9375" t="s">
        <v>58</v>
      </c>
      <c r="B9375" t="s">
        <v>274</v>
      </c>
      <c r="C9375" t="s">
        <v>282</v>
      </c>
      <c r="E9375">
        <v>9.4848621215794807E-2</v>
      </c>
      <c r="F9375">
        <v>0.25471049430953202</v>
      </c>
      <c r="G9375">
        <v>0.12355900588272201</v>
      </c>
      <c r="H9375">
        <v>0.20264784473097799</v>
      </c>
      <c r="I9375">
        <v>0.25757788179830099</v>
      </c>
      <c r="J9375">
        <v>0.26787692947117098</v>
      </c>
      <c r="K9375">
        <v>0.238018950040499</v>
      </c>
      <c r="L9375">
        <v>0.165847376407323</v>
      </c>
      <c r="M9375">
        <v>0.15426348298779499</v>
      </c>
      <c r="N9375">
        <v>0.23525414459125499</v>
      </c>
      <c r="O9375">
        <v>0.20082918300162</v>
      </c>
      <c r="P9375">
        <v>0.121280005256291</v>
      </c>
    </row>
    <row r="9376" spans="1:16" x14ac:dyDescent="0.25">
      <c r="A9376" t="s">
        <v>60</v>
      </c>
      <c r="B9376" t="s">
        <v>274</v>
      </c>
      <c r="C9376" t="s">
        <v>282</v>
      </c>
      <c r="E9376">
        <v>0.98528028654224398</v>
      </c>
      <c r="F9376">
        <v>0.98528028654224398</v>
      </c>
      <c r="G9376">
        <v>0.97056057308448795</v>
      </c>
      <c r="H9376">
        <v>0.98528028654224398</v>
      </c>
      <c r="I9376">
        <v>0.98528028654224398</v>
      </c>
      <c r="J9376">
        <v>0.98528028654224398</v>
      </c>
      <c r="K9376">
        <v>0.97056057308448795</v>
      </c>
      <c r="L9376">
        <v>0.98528028654224398</v>
      </c>
      <c r="M9376">
        <v>0.97056057308448795</v>
      </c>
      <c r="N9376">
        <v>0.98528028654224398</v>
      </c>
      <c r="O9376">
        <v>0.98528028654224398</v>
      </c>
      <c r="P9376">
        <v>0.97056057308448795</v>
      </c>
    </row>
    <row r="9377" spans="1:16" x14ac:dyDescent="0.25">
      <c r="A9377" t="s">
        <v>62</v>
      </c>
      <c r="B9377" t="s">
        <v>274</v>
      </c>
      <c r="C9377" t="s">
        <v>282</v>
      </c>
      <c r="E9377">
        <v>0.91442845000708395</v>
      </c>
      <c r="F9377">
        <v>0.94792720561927202</v>
      </c>
      <c r="G9377">
        <v>0.93484990435530801</v>
      </c>
      <c r="H9377">
        <v>0.96845526419536998</v>
      </c>
      <c r="I9377">
        <v>0.92701449455932305</v>
      </c>
      <c r="J9377">
        <v>0.94792720561927202</v>
      </c>
      <c r="K9377">
        <v>0.86809339517126904</v>
      </c>
      <c r="L9377">
        <v>0.93484990435530801</v>
      </c>
      <c r="M9377">
        <v>0.883800672128917</v>
      </c>
      <c r="N9377">
        <v>0.95550814482073998</v>
      </c>
      <c r="O9377">
        <v>0.93498008624464302</v>
      </c>
      <c r="P9377">
        <v>0.95800793862508804</v>
      </c>
    </row>
    <row r="9378" spans="1:16" x14ac:dyDescent="0.25">
      <c r="A9378" t="s">
        <v>64</v>
      </c>
      <c r="B9378" t="s">
        <v>274</v>
      </c>
      <c r="C9378" t="s">
        <v>282</v>
      </c>
      <c r="E9378">
        <v>0.92491207455979596</v>
      </c>
      <c r="F9378">
        <v>0.93268384946067895</v>
      </c>
      <c r="G9378">
        <v>0.92395642886066298</v>
      </c>
      <c r="H9378">
        <v>0.92491207455979596</v>
      </c>
      <c r="I9378">
        <v>0.93003069556016704</v>
      </c>
      <c r="J9378">
        <v>0.92193383687492303</v>
      </c>
      <c r="K9378">
        <v>0.92448892003895</v>
      </c>
      <c r="L9378">
        <v>0.922078496111289</v>
      </c>
      <c r="M9378">
        <v>0.92165534159044304</v>
      </c>
      <c r="N9378">
        <v>0.92807452957466496</v>
      </c>
      <c r="O9378">
        <v>0.92920909007053798</v>
      </c>
      <c r="P9378">
        <v>0.92754998312737702</v>
      </c>
    </row>
    <row r="9379" spans="1:16" x14ac:dyDescent="0.25">
      <c r="A9379" t="s">
        <v>66</v>
      </c>
      <c r="B9379" t="s">
        <v>274</v>
      </c>
      <c r="C9379" t="s">
        <v>282</v>
      </c>
      <c r="E9379">
        <v>0.45621738120477601</v>
      </c>
      <c r="F9379">
        <v>0.46425174919629397</v>
      </c>
      <c r="G9379">
        <v>0.46059827122556701</v>
      </c>
      <c r="H9379">
        <v>0.46613196307948201</v>
      </c>
      <c r="I9379">
        <v>0.46192918014954298</v>
      </c>
      <c r="J9379">
        <v>0.46528441567832302</v>
      </c>
      <c r="K9379">
        <v>0.44408333644535097</v>
      </c>
      <c r="L9379">
        <v>0.44448070105156201</v>
      </c>
      <c r="M9379">
        <v>0.45847205906638699</v>
      </c>
      <c r="N9379">
        <v>0.47837569660803497</v>
      </c>
      <c r="O9379">
        <v>0.48208753847567098</v>
      </c>
      <c r="P9379">
        <v>0.45150106701933101</v>
      </c>
    </row>
    <row r="9380" spans="1:16" x14ac:dyDescent="0.25">
      <c r="A9380" t="s">
        <v>68</v>
      </c>
      <c r="B9380" t="s">
        <v>274</v>
      </c>
      <c r="C9380" t="s">
        <v>282</v>
      </c>
      <c r="E9380">
        <v>0.89140521253739502</v>
      </c>
      <c r="F9380">
        <v>0.91567455055328195</v>
      </c>
      <c r="G9380">
        <v>0.87901482142131504</v>
      </c>
      <c r="H9380">
        <v>0.87319129454834798</v>
      </c>
      <c r="I9380">
        <v>0.88468471460910103</v>
      </c>
      <c r="J9380">
        <v>0.89268185182648896</v>
      </c>
      <c r="K9380">
        <v>0.87947572564919896</v>
      </c>
      <c r="L9380">
        <v>0.891567510258233</v>
      </c>
      <c r="M9380">
        <v>0.87954834648277402</v>
      </c>
      <c r="N9380">
        <v>0.88627850214566894</v>
      </c>
      <c r="O9380">
        <v>0.903466531215395</v>
      </c>
      <c r="P9380">
        <v>0.88162680898100898</v>
      </c>
    </row>
    <row r="9381" spans="1:16" x14ac:dyDescent="0.25">
      <c r="A9381" t="s">
        <v>70</v>
      </c>
      <c r="B9381" t="s">
        <v>274</v>
      </c>
      <c r="C9381" t="s">
        <v>282</v>
      </c>
      <c r="E9381">
        <v>0.699523808575089</v>
      </c>
      <c r="F9381">
        <v>0.65161703389192005</v>
      </c>
      <c r="G9381">
        <v>0.68103423293673204</v>
      </c>
      <c r="H9381">
        <v>0.644954527895088</v>
      </c>
      <c r="I9381">
        <v>0.68949414391048902</v>
      </c>
      <c r="J9381">
        <v>0.62573458024399897</v>
      </c>
      <c r="K9381">
        <v>0.67295074323271398</v>
      </c>
      <c r="L9381">
        <v>0.68103991897111504</v>
      </c>
      <c r="M9381">
        <v>0.66282115415124099</v>
      </c>
      <c r="N9381">
        <v>0.67340943525807295</v>
      </c>
      <c r="O9381">
        <v>0.65164180381171499</v>
      </c>
      <c r="P9381">
        <v>0.699523808575089</v>
      </c>
    </row>
    <row r="9382" spans="1:16" x14ac:dyDescent="0.25">
      <c r="A9382" t="s">
        <v>72</v>
      </c>
      <c r="B9382" t="s">
        <v>274</v>
      </c>
      <c r="C9382" t="s">
        <v>282</v>
      </c>
      <c r="E9382">
        <v>0.92713902882773003</v>
      </c>
      <c r="F9382">
        <v>0.90754607523405495</v>
      </c>
      <c r="G9382">
        <v>0.92092741610898499</v>
      </c>
      <c r="H9382">
        <v>0.930777939479011</v>
      </c>
      <c r="I9382">
        <v>0.90308711660326801</v>
      </c>
      <c r="J9382">
        <v>0.90735778797405298</v>
      </c>
      <c r="K9382">
        <v>0.92954169170210599</v>
      </c>
      <c r="L9382">
        <v>0.92294142108447796</v>
      </c>
      <c r="M9382">
        <v>0.91337129190689104</v>
      </c>
      <c r="N9382">
        <v>0.90931467050070003</v>
      </c>
      <c r="O9382">
        <v>0.92822879829472704</v>
      </c>
      <c r="P9382">
        <v>0.92061610866854704</v>
      </c>
    </row>
    <row r="9383" spans="1:16" x14ac:dyDescent="0.25">
      <c r="A9383" t="s">
        <v>74</v>
      </c>
      <c r="B9383" t="s">
        <v>274</v>
      </c>
      <c r="C9383" t="s">
        <v>282</v>
      </c>
      <c r="E9383">
        <v>0.42673879696571898</v>
      </c>
      <c r="F9383">
        <v>0.48200416521316602</v>
      </c>
      <c r="G9383">
        <v>0.50895147591161605</v>
      </c>
      <c r="H9383">
        <v>0.50636386048958204</v>
      </c>
      <c r="I9383">
        <v>0.49195356736975399</v>
      </c>
      <c r="J9383">
        <v>0.56228797622302096</v>
      </c>
      <c r="K9383">
        <v>0.52530447086445398</v>
      </c>
      <c r="L9383">
        <v>0.48415740348163999</v>
      </c>
      <c r="M9383">
        <v>0.55041881749675203</v>
      </c>
      <c r="N9383">
        <v>0.53911739615693999</v>
      </c>
      <c r="O9383">
        <v>0.52247480639975896</v>
      </c>
      <c r="P9383">
        <v>0.57366701825797695</v>
      </c>
    </row>
    <row r="9384" spans="1:16" x14ac:dyDescent="0.25">
      <c r="A9384" t="s">
        <v>76</v>
      </c>
      <c r="B9384" t="s">
        <v>274</v>
      </c>
      <c r="C9384" t="s">
        <v>282</v>
      </c>
      <c r="E9384">
        <v>0.94455627327258695</v>
      </c>
      <c r="F9384">
        <v>0.94234123174004003</v>
      </c>
      <c r="G9384">
        <v>0.94806498127916405</v>
      </c>
      <c r="H9384">
        <v>0.94830841581476999</v>
      </c>
      <c r="I9384">
        <v>0.93194239518291999</v>
      </c>
      <c r="J9384">
        <v>0.94515312190357403</v>
      </c>
      <c r="K9384">
        <v>0.94483160463145099</v>
      </c>
      <c r="L9384">
        <v>0.94455111011349302</v>
      </c>
      <c r="M9384">
        <v>0.94157179346672704</v>
      </c>
      <c r="N9384">
        <v>0.95110001355617502</v>
      </c>
      <c r="O9384">
        <v>0.95105428476595399</v>
      </c>
      <c r="P9384">
        <v>0.94268987959112305</v>
      </c>
    </row>
    <row r="9385" spans="1:16" x14ac:dyDescent="0.25">
      <c r="A9385" t="s">
        <v>78</v>
      </c>
      <c r="B9385" t="s">
        <v>274</v>
      </c>
      <c r="C9385" t="s">
        <v>282</v>
      </c>
      <c r="E9385">
        <v>0.382539265889008</v>
      </c>
      <c r="F9385">
        <v>0.55092349519101202</v>
      </c>
      <c r="G9385">
        <v>0.55919227356630496</v>
      </c>
      <c r="H9385">
        <v>0.55029224172915903</v>
      </c>
      <c r="I9385">
        <v>0.52789100653309895</v>
      </c>
      <c r="J9385">
        <v>0.53497278896702805</v>
      </c>
      <c r="K9385">
        <v>0.51687511308279899</v>
      </c>
      <c r="L9385">
        <v>0.52746399699730995</v>
      </c>
      <c r="M9385">
        <v>0.53427201343166097</v>
      </c>
      <c r="N9385">
        <v>0.54672846656789698</v>
      </c>
      <c r="O9385">
        <v>0.45621142593748698</v>
      </c>
      <c r="P9385">
        <v>0.53180776489863202</v>
      </c>
    </row>
    <row r="9386" spans="1:16" x14ac:dyDescent="0.25">
      <c r="A9386" t="s">
        <v>80</v>
      </c>
      <c r="B9386" t="s">
        <v>274</v>
      </c>
      <c r="C9386" t="s">
        <v>282</v>
      </c>
      <c r="E9386">
        <v>0.97306539206837395</v>
      </c>
      <c r="F9386">
        <v>0.97401655915542196</v>
      </c>
      <c r="G9386">
        <v>0.97349131909699604</v>
      </c>
      <c r="H9386">
        <v>0.97393449251736597</v>
      </c>
      <c r="I9386">
        <v>0.97328998054259697</v>
      </c>
      <c r="J9386">
        <v>0.97409664111455896</v>
      </c>
      <c r="K9386">
        <v>0.97395151723509099</v>
      </c>
      <c r="L9386">
        <v>0.97390282127157501</v>
      </c>
      <c r="M9386">
        <v>0.97180785386150004</v>
      </c>
      <c r="N9386">
        <v>0.97026566956434002</v>
      </c>
      <c r="O9386">
        <v>0.97263734948990499</v>
      </c>
      <c r="P9386">
        <v>0.97351918419823202</v>
      </c>
    </row>
    <row r="9387" spans="1:16" x14ac:dyDescent="0.25">
      <c r="A9387" t="s">
        <v>82</v>
      </c>
      <c r="B9387" t="s">
        <v>274</v>
      </c>
      <c r="C9387" t="s">
        <v>282</v>
      </c>
      <c r="E9387">
        <v>0.58919110384597695</v>
      </c>
      <c r="F9387">
        <v>0.63829566618053202</v>
      </c>
      <c r="G9387">
        <v>0.62336252203438702</v>
      </c>
      <c r="H9387">
        <v>0.64458040331959598</v>
      </c>
      <c r="I9387">
        <v>0.63550357106302402</v>
      </c>
      <c r="J9387">
        <v>0.63732108657544195</v>
      </c>
      <c r="K9387">
        <v>0.64071069308851003</v>
      </c>
      <c r="L9387">
        <v>0.651987950767277</v>
      </c>
      <c r="M9387">
        <v>0.62553686665371899</v>
      </c>
      <c r="N9387">
        <v>0.63316064003920702</v>
      </c>
      <c r="O9387">
        <v>0.62889868301084595</v>
      </c>
      <c r="P9387">
        <v>0.63901312051579395</v>
      </c>
    </row>
    <row r="9388" spans="1:16" x14ac:dyDescent="0.25">
      <c r="A9388" t="s">
        <v>84</v>
      </c>
      <c r="B9388" t="s">
        <v>274</v>
      </c>
      <c r="C9388" t="s">
        <v>282</v>
      </c>
      <c r="E9388">
        <v>0.88621570603213595</v>
      </c>
      <c r="F9388">
        <v>0.88757224860085004</v>
      </c>
      <c r="G9388">
        <v>0.88776127309998398</v>
      </c>
      <c r="H9388">
        <v>0.88562291122558401</v>
      </c>
      <c r="I9388">
        <v>0.85932803079701303</v>
      </c>
      <c r="J9388">
        <v>0.87032109972948801</v>
      </c>
      <c r="K9388">
        <v>0.89037980236721703</v>
      </c>
      <c r="L9388">
        <v>0.88475626149257403</v>
      </c>
      <c r="M9388">
        <v>0.88988383850172403</v>
      </c>
      <c r="N9388">
        <v>0.87939582661748805</v>
      </c>
      <c r="O9388">
        <v>0.892305374361263</v>
      </c>
      <c r="P9388">
        <v>0.87034759726325805</v>
      </c>
    </row>
    <row r="9389" spans="1:16" x14ac:dyDescent="0.25">
      <c r="A9389" t="s">
        <v>86</v>
      </c>
      <c r="B9389" t="s">
        <v>274</v>
      </c>
      <c r="C9389" t="s">
        <v>282</v>
      </c>
      <c r="E9389">
        <v>0.81852926984359597</v>
      </c>
      <c r="F9389">
        <v>0.85371896294881899</v>
      </c>
      <c r="G9389">
        <v>0.82949411096784298</v>
      </c>
      <c r="H9389">
        <v>0.86792111821513696</v>
      </c>
      <c r="I9389">
        <v>0.83240566081554501</v>
      </c>
      <c r="J9389">
        <v>0.83665204777155699</v>
      </c>
      <c r="K9389">
        <v>0.832466090923206</v>
      </c>
      <c r="L9389">
        <v>0.81838691427810495</v>
      </c>
      <c r="M9389">
        <v>0.84065863390573103</v>
      </c>
      <c r="N9389">
        <v>0.82506633662581397</v>
      </c>
      <c r="O9389">
        <v>0.83338922733734899</v>
      </c>
      <c r="P9389">
        <v>0.84921042305085404</v>
      </c>
    </row>
    <row r="9390" spans="1:16" x14ac:dyDescent="0.25">
      <c r="A9390" t="s">
        <v>88</v>
      </c>
      <c r="B9390" t="s">
        <v>274</v>
      </c>
      <c r="C9390" t="s">
        <v>282</v>
      </c>
      <c r="E9390">
        <v>0.60886212830408704</v>
      </c>
      <c r="F9390">
        <v>0.63434034366011605</v>
      </c>
      <c r="G9390">
        <v>0.61290027772847899</v>
      </c>
      <c r="H9390">
        <v>0.62880936837817603</v>
      </c>
      <c r="I9390">
        <v>0.63428829859386004</v>
      </c>
      <c r="J9390">
        <v>0.61733242263033905</v>
      </c>
      <c r="K9390">
        <v>0.61153780374637401</v>
      </c>
      <c r="L9390">
        <v>0.616700449976889</v>
      </c>
      <c r="M9390">
        <v>0.61339412450069197</v>
      </c>
      <c r="N9390">
        <v>0.62666902583159001</v>
      </c>
      <c r="O9390">
        <v>0.61181888235637405</v>
      </c>
      <c r="P9390">
        <v>0.62697211385023099</v>
      </c>
    </row>
    <row r="9391" spans="1:16" x14ac:dyDescent="0.25">
      <c r="A9391" t="s">
        <v>90</v>
      </c>
      <c r="B9391" t="s">
        <v>274</v>
      </c>
      <c r="C9391" t="s">
        <v>282</v>
      </c>
      <c r="E9391">
        <v>0.210310244713865</v>
      </c>
      <c r="F9391">
        <v>0.31216831320476601</v>
      </c>
      <c r="G9391">
        <v>0.36444792193793202</v>
      </c>
      <c r="H9391">
        <v>0.45193007976199601</v>
      </c>
      <c r="I9391">
        <v>0.54785145429825999</v>
      </c>
      <c r="J9391">
        <v>0.441703054041716</v>
      </c>
      <c r="K9391">
        <v>0.30442248332013699</v>
      </c>
      <c r="L9391">
        <v>0.180559163357353</v>
      </c>
      <c r="M9391">
        <v>0.31216831320476601</v>
      </c>
      <c r="N9391">
        <v>0.43232606975216498</v>
      </c>
      <c r="O9391">
        <v>0.44856101462486803</v>
      </c>
      <c r="P9391">
        <v>0.32604575635434602</v>
      </c>
    </row>
    <row r="9392" spans="1:16" x14ac:dyDescent="0.25">
      <c r="A9392" t="s">
        <v>92</v>
      </c>
      <c r="B9392" t="s">
        <v>274</v>
      </c>
      <c r="C9392" t="s">
        <v>282</v>
      </c>
      <c r="E9392">
        <v>0.97559289460184495</v>
      </c>
      <c r="F9392">
        <v>0.95118578920369101</v>
      </c>
      <c r="G9392">
        <v>0.95118578920369101</v>
      </c>
      <c r="H9392">
        <v>0.91665115627448901</v>
      </c>
      <c r="I9392">
        <v>0.97559289460184495</v>
      </c>
      <c r="J9392">
        <v>0.97559289460184495</v>
      </c>
      <c r="K9392">
        <v>0.92677868380553596</v>
      </c>
      <c r="L9392">
        <v>0.97559289460184495</v>
      </c>
      <c r="M9392">
        <v>0.92677868380553596</v>
      </c>
      <c r="N9392">
        <v>0.90583562530974604</v>
      </c>
      <c r="O9392">
        <v>0.95118578920369101</v>
      </c>
      <c r="P9392">
        <v>0.95118578920369101</v>
      </c>
    </row>
    <row r="9393" spans="1:16" x14ac:dyDescent="0.25">
      <c r="A9393" t="s">
        <v>94</v>
      </c>
      <c r="B9393" t="s">
        <v>274</v>
      </c>
      <c r="C9393" t="s">
        <v>282</v>
      </c>
      <c r="E9393">
        <v>0.87171729652196295</v>
      </c>
      <c r="F9393">
        <v>0.79152969656743999</v>
      </c>
      <c r="G9393">
        <v>0.83330924881302804</v>
      </c>
      <c r="H9393">
        <v>0.83162592326867601</v>
      </c>
      <c r="I9393">
        <v>0.83252361291066002</v>
      </c>
      <c r="J9393">
        <v>0.74795481767287497</v>
      </c>
      <c r="K9393">
        <v>0.85737994397365902</v>
      </c>
      <c r="L9393">
        <v>0.84155019100569906</v>
      </c>
      <c r="M9393">
        <v>0.79489059261166295</v>
      </c>
      <c r="N9393">
        <v>0.79397817593346698</v>
      </c>
      <c r="O9393">
        <v>0.84024233918260505</v>
      </c>
      <c r="P9393">
        <v>0.75190869397312698</v>
      </c>
    </row>
    <row r="9394" spans="1:16" x14ac:dyDescent="0.25">
      <c r="A9394" t="s">
        <v>96</v>
      </c>
      <c r="B9394" t="s">
        <v>274</v>
      </c>
      <c r="C9394" t="s">
        <v>282</v>
      </c>
      <c r="E9394">
        <v>2.3239949044022001E-2</v>
      </c>
      <c r="F9394">
        <v>0.31277777493086001</v>
      </c>
      <c r="G9394">
        <v>0.250234237496128</v>
      </c>
      <c r="H9394">
        <v>0.30191128102451498</v>
      </c>
      <c r="I9394">
        <v>0.21453996746735701</v>
      </c>
      <c r="J9394">
        <v>0.289879753703571</v>
      </c>
      <c r="K9394">
        <v>0.27793853044928102</v>
      </c>
      <c r="L9394">
        <v>0.24378530306371299</v>
      </c>
      <c r="M9394">
        <v>0.262688936965011</v>
      </c>
      <c r="N9394">
        <v>0.25202502453412601</v>
      </c>
      <c r="O9394">
        <v>0.247439100503868</v>
      </c>
      <c r="P9394">
        <v>0.26810498162803997</v>
      </c>
    </row>
    <row r="9395" spans="1:16" x14ac:dyDescent="0.25">
      <c r="A9395" t="s">
        <v>98</v>
      </c>
      <c r="B9395" t="s">
        <v>274</v>
      </c>
      <c r="C9395" t="s">
        <v>282</v>
      </c>
      <c r="E9395">
        <v>0.88539889755309797</v>
      </c>
      <c r="F9395">
        <v>0.89180391455451202</v>
      </c>
      <c r="G9395">
        <v>0.88728464838976595</v>
      </c>
      <c r="H9395">
        <v>0.88648932035458805</v>
      </c>
      <c r="I9395">
        <v>0.88833153621025596</v>
      </c>
      <c r="J9395">
        <v>0.88973430767056705</v>
      </c>
      <c r="K9395">
        <v>0.88584007256810404</v>
      </c>
      <c r="L9395">
        <v>0.88643989707214499</v>
      </c>
      <c r="M9395">
        <v>0.889505139541374</v>
      </c>
      <c r="N9395">
        <v>0.88141760775576405</v>
      </c>
      <c r="O9395">
        <v>0.88361821055120904</v>
      </c>
      <c r="P9395">
        <v>0.88740602203185304</v>
      </c>
    </row>
    <row r="9396" spans="1:16" x14ac:dyDescent="0.25">
      <c r="A9396" t="s">
        <v>100</v>
      </c>
      <c r="B9396" t="s">
        <v>274</v>
      </c>
      <c r="C9396" t="s">
        <v>282</v>
      </c>
      <c r="E9396">
        <v>0.337122444899356</v>
      </c>
      <c r="F9396">
        <v>0.330199426038639</v>
      </c>
      <c r="G9396">
        <v>0.35400913744822099</v>
      </c>
      <c r="H9396">
        <v>0.38152547590119301</v>
      </c>
      <c r="I9396">
        <v>0.39412439296608898</v>
      </c>
      <c r="J9396">
        <v>0.33460124290951399</v>
      </c>
      <c r="K9396">
        <v>0.364994530586571</v>
      </c>
      <c r="L9396">
        <v>0.34374949080429801</v>
      </c>
      <c r="M9396">
        <v>0.35729988685264502</v>
      </c>
      <c r="N9396">
        <v>0.35797474254121803</v>
      </c>
      <c r="O9396">
        <v>0.31296914642380802</v>
      </c>
      <c r="P9396">
        <v>0.33526235357265</v>
      </c>
    </row>
    <row r="9397" spans="1:16" x14ac:dyDescent="0.25">
      <c r="A9397" t="s">
        <v>102</v>
      </c>
      <c r="B9397" t="s">
        <v>274</v>
      </c>
      <c r="C9397" t="s">
        <v>282</v>
      </c>
      <c r="E9397">
        <v>0.97136021011998697</v>
      </c>
      <c r="F9397">
        <v>0.97136021011998697</v>
      </c>
      <c r="G9397">
        <v>0.97136021011998697</v>
      </c>
      <c r="H9397">
        <v>0.97136021011998697</v>
      </c>
      <c r="I9397">
        <v>0.97136021011998697</v>
      </c>
      <c r="J9397">
        <v>0.97136021011998697</v>
      </c>
      <c r="K9397">
        <v>0.97136021011998697</v>
      </c>
      <c r="L9397">
        <v>0.97136021011998697</v>
      </c>
      <c r="M9397">
        <v>0.97136021011998697</v>
      </c>
      <c r="N9397">
        <v>0.97136021011998697</v>
      </c>
      <c r="O9397">
        <v>0.97136021011998697</v>
      </c>
      <c r="P9397">
        <v>0.97136021011998697</v>
      </c>
    </row>
    <row r="9398" spans="1:16" x14ac:dyDescent="0.25">
      <c r="A9398" t="s">
        <v>104</v>
      </c>
      <c r="B9398" t="s">
        <v>274</v>
      </c>
      <c r="C9398" t="s">
        <v>282</v>
      </c>
      <c r="E9398">
        <v>1</v>
      </c>
      <c r="F9398">
        <v>1</v>
      </c>
      <c r="G9398">
        <v>1</v>
      </c>
      <c r="H9398">
        <v>1</v>
      </c>
      <c r="I9398">
        <v>0.94643907814861705</v>
      </c>
      <c r="J9398">
        <v>1</v>
      </c>
      <c r="K9398">
        <v>1</v>
      </c>
      <c r="L9398">
        <v>0.99376144618769902</v>
      </c>
      <c r="M9398">
        <v>1</v>
      </c>
      <c r="N9398">
        <v>1</v>
      </c>
      <c r="O9398">
        <v>1</v>
      </c>
      <c r="P9398">
        <v>1</v>
      </c>
    </row>
    <row r="9399" spans="1:16" x14ac:dyDescent="0.25">
      <c r="A9399" t="s">
        <v>106</v>
      </c>
      <c r="B9399" t="s">
        <v>274</v>
      </c>
      <c r="C9399" t="s">
        <v>282</v>
      </c>
      <c r="E9399">
        <v>0.95574001376082696</v>
      </c>
      <c r="F9399">
        <v>0.93009356859315595</v>
      </c>
      <c r="G9399">
        <v>0.97024727156056301</v>
      </c>
      <c r="H9399">
        <v>0.96192781197902899</v>
      </c>
      <c r="I9399">
        <v>0.88974940243780198</v>
      </c>
      <c r="J9399">
        <v>0.92214826487369705</v>
      </c>
      <c r="K9399">
        <v>0.98156764891943105</v>
      </c>
      <c r="L9399">
        <v>0.96758800065846295</v>
      </c>
      <c r="M9399">
        <v>0.94688940330546501</v>
      </c>
      <c r="N9399">
        <v>0.98244106882883098</v>
      </c>
      <c r="O9399">
        <v>0.97532909510712995</v>
      </c>
      <c r="P9399">
        <v>0.97188378792882302</v>
      </c>
    </row>
    <row r="9400" spans="1:16" x14ac:dyDescent="0.25">
      <c r="A9400" t="s">
        <v>108</v>
      </c>
      <c r="B9400" t="s">
        <v>274</v>
      </c>
      <c r="C9400" t="s">
        <v>282</v>
      </c>
      <c r="E9400">
        <v>0.75233275530779198</v>
      </c>
      <c r="F9400">
        <v>0.90329418344159895</v>
      </c>
      <c r="G9400">
        <v>0.88667744560872097</v>
      </c>
      <c r="H9400">
        <v>0.89119123167907199</v>
      </c>
      <c r="I9400">
        <v>0.769525797363113</v>
      </c>
      <c r="J9400">
        <v>0.87434194885905703</v>
      </c>
      <c r="K9400">
        <v>0.85081594628844903</v>
      </c>
      <c r="L9400">
        <v>0.77849194202567396</v>
      </c>
      <c r="M9400">
        <v>0.78892454300981996</v>
      </c>
      <c r="N9400">
        <v>0.84309796288027705</v>
      </c>
      <c r="O9400">
        <v>0.88620477081054605</v>
      </c>
      <c r="P9400">
        <v>0.89020541056583202</v>
      </c>
    </row>
    <row r="9401" spans="1:16" x14ac:dyDescent="0.25">
      <c r="A9401" t="s">
        <v>110</v>
      </c>
      <c r="B9401" t="s">
        <v>274</v>
      </c>
      <c r="C9401" t="s">
        <v>282</v>
      </c>
      <c r="E9401">
        <v>0.83115799840498095</v>
      </c>
      <c r="F9401">
        <v>0.91845920144480397</v>
      </c>
      <c r="G9401">
        <v>0.87885310682685103</v>
      </c>
      <c r="H9401">
        <v>0.89362721750729501</v>
      </c>
      <c r="I9401">
        <v>0.868695823362855</v>
      </c>
      <c r="J9401">
        <v>0.87829195351975398</v>
      </c>
      <c r="K9401">
        <v>0.95882831517135403</v>
      </c>
      <c r="L9401">
        <v>0.83667092498668105</v>
      </c>
      <c r="M9401">
        <v>0.84712301244257604</v>
      </c>
      <c r="N9401">
        <v>0.84538997973915098</v>
      </c>
      <c r="O9401">
        <v>0.84383394521354205</v>
      </c>
      <c r="P9401">
        <v>0.92349308481950798</v>
      </c>
    </row>
    <row r="9402" spans="1:16" x14ac:dyDescent="0.25">
      <c r="A9402" t="s">
        <v>112</v>
      </c>
      <c r="B9402" t="s">
        <v>274</v>
      </c>
      <c r="C9402" t="s">
        <v>282</v>
      </c>
      <c r="E9402">
        <v>0.85104509191045097</v>
      </c>
      <c r="F9402">
        <v>0.90471354272081095</v>
      </c>
      <c r="G9402">
        <v>0.89816961195564105</v>
      </c>
      <c r="H9402">
        <v>0.91554293858000502</v>
      </c>
      <c r="I9402">
        <v>0.89598495190202598</v>
      </c>
      <c r="J9402">
        <v>0.92866604500944505</v>
      </c>
      <c r="K9402">
        <v>0.88842207861948097</v>
      </c>
      <c r="L9402">
        <v>0.86500720893550898</v>
      </c>
      <c r="M9402">
        <v>0.92848070450624898</v>
      </c>
      <c r="N9402">
        <v>0.85195715807203698</v>
      </c>
      <c r="O9402">
        <v>0.88697288594131996</v>
      </c>
      <c r="P9402">
        <v>0.89845964078808804</v>
      </c>
    </row>
    <row r="9403" spans="1:16" x14ac:dyDescent="0.25">
      <c r="A9403" t="s">
        <v>114</v>
      </c>
      <c r="B9403" t="s">
        <v>274</v>
      </c>
      <c r="C9403" t="s">
        <v>282</v>
      </c>
      <c r="E9403">
        <v>0.70114658859922796</v>
      </c>
      <c r="F9403">
        <v>0.82880716932270904</v>
      </c>
      <c r="G9403">
        <v>0.74841522272915395</v>
      </c>
      <c r="H9403">
        <v>0.77691163257192097</v>
      </c>
      <c r="I9403">
        <v>0.70317581560803499</v>
      </c>
      <c r="J9403">
        <v>0.77266265744776097</v>
      </c>
      <c r="K9403">
        <v>0.83426352318540697</v>
      </c>
      <c r="L9403">
        <v>0.68504292329838001</v>
      </c>
      <c r="M9403">
        <v>0.72419571860566001</v>
      </c>
      <c r="N9403">
        <v>0.72449555318438297</v>
      </c>
      <c r="O9403">
        <v>0.73041970920607502</v>
      </c>
      <c r="P9403">
        <v>0.676035531488134</v>
      </c>
    </row>
    <row r="9404" spans="1:16" x14ac:dyDescent="0.25">
      <c r="A9404" t="s">
        <v>116</v>
      </c>
      <c r="B9404" t="s">
        <v>274</v>
      </c>
      <c r="C9404" t="s">
        <v>282</v>
      </c>
      <c r="E9404">
        <v>0.64551913280807804</v>
      </c>
      <c r="F9404">
        <v>0.59613951029895196</v>
      </c>
      <c r="G9404">
        <v>0.78143866595325995</v>
      </c>
      <c r="H9404">
        <v>0.660720739238286</v>
      </c>
      <c r="I9404">
        <v>0.61651929952099105</v>
      </c>
      <c r="J9404">
        <v>0.70659526722907795</v>
      </c>
      <c r="K9404">
        <v>0.70665010167841402</v>
      </c>
      <c r="L9404">
        <v>0.79879951794839599</v>
      </c>
      <c r="M9404">
        <v>0.69592211968324602</v>
      </c>
      <c r="N9404">
        <v>0.55066416555577902</v>
      </c>
      <c r="O9404">
        <v>0.56804680411391995</v>
      </c>
      <c r="P9404">
        <v>0.721295399191348</v>
      </c>
    </row>
    <row r="9405" spans="1:16" x14ac:dyDescent="0.25">
      <c r="A9405" t="s">
        <v>118</v>
      </c>
      <c r="B9405" t="s">
        <v>274</v>
      </c>
      <c r="C9405" t="s">
        <v>282</v>
      </c>
      <c r="E9405">
        <v>0.71912928500725504</v>
      </c>
      <c r="F9405">
        <v>0.90999958101848499</v>
      </c>
      <c r="G9405">
        <v>0.85315857324466404</v>
      </c>
      <c r="H9405">
        <v>0.93455175654936395</v>
      </c>
      <c r="I9405">
        <v>0.75089112033296501</v>
      </c>
      <c r="J9405">
        <v>0.858680645051771</v>
      </c>
      <c r="K9405">
        <v>0.88331183011895997</v>
      </c>
      <c r="L9405">
        <v>0.91929172147048599</v>
      </c>
      <c r="M9405">
        <v>0.86536121179261205</v>
      </c>
      <c r="N9405">
        <v>0.87096992846625199</v>
      </c>
      <c r="O9405">
        <v>0.90999229938832005</v>
      </c>
      <c r="P9405">
        <v>0.92503539732794204</v>
      </c>
    </row>
    <row r="9406" spans="1:16" x14ac:dyDescent="0.25">
      <c r="A9406" t="s">
        <v>120</v>
      </c>
      <c r="B9406" t="s">
        <v>274</v>
      </c>
      <c r="C9406" t="s">
        <v>282</v>
      </c>
      <c r="E9406">
        <v>0.96851217616196195</v>
      </c>
      <c r="F9406">
        <v>0.96454253833645998</v>
      </c>
      <c r="G9406">
        <v>0.971305422795956</v>
      </c>
      <c r="H9406">
        <v>0.97188378792882302</v>
      </c>
      <c r="I9406">
        <v>0.94538686266909999</v>
      </c>
      <c r="J9406">
        <v>0.95670724002796703</v>
      </c>
      <c r="K9406">
        <v>0.97754397660825698</v>
      </c>
      <c r="L9406">
        <v>0.97562414988366297</v>
      </c>
      <c r="M9406">
        <v>0.96506686898365501</v>
      </c>
      <c r="N9406">
        <v>0.97024727156056301</v>
      </c>
      <c r="O9406">
        <v>0.96340192766144095</v>
      </c>
      <c r="P9406">
        <v>0.98244106882883098</v>
      </c>
    </row>
    <row r="9407" spans="1:16" x14ac:dyDescent="0.25">
      <c r="A9407" t="s">
        <v>122</v>
      </c>
      <c r="B9407" t="s">
        <v>274</v>
      </c>
      <c r="C9407" t="s">
        <v>282</v>
      </c>
      <c r="E9407">
        <v>0.70646340086025605</v>
      </c>
      <c r="F9407">
        <v>0.775262666091042</v>
      </c>
      <c r="G9407">
        <v>0.83065537930250899</v>
      </c>
      <c r="H9407">
        <v>0.87931780995398301</v>
      </c>
      <c r="I9407">
        <v>0.80092945501096802</v>
      </c>
      <c r="J9407">
        <v>0.80314961299215604</v>
      </c>
      <c r="K9407">
        <v>0.71888671887998901</v>
      </c>
      <c r="L9407">
        <v>0.63534174789714903</v>
      </c>
      <c r="M9407">
        <v>0.73670242885186499</v>
      </c>
      <c r="N9407">
        <v>0.77495643663173297</v>
      </c>
      <c r="O9407">
        <v>0.74320909442362104</v>
      </c>
      <c r="P9407">
        <v>0.732872216445553</v>
      </c>
    </row>
    <row r="9408" spans="1:16" x14ac:dyDescent="0.25">
      <c r="A9408" t="s">
        <v>124</v>
      </c>
      <c r="B9408" t="s">
        <v>274</v>
      </c>
      <c r="C9408" t="s">
        <v>282</v>
      </c>
      <c r="E9408">
        <v>0.96398029279430797</v>
      </c>
      <c r="F9408">
        <v>0.96430377252479504</v>
      </c>
      <c r="G9408">
        <v>0.97112069146996305</v>
      </c>
      <c r="H9408">
        <v>0.98867962264113196</v>
      </c>
      <c r="I9408">
        <v>0.98378253042055797</v>
      </c>
      <c r="J9408">
        <v>0.97678088014939701</v>
      </c>
      <c r="K9408">
        <v>0.96964048147374204</v>
      </c>
      <c r="L9408">
        <v>0.963430352615395</v>
      </c>
      <c r="M9408">
        <v>0.96340192766144095</v>
      </c>
      <c r="N9408">
        <v>0.96455865792717499</v>
      </c>
      <c r="O9408">
        <v>0.97054232633709603</v>
      </c>
      <c r="P9408">
        <v>0.98867962264113196</v>
      </c>
    </row>
    <row r="9409" spans="1:16" x14ac:dyDescent="0.25">
      <c r="A9409" t="s">
        <v>126</v>
      </c>
      <c r="B9409" t="s">
        <v>274</v>
      </c>
      <c r="C9409" t="s">
        <v>282</v>
      </c>
      <c r="E9409">
        <v>-6.0940089720163898E-3</v>
      </c>
      <c r="F9409">
        <v>0.37189948062474898</v>
      </c>
      <c r="G9409">
        <v>0.40207634329647002</v>
      </c>
      <c r="H9409">
        <v>0.212914301090396</v>
      </c>
      <c r="I9409">
        <v>0.354183386614637</v>
      </c>
      <c r="J9409">
        <v>0.40380533848211098</v>
      </c>
      <c r="K9409">
        <v>0.33552146500138003</v>
      </c>
      <c r="L9409">
        <v>0.130222743597288</v>
      </c>
      <c r="M9409">
        <v>0.34062368001294602</v>
      </c>
      <c r="N9409">
        <v>0.37040715653027501</v>
      </c>
      <c r="O9409">
        <v>0.35922989293149998</v>
      </c>
      <c r="P9409">
        <v>0.35870726794055402</v>
      </c>
    </row>
    <row r="9410" spans="1:16" x14ac:dyDescent="0.25">
      <c r="A9410" t="s">
        <v>128</v>
      </c>
      <c r="B9410" t="s">
        <v>274</v>
      </c>
      <c r="C9410" t="s">
        <v>282</v>
      </c>
      <c r="E9410">
        <v>0.21632542786283501</v>
      </c>
      <c r="F9410">
        <v>0.45345742598287297</v>
      </c>
      <c r="G9410">
        <v>0.42926911038326399</v>
      </c>
      <c r="H9410">
        <v>0.422724870038235</v>
      </c>
      <c r="I9410">
        <v>0.396056135876939</v>
      </c>
      <c r="J9410">
        <v>0.452626812011371</v>
      </c>
      <c r="K9410">
        <v>0.42806163604960701</v>
      </c>
      <c r="L9410">
        <v>0.31723698177972698</v>
      </c>
      <c r="M9410">
        <v>0.40629335073675499</v>
      </c>
      <c r="N9410">
        <v>0.44088866449077602</v>
      </c>
      <c r="O9410">
        <v>0.42548254047609801</v>
      </c>
      <c r="P9410">
        <v>0.45994427245220598</v>
      </c>
    </row>
    <row r="9411" spans="1:16" x14ac:dyDescent="0.25">
      <c r="A9411" t="s">
        <v>130</v>
      </c>
      <c r="B9411" t="s">
        <v>274</v>
      </c>
      <c r="C9411" t="s">
        <v>282</v>
      </c>
      <c r="E9411">
        <v>0.21502022302462201</v>
      </c>
      <c r="F9411">
        <v>0.25103487788363199</v>
      </c>
      <c r="G9411">
        <v>0.27812819053365401</v>
      </c>
      <c r="H9411">
        <v>0.28961040099389201</v>
      </c>
      <c r="I9411">
        <v>0.23945036771251099</v>
      </c>
      <c r="J9411">
        <v>0.29336810018940501</v>
      </c>
      <c r="K9411">
        <v>0.28467973165365701</v>
      </c>
      <c r="L9411">
        <v>0.27785565726015299</v>
      </c>
      <c r="M9411">
        <v>0.276248826521371</v>
      </c>
      <c r="N9411">
        <v>0.257153382677131</v>
      </c>
      <c r="O9411">
        <v>0.27095147620764398</v>
      </c>
      <c r="P9411">
        <v>0.312053635563112</v>
      </c>
    </row>
    <row r="9412" spans="1:16" x14ac:dyDescent="0.25">
      <c r="A9412" t="s">
        <v>132</v>
      </c>
      <c r="B9412" t="s">
        <v>274</v>
      </c>
      <c r="C9412" t="s">
        <v>282</v>
      </c>
      <c r="E9412">
        <v>0.208882683214071</v>
      </c>
      <c r="F9412">
        <v>0.28089215627428299</v>
      </c>
      <c r="G9412">
        <v>0.29778650034112703</v>
      </c>
      <c r="H9412">
        <v>0.306466872299408</v>
      </c>
      <c r="I9412">
        <v>0.29044804765312798</v>
      </c>
      <c r="J9412">
        <v>0.29466016450771099</v>
      </c>
      <c r="K9412">
        <v>0.28495406471988599</v>
      </c>
      <c r="L9412">
        <v>0.27314456814968302</v>
      </c>
      <c r="M9412">
        <v>0.27531920753072903</v>
      </c>
      <c r="N9412">
        <v>0.30187726657982</v>
      </c>
      <c r="O9412">
        <v>0.244988221727481</v>
      </c>
      <c r="P9412">
        <v>0.299542695553775</v>
      </c>
    </row>
    <row r="9413" spans="1:16" x14ac:dyDescent="0.25">
      <c r="A9413" t="s">
        <v>134</v>
      </c>
      <c r="B9413" t="s">
        <v>274</v>
      </c>
      <c r="C9413" t="s">
        <v>282</v>
      </c>
      <c r="E9413">
        <v>0.51088797948174203</v>
      </c>
      <c r="F9413">
        <v>0.51494023552634705</v>
      </c>
      <c r="G9413">
        <v>0.50020309138395702</v>
      </c>
      <c r="H9413">
        <v>0.50729371086156605</v>
      </c>
      <c r="I9413">
        <v>0.50497222530099095</v>
      </c>
      <c r="J9413">
        <v>0.57376561355034394</v>
      </c>
      <c r="K9413">
        <v>0.53358303688219599</v>
      </c>
      <c r="L9413">
        <v>0.51489629634477496</v>
      </c>
      <c r="M9413">
        <v>0.537800983227122</v>
      </c>
      <c r="N9413">
        <v>0.48968329823105899</v>
      </c>
      <c r="O9413">
        <v>0.50541735801795296</v>
      </c>
      <c r="P9413">
        <v>0.50031773474167396</v>
      </c>
    </row>
    <row r="9414" spans="1:16" x14ac:dyDescent="0.25">
      <c r="A9414" t="s">
        <v>136</v>
      </c>
      <c r="B9414" t="s">
        <v>274</v>
      </c>
      <c r="C9414" t="s">
        <v>282</v>
      </c>
      <c r="E9414">
        <v>0.93563363056523896</v>
      </c>
      <c r="F9414">
        <v>0.92587691829313501</v>
      </c>
      <c r="G9414">
        <v>0.93734970228834702</v>
      </c>
      <c r="H9414">
        <v>0.93368852466912899</v>
      </c>
      <c r="I9414">
        <v>0.91683569452862501</v>
      </c>
      <c r="J9414">
        <v>0.92277373128920204</v>
      </c>
      <c r="K9414">
        <v>0.93175562814004997</v>
      </c>
      <c r="L9414">
        <v>0.93972863082551406</v>
      </c>
      <c r="M9414">
        <v>0.92015598827995204</v>
      </c>
      <c r="N9414">
        <v>0.93338410842263597</v>
      </c>
      <c r="O9414">
        <v>0.93258582159968495</v>
      </c>
      <c r="P9414">
        <v>0.92083989873721706</v>
      </c>
    </row>
    <row r="9415" spans="1:16" x14ac:dyDescent="0.25">
      <c r="A9415" t="s">
        <v>138</v>
      </c>
      <c r="B9415" t="s">
        <v>274</v>
      </c>
      <c r="C9415" t="s">
        <v>282</v>
      </c>
      <c r="E9415">
        <v>0.63943935895722204</v>
      </c>
      <c r="F9415">
        <v>0.63335610186146996</v>
      </c>
      <c r="G9415">
        <v>0.62135140608900796</v>
      </c>
      <c r="H9415">
        <v>0.62889070352742804</v>
      </c>
      <c r="I9415">
        <v>0.62860647967321404</v>
      </c>
      <c r="J9415">
        <v>0.61139350983214402</v>
      </c>
      <c r="K9415">
        <v>0.63052483772505796</v>
      </c>
      <c r="L9415">
        <v>0.62514879737707396</v>
      </c>
      <c r="M9415">
        <v>0.62654832586257403</v>
      </c>
      <c r="N9415">
        <v>0.59066693306041296</v>
      </c>
      <c r="O9415">
        <v>0.61940783721966497</v>
      </c>
      <c r="P9415">
        <v>0.63910949024173702</v>
      </c>
    </row>
    <row r="9416" spans="1:16" x14ac:dyDescent="0.25">
      <c r="A9416" t="s">
        <v>140</v>
      </c>
      <c r="B9416" t="s">
        <v>274</v>
      </c>
      <c r="C9416" t="s">
        <v>282</v>
      </c>
      <c r="E9416">
        <v>0.52008728461706799</v>
      </c>
      <c r="F9416">
        <v>0.377995477626208</v>
      </c>
      <c r="G9416">
        <v>0.25769014029327603</v>
      </c>
      <c r="H9416">
        <v>0.52008728461706799</v>
      </c>
      <c r="I9416">
        <v>0.52008728461706799</v>
      </c>
      <c r="J9416">
        <v>0.22260924088964101</v>
      </c>
      <c r="K9416">
        <v>0.36915989201179999</v>
      </c>
      <c r="L9416">
        <v>0.48291301523248897</v>
      </c>
      <c r="M9416">
        <v>0.52008728461706799</v>
      </c>
      <c r="N9416">
        <v>0.22262368757161199</v>
      </c>
      <c r="O9416">
        <v>0.52008728461706799</v>
      </c>
      <c r="P9416">
        <v>0.52008728461706799</v>
      </c>
    </row>
    <row r="9417" spans="1:16" x14ac:dyDescent="0.25">
      <c r="A9417" t="s">
        <v>143</v>
      </c>
      <c r="B9417" t="s">
        <v>274</v>
      </c>
      <c r="C9417" t="s">
        <v>282</v>
      </c>
      <c r="E9417">
        <v>0.50988529679979</v>
      </c>
      <c r="F9417">
        <v>0.54176548415482295</v>
      </c>
      <c r="G9417">
        <v>0.50145340868991795</v>
      </c>
      <c r="H9417">
        <v>0.51436803519052199</v>
      </c>
      <c r="I9417">
        <v>0.50769956204213595</v>
      </c>
      <c r="J9417">
        <v>0.50667545269738601</v>
      </c>
      <c r="K9417">
        <v>0.59421098874933898</v>
      </c>
      <c r="L9417">
        <v>0.55038555779003995</v>
      </c>
      <c r="M9417">
        <v>0.55062134795623696</v>
      </c>
      <c r="N9417">
        <v>0.54574224812495598</v>
      </c>
      <c r="O9417">
        <v>0.53341846910114199</v>
      </c>
      <c r="P9417">
        <v>0.57637649143093395</v>
      </c>
    </row>
    <row r="9418" spans="1:16" x14ac:dyDescent="0.25">
      <c r="A9418" t="s">
        <v>145</v>
      </c>
      <c r="B9418" t="s">
        <v>274</v>
      </c>
      <c r="C9418" t="s">
        <v>282</v>
      </c>
      <c r="E9418">
        <v>0.63469347168173995</v>
      </c>
      <c r="F9418">
        <v>0.61370673518033803</v>
      </c>
      <c r="G9418">
        <v>0.63942005930117396</v>
      </c>
      <c r="H9418">
        <v>0.61174270149546806</v>
      </c>
      <c r="I9418">
        <v>0.56985291512427005</v>
      </c>
      <c r="J9418">
        <v>0.60480603929674803</v>
      </c>
      <c r="K9418">
        <v>0.65984705252462805</v>
      </c>
      <c r="L9418">
        <v>0.63991827817144398</v>
      </c>
      <c r="M9418">
        <v>0.65370615669381205</v>
      </c>
      <c r="N9418">
        <v>0.616949676342191</v>
      </c>
      <c r="O9418">
        <v>0.62098369668855102</v>
      </c>
      <c r="P9418">
        <v>0.64228290438314495</v>
      </c>
    </row>
    <row r="9419" spans="1:16" x14ac:dyDescent="0.25">
      <c r="A9419" t="s">
        <v>147</v>
      </c>
      <c r="B9419" t="s">
        <v>274</v>
      </c>
      <c r="C9419" t="s">
        <v>282</v>
      </c>
      <c r="E9419">
        <v>0.69426414069522602</v>
      </c>
      <c r="F9419">
        <v>0.68783174025699401</v>
      </c>
      <c r="G9419">
        <v>0.67756561747363797</v>
      </c>
      <c r="H9419">
        <v>0.69036448786160798</v>
      </c>
      <c r="I9419">
        <v>0.68396661385461399</v>
      </c>
      <c r="J9419">
        <v>0.68575497105029903</v>
      </c>
      <c r="K9419">
        <v>0.69906740752223795</v>
      </c>
      <c r="L9419">
        <v>0.61387370216735304</v>
      </c>
      <c r="M9419">
        <v>0.63226034392441399</v>
      </c>
      <c r="N9419">
        <v>0.679398767372969</v>
      </c>
      <c r="O9419">
        <v>0.669779717125351</v>
      </c>
      <c r="P9419">
        <v>0.69792841566165997</v>
      </c>
    </row>
    <row r="9420" spans="1:16" x14ac:dyDescent="0.25">
      <c r="A9420" t="s">
        <v>149</v>
      </c>
      <c r="B9420" t="s">
        <v>274</v>
      </c>
      <c r="C9420" t="s">
        <v>282</v>
      </c>
      <c r="E9420">
        <v>0.21575441070656701</v>
      </c>
      <c r="F9420">
        <v>0.37470060796858001</v>
      </c>
      <c r="G9420">
        <v>0.34201901197107698</v>
      </c>
      <c r="H9420">
        <v>0.360589888046907</v>
      </c>
      <c r="I9420">
        <v>0.34506859699307602</v>
      </c>
      <c r="J9420">
        <v>0.35652796166355399</v>
      </c>
      <c r="K9420">
        <v>0.275390718010322</v>
      </c>
      <c r="L9420">
        <v>0.260863716944079</v>
      </c>
      <c r="M9420">
        <v>0.31696953571595299</v>
      </c>
      <c r="N9420">
        <v>0.34382392212917601</v>
      </c>
      <c r="O9420">
        <v>0.244344055173461</v>
      </c>
      <c r="P9420">
        <v>0.33206488934526901</v>
      </c>
    </row>
    <row r="9421" spans="1:16" x14ac:dyDescent="0.25">
      <c r="A9421" t="s">
        <v>151</v>
      </c>
      <c r="B9421" t="s">
        <v>274</v>
      </c>
      <c r="C9421" t="s">
        <v>282</v>
      </c>
      <c r="E9421">
        <v>0</v>
      </c>
      <c r="F9421">
        <v>4.68649553678539E-2</v>
      </c>
      <c r="G9421">
        <v>6.7125121525604695E-2</v>
      </c>
      <c r="H9421">
        <v>3.9911272618206303E-2</v>
      </c>
      <c r="I9421">
        <v>-1.74655234625927E-2</v>
      </c>
      <c r="J9421">
        <v>0.11075831230248701</v>
      </c>
      <c r="K9421">
        <v>2.6991320532522001E-2</v>
      </c>
      <c r="L9421">
        <v>0.12138678273767101</v>
      </c>
      <c r="M9421">
        <v>7.7138103423301699E-2</v>
      </c>
      <c r="N9421">
        <v>9.5775697869718901E-2</v>
      </c>
      <c r="O9421">
        <v>6.7542634717663294E-2</v>
      </c>
      <c r="P9421">
        <v>8.0571840582555398E-2</v>
      </c>
    </row>
    <row r="9422" spans="1:16" x14ac:dyDescent="0.25">
      <c r="A9422" t="s">
        <v>153</v>
      </c>
      <c r="B9422" t="s">
        <v>274</v>
      </c>
      <c r="C9422" t="s">
        <v>282</v>
      </c>
      <c r="E9422">
        <v>0.167280964217699</v>
      </c>
      <c r="F9422">
        <v>0.33341022401910902</v>
      </c>
      <c r="G9422">
        <v>0.33229716094488299</v>
      </c>
      <c r="H9422">
        <v>0.30669357208057302</v>
      </c>
      <c r="I9422">
        <v>0.39066585516236602</v>
      </c>
      <c r="J9422">
        <v>0.30652576070651799</v>
      </c>
      <c r="K9422">
        <v>0.39474811141689298</v>
      </c>
      <c r="L9422">
        <v>0.37135272074549303</v>
      </c>
      <c r="M9422">
        <v>0.33559421012342799</v>
      </c>
      <c r="N9422">
        <v>0.34762737060974602</v>
      </c>
      <c r="O9422">
        <v>0.293366551702814</v>
      </c>
      <c r="P9422">
        <v>0.31984466618826002</v>
      </c>
    </row>
    <row r="9423" spans="1:16" x14ac:dyDescent="0.25">
      <c r="A9423" t="s">
        <v>155</v>
      </c>
      <c r="B9423" t="s">
        <v>274</v>
      </c>
      <c r="C9423" t="s">
        <v>282</v>
      </c>
      <c r="E9423">
        <v>0.61027339468650899</v>
      </c>
      <c r="F9423">
        <v>0.61027339468650899</v>
      </c>
      <c r="G9423">
        <v>0.36166279089548298</v>
      </c>
      <c r="H9423">
        <v>0.40248043074963302</v>
      </c>
      <c r="I9423">
        <v>0.388034442825964</v>
      </c>
      <c r="J9423">
        <v>0.64970109017661404</v>
      </c>
      <c r="K9423">
        <v>0.58176848457520403</v>
      </c>
      <c r="L9423">
        <v>0.61027339468650899</v>
      </c>
      <c r="M9423">
        <v>0.58037184761842697</v>
      </c>
      <c r="N9423">
        <v>0.53771534691487499</v>
      </c>
      <c r="O9423">
        <v>0.47009845293191799</v>
      </c>
      <c r="P9423">
        <v>0.59647697174777803</v>
      </c>
    </row>
    <row r="9424" spans="1:16" x14ac:dyDescent="0.25">
      <c r="A9424" t="s">
        <v>157</v>
      </c>
      <c r="B9424" t="s">
        <v>274</v>
      </c>
      <c r="C9424" t="s">
        <v>282</v>
      </c>
      <c r="E9424">
        <v>1</v>
      </c>
      <c r="F9424">
        <v>1</v>
      </c>
      <c r="G9424">
        <v>1</v>
      </c>
      <c r="H9424">
        <v>1</v>
      </c>
      <c r="I9424">
        <v>1</v>
      </c>
      <c r="J9424">
        <v>1</v>
      </c>
      <c r="K9424">
        <v>1</v>
      </c>
      <c r="L9424">
        <v>1</v>
      </c>
      <c r="M9424">
        <v>1</v>
      </c>
      <c r="N9424">
        <v>1</v>
      </c>
      <c r="O9424">
        <v>0.84</v>
      </c>
      <c r="P9424">
        <v>1</v>
      </c>
    </row>
    <row r="9425" spans="1:16" x14ac:dyDescent="0.25">
      <c r="A9425" t="s">
        <v>159</v>
      </c>
      <c r="B9425" t="s">
        <v>274</v>
      </c>
      <c r="C9425" t="s">
        <v>282</v>
      </c>
      <c r="E9425">
        <v>0</v>
      </c>
      <c r="F9425">
        <v>6.8560846311770202E-2</v>
      </c>
      <c r="G9425">
        <v>5.8079841954445197E-2</v>
      </c>
      <c r="H9425">
        <v>7.0617278731839206E-2</v>
      </c>
      <c r="I9425">
        <v>5.8445227090091001E-3</v>
      </c>
      <c r="J9425">
        <v>5.3904963411373102E-2</v>
      </c>
      <c r="K9425">
        <v>2.2028314257680599E-2</v>
      </c>
      <c r="L9425">
        <v>8.72074765326845E-2</v>
      </c>
      <c r="M9425">
        <v>5.2594008662676502E-2</v>
      </c>
      <c r="N9425">
        <v>5.4519272081009901E-2</v>
      </c>
      <c r="O9425">
        <v>-7.2463768115941997E-4</v>
      </c>
      <c r="P9425">
        <v>6.4427089325596196E-2</v>
      </c>
    </row>
    <row r="9426" spans="1:16" x14ac:dyDescent="0.25">
      <c r="A9426" t="s">
        <v>161</v>
      </c>
      <c r="B9426" t="s">
        <v>274</v>
      </c>
      <c r="C9426" t="s">
        <v>282</v>
      </c>
      <c r="E9426">
        <v>0.34380139423176798</v>
      </c>
      <c r="F9426">
        <v>0.43413439127740799</v>
      </c>
      <c r="G9426">
        <v>0.40333205799755301</v>
      </c>
      <c r="H9426">
        <v>0.429999006282198</v>
      </c>
      <c r="I9426">
        <v>0.38975409067282701</v>
      </c>
      <c r="J9426">
        <v>0.41021560137928798</v>
      </c>
      <c r="K9426">
        <v>0.32845774855536097</v>
      </c>
      <c r="L9426">
        <v>0.169611240973912</v>
      </c>
      <c r="M9426">
        <v>0.35742193377208797</v>
      </c>
      <c r="N9426">
        <v>0.33305248441708002</v>
      </c>
      <c r="O9426">
        <v>0.285304204661392</v>
      </c>
      <c r="P9426">
        <v>0.42323379647894799</v>
      </c>
    </row>
    <row r="9427" spans="1:16" x14ac:dyDescent="0.25">
      <c r="A9427" t="s">
        <v>163</v>
      </c>
      <c r="B9427" t="s">
        <v>274</v>
      </c>
      <c r="C9427" t="s">
        <v>282</v>
      </c>
      <c r="E9427">
        <v>-1.7647058823529401E-2</v>
      </c>
      <c r="F9427">
        <v>1.16085875077472E-3</v>
      </c>
      <c r="G9427">
        <v>8.6083371330253206E-2</v>
      </c>
      <c r="H9427">
        <v>0.22414045527729601</v>
      </c>
      <c r="I9427">
        <v>6.9437116731015103E-2</v>
      </c>
      <c r="J9427">
        <v>-1.7308309783942699E-3</v>
      </c>
      <c r="K9427">
        <v>-8.9111783183777496E-4</v>
      </c>
      <c r="L9427">
        <v>5.1767841147374602E-3</v>
      </c>
      <c r="M9427">
        <v>0.135490743746501</v>
      </c>
      <c r="N9427">
        <v>5.7487755585317199E-2</v>
      </c>
      <c r="O9427">
        <v>-8.5098343909798795E-3</v>
      </c>
      <c r="P9427">
        <v>0.117337861612566</v>
      </c>
    </row>
    <row r="9428" spans="1:16" x14ac:dyDescent="0.25">
      <c r="A9428" t="s">
        <v>165</v>
      </c>
      <c r="B9428" t="s">
        <v>274</v>
      </c>
      <c r="C9428" t="s">
        <v>282</v>
      </c>
      <c r="E9428">
        <v>0</v>
      </c>
      <c r="F9428">
        <v>-1.6081871345029201E-2</v>
      </c>
      <c r="G9428">
        <v>-1.6037239867703602E-2</v>
      </c>
      <c r="H9428">
        <v>4.71559562571508E-2</v>
      </c>
      <c r="I9428">
        <v>0.15441071875825099</v>
      </c>
      <c r="J9428">
        <v>5.3450993272291802E-2</v>
      </c>
      <c r="K9428">
        <v>4.5876007575140501E-2</v>
      </c>
      <c r="L9428">
        <v>0</v>
      </c>
      <c r="M9428">
        <v>9.6771785957666903E-2</v>
      </c>
      <c r="N9428">
        <v>-9.0781664088798703E-2</v>
      </c>
      <c r="O9428">
        <v>2.55668552497583E-2</v>
      </c>
      <c r="P9428">
        <v>0.110808301761795</v>
      </c>
    </row>
    <row r="9429" spans="1:16" x14ac:dyDescent="0.25">
      <c r="A9429" t="s">
        <v>167</v>
      </c>
      <c r="B9429" t="s">
        <v>274</v>
      </c>
      <c r="C9429" t="s">
        <v>282</v>
      </c>
      <c r="E9429">
        <v>0</v>
      </c>
      <c r="F9429">
        <v>3.1729128841458697E-2</v>
      </c>
      <c r="G9429">
        <v>-6.0686830396462402E-2</v>
      </c>
      <c r="H9429">
        <v>-4.1905862391290002E-2</v>
      </c>
      <c r="I9429">
        <v>6.8465319688145801E-2</v>
      </c>
      <c r="J9429">
        <v>-3.0902394632596E-2</v>
      </c>
      <c r="K9429">
        <v>-8.5009054361909198E-2</v>
      </c>
      <c r="L9429">
        <v>5.6311865521514501E-2</v>
      </c>
      <c r="M9429">
        <v>5.9890390431020298E-2</v>
      </c>
      <c r="N9429">
        <v>3.8057009029780403E-2</v>
      </c>
      <c r="O9429">
        <v>-7.5483191847584202E-2</v>
      </c>
      <c r="P9429">
        <v>-1.4238998860394699E-2</v>
      </c>
    </row>
    <row r="9430" spans="1:16" x14ac:dyDescent="0.25">
      <c r="A9430" t="s">
        <v>169</v>
      </c>
      <c r="B9430" t="s">
        <v>274</v>
      </c>
      <c r="C9430" t="s">
        <v>282</v>
      </c>
      <c r="E9430">
        <v>0.84118078909074201</v>
      </c>
      <c r="F9430">
        <v>0.80138394927062895</v>
      </c>
      <c r="G9430">
        <v>0.870558501448499</v>
      </c>
      <c r="H9430">
        <v>0.83408476767921202</v>
      </c>
      <c r="I9430">
        <v>0.88207888765324005</v>
      </c>
      <c r="J9430">
        <v>0.87962245998575195</v>
      </c>
      <c r="K9430">
        <v>0.82260250434760496</v>
      </c>
      <c r="L9430">
        <v>0.582600675269344</v>
      </c>
      <c r="M9430">
        <v>0.84782727647265199</v>
      </c>
      <c r="N9430">
        <v>0.84961613135356095</v>
      </c>
      <c r="O9430">
        <v>0.84782727647265199</v>
      </c>
      <c r="P9430">
        <v>0.88207888765324005</v>
      </c>
    </row>
    <row r="9431" spans="1:16" x14ac:dyDescent="0.25">
      <c r="A9431" t="s">
        <v>171</v>
      </c>
      <c r="B9431" t="s">
        <v>274</v>
      </c>
      <c r="C9431" t="s">
        <v>282</v>
      </c>
      <c r="E9431">
        <v>0.58729997987484095</v>
      </c>
      <c r="F9431">
        <v>0.60187047477856603</v>
      </c>
      <c r="G9431">
        <v>0.60075855053055505</v>
      </c>
      <c r="H9431">
        <v>0.57943204385397695</v>
      </c>
      <c r="I9431">
        <v>0.625078471947627</v>
      </c>
      <c r="J9431">
        <v>0.62818246286655499</v>
      </c>
      <c r="K9431">
        <v>0.63176791537119903</v>
      </c>
      <c r="L9431">
        <v>0.54174818815304204</v>
      </c>
      <c r="M9431">
        <v>0.61669316883959502</v>
      </c>
      <c r="N9431">
        <v>0.607132817785486</v>
      </c>
      <c r="O9431">
        <v>0.59636548733703998</v>
      </c>
      <c r="P9431">
        <v>0.63154339685157201</v>
      </c>
    </row>
    <row r="9432" spans="1:16" x14ac:dyDescent="0.25">
      <c r="A9432" t="s">
        <v>173</v>
      </c>
      <c r="B9432" t="s">
        <v>274</v>
      </c>
      <c r="C9432" t="s">
        <v>282</v>
      </c>
      <c r="E9432">
        <v>0.50719457247882105</v>
      </c>
      <c r="F9432">
        <v>0.47335256655140701</v>
      </c>
      <c r="G9432">
        <v>0.51786450251142302</v>
      </c>
      <c r="H9432">
        <v>0.48737009797736502</v>
      </c>
      <c r="I9432">
        <v>0.47820858876660799</v>
      </c>
      <c r="J9432">
        <v>0.483230542403426</v>
      </c>
      <c r="K9432">
        <v>0.52105517846004101</v>
      </c>
      <c r="L9432">
        <v>0.49085114859442203</v>
      </c>
      <c r="M9432">
        <v>0.46289496900363403</v>
      </c>
      <c r="N9432">
        <v>0.51522470206358295</v>
      </c>
      <c r="O9432">
        <v>0.51414559801238602</v>
      </c>
      <c r="P9432">
        <v>0.49659840527021498</v>
      </c>
    </row>
    <row r="9433" spans="1:16" x14ac:dyDescent="0.25">
      <c r="A9433" t="s">
        <v>175</v>
      </c>
      <c r="B9433" t="s">
        <v>274</v>
      </c>
      <c r="C9433" t="s">
        <v>282</v>
      </c>
      <c r="E9433">
        <v>0</v>
      </c>
      <c r="F9433">
        <v>0.18839242004342799</v>
      </c>
      <c r="G9433">
        <v>0.17384129913985999</v>
      </c>
      <c r="H9433">
        <v>0.15763571885023001</v>
      </c>
      <c r="I9433">
        <v>0.26987492464833301</v>
      </c>
      <c r="J9433">
        <v>0.24023351177036401</v>
      </c>
      <c r="K9433">
        <v>0.169057950074186</v>
      </c>
      <c r="L9433">
        <v>0</v>
      </c>
      <c r="M9433">
        <v>8.9360290179189297E-2</v>
      </c>
      <c r="N9433">
        <v>0.15782299086851501</v>
      </c>
      <c r="O9433">
        <v>-3.9064469081583897E-2</v>
      </c>
      <c r="P9433">
        <v>0.216555495641406</v>
      </c>
    </row>
    <row r="9434" spans="1:16" x14ac:dyDescent="0.25">
      <c r="A9434" t="s">
        <v>177</v>
      </c>
      <c r="B9434" t="s">
        <v>274</v>
      </c>
      <c r="C9434" t="s">
        <v>282</v>
      </c>
      <c r="E9434">
        <v>0.65916448515084403</v>
      </c>
      <c r="F9434">
        <v>0.57958224257542201</v>
      </c>
      <c r="G9434">
        <v>0.759164485150844</v>
      </c>
      <c r="H9434">
        <v>0.72808472891129505</v>
      </c>
      <c r="I9434">
        <v>0.65416448515084402</v>
      </c>
      <c r="J9434">
        <v>0.64511625557526697</v>
      </c>
      <c r="K9434">
        <v>0.65916448515084403</v>
      </c>
      <c r="L9434">
        <v>0.44866717054619798</v>
      </c>
      <c r="M9434">
        <v>0.77958224257542197</v>
      </c>
      <c r="N9434">
        <v>0.77958224257542197</v>
      </c>
      <c r="O9434">
        <v>0.57958224257542201</v>
      </c>
      <c r="P9434">
        <v>0.71742273009632396</v>
      </c>
    </row>
    <row r="9435" spans="1:16" x14ac:dyDescent="0.25">
      <c r="A9435" t="s">
        <v>179</v>
      </c>
      <c r="B9435" t="s">
        <v>274</v>
      </c>
      <c r="C9435" t="s">
        <v>282</v>
      </c>
      <c r="E9435">
        <v>0.81707447390593202</v>
      </c>
      <c r="F9435">
        <v>0.81707447390593202</v>
      </c>
      <c r="G9435">
        <v>0.81707447390593202</v>
      </c>
      <c r="H9435">
        <v>0.81707447390593202</v>
      </c>
      <c r="I9435">
        <v>0.85810135527757403</v>
      </c>
      <c r="J9435">
        <v>0.84173975174482596</v>
      </c>
      <c r="K9435">
        <v>0.83760253248202898</v>
      </c>
      <c r="L9435">
        <v>0.81707447390593202</v>
      </c>
      <c r="M9435">
        <v>0.83760253248202898</v>
      </c>
      <c r="N9435">
        <v>0.79306539206195104</v>
      </c>
      <c r="O9435">
        <v>0.812902846808643</v>
      </c>
      <c r="P9435">
        <v>0.83760253248202898</v>
      </c>
    </row>
    <row r="9436" spans="1:16" x14ac:dyDescent="0.25">
      <c r="A9436" t="s">
        <v>181</v>
      </c>
      <c r="B9436" t="s">
        <v>274</v>
      </c>
      <c r="C9436" t="s">
        <v>282</v>
      </c>
      <c r="E9436">
        <v>0.84437445650659904</v>
      </c>
      <c r="F9436">
        <v>0.90712390291127099</v>
      </c>
      <c r="G9436">
        <v>0.87351607207776305</v>
      </c>
      <c r="H9436">
        <v>0.92638656013533804</v>
      </c>
      <c r="I9436">
        <v>0.94205097350012801</v>
      </c>
      <c r="J9436">
        <v>0.88788118821999595</v>
      </c>
      <c r="K9436">
        <v>0.98073734277593305</v>
      </c>
      <c r="L9436">
        <v>0.85427335738648802</v>
      </c>
      <c r="M9436">
        <v>0.85427335738648802</v>
      </c>
      <c r="N9436">
        <v>0.93139527542987599</v>
      </c>
      <c r="O9436">
        <v>0.96147468555186599</v>
      </c>
      <c r="P9436">
        <v>0.89778744459636906</v>
      </c>
    </row>
    <row r="9437" spans="1:16" x14ac:dyDescent="0.25">
      <c r="A9437" t="s">
        <v>183</v>
      </c>
      <c r="B9437" t="s">
        <v>274</v>
      </c>
      <c r="C9437" t="s">
        <v>282</v>
      </c>
      <c r="E9437">
        <v>0.98237969490212496</v>
      </c>
      <c r="F9437">
        <v>0.98237969490212496</v>
      </c>
      <c r="G9437">
        <v>0.97568261257010402</v>
      </c>
      <c r="H9437">
        <v>0.98237969490212496</v>
      </c>
      <c r="I9437">
        <v>0.98380682220041304</v>
      </c>
      <c r="J9437">
        <v>0.97646371024701795</v>
      </c>
      <c r="K9437">
        <v>0.97536815350529604</v>
      </c>
      <c r="L9437">
        <v>0.96893477467945999</v>
      </c>
      <c r="M9437">
        <v>0.97458705582838201</v>
      </c>
      <c r="N9437">
        <v>0.98237969490212496</v>
      </c>
      <c r="O9437">
        <v>0.97879150204765297</v>
      </c>
      <c r="P9437">
        <v>0.98237969490212496</v>
      </c>
    </row>
    <row r="9438" spans="1:16" x14ac:dyDescent="0.25">
      <c r="A9438" t="s">
        <v>185</v>
      </c>
      <c r="B9438" t="s">
        <v>274</v>
      </c>
      <c r="C9438" t="s">
        <v>282</v>
      </c>
      <c r="E9438">
        <v>0.97861253882185995</v>
      </c>
      <c r="F9438">
        <v>0.98930626941093003</v>
      </c>
      <c r="G9438">
        <v>0.98930626941093003</v>
      </c>
      <c r="H9438">
        <v>1</v>
      </c>
      <c r="I9438">
        <v>0.89913902546903002</v>
      </c>
      <c r="J9438">
        <v>1</v>
      </c>
      <c r="K9438">
        <v>1</v>
      </c>
      <c r="L9438">
        <v>0.70984940552275599</v>
      </c>
      <c r="M9438">
        <v>0.98930626941093003</v>
      </c>
      <c r="N9438">
        <v>0.97861253882185995</v>
      </c>
      <c r="O9438">
        <v>0.98930626941093003</v>
      </c>
      <c r="P9438">
        <v>0.98930626941093003</v>
      </c>
    </row>
    <row r="9439" spans="1:16" x14ac:dyDescent="0.25">
      <c r="A9439" t="s">
        <v>187</v>
      </c>
      <c r="B9439" t="s">
        <v>274</v>
      </c>
      <c r="C9439" t="s">
        <v>282</v>
      </c>
      <c r="E9439">
        <v>0.53816985594155198</v>
      </c>
      <c r="F9439">
        <v>0.8</v>
      </c>
      <c r="G9439">
        <v>0.7</v>
      </c>
      <c r="H9439">
        <v>1</v>
      </c>
      <c r="I9439">
        <v>0.83816985594155102</v>
      </c>
      <c r="J9439">
        <v>0.8</v>
      </c>
      <c r="K9439">
        <v>0.6</v>
      </c>
      <c r="L9439">
        <v>0.53816985594155198</v>
      </c>
      <c r="M9439">
        <v>0.4</v>
      </c>
      <c r="N9439">
        <v>0.60725478391232701</v>
      </c>
      <c r="O9439">
        <v>0.6</v>
      </c>
      <c r="P9439">
        <v>0.80725478391232697</v>
      </c>
    </row>
    <row r="9440" spans="1:16" x14ac:dyDescent="0.25">
      <c r="A9440" t="s">
        <v>189</v>
      </c>
      <c r="B9440" t="s">
        <v>274</v>
      </c>
      <c r="C9440" t="s">
        <v>282</v>
      </c>
      <c r="E9440">
        <v>0.11234559322742201</v>
      </c>
      <c r="F9440">
        <v>0.16453972559944799</v>
      </c>
      <c r="G9440">
        <v>0.26255534534310199</v>
      </c>
      <c r="H9440">
        <v>0.41150058548923202</v>
      </c>
      <c r="I9440">
        <v>0.22307630677636001</v>
      </c>
      <c r="J9440">
        <v>0.33364286394449699</v>
      </c>
      <c r="K9440">
        <v>0.11766060048888299</v>
      </c>
      <c r="L9440">
        <v>3.2872777945720799E-2</v>
      </c>
      <c r="M9440">
        <v>0.36053610372143302</v>
      </c>
      <c r="N9440">
        <v>0.32244408213672698</v>
      </c>
      <c r="O9440">
        <v>0.175183252783986</v>
      </c>
      <c r="P9440">
        <v>0.12991741783718</v>
      </c>
    </row>
    <row r="9441" spans="1:16" x14ac:dyDescent="0.25">
      <c r="A9441" t="s">
        <v>191</v>
      </c>
      <c r="B9441" t="s">
        <v>274</v>
      </c>
      <c r="C9441" t="s">
        <v>282</v>
      </c>
      <c r="E9441">
        <v>5.6892134569247903E-2</v>
      </c>
      <c r="F9441">
        <v>0.12587462480154901</v>
      </c>
      <c r="G9441">
        <v>0.16590753301240899</v>
      </c>
      <c r="H9441">
        <v>9.5081603544530394E-2</v>
      </c>
      <c r="I9441">
        <v>0.12204450243491199</v>
      </c>
      <c r="J9441">
        <v>0.12219124781139901</v>
      </c>
      <c r="K9441">
        <v>0.14552213298181399</v>
      </c>
      <c r="L9441">
        <v>3.7014983094587603E-2</v>
      </c>
      <c r="M9441">
        <v>0.16925669832392001</v>
      </c>
      <c r="N9441">
        <v>-4.5454545454545496E-3</v>
      </c>
      <c r="O9441">
        <v>0.17467928082985801</v>
      </c>
      <c r="P9441">
        <v>0.132024408892192</v>
      </c>
    </row>
    <row r="9442" spans="1:16" x14ac:dyDescent="0.25">
      <c r="A9442" t="s">
        <v>193</v>
      </c>
      <c r="B9442" t="s">
        <v>274</v>
      </c>
      <c r="C9442" t="s">
        <v>282</v>
      </c>
      <c r="E9442">
        <v>0.60002780890078</v>
      </c>
      <c r="F9442">
        <v>0.50832006869417701</v>
      </c>
      <c r="G9442">
        <v>0.44612141928291799</v>
      </c>
      <c r="H9442">
        <v>0.47942670105571999</v>
      </c>
      <c r="I9442">
        <v>0.54334313261151701</v>
      </c>
      <c r="J9442">
        <v>0.32527342808124898</v>
      </c>
      <c r="K9442">
        <v>0.320212519602803</v>
      </c>
      <c r="L9442">
        <v>0.296721037668015</v>
      </c>
      <c r="M9442">
        <v>0.55082154188268495</v>
      </c>
      <c r="N9442">
        <v>0.40904914010170002</v>
      </c>
      <c r="O9442">
        <v>0.50832006869417701</v>
      </c>
      <c r="P9442">
        <v>0.55830052855314705</v>
      </c>
    </row>
    <row r="9443" spans="1:16" x14ac:dyDescent="0.25">
      <c r="A9443" t="s">
        <v>195</v>
      </c>
      <c r="B9443" t="s">
        <v>274</v>
      </c>
      <c r="C9443" t="s">
        <v>282</v>
      </c>
      <c r="E9443">
        <v>0.77982718619130897</v>
      </c>
      <c r="F9443">
        <v>0.756300614244658</v>
      </c>
      <c r="G9443">
        <v>0.74675324054424497</v>
      </c>
      <c r="H9443">
        <v>0.69812759627491805</v>
      </c>
      <c r="I9443">
        <v>0.70459947163589998</v>
      </c>
      <c r="J9443">
        <v>0.68315064123414704</v>
      </c>
      <c r="K9443">
        <v>0.73690560305377995</v>
      </c>
      <c r="L9443">
        <v>0.68974189274213904</v>
      </c>
      <c r="M9443">
        <v>0.67799793175450096</v>
      </c>
      <c r="N9443">
        <v>0.71316835876657703</v>
      </c>
      <c r="O9443">
        <v>0.72637644115942901</v>
      </c>
      <c r="P9443">
        <v>0.65836615558151101</v>
      </c>
    </row>
    <row r="9444" spans="1:16" x14ac:dyDescent="0.25">
      <c r="A9444" t="s">
        <v>197</v>
      </c>
      <c r="B9444" t="s">
        <v>274</v>
      </c>
      <c r="C9444" t="s">
        <v>282</v>
      </c>
      <c r="E9444">
        <v>0.56497406869357802</v>
      </c>
      <c r="F9444">
        <v>0.37124530869091898</v>
      </c>
      <c r="G9444">
        <v>0.566171871697143</v>
      </c>
      <c r="H9444">
        <v>0.39590325106653401</v>
      </c>
      <c r="I9444">
        <v>0.59313005104040295</v>
      </c>
      <c r="J9444">
        <v>0.61869516930065904</v>
      </c>
      <c r="K9444">
        <v>0.50442288180251704</v>
      </c>
      <c r="L9444">
        <v>0.54883975550796205</v>
      </c>
      <c r="M9444">
        <v>0.55038912652704997</v>
      </c>
      <c r="N9444">
        <v>0.30969049730594</v>
      </c>
      <c r="O9444">
        <v>0.59782296804378598</v>
      </c>
      <c r="P9444">
        <v>0.59697972615184403</v>
      </c>
    </row>
    <row r="9445" spans="1:16" x14ac:dyDescent="0.25">
      <c r="A9445" t="s">
        <v>199</v>
      </c>
      <c r="B9445" t="s">
        <v>274</v>
      </c>
      <c r="C9445" t="s">
        <v>282</v>
      </c>
      <c r="E9445">
        <v>0.78440923587100697</v>
      </c>
      <c r="F9445">
        <v>0.68238826847790901</v>
      </c>
      <c r="G9445">
        <v>0.58666232229264503</v>
      </c>
      <c r="H9445">
        <v>0.810014739030261</v>
      </c>
      <c r="I9445">
        <v>0.763379716257645</v>
      </c>
      <c r="J9445">
        <v>0.77216190252075301</v>
      </c>
      <c r="K9445">
        <v>0.74042363820278001</v>
      </c>
      <c r="L9445">
        <v>0.79117274102433199</v>
      </c>
      <c r="M9445">
        <v>0.78423807435223003</v>
      </c>
      <c r="N9445">
        <v>0.785595410051945</v>
      </c>
      <c r="O9445">
        <v>0.78520136470423196</v>
      </c>
      <c r="P9445">
        <v>0.58858715107076898</v>
      </c>
    </row>
    <row r="9446" spans="1:16" x14ac:dyDescent="0.25">
      <c r="A9446" t="s">
        <v>201</v>
      </c>
      <c r="B9446" t="s">
        <v>274</v>
      </c>
      <c r="C9446" t="s">
        <v>282</v>
      </c>
      <c r="E9446">
        <v>0.310599201407392</v>
      </c>
      <c r="F9446">
        <v>0.364795412164857</v>
      </c>
      <c r="G9446">
        <v>0.27836225566848299</v>
      </c>
      <c r="H9446">
        <v>0.26334423930432299</v>
      </c>
      <c r="I9446">
        <v>0.30454913501058301</v>
      </c>
      <c r="J9446">
        <v>0.27254208582441197</v>
      </c>
      <c r="K9446">
        <v>0.28926989183007101</v>
      </c>
      <c r="L9446">
        <v>0.34457137680038502</v>
      </c>
      <c r="M9446">
        <v>0.25256753814615701</v>
      </c>
      <c r="N9446">
        <v>0.33872815361785602</v>
      </c>
      <c r="O9446">
        <v>0.29016169861593899</v>
      </c>
      <c r="P9446">
        <v>0.249816832777601</v>
      </c>
    </row>
    <row r="9447" spans="1:16" x14ac:dyDescent="0.25">
      <c r="A9447" t="s">
        <v>203</v>
      </c>
      <c r="B9447" t="s">
        <v>274</v>
      </c>
      <c r="C9447" t="s">
        <v>282</v>
      </c>
      <c r="E9447">
        <v>0.37288582204496201</v>
      </c>
      <c r="F9447">
        <v>0.36809891576707299</v>
      </c>
      <c r="G9447">
        <v>0.389131253720502</v>
      </c>
      <c r="H9447">
        <v>0.40793701832176799</v>
      </c>
      <c r="I9447">
        <v>0.38861281913536699</v>
      </c>
      <c r="J9447">
        <v>0.40489322249326498</v>
      </c>
      <c r="K9447">
        <v>0.382879762197469</v>
      </c>
      <c r="L9447">
        <v>0.37609878426326998</v>
      </c>
      <c r="M9447">
        <v>0.37829061301458</v>
      </c>
      <c r="N9447">
        <v>0.38892513820699798</v>
      </c>
      <c r="O9447">
        <v>0.40433637800510802</v>
      </c>
      <c r="P9447">
        <v>0.377571196438168</v>
      </c>
    </row>
    <row r="9448" spans="1:16" x14ac:dyDescent="0.25">
      <c r="A9448" t="s">
        <v>205</v>
      </c>
      <c r="B9448" t="s">
        <v>274</v>
      </c>
      <c r="C9448" t="s">
        <v>282</v>
      </c>
      <c r="E9448">
        <v>0.71300349720215705</v>
      </c>
      <c r="F9448">
        <v>0.69759507645469399</v>
      </c>
      <c r="G9448">
        <v>0.73414965945603505</v>
      </c>
      <c r="H9448">
        <v>0.70709519748519201</v>
      </c>
      <c r="I9448">
        <v>0.66766811236699197</v>
      </c>
      <c r="J9448">
        <v>0.66287742508523495</v>
      </c>
      <c r="K9448">
        <v>0.72466387371308005</v>
      </c>
      <c r="L9448">
        <v>0.69770590640361596</v>
      </c>
      <c r="M9448">
        <v>0.70634827280794599</v>
      </c>
      <c r="N9448">
        <v>0.76017006766765804</v>
      </c>
      <c r="O9448">
        <v>0.71314465194058996</v>
      </c>
      <c r="P9448">
        <v>0.74607791360616804</v>
      </c>
    </row>
    <row r="9449" spans="1:16" x14ac:dyDescent="0.25">
      <c r="A9449" t="s">
        <v>207</v>
      </c>
      <c r="B9449" t="s">
        <v>274</v>
      </c>
      <c r="C9449" t="s">
        <v>282</v>
      </c>
      <c r="E9449">
        <v>0.39174733513152199</v>
      </c>
      <c r="F9449">
        <v>0.430564953818387</v>
      </c>
      <c r="G9449">
        <v>0.28643661248818503</v>
      </c>
      <c r="H9449">
        <v>0.33737162129279502</v>
      </c>
      <c r="I9449">
        <v>0.35726906426069799</v>
      </c>
      <c r="J9449">
        <v>0.33504350748035899</v>
      </c>
      <c r="K9449">
        <v>0.38972227025183398</v>
      </c>
      <c r="L9449">
        <v>0.31839853184702699</v>
      </c>
      <c r="M9449">
        <v>0.28827881683057999</v>
      </c>
      <c r="N9449">
        <v>0.35495109219430698</v>
      </c>
      <c r="O9449">
        <v>0.35127488946380098</v>
      </c>
      <c r="P9449">
        <v>0.30647236904990299</v>
      </c>
    </row>
    <row r="9450" spans="1:16" x14ac:dyDescent="0.25">
      <c r="A9450" t="s">
        <v>209</v>
      </c>
      <c r="B9450" t="s">
        <v>274</v>
      </c>
      <c r="C9450" t="s">
        <v>282</v>
      </c>
      <c r="E9450">
        <v>0.63713213001156799</v>
      </c>
      <c r="F9450">
        <v>0.70092979504350394</v>
      </c>
      <c r="G9450">
        <v>0.73159442114651396</v>
      </c>
      <c r="H9450">
        <v>0.720683284165759</v>
      </c>
      <c r="I9450">
        <v>0.67352481701242195</v>
      </c>
      <c r="J9450">
        <v>0.72227309351481195</v>
      </c>
      <c r="K9450">
        <v>0.71328974209404405</v>
      </c>
      <c r="L9450">
        <v>0.64954290280995597</v>
      </c>
      <c r="M9450">
        <v>0.73961916074417</v>
      </c>
      <c r="N9450">
        <v>0.67747317157417397</v>
      </c>
      <c r="O9450">
        <v>0.67919751411189999</v>
      </c>
      <c r="P9450">
        <v>0.64329859524142796</v>
      </c>
    </row>
    <row r="9451" spans="1:16" x14ac:dyDescent="0.25">
      <c r="A9451" t="s">
        <v>211</v>
      </c>
      <c r="B9451" t="s">
        <v>274</v>
      </c>
      <c r="C9451" t="s">
        <v>282</v>
      </c>
      <c r="E9451">
        <v>0.411811801956664</v>
      </c>
      <c r="F9451">
        <v>0.47573839164798298</v>
      </c>
      <c r="G9451">
        <v>0.58947110260728297</v>
      </c>
      <c r="H9451">
        <v>0.49403817817567502</v>
      </c>
      <c r="I9451">
        <v>0.48344405592774298</v>
      </c>
      <c r="J9451">
        <v>0.34436753097588801</v>
      </c>
      <c r="K9451">
        <v>0.479499095001376</v>
      </c>
      <c r="L9451">
        <v>0.29761142284137898</v>
      </c>
      <c r="M9451">
        <v>0.384387293384646</v>
      </c>
      <c r="N9451">
        <v>0.460472103915744</v>
      </c>
      <c r="O9451">
        <v>0.31648412073814802</v>
      </c>
      <c r="P9451">
        <v>0.43475536889240202</v>
      </c>
    </row>
    <row r="9452" spans="1:16" x14ac:dyDescent="0.25">
      <c r="A9452" t="s">
        <v>213</v>
      </c>
      <c r="B9452" t="s">
        <v>274</v>
      </c>
      <c r="C9452" t="s">
        <v>282</v>
      </c>
      <c r="E9452">
        <v>0.74928007343329495</v>
      </c>
      <c r="F9452">
        <v>0.65989039043102005</v>
      </c>
      <c r="G9452">
        <v>0.69708925854502701</v>
      </c>
      <c r="H9452">
        <v>0.60364039043102002</v>
      </c>
      <c r="I9452">
        <v>0.67843681186302396</v>
      </c>
      <c r="J9452">
        <v>0.71374375336723295</v>
      </c>
      <c r="K9452">
        <v>0.59708925854502704</v>
      </c>
      <c r="L9452">
        <v>0.62848982448802404</v>
      </c>
      <c r="M9452">
        <v>0.59708925854502704</v>
      </c>
      <c r="N9452">
        <v>0.59708925854502704</v>
      </c>
      <c r="O9452">
        <v>0.62848982448802404</v>
      </c>
      <c r="P9452">
        <v>0.78749999999999998</v>
      </c>
    </row>
    <row r="9453" spans="1:16" x14ac:dyDescent="0.25">
      <c r="A9453" t="s">
        <v>215</v>
      </c>
      <c r="B9453" t="s">
        <v>274</v>
      </c>
      <c r="C9453" t="s">
        <v>282</v>
      </c>
      <c r="E9453">
        <v>0.74192089561721997</v>
      </c>
      <c r="F9453">
        <v>0.58078937037282397</v>
      </c>
      <c r="G9453">
        <v>0.63033509712133695</v>
      </c>
      <c r="H9453">
        <v>0.71241373816162301</v>
      </c>
      <c r="I9453">
        <v>0.65293254471463702</v>
      </c>
      <c r="J9453">
        <v>0.74661818718961204</v>
      </c>
      <c r="K9453">
        <v>0.79563591818884505</v>
      </c>
      <c r="L9453">
        <v>0.77956305759987399</v>
      </c>
      <c r="M9453">
        <v>0.71561311333945299</v>
      </c>
      <c r="N9453">
        <v>0.71590932451643396</v>
      </c>
      <c r="O9453">
        <v>0.75913404568188203</v>
      </c>
      <c r="P9453">
        <v>0.71855597755781797</v>
      </c>
    </row>
    <row r="9454" spans="1:16" x14ac:dyDescent="0.25">
      <c r="A9454" t="s">
        <v>217</v>
      </c>
      <c r="B9454" t="s">
        <v>274</v>
      </c>
      <c r="C9454" t="s">
        <v>282</v>
      </c>
      <c r="E9454">
        <v>0.66086854732485401</v>
      </c>
      <c r="F9454">
        <v>0.57469384474067098</v>
      </c>
      <c r="G9454">
        <v>0.51140021883776898</v>
      </c>
      <c r="H9454">
        <v>0.62753704343690098</v>
      </c>
      <c r="I9454">
        <v>0.561915089938399</v>
      </c>
      <c r="J9454">
        <v>0.53041361656677499</v>
      </c>
      <c r="K9454">
        <v>0.62777870928665502</v>
      </c>
      <c r="L9454">
        <v>0.66086854732485401</v>
      </c>
      <c r="M9454">
        <v>0.51222789149329595</v>
      </c>
      <c r="N9454">
        <v>0.49881337278038501</v>
      </c>
      <c r="O9454">
        <v>0.57078463779754895</v>
      </c>
      <c r="P9454">
        <v>0.50601300977305697</v>
      </c>
    </row>
    <row r="9455" spans="1:16" x14ac:dyDescent="0.25">
      <c r="A9455" t="s">
        <v>219</v>
      </c>
      <c r="B9455" t="s">
        <v>274</v>
      </c>
      <c r="C9455" t="s">
        <v>282</v>
      </c>
      <c r="E9455">
        <v>0</v>
      </c>
      <c r="F9455">
        <v>7.2367444450172194E-2</v>
      </c>
      <c r="G9455">
        <v>-5.3176692984156199E-2</v>
      </c>
      <c r="H9455">
        <v>0.30494622940823302</v>
      </c>
      <c r="I9455">
        <v>0.320030410199028</v>
      </c>
      <c r="J9455">
        <v>0.16166688684483599</v>
      </c>
      <c r="K9455">
        <v>-1.8341008646550899E-2</v>
      </c>
      <c r="L9455">
        <v>0</v>
      </c>
      <c r="M9455">
        <v>-5.5434512159090602E-3</v>
      </c>
      <c r="N9455">
        <v>9.6646765437983895E-2</v>
      </c>
      <c r="O9455">
        <v>-2.16029644162797E-2</v>
      </c>
      <c r="P9455">
        <v>0.15926580084244499</v>
      </c>
    </row>
    <row r="9456" spans="1:16" x14ac:dyDescent="0.25">
      <c r="A9456" t="s">
        <v>221</v>
      </c>
      <c r="B9456" t="s">
        <v>274</v>
      </c>
      <c r="C9456" t="s">
        <v>282</v>
      </c>
      <c r="E9456">
        <v>0.96969320524371705</v>
      </c>
      <c r="F9456">
        <v>1</v>
      </c>
      <c r="G9456">
        <v>1</v>
      </c>
      <c r="H9456">
        <v>1</v>
      </c>
      <c r="I9456">
        <v>1</v>
      </c>
      <c r="J9456">
        <v>1</v>
      </c>
      <c r="K9456">
        <v>1</v>
      </c>
      <c r="L9456">
        <v>0</v>
      </c>
      <c r="M9456">
        <v>1</v>
      </c>
      <c r="N9456">
        <v>0.96969320524371705</v>
      </c>
      <c r="O9456">
        <v>0.93938641048743399</v>
      </c>
      <c r="P9456">
        <v>1</v>
      </c>
    </row>
    <row r="9457" spans="1:16" x14ac:dyDescent="0.25">
      <c r="A9457" t="s">
        <v>223</v>
      </c>
      <c r="B9457" t="s">
        <v>274</v>
      </c>
      <c r="C9457" t="s">
        <v>282</v>
      </c>
      <c r="E9457">
        <v>-8.12509018782504E-3</v>
      </c>
      <c r="F9457">
        <v>0.25354754028007798</v>
      </c>
      <c r="G9457">
        <v>0.263547000683518</v>
      </c>
      <c r="H9457">
        <v>0.24306297506965899</v>
      </c>
      <c r="I9457">
        <v>0.31077131358066701</v>
      </c>
      <c r="J9457">
        <v>0.33843363943759702</v>
      </c>
      <c r="K9457">
        <v>0.21280199199009101</v>
      </c>
      <c r="L9457">
        <v>-1.15438939663329E-2</v>
      </c>
      <c r="M9457">
        <v>0.19893396344537501</v>
      </c>
      <c r="N9457">
        <v>0.275754361171968</v>
      </c>
      <c r="O9457">
        <v>3.83435796599777E-5</v>
      </c>
      <c r="P9457">
        <v>0.287304045005569</v>
      </c>
    </row>
    <row r="9458" spans="1:16" x14ac:dyDescent="0.25">
      <c r="A9458" t="s">
        <v>225</v>
      </c>
      <c r="B9458" t="s">
        <v>274</v>
      </c>
      <c r="C9458" t="s">
        <v>282</v>
      </c>
      <c r="E9458">
        <v>0.57974921907794397</v>
      </c>
      <c r="F9458">
        <v>0.74626519831795102</v>
      </c>
      <c r="G9458">
        <v>0.90187020157414299</v>
      </c>
      <c r="H9458">
        <v>0.86479964340891802</v>
      </c>
      <c r="I9458">
        <v>0.89053999863134603</v>
      </c>
      <c r="J9458">
        <v>0.92586055165283998</v>
      </c>
      <c r="K9458">
        <v>0.883334922491531</v>
      </c>
      <c r="L9458">
        <v>0.55575886899924698</v>
      </c>
      <c r="M9458">
        <v>0.92586055165283998</v>
      </c>
      <c r="N9458">
        <v>0.55575886899924698</v>
      </c>
      <c r="O9458">
        <v>0.62772991923533805</v>
      </c>
      <c r="P9458">
        <v>0.90732527257022799</v>
      </c>
    </row>
    <row r="9459" spans="1:16" x14ac:dyDescent="0.25">
      <c r="A9459" t="s">
        <v>227</v>
      </c>
      <c r="B9459" t="s">
        <v>274</v>
      </c>
      <c r="C9459" t="s">
        <v>282</v>
      </c>
      <c r="E9459">
        <v>0.93411521518685803</v>
      </c>
      <c r="F9459">
        <v>0.93411521518685803</v>
      </c>
      <c r="G9459">
        <v>0.94311384157085199</v>
      </c>
      <c r="H9459">
        <v>0.94311384157085199</v>
      </c>
      <c r="I9459">
        <v>0.89766438935264103</v>
      </c>
      <c r="J9459">
        <v>0.94311384157085199</v>
      </c>
      <c r="K9459">
        <v>0.94311384157085199</v>
      </c>
      <c r="L9459">
        <v>0.93411521518685803</v>
      </c>
      <c r="M9459">
        <v>0.94311384157085199</v>
      </c>
      <c r="N9459">
        <v>0.93411521518685803</v>
      </c>
      <c r="O9459">
        <v>0.94311384157085199</v>
      </c>
      <c r="P9459">
        <v>0.93411521518685803</v>
      </c>
    </row>
    <row r="9460" spans="1:16" x14ac:dyDescent="0.25">
      <c r="A9460" t="s">
        <v>229</v>
      </c>
      <c r="B9460" t="s">
        <v>274</v>
      </c>
      <c r="C9460" t="s">
        <v>282</v>
      </c>
      <c r="E9460">
        <v>0.83312569530383795</v>
      </c>
      <c r="F9460">
        <v>0.85186577527449803</v>
      </c>
      <c r="G9460">
        <v>0.85186577527449803</v>
      </c>
      <c r="H9460">
        <v>0.85186577527449803</v>
      </c>
      <c r="I9460">
        <v>0.91111946516469899</v>
      </c>
      <c r="J9460">
        <v>0.85186577527449803</v>
      </c>
      <c r="K9460">
        <v>0.85186577527449803</v>
      </c>
      <c r="L9460">
        <v>0.85186577527449803</v>
      </c>
      <c r="M9460">
        <v>0.85186577527449803</v>
      </c>
      <c r="N9460">
        <v>0.85186577527449803</v>
      </c>
      <c r="O9460">
        <v>0.85186577527449803</v>
      </c>
      <c r="P9460">
        <v>0.85186577527449803</v>
      </c>
    </row>
    <row r="9461" spans="1:16" x14ac:dyDescent="0.25">
      <c r="A9461" t="s">
        <v>231</v>
      </c>
      <c r="B9461" t="s">
        <v>274</v>
      </c>
      <c r="C9461" t="s">
        <v>282</v>
      </c>
      <c r="E9461">
        <v>0.81146668856695003</v>
      </c>
      <c r="F9461">
        <v>0.81146668856695003</v>
      </c>
      <c r="G9461">
        <v>0.81146668856695003</v>
      </c>
      <c r="H9461">
        <v>0.81146668856695003</v>
      </c>
      <c r="I9461">
        <v>0.47712081821990998</v>
      </c>
      <c r="J9461">
        <v>0.81146668856695003</v>
      </c>
      <c r="K9461">
        <v>0.81146668856695003</v>
      </c>
      <c r="L9461">
        <v>0.74097872179871704</v>
      </c>
      <c r="M9461">
        <v>0.81146668856695003</v>
      </c>
      <c r="N9461">
        <v>0.81146668856695003</v>
      </c>
      <c r="O9461">
        <v>0.74097872179871704</v>
      </c>
      <c r="P9461">
        <v>0.81146668856695003</v>
      </c>
    </row>
    <row r="9462" spans="1:16" x14ac:dyDescent="0.25">
      <c r="A9462" t="s">
        <v>233</v>
      </c>
      <c r="B9462" t="s">
        <v>274</v>
      </c>
      <c r="C9462" t="s">
        <v>282</v>
      </c>
      <c r="E9462">
        <v>0.35605212033051498</v>
      </c>
      <c r="F9462">
        <v>0.86366834847365204</v>
      </c>
      <c r="G9462">
        <v>0.83421886630031905</v>
      </c>
      <c r="H9462">
        <v>0.89311710838903402</v>
      </c>
      <c r="I9462">
        <v>0.95201607273569999</v>
      </c>
      <c r="J9462">
        <v>0.63732696866893002</v>
      </c>
      <c r="K9462">
        <v>0.85931116767188498</v>
      </c>
      <c r="L9462">
        <v>0.31886497367642302</v>
      </c>
      <c r="M9462">
        <v>0.86366834847365204</v>
      </c>
      <c r="N9462">
        <v>0.37282508035330503</v>
      </c>
      <c r="O9462">
        <v>0.53751599966585994</v>
      </c>
      <c r="P9462">
        <v>0.80476938412698595</v>
      </c>
    </row>
    <row r="9463" spans="1:16" x14ac:dyDescent="0.25">
      <c r="A9463" t="s">
        <v>235</v>
      </c>
      <c r="B9463" t="s">
        <v>274</v>
      </c>
      <c r="C9463" t="s">
        <v>282</v>
      </c>
      <c r="E9463">
        <v>0.95104973792734004</v>
      </c>
      <c r="F9463">
        <v>0.94741948570952605</v>
      </c>
      <c r="G9463">
        <v>0.95114139215599003</v>
      </c>
      <c r="H9463">
        <v>0.96047419585831995</v>
      </c>
      <c r="I9463">
        <v>0.95426083977383602</v>
      </c>
      <c r="J9463">
        <v>0.93397146641208995</v>
      </c>
      <c r="K9463">
        <v>0.95544036620707895</v>
      </c>
      <c r="L9463">
        <v>0.94511214606956395</v>
      </c>
      <c r="M9463">
        <v>0.94511214606956395</v>
      </c>
      <c r="N9463">
        <v>0.87263350119824201</v>
      </c>
      <c r="O9463">
        <v>0.96641178771609604</v>
      </c>
      <c r="P9463">
        <v>0.94511214606956395</v>
      </c>
    </row>
    <row r="9464" spans="1:16" x14ac:dyDescent="0.25">
      <c r="A9464" t="s">
        <v>237</v>
      </c>
      <c r="B9464" t="s">
        <v>274</v>
      </c>
      <c r="C9464" t="s">
        <v>282</v>
      </c>
      <c r="E9464">
        <v>0.83248396980006301</v>
      </c>
      <c r="F9464">
        <v>0.85003353243592406</v>
      </c>
      <c r="G9464">
        <v>0.90351564500474701</v>
      </c>
      <c r="H9464">
        <v>0.86832997965666603</v>
      </c>
      <c r="I9464">
        <v>0.86757790993402295</v>
      </c>
      <c r="J9464">
        <v>0.86235978098670296</v>
      </c>
      <c r="K9464">
        <v>0.83500816062175998</v>
      </c>
      <c r="L9464">
        <v>0.81201959707318405</v>
      </c>
      <c r="M9464">
        <v>0.85343832506033301</v>
      </c>
      <c r="N9464">
        <v>0.754933087668331</v>
      </c>
      <c r="O9464">
        <v>0.82971599757485803</v>
      </c>
      <c r="P9464">
        <v>0.85352523788750601</v>
      </c>
    </row>
    <row r="9465" spans="1:16" x14ac:dyDescent="0.25">
      <c r="A9465" t="s">
        <v>239</v>
      </c>
      <c r="B9465" t="s">
        <v>274</v>
      </c>
      <c r="C9465" t="s">
        <v>282</v>
      </c>
      <c r="E9465">
        <v>0.85570013252367905</v>
      </c>
      <c r="F9465">
        <v>0.68357073691005998</v>
      </c>
      <c r="G9465">
        <v>0.73825755795505899</v>
      </c>
      <c r="H9465">
        <v>0.68170924808468303</v>
      </c>
      <c r="I9465">
        <v>0.67020016128023896</v>
      </c>
      <c r="J9465">
        <v>0.67497587615124699</v>
      </c>
      <c r="K9465">
        <v>0.84312656400958397</v>
      </c>
      <c r="L9465">
        <v>0.80759221585358199</v>
      </c>
      <c r="M9465">
        <v>0.85190869306741801</v>
      </c>
      <c r="N9465">
        <v>0.70797434840522799</v>
      </c>
      <c r="O9465">
        <v>0.82199325248343902</v>
      </c>
      <c r="P9465">
        <v>0.66622887838853995</v>
      </c>
    </row>
    <row r="9466" spans="1:16" x14ac:dyDescent="0.25">
      <c r="A9466" t="s">
        <v>241</v>
      </c>
      <c r="B9466" t="s">
        <v>274</v>
      </c>
      <c r="C9466" t="s">
        <v>282</v>
      </c>
      <c r="E9466">
        <v>0.35443957165499201</v>
      </c>
      <c r="F9466">
        <v>0.27706773031649501</v>
      </c>
      <c r="G9466">
        <v>0.239119791294366</v>
      </c>
      <c r="H9466">
        <v>0.26810171318043202</v>
      </c>
      <c r="I9466">
        <v>0.23508123198848499</v>
      </c>
      <c r="J9466">
        <v>0.25618764392862298</v>
      </c>
      <c r="K9466">
        <v>0.286012160785106</v>
      </c>
      <c r="L9466">
        <v>0.20111907929588599</v>
      </c>
      <c r="M9466">
        <v>0.193286301500848</v>
      </c>
      <c r="N9466">
        <v>0.290991220937241</v>
      </c>
      <c r="O9466">
        <v>0.114676435816199</v>
      </c>
      <c r="P9466">
        <v>0.28264220775930199</v>
      </c>
    </row>
    <row r="9467" spans="1:16" x14ac:dyDescent="0.25">
      <c r="A9467" t="s">
        <v>243</v>
      </c>
      <c r="B9467" t="s">
        <v>274</v>
      </c>
      <c r="C9467" t="s">
        <v>282</v>
      </c>
      <c r="E9467">
        <v>0.87240487309488501</v>
      </c>
      <c r="F9467">
        <v>0.94438651894530101</v>
      </c>
      <c r="G9467">
        <v>0.82987480010869197</v>
      </c>
      <c r="H9467">
        <v>0.74801032801526601</v>
      </c>
      <c r="I9467">
        <v>0.81620076455053903</v>
      </c>
      <c r="J9467">
        <v>0.71230004042701001</v>
      </c>
      <c r="K9467">
        <v>0.82987480010869197</v>
      </c>
      <c r="L9467">
        <v>0.98640276493271795</v>
      </c>
      <c r="M9467">
        <v>1</v>
      </c>
      <c r="N9467">
        <v>0.84201919982454698</v>
      </c>
      <c r="O9467">
        <v>0.70341037113071003</v>
      </c>
      <c r="P9467">
        <v>0.79731565621385403</v>
      </c>
    </row>
    <row r="9468" spans="1:16" x14ac:dyDescent="0.25">
      <c r="A9468" t="s">
        <v>245</v>
      </c>
      <c r="B9468" t="s">
        <v>274</v>
      </c>
      <c r="C9468" t="s">
        <v>282</v>
      </c>
      <c r="E9468">
        <v>0</v>
      </c>
      <c r="F9468">
        <v>4.89548865794949E-2</v>
      </c>
      <c r="G9468">
        <v>0.19369710642246499</v>
      </c>
      <c r="H9468">
        <v>0.13003228039891401</v>
      </c>
      <c r="I9468">
        <v>0.30100824954168098</v>
      </c>
      <c r="J9468">
        <v>0.12661725714271799</v>
      </c>
      <c r="K9468">
        <v>4.7524670299860801E-2</v>
      </c>
      <c r="L9468">
        <v>0.21607677162932501</v>
      </c>
      <c r="M9468">
        <v>0.12100057026090601</v>
      </c>
      <c r="N9468">
        <v>0.104368729786166</v>
      </c>
      <c r="O9468">
        <v>0.30094414187790702</v>
      </c>
      <c r="P9468">
        <v>0.13835268715016599</v>
      </c>
    </row>
    <row r="9469" spans="1:16" x14ac:dyDescent="0.25">
      <c r="A9469" t="s">
        <v>247</v>
      </c>
      <c r="B9469" t="s">
        <v>274</v>
      </c>
      <c r="C9469" t="s">
        <v>282</v>
      </c>
      <c r="E9469">
        <v>0.56274292848223895</v>
      </c>
      <c r="F9469">
        <v>0.68515695216477002</v>
      </c>
      <c r="G9469">
        <v>0.63871506273553103</v>
      </c>
      <c r="H9469">
        <v>0.73041602202954403</v>
      </c>
      <c r="I9469">
        <v>0.67860457060766499</v>
      </c>
      <c r="J9469">
        <v>0.78252775215133596</v>
      </c>
      <c r="K9469">
        <v>0.736998171581835</v>
      </c>
      <c r="L9469">
        <v>0.50918481791147696</v>
      </c>
      <c r="M9469">
        <v>0.62231097459301199</v>
      </c>
      <c r="N9469">
        <v>0.54411439272335804</v>
      </c>
      <c r="O9469">
        <v>0.51361880878730504</v>
      </c>
      <c r="P9469">
        <v>0.90368053011723803</v>
      </c>
    </row>
    <row r="9470" spans="1:16" x14ac:dyDescent="0.25">
      <c r="A9470" t="s">
        <v>249</v>
      </c>
      <c r="B9470" t="s">
        <v>274</v>
      </c>
      <c r="C9470" t="s">
        <v>282</v>
      </c>
      <c r="E9470">
        <v>0.54093951035189303</v>
      </c>
      <c r="F9470">
        <v>0.65234877587973195</v>
      </c>
      <c r="G9470">
        <v>0.78187902070378601</v>
      </c>
      <c r="H9470">
        <v>0.75234877587973203</v>
      </c>
      <c r="I9470">
        <v>0.65646500650268103</v>
      </c>
      <c r="J9470">
        <v>0.39983033733310802</v>
      </c>
      <c r="K9470">
        <v>0.71140926552783901</v>
      </c>
      <c r="L9470">
        <v>0.31140926552783899</v>
      </c>
      <c r="M9470">
        <v>0.81140926552783899</v>
      </c>
      <c r="N9470">
        <v>0.68187902070378603</v>
      </c>
      <c r="O9470">
        <v>0.55234877587973197</v>
      </c>
      <c r="P9470">
        <v>0.94931506849315095</v>
      </c>
    </row>
    <row r="9471" spans="1:16" x14ac:dyDescent="0.25">
      <c r="A9471" t="s">
        <v>251</v>
      </c>
      <c r="B9471" t="s">
        <v>274</v>
      </c>
      <c r="C9471" t="s">
        <v>282</v>
      </c>
      <c r="E9471">
        <v>-2.8578574178256999E-3</v>
      </c>
      <c r="F9471">
        <v>9.0534393745463099E-2</v>
      </c>
      <c r="G9471">
        <v>0.21505761358651901</v>
      </c>
      <c r="H9471">
        <v>0.17023076152345901</v>
      </c>
      <c r="I9471">
        <v>0.17303879466166899</v>
      </c>
      <c r="J9471">
        <v>0.192502237564391</v>
      </c>
      <c r="K9471">
        <v>0.208556540259766</v>
      </c>
      <c r="L9471">
        <v>5.4115131567942003E-2</v>
      </c>
      <c r="M9471">
        <v>0.20001621061731401</v>
      </c>
      <c r="N9471">
        <v>0.16083546669659499</v>
      </c>
      <c r="O9471">
        <v>0.100956958397802</v>
      </c>
      <c r="P9471">
        <v>0.206096041883776</v>
      </c>
    </row>
    <row r="9472" spans="1:16" x14ac:dyDescent="0.25">
      <c r="A9472" t="s">
        <v>253</v>
      </c>
      <c r="B9472" t="s">
        <v>274</v>
      </c>
      <c r="C9472" t="s">
        <v>282</v>
      </c>
      <c r="E9472">
        <v>-1.6736548175114499E-3</v>
      </c>
      <c r="F9472">
        <v>-2.01368292861469E-2</v>
      </c>
      <c r="G9472">
        <v>0.216237369602267</v>
      </c>
      <c r="H9472">
        <v>8.4367914632840907E-2</v>
      </c>
      <c r="I9472">
        <v>4.0851359555063901E-2</v>
      </c>
      <c r="J9472">
        <v>9.4690057412538303E-2</v>
      </c>
      <c r="K9472">
        <v>0.14103434048737901</v>
      </c>
      <c r="L9472">
        <v>9.7604704532415404E-2</v>
      </c>
      <c r="M9472">
        <v>7.98597966377219E-2</v>
      </c>
      <c r="N9472">
        <v>0.14961379880131601</v>
      </c>
      <c r="O9472">
        <v>-2.2293782030494098E-2</v>
      </c>
      <c r="P9472">
        <v>0.19009096421662899</v>
      </c>
    </row>
    <row r="9473" spans="1:16" x14ac:dyDescent="0.25">
      <c r="A9473" t="s">
        <v>255</v>
      </c>
      <c r="B9473" t="s">
        <v>274</v>
      </c>
      <c r="C9473" t="s">
        <v>282</v>
      </c>
      <c r="E9473">
        <v>0</v>
      </c>
      <c r="F9473">
        <v>0.27435595401642998</v>
      </c>
      <c r="G9473">
        <v>0.21976338276497501</v>
      </c>
      <c r="H9473">
        <v>0.21284385214336701</v>
      </c>
      <c r="I9473">
        <v>0.25573693606773301</v>
      </c>
      <c r="J9473">
        <v>0.16485249645680999</v>
      </c>
      <c r="K9473">
        <v>0.26409998795223999</v>
      </c>
      <c r="L9473">
        <v>0.14032928308912501</v>
      </c>
      <c r="M9473">
        <v>0.22421124058007699</v>
      </c>
      <c r="N9473">
        <v>0.24581049275946301</v>
      </c>
      <c r="O9473">
        <v>0.184336339505418</v>
      </c>
      <c r="P9473">
        <v>0.19337213501275399</v>
      </c>
    </row>
    <row r="9474" spans="1:16" x14ac:dyDescent="0.25">
      <c r="A9474" t="s">
        <v>257</v>
      </c>
      <c r="B9474" t="s">
        <v>274</v>
      </c>
      <c r="C9474" t="s">
        <v>282</v>
      </c>
      <c r="E9474">
        <v>-1.93731293515275E-3</v>
      </c>
      <c r="F9474">
        <v>0.17612947070804799</v>
      </c>
      <c r="G9474">
        <v>6.9713430849759297E-2</v>
      </c>
      <c r="H9474">
        <v>0.13876662251556801</v>
      </c>
      <c r="I9474">
        <v>0.122532734233054</v>
      </c>
      <c r="J9474">
        <v>0.202986919511357</v>
      </c>
      <c r="K9474">
        <v>0.10748879511755501</v>
      </c>
      <c r="L9474">
        <v>2.56451730111187E-2</v>
      </c>
      <c r="M9474">
        <v>0.16865569627931601</v>
      </c>
      <c r="N9474">
        <v>0.15836409718755001</v>
      </c>
      <c r="O9474">
        <v>9.3096193047148001E-2</v>
      </c>
      <c r="P9474">
        <v>6.5701222699460604E-2</v>
      </c>
    </row>
    <row r="9475" spans="1:16" x14ac:dyDescent="0.25">
      <c r="A9475" t="s">
        <v>259</v>
      </c>
      <c r="B9475" t="s">
        <v>274</v>
      </c>
      <c r="C9475" t="s">
        <v>282</v>
      </c>
      <c r="E9475">
        <v>0.431313804648704</v>
      </c>
      <c r="F9475">
        <v>0.32201052523491902</v>
      </c>
      <c r="G9475">
        <v>0.123377853694477</v>
      </c>
      <c r="H9475">
        <v>0.53267900685611302</v>
      </c>
      <c r="I9475">
        <v>0.242120694071707</v>
      </c>
      <c r="J9475">
        <v>0.54255134772289604</v>
      </c>
      <c r="K9475">
        <v>0.287569083389423</v>
      </c>
      <c r="L9475">
        <v>-1.07894972060367E-2</v>
      </c>
      <c r="M9475">
        <v>0.23998202975017599</v>
      </c>
      <c r="N9475">
        <v>0.45997103444392601</v>
      </c>
      <c r="O9475">
        <v>-7.9900346512574091E-3</v>
      </c>
      <c r="P9475">
        <v>0.186493226585732</v>
      </c>
    </row>
    <row r="9476" spans="1:16" x14ac:dyDescent="0.25">
      <c r="A9476" t="s">
        <v>261</v>
      </c>
      <c r="B9476" t="s">
        <v>274</v>
      </c>
      <c r="C9476" t="s">
        <v>282</v>
      </c>
      <c r="E9476">
        <v>0.85119601864731198</v>
      </c>
      <c r="F9476">
        <v>0.88798136466121602</v>
      </c>
      <c r="G9476">
        <v>0.88756153607039301</v>
      </c>
      <c r="H9476">
        <v>0.94061451846887001</v>
      </c>
      <c r="I9476">
        <v>0.92036889507132003</v>
      </c>
      <c r="J9476">
        <v>0.92753721720490501</v>
      </c>
      <c r="K9476">
        <v>0.86336841353689298</v>
      </c>
      <c r="L9476">
        <v>0.81814066928740903</v>
      </c>
      <c r="M9476">
        <v>0.85201359970170298</v>
      </c>
      <c r="N9476">
        <v>0.92190278498067801</v>
      </c>
      <c r="O9476">
        <v>0.88084666782848298</v>
      </c>
      <c r="P9476">
        <v>0.91867499037850198</v>
      </c>
    </row>
    <row r="9477" spans="1:16" x14ac:dyDescent="0.25">
      <c r="A9477" t="s">
        <v>263</v>
      </c>
      <c r="B9477" t="s">
        <v>274</v>
      </c>
      <c r="C9477" t="s">
        <v>282</v>
      </c>
      <c r="E9477">
        <v>0.83874400504183899</v>
      </c>
      <c r="F9477">
        <v>0.75414545134834199</v>
      </c>
      <c r="G9477">
        <v>0.75262419302144101</v>
      </c>
      <c r="H9477">
        <v>0.82656563008136696</v>
      </c>
      <c r="I9477">
        <v>0.83411263295504101</v>
      </c>
      <c r="J9477">
        <v>0.74945800928464001</v>
      </c>
      <c r="K9477">
        <v>0.84137367126005702</v>
      </c>
      <c r="L9477">
        <v>0.83202282219426205</v>
      </c>
      <c r="M9477">
        <v>0.75823708819292601</v>
      </c>
      <c r="N9477">
        <v>0.80539675190980597</v>
      </c>
      <c r="O9477">
        <v>0.83564408936479895</v>
      </c>
      <c r="P9477">
        <v>0.78273149011954501</v>
      </c>
    </row>
    <row r="9478" spans="1:16" x14ac:dyDescent="0.25">
      <c r="A9478" t="s">
        <v>265</v>
      </c>
      <c r="B9478" t="s">
        <v>274</v>
      </c>
      <c r="C9478" t="s">
        <v>282</v>
      </c>
      <c r="E9478">
        <v>0.98038330733158197</v>
      </c>
      <c r="F9478">
        <v>0.99467386501879096</v>
      </c>
      <c r="G9478">
        <v>0.989349786378522</v>
      </c>
      <c r="H9478">
        <v>0.992884911540314</v>
      </c>
      <c r="I9478">
        <v>0.98397900047456099</v>
      </c>
      <c r="J9478">
        <v>0.98766300082343605</v>
      </c>
      <c r="K9478">
        <v>0.99283820427662295</v>
      </c>
      <c r="L9478">
        <v>0.98038330733158197</v>
      </c>
      <c r="M9478">
        <v>0.99109595806183703</v>
      </c>
      <c r="N9478">
        <v>0.94393705653518101</v>
      </c>
      <c r="O9478">
        <v>0.99103374134817002</v>
      </c>
      <c r="P9478">
        <v>0.98756083290004404</v>
      </c>
    </row>
    <row r="9479" spans="1:16" x14ac:dyDescent="0.25">
      <c r="A9479" t="s">
        <v>267</v>
      </c>
      <c r="B9479" t="s">
        <v>274</v>
      </c>
      <c r="C9479" t="s">
        <v>282</v>
      </c>
      <c r="E9479">
        <v>0.97078659729454897</v>
      </c>
      <c r="F9479">
        <v>0.96443776339946696</v>
      </c>
      <c r="G9479">
        <v>0.96161187165697903</v>
      </c>
      <c r="H9479">
        <v>0.96681444638618597</v>
      </c>
      <c r="I9479">
        <v>0.96943834394510697</v>
      </c>
      <c r="J9479">
        <v>0.96447682633426701</v>
      </c>
      <c r="K9479">
        <v>0.96524298341658499</v>
      </c>
      <c r="L9479">
        <v>0.96892491540687098</v>
      </c>
      <c r="M9479">
        <v>0.96607039717457699</v>
      </c>
      <c r="N9479">
        <v>0.96658365463437601</v>
      </c>
      <c r="O9479">
        <v>0.97078177355172501</v>
      </c>
      <c r="P9479">
        <v>0.96593560710086002</v>
      </c>
    </row>
    <row r="9480" spans="1:16" x14ac:dyDescent="0.25">
      <c r="A9480" t="s">
        <v>269</v>
      </c>
      <c r="B9480" t="s">
        <v>274</v>
      </c>
      <c r="C9480" t="s">
        <v>282</v>
      </c>
      <c r="E9480">
        <v>0.85159408392686697</v>
      </c>
      <c r="F9480">
        <v>0.849378412590863</v>
      </c>
      <c r="G9480">
        <v>0.84241608310602001</v>
      </c>
      <c r="H9480">
        <v>0.85155062208492704</v>
      </c>
      <c r="I9480">
        <v>0.84723751060061903</v>
      </c>
      <c r="J9480">
        <v>0.81811224779081504</v>
      </c>
      <c r="K9480">
        <v>0.84909115979190497</v>
      </c>
      <c r="L9480">
        <v>0.85336023490592505</v>
      </c>
      <c r="M9480">
        <v>0.84128250139270899</v>
      </c>
      <c r="N9480">
        <v>0.84600373481561097</v>
      </c>
      <c r="O9480">
        <v>0.85263680271986797</v>
      </c>
      <c r="P9480">
        <v>0.84050795904029796</v>
      </c>
    </row>
    <row r="9481" spans="1:16" x14ac:dyDescent="0.25">
      <c r="A9481" t="s">
        <v>271</v>
      </c>
      <c r="B9481" t="s">
        <v>274</v>
      </c>
      <c r="C9481" t="s">
        <v>282</v>
      </c>
      <c r="E9481">
        <v>0.74107936021996701</v>
      </c>
      <c r="F9481">
        <v>0.73663051968696602</v>
      </c>
      <c r="G9481">
        <v>0.74340302346617204</v>
      </c>
      <c r="H9481">
        <v>0.73675172111633802</v>
      </c>
      <c r="I9481">
        <v>0.743542514066867</v>
      </c>
      <c r="J9481">
        <v>0.73895418293317106</v>
      </c>
      <c r="K9481">
        <v>0.74107936021996701</v>
      </c>
      <c r="L9481">
        <v>0.74107936021996701</v>
      </c>
      <c r="M9481">
        <v>0.74114749959259796</v>
      </c>
      <c r="N9481">
        <v>0.74340302346617204</v>
      </c>
      <c r="O9481">
        <v>0.74313636279198403</v>
      </c>
      <c r="P9481">
        <v>0.74331914724698001</v>
      </c>
    </row>
    <row r="9482" spans="1:16" x14ac:dyDescent="0.25">
      <c r="A9482" t="s">
        <v>16</v>
      </c>
      <c r="B9482" t="s">
        <v>274</v>
      </c>
      <c r="C9482" t="s">
        <v>283</v>
      </c>
      <c r="E9482">
        <v>0.89925126780398801</v>
      </c>
      <c r="F9482">
        <v>0.90132686082440305</v>
      </c>
      <c r="G9482">
        <v>0.83536531313449602</v>
      </c>
      <c r="H9482">
        <v>0.85796389996941702</v>
      </c>
      <c r="I9482">
        <v>0.898498268276539</v>
      </c>
      <c r="J9482">
        <v>0.87804804678489701</v>
      </c>
      <c r="K9482">
        <v>0.89600663124838897</v>
      </c>
      <c r="L9482">
        <v>0.899875925518001</v>
      </c>
      <c r="M9482">
        <v>0.89270541559900995</v>
      </c>
      <c r="N9482">
        <v>0.88095480054636</v>
      </c>
      <c r="O9482">
        <v>0.89741580988990899</v>
      </c>
      <c r="P9482">
        <v>0.77870677099386798</v>
      </c>
    </row>
    <row r="9483" spans="1:16" x14ac:dyDescent="0.25">
      <c r="A9483" t="s">
        <v>20</v>
      </c>
      <c r="B9483" t="s">
        <v>274</v>
      </c>
      <c r="C9483" t="s">
        <v>283</v>
      </c>
      <c r="E9483">
        <v>0.95884434799801599</v>
      </c>
      <c r="F9483">
        <v>0.95720928462719301</v>
      </c>
      <c r="G9483">
        <v>0.95570599994514105</v>
      </c>
      <c r="H9483">
        <v>0.96046691972117204</v>
      </c>
      <c r="I9483">
        <v>0.95735275809506204</v>
      </c>
      <c r="J9483">
        <v>0.95732857166829799</v>
      </c>
      <c r="K9483">
        <v>0.957075028483798</v>
      </c>
      <c r="L9483">
        <v>0.95300088594832</v>
      </c>
      <c r="M9483">
        <v>0.957189240124802</v>
      </c>
      <c r="N9483">
        <v>0.96221071180217999</v>
      </c>
      <c r="O9483">
        <v>0.95713730231601502</v>
      </c>
      <c r="P9483">
        <v>0.95894081019666799</v>
      </c>
    </row>
    <row r="9484" spans="1:16" x14ac:dyDescent="0.25">
      <c r="A9484" t="s">
        <v>22</v>
      </c>
      <c r="B9484" t="s">
        <v>274</v>
      </c>
      <c r="C9484" t="s">
        <v>283</v>
      </c>
      <c r="E9484">
        <v>0.90096929337772802</v>
      </c>
      <c r="F9484">
        <v>0.91857935627081</v>
      </c>
      <c r="G9484">
        <v>0.88328096353845498</v>
      </c>
      <c r="H9484">
        <v>0.91089308176100603</v>
      </c>
      <c r="I9484">
        <v>0.91752275249722504</v>
      </c>
      <c r="J9484">
        <v>0.88433756731204005</v>
      </c>
      <c r="K9484">
        <v>0.88328096353845498</v>
      </c>
      <c r="L9484">
        <v>0.85009577835326999</v>
      </c>
      <c r="M9484">
        <v>0.92850314465408801</v>
      </c>
      <c r="N9484">
        <v>0.86672750441895796</v>
      </c>
      <c r="O9484">
        <v>0.84041520184916396</v>
      </c>
      <c r="P9484">
        <v>0.90194763020512203</v>
      </c>
    </row>
    <row r="9485" spans="1:16" x14ac:dyDescent="0.25">
      <c r="A9485" t="s">
        <v>24</v>
      </c>
      <c r="B9485" t="s">
        <v>274</v>
      </c>
      <c r="C9485" t="s">
        <v>283</v>
      </c>
      <c r="E9485">
        <v>0.88481574951944497</v>
      </c>
      <c r="F9485">
        <v>0.88689454223430997</v>
      </c>
      <c r="G9485">
        <v>0.905174112126783</v>
      </c>
      <c r="H9485">
        <v>0.88689454223430997</v>
      </c>
      <c r="I9485">
        <v>0.79931348142262004</v>
      </c>
      <c r="J9485">
        <v>0.87267406873417497</v>
      </c>
      <c r="K9485">
        <v>0.87604708460719105</v>
      </c>
      <c r="L9485">
        <v>0.76605582888452395</v>
      </c>
      <c r="M9485">
        <v>0.86813836216665397</v>
      </c>
      <c r="N9485">
        <v>0.86723844358825897</v>
      </c>
      <c r="O9485">
        <v>0.85069342667438896</v>
      </c>
      <c r="P9485">
        <v>0.82814184566828697</v>
      </c>
    </row>
    <row r="9486" spans="1:16" x14ac:dyDescent="0.25">
      <c r="A9486" t="s">
        <v>26</v>
      </c>
      <c r="B9486" t="s">
        <v>274</v>
      </c>
      <c r="C9486" t="s">
        <v>283</v>
      </c>
      <c r="E9486">
        <v>0.91386240445979305</v>
      </c>
      <c r="F9486">
        <v>0.88772270780150697</v>
      </c>
      <c r="G9486">
        <v>0.87803974841997601</v>
      </c>
      <c r="H9486">
        <v>0.86253387217538802</v>
      </c>
      <c r="I9486">
        <v>0.847469807747396</v>
      </c>
      <c r="J9486">
        <v>0.91845191786078095</v>
      </c>
      <c r="K9486">
        <v>0.88092467677308905</v>
      </c>
      <c r="L9486">
        <v>0.92465605525344297</v>
      </c>
      <c r="M9486">
        <v>0.81249906667985905</v>
      </c>
      <c r="N9486">
        <v>0.89845191786078105</v>
      </c>
      <c r="O9486">
        <v>0.83030202639715001</v>
      </c>
      <c r="P9486">
        <v>0.88259134343975598</v>
      </c>
    </row>
    <row r="9487" spans="1:16" x14ac:dyDescent="0.25">
      <c r="A9487" t="s">
        <v>28</v>
      </c>
      <c r="B9487" t="s">
        <v>274</v>
      </c>
      <c r="C9487" t="s">
        <v>283</v>
      </c>
      <c r="E9487">
        <v>0.887869116698904</v>
      </c>
      <c r="F9487">
        <v>0.86052071574585198</v>
      </c>
      <c r="G9487">
        <v>0.82647309669823299</v>
      </c>
      <c r="H9487">
        <v>0.78549422799422797</v>
      </c>
      <c r="I9487">
        <v>0.817728424058211</v>
      </c>
      <c r="J9487">
        <v>0.85263437592847702</v>
      </c>
      <c r="K9487">
        <v>0.83435792504817696</v>
      </c>
      <c r="L9487">
        <v>0.68158803576934901</v>
      </c>
      <c r="M9487">
        <v>0.85149826532805295</v>
      </c>
      <c r="N9487">
        <v>0.80196463868897205</v>
      </c>
      <c r="O9487">
        <v>0.83723788746302397</v>
      </c>
      <c r="P9487">
        <v>0.86882636358638299</v>
      </c>
    </row>
    <row r="9488" spans="1:16" x14ac:dyDescent="0.25">
      <c r="A9488" t="s">
        <v>30</v>
      </c>
      <c r="B9488" t="s">
        <v>274</v>
      </c>
      <c r="C9488" t="s">
        <v>283</v>
      </c>
      <c r="E9488">
        <v>0.91772609819121398</v>
      </c>
      <c r="F9488">
        <v>0.87929058022081297</v>
      </c>
      <c r="G9488">
        <v>0.90984126984127001</v>
      </c>
      <c r="H9488">
        <v>0.889183529648646</v>
      </c>
      <c r="I9488">
        <v>0.89452867545890802</v>
      </c>
      <c r="J9488">
        <v>0.87929058022081297</v>
      </c>
      <c r="K9488">
        <v>0.90984126984127001</v>
      </c>
      <c r="L9488">
        <v>0.89994832041343698</v>
      </c>
      <c r="M9488">
        <v>0.91772609819121398</v>
      </c>
      <c r="N9488">
        <v>0.90984126984127001</v>
      </c>
      <c r="O9488">
        <v>0.81807241853753498</v>
      </c>
      <c r="P9488">
        <v>0.89540051679586596</v>
      </c>
    </row>
    <row r="9489" spans="1:16" x14ac:dyDescent="0.25">
      <c r="A9489" t="s">
        <v>32</v>
      </c>
      <c r="B9489" t="s">
        <v>274</v>
      </c>
      <c r="C9489" t="s">
        <v>283</v>
      </c>
      <c r="E9489">
        <v>0.91823746823746799</v>
      </c>
      <c r="F9489">
        <v>0.90847770847770803</v>
      </c>
      <c r="G9489">
        <v>0.90847770847770803</v>
      </c>
      <c r="H9489">
        <v>0.91816816816816804</v>
      </c>
      <c r="I9489">
        <v>0.86602493249552104</v>
      </c>
      <c r="J9489">
        <v>0.92642642642642603</v>
      </c>
      <c r="K9489">
        <v>0.86768405768405799</v>
      </c>
      <c r="L9489">
        <v>0.90847770847770803</v>
      </c>
      <c r="M9489">
        <v>0.892140712140712</v>
      </c>
      <c r="N9489">
        <v>0.90840840840840797</v>
      </c>
      <c r="O9489">
        <v>0.91166023166023202</v>
      </c>
      <c r="P9489">
        <v>0.89697983697983696</v>
      </c>
    </row>
    <row r="9490" spans="1:16" x14ac:dyDescent="0.25">
      <c r="A9490" t="s">
        <v>34</v>
      </c>
      <c r="B9490" t="s">
        <v>274</v>
      </c>
      <c r="C9490" t="s">
        <v>283</v>
      </c>
      <c r="E9490">
        <v>0.87056328810157502</v>
      </c>
      <c r="F9490">
        <v>0.86094946696336405</v>
      </c>
      <c r="G9490">
        <v>0.84057046611924702</v>
      </c>
      <c r="H9490">
        <v>0.837104663629054</v>
      </c>
      <c r="I9490">
        <v>0.80312392214831196</v>
      </c>
      <c r="J9490">
        <v>0.819218484767265</v>
      </c>
      <c r="K9490">
        <v>0.81570601841461898</v>
      </c>
      <c r="L9490">
        <v>0.87056328810157502</v>
      </c>
      <c r="M9490">
        <v>0.83170130682325805</v>
      </c>
      <c r="N9490">
        <v>0.778887238539969</v>
      </c>
      <c r="O9490">
        <v>0.83178123681952398</v>
      </c>
      <c r="P9490">
        <v>0.82620811794110904</v>
      </c>
    </row>
    <row r="9491" spans="1:16" x14ac:dyDescent="0.25">
      <c r="A9491" t="s">
        <v>36</v>
      </c>
      <c r="B9491" t="s">
        <v>274</v>
      </c>
      <c r="C9491" t="s">
        <v>283</v>
      </c>
      <c r="E9491">
        <v>0.91823746823746799</v>
      </c>
      <c r="F9491">
        <v>0.91823746823746799</v>
      </c>
      <c r="G9491">
        <v>0.91823746823746799</v>
      </c>
      <c r="H9491">
        <v>0.92642642642642603</v>
      </c>
      <c r="I9491">
        <v>0.903723723723724</v>
      </c>
      <c r="J9491">
        <v>0.91991848991849001</v>
      </c>
      <c r="K9491">
        <v>0.89712635712635702</v>
      </c>
      <c r="L9491">
        <v>0.91823746823746799</v>
      </c>
      <c r="M9491">
        <v>0.89712635712635702</v>
      </c>
      <c r="N9491">
        <v>0.91999570999571001</v>
      </c>
      <c r="O9491">
        <v>0.77707687444529505</v>
      </c>
      <c r="P9491">
        <v>0.93618618618618599</v>
      </c>
    </row>
    <row r="9492" spans="1:16" x14ac:dyDescent="0.25">
      <c r="A9492" t="s">
        <v>38</v>
      </c>
      <c r="B9492" t="s">
        <v>274</v>
      </c>
      <c r="C9492" t="s">
        <v>283</v>
      </c>
      <c r="E9492">
        <v>0.92753799392097303</v>
      </c>
      <c r="F9492">
        <v>0.878265549975772</v>
      </c>
      <c r="G9492">
        <v>0.89720364741641301</v>
      </c>
      <c r="H9492">
        <v>0.88650830359896005</v>
      </c>
      <c r="I9492">
        <v>0.85170129669898398</v>
      </c>
      <c r="J9492">
        <v>0.88058697854720103</v>
      </c>
      <c r="K9492">
        <v>0.87215739394740299</v>
      </c>
      <c r="L9492">
        <v>0.91151849037487298</v>
      </c>
      <c r="M9492">
        <v>0.88160286624671502</v>
      </c>
      <c r="N9492">
        <v>0.884891758205819</v>
      </c>
      <c r="O9492">
        <v>0.91151849037487298</v>
      </c>
      <c r="P9492">
        <v>0.91155455706797095</v>
      </c>
    </row>
    <row r="9493" spans="1:16" x14ac:dyDescent="0.25">
      <c r="A9493" t="s">
        <v>40</v>
      </c>
      <c r="B9493" t="s">
        <v>274</v>
      </c>
      <c r="C9493" t="s">
        <v>283</v>
      </c>
      <c r="E9493">
        <v>0.91649935649935699</v>
      </c>
      <c r="F9493">
        <v>0.91649935649935699</v>
      </c>
      <c r="G9493">
        <v>0.91657834304893104</v>
      </c>
      <c r="H9493">
        <v>0.93451737451737404</v>
      </c>
      <c r="I9493">
        <v>0.90023166023166001</v>
      </c>
      <c r="J9493">
        <v>0.91649935649935699</v>
      </c>
      <c r="K9493">
        <v>0.91657834304893104</v>
      </c>
      <c r="L9493">
        <v>0.498538011695906</v>
      </c>
      <c r="M9493">
        <v>0.88054230701289504</v>
      </c>
      <c r="N9493">
        <v>0.89689151336210204</v>
      </c>
      <c r="O9493">
        <v>0.88054230701289504</v>
      </c>
      <c r="P9493">
        <v>0.93451737451737404</v>
      </c>
    </row>
    <row r="9494" spans="1:16" x14ac:dyDescent="0.25">
      <c r="A9494" t="s">
        <v>42</v>
      </c>
      <c r="B9494" t="s">
        <v>274</v>
      </c>
      <c r="C9494" t="s">
        <v>283</v>
      </c>
      <c r="E9494">
        <v>0.91823746823746799</v>
      </c>
      <c r="F9494">
        <v>0.90021945021945005</v>
      </c>
      <c r="G9494">
        <v>0.90190047190047196</v>
      </c>
      <c r="H9494">
        <v>0.91166023166023202</v>
      </c>
      <c r="I9494">
        <v>0.90205453352512199</v>
      </c>
      <c r="J9494">
        <v>0.87577248224307003</v>
      </c>
      <c r="K9494">
        <v>0.90190047190047196</v>
      </c>
      <c r="L9494">
        <v>0.83132017500438504</v>
      </c>
      <c r="M9494">
        <v>0.88388245388245401</v>
      </c>
      <c r="N9494">
        <v>0.89712603581024597</v>
      </c>
      <c r="O9494">
        <v>0.90840840840840797</v>
      </c>
      <c r="P9494">
        <v>0.88879087879087904</v>
      </c>
    </row>
    <row r="9495" spans="1:16" x14ac:dyDescent="0.25">
      <c r="A9495" t="s">
        <v>44</v>
      </c>
      <c r="B9495" t="s">
        <v>274</v>
      </c>
      <c r="C9495" t="s">
        <v>283</v>
      </c>
      <c r="E9495">
        <v>0.86056754221388398</v>
      </c>
      <c r="F9495">
        <v>0.85095372107567202</v>
      </c>
      <c r="G9495">
        <v>0.85406883766639896</v>
      </c>
      <c r="H9495">
        <v>0.82646292090451301</v>
      </c>
      <c r="I9495">
        <v>0.83205666128965206</v>
      </c>
      <c r="J9495">
        <v>0.84890647813946896</v>
      </c>
      <c r="K9495">
        <v>0.82847359957116096</v>
      </c>
      <c r="L9495">
        <v>0.80101469668542802</v>
      </c>
      <c r="M9495">
        <v>0.79742314275369497</v>
      </c>
      <c r="N9495">
        <v>0.81412931954652101</v>
      </c>
      <c r="O9495">
        <v>0.78784329491646599</v>
      </c>
      <c r="P9495">
        <v>0.84445345305101405</v>
      </c>
    </row>
    <row r="9496" spans="1:16" x14ac:dyDescent="0.25">
      <c r="A9496" t="s">
        <v>46</v>
      </c>
      <c r="B9496" t="s">
        <v>274</v>
      </c>
      <c r="C9496" t="s">
        <v>283</v>
      </c>
      <c r="E9496">
        <v>0.88267845975162995</v>
      </c>
      <c r="F9496">
        <v>0.871396408469579</v>
      </c>
      <c r="G9496">
        <v>0.88267845975162995</v>
      </c>
      <c r="H9496">
        <v>0.88267845975162995</v>
      </c>
      <c r="I9496">
        <v>0.86338021413759503</v>
      </c>
      <c r="J9496">
        <v>0.82661553737291904</v>
      </c>
      <c r="K9496">
        <v>0.871396408469579</v>
      </c>
      <c r="L9496">
        <v>0.88267845975162995</v>
      </c>
      <c r="M9496">
        <v>0.88267845975162995</v>
      </c>
      <c r="N9496">
        <v>0.82670992678694899</v>
      </c>
      <c r="O9496">
        <v>0.86178258733136803</v>
      </c>
      <c r="P9496">
        <v>0.88267845975162995</v>
      </c>
    </row>
    <row r="9497" spans="1:16" x14ac:dyDescent="0.25">
      <c r="A9497" t="s">
        <v>48</v>
      </c>
      <c r="B9497" t="s">
        <v>274</v>
      </c>
      <c r="C9497" t="s">
        <v>283</v>
      </c>
      <c r="E9497">
        <v>0.98053794945243</v>
      </c>
      <c r="F9497">
        <v>0.975773138757419</v>
      </c>
      <c r="G9497">
        <v>0.98053794945243</v>
      </c>
      <c r="H9497">
        <v>0.975773138757419</v>
      </c>
      <c r="I9497">
        <v>0.97511923024060698</v>
      </c>
      <c r="J9497">
        <v>0.96553317359572699</v>
      </c>
      <c r="K9497">
        <v>0.97978454464222997</v>
      </c>
      <c r="L9497">
        <v>0.96462819622016105</v>
      </c>
      <c r="M9497">
        <v>0.96452053821442996</v>
      </c>
      <c r="N9497">
        <v>0.98017486360506401</v>
      </c>
      <c r="O9497">
        <v>0.97511923024060698</v>
      </c>
      <c r="P9497">
        <v>0.98053794945243</v>
      </c>
    </row>
    <row r="9498" spans="1:16" x14ac:dyDescent="0.25">
      <c r="A9498" t="s">
        <v>50</v>
      </c>
      <c r="B9498" t="s">
        <v>274</v>
      </c>
      <c r="C9498" t="s">
        <v>283</v>
      </c>
      <c r="E9498">
        <v>0.86434705801659195</v>
      </c>
      <c r="F9498">
        <v>0.86728689214760202</v>
      </c>
      <c r="G9498">
        <v>0.86392212568861504</v>
      </c>
      <c r="H9498">
        <v>0.87480363983423204</v>
      </c>
      <c r="I9498">
        <v>0.83881773129752701</v>
      </c>
      <c r="J9498">
        <v>0.85578312249946697</v>
      </c>
      <c r="K9498">
        <v>0.87293204324142204</v>
      </c>
      <c r="L9498">
        <v>0.88014018363352398</v>
      </c>
      <c r="M9498">
        <v>0.86377969544534505</v>
      </c>
      <c r="N9498">
        <v>0.86691078692549295</v>
      </c>
      <c r="O9498">
        <v>0.85968899045008895</v>
      </c>
      <c r="P9498">
        <v>0.87887559083535804</v>
      </c>
    </row>
    <row r="9499" spans="1:16" x14ac:dyDescent="0.25">
      <c r="A9499" t="s">
        <v>50</v>
      </c>
      <c r="B9499" t="s">
        <v>274</v>
      </c>
      <c r="C9499" t="s">
        <v>283</v>
      </c>
      <c r="E9499">
        <v>0.86434705801659195</v>
      </c>
      <c r="F9499">
        <v>0.86728689214760202</v>
      </c>
      <c r="G9499">
        <v>0.86392212568861504</v>
      </c>
      <c r="H9499">
        <v>0.87480363983423204</v>
      </c>
      <c r="I9499">
        <v>0.83881773129752701</v>
      </c>
      <c r="J9499">
        <v>0.85578312249946697</v>
      </c>
      <c r="K9499">
        <v>0.87293204324142204</v>
      </c>
      <c r="L9499">
        <v>0.88014018363352398</v>
      </c>
      <c r="M9499">
        <v>0.86377969544534505</v>
      </c>
      <c r="N9499">
        <v>0.86691078692549295</v>
      </c>
      <c r="O9499">
        <v>0.85968899045008895</v>
      </c>
      <c r="P9499">
        <v>0.87887559083535804</v>
      </c>
    </row>
    <row r="9500" spans="1:16" x14ac:dyDescent="0.25">
      <c r="A9500" t="s">
        <v>52</v>
      </c>
      <c r="B9500" t="s">
        <v>274</v>
      </c>
      <c r="C9500" t="s">
        <v>283</v>
      </c>
      <c r="E9500">
        <v>0.88693064447147896</v>
      </c>
      <c r="F9500">
        <v>0.92623176581434297</v>
      </c>
      <c r="G9500">
        <v>0.89608067471951303</v>
      </c>
      <c r="H9500">
        <v>0.89965565623460397</v>
      </c>
      <c r="I9500">
        <v>0.83722017633782297</v>
      </c>
      <c r="J9500">
        <v>0.90997020523336303</v>
      </c>
      <c r="K9500">
        <v>0.89377927292174097</v>
      </c>
      <c r="L9500">
        <v>0.89064611129946902</v>
      </c>
      <c r="M9500">
        <v>0.89062612926496798</v>
      </c>
      <c r="N9500">
        <v>0.75859779464995902</v>
      </c>
      <c r="O9500">
        <v>0.88077499639682399</v>
      </c>
      <c r="P9500">
        <v>0.89975285150421302</v>
      </c>
    </row>
    <row r="9501" spans="1:16" x14ac:dyDescent="0.25">
      <c r="A9501" t="s">
        <v>54</v>
      </c>
      <c r="B9501" t="s">
        <v>274</v>
      </c>
      <c r="C9501" t="s">
        <v>283</v>
      </c>
      <c r="E9501">
        <v>0.78407396498493998</v>
      </c>
      <c r="F9501">
        <v>0.76135866503911798</v>
      </c>
      <c r="G9501">
        <v>0.80183365362231496</v>
      </c>
      <c r="H9501">
        <v>0.82459055506693002</v>
      </c>
      <c r="I9501">
        <v>0.80151809364490101</v>
      </c>
      <c r="J9501">
        <v>0.78417455294040195</v>
      </c>
      <c r="K9501">
        <v>0.81138509285745797</v>
      </c>
      <c r="L9501">
        <v>0.79562951622965306</v>
      </c>
      <c r="M9501">
        <v>0.78723888282496202</v>
      </c>
      <c r="N9501">
        <v>0.80338858958336601</v>
      </c>
      <c r="O9501">
        <v>0.80087816262926903</v>
      </c>
      <c r="P9501">
        <v>0.78165324426345195</v>
      </c>
    </row>
    <row r="9502" spans="1:16" x14ac:dyDescent="0.25">
      <c r="A9502" t="s">
        <v>56</v>
      </c>
      <c r="B9502" t="s">
        <v>274</v>
      </c>
      <c r="C9502" t="s">
        <v>283</v>
      </c>
      <c r="E9502">
        <v>0.93020757020756994</v>
      </c>
      <c r="F9502">
        <v>0.87367655408886902</v>
      </c>
      <c r="G9502">
        <v>0.89364881198550505</v>
      </c>
      <c r="H9502">
        <v>0.87367655408886902</v>
      </c>
      <c r="I9502">
        <v>0.89774935507600095</v>
      </c>
      <c r="J9502">
        <v>0.89277579611249003</v>
      </c>
      <c r="K9502">
        <v>0.89198172561984701</v>
      </c>
      <c r="L9502">
        <v>0.90113473108432796</v>
      </c>
      <c r="M9502">
        <v>0.89364881198550505</v>
      </c>
      <c r="N9502">
        <v>0.88282913985435796</v>
      </c>
      <c r="O9502">
        <v>0.89282543621253296</v>
      </c>
      <c r="P9502">
        <v>0.88783035960455303</v>
      </c>
    </row>
    <row r="9503" spans="1:16" x14ac:dyDescent="0.25">
      <c r="A9503" t="s">
        <v>58</v>
      </c>
      <c r="B9503" t="s">
        <v>274</v>
      </c>
      <c r="C9503" t="s">
        <v>283</v>
      </c>
      <c r="E9503">
        <v>0.48996698591767601</v>
      </c>
      <c r="F9503">
        <v>0.56464643798648795</v>
      </c>
      <c r="G9503">
        <v>0.55581745467160204</v>
      </c>
      <c r="H9503">
        <v>0.57607005114697796</v>
      </c>
      <c r="I9503">
        <v>0.60077138153637499</v>
      </c>
      <c r="J9503">
        <v>0.63010834959441897</v>
      </c>
      <c r="K9503">
        <v>0.59590720050853296</v>
      </c>
      <c r="L9503">
        <v>0.55886826857018301</v>
      </c>
      <c r="M9503">
        <v>0.56798175671233397</v>
      </c>
      <c r="N9503">
        <v>0.56080701343744799</v>
      </c>
      <c r="O9503">
        <v>0.59349054193860995</v>
      </c>
      <c r="P9503">
        <v>0.52604215015674505</v>
      </c>
    </row>
    <row r="9504" spans="1:16" x14ac:dyDescent="0.25">
      <c r="A9504" t="s">
        <v>60</v>
      </c>
      <c r="B9504" t="s">
        <v>274</v>
      </c>
      <c r="C9504" t="s">
        <v>283</v>
      </c>
      <c r="E9504">
        <v>0.99206349206349198</v>
      </c>
      <c r="F9504">
        <v>0.99206349206349198</v>
      </c>
      <c r="G9504">
        <v>0.98412698412698396</v>
      </c>
      <c r="H9504">
        <v>0.99206349206349198</v>
      </c>
      <c r="I9504">
        <v>0.99206349206349198</v>
      </c>
      <c r="J9504">
        <v>0.99206349206349198</v>
      </c>
      <c r="K9504">
        <v>0.98412698412698396</v>
      </c>
      <c r="L9504">
        <v>0.99206349206349198</v>
      </c>
      <c r="M9504">
        <v>0.98412698412698396</v>
      </c>
      <c r="N9504">
        <v>0.99206349206349198</v>
      </c>
      <c r="O9504">
        <v>0.99206349206349198</v>
      </c>
      <c r="P9504">
        <v>0.98412698412698396</v>
      </c>
    </row>
    <row r="9505" spans="1:16" x14ac:dyDescent="0.25">
      <c r="A9505" t="s">
        <v>62</v>
      </c>
      <c r="B9505" t="s">
        <v>274</v>
      </c>
      <c r="C9505" t="s">
        <v>283</v>
      </c>
      <c r="E9505">
        <v>0.95523595023594998</v>
      </c>
      <c r="F9505">
        <v>0.97158301158301197</v>
      </c>
      <c r="G9505">
        <v>0.96459888459888499</v>
      </c>
      <c r="H9505">
        <v>0.98293436293436298</v>
      </c>
      <c r="I9505">
        <v>0.95927849927849895</v>
      </c>
      <c r="J9505">
        <v>0.97158301158301197</v>
      </c>
      <c r="K9505">
        <v>0.93062205062205094</v>
      </c>
      <c r="L9505">
        <v>0.96459888459888499</v>
      </c>
      <c r="M9505">
        <v>0.93911625911625896</v>
      </c>
      <c r="N9505">
        <v>0.976027456027456</v>
      </c>
      <c r="O9505">
        <v>0.96467610467610498</v>
      </c>
      <c r="P9505">
        <v>0.97746031746031703</v>
      </c>
    </row>
    <row r="9506" spans="1:16" x14ac:dyDescent="0.25">
      <c r="A9506" t="s">
        <v>64</v>
      </c>
      <c r="B9506" t="s">
        <v>274</v>
      </c>
      <c r="C9506" t="s">
        <v>283</v>
      </c>
      <c r="E9506">
        <v>0.96065331280048005</v>
      </c>
      <c r="F9506">
        <v>0.96519392165335205</v>
      </c>
      <c r="G9506">
        <v>0.96050127295436005</v>
      </c>
      <c r="H9506">
        <v>0.96065331280048005</v>
      </c>
      <c r="I9506">
        <v>0.96372998614124705</v>
      </c>
      <c r="J9506">
        <v>0.95920747864986999</v>
      </c>
      <c r="K9506">
        <v>0.960584898797614</v>
      </c>
      <c r="L9506">
        <v>0.959124362035221</v>
      </c>
      <c r="M9506">
        <v>0.95905594803235505</v>
      </c>
      <c r="N9506">
        <v>0.962312709415027</v>
      </c>
      <c r="O9506">
        <v>0.96347433640229296</v>
      </c>
      <c r="P9506">
        <v>0.96219736387358701</v>
      </c>
    </row>
    <row r="9507" spans="1:16" x14ac:dyDescent="0.25">
      <c r="A9507" t="s">
        <v>66</v>
      </c>
      <c r="B9507" t="s">
        <v>274</v>
      </c>
      <c r="C9507" t="s">
        <v>283</v>
      </c>
      <c r="E9507">
        <v>0.71850389807029202</v>
      </c>
      <c r="F9507">
        <v>0.72660770834157296</v>
      </c>
      <c r="G9507">
        <v>0.72484111938045304</v>
      </c>
      <c r="H9507">
        <v>0.72617808544974904</v>
      </c>
      <c r="I9507">
        <v>0.72409142259943604</v>
      </c>
      <c r="J9507">
        <v>0.71565991655397598</v>
      </c>
      <c r="K9507">
        <v>0.71433177399417402</v>
      </c>
      <c r="L9507">
        <v>0.71579839556424096</v>
      </c>
      <c r="M9507">
        <v>0.72228716540042204</v>
      </c>
      <c r="N9507">
        <v>0.73421908901430299</v>
      </c>
      <c r="O9507">
        <v>0.73598604001743495</v>
      </c>
      <c r="P9507">
        <v>0.72128665964888605</v>
      </c>
    </row>
    <row r="9508" spans="1:16" x14ac:dyDescent="0.25">
      <c r="A9508" t="s">
        <v>68</v>
      </c>
      <c r="B9508" t="s">
        <v>274</v>
      </c>
      <c r="C9508" t="s">
        <v>283</v>
      </c>
      <c r="E9508">
        <v>0.94350133488775501</v>
      </c>
      <c r="F9508">
        <v>0.95657564045865695</v>
      </c>
      <c r="G9508">
        <v>0.93749601573881802</v>
      </c>
      <c r="H9508">
        <v>0.93430984552605201</v>
      </c>
      <c r="I9508">
        <v>0.94054394227590299</v>
      </c>
      <c r="J9508">
        <v>0.94458140754421105</v>
      </c>
      <c r="K9508">
        <v>0.93736694945272103</v>
      </c>
      <c r="L9508">
        <v>0.94358735007842098</v>
      </c>
      <c r="M9508">
        <v>0.937579829875824</v>
      </c>
      <c r="N9508">
        <v>0.94070615719722805</v>
      </c>
      <c r="O9508">
        <v>0.94989992101228904</v>
      </c>
      <c r="P9508">
        <v>0.93800966652712803</v>
      </c>
    </row>
    <row r="9509" spans="1:16" x14ac:dyDescent="0.25">
      <c r="A9509" t="s">
        <v>70</v>
      </c>
      <c r="B9509" t="s">
        <v>274</v>
      </c>
      <c r="C9509" t="s">
        <v>283</v>
      </c>
      <c r="E9509">
        <v>0.84400910092211101</v>
      </c>
      <c r="F9509">
        <v>0.81944490794723002</v>
      </c>
      <c r="G9509">
        <v>0.83429404252512995</v>
      </c>
      <c r="H9509">
        <v>0.81242821442478197</v>
      </c>
      <c r="I9509">
        <v>0.83883570272401198</v>
      </c>
      <c r="J9509">
        <v>0.80591010920698603</v>
      </c>
      <c r="K9509">
        <v>0.82948337455084697</v>
      </c>
      <c r="L9509">
        <v>0.83486484535565797</v>
      </c>
      <c r="M9509">
        <v>0.82441530825630305</v>
      </c>
      <c r="N9509">
        <v>0.82908113752507295</v>
      </c>
      <c r="O9509">
        <v>0.81983199556086195</v>
      </c>
      <c r="P9509">
        <v>0.84400910092211101</v>
      </c>
    </row>
    <row r="9510" spans="1:16" x14ac:dyDescent="0.25">
      <c r="A9510" t="s">
        <v>72</v>
      </c>
      <c r="B9510" t="s">
        <v>274</v>
      </c>
      <c r="C9510" t="s">
        <v>283</v>
      </c>
      <c r="E9510">
        <v>0.96242539450343101</v>
      </c>
      <c r="F9510">
        <v>0.95185921178423305</v>
      </c>
      <c r="G9510">
        <v>0.95876863475905005</v>
      </c>
      <c r="H9510">
        <v>0.96438120718979403</v>
      </c>
      <c r="I9510">
        <v>0.94895026230829205</v>
      </c>
      <c r="J9510">
        <v>0.951660931973905</v>
      </c>
      <c r="K9510">
        <v>0.96369691388902701</v>
      </c>
      <c r="L9510">
        <v>0.960760505011375</v>
      </c>
      <c r="M9510">
        <v>0.95505383500525298</v>
      </c>
      <c r="N9510">
        <v>0.95283268600126603</v>
      </c>
      <c r="O9510">
        <v>0.96324026138893104</v>
      </c>
      <c r="P9510">
        <v>0.95896245804316504</v>
      </c>
    </row>
    <row r="9511" spans="1:16" x14ac:dyDescent="0.25">
      <c r="A9511" t="s">
        <v>74</v>
      </c>
      <c r="B9511" t="s">
        <v>274</v>
      </c>
      <c r="C9511" t="s">
        <v>283</v>
      </c>
      <c r="E9511">
        <v>0.70126078638154199</v>
      </c>
      <c r="F9511">
        <v>0.73958801478970704</v>
      </c>
      <c r="G9511">
        <v>0.751696896408659</v>
      </c>
      <c r="H9511">
        <v>0.75100346475101598</v>
      </c>
      <c r="I9511">
        <v>0.74004801672848897</v>
      </c>
      <c r="J9511">
        <v>0.76894662294345295</v>
      </c>
      <c r="K9511">
        <v>0.75622908582731296</v>
      </c>
      <c r="L9511">
        <v>0.74076803349154396</v>
      </c>
      <c r="M9511">
        <v>0.77042372318613295</v>
      </c>
      <c r="N9511">
        <v>0.76486000458579195</v>
      </c>
      <c r="O9511">
        <v>0.759831227073964</v>
      </c>
      <c r="P9511">
        <v>0.76648921622350197</v>
      </c>
    </row>
    <row r="9512" spans="1:16" x14ac:dyDescent="0.25">
      <c r="A9512" t="s">
        <v>76</v>
      </c>
      <c r="B9512" t="s">
        <v>274</v>
      </c>
      <c r="C9512" t="s">
        <v>283</v>
      </c>
      <c r="E9512">
        <v>0.97195786148410701</v>
      </c>
      <c r="F9512">
        <v>0.97074679076085102</v>
      </c>
      <c r="G9512">
        <v>0.97354110599791399</v>
      </c>
      <c r="H9512">
        <v>0.97366990237418605</v>
      </c>
      <c r="I9512">
        <v>0.96519080343524299</v>
      </c>
      <c r="J9512">
        <v>0.97221604430612196</v>
      </c>
      <c r="K9512">
        <v>0.97184719443484802</v>
      </c>
      <c r="L9512">
        <v>0.97191003205052395</v>
      </c>
      <c r="M9512">
        <v>0.97034411695598399</v>
      </c>
      <c r="N9512">
        <v>0.97527628139588896</v>
      </c>
      <c r="O9512">
        <v>0.97491234797141701</v>
      </c>
      <c r="P9512">
        <v>0.970880633604431</v>
      </c>
    </row>
    <row r="9513" spans="1:16" x14ac:dyDescent="0.25">
      <c r="A9513" t="s">
        <v>78</v>
      </c>
      <c r="B9513" t="s">
        <v>274</v>
      </c>
      <c r="C9513" t="s">
        <v>283</v>
      </c>
      <c r="E9513">
        <v>0.67114318994956601</v>
      </c>
      <c r="F9513">
        <v>0.75236807654743598</v>
      </c>
      <c r="G9513">
        <v>0.76408638793481798</v>
      </c>
      <c r="H9513">
        <v>0.74923138063344297</v>
      </c>
      <c r="I9513">
        <v>0.73553817073078698</v>
      </c>
      <c r="J9513">
        <v>0.74096096957577595</v>
      </c>
      <c r="K9513">
        <v>0.74744894840866005</v>
      </c>
      <c r="L9513">
        <v>0.75500366455322199</v>
      </c>
      <c r="M9513">
        <v>0.75557038604214699</v>
      </c>
      <c r="N9513">
        <v>0.75770218593375205</v>
      </c>
      <c r="O9513">
        <v>0.72434108184767398</v>
      </c>
      <c r="P9513">
        <v>0.74267079444378103</v>
      </c>
    </row>
    <row r="9514" spans="1:16" x14ac:dyDescent="0.25">
      <c r="A9514" t="s">
        <v>80</v>
      </c>
      <c r="B9514" t="s">
        <v>274</v>
      </c>
      <c r="C9514" t="s">
        <v>283</v>
      </c>
      <c r="E9514">
        <v>0.98649753702609499</v>
      </c>
      <c r="F9514">
        <v>0.98697261805475001</v>
      </c>
      <c r="G9514">
        <v>0.98671355057378596</v>
      </c>
      <c r="H9514">
        <v>0.98694316682993299</v>
      </c>
      <c r="I9514">
        <v>0.98658888759879904</v>
      </c>
      <c r="J9514">
        <v>0.98700424610197501</v>
      </c>
      <c r="K9514">
        <v>0.98694899225009602</v>
      </c>
      <c r="L9514">
        <v>0.98692441500109696</v>
      </c>
      <c r="M9514">
        <v>0.98586745755812299</v>
      </c>
      <c r="N9514">
        <v>0.98509391147940695</v>
      </c>
      <c r="O9514">
        <v>0.98628944376090999</v>
      </c>
      <c r="P9514">
        <v>0.986736079371481</v>
      </c>
    </row>
    <row r="9515" spans="1:16" x14ac:dyDescent="0.25">
      <c r="A9515" t="s">
        <v>82</v>
      </c>
      <c r="B9515" t="s">
        <v>274</v>
      </c>
      <c r="C9515" t="s">
        <v>283</v>
      </c>
      <c r="E9515">
        <v>0.78885949156493695</v>
      </c>
      <c r="F9515">
        <v>0.81563656717446997</v>
      </c>
      <c r="G9515">
        <v>0.81108937942009496</v>
      </c>
      <c r="H9515">
        <v>0.81896133661062898</v>
      </c>
      <c r="I9515">
        <v>0.81717417792310698</v>
      </c>
      <c r="J9515">
        <v>0.81783383233106799</v>
      </c>
      <c r="K9515">
        <v>0.81887946759779295</v>
      </c>
      <c r="L9515">
        <v>0.82407579434990996</v>
      </c>
      <c r="M9515">
        <v>0.81208321930680105</v>
      </c>
      <c r="N9515">
        <v>0.81544502518196105</v>
      </c>
      <c r="O9515">
        <v>0.81374690257757298</v>
      </c>
      <c r="P9515">
        <v>0.81888991225671803</v>
      </c>
    </row>
    <row r="9516" spans="1:16" x14ac:dyDescent="0.25">
      <c r="A9516" t="s">
        <v>84</v>
      </c>
      <c r="B9516" t="s">
        <v>274</v>
      </c>
      <c r="C9516" t="s">
        <v>283</v>
      </c>
      <c r="E9516">
        <v>0.94267955559889705</v>
      </c>
      <c r="F9516">
        <v>0.94255988198541896</v>
      </c>
      <c r="G9516">
        <v>0.94318495445529404</v>
      </c>
      <c r="H9516">
        <v>0.941520778106962</v>
      </c>
      <c r="I9516">
        <v>0.92623927502622005</v>
      </c>
      <c r="J9516">
        <v>0.93223831434434501</v>
      </c>
      <c r="K9516">
        <v>0.94488584403471199</v>
      </c>
      <c r="L9516">
        <v>0.94212527161319903</v>
      </c>
      <c r="M9516">
        <v>0.94448183062624202</v>
      </c>
      <c r="N9516">
        <v>0.93869981976131001</v>
      </c>
      <c r="O9516">
        <v>0.94597944272178403</v>
      </c>
      <c r="P9516">
        <v>0.93306555422128901</v>
      </c>
    </row>
    <row r="9517" spans="1:16" x14ac:dyDescent="0.25">
      <c r="A9517" t="s">
        <v>86</v>
      </c>
      <c r="B9517" t="s">
        <v>274</v>
      </c>
      <c r="C9517" t="s">
        <v>283</v>
      </c>
      <c r="E9517">
        <v>0.90664603991890702</v>
      </c>
      <c r="F9517">
        <v>0.92389172482857096</v>
      </c>
      <c r="G9517">
        <v>0.91114324446874295</v>
      </c>
      <c r="H9517">
        <v>0.93191156522121499</v>
      </c>
      <c r="I9517">
        <v>0.91369144823548298</v>
      </c>
      <c r="J9517">
        <v>0.91492265716683396</v>
      </c>
      <c r="K9517">
        <v>0.91321863546236703</v>
      </c>
      <c r="L9517">
        <v>0.90614593203810001</v>
      </c>
      <c r="M9517">
        <v>0.91732819439951896</v>
      </c>
      <c r="N9517">
        <v>0.90875715747219799</v>
      </c>
      <c r="O9517">
        <v>0.91369414172439001</v>
      </c>
      <c r="P9517">
        <v>0.92158609987406104</v>
      </c>
    </row>
    <row r="9518" spans="1:16" x14ac:dyDescent="0.25">
      <c r="A9518" t="s">
        <v>88</v>
      </c>
      <c r="B9518" t="s">
        <v>274</v>
      </c>
      <c r="C9518" t="s">
        <v>283</v>
      </c>
      <c r="E9518">
        <v>0.80296556042098599</v>
      </c>
      <c r="F9518">
        <v>0.815637704031966</v>
      </c>
      <c r="G9518">
        <v>0.805207985501315</v>
      </c>
      <c r="H9518">
        <v>0.81339869856565405</v>
      </c>
      <c r="I9518">
        <v>0.81553145380839898</v>
      </c>
      <c r="J9518">
        <v>0.80092196980966301</v>
      </c>
      <c r="K9518">
        <v>0.80456064943235195</v>
      </c>
      <c r="L9518">
        <v>0.80715918088803096</v>
      </c>
      <c r="M9518">
        <v>0.80547295568764399</v>
      </c>
      <c r="N9518">
        <v>0.81226639175986604</v>
      </c>
      <c r="O9518">
        <v>0.80474869786421699</v>
      </c>
      <c r="P9518">
        <v>0.81257826151910695</v>
      </c>
    </row>
    <row r="9519" spans="1:16" x14ac:dyDescent="0.25">
      <c r="A9519" t="s">
        <v>90</v>
      </c>
      <c r="B9519" t="s">
        <v>274</v>
      </c>
      <c r="C9519" t="s">
        <v>283</v>
      </c>
      <c r="E9519">
        <v>0.57243589743589696</v>
      </c>
      <c r="F9519">
        <v>0.63279304029303995</v>
      </c>
      <c r="G9519">
        <v>0.66350982350982401</v>
      </c>
      <c r="H9519">
        <v>0.68907259407259402</v>
      </c>
      <c r="I9519">
        <v>0.75652847152847202</v>
      </c>
      <c r="J9519">
        <v>0.697239427239427</v>
      </c>
      <c r="K9519">
        <v>0.64032634032633995</v>
      </c>
      <c r="L9519">
        <v>0.55991300366300401</v>
      </c>
      <c r="M9519">
        <v>0.63519688644688599</v>
      </c>
      <c r="N9519">
        <v>0.67885947385947398</v>
      </c>
      <c r="O9519">
        <v>0.71366300366300395</v>
      </c>
      <c r="P9519">
        <v>0.638435314685315</v>
      </c>
    </row>
    <row r="9520" spans="1:16" x14ac:dyDescent="0.25">
      <c r="A9520" t="s">
        <v>92</v>
      </c>
      <c r="B9520" t="s">
        <v>274</v>
      </c>
      <c r="C9520" t="s">
        <v>283</v>
      </c>
      <c r="E9520">
        <v>0.98615384615384605</v>
      </c>
      <c r="F9520">
        <v>0.97230769230769198</v>
      </c>
      <c r="G9520">
        <v>0.97230769230769198</v>
      </c>
      <c r="H9520">
        <v>0.95179487179487199</v>
      </c>
      <c r="I9520">
        <v>0.98615384615384605</v>
      </c>
      <c r="J9520">
        <v>0.98615384615384605</v>
      </c>
      <c r="K9520">
        <v>0.95846153846153803</v>
      </c>
      <c r="L9520">
        <v>0.98615384615384605</v>
      </c>
      <c r="M9520">
        <v>0.95846153846153803</v>
      </c>
      <c r="N9520">
        <v>0.94677322677322695</v>
      </c>
      <c r="O9520">
        <v>0.97230769230769198</v>
      </c>
      <c r="P9520">
        <v>0.97230769230769198</v>
      </c>
    </row>
    <row r="9521" spans="1:16" x14ac:dyDescent="0.25">
      <c r="A9521" t="s">
        <v>94</v>
      </c>
      <c r="B9521" t="s">
        <v>274</v>
      </c>
      <c r="C9521" t="s">
        <v>283</v>
      </c>
      <c r="E9521">
        <v>0.93443802757400996</v>
      </c>
      <c r="F9521">
        <v>0.89136305236677804</v>
      </c>
      <c r="G9521">
        <v>0.91494668304122595</v>
      </c>
      <c r="H9521">
        <v>0.91402796611481796</v>
      </c>
      <c r="I9521">
        <v>0.915969469606842</v>
      </c>
      <c r="J9521">
        <v>0.86532429995871796</v>
      </c>
      <c r="K9521">
        <v>0.92831382280367603</v>
      </c>
      <c r="L9521">
        <v>0.92072903400508599</v>
      </c>
      <c r="M9521">
        <v>0.89325508916316199</v>
      </c>
      <c r="N9521">
        <v>0.89333005899714302</v>
      </c>
      <c r="O9521">
        <v>0.91943976078039302</v>
      </c>
      <c r="P9521">
        <v>0.86788726826371698</v>
      </c>
    </row>
    <row r="9522" spans="1:16" x14ac:dyDescent="0.25">
      <c r="A9522" t="s">
        <v>96</v>
      </c>
      <c r="B9522" t="s">
        <v>274</v>
      </c>
      <c r="C9522" t="s">
        <v>283</v>
      </c>
      <c r="E9522">
        <v>0.498204481335287</v>
      </c>
      <c r="F9522">
        <v>0.64399708860254601</v>
      </c>
      <c r="G9522">
        <v>0.58559968242958105</v>
      </c>
      <c r="H9522">
        <v>0.63819584641674398</v>
      </c>
      <c r="I9522">
        <v>0.60215747660310903</v>
      </c>
      <c r="J9522">
        <v>0.58282351776982599</v>
      </c>
      <c r="K9522">
        <v>0.62449034525979497</v>
      </c>
      <c r="L9522">
        <v>0.611291383625999</v>
      </c>
      <c r="M9522">
        <v>0.60628089681233799</v>
      </c>
      <c r="N9522">
        <v>0.59607742098005301</v>
      </c>
      <c r="O9522">
        <v>0.61462526695984998</v>
      </c>
      <c r="P9522">
        <v>0.57032560007810895</v>
      </c>
    </row>
    <row r="9523" spans="1:16" x14ac:dyDescent="0.25">
      <c r="A9523" t="s">
        <v>98</v>
      </c>
      <c r="B9523" t="s">
        <v>274</v>
      </c>
      <c r="C9523" t="s">
        <v>283</v>
      </c>
      <c r="E9523">
        <v>0.94245052328911505</v>
      </c>
      <c r="F9523">
        <v>0.94576011637534996</v>
      </c>
      <c r="G9523">
        <v>0.94345118394682703</v>
      </c>
      <c r="H9523">
        <v>0.94303739382890905</v>
      </c>
      <c r="I9523">
        <v>0.94387141673909603</v>
      </c>
      <c r="J9523">
        <v>0.94454452387933596</v>
      </c>
      <c r="K9523">
        <v>0.942701533386894</v>
      </c>
      <c r="L9523">
        <v>0.94308462826087802</v>
      </c>
      <c r="M9523">
        <v>0.94454477149688498</v>
      </c>
      <c r="N9523">
        <v>0.94045354124414904</v>
      </c>
      <c r="O9523">
        <v>0.94156082771983596</v>
      </c>
      <c r="P9523">
        <v>0.94350615184189601</v>
      </c>
    </row>
    <row r="9524" spans="1:16" x14ac:dyDescent="0.25">
      <c r="A9524" t="s">
        <v>100</v>
      </c>
      <c r="B9524" t="s">
        <v>274</v>
      </c>
      <c r="C9524" t="s">
        <v>283</v>
      </c>
      <c r="E9524">
        <v>0.64455288328603599</v>
      </c>
      <c r="F9524">
        <v>0.63558764520114197</v>
      </c>
      <c r="G9524">
        <v>0.66332241497158795</v>
      </c>
      <c r="H9524">
        <v>0.675653720101412</v>
      </c>
      <c r="I9524">
        <v>0.69340725475129905</v>
      </c>
      <c r="J9524">
        <v>0.64950859765503399</v>
      </c>
      <c r="K9524">
        <v>0.67204968011686494</v>
      </c>
      <c r="L9524">
        <v>0.65835066872016301</v>
      </c>
      <c r="M9524">
        <v>0.66588541583087701</v>
      </c>
      <c r="N9524">
        <v>0.66000099879084095</v>
      </c>
      <c r="O9524">
        <v>0.64781611906299996</v>
      </c>
      <c r="P9524">
        <v>0.63368074094295201</v>
      </c>
    </row>
    <row r="9525" spans="1:16" x14ac:dyDescent="0.25">
      <c r="A9525" t="s">
        <v>102</v>
      </c>
      <c r="B9525" t="s">
        <v>274</v>
      </c>
      <c r="C9525" t="s">
        <v>283</v>
      </c>
      <c r="E9525">
        <v>0.98496240601503804</v>
      </c>
      <c r="F9525">
        <v>0.98496240601503804</v>
      </c>
      <c r="G9525">
        <v>0.98496240601503804</v>
      </c>
      <c r="H9525">
        <v>0.98496240601503804</v>
      </c>
      <c r="I9525">
        <v>0.98496240601503804</v>
      </c>
      <c r="J9525">
        <v>0.98496240601503804</v>
      </c>
      <c r="K9525">
        <v>0.98496240601503804</v>
      </c>
      <c r="L9525">
        <v>0.98496240601503804</v>
      </c>
      <c r="M9525">
        <v>0.98496240601503804</v>
      </c>
      <c r="N9525">
        <v>0.98496240601503804</v>
      </c>
      <c r="O9525">
        <v>0.98496240601503804</v>
      </c>
      <c r="P9525">
        <v>0.98496240601503804</v>
      </c>
    </row>
    <row r="9526" spans="1:16" x14ac:dyDescent="0.25">
      <c r="A9526" t="s">
        <v>104</v>
      </c>
      <c r="B9526" t="s">
        <v>274</v>
      </c>
      <c r="C9526" t="s">
        <v>283</v>
      </c>
      <c r="E9526">
        <v>1</v>
      </c>
      <c r="F9526">
        <v>1</v>
      </c>
      <c r="G9526">
        <v>1</v>
      </c>
      <c r="H9526">
        <v>1</v>
      </c>
      <c r="I9526">
        <v>0.97192460781077705</v>
      </c>
      <c r="J9526">
        <v>1</v>
      </c>
      <c r="K9526">
        <v>1</v>
      </c>
      <c r="L9526">
        <v>0.99678258043548895</v>
      </c>
      <c r="M9526">
        <v>1</v>
      </c>
      <c r="N9526">
        <v>1</v>
      </c>
      <c r="O9526">
        <v>1</v>
      </c>
      <c r="P9526">
        <v>1</v>
      </c>
    </row>
    <row r="9527" spans="1:16" x14ac:dyDescent="0.25">
      <c r="A9527" t="s">
        <v>106</v>
      </c>
      <c r="B9527" t="s">
        <v>274</v>
      </c>
      <c r="C9527" t="s">
        <v>283</v>
      </c>
      <c r="E9527">
        <v>0.97674884020756603</v>
      </c>
      <c r="F9527">
        <v>0.96370918659218496</v>
      </c>
      <c r="G9527">
        <v>0.984467823781629</v>
      </c>
      <c r="H9527">
        <v>0.98005953999659201</v>
      </c>
      <c r="I9527">
        <v>0.94096060325995201</v>
      </c>
      <c r="J9527">
        <v>0.958708671763702</v>
      </c>
      <c r="K9527">
        <v>0.99028964089424198</v>
      </c>
      <c r="L9527">
        <v>0.98297044855289895</v>
      </c>
      <c r="M9527">
        <v>0.97248840390950497</v>
      </c>
      <c r="N9527">
        <v>0.99096076332287497</v>
      </c>
      <c r="O9527">
        <v>0.98707222132973205</v>
      </c>
      <c r="P9527">
        <v>0.98539896557006601</v>
      </c>
    </row>
    <row r="9528" spans="1:16" x14ac:dyDescent="0.25">
      <c r="A9528" t="s">
        <v>108</v>
      </c>
      <c r="B9528" t="s">
        <v>274</v>
      </c>
      <c r="C9528" t="s">
        <v>283</v>
      </c>
      <c r="E9528">
        <v>0.87100620074773605</v>
      </c>
      <c r="F9528">
        <v>0.94995893295452005</v>
      </c>
      <c r="G9528">
        <v>0.94137281317784305</v>
      </c>
      <c r="H9528">
        <v>0.94293186278205099</v>
      </c>
      <c r="I9528">
        <v>0.87309113985727704</v>
      </c>
      <c r="J9528">
        <v>0.93291194445832404</v>
      </c>
      <c r="K9528">
        <v>0.92312452368508302</v>
      </c>
      <c r="L9528">
        <v>0.88715162260553404</v>
      </c>
      <c r="M9528">
        <v>0.89331826238188194</v>
      </c>
      <c r="N9528">
        <v>0.918257592034466</v>
      </c>
      <c r="O9528">
        <v>0.94204868225299498</v>
      </c>
      <c r="P9528">
        <v>0.94237703057856403</v>
      </c>
    </row>
    <row r="9529" spans="1:16" x14ac:dyDescent="0.25">
      <c r="A9529" t="s">
        <v>110</v>
      </c>
      <c r="B9529" t="s">
        <v>274</v>
      </c>
      <c r="C9529" t="s">
        <v>283</v>
      </c>
      <c r="E9529">
        <v>0.912638334327594</v>
      </c>
      <c r="F9529">
        <v>0.95862220056630898</v>
      </c>
      <c r="G9529">
        <v>0.93840450419339005</v>
      </c>
      <c r="H9529">
        <v>0.94537659905172799</v>
      </c>
      <c r="I9529">
        <v>0.92950830796181705</v>
      </c>
      <c r="J9529">
        <v>0.93640330220127799</v>
      </c>
      <c r="K9529">
        <v>0.97865761543284002</v>
      </c>
      <c r="L9529">
        <v>0.91768600461358696</v>
      </c>
      <c r="M9529">
        <v>0.92189970076474403</v>
      </c>
      <c r="N9529">
        <v>0.91786821292547904</v>
      </c>
      <c r="O9529">
        <v>0.92037097151526703</v>
      </c>
      <c r="P9529">
        <v>0.96020321882205395</v>
      </c>
    </row>
    <row r="9530" spans="1:16" x14ac:dyDescent="0.25">
      <c r="A9530" t="s">
        <v>112</v>
      </c>
      <c r="B9530" t="s">
        <v>274</v>
      </c>
      <c r="C9530" t="s">
        <v>283</v>
      </c>
      <c r="E9530">
        <v>0.92381000685506798</v>
      </c>
      <c r="F9530">
        <v>0.94963330332588802</v>
      </c>
      <c r="G9530">
        <v>0.94719967386469395</v>
      </c>
      <c r="H9530">
        <v>0.95564385132799501</v>
      </c>
      <c r="I9530">
        <v>0.94575761169130101</v>
      </c>
      <c r="J9530">
        <v>0.96199455162814795</v>
      </c>
      <c r="K9530">
        <v>0.94269053004293601</v>
      </c>
      <c r="L9530">
        <v>0.93093318542242998</v>
      </c>
      <c r="M9530">
        <v>0.96241373031103605</v>
      </c>
      <c r="N9530">
        <v>0.92455153147429303</v>
      </c>
      <c r="O9530">
        <v>0.94208956565551305</v>
      </c>
      <c r="P9530">
        <v>0.94735957898065404</v>
      </c>
    </row>
    <row r="9531" spans="1:16" x14ac:dyDescent="0.25">
      <c r="A9531" t="s">
        <v>114</v>
      </c>
      <c r="B9531" t="s">
        <v>274</v>
      </c>
      <c r="C9531" t="s">
        <v>283</v>
      </c>
      <c r="E9531">
        <v>0.84784092387085497</v>
      </c>
      <c r="F9531">
        <v>0.90946143450019701</v>
      </c>
      <c r="G9531">
        <v>0.87020134579266895</v>
      </c>
      <c r="H9531">
        <v>0.88150819650091805</v>
      </c>
      <c r="I9531">
        <v>0.82954484455466404</v>
      </c>
      <c r="J9531">
        <v>0.87952947776754198</v>
      </c>
      <c r="K9531">
        <v>0.91381516579087196</v>
      </c>
      <c r="L9531">
        <v>0.84020359100592301</v>
      </c>
      <c r="M9531">
        <v>0.86065690753305402</v>
      </c>
      <c r="N9531">
        <v>0.852238355623542</v>
      </c>
      <c r="O9531">
        <v>0.863860030691879</v>
      </c>
      <c r="P9531">
        <v>0.83611987007243405</v>
      </c>
    </row>
    <row r="9532" spans="1:16" x14ac:dyDescent="0.25">
      <c r="A9532" t="s">
        <v>116</v>
      </c>
      <c r="B9532" t="s">
        <v>274</v>
      </c>
      <c r="C9532" t="s">
        <v>283</v>
      </c>
      <c r="E9532">
        <v>0.81255611444406395</v>
      </c>
      <c r="F9532">
        <v>0.79466501842201798</v>
      </c>
      <c r="G9532">
        <v>0.88889740647569704</v>
      </c>
      <c r="H9532">
        <v>0.82413946189256404</v>
      </c>
      <c r="I9532">
        <v>0.80166119294298899</v>
      </c>
      <c r="J9532">
        <v>0.84274115466797805</v>
      </c>
      <c r="K9532">
        <v>0.85011744555401003</v>
      </c>
      <c r="L9532">
        <v>0.89760705510381</v>
      </c>
      <c r="M9532">
        <v>0.84526915139447201</v>
      </c>
      <c r="N9532">
        <v>0.76639673889591697</v>
      </c>
      <c r="O9532">
        <v>0.77941124647534199</v>
      </c>
      <c r="P9532">
        <v>0.85473717029350904</v>
      </c>
    </row>
    <row r="9533" spans="1:16" x14ac:dyDescent="0.25">
      <c r="A9533" t="s">
        <v>118</v>
      </c>
      <c r="B9533" t="s">
        <v>274</v>
      </c>
      <c r="C9533" t="s">
        <v>283</v>
      </c>
      <c r="E9533">
        <v>0.85314738280898705</v>
      </c>
      <c r="F9533">
        <v>0.953546007513697</v>
      </c>
      <c r="G9533">
        <v>0.92414276514467197</v>
      </c>
      <c r="H9533">
        <v>0.96580266375533197</v>
      </c>
      <c r="I9533">
        <v>0.86259255696197301</v>
      </c>
      <c r="J9533">
        <v>0.92383398365423097</v>
      </c>
      <c r="K9533">
        <v>0.94046796092496798</v>
      </c>
      <c r="L9533">
        <v>0.95788478184583703</v>
      </c>
      <c r="M9533">
        <v>0.93078255057856596</v>
      </c>
      <c r="N9533">
        <v>0.931957633534508</v>
      </c>
      <c r="O9533">
        <v>0.953666278061579</v>
      </c>
      <c r="P9533">
        <v>0.96074047455137002</v>
      </c>
    </row>
    <row r="9534" spans="1:16" x14ac:dyDescent="0.25">
      <c r="A9534" t="s">
        <v>120</v>
      </c>
      <c r="B9534" t="s">
        <v>274</v>
      </c>
      <c r="C9534" t="s">
        <v>283</v>
      </c>
      <c r="E9534">
        <v>0.983548290757017</v>
      </c>
      <c r="F9534">
        <v>0.98192152664575005</v>
      </c>
      <c r="G9534">
        <v>0.98509245456186201</v>
      </c>
      <c r="H9534">
        <v>0.98539896557006601</v>
      </c>
      <c r="I9534">
        <v>0.97160405069718303</v>
      </c>
      <c r="J9534">
        <v>0.97742586780979701</v>
      </c>
      <c r="K9534">
        <v>0.98830987412637294</v>
      </c>
      <c r="L9534">
        <v>0.98743683275016003</v>
      </c>
      <c r="M9534">
        <v>0.98187503499735096</v>
      </c>
      <c r="N9534">
        <v>0.984467823781629</v>
      </c>
      <c r="O9534">
        <v>0.98132572163904896</v>
      </c>
      <c r="P9534">
        <v>0.99096076332287497</v>
      </c>
    </row>
    <row r="9535" spans="1:16" x14ac:dyDescent="0.25">
      <c r="A9535" t="s">
        <v>122</v>
      </c>
      <c r="B9535" t="s">
        <v>274</v>
      </c>
      <c r="C9535" t="s">
        <v>283</v>
      </c>
      <c r="E9535">
        <v>0.85104795236074604</v>
      </c>
      <c r="F9535">
        <v>0.88274958283467697</v>
      </c>
      <c r="G9535">
        <v>0.913464794790257</v>
      </c>
      <c r="H9535">
        <v>0.93768716398308305</v>
      </c>
      <c r="I9535">
        <v>0.88861208875852304</v>
      </c>
      <c r="J9535">
        <v>0.89080053568279205</v>
      </c>
      <c r="K9535">
        <v>0.85589747972119701</v>
      </c>
      <c r="L9535">
        <v>0.81218044439402703</v>
      </c>
      <c r="M9535">
        <v>0.86500155736961803</v>
      </c>
      <c r="N9535">
        <v>0.88108080549062795</v>
      </c>
      <c r="O9535">
        <v>0.86782994975931105</v>
      </c>
      <c r="P9535">
        <v>0.86328656802209003</v>
      </c>
    </row>
    <row r="9536" spans="1:16" x14ac:dyDescent="0.25">
      <c r="A9536" t="s">
        <v>124</v>
      </c>
      <c r="B9536" t="s">
        <v>274</v>
      </c>
      <c r="C9536" t="s">
        <v>283</v>
      </c>
      <c r="E9536">
        <v>0.98163223264725297</v>
      </c>
      <c r="F9536">
        <v>0.98161501563754605</v>
      </c>
      <c r="G9536">
        <v>0.98513894621026099</v>
      </c>
      <c r="H9536">
        <v>0.99417818288738602</v>
      </c>
      <c r="I9536">
        <v>0.99152729369088399</v>
      </c>
      <c r="J9536">
        <v>0.98804985476656804</v>
      </c>
      <c r="K9536">
        <v>0.98454314120356001</v>
      </c>
      <c r="L9536">
        <v>0.98094389320891395</v>
      </c>
      <c r="M9536">
        <v>0.98132572163904896</v>
      </c>
      <c r="N9536">
        <v>0.98193874365545697</v>
      </c>
      <c r="O9536">
        <v>0.98483243520205699</v>
      </c>
      <c r="P9536">
        <v>0.99417818288738602</v>
      </c>
    </row>
    <row r="9537" spans="1:16" x14ac:dyDescent="0.25">
      <c r="A9537" t="s">
        <v>126</v>
      </c>
      <c r="B9537" t="s">
        <v>274</v>
      </c>
      <c r="C9537" t="s">
        <v>283</v>
      </c>
      <c r="E9537">
        <v>0.47412954389024597</v>
      </c>
      <c r="F9537">
        <v>0.61620967987397601</v>
      </c>
      <c r="G9537">
        <v>0.68281941907701804</v>
      </c>
      <c r="H9537">
        <v>0.57323748685909004</v>
      </c>
      <c r="I9537">
        <v>0.65936297903461905</v>
      </c>
      <c r="J9537">
        <v>0.68311486526809095</v>
      </c>
      <c r="K9537">
        <v>0.66044147322806301</v>
      </c>
      <c r="L9537">
        <v>0.560597336395388</v>
      </c>
      <c r="M9537">
        <v>0.61266364871439005</v>
      </c>
      <c r="N9537">
        <v>0.63847811679821198</v>
      </c>
      <c r="O9537">
        <v>0.65722634662745205</v>
      </c>
      <c r="P9537">
        <v>0.61392599558388095</v>
      </c>
    </row>
    <row r="9538" spans="1:16" x14ac:dyDescent="0.25">
      <c r="A9538" t="s">
        <v>128</v>
      </c>
      <c r="B9538" t="s">
        <v>274</v>
      </c>
      <c r="C9538" t="s">
        <v>283</v>
      </c>
      <c r="E9538">
        <v>0.56289141345536398</v>
      </c>
      <c r="F9538">
        <v>0.67569150170299597</v>
      </c>
      <c r="G9538">
        <v>0.67228304595117905</v>
      </c>
      <c r="H9538">
        <v>0.67128690392749202</v>
      </c>
      <c r="I9538">
        <v>0.67181141309596704</v>
      </c>
      <c r="J9538">
        <v>0.67327848736878004</v>
      </c>
      <c r="K9538">
        <v>0.69294738743449802</v>
      </c>
      <c r="L9538">
        <v>0.65766716451387996</v>
      </c>
      <c r="M9538">
        <v>0.67629884655372696</v>
      </c>
      <c r="N9538">
        <v>0.67617853244452597</v>
      </c>
      <c r="O9538">
        <v>0.68562916324197698</v>
      </c>
      <c r="P9538">
        <v>0.68637692531760497</v>
      </c>
    </row>
    <row r="9539" spans="1:16" x14ac:dyDescent="0.25">
      <c r="A9539" t="s">
        <v>130</v>
      </c>
      <c r="B9539" t="s">
        <v>274</v>
      </c>
      <c r="C9539" t="s">
        <v>283</v>
      </c>
      <c r="E9539">
        <v>0.56473455740835599</v>
      </c>
      <c r="F9539">
        <v>0.62030194616129697</v>
      </c>
      <c r="G9539">
        <v>0.63709982217676098</v>
      </c>
      <c r="H9539">
        <v>0.64345363075628004</v>
      </c>
      <c r="I9539">
        <v>0.60941841602345803</v>
      </c>
      <c r="J9539">
        <v>0.622166734396006</v>
      </c>
      <c r="K9539">
        <v>0.62435501593496101</v>
      </c>
      <c r="L9539">
        <v>0.63756361912396298</v>
      </c>
      <c r="M9539">
        <v>0.63609264312830005</v>
      </c>
      <c r="N9539">
        <v>0.58691931381472795</v>
      </c>
      <c r="O9539">
        <v>0.63104520349201898</v>
      </c>
      <c r="P9539">
        <v>0.64666813479571394</v>
      </c>
    </row>
    <row r="9540" spans="1:16" x14ac:dyDescent="0.25">
      <c r="A9540" t="s">
        <v>132</v>
      </c>
      <c r="B9540" t="s">
        <v>274</v>
      </c>
      <c r="C9540" t="s">
        <v>283</v>
      </c>
      <c r="E9540">
        <v>0.58478946903477103</v>
      </c>
      <c r="F9540">
        <v>0.59883738826778499</v>
      </c>
      <c r="G9540">
        <v>0.621572845333484</v>
      </c>
      <c r="H9540">
        <v>0.62420737110013202</v>
      </c>
      <c r="I9540">
        <v>0.61661852795262695</v>
      </c>
      <c r="J9540">
        <v>0.58101275192792301</v>
      </c>
      <c r="K9540">
        <v>0.62881910468678104</v>
      </c>
      <c r="L9540">
        <v>0.63296390481414699</v>
      </c>
      <c r="M9540">
        <v>0.60547231881749497</v>
      </c>
      <c r="N9540">
        <v>0.61285002064094396</v>
      </c>
      <c r="O9540">
        <v>0.62063983173272497</v>
      </c>
      <c r="P9540">
        <v>0.62283792948257899</v>
      </c>
    </row>
    <row r="9541" spans="1:16" x14ac:dyDescent="0.25">
      <c r="A9541" t="s">
        <v>134</v>
      </c>
      <c r="B9541" t="s">
        <v>274</v>
      </c>
      <c r="C9541" t="s">
        <v>283</v>
      </c>
      <c r="E9541">
        <v>0.753588001157388</v>
      </c>
      <c r="F9541">
        <v>0.75324335682992705</v>
      </c>
      <c r="G9541">
        <v>0.74960152341240405</v>
      </c>
      <c r="H9541">
        <v>0.75137038775188902</v>
      </c>
      <c r="I9541">
        <v>0.75150850626516896</v>
      </c>
      <c r="J9541">
        <v>0.76015562054240104</v>
      </c>
      <c r="K9541">
        <v>0.76497920702612598</v>
      </c>
      <c r="L9541">
        <v>0.75616988838096399</v>
      </c>
      <c r="M9541">
        <v>0.76553876613888905</v>
      </c>
      <c r="N9541">
        <v>0.74405254733135695</v>
      </c>
      <c r="O9541">
        <v>0.75110232787437203</v>
      </c>
      <c r="P9541">
        <v>0.74826746503250097</v>
      </c>
    </row>
    <row r="9542" spans="1:16" x14ac:dyDescent="0.25">
      <c r="A9542" t="s">
        <v>136</v>
      </c>
      <c r="B9542" t="s">
        <v>274</v>
      </c>
      <c r="C9542" t="s">
        <v>283</v>
      </c>
      <c r="E9542">
        <v>0.96709811642825905</v>
      </c>
      <c r="F9542">
        <v>0.961848513704613</v>
      </c>
      <c r="G9542">
        <v>0.96775173583112395</v>
      </c>
      <c r="H9542">
        <v>0.96580916227564695</v>
      </c>
      <c r="I9542">
        <v>0.95753949193466903</v>
      </c>
      <c r="J9542">
        <v>0.95996362521814804</v>
      </c>
      <c r="K9542">
        <v>0.96512112746194101</v>
      </c>
      <c r="L9542">
        <v>0.96941920732597897</v>
      </c>
      <c r="M9542">
        <v>0.95939494114534996</v>
      </c>
      <c r="N9542">
        <v>0.96555949486942905</v>
      </c>
      <c r="O9542">
        <v>0.96555946134169102</v>
      </c>
      <c r="P9542">
        <v>0.95958296807689103</v>
      </c>
    </row>
    <row r="9543" spans="1:16" x14ac:dyDescent="0.25">
      <c r="A9543" t="s">
        <v>138</v>
      </c>
      <c r="B9543" t="s">
        <v>274</v>
      </c>
      <c r="C9543" t="s">
        <v>283</v>
      </c>
      <c r="E9543">
        <v>0.81756037261893399</v>
      </c>
      <c r="F9543">
        <v>0.81449695340419004</v>
      </c>
      <c r="G9543">
        <v>0.80811925788016403</v>
      </c>
      <c r="H9543">
        <v>0.810402458987727</v>
      </c>
      <c r="I9543">
        <v>0.81048808464780198</v>
      </c>
      <c r="J9543">
        <v>0.79248776196922799</v>
      </c>
      <c r="K9543">
        <v>0.81305282227567699</v>
      </c>
      <c r="L9543">
        <v>0.81061321532913</v>
      </c>
      <c r="M9543">
        <v>0.81094655474149802</v>
      </c>
      <c r="N9543">
        <v>0.78594200931057501</v>
      </c>
      <c r="O9543">
        <v>0.80769000411738001</v>
      </c>
      <c r="P9543">
        <v>0.81638463720315602</v>
      </c>
    </row>
    <row r="9544" spans="1:16" x14ac:dyDescent="0.25">
      <c r="A9544" t="s">
        <v>140</v>
      </c>
      <c r="B9544" t="s">
        <v>274</v>
      </c>
      <c r="C9544" t="s">
        <v>283</v>
      </c>
      <c r="E9544">
        <v>0.72222186385590703</v>
      </c>
      <c r="F9544">
        <v>0.68648135085968998</v>
      </c>
      <c r="G9544">
        <v>0.62069551127451095</v>
      </c>
      <c r="H9544">
        <v>0.72222186385590703</v>
      </c>
      <c r="I9544">
        <v>0.72222186385590703</v>
      </c>
      <c r="J9544">
        <v>0.57600978261564795</v>
      </c>
      <c r="K9544">
        <v>0.67979114590061995</v>
      </c>
      <c r="L9544">
        <v>0.71279983850080297</v>
      </c>
      <c r="M9544">
        <v>0.72222186385590703</v>
      </c>
      <c r="N9544">
        <v>0.59642520613155003</v>
      </c>
      <c r="O9544">
        <v>0.72222186385590703</v>
      </c>
      <c r="P9544">
        <v>0.72222186385590703</v>
      </c>
    </row>
    <row r="9545" spans="1:16" x14ac:dyDescent="0.25">
      <c r="A9545" t="s">
        <v>143</v>
      </c>
      <c r="B9545" t="s">
        <v>274</v>
      </c>
      <c r="C9545" t="s">
        <v>283</v>
      </c>
      <c r="E9545">
        <v>0.75100449575788797</v>
      </c>
      <c r="F9545">
        <v>0.76721920525794896</v>
      </c>
      <c r="G9545">
        <v>0.73636331813645794</v>
      </c>
      <c r="H9545">
        <v>0.75254339362324796</v>
      </c>
      <c r="I9545">
        <v>0.74023246574946999</v>
      </c>
      <c r="J9545">
        <v>0.72434124490646201</v>
      </c>
      <c r="K9545">
        <v>0.792001460040204</v>
      </c>
      <c r="L9545">
        <v>0.770817088855833</v>
      </c>
      <c r="M9545">
        <v>0.77039035777692799</v>
      </c>
      <c r="N9545">
        <v>0.76745669014287299</v>
      </c>
      <c r="O9545">
        <v>0.76032008600626899</v>
      </c>
      <c r="P9545">
        <v>0.78288712027369001</v>
      </c>
    </row>
    <row r="9546" spans="1:16" x14ac:dyDescent="0.25">
      <c r="A9546" t="s">
        <v>145</v>
      </c>
      <c r="B9546" t="s">
        <v>274</v>
      </c>
      <c r="C9546" t="s">
        <v>283</v>
      </c>
      <c r="E9546">
        <v>0.81244126596142396</v>
      </c>
      <c r="F9546">
        <v>0.804775029038025</v>
      </c>
      <c r="G9546">
        <v>0.81634150172211295</v>
      </c>
      <c r="H9546">
        <v>0.78764746575510902</v>
      </c>
      <c r="I9546">
        <v>0.78268088194380903</v>
      </c>
      <c r="J9546">
        <v>0.78413396335363705</v>
      </c>
      <c r="K9546">
        <v>0.82639779763354004</v>
      </c>
      <c r="L9546">
        <v>0.81718068938235799</v>
      </c>
      <c r="M9546">
        <v>0.82317375872454701</v>
      </c>
      <c r="N9546">
        <v>0.80714410788608004</v>
      </c>
      <c r="O9546">
        <v>0.80836134539649396</v>
      </c>
      <c r="P9546">
        <v>0.81693112504910304</v>
      </c>
    </row>
    <row r="9547" spans="1:16" x14ac:dyDescent="0.25">
      <c r="A9547" t="s">
        <v>147</v>
      </c>
      <c r="B9547" t="s">
        <v>274</v>
      </c>
      <c r="C9547" t="s">
        <v>283</v>
      </c>
      <c r="E9547">
        <v>0.84157305064497001</v>
      </c>
      <c r="F9547">
        <v>0.84333462494622602</v>
      </c>
      <c r="G9547">
        <v>0.83829396986496396</v>
      </c>
      <c r="H9547">
        <v>0.84345934394918098</v>
      </c>
      <c r="I9547">
        <v>0.83924725802059097</v>
      </c>
      <c r="J9547">
        <v>0.84237310907912399</v>
      </c>
      <c r="K9547">
        <v>0.84883975993095995</v>
      </c>
      <c r="L9547">
        <v>0.80634887414644196</v>
      </c>
      <c r="M9547">
        <v>0.81590188992438994</v>
      </c>
      <c r="N9547">
        <v>0.83813778223374402</v>
      </c>
      <c r="O9547">
        <v>0.83045083595262004</v>
      </c>
      <c r="P9547">
        <v>0.84693857870634803</v>
      </c>
    </row>
    <row r="9548" spans="1:16" x14ac:dyDescent="0.25">
      <c r="A9548" t="s">
        <v>149</v>
      </c>
      <c r="B9548" t="s">
        <v>274</v>
      </c>
      <c r="C9548" t="s">
        <v>283</v>
      </c>
      <c r="E9548">
        <v>0.583175274516327</v>
      </c>
      <c r="F9548">
        <v>0.65937912759157102</v>
      </c>
      <c r="G9548">
        <v>0.64957426491370696</v>
      </c>
      <c r="H9548">
        <v>0.67144579754200995</v>
      </c>
      <c r="I9548">
        <v>0.663536987966166</v>
      </c>
      <c r="J9548">
        <v>0.64083178834416399</v>
      </c>
      <c r="K9548">
        <v>0.63035322360511803</v>
      </c>
      <c r="L9548">
        <v>0.62529906879267105</v>
      </c>
      <c r="M9548">
        <v>0.65011777216829603</v>
      </c>
      <c r="N9548">
        <v>0.63227700242865403</v>
      </c>
      <c r="O9548">
        <v>0.60587080529662996</v>
      </c>
      <c r="P9548">
        <v>0.63168085193387702</v>
      </c>
    </row>
    <row r="9549" spans="1:16" x14ac:dyDescent="0.25">
      <c r="A9549" t="s">
        <v>151</v>
      </c>
      <c r="B9549" t="s">
        <v>274</v>
      </c>
      <c r="C9549" t="s">
        <v>283</v>
      </c>
      <c r="E9549">
        <v>0.49501944621814598</v>
      </c>
      <c r="F9549">
        <v>0.50461217161865402</v>
      </c>
      <c r="G9549">
        <v>0.52053642471313399</v>
      </c>
      <c r="H9549">
        <v>0.47187452410331998</v>
      </c>
      <c r="I9549">
        <v>0.490565826267092</v>
      </c>
      <c r="J9549">
        <v>0.53155858301627501</v>
      </c>
      <c r="K9549">
        <v>0.50197990409612203</v>
      </c>
      <c r="L9549">
        <v>0.55323460952871795</v>
      </c>
      <c r="M9549">
        <v>0.53366978911214802</v>
      </c>
      <c r="N9549">
        <v>0.49956269039247803</v>
      </c>
      <c r="O9549">
        <v>0.53204885063100604</v>
      </c>
      <c r="P9549">
        <v>0.51995510907606801</v>
      </c>
    </row>
    <row r="9550" spans="1:16" x14ac:dyDescent="0.25">
      <c r="A9550" t="s">
        <v>153</v>
      </c>
      <c r="B9550" t="s">
        <v>274</v>
      </c>
      <c r="C9550" t="s">
        <v>283</v>
      </c>
      <c r="E9550">
        <v>0.57504557364991205</v>
      </c>
      <c r="F9550">
        <v>0.64720108976236701</v>
      </c>
      <c r="G9550">
        <v>0.65638973692828095</v>
      </c>
      <c r="H9550">
        <v>0.60711196251481503</v>
      </c>
      <c r="I9550">
        <v>0.67988662110128395</v>
      </c>
      <c r="J9550">
        <v>0.62984394554530398</v>
      </c>
      <c r="K9550">
        <v>0.67953098925620503</v>
      </c>
      <c r="L9550">
        <v>0.67169054619659596</v>
      </c>
      <c r="M9550">
        <v>0.65753788002843505</v>
      </c>
      <c r="N9550">
        <v>0.65052873935326505</v>
      </c>
      <c r="O9550">
        <v>0.63337196888369796</v>
      </c>
      <c r="P9550">
        <v>0.62064720265666995</v>
      </c>
    </row>
    <row r="9551" spans="1:16" x14ac:dyDescent="0.25">
      <c r="A9551" t="s">
        <v>155</v>
      </c>
      <c r="B9551" t="s">
        <v>274</v>
      </c>
      <c r="C9551" t="s">
        <v>283</v>
      </c>
      <c r="E9551">
        <v>0.79694835014925003</v>
      </c>
      <c r="F9551">
        <v>0.79694065488183896</v>
      </c>
      <c r="G9551">
        <v>0.66838432086497901</v>
      </c>
      <c r="H9551">
        <v>0.67834943078713505</v>
      </c>
      <c r="I9551">
        <v>0.65584982264713498</v>
      </c>
      <c r="J9551">
        <v>0.81059012466223701</v>
      </c>
      <c r="K9551">
        <v>0.77802276696441497</v>
      </c>
      <c r="L9551">
        <v>0.79694835014925003</v>
      </c>
      <c r="M9551">
        <v>0.77983920560647702</v>
      </c>
      <c r="N9551">
        <v>0.76274545159852503</v>
      </c>
      <c r="O9551">
        <v>0.72986236970010598</v>
      </c>
      <c r="P9551">
        <v>0.77449013097946096</v>
      </c>
    </row>
    <row r="9552" spans="1:16" x14ac:dyDescent="0.25">
      <c r="A9552" t="s">
        <v>157</v>
      </c>
      <c r="B9552" t="s">
        <v>274</v>
      </c>
      <c r="C9552" t="s">
        <v>283</v>
      </c>
      <c r="E9552">
        <v>1</v>
      </c>
      <c r="F9552">
        <v>1</v>
      </c>
      <c r="G9552">
        <v>1</v>
      </c>
      <c r="H9552">
        <v>1</v>
      </c>
      <c r="I9552">
        <v>1</v>
      </c>
      <c r="J9552">
        <v>1</v>
      </c>
      <c r="K9552">
        <v>1</v>
      </c>
      <c r="L9552">
        <v>1</v>
      </c>
      <c r="M9552">
        <v>1</v>
      </c>
      <c r="N9552">
        <v>1</v>
      </c>
      <c r="O9552">
        <v>0.91514110173903995</v>
      </c>
      <c r="P9552">
        <v>1</v>
      </c>
    </row>
    <row r="9553" spans="1:16" x14ac:dyDescent="0.25">
      <c r="A9553" t="s">
        <v>159</v>
      </c>
      <c r="B9553" t="s">
        <v>274</v>
      </c>
      <c r="C9553" t="s">
        <v>283</v>
      </c>
      <c r="E9553">
        <v>0.49807634037174597</v>
      </c>
      <c r="F9553">
        <v>0.51556359195380497</v>
      </c>
      <c r="G9553">
        <v>0.51378031502933397</v>
      </c>
      <c r="H9553">
        <v>0.50329780515823097</v>
      </c>
      <c r="I9553">
        <v>0.49310733302666099</v>
      </c>
      <c r="J9553">
        <v>0.51004032618822903</v>
      </c>
      <c r="K9553">
        <v>0.50252430435758</v>
      </c>
      <c r="L9553">
        <v>0.53644960157130195</v>
      </c>
      <c r="M9553">
        <v>0.51770359955442302</v>
      </c>
      <c r="N9553">
        <v>0.511528411850938</v>
      </c>
      <c r="O9553">
        <v>0.49789452694632902</v>
      </c>
      <c r="P9553">
        <v>0.51208938711457397</v>
      </c>
    </row>
    <row r="9554" spans="1:16" x14ac:dyDescent="0.25">
      <c r="A9554" t="s">
        <v>161</v>
      </c>
      <c r="B9554" t="s">
        <v>274</v>
      </c>
      <c r="C9554" t="s">
        <v>283</v>
      </c>
      <c r="E9554">
        <v>0.64708025973196404</v>
      </c>
      <c r="F9554">
        <v>0.70896040220579204</v>
      </c>
      <c r="G9554">
        <v>0.68470876417726101</v>
      </c>
      <c r="H9554">
        <v>0.70629044580452405</v>
      </c>
      <c r="I9554">
        <v>0.67883547846538395</v>
      </c>
      <c r="J9554">
        <v>0.68929077584845</v>
      </c>
      <c r="K9554">
        <v>0.65624801661940302</v>
      </c>
      <c r="L9554">
        <v>0.56266301968018895</v>
      </c>
      <c r="M9554">
        <v>0.66250103544814198</v>
      </c>
      <c r="N9554">
        <v>0.64753382990757602</v>
      </c>
      <c r="O9554">
        <v>0.61781491820579304</v>
      </c>
      <c r="P9554">
        <v>0.70104502052648099</v>
      </c>
    </row>
    <row r="9555" spans="1:16" x14ac:dyDescent="0.25">
      <c r="A9555" t="s">
        <v>163</v>
      </c>
      <c r="B9555" t="s">
        <v>274</v>
      </c>
      <c r="C9555" t="s">
        <v>283</v>
      </c>
      <c r="E9555">
        <v>0.47238365521647302</v>
      </c>
      <c r="F9555">
        <v>0.48967889867270697</v>
      </c>
      <c r="G9555">
        <v>0.53381846657581999</v>
      </c>
      <c r="H9555">
        <v>0.59545900178253097</v>
      </c>
      <c r="I9555">
        <v>0.52631446793985504</v>
      </c>
      <c r="J9555">
        <v>0.488091597085405</v>
      </c>
      <c r="K9555">
        <v>0.495518722026075</v>
      </c>
      <c r="L9555">
        <v>0.48939107838488599</v>
      </c>
      <c r="M9555">
        <v>0.56112799643759403</v>
      </c>
      <c r="N9555">
        <v>0.51740910040252097</v>
      </c>
      <c r="O9555">
        <v>0.48833444658522102</v>
      </c>
      <c r="P9555">
        <v>0.53921202571937898</v>
      </c>
    </row>
    <row r="9556" spans="1:16" x14ac:dyDescent="0.25">
      <c r="A9556" t="s">
        <v>165</v>
      </c>
      <c r="B9556" t="s">
        <v>274</v>
      </c>
      <c r="C9556" t="s">
        <v>283</v>
      </c>
      <c r="E9556">
        <v>0.47851524601524598</v>
      </c>
      <c r="F9556">
        <v>0.47432566169408302</v>
      </c>
      <c r="G9556">
        <v>0.482725233909444</v>
      </c>
      <c r="H9556">
        <v>0.50902806652806698</v>
      </c>
      <c r="I9556">
        <v>0.56172557172557203</v>
      </c>
      <c r="J9556">
        <v>0.51713245112625905</v>
      </c>
      <c r="K9556">
        <v>0.50760768866032002</v>
      </c>
      <c r="L9556">
        <v>0.47851524601524598</v>
      </c>
      <c r="M9556">
        <v>0.54155031319892</v>
      </c>
      <c r="N9556">
        <v>0.44982940132320898</v>
      </c>
      <c r="O9556">
        <v>0.50218247455089604</v>
      </c>
      <c r="P9556">
        <v>0.54523020613577899</v>
      </c>
    </row>
    <row r="9557" spans="1:16" x14ac:dyDescent="0.25">
      <c r="A9557" t="s">
        <v>167</v>
      </c>
      <c r="B9557" t="s">
        <v>274</v>
      </c>
      <c r="C9557" t="s">
        <v>283</v>
      </c>
      <c r="E9557">
        <v>0.474205407969639</v>
      </c>
      <c r="F9557">
        <v>0.50061752486918498</v>
      </c>
      <c r="G9557">
        <v>0.46082837387154302</v>
      </c>
      <c r="H9557">
        <v>0.47348896996074402</v>
      </c>
      <c r="I9557">
        <v>0.509050838077166</v>
      </c>
      <c r="J9557">
        <v>0.48178581360241501</v>
      </c>
      <c r="K9557">
        <v>0.45333740899647501</v>
      </c>
      <c r="L9557">
        <v>0.520037069560355</v>
      </c>
      <c r="M9557">
        <v>0.50744656000230004</v>
      </c>
      <c r="N9557">
        <v>0.517196295547241</v>
      </c>
      <c r="O9557">
        <v>0.45567624777183602</v>
      </c>
      <c r="P9557">
        <v>0.48437108081017999</v>
      </c>
    </row>
    <row r="9558" spans="1:16" x14ac:dyDescent="0.25">
      <c r="A9558" t="s">
        <v>169</v>
      </c>
      <c r="B9558" t="s">
        <v>274</v>
      </c>
      <c r="C9558" t="s">
        <v>283</v>
      </c>
      <c r="E9558">
        <v>0.91419517758227398</v>
      </c>
      <c r="F9558">
        <v>0.89145645220123404</v>
      </c>
      <c r="G9558">
        <v>0.92990750039018499</v>
      </c>
      <c r="H9558">
        <v>0.90970546344245895</v>
      </c>
      <c r="I9558">
        <v>0.93726155564865199</v>
      </c>
      <c r="J9558">
        <v>0.93495439488209198</v>
      </c>
      <c r="K9558">
        <v>0.90290171163870703</v>
      </c>
      <c r="L9558">
        <v>0.75052184346301998</v>
      </c>
      <c r="M9558">
        <v>0.91807593284234001</v>
      </c>
      <c r="N9558">
        <v>0.91815378363139799</v>
      </c>
      <c r="O9558">
        <v>0.91807593284234001</v>
      </c>
      <c r="P9558">
        <v>0.93726155564865199</v>
      </c>
    </row>
    <row r="9559" spans="1:16" x14ac:dyDescent="0.25">
      <c r="A9559" t="s">
        <v>171</v>
      </c>
      <c r="B9559" t="s">
        <v>274</v>
      </c>
      <c r="C9559" t="s">
        <v>283</v>
      </c>
      <c r="E9559">
        <v>0.78305153223882396</v>
      </c>
      <c r="F9559">
        <v>0.79110522634123204</v>
      </c>
      <c r="G9559">
        <v>0.78655763123481304</v>
      </c>
      <c r="H9559">
        <v>0.77524252371860802</v>
      </c>
      <c r="I9559">
        <v>0.79872803804463999</v>
      </c>
      <c r="J9559">
        <v>0.80218880257673397</v>
      </c>
      <c r="K9559">
        <v>0.805456821404402</v>
      </c>
      <c r="L9559">
        <v>0.76233020916071503</v>
      </c>
      <c r="M9559">
        <v>0.79874660160301103</v>
      </c>
      <c r="N9559">
        <v>0.79141099491905897</v>
      </c>
      <c r="O9559">
        <v>0.78637330558084795</v>
      </c>
      <c r="P9559">
        <v>0.80752746321512303</v>
      </c>
    </row>
    <row r="9560" spans="1:16" x14ac:dyDescent="0.25">
      <c r="A9560" t="s">
        <v>173</v>
      </c>
      <c r="B9560" t="s">
        <v>274</v>
      </c>
      <c r="C9560" t="s">
        <v>283</v>
      </c>
      <c r="E9560">
        <v>0.73493561777488403</v>
      </c>
      <c r="F9560">
        <v>0.72919632132874701</v>
      </c>
      <c r="G9560">
        <v>0.740181192787561</v>
      </c>
      <c r="H9560">
        <v>0.73184564554837095</v>
      </c>
      <c r="I9560">
        <v>0.72691711346855004</v>
      </c>
      <c r="J9560">
        <v>0.73232804335999102</v>
      </c>
      <c r="K9560">
        <v>0.74780612340159702</v>
      </c>
      <c r="L9560">
        <v>0.731605626144329</v>
      </c>
      <c r="M9560">
        <v>0.72453464085309904</v>
      </c>
      <c r="N9560">
        <v>0.75045143506857503</v>
      </c>
      <c r="O9560">
        <v>0.74433442260806704</v>
      </c>
      <c r="P9560">
        <v>0.73877524381244897</v>
      </c>
    </row>
    <row r="9561" spans="1:16" x14ac:dyDescent="0.25">
      <c r="A9561" t="s">
        <v>175</v>
      </c>
      <c r="B9561" t="s">
        <v>274</v>
      </c>
      <c r="C9561" t="s">
        <v>283</v>
      </c>
      <c r="E9561">
        <v>0.479487179487179</v>
      </c>
      <c r="F9561">
        <v>0.58059329685452898</v>
      </c>
      <c r="G9561">
        <v>0.56612614688352803</v>
      </c>
      <c r="H9561">
        <v>0.55776669237195597</v>
      </c>
      <c r="I9561">
        <v>0.59595079582695698</v>
      </c>
      <c r="J9561">
        <v>0.59125356832013198</v>
      </c>
      <c r="K9561">
        <v>0.56351576706839901</v>
      </c>
      <c r="L9561">
        <v>0.479487179487179</v>
      </c>
      <c r="M9561">
        <v>0.52926068445965702</v>
      </c>
      <c r="N9561">
        <v>0.54632201280227599</v>
      </c>
      <c r="O9561">
        <v>0.47034438817494001</v>
      </c>
      <c r="P9561">
        <v>0.58066887331555495</v>
      </c>
    </row>
    <row r="9562" spans="1:16" x14ac:dyDescent="0.25">
      <c r="A9562" t="s">
        <v>177</v>
      </c>
      <c r="B9562" t="s">
        <v>274</v>
      </c>
      <c r="C9562" t="s">
        <v>283</v>
      </c>
      <c r="E9562">
        <v>0.82377736085053199</v>
      </c>
      <c r="F9562">
        <v>0.78383989993746095</v>
      </c>
      <c r="G9562">
        <v>0.87499687304565399</v>
      </c>
      <c r="H9562">
        <v>0.85704815509693599</v>
      </c>
      <c r="I9562">
        <v>0.822496873045654</v>
      </c>
      <c r="J9562">
        <v>0.80896942167802199</v>
      </c>
      <c r="K9562">
        <v>0.82377736085053199</v>
      </c>
      <c r="L9562">
        <v>0.71479093037799801</v>
      </c>
      <c r="M9562">
        <v>0.88627892432770505</v>
      </c>
      <c r="N9562">
        <v>0.88627892432770505</v>
      </c>
      <c r="O9562">
        <v>0.78383989993746095</v>
      </c>
      <c r="P9562">
        <v>0.85038148843026895</v>
      </c>
    </row>
    <row r="9563" spans="1:16" x14ac:dyDescent="0.25">
      <c r="A9563" t="s">
        <v>179</v>
      </c>
      <c r="B9563" t="s">
        <v>274</v>
      </c>
      <c r="C9563" t="s">
        <v>283</v>
      </c>
      <c r="E9563">
        <v>0.89292792792792797</v>
      </c>
      <c r="F9563">
        <v>0.89292792792792797</v>
      </c>
      <c r="G9563">
        <v>0.89292792792792797</v>
      </c>
      <c r="H9563">
        <v>0.89292792792792797</v>
      </c>
      <c r="I9563">
        <v>0.92108779755838599</v>
      </c>
      <c r="J9563">
        <v>0.90914587664587698</v>
      </c>
      <c r="K9563">
        <v>0.90427927927927898</v>
      </c>
      <c r="L9563">
        <v>0.89292792792792797</v>
      </c>
      <c r="M9563">
        <v>0.90427927927927898</v>
      </c>
      <c r="N9563">
        <v>0.88815868934289999</v>
      </c>
      <c r="O9563">
        <v>0.88799905168326199</v>
      </c>
      <c r="P9563">
        <v>0.90427927927927898</v>
      </c>
    </row>
    <row r="9564" spans="1:16" x14ac:dyDescent="0.25">
      <c r="A9564" t="s">
        <v>181</v>
      </c>
      <c r="B9564" t="s">
        <v>274</v>
      </c>
      <c r="C9564" t="s">
        <v>283</v>
      </c>
      <c r="E9564">
        <v>0.90946221964541496</v>
      </c>
      <c r="F9564">
        <v>0.94609862671660405</v>
      </c>
      <c r="G9564">
        <v>0.92784452127148798</v>
      </c>
      <c r="H9564">
        <v>0.95666042446941302</v>
      </c>
      <c r="I9564">
        <v>0.96807075665385001</v>
      </c>
      <c r="J9564">
        <v>0.93554917616715405</v>
      </c>
      <c r="K9564">
        <v>0.98943820224719103</v>
      </c>
      <c r="L9564">
        <v>0.91729507072203698</v>
      </c>
      <c r="M9564">
        <v>0.91729507072203698</v>
      </c>
      <c r="N9564">
        <v>0.96164794007490595</v>
      </c>
      <c r="O9564">
        <v>0.97887640449438196</v>
      </c>
      <c r="P9564">
        <v>0.94339383462978998</v>
      </c>
    </row>
    <row r="9565" spans="1:16" x14ac:dyDescent="0.25">
      <c r="A9565" t="s">
        <v>183</v>
      </c>
      <c r="B9565" t="s">
        <v>274</v>
      </c>
      <c r="C9565" t="s">
        <v>283</v>
      </c>
      <c r="E9565">
        <v>0.99090240941122398</v>
      </c>
      <c r="F9565">
        <v>0.99090240941122398</v>
      </c>
      <c r="G9565">
        <v>0.987522178622253</v>
      </c>
      <c r="H9565">
        <v>0.99090240941122398</v>
      </c>
      <c r="I9565">
        <v>0.99166728560606998</v>
      </c>
      <c r="J9565">
        <v>0.98784907530448296</v>
      </c>
      <c r="K9565">
        <v>0.98725725718188495</v>
      </c>
      <c r="L9565">
        <v>0.98392048459659798</v>
      </c>
      <c r="M9565">
        <v>0.98693036049965499</v>
      </c>
      <c r="N9565">
        <v>0.99090240941122398</v>
      </c>
      <c r="O9565">
        <v>0.98907698806563704</v>
      </c>
      <c r="P9565">
        <v>0.99090240941122398</v>
      </c>
    </row>
    <row r="9566" spans="1:16" x14ac:dyDescent="0.25">
      <c r="A9566" t="s">
        <v>185</v>
      </c>
      <c r="B9566" t="s">
        <v>274</v>
      </c>
      <c r="C9566" t="s">
        <v>283</v>
      </c>
      <c r="E9566">
        <v>0.98873621713316395</v>
      </c>
      <c r="F9566">
        <v>0.99436810856658198</v>
      </c>
      <c r="G9566">
        <v>0.99436810856658198</v>
      </c>
      <c r="H9566">
        <v>1</v>
      </c>
      <c r="I9566">
        <v>0.946379439860076</v>
      </c>
      <c r="J9566">
        <v>1</v>
      </c>
      <c r="K9566">
        <v>1</v>
      </c>
      <c r="L9566">
        <v>0.84113480147768005</v>
      </c>
      <c r="M9566">
        <v>0.99436810856658198</v>
      </c>
      <c r="N9566">
        <v>0.98873621713316395</v>
      </c>
      <c r="O9566">
        <v>0.99436810856658198</v>
      </c>
      <c r="P9566">
        <v>0.99436810856658198</v>
      </c>
    </row>
    <row r="9567" spans="1:16" x14ac:dyDescent="0.25">
      <c r="A9567" t="s">
        <v>187</v>
      </c>
      <c r="B9567" t="s">
        <v>274</v>
      </c>
      <c r="C9567" t="s">
        <v>283</v>
      </c>
      <c r="E9567">
        <v>0.75989664082687303</v>
      </c>
      <c r="F9567">
        <v>0.89777777777777801</v>
      </c>
      <c r="G9567">
        <v>0.84666666666666701</v>
      </c>
      <c r="H9567">
        <v>1</v>
      </c>
      <c r="I9567">
        <v>0.91322997416020701</v>
      </c>
      <c r="J9567">
        <v>0.89777777777777801</v>
      </c>
      <c r="K9567">
        <v>0.79555555555555602</v>
      </c>
      <c r="L9567">
        <v>0.75989664082687303</v>
      </c>
      <c r="M9567">
        <v>0.69333333333333302</v>
      </c>
      <c r="N9567">
        <v>0.79317829457364297</v>
      </c>
      <c r="O9567">
        <v>0.79555555555555602</v>
      </c>
      <c r="P9567">
        <v>0.89540051679586596</v>
      </c>
    </row>
    <row r="9568" spans="1:16" x14ac:dyDescent="0.25">
      <c r="A9568" t="s">
        <v>189</v>
      </c>
      <c r="B9568" t="s">
        <v>274</v>
      </c>
      <c r="C9568" t="s">
        <v>283</v>
      </c>
      <c r="E9568">
        <v>0.54220828577337898</v>
      </c>
      <c r="F9568">
        <v>0.56057554187047598</v>
      </c>
      <c r="G9568">
        <v>0.62796188139285802</v>
      </c>
      <c r="H9568">
        <v>0.69684443780953598</v>
      </c>
      <c r="I9568">
        <v>0.59141484787033705</v>
      </c>
      <c r="J9568">
        <v>0.65521023574048998</v>
      </c>
      <c r="K9568">
        <v>0.55186049800153802</v>
      </c>
      <c r="L9568">
        <v>0.51329271346473304</v>
      </c>
      <c r="M9568">
        <v>0.66242624057341004</v>
      </c>
      <c r="N9568">
        <v>0.65433191441537597</v>
      </c>
      <c r="O9568">
        <v>0.57883593361022201</v>
      </c>
      <c r="P9568">
        <v>0.50648144642327597</v>
      </c>
    </row>
    <row r="9569" spans="1:16" x14ac:dyDescent="0.25">
      <c r="A9569" t="s">
        <v>191</v>
      </c>
      <c r="B9569" t="s">
        <v>274</v>
      </c>
      <c r="C9569" t="s">
        <v>283</v>
      </c>
      <c r="E9569">
        <v>0.51429714708267704</v>
      </c>
      <c r="F9569">
        <v>0.53415656713750204</v>
      </c>
      <c r="G9569">
        <v>0.57620775635946497</v>
      </c>
      <c r="H9569">
        <v>0.54251592342011001</v>
      </c>
      <c r="I9569">
        <v>0.55197602397858903</v>
      </c>
      <c r="J9569">
        <v>0.55514260729881104</v>
      </c>
      <c r="K9569">
        <v>0.56238038432760795</v>
      </c>
      <c r="L9569">
        <v>0.51387911808641795</v>
      </c>
      <c r="M9569">
        <v>0.5811795807997</v>
      </c>
      <c r="N9569">
        <v>0.48777593452775903</v>
      </c>
      <c r="O9569">
        <v>0.57286468630085496</v>
      </c>
      <c r="P9569">
        <v>0.499016653097207</v>
      </c>
    </row>
    <row r="9570" spans="1:16" x14ac:dyDescent="0.25">
      <c r="A9570" t="s">
        <v>193</v>
      </c>
      <c r="B9570" t="s">
        <v>274</v>
      </c>
      <c r="C9570" t="s">
        <v>283</v>
      </c>
      <c r="E9570">
        <v>0.77032057257472397</v>
      </c>
      <c r="F9570">
        <v>0.73192902393732695</v>
      </c>
      <c r="G9570">
        <v>0.70765856296442697</v>
      </c>
      <c r="H9570">
        <v>0.72097742969607304</v>
      </c>
      <c r="I9570">
        <v>0.75355724969071203</v>
      </c>
      <c r="J9570">
        <v>0.64395060698895401</v>
      </c>
      <c r="K9570">
        <v>0.645873662481528</v>
      </c>
      <c r="L9570">
        <v>0.63775231300482504</v>
      </c>
      <c r="M9570">
        <v>0.75152689959850705</v>
      </c>
      <c r="N9570">
        <v>0.68532999256754401</v>
      </c>
      <c r="O9570">
        <v>0.73192902393732695</v>
      </c>
      <c r="P9570">
        <v>0.75855768997108197</v>
      </c>
    </row>
    <row r="9571" spans="1:16" x14ac:dyDescent="0.25">
      <c r="A9571" t="s">
        <v>195</v>
      </c>
      <c r="B9571" t="s">
        <v>274</v>
      </c>
      <c r="C9571" t="s">
        <v>283</v>
      </c>
      <c r="E9571">
        <v>0.87731006262478595</v>
      </c>
      <c r="F9571">
        <v>0.87081620102277602</v>
      </c>
      <c r="G9571">
        <v>0.86696330699456603</v>
      </c>
      <c r="H9571">
        <v>0.84394708830383902</v>
      </c>
      <c r="I9571">
        <v>0.84741270832447302</v>
      </c>
      <c r="J9571">
        <v>0.83031366585904098</v>
      </c>
      <c r="K9571">
        <v>0.86170653016054599</v>
      </c>
      <c r="L9571">
        <v>0.83919152368982397</v>
      </c>
      <c r="M9571">
        <v>0.83617350170444704</v>
      </c>
      <c r="N9571">
        <v>0.85052742591196395</v>
      </c>
      <c r="O9571">
        <v>0.85874740490389201</v>
      </c>
      <c r="P9571">
        <v>0.82315041012450696</v>
      </c>
    </row>
    <row r="9572" spans="1:16" x14ac:dyDescent="0.25">
      <c r="A9572" t="s">
        <v>197</v>
      </c>
      <c r="B9572" t="s">
        <v>274</v>
      </c>
      <c r="C9572" t="s">
        <v>283</v>
      </c>
      <c r="E9572">
        <v>0.76013792538768099</v>
      </c>
      <c r="F9572">
        <v>0.65545616973640997</v>
      </c>
      <c r="G9572">
        <v>0.78008051272226797</v>
      </c>
      <c r="H9572">
        <v>0.66540710973851902</v>
      </c>
      <c r="I9572">
        <v>0.78742025706789698</v>
      </c>
      <c r="J9572">
        <v>0.80273648042809198</v>
      </c>
      <c r="K9572">
        <v>0.74648775867449002</v>
      </c>
      <c r="L9572">
        <v>0.755430998012115</v>
      </c>
      <c r="M9572">
        <v>0.76285364716974602</v>
      </c>
      <c r="N9572">
        <v>0.61783308312298102</v>
      </c>
      <c r="O9572">
        <v>0.78964553968075202</v>
      </c>
      <c r="P9572">
        <v>0.78834461921018995</v>
      </c>
    </row>
    <row r="9573" spans="1:16" x14ac:dyDescent="0.25">
      <c r="A9573" t="s">
        <v>199</v>
      </c>
      <c r="B9573" t="s">
        <v>274</v>
      </c>
      <c r="C9573" t="s">
        <v>283</v>
      </c>
      <c r="E9573">
        <v>0.88857607229517499</v>
      </c>
      <c r="F9573">
        <v>0.833548496396186</v>
      </c>
      <c r="G9573">
        <v>0.78058732338014003</v>
      </c>
      <c r="H9573">
        <v>0.90332365619172506</v>
      </c>
      <c r="I9573">
        <v>0.878897914339411</v>
      </c>
      <c r="J9573">
        <v>0.88308868246844496</v>
      </c>
      <c r="K9573">
        <v>0.86826531143195196</v>
      </c>
      <c r="L9573">
        <v>0.89239341804856998</v>
      </c>
      <c r="M9573">
        <v>0.889546649076151</v>
      </c>
      <c r="N9573">
        <v>0.89172284735627805</v>
      </c>
      <c r="O9573">
        <v>0.89015182500168699</v>
      </c>
      <c r="P9573">
        <v>0.78452349168382796</v>
      </c>
    </row>
    <row r="9574" spans="1:16" x14ac:dyDescent="0.25">
      <c r="A9574" t="s">
        <v>201</v>
      </c>
      <c r="B9574" t="s">
        <v>274</v>
      </c>
      <c r="C9574" t="s">
        <v>283</v>
      </c>
      <c r="E9574">
        <v>0.62141114685811705</v>
      </c>
      <c r="F9574">
        <v>0.673861368805731</v>
      </c>
      <c r="G9574">
        <v>0.63640068737581501</v>
      </c>
      <c r="H9574">
        <v>0.61083826439528899</v>
      </c>
      <c r="I9574">
        <v>0.62461045340126298</v>
      </c>
      <c r="J9574">
        <v>0.60618006776598099</v>
      </c>
      <c r="K9574">
        <v>0.63562192945878604</v>
      </c>
      <c r="L9574">
        <v>0.66088853537868997</v>
      </c>
      <c r="M9574">
        <v>0.62297981662677504</v>
      </c>
      <c r="N9574">
        <v>0.66323089195181695</v>
      </c>
      <c r="O9574">
        <v>0.62315571127756197</v>
      </c>
      <c r="P9574">
        <v>0.60566155389365794</v>
      </c>
    </row>
    <row r="9575" spans="1:16" x14ac:dyDescent="0.25">
      <c r="A9575" t="s">
        <v>203</v>
      </c>
      <c r="B9575" t="s">
        <v>274</v>
      </c>
      <c r="C9575" t="s">
        <v>283</v>
      </c>
      <c r="E9575">
        <v>0.662004433185302</v>
      </c>
      <c r="F9575">
        <v>0.64216739468412298</v>
      </c>
      <c r="G9575">
        <v>0.68555634932315901</v>
      </c>
      <c r="H9575">
        <v>0.70311655320973798</v>
      </c>
      <c r="I9575">
        <v>0.67944620672373401</v>
      </c>
      <c r="J9575">
        <v>0.69789309021940105</v>
      </c>
      <c r="K9575">
        <v>0.67897406841465002</v>
      </c>
      <c r="L9575">
        <v>0.67816761252799995</v>
      </c>
      <c r="M9575">
        <v>0.686950273498391</v>
      </c>
      <c r="N9575">
        <v>0.678707662685477</v>
      </c>
      <c r="O9575">
        <v>0.69624830282806205</v>
      </c>
      <c r="P9575">
        <v>0.67443166922393205</v>
      </c>
    </row>
    <row r="9576" spans="1:16" x14ac:dyDescent="0.25">
      <c r="A9576" t="s">
        <v>205</v>
      </c>
      <c r="B9576" t="s">
        <v>274</v>
      </c>
      <c r="C9576" t="s">
        <v>283</v>
      </c>
      <c r="E9576">
        <v>0.85321943782838305</v>
      </c>
      <c r="F9576">
        <v>0.84261774407860801</v>
      </c>
      <c r="G9576">
        <v>0.86498178282090099</v>
      </c>
      <c r="H9576">
        <v>0.84668897281240396</v>
      </c>
      <c r="I9576">
        <v>0.81913260398948196</v>
      </c>
      <c r="J9576">
        <v>0.82178640884109999</v>
      </c>
      <c r="K9576">
        <v>0.86121381162320498</v>
      </c>
      <c r="L9576">
        <v>0.84757519743057497</v>
      </c>
      <c r="M9576">
        <v>0.85079264748614403</v>
      </c>
      <c r="N9576">
        <v>0.87862093400127905</v>
      </c>
      <c r="O9576">
        <v>0.85434306537503901</v>
      </c>
      <c r="P9576">
        <v>0.87158687644539701</v>
      </c>
    </row>
    <row r="9577" spans="1:16" x14ac:dyDescent="0.25">
      <c r="A9577" t="s">
        <v>207</v>
      </c>
      <c r="B9577" t="s">
        <v>274</v>
      </c>
      <c r="C9577" t="s">
        <v>283</v>
      </c>
      <c r="E9577">
        <v>0.65908974936454201</v>
      </c>
      <c r="F9577">
        <v>0.71135794911940098</v>
      </c>
      <c r="G9577">
        <v>0.62864635554861803</v>
      </c>
      <c r="H9577">
        <v>0.63481113414731005</v>
      </c>
      <c r="I9577">
        <v>0.63318118790267497</v>
      </c>
      <c r="J9577">
        <v>0.64067729181019195</v>
      </c>
      <c r="K9577">
        <v>0.68632003399389896</v>
      </c>
      <c r="L9577">
        <v>0.65349457234506803</v>
      </c>
      <c r="M9577">
        <v>0.62939113122841395</v>
      </c>
      <c r="N9577">
        <v>0.66585424582914798</v>
      </c>
      <c r="O9577">
        <v>0.67143421136081105</v>
      </c>
      <c r="P9577">
        <v>0.62047239227113804</v>
      </c>
    </row>
    <row r="9578" spans="1:16" x14ac:dyDescent="0.25">
      <c r="A9578" t="s">
        <v>209</v>
      </c>
      <c r="B9578" t="s">
        <v>274</v>
      </c>
      <c r="C9578" t="s">
        <v>283</v>
      </c>
      <c r="E9578">
        <v>0.80224319834075297</v>
      </c>
      <c r="F9578">
        <v>0.84154952858621701</v>
      </c>
      <c r="G9578">
        <v>0.859301513089747</v>
      </c>
      <c r="H9578">
        <v>0.85297747046365102</v>
      </c>
      <c r="I9578">
        <v>0.81131526602181003</v>
      </c>
      <c r="J9578">
        <v>0.84767354135810302</v>
      </c>
      <c r="K9578">
        <v>0.85170789709362704</v>
      </c>
      <c r="L9578">
        <v>0.80836857737298295</v>
      </c>
      <c r="M9578">
        <v>0.86336582365376202</v>
      </c>
      <c r="N9578">
        <v>0.82426264954956496</v>
      </c>
      <c r="O9578">
        <v>0.82783943390438097</v>
      </c>
      <c r="P9578">
        <v>0.80282525870480104</v>
      </c>
    </row>
    <row r="9579" spans="1:16" x14ac:dyDescent="0.25">
      <c r="A9579" t="s">
        <v>211</v>
      </c>
      <c r="B9579" t="s">
        <v>274</v>
      </c>
      <c r="C9579" t="s">
        <v>283</v>
      </c>
      <c r="E9579">
        <v>0.69002879289333297</v>
      </c>
      <c r="F9579">
        <v>0.72216977440573504</v>
      </c>
      <c r="G9579">
        <v>0.78664893247413303</v>
      </c>
      <c r="H9579">
        <v>0.72414745835880401</v>
      </c>
      <c r="I9579">
        <v>0.73615831761331096</v>
      </c>
      <c r="J9579">
        <v>0.61768822548454905</v>
      </c>
      <c r="K9579">
        <v>0.73272970347505495</v>
      </c>
      <c r="L9579">
        <v>0.64273987749849004</v>
      </c>
      <c r="M9579">
        <v>0.68343797789812</v>
      </c>
      <c r="N9579">
        <v>0.71299111897905998</v>
      </c>
      <c r="O9579">
        <v>0.64599205399301096</v>
      </c>
      <c r="P9579">
        <v>0.68838242286017604</v>
      </c>
    </row>
    <row r="9580" spans="1:16" x14ac:dyDescent="0.25">
      <c r="A9580" t="s">
        <v>213</v>
      </c>
      <c r="B9580" t="s">
        <v>274</v>
      </c>
      <c r="C9580" t="s">
        <v>283</v>
      </c>
      <c r="E9580">
        <v>0.86561889051808405</v>
      </c>
      <c r="F9580">
        <v>0.82271864757633295</v>
      </c>
      <c r="G9580">
        <v>0.83929618768328396</v>
      </c>
      <c r="H9580">
        <v>0.79601967253176897</v>
      </c>
      <c r="I9580">
        <v>0.82734237536656896</v>
      </c>
      <c r="J9580">
        <v>0.84385447214076204</v>
      </c>
      <c r="K9580">
        <v>0.787781036168133</v>
      </c>
      <c r="L9580">
        <v>0.80596285434995096</v>
      </c>
      <c r="M9580">
        <v>0.787781036168133</v>
      </c>
      <c r="N9580">
        <v>0.787781036168133</v>
      </c>
      <c r="O9580">
        <v>0.80596285434995096</v>
      </c>
      <c r="P9580">
        <v>0.89223484848484802</v>
      </c>
    </row>
    <row r="9581" spans="1:16" x14ac:dyDescent="0.25">
      <c r="A9581" t="s">
        <v>215</v>
      </c>
      <c r="B9581" t="s">
        <v>274</v>
      </c>
      <c r="C9581" t="s">
        <v>283</v>
      </c>
      <c r="E9581">
        <v>0.86757085640276899</v>
      </c>
      <c r="F9581">
        <v>0.76246096477849301</v>
      </c>
      <c r="G9581">
        <v>0.80253739369786004</v>
      </c>
      <c r="H9581">
        <v>0.84468049921160404</v>
      </c>
      <c r="I9581">
        <v>0.81585290515155695</v>
      </c>
      <c r="J9581">
        <v>0.86582489234833404</v>
      </c>
      <c r="K9581">
        <v>0.89276284935091699</v>
      </c>
      <c r="L9581">
        <v>0.88505415389782105</v>
      </c>
      <c r="M9581">
        <v>0.85179297910323404</v>
      </c>
      <c r="N9581">
        <v>0.85083186464395</v>
      </c>
      <c r="O9581">
        <v>0.87424433083239805</v>
      </c>
      <c r="P9581">
        <v>0.85288865811558001</v>
      </c>
    </row>
    <row r="9582" spans="1:16" x14ac:dyDescent="0.25">
      <c r="A9582" t="s">
        <v>217</v>
      </c>
      <c r="B9582" t="s">
        <v>274</v>
      </c>
      <c r="C9582" t="s">
        <v>283</v>
      </c>
      <c r="E9582">
        <v>0.81846293415030502</v>
      </c>
      <c r="F9582">
        <v>0.77384261581830005</v>
      </c>
      <c r="G9582">
        <v>0.74953161108606503</v>
      </c>
      <c r="H9582">
        <v>0.78964084759240405</v>
      </c>
      <c r="I9582">
        <v>0.75657258651122405</v>
      </c>
      <c r="J9582">
        <v>0.75540506416685704</v>
      </c>
      <c r="K9582">
        <v>0.803569909392015</v>
      </c>
      <c r="L9582">
        <v>0.81846293415030502</v>
      </c>
      <c r="M9582">
        <v>0.74624716624548704</v>
      </c>
      <c r="N9582">
        <v>0.73804130591468398</v>
      </c>
      <c r="O9582">
        <v>0.77229902199818201</v>
      </c>
      <c r="P9582">
        <v>0.74537982255816404</v>
      </c>
    </row>
    <row r="9583" spans="1:16" x14ac:dyDescent="0.25">
      <c r="A9583" t="s">
        <v>219</v>
      </c>
      <c r="B9583" t="s">
        <v>274</v>
      </c>
      <c r="C9583" t="s">
        <v>283</v>
      </c>
      <c r="E9583">
        <v>0.49041805453672199</v>
      </c>
      <c r="F9583">
        <v>0.50155827897647498</v>
      </c>
      <c r="G9583">
        <v>0.46531083999050799</v>
      </c>
      <c r="H9583">
        <v>0.57536033354097305</v>
      </c>
      <c r="I9583">
        <v>0.57098982253005504</v>
      </c>
      <c r="J9583">
        <v>0.53410047471280098</v>
      </c>
      <c r="K9583">
        <v>0.48904603890702403</v>
      </c>
      <c r="L9583">
        <v>0.49041805453672199</v>
      </c>
      <c r="M9583">
        <v>0.48966126558961198</v>
      </c>
      <c r="N9583">
        <v>0.52357571329404196</v>
      </c>
      <c r="O9583">
        <v>0.48722239414664498</v>
      </c>
      <c r="P9583">
        <v>0.52908392138841298</v>
      </c>
    </row>
    <row r="9584" spans="1:16" x14ac:dyDescent="0.25">
      <c r="A9584" t="s">
        <v>221</v>
      </c>
      <c r="B9584" t="s">
        <v>274</v>
      </c>
      <c r="C9584" t="s">
        <v>283</v>
      </c>
      <c r="E9584">
        <v>0.98260869565217401</v>
      </c>
      <c r="F9584">
        <v>1</v>
      </c>
      <c r="G9584">
        <v>1</v>
      </c>
      <c r="H9584">
        <v>1</v>
      </c>
      <c r="I9584">
        <v>1</v>
      </c>
      <c r="J9584">
        <v>1</v>
      </c>
      <c r="K9584">
        <v>1</v>
      </c>
      <c r="L9584">
        <v>0.48563025210083999</v>
      </c>
      <c r="M9584">
        <v>1</v>
      </c>
      <c r="N9584">
        <v>0.98260869565217401</v>
      </c>
      <c r="O9584">
        <v>0.96521739130434803</v>
      </c>
      <c r="P9584">
        <v>1</v>
      </c>
    </row>
    <row r="9585" spans="1:16" x14ac:dyDescent="0.25">
      <c r="A9585" t="s">
        <v>223</v>
      </c>
      <c r="B9585" t="s">
        <v>274</v>
      </c>
      <c r="C9585" t="s">
        <v>283</v>
      </c>
      <c r="E9585">
        <v>0.48873487177474401</v>
      </c>
      <c r="F9585">
        <v>0.61666468930520302</v>
      </c>
      <c r="G9585">
        <v>0.61687609217641104</v>
      </c>
      <c r="H9585">
        <v>0.58766094327052498</v>
      </c>
      <c r="I9585">
        <v>0.60528404909530698</v>
      </c>
      <c r="J9585">
        <v>0.639871063246784</v>
      </c>
      <c r="K9585">
        <v>0.59559347961237197</v>
      </c>
      <c r="L9585">
        <v>0.48748220080588001</v>
      </c>
      <c r="M9585">
        <v>0.59411150669683899</v>
      </c>
      <c r="N9585">
        <v>0.62551309477991202</v>
      </c>
      <c r="O9585">
        <v>0.49659802854214502</v>
      </c>
      <c r="P9585">
        <v>0.63987829330633506</v>
      </c>
    </row>
    <row r="9586" spans="1:16" x14ac:dyDescent="0.25">
      <c r="A9586" t="s">
        <v>225</v>
      </c>
      <c r="B9586" t="s">
        <v>274</v>
      </c>
      <c r="C9586" t="s">
        <v>283</v>
      </c>
      <c r="E9586">
        <v>0.77307870824430902</v>
      </c>
      <c r="F9586">
        <v>0.86375641869875197</v>
      </c>
      <c r="G9586">
        <v>0.94443464333699001</v>
      </c>
      <c r="H9586">
        <v>0.92420788596737502</v>
      </c>
      <c r="I9586">
        <v>0.94004688696539696</v>
      </c>
      <c r="J9586">
        <v>0.95954750899607399</v>
      </c>
      <c r="K9586">
        <v>0.93432126465218301</v>
      </c>
      <c r="L9586">
        <v>0.75796584258522504</v>
      </c>
      <c r="M9586">
        <v>0.95954750899607399</v>
      </c>
      <c r="N9586">
        <v>0.75796584258522504</v>
      </c>
      <c r="O9586">
        <v>0.80330443956247799</v>
      </c>
      <c r="P9586">
        <v>0.949434130311267</v>
      </c>
    </row>
    <row r="9587" spans="1:16" x14ac:dyDescent="0.25">
      <c r="A9587" t="s">
        <v>227</v>
      </c>
      <c r="B9587" t="s">
        <v>274</v>
      </c>
      <c r="C9587" t="s">
        <v>283</v>
      </c>
      <c r="E9587">
        <v>0.96395854486636001</v>
      </c>
      <c r="F9587">
        <v>0.96395854486636001</v>
      </c>
      <c r="G9587">
        <v>0.96866073922372697</v>
      </c>
      <c r="H9587">
        <v>0.96866073922372697</v>
      </c>
      <c r="I9587">
        <v>0.94499242412059403</v>
      </c>
      <c r="J9587">
        <v>0.96866073922372697</v>
      </c>
      <c r="K9587">
        <v>0.96866073922372697</v>
      </c>
      <c r="L9587">
        <v>0.96395854486636001</v>
      </c>
      <c r="M9587">
        <v>0.96866073922372697</v>
      </c>
      <c r="N9587">
        <v>0.96395854486636001</v>
      </c>
      <c r="O9587">
        <v>0.96866073922372697</v>
      </c>
      <c r="P9587">
        <v>0.96395854486636001</v>
      </c>
    </row>
    <row r="9588" spans="1:16" x14ac:dyDescent="0.25">
      <c r="A9588" t="s">
        <v>229</v>
      </c>
      <c r="B9588" t="s">
        <v>274</v>
      </c>
      <c r="C9588" t="s">
        <v>283</v>
      </c>
      <c r="E9588">
        <v>0.90523125996810205</v>
      </c>
      <c r="F9588">
        <v>0.91547049441786299</v>
      </c>
      <c r="G9588">
        <v>0.91547049441786299</v>
      </c>
      <c r="H9588">
        <v>0.91547049441786299</v>
      </c>
      <c r="I9588">
        <v>0.94928229665071795</v>
      </c>
      <c r="J9588">
        <v>0.91547049441786299</v>
      </c>
      <c r="K9588">
        <v>0.91547049441786299</v>
      </c>
      <c r="L9588">
        <v>0.91547049441786299</v>
      </c>
      <c r="M9588">
        <v>0.91547049441786299</v>
      </c>
      <c r="N9588">
        <v>0.91547049441786299</v>
      </c>
      <c r="O9588">
        <v>0.91547049441786299</v>
      </c>
      <c r="P9588">
        <v>0.91547049441786299</v>
      </c>
    </row>
    <row r="9589" spans="1:16" x14ac:dyDescent="0.25">
      <c r="A9589" t="s">
        <v>231</v>
      </c>
      <c r="B9589" t="s">
        <v>274</v>
      </c>
      <c r="C9589" t="s">
        <v>283</v>
      </c>
      <c r="E9589">
        <v>0.89921629166955097</v>
      </c>
      <c r="F9589">
        <v>0.89921629166955097</v>
      </c>
      <c r="G9589">
        <v>0.89921629166955097</v>
      </c>
      <c r="H9589">
        <v>0.89921629166955097</v>
      </c>
      <c r="I9589">
        <v>0.68108473296123895</v>
      </c>
      <c r="J9589">
        <v>0.89921629166955097</v>
      </c>
      <c r="K9589">
        <v>0.89921629166955097</v>
      </c>
      <c r="L9589">
        <v>0.86572622163403701</v>
      </c>
      <c r="M9589">
        <v>0.89921629166955097</v>
      </c>
      <c r="N9589">
        <v>0.89921629166955097</v>
      </c>
      <c r="O9589">
        <v>0.86572622163403701</v>
      </c>
      <c r="P9589">
        <v>0.89921629166955097</v>
      </c>
    </row>
    <row r="9590" spans="1:16" x14ac:dyDescent="0.25">
      <c r="A9590" t="s">
        <v>233</v>
      </c>
      <c r="B9590" t="s">
        <v>274</v>
      </c>
      <c r="C9590" t="s">
        <v>283</v>
      </c>
      <c r="E9590">
        <v>0.66485925624581099</v>
      </c>
      <c r="F9590">
        <v>0.92276746364460005</v>
      </c>
      <c r="G9590">
        <v>0.90598741829312601</v>
      </c>
      <c r="H9590">
        <v>0.93954699712842205</v>
      </c>
      <c r="I9590">
        <v>0.97310708783137001</v>
      </c>
      <c r="J9590">
        <v>0.78754510592320504</v>
      </c>
      <c r="K9590">
        <v>0.92015305773448297</v>
      </c>
      <c r="L9590">
        <v>0.643087435389322</v>
      </c>
      <c r="M9590">
        <v>0.92276746364460005</v>
      </c>
      <c r="N9590">
        <v>0.66556402751481103</v>
      </c>
      <c r="O9590">
        <v>0.75519784971719295</v>
      </c>
      <c r="P9590">
        <v>0.88920737294165197</v>
      </c>
    </row>
    <row r="9591" spans="1:16" x14ac:dyDescent="0.25">
      <c r="A9591" t="s">
        <v>235</v>
      </c>
      <c r="B9591" t="s">
        <v>274</v>
      </c>
      <c r="C9591" t="s">
        <v>283</v>
      </c>
      <c r="E9591">
        <v>0.97411083534326603</v>
      </c>
      <c r="F9591">
        <v>0.97310981237509597</v>
      </c>
      <c r="G9591">
        <v>0.97450948450514197</v>
      </c>
      <c r="H9591">
        <v>0.97957970946350303</v>
      </c>
      <c r="I9591">
        <v>0.97649379675241699</v>
      </c>
      <c r="J9591">
        <v>0.96578378195678904</v>
      </c>
      <c r="K9591">
        <v>0.97684932233816302</v>
      </c>
      <c r="L9591">
        <v>0.97105364959193496</v>
      </c>
      <c r="M9591">
        <v>0.97105364959193496</v>
      </c>
      <c r="N9591">
        <v>0.93305374467239599</v>
      </c>
      <c r="O9591">
        <v>0.98263689521483399</v>
      </c>
      <c r="P9591">
        <v>0.97105364959193496</v>
      </c>
    </row>
    <row r="9592" spans="1:16" x14ac:dyDescent="0.25">
      <c r="A9592" t="s">
        <v>237</v>
      </c>
      <c r="B9592" t="s">
        <v>274</v>
      </c>
      <c r="C9592" t="s">
        <v>283</v>
      </c>
      <c r="E9592">
        <v>0.91344023866894397</v>
      </c>
      <c r="F9592">
        <v>0.92286353819318301</v>
      </c>
      <c r="G9592">
        <v>0.950522096847775</v>
      </c>
      <c r="H9592">
        <v>0.93122674821292395</v>
      </c>
      <c r="I9592">
        <v>0.93127077003196801</v>
      </c>
      <c r="J9592">
        <v>0.92874874048751499</v>
      </c>
      <c r="K9592">
        <v>0.91563683807944396</v>
      </c>
      <c r="L9592">
        <v>0.90276209272222196</v>
      </c>
      <c r="M9592">
        <v>0.92508985716652503</v>
      </c>
      <c r="N9592">
        <v>0.87480967310532598</v>
      </c>
      <c r="O9592">
        <v>0.91217524282047402</v>
      </c>
      <c r="P9592">
        <v>0.92420024053041006</v>
      </c>
    </row>
    <row r="9593" spans="1:16" x14ac:dyDescent="0.25">
      <c r="A9593" t="s">
        <v>239</v>
      </c>
      <c r="B9593" t="s">
        <v>274</v>
      </c>
      <c r="C9593" t="s">
        <v>283</v>
      </c>
      <c r="E9593">
        <v>0.92336571221352404</v>
      </c>
      <c r="F9593">
        <v>0.83624495965798595</v>
      </c>
      <c r="G9593">
        <v>0.86547484927788298</v>
      </c>
      <c r="H9593">
        <v>0.83302549653576397</v>
      </c>
      <c r="I9593">
        <v>0.815221453508992</v>
      </c>
      <c r="J9593">
        <v>0.82832514355601505</v>
      </c>
      <c r="K9593">
        <v>0.91992716161183097</v>
      </c>
      <c r="L9593">
        <v>0.90067258898156699</v>
      </c>
      <c r="M9593">
        <v>0.92323038162642801</v>
      </c>
      <c r="N9593">
        <v>0.84853446724210402</v>
      </c>
      <c r="O9593">
        <v>0.90765888025275099</v>
      </c>
      <c r="P9593">
        <v>0.81858884023695599</v>
      </c>
    </row>
    <row r="9594" spans="1:16" x14ac:dyDescent="0.25">
      <c r="A9594" t="s">
        <v>241</v>
      </c>
      <c r="B9594" t="s">
        <v>274</v>
      </c>
      <c r="C9594" t="s">
        <v>283</v>
      </c>
      <c r="E9594">
        <v>0.664349180581851</v>
      </c>
      <c r="F9594">
        <v>0.62603073794651998</v>
      </c>
      <c r="G9594">
        <v>0.59113222208346905</v>
      </c>
      <c r="H9594">
        <v>0.59506701694377195</v>
      </c>
      <c r="I9594">
        <v>0.559236537024004</v>
      </c>
      <c r="J9594">
        <v>0.59992482696521299</v>
      </c>
      <c r="K9594">
        <v>0.63786157654188402</v>
      </c>
      <c r="L9594">
        <v>0.59516931327373401</v>
      </c>
      <c r="M9594">
        <v>0.575603822928764</v>
      </c>
      <c r="N9594">
        <v>0.60254913570039104</v>
      </c>
      <c r="O9594">
        <v>0.54567708967591999</v>
      </c>
      <c r="P9594">
        <v>0.60526061375860596</v>
      </c>
    </row>
    <row r="9595" spans="1:16" x14ac:dyDescent="0.25">
      <c r="A9595" t="s">
        <v>243</v>
      </c>
      <c r="B9595" t="s">
        <v>274</v>
      </c>
      <c r="C9595" t="s">
        <v>283</v>
      </c>
      <c r="E9595">
        <v>0.92764367450785301</v>
      </c>
      <c r="F9595">
        <v>0.96965517241379295</v>
      </c>
      <c r="G9595">
        <v>0.90241378579731502</v>
      </c>
      <c r="H9595">
        <v>0.86563984494440105</v>
      </c>
      <c r="I9595">
        <v>0.89754784327779402</v>
      </c>
      <c r="J9595">
        <v>0.84446548854076597</v>
      </c>
      <c r="K9595">
        <v>0.90241378579731502</v>
      </c>
      <c r="L9595">
        <v>0.99274166941603403</v>
      </c>
      <c r="M9595">
        <v>1</v>
      </c>
      <c r="N9595">
        <v>0.91407778677340101</v>
      </c>
      <c r="O9595">
        <v>0.83862119621899101</v>
      </c>
      <c r="P9595">
        <v>0.89051617712479803</v>
      </c>
    </row>
    <row r="9596" spans="1:16" x14ac:dyDescent="0.25">
      <c r="A9596" t="s">
        <v>245</v>
      </c>
      <c r="B9596" t="s">
        <v>274</v>
      </c>
      <c r="C9596" t="s">
        <v>283</v>
      </c>
      <c r="E9596">
        <v>0.49697042713744999</v>
      </c>
      <c r="F9596">
        <v>0.522435649401922</v>
      </c>
      <c r="G9596">
        <v>0.58354083124536604</v>
      </c>
      <c r="H9596">
        <v>0.54454175607612099</v>
      </c>
      <c r="I9596">
        <v>0.64592828586269402</v>
      </c>
      <c r="J9596">
        <v>0.54444925622304297</v>
      </c>
      <c r="K9596">
        <v>0.52194124749293402</v>
      </c>
      <c r="L9596">
        <v>0.60264551141076395</v>
      </c>
      <c r="M9596">
        <v>0.55417432950559598</v>
      </c>
      <c r="N9596">
        <v>0.53198709236251696</v>
      </c>
      <c r="O9596">
        <v>0.64380929324121305</v>
      </c>
      <c r="P9596">
        <v>0.55676096582544998</v>
      </c>
    </row>
    <row r="9597" spans="1:16" x14ac:dyDescent="0.25">
      <c r="A9597" t="s">
        <v>247</v>
      </c>
      <c r="B9597" t="s">
        <v>274</v>
      </c>
      <c r="C9597" t="s">
        <v>283</v>
      </c>
      <c r="E9597">
        <v>0.77812982033213596</v>
      </c>
      <c r="F9597">
        <v>0.83180214065148195</v>
      </c>
      <c r="G9597">
        <v>0.81346880731814897</v>
      </c>
      <c r="H9597">
        <v>0.86149075836661004</v>
      </c>
      <c r="I9597">
        <v>0.82975832828986196</v>
      </c>
      <c r="J9597">
        <v>0.88713878613299502</v>
      </c>
      <c r="K9597">
        <v>0.85513431311091004</v>
      </c>
      <c r="L9597">
        <v>0.74612301761104705</v>
      </c>
      <c r="M9597">
        <v>0.80496597458906005</v>
      </c>
      <c r="N9597">
        <v>0.76795917186797202</v>
      </c>
      <c r="O9597">
        <v>0.75095004739907201</v>
      </c>
      <c r="P9597">
        <v>0.94598289996833296</v>
      </c>
    </row>
    <row r="9598" spans="1:16" x14ac:dyDescent="0.25">
      <c r="A9598" t="s">
        <v>249</v>
      </c>
      <c r="B9598" t="s">
        <v>274</v>
      </c>
      <c r="C9598" t="s">
        <v>283</v>
      </c>
      <c r="E9598">
        <v>0.76530380070116799</v>
      </c>
      <c r="F9598">
        <v>0.81530263982726203</v>
      </c>
      <c r="G9598">
        <v>0.88248009101251401</v>
      </c>
      <c r="H9598">
        <v>0.86564277588168403</v>
      </c>
      <c r="I9598">
        <v>0.81356076643368602</v>
      </c>
      <c r="J9598">
        <v>0.65791612302472602</v>
      </c>
      <c r="K9598">
        <v>0.84897727008892299</v>
      </c>
      <c r="L9598">
        <v>0.64778621346149401</v>
      </c>
      <c r="M9598">
        <v>0.89931740614334499</v>
      </c>
      <c r="N9598">
        <v>0.83213995495809201</v>
      </c>
      <c r="O9598">
        <v>0.76513199136309795</v>
      </c>
      <c r="P9598">
        <v>0.97465753424657497</v>
      </c>
    </row>
    <row r="9599" spans="1:16" x14ac:dyDescent="0.25">
      <c r="A9599" t="s">
        <v>251</v>
      </c>
      <c r="B9599" t="s">
        <v>274</v>
      </c>
      <c r="C9599" t="s">
        <v>283</v>
      </c>
      <c r="E9599">
        <v>0.491251478538413</v>
      </c>
      <c r="F9599">
        <v>0.54257415491669803</v>
      </c>
      <c r="G9599">
        <v>0.59812831255710397</v>
      </c>
      <c r="H9599">
        <v>0.57631075199100101</v>
      </c>
      <c r="I9599">
        <v>0.55427352297432497</v>
      </c>
      <c r="J9599">
        <v>0.58634721255694799</v>
      </c>
      <c r="K9599">
        <v>0.59560356673350401</v>
      </c>
      <c r="L9599">
        <v>0.51932536470407098</v>
      </c>
      <c r="M9599">
        <v>0.59157645231223299</v>
      </c>
      <c r="N9599">
        <v>0.53607734453841904</v>
      </c>
      <c r="O9599">
        <v>0.54272958464806298</v>
      </c>
      <c r="P9599">
        <v>0.55607175160488098</v>
      </c>
    </row>
    <row r="9600" spans="1:16" x14ac:dyDescent="0.25">
      <c r="A9600" t="s">
        <v>253</v>
      </c>
      <c r="B9600" t="s">
        <v>274</v>
      </c>
      <c r="C9600" t="s">
        <v>283</v>
      </c>
      <c r="E9600">
        <v>0.49438897378034902</v>
      </c>
      <c r="F9600">
        <v>0.48797478319693899</v>
      </c>
      <c r="G9600">
        <v>0.60289499857781004</v>
      </c>
      <c r="H9600">
        <v>0.52919256631553802</v>
      </c>
      <c r="I9600">
        <v>0.50148026194497597</v>
      </c>
      <c r="J9600">
        <v>0.53711529257646595</v>
      </c>
      <c r="K9600">
        <v>0.56582205081508496</v>
      </c>
      <c r="L9600">
        <v>0.54467413810629195</v>
      </c>
      <c r="M9600">
        <v>0.53920997850622998</v>
      </c>
      <c r="N9600">
        <v>0.57228746075366099</v>
      </c>
      <c r="O9600">
        <v>0.48799294446811298</v>
      </c>
      <c r="P9600">
        <v>0.58580880416489101</v>
      </c>
    </row>
    <row r="9601" spans="1:16" x14ac:dyDescent="0.25">
      <c r="A9601" t="s">
        <v>255</v>
      </c>
      <c r="B9601" t="s">
        <v>274</v>
      </c>
      <c r="C9601" t="s">
        <v>283</v>
      </c>
      <c r="E9601">
        <v>0.49305875227135099</v>
      </c>
      <c r="F9601">
        <v>0.62858774974782805</v>
      </c>
      <c r="G9601">
        <v>0.60118233412754196</v>
      </c>
      <c r="H9601">
        <v>0.58907951308439699</v>
      </c>
      <c r="I9601">
        <v>0.56682343708807503</v>
      </c>
      <c r="J9601">
        <v>0.556892520377268</v>
      </c>
      <c r="K9601">
        <v>0.62239255550612005</v>
      </c>
      <c r="L9601">
        <v>0.56048868667802898</v>
      </c>
      <c r="M9601">
        <v>0.60819434442061004</v>
      </c>
      <c r="N9601">
        <v>0.57971095255337002</v>
      </c>
      <c r="O9601">
        <v>0.58815166402080998</v>
      </c>
      <c r="P9601">
        <v>0.59030229015704405</v>
      </c>
    </row>
    <row r="9602" spans="1:16" x14ac:dyDescent="0.25">
      <c r="A9602" t="s">
        <v>257</v>
      </c>
      <c r="B9602" t="s">
        <v>274</v>
      </c>
      <c r="C9602" t="s">
        <v>283</v>
      </c>
      <c r="E9602">
        <v>0.49540515024735599</v>
      </c>
      <c r="F9602">
        <v>0.57698391298292595</v>
      </c>
      <c r="G9602">
        <v>0.52581888943880895</v>
      </c>
      <c r="H9602">
        <v>0.56400965145137805</v>
      </c>
      <c r="I9602">
        <v>0.53233246362061704</v>
      </c>
      <c r="J9602">
        <v>0.56581576089488905</v>
      </c>
      <c r="K9602">
        <v>0.55187805603054296</v>
      </c>
      <c r="L9602">
        <v>0.51210536786674399</v>
      </c>
      <c r="M9602">
        <v>0.58295515199547698</v>
      </c>
      <c r="N9602">
        <v>0.55848830995579901</v>
      </c>
      <c r="O9602">
        <v>0.54384481063386003</v>
      </c>
      <c r="P9602">
        <v>0.52299127356854602</v>
      </c>
    </row>
    <row r="9603" spans="1:16" x14ac:dyDescent="0.25">
      <c r="A9603" t="s">
        <v>259</v>
      </c>
      <c r="B9603" t="s">
        <v>274</v>
      </c>
      <c r="C9603" t="s">
        <v>283</v>
      </c>
      <c r="E9603">
        <v>0.70576249421878801</v>
      </c>
      <c r="F9603">
        <v>0.655140382042258</v>
      </c>
      <c r="G9603">
        <v>0.55792472244000502</v>
      </c>
      <c r="H9603">
        <v>0.75487961267778902</v>
      </c>
      <c r="I9603">
        <v>0.59299072530641295</v>
      </c>
      <c r="J9603">
        <v>0.76291067459155903</v>
      </c>
      <c r="K9603">
        <v>0.63388957014276104</v>
      </c>
      <c r="L9603">
        <v>0.49208694942459902</v>
      </c>
      <c r="M9603">
        <v>0.61014654470950103</v>
      </c>
      <c r="N9603">
        <v>0.72046919469369597</v>
      </c>
      <c r="O9603">
        <v>0.49295372310036201</v>
      </c>
      <c r="P9603">
        <v>0.58951816042460703</v>
      </c>
    </row>
    <row r="9604" spans="1:16" x14ac:dyDescent="0.25">
      <c r="A9604" t="s">
        <v>261</v>
      </c>
      <c r="B9604" t="s">
        <v>274</v>
      </c>
      <c r="C9604" t="s">
        <v>283</v>
      </c>
      <c r="E9604">
        <v>0.91577468445889498</v>
      </c>
      <c r="F9604">
        <v>0.93724508342929402</v>
      </c>
      <c r="G9604">
        <v>0.935697464381675</v>
      </c>
      <c r="H9604">
        <v>0.96713604360663197</v>
      </c>
      <c r="I9604">
        <v>0.954543650793651</v>
      </c>
      <c r="J9604">
        <v>0.96015191662250499</v>
      </c>
      <c r="K9604">
        <v>0.92669562419562401</v>
      </c>
      <c r="L9604">
        <v>0.89906404524825601</v>
      </c>
      <c r="M9604">
        <v>0.91488913725755805</v>
      </c>
      <c r="N9604">
        <v>0.957691977691978</v>
      </c>
      <c r="O9604">
        <v>0.93498927498927498</v>
      </c>
      <c r="P9604">
        <v>0.952443117597916</v>
      </c>
    </row>
    <row r="9605" spans="1:16" x14ac:dyDescent="0.25">
      <c r="A9605" t="s">
        <v>263</v>
      </c>
      <c r="B9605" t="s">
        <v>274</v>
      </c>
      <c r="C9605" t="s">
        <v>283</v>
      </c>
      <c r="E9605">
        <v>0.91878616167849803</v>
      </c>
      <c r="F9605">
        <v>0.86489228711476596</v>
      </c>
      <c r="G9605">
        <v>0.86315385918370202</v>
      </c>
      <c r="H9605">
        <v>0.91206531973388205</v>
      </c>
      <c r="I9605">
        <v>0.91677162589711902</v>
      </c>
      <c r="J9605">
        <v>0.86153447100615699</v>
      </c>
      <c r="K9605">
        <v>0.92022957056564503</v>
      </c>
      <c r="L9605">
        <v>0.91560386955832695</v>
      </c>
      <c r="M9605">
        <v>0.86778982449198006</v>
      </c>
      <c r="N9605">
        <v>0.898539304737765</v>
      </c>
      <c r="O9605">
        <v>0.91732497168860905</v>
      </c>
      <c r="P9605">
        <v>0.884425416767049</v>
      </c>
    </row>
    <row r="9606" spans="1:16" x14ac:dyDescent="0.25">
      <c r="A9606" t="s">
        <v>265</v>
      </c>
      <c r="B9606" t="s">
        <v>274</v>
      </c>
      <c r="C9606" t="s">
        <v>283</v>
      </c>
      <c r="E9606">
        <v>0.98995619102166998</v>
      </c>
      <c r="F9606">
        <v>0.997313192060438</v>
      </c>
      <c r="G9606">
        <v>0.99457862424827703</v>
      </c>
      <c r="H9606">
        <v>0.99639461113264405</v>
      </c>
      <c r="I9606">
        <v>0.99182028059631999</v>
      </c>
      <c r="J9606">
        <v>0.99372809773149595</v>
      </c>
      <c r="K9606">
        <v>0.99637083529284798</v>
      </c>
      <c r="L9606">
        <v>0.98995619102166998</v>
      </c>
      <c r="M9606">
        <v>0.99547603020485098</v>
      </c>
      <c r="N9606">
        <v>0.97155871724082699</v>
      </c>
      <c r="O9606">
        <v>0.99542769934367803</v>
      </c>
      <c r="P9606">
        <v>0.99366004332048397</v>
      </c>
    </row>
    <row r="9607" spans="1:16" x14ac:dyDescent="0.25">
      <c r="A9607" t="s">
        <v>267</v>
      </c>
      <c r="B9607" t="s">
        <v>274</v>
      </c>
      <c r="C9607" t="s">
        <v>283</v>
      </c>
      <c r="E9607">
        <v>0.98534751932452302</v>
      </c>
      <c r="F9607">
        <v>0.98211136588313697</v>
      </c>
      <c r="G9607">
        <v>0.98071176947041305</v>
      </c>
      <c r="H9607">
        <v>0.98321747986488495</v>
      </c>
      <c r="I9607">
        <v>0.98466894244583203</v>
      </c>
      <c r="J9607">
        <v>0.98211700839643201</v>
      </c>
      <c r="K9607">
        <v>0.98248332538948702</v>
      </c>
      <c r="L9607">
        <v>0.98437651541707905</v>
      </c>
      <c r="M9607">
        <v>0.98297691970142897</v>
      </c>
      <c r="N9607">
        <v>0.98315992321134205</v>
      </c>
      <c r="O9607">
        <v>0.98534744844145195</v>
      </c>
      <c r="P9607">
        <v>0.98283026120554096</v>
      </c>
    </row>
    <row r="9608" spans="1:16" x14ac:dyDescent="0.25">
      <c r="A9608" t="s">
        <v>269</v>
      </c>
      <c r="B9608" t="s">
        <v>274</v>
      </c>
      <c r="C9608" t="s">
        <v>283</v>
      </c>
      <c r="E9608">
        <v>0.92560951017722404</v>
      </c>
      <c r="F9608">
        <v>0.92453668563624103</v>
      </c>
      <c r="G9608">
        <v>0.92043275248686496</v>
      </c>
      <c r="H9608">
        <v>0.92560301062628803</v>
      </c>
      <c r="I9608">
        <v>0.92334093773236503</v>
      </c>
      <c r="J9608">
        <v>0.90585235806204201</v>
      </c>
      <c r="K9608">
        <v>0.92432404571599602</v>
      </c>
      <c r="L9608">
        <v>0.92651803767178997</v>
      </c>
      <c r="M9608">
        <v>0.91989123267462403</v>
      </c>
      <c r="N9608">
        <v>0.92264418541515902</v>
      </c>
      <c r="O9608">
        <v>0.92614100967667101</v>
      </c>
      <c r="P9608">
        <v>0.91959595527431004</v>
      </c>
    </row>
    <row r="9609" spans="1:16" x14ac:dyDescent="0.25">
      <c r="A9609" t="s">
        <v>271</v>
      </c>
      <c r="B9609" t="s">
        <v>274</v>
      </c>
      <c r="C9609" t="s">
        <v>283</v>
      </c>
      <c r="E9609">
        <v>0.86859689089970804</v>
      </c>
      <c r="F9609">
        <v>0.86637357074160504</v>
      </c>
      <c r="G9609">
        <v>0.86970236821969904</v>
      </c>
      <c r="H9609">
        <v>0.866366702230149</v>
      </c>
      <c r="I9609">
        <v>0.86968593041565101</v>
      </c>
      <c r="J9609">
        <v>0.86747904806159604</v>
      </c>
      <c r="K9609">
        <v>0.86859689089970804</v>
      </c>
      <c r="L9609">
        <v>0.86859689089970804</v>
      </c>
      <c r="M9609">
        <v>0.868589205348544</v>
      </c>
      <c r="N9609">
        <v>0.86970236821969904</v>
      </c>
      <c r="O9609">
        <v>0.86973576750298098</v>
      </c>
      <c r="P9609">
        <v>0.86970621852588903</v>
      </c>
    </row>
    <row r="9610" spans="1:16" x14ac:dyDescent="0.25">
      <c r="A9610" t="s">
        <v>16</v>
      </c>
      <c r="B9610" t="s">
        <v>274</v>
      </c>
      <c r="C9610" t="s">
        <v>284</v>
      </c>
      <c r="E9610">
        <v>0.85782406868380501</v>
      </c>
      <c r="F9610">
        <v>0.87909954464260698</v>
      </c>
      <c r="G9610">
        <v>0.90391907931545801</v>
      </c>
      <c r="H9610">
        <v>0.89882742580361896</v>
      </c>
      <c r="I9610">
        <v>0.86905087477170495</v>
      </c>
      <c r="J9610">
        <v>0.88667240689907301</v>
      </c>
      <c r="K9610">
        <v>0.87436699879593605</v>
      </c>
      <c r="L9610">
        <v>0.87135371206284895</v>
      </c>
      <c r="M9610">
        <v>0.89340078744356</v>
      </c>
      <c r="N9610">
        <v>0.88037699568497796</v>
      </c>
      <c r="O9610">
        <v>0.86705287621038196</v>
      </c>
      <c r="P9610">
        <v>0.89448490962554095</v>
      </c>
    </row>
    <row r="9611" spans="1:16" x14ac:dyDescent="0.25">
      <c r="A9611" t="s">
        <v>20</v>
      </c>
      <c r="B9611" t="s">
        <v>274</v>
      </c>
      <c r="C9611" t="s">
        <v>284</v>
      </c>
      <c r="E9611">
        <v>0.96551900032743199</v>
      </c>
      <c r="F9611">
        <v>0.96336637029028505</v>
      </c>
      <c r="G9611">
        <v>0.96231775663769903</v>
      </c>
      <c r="H9611">
        <v>0.96757609054426796</v>
      </c>
      <c r="I9611">
        <v>0.96429474569255802</v>
      </c>
      <c r="J9611">
        <v>0.96437484685453501</v>
      </c>
      <c r="K9611">
        <v>0.96151442506904705</v>
      </c>
      <c r="L9611">
        <v>0.9635367859267</v>
      </c>
      <c r="M9611">
        <v>0.96340858571896604</v>
      </c>
      <c r="N9611">
        <v>0.97047985628298195</v>
      </c>
      <c r="O9611">
        <v>0.96261398373026597</v>
      </c>
      <c r="P9611">
        <v>0.96645681995081301</v>
      </c>
    </row>
    <row r="9612" spans="1:16" x14ac:dyDescent="0.25">
      <c r="A9612" t="s">
        <v>22</v>
      </c>
      <c r="B9612" t="s">
        <v>274</v>
      </c>
      <c r="C9612" t="s">
        <v>284</v>
      </c>
      <c r="E9612">
        <v>0.85161145816236605</v>
      </c>
      <c r="F9612">
        <v>0.88090078004371097</v>
      </c>
      <c r="G9612">
        <v>0.83555631608945402</v>
      </c>
      <c r="H9612">
        <v>0.87891960475767095</v>
      </c>
      <c r="I9612">
        <v>0.90626699420810897</v>
      </c>
      <c r="J9612">
        <v>0.81019010192505603</v>
      </c>
      <c r="K9612">
        <v>0.83555631608945402</v>
      </c>
      <c r="L9612">
        <v>0.73947942380640197</v>
      </c>
      <c r="M9612">
        <v>0.90820892663901698</v>
      </c>
      <c r="N9612">
        <v>0.780900780043711</v>
      </c>
      <c r="O9612">
        <v>0.77617329757666897</v>
      </c>
      <c r="P9612">
        <v>0.83947942380640195</v>
      </c>
    </row>
    <row r="9613" spans="1:16" x14ac:dyDescent="0.25">
      <c r="A9613" t="s">
        <v>24</v>
      </c>
      <c r="B9613" t="s">
        <v>274</v>
      </c>
      <c r="C9613" t="s">
        <v>284</v>
      </c>
      <c r="E9613">
        <v>0.83390786661081795</v>
      </c>
      <c r="F9613">
        <v>0.85484131237944705</v>
      </c>
      <c r="G9613">
        <v>0.874519379489198</v>
      </c>
      <c r="H9613">
        <v>0.85484131237944705</v>
      </c>
      <c r="I9613">
        <v>0.86937808031132102</v>
      </c>
      <c r="J9613">
        <v>0.86823127747662798</v>
      </c>
      <c r="K9613">
        <v>0.85316052040446499</v>
      </c>
      <c r="L9613">
        <v>0.64711135175196399</v>
      </c>
      <c r="M9613">
        <v>0.83486484583981302</v>
      </c>
      <c r="N9613">
        <v>0.85090017642703497</v>
      </c>
      <c r="O9613">
        <v>0.816168232663397</v>
      </c>
      <c r="P9613">
        <v>0.82691277589881196</v>
      </c>
    </row>
    <row r="9614" spans="1:16" x14ac:dyDescent="0.25">
      <c r="A9614" t="s">
        <v>26</v>
      </c>
      <c r="B9614" t="s">
        <v>274</v>
      </c>
      <c r="C9614" t="s">
        <v>284</v>
      </c>
      <c r="E9614">
        <v>0.88306341390823795</v>
      </c>
      <c r="F9614">
        <v>0.85776639018932999</v>
      </c>
      <c r="G9614">
        <v>0.87300370863099197</v>
      </c>
      <c r="H9614">
        <v>0.869667554281497</v>
      </c>
      <c r="I9614">
        <v>0.88749929666295402</v>
      </c>
      <c r="J9614">
        <v>0.89976029561280702</v>
      </c>
      <c r="K9614">
        <v>0.87305837597356695</v>
      </c>
      <c r="L9614">
        <v>0.90141375581546501</v>
      </c>
      <c r="M9614">
        <v>0.80599498566622496</v>
      </c>
      <c r="N9614">
        <v>0.89694567157712601</v>
      </c>
      <c r="O9614">
        <v>0.82566173269758103</v>
      </c>
      <c r="P9614">
        <v>0.87259341517418298</v>
      </c>
    </row>
    <row r="9615" spans="1:16" x14ac:dyDescent="0.25">
      <c r="A9615" t="s">
        <v>28</v>
      </c>
      <c r="B9615" t="s">
        <v>274</v>
      </c>
      <c r="C9615" t="s">
        <v>284</v>
      </c>
      <c r="E9615">
        <v>0.81378239782594697</v>
      </c>
      <c r="F9615">
        <v>0.82335801143766596</v>
      </c>
      <c r="G9615">
        <v>0.79904940185056605</v>
      </c>
      <c r="H9615">
        <v>0.80122820270346196</v>
      </c>
      <c r="I9615">
        <v>0.80977565623671599</v>
      </c>
      <c r="J9615">
        <v>0.93007228751811999</v>
      </c>
      <c r="K9615">
        <v>0.80140398501784604</v>
      </c>
      <c r="L9615">
        <v>0.42760208819388901</v>
      </c>
      <c r="M9615">
        <v>0.80562565203160097</v>
      </c>
      <c r="N9615">
        <v>0.88075627807135004</v>
      </c>
      <c r="O9615">
        <v>0.77603957119253997</v>
      </c>
      <c r="P9615">
        <v>0.825657169345827</v>
      </c>
    </row>
    <row r="9616" spans="1:16" x14ac:dyDescent="0.25">
      <c r="A9616" t="s">
        <v>30</v>
      </c>
      <c r="B9616" t="s">
        <v>274</v>
      </c>
      <c r="C9616" t="s">
        <v>284</v>
      </c>
      <c r="E9616">
        <v>0.88054355456645805</v>
      </c>
      <c r="F9616">
        <v>0.84732932462907395</v>
      </c>
      <c r="G9616">
        <v>0.87818897139917795</v>
      </c>
      <c r="H9616">
        <v>0.874264063343139</v>
      </c>
      <c r="I9616">
        <v>0.92588980812222799</v>
      </c>
      <c r="J9616">
        <v>0.84732932462907395</v>
      </c>
      <c r="K9616">
        <v>0.87818897139917795</v>
      </c>
      <c r="L9616">
        <v>0.85125423268511302</v>
      </c>
      <c r="M9616">
        <v>0.88054355456645805</v>
      </c>
      <c r="N9616">
        <v>0.87818897139917795</v>
      </c>
      <c r="O9616">
        <v>0.75710677581775798</v>
      </c>
      <c r="P9616">
        <v>0.87594523875013697</v>
      </c>
    </row>
    <row r="9617" spans="1:16" x14ac:dyDescent="0.25">
      <c r="A9617" t="s">
        <v>32</v>
      </c>
      <c r="B9617" t="s">
        <v>274</v>
      </c>
      <c r="C9617" t="s">
        <v>284</v>
      </c>
      <c r="E9617">
        <v>0.880850461449592</v>
      </c>
      <c r="F9617">
        <v>0.87885821042456502</v>
      </c>
      <c r="G9617">
        <v>0.87885821042456502</v>
      </c>
      <c r="H9617">
        <v>0.880850461449592</v>
      </c>
      <c r="I9617">
        <v>0.89192427077942005</v>
      </c>
      <c r="J9617">
        <v>0.90814753230591005</v>
      </c>
      <c r="K9617">
        <v>0.84347311666427005</v>
      </c>
      <c r="L9617">
        <v>0.87885821042456502</v>
      </c>
      <c r="M9617">
        <v>0.87481419897257695</v>
      </c>
      <c r="N9617">
        <v>0.87885821042456502</v>
      </c>
      <c r="O9617">
        <v>0.87879870102263102</v>
      </c>
      <c r="P9617">
        <v>0.87604074200532001</v>
      </c>
    </row>
    <row r="9618" spans="1:16" x14ac:dyDescent="0.25">
      <c r="A9618" t="s">
        <v>34</v>
      </c>
      <c r="B9618" t="s">
        <v>274</v>
      </c>
      <c r="C9618" t="s">
        <v>284</v>
      </c>
      <c r="E9618">
        <v>0.79124963589682695</v>
      </c>
      <c r="F9618">
        <v>0.78945920153862303</v>
      </c>
      <c r="G9618">
        <v>0.78495939418289995</v>
      </c>
      <c r="H9618">
        <v>0.78386281194114904</v>
      </c>
      <c r="I9618">
        <v>0.77327373233406704</v>
      </c>
      <c r="J9618">
        <v>0.75457349005980401</v>
      </c>
      <c r="K9618">
        <v>0.79347435546192202</v>
      </c>
      <c r="L9618">
        <v>0.79124963589682695</v>
      </c>
      <c r="M9618">
        <v>0.77283655011374097</v>
      </c>
      <c r="N9618">
        <v>0.81909191700126105</v>
      </c>
      <c r="O9618">
        <v>0.75763782310536698</v>
      </c>
      <c r="P9618">
        <v>0.78052157610440398</v>
      </c>
    </row>
    <row r="9619" spans="1:16" x14ac:dyDescent="0.25">
      <c r="A9619" t="s">
        <v>36</v>
      </c>
      <c r="B9619" t="s">
        <v>274</v>
      </c>
      <c r="C9619" t="s">
        <v>284</v>
      </c>
      <c r="E9619">
        <v>0.880850461449592</v>
      </c>
      <c r="F9619">
        <v>0.880850461449592</v>
      </c>
      <c r="G9619">
        <v>0.880850461449592</v>
      </c>
      <c r="H9619">
        <v>0.90814753230591005</v>
      </c>
      <c r="I9619">
        <v>0.90281323766282495</v>
      </c>
      <c r="J9619">
        <v>0.90609577187894896</v>
      </c>
      <c r="K9619">
        <v>0.87619106310302197</v>
      </c>
      <c r="L9619">
        <v>0.880850461449592</v>
      </c>
      <c r="M9619">
        <v>0.87619106310302197</v>
      </c>
      <c r="N9619">
        <v>0.93112702105224998</v>
      </c>
      <c r="O9619">
        <v>0.62227181768690099</v>
      </c>
      <c r="P9619">
        <v>0.91013978333093704</v>
      </c>
    </row>
    <row r="9620" spans="1:16" x14ac:dyDescent="0.25">
      <c r="A9620" t="s">
        <v>38</v>
      </c>
      <c r="B9620" t="s">
        <v>274</v>
      </c>
      <c r="C9620" t="s">
        <v>284</v>
      </c>
      <c r="E9620">
        <v>0.89167619348599303</v>
      </c>
      <c r="F9620">
        <v>0.86095750706216001</v>
      </c>
      <c r="G9620">
        <v>0.86438700668780399</v>
      </c>
      <c r="H9620">
        <v>0.88307742109366605</v>
      </c>
      <c r="I9620">
        <v>0.85435404437142104</v>
      </c>
      <c r="J9620">
        <v>0.88124142990374599</v>
      </c>
      <c r="K9620">
        <v>0.85968845040052499</v>
      </c>
      <c r="L9620">
        <v>0.86776156231218304</v>
      </c>
      <c r="M9620">
        <v>0.86543284771578</v>
      </c>
      <c r="N9620">
        <v>0.88075898468735603</v>
      </c>
      <c r="O9620">
        <v>0.86776156231218304</v>
      </c>
      <c r="P9620">
        <v>0.88777597738094505</v>
      </c>
    </row>
    <row r="9621" spans="1:16" x14ac:dyDescent="0.25">
      <c r="A9621" t="s">
        <v>40</v>
      </c>
      <c r="B9621" t="s">
        <v>274</v>
      </c>
      <c r="C9621" t="s">
        <v>284</v>
      </c>
      <c r="E9621">
        <v>0.88002524405537397</v>
      </c>
      <c r="F9621">
        <v>0.88002524405537397</v>
      </c>
      <c r="G9621">
        <v>0.90442068748914395</v>
      </c>
      <c r="H9621">
        <v>0.909314565936719</v>
      </c>
      <c r="I9621">
        <v>0.90086216067898395</v>
      </c>
      <c r="J9621">
        <v>0.88002524405537397</v>
      </c>
      <c r="K9621">
        <v>0.90442068748914395</v>
      </c>
      <c r="L9621">
        <v>6.8718427093627701E-2</v>
      </c>
      <c r="M9621">
        <v>0.845842043726453</v>
      </c>
      <c r="N9621">
        <v>0.87430614821357999</v>
      </c>
      <c r="O9621">
        <v>0.845842043726453</v>
      </c>
      <c r="P9621">
        <v>0.909314565936719</v>
      </c>
    </row>
    <row r="9622" spans="1:16" x14ac:dyDescent="0.25">
      <c r="A9622" t="s">
        <v>42</v>
      </c>
      <c r="B9622" t="s">
        <v>274</v>
      </c>
      <c r="C9622" t="s">
        <v>284</v>
      </c>
      <c r="E9622">
        <v>0.880850461449592</v>
      </c>
      <c r="F9622">
        <v>0.85156113956824697</v>
      </c>
      <c r="G9622">
        <v>0.87680644999760404</v>
      </c>
      <c r="H9622">
        <v>0.87879870102263102</v>
      </c>
      <c r="I9622">
        <v>0.92465785384971799</v>
      </c>
      <c r="J9622">
        <v>0.86949642876930799</v>
      </c>
      <c r="K9622">
        <v>0.87680644999760404</v>
      </c>
      <c r="L9622">
        <v>0.74751712811625903</v>
      </c>
      <c r="M9622">
        <v>0.84751712811625901</v>
      </c>
      <c r="N9622">
        <v>0.87614703507286096</v>
      </c>
      <c r="O9622">
        <v>0.87885821042456502</v>
      </c>
      <c r="P9622">
        <v>0.84874367114900195</v>
      </c>
    </row>
    <row r="9623" spans="1:16" x14ac:dyDescent="0.25">
      <c r="A9623" t="s">
        <v>44</v>
      </c>
      <c r="B9623" t="s">
        <v>274</v>
      </c>
      <c r="C9623" t="s">
        <v>284</v>
      </c>
      <c r="E9623">
        <v>0.80159123589458703</v>
      </c>
      <c r="F9623">
        <v>0.799800801536383</v>
      </c>
      <c r="G9623">
        <v>0.82471986243036099</v>
      </c>
      <c r="H9623">
        <v>0.81675936751048095</v>
      </c>
      <c r="I9623">
        <v>0.84125322850842998</v>
      </c>
      <c r="J9623">
        <v>0.86126150503237098</v>
      </c>
      <c r="K9623">
        <v>0.79307875381584902</v>
      </c>
      <c r="L9623">
        <v>0.743344530591176</v>
      </c>
      <c r="M9623">
        <v>0.76566397784211504</v>
      </c>
      <c r="N9623">
        <v>0.81402497869838197</v>
      </c>
      <c r="O9623">
        <v>0.73933957089390601</v>
      </c>
      <c r="P9623">
        <v>0.82191082471930399</v>
      </c>
    </row>
    <row r="9624" spans="1:16" x14ac:dyDescent="0.25">
      <c r="A9624" t="s">
        <v>46</v>
      </c>
      <c r="B9624" t="s">
        <v>274</v>
      </c>
      <c r="C9624" t="s">
        <v>284</v>
      </c>
      <c r="E9624">
        <v>0.80959997780405402</v>
      </c>
      <c r="F9624">
        <v>0.80706792125214399</v>
      </c>
      <c r="G9624">
        <v>0.80959997780405402</v>
      </c>
      <c r="H9624">
        <v>0.80959997780405402</v>
      </c>
      <c r="I9624">
        <v>0.80446830760910504</v>
      </c>
      <c r="J9624">
        <v>0.79413169563012398</v>
      </c>
      <c r="K9624">
        <v>0.80706792125214399</v>
      </c>
      <c r="L9624">
        <v>0.80959997780405402</v>
      </c>
      <c r="M9624">
        <v>0.80959997780405402</v>
      </c>
      <c r="N9624">
        <v>0.82064280576809101</v>
      </c>
      <c r="O9624">
        <v>0.80527748689393996</v>
      </c>
      <c r="P9624">
        <v>0.80959997780405402</v>
      </c>
    </row>
    <row r="9625" spans="1:16" x14ac:dyDescent="0.25">
      <c r="A9625" t="s">
        <v>48</v>
      </c>
      <c r="B9625" t="s">
        <v>274</v>
      </c>
      <c r="C9625" t="s">
        <v>284</v>
      </c>
      <c r="E9625">
        <v>0.98005445881257003</v>
      </c>
      <c r="F9625">
        <v>0.97663586841274097</v>
      </c>
      <c r="G9625">
        <v>0.98005445881257003</v>
      </c>
      <c r="H9625">
        <v>0.97663586841274097</v>
      </c>
      <c r="I9625">
        <v>0.97311556452166503</v>
      </c>
      <c r="J9625">
        <v>0.965840386853551</v>
      </c>
      <c r="K9625">
        <v>0.97650638621373598</v>
      </c>
      <c r="L9625">
        <v>0.95932852540349101</v>
      </c>
      <c r="M9625">
        <v>0.95947394521957696</v>
      </c>
      <c r="N9625">
        <v>0.97722165122529703</v>
      </c>
      <c r="O9625">
        <v>0.97311556452166503</v>
      </c>
      <c r="P9625">
        <v>0.98005445881257003</v>
      </c>
    </row>
    <row r="9626" spans="1:16" x14ac:dyDescent="0.25">
      <c r="A9626" t="s">
        <v>50</v>
      </c>
      <c r="B9626" t="s">
        <v>274</v>
      </c>
      <c r="C9626" t="s">
        <v>284</v>
      </c>
      <c r="E9626">
        <v>0.84315149129794897</v>
      </c>
      <c r="F9626">
        <v>0.86570621539883497</v>
      </c>
      <c r="G9626">
        <v>0.85339026637339899</v>
      </c>
      <c r="H9626">
        <v>0.88288435061133796</v>
      </c>
      <c r="I9626">
        <v>0.89397366683798796</v>
      </c>
      <c r="J9626">
        <v>0.87146442812340497</v>
      </c>
      <c r="K9626">
        <v>0.85920787219821404</v>
      </c>
      <c r="L9626">
        <v>0.86284710777453999</v>
      </c>
      <c r="M9626">
        <v>0.85339786576252596</v>
      </c>
      <c r="N9626">
        <v>0.86069945785170598</v>
      </c>
      <c r="O9626">
        <v>0.844691407987474</v>
      </c>
      <c r="P9626">
        <v>0.87544649591659096</v>
      </c>
    </row>
    <row r="9627" spans="1:16" x14ac:dyDescent="0.25">
      <c r="A9627" t="s">
        <v>50</v>
      </c>
      <c r="B9627" t="s">
        <v>274</v>
      </c>
      <c r="C9627" t="s">
        <v>284</v>
      </c>
      <c r="E9627">
        <v>0.84315149129794897</v>
      </c>
      <c r="F9627">
        <v>0.86570621539883497</v>
      </c>
      <c r="G9627">
        <v>0.85339026637339899</v>
      </c>
      <c r="H9627">
        <v>0.88288435061133796</v>
      </c>
      <c r="I9627">
        <v>0.89397366683798796</v>
      </c>
      <c r="J9627">
        <v>0.87146442812340497</v>
      </c>
      <c r="K9627">
        <v>0.85920787219821404</v>
      </c>
      <c r="L9627">
        <v>0.86284710777453999</v>
      </c>
      <c r="M9627">
        <v>0.85339786576252596</v>
      </c>
      <c r="N9627">
        <v>0.86069945785170598</v>
      </c>
      <c r="O9627">
        <v>0.844691407987474</v>
      </c>
      <c r="P9627">
        <v>0.87544649591659096</v>
      </c>
    </row>
    <row r="9628" spans="1:16" x14ac:dyDescent="0.25">
      <c r="A9628" t="s">
        <v>52</v>
      </c>
      <c r="B9628" t="s">
        <v>274</v>
      </c>
      <c r="C9628" t="s">
        <v>284</v>
      </c>
      <c r="E9628">
        <v>0.86418869580533497</v>
      </c>
      <c r="F9628">
        <v>0.93291061512276596</v>
      </c>
      <c r="G9628">
        <v>0.87814667839008897</v>
      </c>
      <c r="H9628">
        <v>0.931100373224513</v>
      </c>
      <c r="I9628">
        <v>0.90386434689961603</v>
      </c>
      <c r="J9628">
        <v>0.91778920211722304</v>
      </c>
      <c r="K9628">
        <v>0.894824752943849</v>
      </c>
      <c r="L9628">
        <v>0.86534965612414205</v>
      </c>
      <c r="M9628">
        <v>0.87634472899628602</v>
      </c>
      <c r="N9628">
        <v>0.86200575524418199</v>
      </c>
      <c r="O9628">
        <v>0.85942337494742704</v>
      </c>
      <c r="P9628">
        <v>0.89811654029811605</v>
      </c>
    </row>
    <row r="9629" spans="1:16" x14ac:dyDescent="0.25">
      <c r="A9629" t="s">
        <v>54</v>
      </c>
      <c r="B9629" t="s">
        <v>274</v>
      </c>
      <c r="C9629" t="s">
        <v>284</v>
      </c>
      <c r="E9629">
        <v>0.71587205422976696</v>
      </c>
      <c r="F9629">
        <v>0.75305259878748898</v>
      </c>
      <c r="G9629">
        <v>0.76535091550438195</v>
      </c>
      <c r="H9629">
        <v>0.79606163423624099</v>
      </c>
      <c r="I9629">
        <v>0.87087200240598694</v>
      </c>
      <c r="J9629">
        <v>0.79517356980146703</v>
      </c>
      <c r="K9629">
        <v>0.76851316085777399</v>
      </c>
      <c r="L9629">
        <v>0.76389530695557095</v>
      </c>
      <c r="M9629">
        <v>0.75393048450292099</v>
      </c>
      <c r="N9629">
        <v>0.815065541854055</v>
      </c>
      <c r="O9629">
        <v>0.79000165617205098</v>
      </c>
      <c r="P9629">
        <v>0.82964685914151304</v>
      </c>
    </row>
    <row r="9630" spans="1:16" x14ac:dyDescent="0.25">
      <c r="A9630" t="s">
        <v>56</v>
      </c>
      <c r="B9630" t="s">
        <v>274</v>
      </c>
      <c r="C9630" t="s">
        <v>284</v>
      </c>
      <c r="E9630">
        <v>0.88284271247461898</v>
      </c>
      <c r="F9630">
        <v>0.87462786040485896</v>
      </c>
      <c r="G9630">
        <v>0.87740382879189505</v>
      </c>
      <c r="H9630">
        <v>0.87462786040485896</v>
      </c>
      <c r="I9630">
        <v>0.930600482209337</v>
      </c>
      <c r="J9630">
        <v>0.903413565838176</v>
      </c>
      <c r="K9630">
        <v>0.87692754791411798</v>
      </c>
      <c r="L9630">
        <v>0.87900434356185797</v>
      </c>
      <c r="M9630">
        <v>0.87740382879189505</v>
      </c>
      <c r="N9630">
        <v>0.87577770415948797</v>
      </c>
      <c r="O9630">
        <v>0.85082864526379198</v>
      </c>
      <c r="P9630">
        <v>0.87627209394466599</v>
      </c>
    </row>
    <row r="9631" spans="1:16" x14ac:dyDescent="0.25">
      <c r="A9631" t="s">
        <v>58</v>
      </c>
      <c r="B9631" t="s">
        <v>274</v>
      </c>
      <c r="C9631" t="s">
        <v>284</v>
      </c>
      <c r="E9631">
        <v>0.25009443574530899</v>
      </c>
      <c r="F9631">
        <v>0.62380293290516398</v>
      </c>
      <c r="G9631">
        <v>0.53817375528617195</v>
      </c>
      <c r="H9631">
        <v>0.44465930005001703</v>
      </c>
      <c r="I9631">
        <v>0.63262077177632403</v>
      </c>
      <c r="J9631">
        <v>0.59514112555597798</v>
      </c>
      <c r="K9631">
        <v>0.47817382397741998</v>
      </c>
      <c r="L9631">
        <v>0.42872679600984798</v>
      </c>
      <c r="M9631">
        <v>0.55163501769411405</v>
      </c>
      <c r="N9631">
        <v>0.61871487951102899</v>
      </c>
      <c r="O9631">
        <v>0.56137551283342102</v>
      </c>
      <c r="P9631">
        <v>0.32353547895849799</v>
      </c>
    </row>
    <row r="9632" spans="1:16" x14ac:dyDescent="0.25">
      <c r="A9632" t="s">
        <v>60</v>
      </c>
      <c r="B9632" t="s">
        <v>274</v>
      </c>
      <c r="C9632" t="s">
        <v>284</v>
      </c>
      <c r="E9632">
        <v>0.98944271909999204</v>
      </c>
      <c r="F9632">
        <v>0.98944271909999204</v>
      </c>
      <c r="G9632">
        <v>0.97888543819998297</v>
      </c>
      <c r="H9632">
        <v>0.98944271909999204</v>
      </c>
      <c r="I9632">
        <v>0.98944271909999204</v>
      </c>
      <c r="J9632">
        <v>0.98944271909999204</v>
      </c>
      <c r="K9632">
        <v>0.97888543819998297</v>
      </c>
      <c r="L9632">
        <v>0.98944271909999204</v>
      </c>
      <c r="M9632">
        <v>0.97888543819998297</v>
      </c>
      <c r="N9632">
        <v>0.98944271909999204</v>
      </c>
      <c r="O9632">
        <v>0.98944271909999204</v>
      </c>
      <c r="P9632">
        <v>0.97888543819998297</v>
      </c>
    </row>
    <row r="9633" spans="1:16" x14ac:dyDescent="0.25">
      <c r="A9633" t="s">
        <v>62</v>
      </c>
      <c r="B9633" t="s">
        <v>274</v>
      </c>
      <c r="C9633" t="s">
        <v>284</v>
      </c>
      <c r="E9633">
        <v>0.95536392601586995</v>
      </c>
      <c r="F9633">
        <v>0.965434730051971</v>
      </c>
      <c r="G9633">
        <v>0.96261726163272598</v>
      </c>
      <c r="H9633">
        <v>0.98378507195919895</v>
      </c>
      <c r="I9633">
        <v>0.98283468765979298</v>
      </c>
      <c r="J9633">
        <v>0.965434730051971</v>
      </c>
      <c r="K9633">
        <v>0.90814563119909397</v>
      </c>
      <c r="L9633">
        <v>0.96261726163272598</v>
      </c>
      <c r="M9633">
        <v>0.92154309082065</v>
      </c>
      <c r="N9633">
        <v>0.97038761233764304</v>
      </c>
      <c r="O9633">
        <v>0.95203727043041497</v>
      </c>
      <c r="P9633">
        <v>0.99154759474226495</v>
      </c>
    </row>
    <row r="9634" spans="1:16" x14ac:dyDescent="0.25">
      <c r="A9634" t="s">
        <v>64</v>
      </c>
      <c r="B9634" t="s">
        <v>274</v>
      </c>
      <c r="C9634" t="s">
        <v>284</v>
      </c>
      <c r="E9634">
        <v>0.96734684959710904</v>
      </c>
      <c r="F9634">
        <v>0.97093979274132103</v>
      </c>
      <c r="G9634">
        <v>0.96652070164585902</v>
      </c>
      <c r="H9634">
        <v>0.96734684959710904</v>
      </c>
      <c r="I9634">
        <v>0.96982560138096896</v>
      </c>
      <c r="J9634">
        <v>0.96722918008821501</v>
      </c>
      <c r="K9634">
        <v>0.96641988388411404</v>
      </c>
      <c r="L9634">
        <v>0.96620350591427095</v>
      </c>
      <c r="M9634">
        <v>0.96527654020127596</v>
      </c>
      <c r="N9634">
        <v>0.96949863985873097</v>
      </c>
      <c r="O9634">
        <v>0.96782464472705998</v>
      </c>
      <c r="P9634">
        <v>0.96848123086132398</v>
      </c>
    </row>
    <row r="9635" spans="1:16" x14ac:dyDescent="0.25">
      <c r="A9635" t="s">
        <v>66</v>
      </c>
      <c r="B9635" t="s">
        <v>274</v>
      </c>
      <c r="C9635" t="s">
        <v>284</v>
      </c>
      <c r="E9635">
        <v>0.68802340717056798</v>
      </c>
      <c r="F9635">
        <v>0.70443080390979795</v>
      </c>
      <c r="G9635">
        <v>0.70212188097047401</v>
      </c>
      <c r="H9635">
        <v>0.700074078335988</v>
      </c>
      <c r="I9635">
        <v>0.69944389030991405</v>
      </c>
      <c r="J9635">
        <v>0.73873836327528797</v>
      </c>
      <c r="K9635">
        <v>0.68805507724637505</v>
      </c>
      <c r="L9635">
        <v>0.68884597129911396</v>
      </c>
      <c r="M9635">
        <v>0.697867607435116</v>
      </c>
      <c r="N9635">
        <v>0.71193239447665602</v>
      </c>
      <c r="O9635">
        <v>0.74731953843157295</v>
      </c>
      <c r="P9635">
        <v>0.69924177629843998</v>
      </c>
    </row>
    <row r="9636" spans="1:16" x14ac:dyDescent="0.25">
      <c r="A9636" t="s">
        <v>68</v>
      </c>
      <c r="B9636" t="s">
        <v>274</v>
      </c>
      <c r="C9636" t="s">
        <v>284</v>
      </c>
      <c r="E9636">
        <v>0.94086477644720301</v>
      </c>
      <c r="F9636">
        <v>0.95418839629966001</v>
      </c>
      <c r="G9636">
        <v>0.93491973784152405</v>
      </c>
      <c r="H9636">
        <v>0.93082946665925204</v>
      </c>
      <c r="I9636">
        <v>0.93558746777576995</v>
      </c>
      <c r="J9636">
        <v>0.94543112158380704</v>
      </c>
      <c r="K9636">
        <v>0.93466634169825302</v>
      </c>
      <c r="L9636">
        <v>0.94092104758338901</v>
      </c>
      <c r="M9636">
        <v>0.93484568691580705</v>
      </c>
      <c r="N9636">
        <v>0.93867242678961504</v>
      </c>
      <c r="O9636">
        <v>0.94724623078471804</v>
      </c>
      <c r="P9636">
        <v>0.93640644042647703</v>
      </c>
    </row>
    <row r="9637" spans="1:16" x14ac:dyDescent="0.25">
      <c r="A9637" t="s">
        <v>70</v>
      </c>
      <c r="B9637" t="s">
        <v>274</v>
      </c>
      <c r="C9637" t="s">
        <v>284</v>
      </c>
      <c r="E9637">
        <v>0.84035718861314301</v>
      </c>
      <c r="F9637">
        <v>0.81476344036489001</v>
      </c>
      <c r="G9637">
        <v>0.83008471101914505</v>
      </c>
      <c r="H9637">
        <v>0.80485256122403204</v>
      </c>
      <c r="I9637">
        <v>0.83561272327047698</v>
      </c>
      <c r="J9637">
        <v>0.80397113833651701</v>
      </c>
      <c r="K9637">
        <v>0.82592843603829802</v>
      </c>
      <c r="L9637">
        <v>0.83198544031514299</v>
      </c>
      <c r="M9637">
        <v>0.82037286722679204</v>
      </c>
      <c r="N9637">
        <v>0.82496904929174997</v>
      </c>
      <c r="O9637">
        <v>0.81606586307497897</v>
      </c>
      <c r="P9637">
        <v>0.84035718861314301</v>
      </c>
    </row>
    <row r="9638" spans="1:16" x14ac:dyDescent="0.25">
      <c r="A9638" t="s">
        <v>72</v>
      </c>
      <c r="B9638" t="s">
        <v>274</v>
      </c>
      <c r="C9638" t="s">
        <v>284</v>
      </c>
      <c r="E9638">
        <v>0.96579392070012904</v>
      </c>
      <c r="F9638">
        <v>0.94984142168893104</v>
      </c>
      <c r="G9638">
        <v>0.96021706417038999</v>
      </c>
      <c r="H9638">
        <v>0.97025480400596298</v>
      </c>
      <c r="I9638">
        <v>0.96889956604236904</v>
      </c>
      <c r="J9638">
        <v>0.96880020795969202</v>
      </c>
      <c r="K9638">
        <v>0.96468492088475</v>
      </c>
      <c r="L9638">
        <v>0.96176650869267699</v>
      </c>
      <c r="M9638">
        <v>0.95496377297201496</v>
      </c>
      <c r="N9638">
        <v>0.95720676328423104</v>
      </c>
      <c r="O9638">
        <v>0.95927503401981096</v>
      </c>
      <c r="P9638">
        <v>0.97264885039990601</v>
      </c>
    </row>
    <row r="9639" spans="1:16" x14ac:dyDescent="0.25">
      <c r="A9639" t="s">
        <v>74</v>
      </c>
      <c r="B9639" t="s">
        <v>274</v>
      </c>
      <c r="C9639" t="s">
        <v>284</v>
      </c>
      <c r="E9639">
        <v>0.63769801732137898</v>
      </c>
      <c r="F9639">
        <v>0.73205247962514697</v>
      </c>
      <c r="G9639">
        <v>0.75065801335278703</v>
      </c>
      <c r="H9639">
        <v>0.74887767510509595</v>
      </c>
      <c r="I9639">
        <v>0.75741489275823703</v>
      </c>
      <c r="J9639">
        <v>0.80545139928824405</v>
      </c>
      <c r="K9639">
        <v>0.779574542778941</v>
      </c>
      <c r="L9639">
        <v>0.72301004705143901</v>
      </c>
      <c r="M9639">
        <v>0.78704194637347602</v>
      </c>
      <c r="N9639">
        <v>0.78212797556904101</v>
      </c>
      <c r="O9639">
        <v>0.75172437253861302</v>
      </c>
      <c r="P9639">
        <v>0.81534696485449798</v>
      </c>
    </row>
    <row r="9640" spans="1:16" x14ac:dyDescent="0.25">
      <c r="A9640" t="s">
        <v>76</v>
      </c>
      <c r="B9640" t="s">
        <v>274</v>
      </c>
      <c r="C9640" t="s">
        <v>284</v>
      </c>
      <c r="E9640">
        <v>0.97028596137412104</v>
      </c>
      <c r="F9640">
        <v>0.97406073097667101</v>
      </c>
      <c r="G9640">
        <v>0.97401291793927702</v>
      </c>
      <c r="H9640">
        <v>0.97556411399387699</v>
      </c>
      <c r="I9640">
        <v>0.973917747083624</v>
      </c>
      <c r="J9640">
        <v>0.97486400876823198</v>
      </c>
      <c r="K9640">
        <v>0.97011457876417295</v>
      </c>
      <c r="L9640">
        <v>0.97023097775756995</v>
      </c>
      <c r="M9640">
        <v>0.96937407263856001</v>
      </c>
      <c r="N9640">
        <v>0.97657375617491604</v>
      </c>
      <c r="O9640">
        <v>0.97317392156936799</v>
      </c>
      <c r="P9640">
        <v>0.97559327443452803</v>
      </c>
    </row>
    <row r="9641" spans="1:16" x14ac:dyDescent="0.25">
      <c r="A9641" t="s">
        <v>78</v>
      </c>
      <c r="B9641" t="s">
        <v>274</v>
      </c>
      <c r="C9641" t="s">
        <v>284</v>
      </c>
      <c r="E9641">
        <v>0.58786511427911803</v>
      </c>
      <c r="F9641">
        <v>0.80382197551783996</v>
      </c>
      <c r="G9641">
        <v>0.80703585178764403</v>
      </c>
      <c r="H9641">
        <v>0.80481277597349798</v>
      </c>
      <c r="I9641">
        <v>0.79340856489493805</v>
      </c>
      <c r="J9641">
        <v>0.79630416891136802</v>
      </c>
      <c r="K9641">
        <v>0.77632804553645196</v>
      </c>
      <c r="L9641">
        <v>0.77926288911226604</v>
      </c>
      <c r="M9641">
        <v>0.78693597423482597</v>
      </c>
      <c r="N9641">
        <v>0.80000887497430395</v>
      </c>
      <c r="O9641">
        <v>0.70282713047144796</v>
      </c>
      <c r="P9641">
        <v>0.79339875406375104</v>
      </c>
    </row>
    <row r="9642" spans="1:16" x14ac:dyDescent="0.25">
      <c r="A9642" t="s">
        <v>80</v>
      </c>
      <c r="B9642" t="s">
        <v>274</v>
      </c>
      <c r="C9642" t="s">
        <v>284</v>
      </c>
      <c r="E9642">
        <v>0.98567299341394699</v>
      </c>
      <c r="F9642">
        <v>0.98769635267599898</v>
      </c>
      <c r="G9642">
        <v>0.98600437206805602</v>
      </c>
      <c r="H9642">
        <v>0.98656565927073703</v>
      </c>
      <c r="I9642">
        <v>0.98884561110028402</v>
      </c>
      <c r="J9642">
        <v>0.98905369522236297</v>
      </c>
      <c r="K9642">
        <v>0.98679148470095801</v>
      </c>
      <c r="L9642">
        <v>0.98610537832292</v>
      </c>
      <c r="M9642">
        <v>0.98536922760921297</v>
      </c>
      <c r="N9642">
        <v>0.98746746296985499</v>
      </c>
      <c r="O9642">
        <v>0.98557407465288704</v>
      </c>
      <c r="P9642">
        <v>0.98669151641750397</v>
      </c>
    </row>
    <row r="9643" spans="1:16" x14ac:dyDescent="0.25">
      <c r="A9643" t="s">
        <v>82</v>
      </c>
      <c r="B9643" t="s">
        <v>274</v>
      </c>
      <c r="C9643" t="s">
        <v>284</v>
      </c>
      <c r="E9643">
        <v>0.720833483471777</v>
      </c>
      <c r="F9643">
        <v>0.84733641898540502</v>
      </c>
      <c r="G9643">
        <v>0.80002568682126596</v>
      </c>
      <c r="H9643">
        <v>0.84968877241075802</v>
      </c>
      <c r="I9643">
        <v>0.80442189793555297</v>
      </c>
      <c r="J9643">
        <v>0.82003013324922303</v>
      </c>
      <c r="K9643">
        <v>0.82455986349246901</v>
      </c>
      <c r="L9643">
        <v>0.84444197013373801</v>
      </c>
      <c r="M9643">
        <v>0.80124839400709702</v>
      </c>
      <c r="N9643">
        <v>0.82097459044538601</v>
      </c>
      <c r="O9643">
        <v>0.79585945478263298</v>
      </c>
      <c r="P9643">
        <v>0.80785991739958796</v>
      </c>
    </row>
    <row r="9644" spans="1:16" x14ac:dyDescent="0.25">
      <c r="A9644" t="s">
        <v>84</v>
      </c>
      <c r="B9644" t="s">
        <v>274</v>
      </c>
      <c r="C9644" t="s">
        <v>284</v>
      </c>
      <c r="E9644">
        <v>0.92850135075849805</v>
      </c>
      <c r="F9644">
        <v>0.96730842599091105</v>
      </c>
      <c r="G9644">
        <v>0.96131638303844003</v>
      </c>
      <c r="H9644">
        <v>0.96702574245573003</v>
      </c>
      <c r="I9644">
        <v>0.97085971757951195</v>
      </c>
      <c r="J9644">
        <v>0.97307389661144805</v>
      </c>
      <c r="K9644">
        <v>0.943947647396297</v>
      </c>
      <c r="L9644">
        <v>0.935583577594989</v>
      </c>
      <c r="M9644">
        <v>0.95661496819311798</v>
      </c>
      <c r="N9644">
        <v>0.95952694099389602</v>
      </c>
      <c r="O9644">
        <v>0.94873404811161299</v>
      </c>
      <c r="P9644">
        <v>0.96666844239595695</v>
      </c>
    </row>
    <row r="9645" spans="1:16" x14ac:dyDescent="0.25">
      <c r="A9645" t="s">
        <v>86</v>
      </c>
      <c r="B9645" t="s">
        <v>274</v>
      </c>
      <c r="C9645" t="s">
        <v>284</v>
      </c>
      <c r="E9645">
        <v>0.89760509952440304</v>
      </c>
      <c r="F9645">
        <v>0.91842560858133104</v>
      </c>
      <c r="G9645">
        <v>0.90525921125057596</v>
      </c>
      <c r="H9645">
        <v>0.93267800123883005</v>
      </c>
      <c r="I9645">
        <v>0.90617022674176495</v>
      </c>
      <c r="J9645">
        <v>0.91437481027682399</v>
      </c>
      <c r="K9645">
        <v>0.90405462417886095</v>
      </c>
      <c r="L9645">
        <v>0.89546426817871505</v>
      </c>
      <c r="M9645">
        <v>0.91323001542670801</v>
      </c>
      <c r="N9645">
        <v>0.90789633654439195</v>
      </c>
      <c r="O9645">
        <v>0.90602876913025598</v>
      </c>
      <c r="P9645">
        <v>0.91812579845076703</v>
      </c>
    </row>
    <row r="9646" spans="1:16" x14ac:dyDescent="0.25">
      <c r="A9646" t="s">
        <v>88</v>
      </c>
      <c r="B9646" t="s">
        <v>274</v>
      </c>
      <c r="C9646" t="s">
        <v>284</v>
      </c>
      <c r="E9646">
        <v>0.79305379528769704</v>
      </c>
      <c r="F9646">
        <v>0.81844120309527302</v>
      </c>
      <c r="G9646">
        <v>0.79903296151701297</v>
      </c>
      <c r="H9646">
        <v>0.812057424295343</v>
      </c>
      <c r="I9646">
        <v>0.81918977730934395</v>
      </c>
      <c r="J9646">
        <v>0.81730611065123304</v>
      </c>
      <c r="K9646">
        <v>0.79798619619734601</v>
      </c>
      <c r="L9646">
        <v>0.80020251261601705</v>
      </c>
      <c r="M9646">
        <v>0.798667473431801</v>
      </c>
      <c r="N9646">
        <v>0.81055394416111404</v>
      </c>
      <c r="O9646">
        <v>0.79842321890726498</v>
      </c>
      <c r="P9646">
        <v>0.81062121999351799</v>
      </c>
    </row>
    <row r="9647" spans="1:16" x14ac:dyDescent="0.25">
      <c r="A9647" t="s">
        <v>90</v>
      </c>
      <c r="B9647" t="s">
        <v>274</v>
      </c>
      <c r="C9647" t="s">
        <v>284</v>
      </c>
      <c r="E9647">
        <v>0.27071067811865501</v>
      </c>
      <c r="F9647">
        <v>0.40688672330810699</v>
      </c>
      <c r="G9647">
        <v>0.56302708696407899</v>
      </c>
      <c r="H9647">
        <v>0.69217742827762796</v>
      </c>
      <c r="I9647">
        <v>0.67059282890117</v>
      </c>
      <c r="J9647">
        <v>0.65708136217080904</v>
      </c>
      <c r="K9647">
        <v>0.48152063196962203</v>
      </c>
      <c r="L9647">
        <v>0.26546536707079799</v>
      </c>
      <c r="M9647">
        <v>0.40688672330810699</v>
      </c>
      <c r="N9647">
        <v>0.69178180658600497</v>
      </c>
      <c r="O9647">
        <v>0.572352090378905</v>
      </c>
      <c r="P9647">
        <v>0.463180557740212</v>
      </c>
    </row>
    <row r="9648" spans="1:16" x14ac:dyDescent="0.25">
      <c r="A9648" t="s">
        <v>92</v>
      </c>
      <c r="B9648" t="s">
        <v>274</v>
      </c>
      <c r="C9648" t="s">
        <v>284</v>
      </c>
      <c r="E9648">
        <v>0.98164965809277305</v>
      </c>
      <c r="F9648">
        <v>0.96329931618554498</v>
      </c>
      <c r="G9648">
        <v>0.96329931618554498</v>
      </c>
      <c r="H9648">
        <v>0.93400999430419995</v>
      </c>
      <c r="I9648">
        <v>0.98164965809277305</v>
      </c>
      <c r="J9648">
        <v>0.98164965809277305</v>
      </c>
      <c r="K9648">
        <v>0.94494897427831803</v>
      </c>
      <c r="L9648">
        <v>0.98164965809277305</v>
      </c>
      <c r="M9648">
        <v>0.94494897427831803</v>
      </c>
      <c r="N9648">
        <v>0.93623606719584596</v>
      </c>
      <c r="O9648">
        <v>0.96329931618554498</v>
      </c>
      <c r="P9648">
        <v>0.96329931618554498</v>
      </c>
    </row>
    <row r="9649" spans="1:16" x14ac:dyDescent="0.25">
      <c r="A9649" t="s">
        <v>94</v>
      </c>
      <c r="B9649" t="s">
        <v>274</v>
      </c>
      <c r="C9649" t="s">
        <v>284</v>
      </c>
      <c r="E9649">
        <v>0.90495762649131595</v>
      </c>
      <c r="F9649">
        <v>0.94350358373117904</v>
      </c>
      <c r="G9649">
        <v>0.94598402027103201</v>
      </c>
      <c r="H9649">
        <v>0.94606812379865901</v>
      </c>
      <c r="I9649">
        <v>0.92056217896567805</v>
      </c>
      <c r="J9649">
        <v>0.93963562939044498</v>
      </c>
      <c r="K9649">
        <v>0.93762795776911001</v>
      </c>
      <c r="L9649">
        <v>0.91954496469709102</v>
      </c>
      <c r="M9649">
        <v>0.94394711425947397</v>
      </c>
      <c r="N9649">
        <v>0.93988404303304895</v>
      </c>
      <c r="O9649">
        <v>0.934079894879702</v>
      </c>
      <c r="P9649">
        <v>0.93927042365537505</v>
      </c>
    </row>
    <row r="9650" spans="1:16" x14ac:dyDescent="0.25">
      <c r="A9650" t="s">
        <v>96</v>
      </c>
      <c r="B9650" t="s">
        <v>274</v>
      </c>
      <c r="C9650" t="s">
        <v>284</v>
      </c>
      <c r="E9650">
        <v>2.6726124191242401E-2</v>
      </c>
      <c r="F9650">
        <v>0.67349167115437403</v>
      </c>
      <c r="G9650">
        <v>0.71595247823721098</v>
      </c>
      <c r="H9650">
        <v>0.66506738063119397</v>
      </c>
      <c r="I9650">
        <v>0.42260082769873802</v>
      </c>
      <c r="J9650">
        <v>0.79751513609873204</v>
      </c>
      <c r="K9650">
        <v>0.65464008890929304</v>
      </c>
      <c r="L9650">
        <v>0.60470052165673605</v>
      </c>
      <c r="M9650">
        <v>0.68476683269522198</v>
      </c>
      <c r="N9650">
        <v>0.68884259645807</v>
      </c>
      <c r="O9650">
        <v>0.60069304849285099</v>
      </c>
      <c r="P9650">
        <v>0.78153601509927695</v>
      </c>
    </row>
    <row r="9651" spans="1:16" x14ac:dyDescent="0.25">
      <c r="A9651" t="s">
        <v>98</v>
      </c>
      <c r="B9651" t="s">
        <v>274</v>
      </c>
      <c r="C9651" t="s">
        <v>284</v>
      </c>
      <c r="E9651">
        <v>0.94059420539590899</v>
      </c>
      <c r="F9651">
        <v>0.94683794100222896</v>
      </c>
      <c r="G9651">
        <v>0.94226281581258897</v>
      </c>
      <c r="H9651">
        <v>0.94210858571156197</v>
      </c>
      <c r="I9651">
        <v>0.94618843342873704</v>
      </c>
      <c r="J9651">
        <v>0.94680377477487299</v>
      </c>
      <c r="K9651">
        <v>0.94109259116812705</v>
      </c>
      <c r="L9651">
        <v>0.942550516790575</v>
      </c>
      <c r="M9651">
        <v>0.94490105169551997</v>
      </c>
      <c r="N9651">
        <v>0.94244395176306395</v>
      </c>
      <c r="O9651">
        <v>0.93998138569502299</v>
      </c>
      <c r="P9651">
        <v>0.94267529231653302</v>
      </c>
    </row>
    <row r="9652" spans="1:16" x14ac:dyDescent="0.25">
      <c r="A9652" t="s">
        <v>100</v>
      </c>
      <c r="B9652" t="s">
        <v>274</v>
      </c>
      <c r="C9652" t="s">
        <v>284</v>
      </c>
      <c r="E9652">
        <v>0.58838580240002403</v>
      </c>
      <c r="F9652">
        <v>0.65895923382644095</v>
      </c>
      <c r="G9652">
        <v>0.622277078480728</v>
      </c>
      <c r="H9652">
        <v>0.63216339319088199</v>
      </c>
      <c r="I9652">
        <v>0.67965720046209999</v>
      </c>
      <c r="J9652">
        <v>0.66869836728698395</v>
      </c>
      <c r="K9652">
        <v>0.63332066300534196</v>
      </c>
      <c r="L9652">
        <v>0.614506171245501</v>
      </c>
      <c r="M9652">
        <v>0.62314719715438605</v>
      </c>
      <c r="N9652">
        <v>0.61186077476786505</v>
      </c>
      <c r="O9652">
        <v>0.65626075784703897</v>
      </c>
      <c r="P9652">
        <v>0.65986292086946097</v>
      </c>
    </row>
    <row r="9653" spans="1:16" x14ac:dyDescent="0.25">
      <c r="A9653" t="s">
        <v>102</v>
      </c>
      <c r="B9653" t="s">
        <v>274</v>
      </c>
      <c r="C9653" t="s">
        <v>284</v>
      </c>
      <c r="E9653">
        <v>0.98460498941515395</v>
      </c>
      <c r="F9653">
        <v>0.98460498941515395</v>
      </c>
      <c r="G9653">
        <v>0.98460498941515395</v>
      </c>
      <c r="H9653">
        <v>0.98460498941515395</v>
      </c>
      <c r="I9653">
        <v>0.98460498941515395</v>
      </c>
      <c r="J9653">
        <v>0.98460498941515395</v>
      </c>
      <c r="K9653">
        <v>0.98460498941515395</v>
      </c>
      <c r="L9653">
        <v>0.98460498941515395</v>
      </c>
      <c r="M9653">
        <v>0.98460498941515395</v>
      </c>
      <c r="N9653">
        <v>0.98460498941515395</v>
      </c>
      <c r="O9653">
        <v>0.98460498941515395</v>
      </c>
      <c r="P9653">
        <v>0.98460498941515395</v>
      </c>
    </row>
    <row r="9654" spans="1:16" x14ac:dyDescent="0.25">
      <c r="A9654" t="s">
        <v>104</v>
      </c>
      <c r="B9654" t="s">
        <v>274</v>
      </c>
      <c r="C9654" t="s">
        <v>284</v>
      </c>
      <c r="E9654">
        <v>1</v>
      </c>
      <c r="F9654">
        <v>1</v>
      </c>
      <c r="G9654">
        <v>1</v>
      </c>
      <c r="H9654">
        <v>1</v>
      </c>
      <c r="I9654">
        <v>0.99440374490907602</v>
      </c>
      <c r="J9654">
        <v>1</v>
      </c>
      <c r="K9654">
        <v>1</v>
      </c>
      <c r="L9654">
        <v>0.99428090415820602</v>
      </c>
      <c r="M9654">
        <v>1</v>
      </c>
      <c r="N9654">
        <v>1</v>
      </c>
      <c r="O9654">
        <v>1</v>
      </c>
      <c r="P9654">
        <v>1</v>
      </c>
    </row>
    <row r="9655" spans="1:16" x14ac:dyDescent="0.25">
      <c r="A9655" t="s">
        <v>106</v>
      </c>
      <c r="B9655" t="s">
        <v>274</v>
      </c>
      <c r="C9655" t="s">
        <v>284</v>
      </c>
      <c r="E9655">
        <v>0.95922613321225803</v>
      </c>
      <c r="F9655">
        <v>0.967160255142263</v>
      </c>
      <c r="G9655">
        <v>0.986520388172346</v>
      </c>
      <c r="H9655">
        <v>0.99092878998675005</v>
      </c>
      <c r="I9655">
        <v>0.97703237434048795</v>
      </c>
      <c r="J9655">
        <v>0.98644660496673497</v>
      </c>
      <c r="K9655">
        <v>0.98763460296999495</v>
      </c>
      <c r="L9655">
        <v>0.99148589738557402</v>
      </c>
      <c r="M9655">
        <v>0.97399670448944797</v>
      </c>
      <c r="N9655">
        <v>0.99316668936055696</v>
      </c>
      <c r="O9655">
        <v>0.98191550712820097</v>
      </c>
      <c r="P9655">
        <v>0.99204933585516597</v>
      </c>
    </row>
    <row r="9656" spans="1:16" x14ac:dyDescent="0.25">
      <c r="A9656" t="s">
        <v>108</v>
      </c>
      <c r="B9656" t="s">
        <v>274</v>
      </c>
      <c r="C9656" t="s">
        <v>284</v>
      </c>
      <c r="E9656">
        <v>0.85079623115344605</v>
      </c>
      <c r="F9656">
        <v>0.97470165168705603</v>
      </c>
      <c r="G9656">
        <v>0.96276091426301902</v>
      </c>
      <c r="H9656">
        <v>0.97814140801353699</v>
      </c>
      <c r="I9656">
        <v>0.96082695899028703</v>
      </c>
      <c r="J9656">
        <v>0.97541843467044798</v>
      </c>
      <c r="K9656">
        <v>0.93821757540738904</v>
      </c>
      <c r="L9656">
        <v>0.87710166705693005</v>
      </c>
      <c r="M9656">
        <v>0.895447360091992</v>
      </c>
      <c r="N9656">
        <v>0.952400238933646</v>
      </c>
      <c r="O9656">
        <v>0.93694429717503802</v>
      </c>
      <c r="P9656">
        <v>0.96747343682326703</v>
      </c>
    </row>
    <row r="9657" spans="1:16" x14ac:dyDescent="0.25">
      <c r="A9657" t="s">
        <v>110</v>
      </c>
      <c r="B9657" t="s">
        <v>274</v>
      </c>
      <c r="C9657" t="s">
        <v>284</v>
      </c>
      <c r="E9657">
        <v>0.88534451672554104</v>
      </c>
      <c r="F9657">
        <v>0.96657266612627502</v>
      </c>
      <c r="G9657">
        <v>0.95212795939958095</v>
      </c>
      <c r="H9657">
        <v>0.96893650908886997</v>
      </c>
      <c r="I9657">
        <v>0.97463711628923</v>
      </c>
      <c r="J9657">
        <v>0.96666970814076703</v>
      </c>
      <c r="K9657">
        <v>0.97544915572860902</v>
      </c>
      <c r="L9657">
        <v>0.91655623785126406</v>
      </c>
      <c r="M9657">
        <v>0.92482245313294098</v>
      </c>
      <c r="N9657">
        <v>0.95163781490725596</v>
      </c>
      <c r="O9657">
        <v>0.90990916346611295</v>
      </c>
      <c r="P9657">
        <v>0.98192153614664801</v>
      </c>
    </row>
    <row r="9658" spans="1:16" x14ac:dyDescent="0.25">
      <c r="A9658" t="s">
        <v>112</v>
      </c>
      <c r="B9658" t="s">
        <v>274</v>
      </c>
      <c r="C9658" t="s">
        <v>284</v>
      </c>
      <c r="E9658">
        <v>0.90178250638679602</v>
      </c>
      <c r="F9658">
        <v>0.97417111182683103</v>
      </c>
      <c r="G9658">
        <v>0.95842849576089595</v>
      </c>
      <c r="H9658">
        <v>0.98082374408580897</v>
      </c>
      <c r="I9658">
        <v>0.96852544193669299</v>
      </c>
      <c r="J9658">
        <v>0.99216580966544599</v>
      </c>
      <c r="K9658">
        <v>0.94725469220828695</v>
      </c>
      <c r="L9658">
        <v>0.91397328489824203</v>
      </c>
      <c r="M9658">
        <v>0.97691451614312597</v>
      </c>
      <c r="N9658">
        <v>0.93814364966390396</v>
      </c>
      <c r="O9658">
        <v>0.94209358950801403</v>
      </c>
      <c r="P9658">
        <v>0.96390099944799701</v>
      </c>
    </row>
    <row r="9659" spans="1:16" x14ac:dyDescent="0.25">
      <c r="A9659" t="s">
        <v>114</v>
      </c>
      <c r="B9659" t="s">
        <v>274</v>
      </c>
      <c r="C9659" t="s">
        <v>284</v>
      </c>
      <c r="E9659">
        <v>0.81189555964285198</v>
      </c>
      <c r="F9659">
        <v>0.949953104723395</v>
      </c>
      <c r="G9659">
        <v>0.88414706784224895</v>
      </c>
      <c r="H9659">
        <v>0.93845743370843804</v>
      </c>
      <c r="I9659">
        <v>0.94603676268463099</v>
      </c>
      <c r="J9659">
        <v>0.93812928174412602</v>
      </c>
      <c r="K9659">
        <v>0.91356039927045996</v>
      </c>
      <c r="L9659">
        <v>0.82651368964776395</v>
      </c>
      <c r="M9659">
        <v>0.86689762929552905</v>
      </c>
      <c r="N9659">
        <v>0.92628623909192098</v>
      </c>
      <c r="O9659">
        <v>0.85136843549876695</v>
      </c>
      <c r="P9659">
        <v>0.84448747168915494</v>
      </c>
    </row>
    <row r="9660" spans="1:16" x14ac:dyDescent="0.25">
      <c r="A9660" t="s">
        <v>116</v>
      </c>
      <c r="B9660" t="s">
        <v>274</v>
      </c>
      <c r="C9660" t="s">
        <v>284</v>
      </c>
      <c r="E9660">
        <v>0.74735174289554196</v>
      </c>
      <c r="F9660">
        <v>0.80829585410812699</v>
      </c>
      <c r="G9660">
        <v>0.90491349235616003</v>
      </c>
      <c r="H9660">
        <v>0.864670817254241</v>
      </c>
      <c r="I9660">
        <v>0.84386810528756995</v>
      </c>
      <c r="J9660">
        <v>0.91868663957775498</v>
      </c>
      <c r="K9660">
        <v>0.87812408580073997</v>
      </c>
      <c r="L9660">
        <v>0.879373152973568</v>
      </c>
      <c r="M9660">
        <v>0.85298678805950601</v>
      </c>
      <c r="N9660">
        <v>0.82050728427866004</v>
      </c>
      <c r="O9660">
        <v>0.74877321123561302</v>
      </c>
      <c r="P9660">
        <v>0.90656517591502594</v>
      </c>
    </row>
    <row r="9661" spans="1:16" x14ac:dyDescent="0.25">
      <c r="A9661" t="s">
        <v>118</v>
      </c>
      <c r="B9661" t="s">
        <v>274</v>
      </c>
      <c r="C9661" t="s">
        <v>284</v>
      </c>
      <c r="E9661">
        <v>0.82056248200428605</v>
      </c>
      <c r="F9661">
        <v>0.975344212176671</v>
      </c>
      <c r="G9661">
        <v>0.94232124466257705</v>
      </c>
      <c r="H9661">
        <v>0.98814016794016801</v>
      </c>
      <c r="I9661">
        <v>0.94732319557621703</v>
      </c>
      <c r="J9661">
        <v>0.97863150586955805</v>
      </c>
      <c r="K9661">
        <v>0.95226153270610503</v>
      </c>
      <c r="L9661">
        <v>0.93966719237235397</v>
      </c>
      <c r="M9661">
        <v>0.91865082329156</v>
      </c>
      <c r="N9661">
        <v>0.93333550298416201</v>
      </c>
      <c r="O9661">
        <v>0.94939114906909094</v>
      </c>
      <c r="P9661">
        <v>0.98704834487008997</v>
      </c>
    </row>
    <row r="9662" spans="1:16" x14ac:dyDescent="0.25">
      <c r="A9662" t="s">
        <v>120</v>
      </c>
      <c r="B9662" t="s">
        <v>274</v>
      </c>
      <c r="C9662" t="s">
        <v>284</v>
      </c>
      <c r="E9662">
        <v>0.97103442284343899</v>
      </c>
      <c r="F9662">
        <v>0.98123215408826803</v>
      </c>
      <c r="G9662">
        <v>0.98688734741219697</v>
      </c>
      <c r="H9662">
        <v>0.99204933585516597</v>
      </c>
      <c r="I9662">
        <v>0.989286190588614</v>
      </c>
      <c r="J9662">
        <v>0.99040040538626395</v>
      </c>
      <c r="K9662">
        <v>0.99260644325399106</v>
      </c>
      <c r="L9662">
        <v>0.98228560507579399</v>
      </c>
      <c r="M9662">
        <v>0.98116825157040299</v>
      </c>
      <c r="N9662">
        <v>0.986520388172346</v>
      </c>
      <c r="O9662">
        <v>0.97604126334125696</v>
      </c>
      <c r="P9662">
        <v>0.99316668936055696</v>
      </c>
    </row>
    <row r="9663" spans="1:16" x14ac:dyDescent="0.25">
      <c r="A9663" t="s">
        <v>122</v>
      </c>
      <c r="B9663" t="s">
        <v>274</v>
      </c>
      <c r="C9663" t="s">
        <v>284</v>
      </c>
      <c r="E9663">
        <v>0.85839286731994002</v>
      </c>
      <c r="F9663">
        <v>0.92374104761042597</v>
      </c>
      <c r="G9663">
        <v>0.91482447819430501</v>
      </c>
      <c r="H9663">
        <v>0.96218424786411305</v>
      </c>
      <c r="I9663">
        <v>0.96841006745408897</v>
      </c>
      <c r="J9663">
        <v>0.96407475263647802</v>
      </c>
      <c r="K9663">
        <v>0.85838225370764198</v>
      </c>
      <c r="L9663">
        <v>0.762045679050533</v>
      </c>
      <c r="M9663">
        <v>0.85925221733968005</v>
      </c>
      <c r="N9663">
        <v>0.92240246898078604</v>
      </c>
      <c r="O9663">
        <v>0.86561939480586303</v>
      </c>
      <c r="P9663">
        <v>0.88298619468982298</v>
      </c>
    </row>
    <row r="9664" spans="1:16" x14ac:dyDescent="0.25">
      <c r="A9664" t="s">
        <v>124</v>
      </c>
      <c r="B9664" t="s">
        <v>274</v>
      </c>
      <c r="C9664" t="s">
        <v>284</v>
      </c>
      <c r="E9664">
        <v>0.98120325178422596</v>
      </c>
      <c r="F9664">
        <v>0.98117139027814504</v>
      </c>
      <c r="G9664">
        <v>0.99205247456290802</v>
      </c>
      <c r="H9664">
        <v>0.99888578520235105</v>
      </c>
      <c r="I9664">
        <v>0.99832553909578403</v>
      </c>
      <c r="J9664">
        <v>0.99260958196173199</v>
      </c>
      <c r="K9664">
        <v>0.98176035918305005</v>
      </c>
      <c r="L9664">
        <v>0.97563930388758302</v>
      </c>
      <c r="M9664">
        <v>0.97604126334125696</v>
      </c>
      <c r="N9664">
        <v>0.98636524022719496</v>
      </c>
      <c r="O9664">
        <v>0.98689048611993901</v>
      </c>
      <c r="P9664">
        <v>0.99888578520235105</v>
      </c>
    </row>
    <row r="9665" spans="1:16" x14ac:dyDescent="0.25">
      <c r="A9665" t="s">
        <v>126</v>
      </c>
      <c r="B9665" t="s">
        <v>274</v>
      </c>
      <c r="C9665" t="s">
        <v>284</v>
      </c>
      <c r="E9665">
        <v>2.7332058468368999E-2</v>
      </c>
      <c r="F9665">
        <v>0.76902285403093795</v>
      </c>
      <c r="G9665">
        <v>0.73669593762450403</v>
      </c>
      <c r="H9665">
        <v>0.36561126545763201</v>
      </c>
      <c r="I9665">
        <v>0.70639701228352103</v>
      </c>
      <c r="J9665">
        <v>0.74030749748555102</v>
      </c>
      <c r="K9665">
        <v>0.64327547783542005</v>
      </c>
      <c r="L9665">
        <v>0.40485346914903603</v>
      </c>
      <c r="M9665">
        <v>0.74444944479074004</v>
      </c>
      <c r="N9665">
        <v>0.75968541527631495</v>
      </c>
      <c r="O9665">
        <v>0.72159641551277398</v>
      </c>
      <c r="P9665">
        <v>0.75686074692045402</v>
      </c>
    </row>
    <row r="9666" spans="1:16" x14ac:dyDescent="0.25">
      <c r="A9666" t="s">
        <v>128</v>
      </c>
      <c r="B9666" t="s">
        <v>274</v>
      </c>
      <c r="C9666" t="s">
        <v>284</v>
      </c>
      <c r="E9666">
        <v>0.33207261073480099</v>
      </c>
      <c r="F9666">
        <v>0.79923914114102601</v>
      </c>
      <c r="G9666">
        <v>0.77985400734063004</v>
      </c>
      <c r="H9666">
        <v>0.77445317084894305</v>
      </c>
      <c r="I9666">
        <v>0.74703917513053297</v>
      </c>
      <c r="J9666">
        <v>0.79928029307210402</v>
      </c>
      <c r="K9666">
        <v>0.76020817510648997</v>
      </c>
      <c r="L9666">
        <v>0.61288805560640702</v>
      </c>
      <c r="M9666">
        <v>0.75420146192294601</v>
      </c>
      <c r="N9666">
        <v>0.78781622043508603</v>
      </c>
      <c r="O9666">
        <v>0.76567925811231496</v>
      </c>
      <c r="P9666">
        <v>0.79993571030901001</v>
      </c>
    </row>
    <row r="9667" spans="1:16" x14ac:dyDescent="0.25">
      <c r="A9667" t="s">
        <v>130</v>
      </c>
      <c r="B9667" t="s">
        <v>274</v>
      </c>
      <c r="C9667" t="s">
        <v>284</v>
      </c>
      <c r="E9667">
        <v>0.47067867817016201</v>
      </c>
      <c r="F9667">
        <v>0.586267340618979</v>
      </c>
      <c r="G9667">
        <v>0.626902153583486</v>
      </c>
      <c r="H9667">
        <v>0.63737194580310297</v>
      </c>
      <c r="I9667">
        <v>0.56466671675055102</v>
      </c>
      <c r="J9667">
        <v>0.64392995569779998</v>
      </c>
      <c r="K9667">
        <v>0.64240212851133105</v>
      </c>
      <c r="L9667">
        <v>0.63093436316213503</v>
      </c>
      <c r="M9667">
        <v>0.62858022057352803</v>
      </c>
      <c r="N9667">
        <v>0.61078939613599403</v>
      </c>
      <c r="O9667">
        <v>0.60249658367567005</v>
      </c>
      <c r="P9667">
        <v>0.66047379067657297</v>
      </c>
    </row>
    <row r="9668" spans="1:16" x14ac:dyDescent="0.25">
      <c r="A9668" t="s">
        <v>132</v>
      </c>
      <c r="B9668" t="s">
        <v>274</v>
      </c>
      <c r="C9668" t="s">
        <v>284</v>
      </c>
      <c r="E9668">
        <v>0.53182786096130297</v>
      </c>
      <c r="F9668">
        <v>0.61415649571322495</v>
      </c>
      <c r="G9668">
        <v>0.63727697110075998</v>
      </c>
      <c r="H9668">
        <v>0.64001825295330295</v>
      </c>
      <c r="I9668">
        <v>0.63334708860376598</v>
      </c>
      <c r="J9668">
        <v>0.59401091496065805</v>
      </c>
      <c r="K9668">
        <v>0.64115079596416202</v>
      </c>
      <c r="L9668">
        <v>0.63380130408538504</v>
      </c>
      <c r="M9668">
        <v>0.62170925746718297</v>
      </c>
      <c r="N9668">
        <v>0.62900872116859796</v>
      </c>
      <c r="O9668">
        <v>0.619363262886933</v>
      </c>
      <c r="P9668">
        <v>0.63804430137493795</v>
      </c>
    </row>
    <row r="9669" spans="1:16" x14ac:dyDescent="0.25">
      <c r="A9669" t="s">
        <v>134</v>
      </c>
      <c r="B9669" t="s">
        <v>274</v>
      </c>
      <c r="C9669" t="s">
        <v>284</v>
      </c>
      <c r="E9669">
        <v>0.74660744049153305</v>
      </c>
      <c r="F9669">
        <v>0.75860697565421797</v>
      </c>
      <c r="G9669">
        <v>0.748768744760964</v>
      </c>
      <c r="H9669">
        <v>0.74524431191516105</v>
      </c>
      <c r="I9669">
        <v>0.74677480483397696</v>
      </c>
      <c r="J9669">
        <v>0.76895093875582399</v>
      </c>
      <c r="K9669">
        <v>0.76783089991847797</v>
      </c>
      <c r="L9669">
        <v>0.750842744558746</v>
      </c>
      <c r="M9669">
        <v>0.77097918745110805</v>
      </c>
      <c r="N9669">
        <v>0.74104722729403405</v>
      </c>
      <c r="O9669">
        <v>0.745947683772749</v>
      </c>
      <c r="P9669">
        <v>0.74230647899586799</v>
      </c>
    </row>
    <row r="9670" spans="1:16" x14ac:dyDescent="0.25">
      <c r="A9670" t="s">
        <v>136</v>
      </c>
      <c r="B9670" t="s">
        <v>274</v>
      </c>
      <c r="C9670" t="s">
        <v>284</v>
      </c>
      <c r="E9670">
        <v>0.96497943482846704</v>
      </c>
      <c r="F9670">
        <v>0.96614869007966597</v>
      </c>
      <c r="G9670">
        <v>0.96991355252459199</v>
      </c>
      <c r="H9670">
        <v>0.96927019273168802</v>
      </c>
      <c r="I9670">
        <v>0.95926166013746195</v>
      </c>
      <c r="J9670">
        <v>0.96541293463121503</v>
      </c>
      <c r="K9670">
        <v>0.96341944599760199</v>
      </c>
      <c r="L9670">
        <v>0.96874469593023604</v>
      </c>
      <c r="M9670">
        <v>0.96079730590502899</v>
      </c>
      <c r="N9670">
        <v>0.96627078329193705</v>
      </c>
      <c r="O9670">
        <v>0.96554766807758297</v>
      </c>
      <c r="P9670">
        <v>0.96083982669404799</v>
      </c>
    </row>
    <row r="9671" spans="1:16" x14ac:dyDescent="0.25">
      <c r="A9671" t="s">
        <v>138</v>
      </c>
      <c r="B9671" t="s">
        <v>274</v>
      </c>
      <c r="C9671" t="s">
        <v>284</v>
      </c>
      <c r="E9671">
        <v>0.81592010540998805</v>
      </c>
      <c r="F9671">
        <v>0.81332864989146103</v>
      </c>
      <c r="G9671">
        <v>0.80752297029669895</v>
      </c>
      <c r="H9671">
        <v>0.81254914184925897</v>
      </c>
      <c r="I9671">
        <v>0.81294089917588896</v>
      </c>
      <c r="J9671">
        <v>0.79610752459194201</v>
      </c>
      <c r="K9671">
        <v>0.813666290281987</v>
      </c>
      <c r="L9671">
        <v>0.81074004557450396</v>
      </c>
      <c r="M9671">
        <v>0.81185607178907404</v>
      </c>
      <c r="N9671">
        <v>0.78949308453321898</v>
      </c>
      <c r="O9671">
        <v>0.80866858523524399</v>
      </c>
      <c r="P9671">
        <v>0.81720655207596904</v>
      </c>
    </row>
    <row r="9672" spans="1:16" x14ac:dyDescent="0.25">
      <c r="A9672" t="s">
        <v>140</v>
      </c>
      <c r="B9672" t="s">
        <v>274</v>
      </c>
      <c r="C9672" t="s">
        <v>284</v>
      </c>
      <c r="E9672">
        <v>0.651359741773618</v>
      </c>
      <c r="F9672">
        <v>0.67289742478431902</v>
      </c>
      <c r="G9672">
        <v>0.63068040706913897</v>
      </c>
      <c r="H9672">
        <v>0.651359741773618</v>
      </c>
      <c r="I9672">
        <v>0.651359741773618</v>
      </c>
      <c r="J9672">
        <v>0.60042374341063298</v>
      </c>
      <c r="K9672">
        <v>0.65598723410660098</v>
      </c>
      <c r="L9672">
        <v>0.65026802909261605</v>
      </c>
      <c r="M9672">
        <v>0.651359741773618</v>
      </c>
      <c r="N9672">
        <v>0.61397087590685095</v>
      </c>
      <c r="O9672">
        <v>0.651359741773618</v>
      </c>
      <c r="P9672">
        <v>0.651359741773618</v>
      </c>
    </row>
    <row r="9673" spans="1:16" x14ac:dyDescent="0.25">
      <c r="A9673" t="s">
        <v>143</v>
      </c>
      <c r="B9673" t="s">
        <v>274</v>
      </c>
      <c r="C9673" t="s">
        <v>284</v>
      </c>
      <c r="E9673">
        <v>0.747046248833376</v>
      </c>
      <c r="F9673">
        <v>0.76939110346510298</v>
      </c>
      <c r="G9673">
        <v>0.74184937636956205</v>
      </c>
      <c r="H9673">
        <v>0.75141783038802201</v>
      </c>
      <c r="I9673">
        <v>0.74574690654261599</v>
      </c>
      <c r="J9673">
        <v>0.73135604232436302</v>
      </c>
      <c r="K9673">
        <v>0.79385860724011503</v>
      </c>
      <c r="L9673">
        <v>0.77206334700046297</v>
      </c>
      <c r="M9673">
        <v>0.77076300845862</v>
      </c>
      <c r="N9673">
        <v>0.76988342849351399</v>
      </c>
      <c r="O9673">
        <v>0.76401712112684705</v>
      </c>
      <c r="P9673">
        <v>0.78329006841677995</v>
      </c>
    </row>
    <row r="9674" spans="1:16" x14ac:dyDescent="0.25">
      <c r="A9674" t="s">
        <v>145</v>
      </c>
      <c r="B9674" t="s">
        <v>274</v>
      </c>
      <c r="C9674" t="s">
        <v>284</v>
      </c>
      <c r="E9674">
        <v>0.78705749549136905</v>
      </c>
      <c r="F9674">
        <v>0.79916964965448201</v>
      </c>
      <c r="G9674">
        <v>0.79600261540350803</v>
      </c>
      <c r="H9674">
        <v>0.81170247698111697</v>
      </c>
      <c r="I9674">
        <v>0.78101756437970404</v>
      </c>
      <c r="J9674">
        <v>0.80805324838819503</v>
      </c>
      <c r="K9674">
        <v>0.80623702597602798</v>
      </c>
      <c r="L9674">
        <v>0.801183661891404</v>
      </c>
      <c r="M9674">
        <v>0.80281861132755095</v>
      </c>
      <c r="N9674">
        <v>0.80012513238382599</v>
      </c>
      <c r="O9674">
        <v>0.79609850614570998</v>
      </c>
      <c r="P9674">
        <v>0.79402196703435701</v>
      </c>
    </row>
    <row r="9675" spans="1:16" x14ac:dyDescent="0.25">
      <c r="A9675" t="s">
        <v>147</v>
      </c>
      <c r="B9675" t="s">
        <v>274</v>
      </c>
      <c r="C9675" t="s">
        <v>284</v>
      </c>
      <c r="E9675">
        <v>0.78618255481006805</v>
      </c>
      <c r="F9675">
        <v>0.83027204341509298</v>
      </c>
      <c r="G9675">
        <v>0.82527653636937304</v>
      </c>
      <c r="H9675">
        <v>0.80971085146727195</v>
      </c>
      <c r="I9675">
        <v>0.80096088900872997</v>
      </c>
      <c r="J9675">
        <v>0.83322852464219999</v>
      </c>
      <c r="K9675">
        <v>0.84428358149513705</v>
      </c>
      <c r="L9675">
        <v>0.78289054446137496</v>
      </c>
      <c r="M9675">
        <v>0.80757982955447705</v>
      </c>
      <c r="N9675">
        <v>0.80696422843096505</v>
      </c>
      <c r="O9675">
        <v>0.78021240139987202</v>
      </c>
      <c r="P9675">
        <v>0.8112778620212</v>
      </c>
    </row>
    <row r="9676" spans="1:16" x14ac:dyDescent="0.25">
      <c r="A9676" t="s">
        <v>149</v>
      </c>
      <c r="B9676" t="s">
        <v>274</v>
      </c>
      <c r="C9676" t="s">
        <v>284</v>
      </c>
      <c r="E9676">
        <v>0.26526129692580702</v>
      </c>
      <c r="F9676">
        <v>0.77843969609252495</v>
      </c>
      <c r="G9676">
        <v>0.69705481033677696</v>
      </c>
      <c r="H9676">
        <v>0.59808091863016499</v>
      </c>
      <c r="I9676">
        <v>0.58348805866097297</v>
      </c>
      <c r="J9676">
        <v>0.80618335797070395</v>
      </c>
      <c r="K9676">
        <v>0.59396180527883302</v>
      </c>
      <c r="L9676">
        <v>0.48759504503215501</v>
      </c>
      <c r="M9676">
        <v>0.59638693443060198</v>
      </c>
      <c r="N9676">
        <v>0.80038238611836898</v>
      </c>
      <c r="O9676">
        <v>0.36287468721654897</v>
      </c>
      <c r="P9676">
        <v>0.77622681242189595</v>
      </c>
    </row>
    <row r="9677" spans="1:16" x14ac:dyDescent="0.25">
      <c r="A9677" t="s">
        <v>151</v>
      </c>
      <c r="B9677" t="s">
        <v>274</v>
      </c>
      <c r="C9677" t="s">
        <v>284</v>
      </c>
      <c r="E9677">
        <v>0</v>
      </c>
      <c r="F9677">
        <v>0.32215967411135898</v>
      </c>
      <c r="G9677">
        <v>0.29433970930551501</v>
      </c>
      <c r="H9677">
        <v>0.40331835334585697</v>
      </c>
      <c r="I9677">
        <v>0</v>
      </c>
      <c r="J9677">
        <v>0.43269728233008797</v>
      </c>
      <c r="K9677">
        <v>0.21367577566687199</v>
      </c>
      <c r="L9677">
        <v>0.31192864062286202</v>
      </c>
      <c r="M9677">
        <v>0.23912485679737</v>
      </c>
      <c r="N9677">
        <v>0.57349061636479104</v>
      </c>
      <c r="O9677">
        <v>0.16390099442148201</v>
      </c>
      <c r="P9677">
        <v>0.32871541260151199</v>
      </c>
    </row>
    <row r="9678" spans="1:16" x14ac:dyDescent="0.25">
      <c r="A9678" t="s">
        <v>153</v>
      </c>
      <c r="B9678" t="s">
        <v>274</v>
      </c>
      <c r="C9678" t="s">
        <v>284</v>
      </c>
      <c r="E9678">
        <v>0.186027791219259</v>
      </c>
      <c r="F9678">
        <v>0.67967364452597501</v>
      </c>
      <c r="G9678">
        <v>0.57329858169716796</v>
      </c>
      <c r="H9678">
        <v>0.80699284696698004</v>
      </c>
      <c r="I9678">
        <v>0.65397280035683603</v>
      </c>
      <c r="J9678">
        <v>0.67759223143110303</v>
      </c>
      <c r="K9678">
        <v>0.69935553159929897</v>
      </c>
      <c r="L9678">
        <v>0.56091939735649599</v>
      </c>
      <c r="M9678">
        <v>0.47578494734875398</v>
      </c>
      <c r="N9678">
        <v>0.62260344606310802</v>
      </c>
      <c r="O9678">
        <v>0.35873926981677901</v>
      </c>
      <c r="P9678">
        <v>0.78845207107486004</v>
      </c>
    </row>
    <row r="9679" spans="1:16" x14ac:dyDescent="0.25">
      <c r="A9679" t="s">
        <v>155</v>
      </c>
      <c r="B9679" t="s">
        <v>274</v>
      </c>
      <c r="C9679" t="s">
        <v>284</v>
      </c>
      <c r="E9679">
        <v>0.64052447713382099</v>
      </c>
      <c r="F9679">
        <v>0.64052447713382099</v>
      </c>
      <c r="G9679">
        <v>0.50730610398812603</v>
      </c>
      <c r="H9679">
        <v>0.69759783132794795</v>
      </c>
      <c r="I9679">
        <v>0.787586931906195</v>
      </c>
      <c r="J9679">
        <v>0.80707203910539005</v>
      </c>
      <c r="K9679">
        <v>0.70794521106112895</v>
      </c>
      <c r="L9679">
        <v>0.64052447713382099</v>
      </c>
      <c r="M9679">
        <v>0.61123515525247596</v>
      </c>
      <c r="N9679">
        <v>0.56981379901516604</v>
      </c>
      <c r="O9679">
        <v>0.47071067811865502</v>
      </c>
      <c r="P9679">
        <v>0.83058900189045604</v>
      </c>
    </row>
    <row r="9680" spans="1:16" x14ac:dyDescent="0.25">
      <c r="A9680" t="s">
        <v>157</v>
      </c>
      <c r="B9680" t="s">
        <v>274</v>
      </c>
      <c r="C9680" t="s">
        <v>284</v>
      </c>
      <c r="E9680">
        <v>1</v>
      </c>
      <c r="F9680">
        <v>1</v>
      </c>
      <c r="G9680">
        <v>1</v>
      </c>
      <c r="H9680">
        <v>1</v>
      </c>
      <c r="I9680">
        <v>1</v>
      </c>
      <c r="J9680">
        <v>1</v>
      </c>
      <c r="K9680">
        <v>1</v>
      </c>
      <c r="L9680">
        <v>1</v>
      </c>
      <c r="M9680">
        <v>1</v>
      </c>
      <c r="N9680">
        <v>1</v>
      </c>
      <c r="O9680">
        <v>0.84142135623730996</v>
      </c>
      <c r="P9680">
        <v>1</v>
      </c>
    </row>
    <row r="9681" spans="1:16" x14ac:dyDescent="0.25">
      <c r="A9681" t="s">
        <v>159</v>
      </c>
      <c r="B9681" t="s">
        <v>274</v>
      </c>
      <c r="C9681" t="s">
        <v>284</v>
      </c>
      <c r="E9681">
        <v>0</v>
      </c>
      <c r="F9681">
        <v>0.37939898847537001</v>
      </c>
      <c r="G9681">
        <v>0.29484928864437399</v>
      </c>
      <c r="H9681">
        <v>0.43552744532427801</v>
      </c>
      <c r="I9681">
        <v>0.112716742274271</v>
      </c>
      <c r="J9681">
        <v>0.32282004402761499</v>
      </c>
      <c r="K9681">
        <v>0.161691456372933</v>
      </c>
      <c r="L9681">
        <v>0.28587152985981601</v>
      </c>
      <c r="M9681">
        <v>0.22778033976794601</v>
      </c>
      <c r="N9681">
        <v>0.26122284248383998</v>
      </c>
      <c r="O9681">
        <v>0</v>
      </c>
      <c r="P9681">
        <v>0.345434359286106</v>
      </c>
    </row>
    <row r="9682" spans="1:16" x14ac:dyDescent="0.25">
      <c r="A9682" t="s">
        <v>161</v>
      </c>
      <c r="B9682" t="s">
        <v>274</v>
      </c>
      <c r="C9682" t="s">
        <v>284</v>
      </c>
      <c r="E9682">
        <v>0.404937790787885</v>
      </c>
      <c r="F9682">
        <v>0.67715399924563702</v>
      </c>
      <c r="G9682">
        <v>0.67372685744894001</v>
      </c>
      <c r="H9682">
        <v>0.59288913251634101</v>
      </c>
      <c r="I9682">
        <v>0.50210516691877405</v>
      </c>
      <c r="J9682">
        <v>0.57699831675629099</v>
      </c>
      <c r="K9682">
        <v>0.60872945296276204</v>
      </c>
      <c r="L9682">
        <v>0.24151500678210999</v>
      </c>
      <c r="M9682">
        <v>0.51149231066203105</v>
      </c>
      <c r="N9682">
        <v>0.64490926742025101</v>
      </c>
      <c r="O9682">
        <v>0.33474137897158102</v>
      </c>
      <c r="P9682">
        <v>0.69578042403938001</v>
      </c>
    </row>
    <row r="9683" spans="1:16" x14ac:dyDescent="0.25">
      <c r="A9683" t="s">
        <v>163</v>
      </c>
      <c r="B9683" t="s">
        <v>274</v>
      </c>
      <c r="C9683" t="s">
        <v>284</v>
      </c>
      <c r="E9683">
        <v>0</v>
      </c>
      <c r="F9683">
        <v>6.85994340570035E-2</v>
      </c>
      <c r="G9683">
        <v>0.26413653270972098</v>
      </c>
      <c r="H9683">
        <v>0.51070246871653602</v>
      </c>
      <c r="I9683">
        <v>0.139310112175658</v>
      </c>
      <c r="J9683">
        <v>6.85994340570035E-2</v>
      </c>
      <c r="K9683">
        <v>0.13731786115063099</v>
      </c>
      <c r="L9683">
        <v>6.6666666666666693E-2</v>
      </c>
      <c r="M9683">
        <v>0.23526610072366999</v>
      </c>
      <c r="N9683">
        <v>0.162360956446232</v>
      </c>
      <c r="O9683">
        <v>6.85994340570035E-2</v>
      </c>
      <c r="P9683">
        <v>0.41011595787505001</v>
      </c>
    </row>
    <row r="9684" spans="1:16" x14ac:dyDescent="0.25">
      <c r="A9684" t="s">
        <v>165</v>
      </c>
      <c r="B9684" t="s">
        <v>274</v>
      </c>
      <c r="C9684" t="s">
        <v>284</v>
      </c>
      <c r="E9684">
        <v>0</v>
      </c>
      <c r="F9684">
        <v>0</v>
      </c>
      <c r="G9684">
        <v>6.6885605405993906E-2</v>
      </c>
      <c r="H9684">
        <v>7.0710678118654793E-2</v>
      </c>
      <c r="I9684">
        <v>0.17071067811865501</v>
      </c>
      <c r="J9684">
        <v>0.25942738329949599</v>
      </c>
      <c r="K9684">
        <v>7.0710678118654793E-2</v>
      </c>
      <c r="L9684">
        <v>0</v>
      </c>
      <c r="M9684">
        <v>0.26523274359501903</v>
      </c>
      <c r="N9684">
        <v>0</v>
      </c>
      <c r="O9684">
        <v>0.13177417385829901</v>
      </c>
      <c r="P9684">
        <v>0.29099855372654299</v>
      </c>
    </row>
    <row r="9685" spans="1:16" x14ac:dyDescent="0.25">
      <c r="A9685" t="s">
        <v>167</v>
      </c>
      <c r="B9685" t="s">
        <v>274</v>
      </c>
      <c r="C9685" t="s">
        <v>284</v>
      </c>
      <c r="E9685">
        <v>0</v>
      </c>
      <c r="F9685">
        <v>7.0710678118654793E-2</v>
      </c>
      <c r="G9685">
        <v>0</v>
      </c>
      <c r="H9685">
        <v>0.13460910246476099</v>
      </c>
      <c r="I9685">
        <v>7.0710678118654793E-2</v>
      </c>
      <c r="J9685">
        <v>0.13460910246476099</v>
      </c>
      <c r="K9685">
        <v>6.6143782776614798E-2</v>
      </c>
      <c r="L9685">
        <v>0.13917599780680101</v>
      </c>
      <c r="M9685">
        <v>7.0710678118654793E-2</v>
      </c>
      <c r="N9685">
        <v>0.203074422152906</v>
      </c>
      <c r="O9685">
        <v>0</v>
      </c>
      <c r="P9685">
        <v>0.19352480912280901</v>
      </c>
    </row>
    <row r="9686" spans="1:16" x14ac:dyDescent="0.25">
      <c r="A9686" t="s">
        <v>169</v>
      </c>
      <c r="B9686" t="s">
        <v>274</v>
      </c>
      <c r="C9686" t="s">
        <v>284</v>
      </c>
      <c r="E9686">
        <v>0.92207937678415697</v>
      </c>
      <c r="F9686">
        <v>0.87570335433702995</v>
      </c>
      <c r="G9686">
        <v>0.93627100322853596</v>
      </c>
      <c r="H9686">
        <v>0.91070852916733402</v>
      </c>
      <c r="I9686">
        <v>0.94720879592594298</v>
      </c>
      <c r="J9686">
        <v>0.952472145796602</v>
      </c>
      <c r="K9686">
        <v>0.90107109434257904</v>
      </c>
      <c r="L9686">
        <v>0.62268033721859894</v>
      </c>
      <c r="M9686">
        <v>0.92269158134317797</v>
      </c>
      <c r="N9686">
        <v>0.93603057559832203</v>
      </c>
      <c r="O9686">
        <v>0.92269158134317797</v>
      </c>
      <c r="P9686">
        <v>0.94720879592594298</v>
      </c>
    </row>
    <row r="9687" spans="1:16" x14ac:dyDescent="0.25">
      <c r="A9687" t="s">
        <v>171</v>
      </c>
      <c r="B9687" t="s">
        <v>274</v>
      </c>
      <c r="C9687" t="s">
        <v>284</v>
      </c>
      <c r="E9687">
        <v>0.76741839988445903</v>
      </c>
      <c r="F9687">
        <v>0.77686707975578495</v>
      </c>
      <c r="G9687">
        <v>0.76850752374430598</v>
      </c>
      <c r="H9687">
        <v>0.75697055547290004</v>
      </c>
      <c r="I9687">
        <v>0.79352041664734196</v>
      </c>
      <c r="J9687">
        <v>0.81466549643188901</v>
      </c>
      <c r="K9687">
        <v>0.79021042431911104</v>
      </c>
      <c r="L9687">
        <v>0.75131070899320695</v>
      </c>
      <c r="M9687">
        <v>0.79306157143604195</v>
      </c>
      <c r="N9687">
        <v>0.78294854085040799</v>
      </c>
      <c r="O9687">
        <v>0.77633754910073804</v>
      </c>
      <c r="P9687">
        <v>0.80749091461657896</v>
      </c>
    </row>
    <row r="9688" spans="1:16" x14ac:dyDescent="0.25">
      <c r="A9688" t="s">
        <v>173</v>
      </c>
      <c r="B9688" t="s">
        <v>274</v>
      </c>
      <c r="C9688" t="s">
        <v>284</v>
      </c>
      <c r="E9688">
        <v>0.68514520915914101</v>
      </c>
      <c r="F9688">
        <v>0.71807271910163695</v>
      </c>
      <c r="G9688">
        <v>0.68981597988254695</v>
      </c>
      <c r="H9688">
        <v>0.69974681028479802</v>
      </c>
      <c r="I9688">
        <v>0.71018232258194802</v>
      </c>
      <c r="J9688">
        <v>0.72384843654879505</v>
      </c>
      <c r="K9688">
        <v>0.71613334923043903</v>
      </c>
      <c r="L9688">
        <v>0.69439041849305805</v>
      </c>
      <c r="M9688">
        <v>0.70912689990828803</v>
      </c>
      <c r="N9688">
        <v>0.73436134174335299</v>
      </c>
      <c r="O9688">
        <v>0.722911705214071</v>
      </c>
      <c r="P9688">
        <v>0.73709032769585403</v>
      </c>
    </row>
    <row r="9689" spans="1:16" x14ac:dyDescent="0.25">
      <c r="A9689" t="s">
        <v>175</v>
      </c>
      <c r="B9689" t="s">
        <v>274</v>
      </c>
      <c r="C9689" t="s">
        <v>284</v>
      </c>
      <c r="E9689">
        <v>0</v>
      </c>
      <c r="F9689">
        <v>0.30215579860959002</v>
      </c>
      <c r="G9689">
        <v>0.44684190369930799</v>
      </c>
      <c r="H9689">
        <v>0.44695017011250998</v>
      </c>
      <c r="I9689">
        <v>0.65007714595423804</v>
      </c>
      <c r="J9689">
        <v>0.536059878316132</v>
      </c>
      <c r="K9689">
        <v>0.40989586877630502</v>
      </c>
      <c r="L9689">
        <v>0</v>
      </c>
      <c r="M9689">
        <v>0.249127417108928</v>
      </c>
      <c r="N9689">
        <v>0.49328166303619803</v>
      </c>
      <c r="O9689">
        <v>0</v>
      </c>
      <c r="P9689">
        <v>0.51306489057455096</v>
      </c>
    </row>
    <row r="9690" spans="1:16" x14ac:dyDescent="0.25">
      <c r="A9690" t="s">
        <v>177</v>
      </c>
      <c r="B9690" t="s">
        <v>274</v>
      </c>
      <c r="C9690" t="s">
        <v>284</v>
      </c>
      <c r="E9690">
        <v>0.69493588689617902</v>
      </c>
      <c r="F9690">
        <v>0.59746794344808996</v>
      </c>
      <c r="G9690">
        <v>0.794935886896179</v>
      </c>
      <c r="H9690">
        <v>0.79240383034426898</v>
      </c>
      <c r="I9690">
        <v>0.69493588689617902</v>
      </c>
      <c r="J9690">
        <v>0.78239113327045495</v>
      </c>
      <c r="K9690">
        <v>0.69493588689617902</v>
      </c>
      <c r="L9690">
        <v>0.468178621566744</v>
      </c>
      <c r="M9690">
        <v>0.79746794344809002</v>
      </c>
      <c r="N9690">
        <v>0.79746794344809002</v>
      </c>
      <c r="O9690">
        <v>0.59746794344808996</v>
      </c>
      <c r="P9690">
        <v>0.79240383034426898</v>
      </c>
    </row>
    <row r="9691" spans="1:16" x14ac:dyDescent="0.25">
      <c r="A9691" t="s">
        <v>179</v>
      </c>
      <c r="B9691" t="s">
        <v>274</v>
      </c>
      <c r="C9691" t="s">
        <v>284</v>
      </c>
      <c r="E9691">
        <v>0.83112970623489801</v>
      </c>
      <c r="F9691">
        <v>0.83112970623489801</v>
      </c>
      <c r="G9691">
        <v>0.83112970623489801</v>
      </c>
      <c r="H9691">
        <v>0.83112970623489801</v>
      </c>
      <c r="I9691">
        <v>0.94401898757411296</v>
      </c>
      <c r="J9691">
        <v>0.855044337408708</v>
      </c>
      <c r="K9691">
        <v>0.84948004814212497</v>
      </c>
      <c r="L9691">
        <v>0.83112970623489801</v>
      </c>
      <c r="M9691">
        <v>0.84948004814212497</v>
      </c>
      <c r="N9691">
        <v>0.85403428590177</v>
      </c>
      <c r="O9691">
        <v>0.82556541696831498</v>
      </c>
      <c r="P9691">
        <v>0.84948004814212497</v>
      </c>
    </row>
    <row r="9692" spans="1:16" x14ac:dyDescent="0.25">
      <c r="A9692" t="s">
        <v>181</v>
      </c>
      <c r="B9692" t="s">
        <v>274</v>
      </c>
      <c r="C9692" t="s">
        <v>284</v>
      </c>
      <c r="E9692">
        <v>0.84948004814212497</v>
      </c>
      <c r="F9692">
        <v>0.91009536313038997</v>
      </c>
      <c r="G9692">
        <v>0.89062766771777102</v>
      </c>
      <c r="H9692">
        <v>0.92844570503761703</v>
      </c>
      <c r="I9692">
        <v>0.97823314667922101</v>
      </c>
      <c r="J9692">
        <v>0.89174502122316301</v>
      </c>
      <c r="K9692">
        <v>0.98164965809277305</v>
      </c>
      <c r="L9692">
        <v>0.87227732581054396</v>
      </c>
      <c r="M9692">
        <v>0.87227732581054396</v>
      </c>
      <c r="N9692">
        <v>0.93400999430419995</v>
      </c>
      <c r="O9692">
        <v>0.96329931618554498</v>
      </c>
      <c r="P9692">
        <v>0.91454229889158101</v>
      </c>
    </row>
    <row r="9693" spans="1:16" x14ac:dyDescent="0.25">
      <c r="A9693" t="s">
        <v>183</v>
      </c>
      <c r="B9693" t="s">
        <v>274</v>
      </c>
      <c r="C9693" t="s">
        <v>284</v>
      </c>
      <c r="E9693">
        <v>0.98347204265204802</v>
      </c>
      <c r="F9693">
        <v>0.98347204265204802</v>
      </c>
      <c r="G9693">
        <v>0.99427771626093697</v>
      </c>
      <c r="H9693">
        <v>0.98347204265204802</v>
      </c>
      <c r="I9693">
        <v>0.99486336905556405</v>
      </c>
      <c r="J9693">
        <v>0.99824131655986004</v>
      </c>
      <c r="K9693">
        <v>0.99081445298339599</v>
      </c>
      <c r="L9693">
        <v>0.97083602785262801</v>
      </c>
      <c r="M9693">
        <v>0.98685085268447303</v>
      </c>
      <c r="N9693">
        <v>0.98347204265204802</v>
      </c>
      <c r="O9693">
        <v>0.98714367908178702</v>
      </c>
      <c r="P9693">
        <v>0.98347204265204802</v>
      </c>
    </row>
    <row r="9694" spans="1:16" x14ac:dyDescent="0.25">
      <c r="A9694" t="s">
        <v>185</v>
      </c>
      <c r="B9694" t="s">
        <v>274</v>
      </c>
      <c r="C9694" t="s">
        <v>284</v>
      </c>
      <c r="E9694">
        <v>0.97888543819998297</v>
      </c>
      <c r="F9694">
        <v>0.98944271909999204</v>
      </c>
      <c r="G9694">
        <v>0.98944271909999204</v>
      </c>
      <c r="H9694">
        <v>1</v>
      </c>
      <c r="I9694">
        <v>0.99816138280876798</v>
      </c>
      <c r="J9694">
        <v>1</v>
      </c>
      <c r="K9694">
        <v>1</v>
      </c>
      <c r="L9694">
        <v>0.71155837948253897</v>
      </c>
      <c r="M9694">
        <v>0.98944271909999204</v>
      </c>
      <c r="N9694">
        <v>0.97888543819998297</v>
      </c>
      <c r="O9694">
        <v>0.98944271909999204</v>
      </c>
      <c r="P9694">
        <v>0.98944271909999204</v>
      </c>
    </row>
    <row r="9695" spans="1:16" x14ac:dyDescent="0.25">
      <c r="A9695" t="s">
        <v>187</v>
      </c>
      <c r="B9695" t="s">
        <v>274</v>
      </c>
      <c r="C9695" t="s">
        <v>284</v>
      </c>
      <c r="E9695">
        <v>0.595401684183679</v>
      </c>
      <c r="F9695">
        <v>0.8</v>
      </c>
      <c r="G9695">
        <v>0.7</v>
      </c>
      <c r="H9695">
        <v>1</v>
      </c>
      <c r="I9695">
        <v>0.89540168418367905</v>
      </c>
      <c r="J9695">
        <v>0.8</v>
      </c>
      <c r="K9695">
        <v>0.6</v>
      </c>
      <c r="L9695">
        <v>0.595401684183679</v>
      </c>
      <c r="M9695">
        <v>0.4</v>
      </c>
      <c r="N9695">
        <v>0.69310252627551805</v>
      </c>
      <c r="O9695">
        <v>0.6</v>
      </c>
      <c r="P9695">
        <v>0.893102526275518</v>
      </c>
    </row>
    <row r="9696" spans="1:16" x14ac:dyDescent="0.25">
      <c r="A9696" t="s">
        <v>189</v>
      </c>
      <c r="B9696" t="s">
        <v>274</v>
      </c>
      <c r="C9696" t="s">
        <v>284</v>
      </c>
      <c r="E9696">
        <v>0.115470053837925</v>
      </c>
      <c r="F9696">
        <v>0.47765297301848703</v>
      </c>
      <c r="G9696">
        <v>0.39061978792323199</v>
      </c>
      <c r="H9696">
        <v>0.47494517802908498</v>
      </c>
      <c r="I9696">
        <v>0.51679924953438705</v>
      </c>
      <c r="J9696">
        <v>0.39316519400053002</v>
      </c>
      <c r="K9696">
        <v>0.33678642546249898</v>
      </c>
      <c r="L9696">
        <v>0.13617529848821799</v>
      </c>
      <c r="M9696">
        <v>0.388360499953118</v>
      </c>
      <c r="N9696">
        <v>0.41037686394677197</v>
      </c>
      <c r="O9696">
        <v>0.40205760853892503</v>
      </c>
      <c r="P9696">
        <v>0.55147523942195198</v>
      </c>
    </row>
    <row r="9697" spans="1:16" x14ac:dyDescent="0.25">
      <c r="A9697" t="s">
        <v>191</v>
      </c>
      <c r="B9697" t="s">
        <v>274</v>
      </c>
      <c r="C9697" t="s">
        <v>284</v>
      </c>
      <c r="E9697">
        <v>5.7735026918962602E-2</v>
      </c>
      <c r="F9697">
        <v>0.49173715714814498</v>
      </c>
      <c r="G9697">
        <v>0.30630097913688697</v>
      </c>
      <c r="H9697">
        <v>0.19306143291734701</v>
      </c>
      <c r="I9697">
        <v>0.17233354654942501</v>
      </c>
      <c r="J9697">
        <v>0.19500812265627401</v>
      </c>
      <c r="K9697">
        <v>0.37916859190913899</v>
      </c>
      <c r="L9697">
        <v>0.166455335438876</v>
      </c>
      <c r="M9697">
        <v>0.27516066907395098</v>
      </c>
      <c r="N9697">
        <v>0</v>
      </c>
      <c r="O9697">
        <v>0.37879660781747398</v>
      </c>
      <c r="P9697">
        <v>0.582557315459582</v>
      </c>
    </row>
    <row r="9698" spans="1:16" x14ac:dyDescent="0.25">
      <c r="A9698" t="s">
        <v>193</v>
      </c>
      <c r="B9698" t="s">
        <v>274</v>
      </c>
      <c r="C9698" t="s">
        <v>284</v>
      </c>
      <c r="E9698">
        <v>0.60970947769932105</v>
      </c>
      <c r="F9698">
        <v>0.55034416446296097</v>
      </c>
      <c r="G9698">
        <v>0.54685752221829398</v>
      </c>
      <c r="H9698">
        <v>0.54870243980115796</v>
      </c>
      <c r="I9698">
        <v>0.60768361758967004</v>
      </c>
      <c r="J9698">
        <v>0.67087660589748499</v>
      </c>
      <c r="K9698">
        <v>0.652876266795684</v>
      </c>
      <c r="L9698">
        <v>0.49618222743000501</v>
      </c>
      <c r="M9698">
        <v>0.60711275342333804</v>
      </c>
      <c r="N9698">
        <v>0.59411609079940497</v>
      </c>
      <c r="O9698">
        <v>0.55034416446296097</v>
      </c>
      <c r="P9698">
        <v>0.60835890429288697</v>
      </c>
    </row>
    <row r="9699" spans="1:16" x14ac:dyDescent="0.25">
      <c r="A9699" t="s">
        <v>195</v>
      </c>
      <c r="B9699" t="s">
        <v>274</v>
      </c>
      <c r="C9699" t="s">
        <v>284</v>
      </c>
      <c r="E9699">
        <v>0.82008640094700203</v>
      </c>
      <c r="F9699">
        <v>0.84078689908580995</v>
      </c>
      <c r="G9699">
        <v>0.83939916198965603</v>
      </c>
      <c r="H9699">
        <v>0.86469983307774101</v>
      </c>
      <c r="I9699">
        <v>0.88375975511274596</v>
      </c>
      <c r="J9699">
        <v>0.89517784947998702</v>
      </c>
      <c r="K9699">
        <v>0.82631829499587595</v>
      </c>
      <c r="L9699">
        <v>0.79288346150395095</v>
      </c>
      <c r="M9699">
        <v>0.82386374047153599</v>
      </c>
      <c r="N9699">
        <v>0.837127640163284</v>
      </c>
      <c r="O9699">
        <v>0.82586569189623305</v>
      </c>
      <c r="P9699">
        <v>0.82846607005700101</v>
      </c>
    </row>
    <row r="9700" spans="1:16" x14ac:dyDescent="0.25">
      <c r="A9700" t="s">
        <v>197</v>
      </c>
      <c r="B9700" t="s">
        <v>274</v>
      </c>
      <c r="C9700" t="s">
        <v>284</v>
      </c>
      <c r="E9700">
        <v>0.65089597301581603</v>
      </c>
      <c r="F9700">
        <v>0.74784969331892204</v>
      </c>
      <c r="G9700">
        <v>0.76509686374638097</v>
      </c>
      <c r="H9700">
        <v>0.77093629329093605</v>
      </c>
      <c r="I9700">
        <v>0.71634722701561104</v>
      </c>
      <c r="J9700">
        <v>0.75389158317198302</v>
      </c>
      <c r="K9700">
        <v>0.75561095544333101</v>
      </c>
      <c r="L9700">
        <v>0.654681642374912</v>
      </c>
      <c r="M9700">
        <v>0.67965727550779098</v>
      </c>
      <c r="N9700">
        <v>0.71037985997822595</v>
      </c>
      <c r="O9700">
        <v>0.71658209198665301</v>
      </c>
      <c r="P9700">
        <v>0.72180214069159898</v>
      </c>
    </row>
    <row r="9701" spans="1:16" x14ac:dyDescent="0.25">
      <c r="A9701" t="s">
        <v>199</v>
      </c>
      <c r="B9701" t="s">
        <v>274</v>
      </c>
      <c r="C9701" t="s">
        <v>284</v>
      </c>
      <c r="E9701">
        <v>0.84615825512964304</v>
      </c>
      <c r="F9701">
        <v>0.889535203398229</v>
      </c>
      <c r="G9701">
        <v>0.85132155783622698</v>
      </c>
      <c r="H9701">
        <v>0.88440525497591405</v>
      </c>
      <c r="I9701">
        <v>0.90243600255243706</v>
      </c>
      <c r="J9701">
        <v>0.90789989852359998</v>
      </c>
      <c r="K9701">
        <v>0.85655187467982496</v>
      </c>
      <c r="L9701">
        <v>0.85622821282787198</v>
      </c>
      <c r="M9701">
        <v>0.86156238337660895</v>
      </c>
      <c r="N9701">
        <v>0.88197515446423103</v>
      </c>
      <c r="O9701">
        <v>0.86230475447907695</v>
      </c>
      <c r="P9701">
        <v>0.84404605194022497</v>
      </c>
    </row>
    <row r="9702" spans="1:16" x14ac:dyDescent="0.25">
      <c r="A9702" t="s">
        <v>201</v>
      </c>
      <c r="B9702" t="s">
        <v>274</v>
      </c>
      <c r="C9702" t="s">
        <v>284</v>
      </c>
      <c r="E9702">
        <v>0.36694240044172399</v>
      </c>
      <c r="F9702">
        <v>0.60479656179787999</v>
      </c>
      <c r="G9702">
        <v>0.51014221368823598</v>
      </c>
      <c r="H9702">
        <v>0.37723079801854398</v>
      </c>
      <c r="I9702">
        <v>0.37995215418536499</v>
      </c>
      <c r="J9702">
        <v>0.66279303439728998</v>
      </c>
      <c r="K9702">
        <v>0.58262021126816199</v>
      </c>
      <c r="L9702">
        <v>0.45981595997789598</v>
      </c>
      <c r="M9702">
        <v>0.51460658590642405</v>
      </c>
      <c r="N9702">
        <v>0.56360864477989303</v>
      </c>
      <c r="O9702">
        <v>0.38376580002708499</v>
      </c>
      <c r="P9702">
        <v>0.60069999213977798</v>
      </c>
    </row>
    <row r="9703" spans="1:16" x14ac:dyDescent="0.25">
      <c r="A9703" t="s">
        <v>203</v>
      </c>
      <c r="B9703" t="s">
        <v>274</v>
      </c>
      <c r="C9703" t="s">
        <v>284</v>
      </c>
      <c r="E9703">
        <v>0.57818886438327199</v>
      </c>
      <c r="F9703">
        <v>0.69190380828467801</v>
      </c>
      <c r="G9703">
        <v>0.70581475871546295</v>
      </c>
      <c r="H9703">
        <v>0.690624249001348</v>
      </c>
      <c r="I9703">
        <v>0.61266338903758499</v>
      </c>
      <c r="J9703">
        <v>0.70946410726255305</v>
      </c>
      <c r="K9703">
        <v>0.61601718308823405</v>
      </c>
      <c r="L9703">
        <v>0.622578000288603</v>
      </c>
      <c r="M9703">
        <v>0.67276993045490296</v>
      </c>
      <c r="N9703">
        <v>0.61023468921750601</v>
      </c>
      <c r="O9703">
        <v>0.65172298403108297</v>
      </c>
      <c r="P9703">
        <v>0.60733114089437301</v>
      </c>
    </row>
    <row r="9704" spans="1:16" x14ac:dyDescent="0.25">
      <c r="A9704" t="s">
        <v>205</v>
      </c>
      <c r="B9704" t="s">
        <v>274</v>
      </c>
      <c r="C9704" t="s">
        <v>284</v>
      </c>
      <c r="E9704">
        <v>0.81005270156520404</v>
      </c>
      <c r="F9704">
        <v>0.89001982756264997</v>
      </c>
      <c r="G9704">
        <v>0.879745014597064</v>
      </c>
      <c r="H9704">
        <v>0.900015693594445</v>
      </c>
      <c r="I9704">
        <v>0.90270298620315703</v>
      </c>
      <c r="J9704">
        <v>0.88183157387730005</v>
      </c>
      <c r="K9704">
        <v>0.85263912556655697</v>
      </c>
      <c r="L9704">
        <v>0.82561868611695699</v>
      </c>
      <c r="M9704">
        <v>0.86409999684592698</v>
      </c>
      <c r="N9704">
        <v>0.87449632565546997</v>
      </c>
      <c r="O9704">
        <v>0.83389542856991195</v>
      </c>
      <c r="P9704">
        <v>0.84919503234006999</v>
      </c>
    </row>
    <row r="9705" spans="1:16" x14ac:dyDescent="0.25">
      <c r="A9705" t="s">
        <v>207</v>
      </c>
      <c r="B9705" t="s">
        <v>274</v>
      </c>
      <c r="C9705" t="s">
        <v>284</v>
      </c>
      <c r="E9705">
        <v>0.413186814638694</v>
      </c>
      <c r="F9705">
        <v>0.64356754075932598</v>
      </c>
      <c r="G9705">
        <v>0.65731622471908202</v>
      </c>
      <c r="H9705">
        <v>0.76345016278696798</v>
      </c>
      <c r="I9705">
        <v>0.81420029604258204</v>
      </c>
      <c r="J9705">
        <v>0.73606585612273401</v>
      </c>
      <c r="K9705">
        <v>0.67177637485995401</v>
      </c>
      <c r="L9705">
        <v>0.51637086664916299</v>
      </c>
      <c r="M9705">
        <v>0.617499525030479</v>
      </c>
      <c r="N9705">
        <v>0.68531353505128201</v>
      </c>
      <c r="O9705">
        <v>0.58778559346908998</v>
      </c>
      <c r="P9705">
        <v>0.72796863309570303</v>
      </c>
    </row>
    <row r="9706" spans="1:16" x14ac:dyDescent="0.25">
      <c r="A9706" t="s">
        <v>209</v>
      </c>
      <c r="B9706" t="s">
        <v>274</v>
      </c>
      <c r="C9706" t="s">
        <v>284</v>
      </c>
      <c r="E9706">
        <v>0.71466562580676096</v>
      </c>
      <c r="F9706">
        <v>0.89625240388878302</v>
      </c>
      <c r="G9706">
        <v>0.89788786715476698</v>
      </c>
      <c r="H9706">
        <v>0.90859365777207202</v>
      </c>
      <c r="I9706">
        <v>0.97200559400211395</v>
      </c>
      <c r="J9706">
        <v>0.94454601225762003</v>
      </c>
      <c r="K9706">
        <v>0.87299663064202204</v>
      </c>
      <c r="L9706">
        <v>0.72803711969776597</v>
      </c>
      <c r="M9706">
        <v>0.888026240536402</v>
      </c>
      <c r="N9706">
        <v>0.915301598452128</v>
      </c>
      <c r="O9706">
        <v>0.86844455287244005</v>
      </c>
      <c r="P9706">
        <v>0.91561189358615802</v>
      </c>
    </row>
    <row r="9707" spans="1:16" x14ac:dyDescent="0.25">
      <c r="A9707" t="s">
        <v>211</v>
      </c>
      <c r="B9707" t="s">
        <v>274</v>
      </c>
      <c r="C9707" t="s">
        <v>284</v>
      </c>
      <c r="E9707">
        <v>0.46676481003091103</v>
      </c>
      <c r="F9707">
        <v>0.76441426071212504</v>
      </c>
      <c r="G9707">
        <v>0.73931720191069095</v>
      </c>
      <c r="H9707">
        <v>0.84239613779884503</v>
      </c>
      <c r="I9707">
        <v>0.68030060998226205</v>
      </c>
      <c r="J9707">
        <v>0.83648364184481105</v>
      </c>
      <c r="K9707">
        <v>0.684712289424661</v>
      </c>
      <c r="L9707">
        <v>0.40249545602102299</v>
      </c>
      <c r="M9707">
        <v>0.61502094458176804</v>
      </c>
      <c r="N9707">
        <v>0.76362035472898504</v>
      </c>
      <c r="O9707">
        <v>0.50920373760621596</v>
      </c>
      <c r="P9707">
        <v>0.78939755700891601</v>
      </c>
    </row>
    <row r="9708" spans="1:16" x14ac:dyDescent="0.25">
      <c r="A9708" t="s">
        <v>213</v>
      </c>
      <c r="B9708" t="s">
        <v>274</v>
      </c>
      <c r="C9708" t="s">
        <v>284</v>
      </c>
      <c r="E9708">
        <v>0.83282516511717097</v>
      </c>
      <c r="F9708">
        <v>0.69682458365518496</v>
      </c>
      <c r="G9708">
        <v>0.73824593989249498</v>
      </c>
      <c r="H9708">
        <v>0.66528990334333105</v>
      </c>
      <c r="I9708">
        <v>0.82412124135601095</v>
      </c>
      <c r="J9708">
        <v>0.85248050532305097</v>
      </c>
      <c r="K9708">
        <v>0.63824593989249501</v>
      </c>
      <c r="L9708">
        <v>0.66753526177384004</v>
      </c>
      <c r="M9708">
        <v>0.63824593989249501</v>
      </c>
      <c r="N9708">
        <v>0.63824593989249501</v>
      </c>
      <c r="O9708">
        <v>0.66753526177384004</v>
      </c>
      <c r="P9708">
        <v>0.83693063937629197</v>
      </c>
    </row>
    <row r="9709" spans="1:16" x14ac:dyDescent="0.25">
      <c r="A9709" t="s">
        <v>215</v>
      </c>
      <c r="B9709" t="s">
        <v>274</v>
      </c>
      <c r="C9709" t="s">
        <v>284</v>
      </c>
      <c r="E9709">
        <v>0.83732738321545497</v>
      </c>
      <c r="F9709">
        <v>0.85601372822328603</v>
      </c>
      <c r="G9709">
        <v>0.84463675049907805</v>
      </c>
      <c r="H9709">
        <v>0.882368227523886</v>
      </c>
      <c r="I9709">
        <v>0.84778073699005796</v>
      </c>
      <c r="J9709">
        <v>0.87630244512472999</v>
      </c>
      <c r="K9709">
        <v>0.89327229620575999</v>
      </c>
      <c r="L9709">
        <v>0.87578204068379895</v>
      </c>
      <c r="M9709">
        <v>0.85615399804773595</v>
      </c>
      <c r="N9709">
        <v>0.856913398035834</v>
      </c>
      <c r="O9709">
        <v>0.87773617216148103</v>
      </c>
      <c r="P9709">
        <v>0.85613856175748704</v>
      </c>
    </row>
    <row r="9710" spans="1:16" x14ac:dyDescent="0.25">
      <c r="A9710" t="s">
        <v>217</v>
      </c>
      <c r="B9710" t="s">
        <v>274</v>
      </c>
      <c r="C9710" t="s">
        <v>284</v>
      </c>
      <c r="E9710">
        <v>0.73486426715349795</v>
      </c>
      <c r="F9710">
        <v>0.86349865593177999</v>
      </c>
      <c r="G9710">
        <v>0.75057234217151003</v>
      </c>
      <c r="H9710">
        <v>0.938823202234223</v>
      </c>
      <c r="I9710">
        <v>0.89451004920994603</v>
      </c>
      <c r="J9710">
        <v>0.81048969220700995</v>
      </c>
      <c r="K9710">
        <v>0.73355066281074</v>
      </c>
      <c r="L9710">
        <v>0.73486426715349795</v>
      </c>
      <c r="M9710">
        <v>0.71931019840885102</v>
      </c>
      <c r="N9710">
        <v>0.79696329254754705</v>
      </c>
      <c r="O9710">
        <v>0.67582788340029198</v>
      </c>
      <c r="P9710">
        <v>0.77727205448120196</v>
      </c>
    </row>
    <row r="9711" spans="1:16" x14ac:dyDescent="0.25">
      <c r="A9711" t="s">
        <v>219</v>
      </c>
      <c r="B9711" t="s">
        <v>274</v>
      </c>
      <c r="C9711" t="s">
        <v>284</v>
      </c>
      <c r="E9711">
        <v>0</v>
      </c>
      <c r="F9711">
        <v>0.47092055964635199</v>
      </c>
      <c r="G9711">
        <v>7.4646455327176703E-2</v>
      </c>
      <c r="H9711">
        <v>0.82085552327019595</v>
      </c>
      <c r="I9711">
        <v>0.848131241981253</v>
      </c>
      <c r="J9711">
        <v>0.63444898022831897</v>
      </c>
      <c r="K9711">
        <v>7.9007915890670896E-2</v>
      </c>
      <c r="L9711">
        <v>0</v>
      </c>
      <c r="M9711">
        <v>0</v>
      </c>
      <c r="N9711">
        <v>0.493326939147683</v>
      </c>
      <c r="O9711">
        <v>7.3039302661175795E-2</v>
      </c>
      <c r="P9711">
        <v>0.63683756015078097</v>
      </c>
    </row>
    <row r="9712" spans="1:16" x14ac:dyDescent="0.25">
      <c r="A9712" t="s">
        <v>221</v>
      </c>
      <c r="B9712" t="s">
        <v>274</v>
      </c>
      <c r="C9712" t="s">
        <v>284</v>
      </c>
      <c r="E9712">
        <v>0.97071067811865497</v>
      </c>
      <c r="F9712">
        <v>1</v>
      </c>
      <c r="G9712">
        <v>1</v>
      </c>
      <c r="H9712">
        <v>1</v>
      </c>
      <c r="I9712">
        <v>1</v>
      </c>
      <c r="J9712">
        <v>1</v>
      </c>
      <c r="K9712">
        <v>1</v>
      </c>
      <c r="L9712">
        <v>0</v>
      </c>
      <c r="M9712">
        <v>1</v>
      </c>
      <c r="N9712">
        <v>0.97071067811865497</v>
      </c>
      <c r="O9712">
        <v>0.94142135623730905</v>
      </c>
      <c r="P9712">
        <v>1</v>
      </c>
    </row>
    <row r="9713" spans="1:16" x14ac:dyDescent="0.25">
      <c r="A9713" t="s">
        <v>223</v>
      </c>
      <c r="B9713" t="s">
        <v>274</v>
      </c>
      <c r="C9713" t="s">
        <v>284</v>
      </c>
      <c r="E9713">
        <v>0</v>
      </c>
      <c r="F9713">
        <v>0.51964045816332305</v>
      </c>
      <c r="G9713">
        <v>0.59548969696532394</v>
      </c>
      <c r="H9713">
        <v>0.63785133655863002</v>
      </c>
      <c r="I9713">
        <v>0.76122860340936005</v>
      </c>
      <c r="J9713">
        <v>0.73887411157744098</v>
      </c>
      <c r="K9713">
        <v>0.49541697073312801</v>
      </c>
      <c r="L9713">
        <v>0</v>
      </c>
      <c r="M9713">
        <v>0.49818444295987302</v>
      </c>
      <c r="N9713">
        <v>0.56992536350085798</v>
      </c>
      <c r="O9713">
        <v>4.9009802940980299E-2</v>
      </c>
      <c r="P9713">
        <v>0.47833367388442499</v>
      </c>
    </row>
    <row r="9714" spans="1:16" x14ac:dyDescent="0.25">
      <c r="A9714" t="s">
        <v>225</v>
      </c>
      <c r="B9714" t="s">
        <v>274</v>
      </c>
      <c r="C9714" t="s">
        <v>284</v>
      </c>
      <c r="E9714">
        <v>0.58145337122075103</v>
      </c>
      <c r="F9714">
        <v>0.74763297547559804</v>
      </c>
      <c r="G9714">
        <v>0.90268400119727998</v>
      </c>
      <c r="H9714">
        <v>0.86598331738282597</v>
      </c>
      <c r="I9714">
        <v>0.99795478787096303</v>
      </c>
      <c r="J9714">
        <v>0.92659863237108997</v>
      </c>
      <c r="K9714">
        <v>0.88433365929005303</v>
      </c>
      <c r="L9714">
        <v>0.55753874004694104</v>
      </c>
      <c r="M9714">
        <v>0.92659863237108997</v>
      </c>
      <c r="N9714">
        <v>0.55753874004694104</v>
      </c>
      <c r="O9714">
        <v>0.629282633568371</v>
      </c>
      <c r="P9714">
        <v>0.90824829046386302</v>
      </c>
    </row>
    <row r="9715" spans="1:16" x14ac:dyDescent="0.25">
      <c r="A9715" t="s">
        <v>227</v>
      </c>
      <c r="B9715" t="s">
        <v>274</v>
      </c>
      <c r="C9715" t="s">
        <v>284</v>
      </c>
      <c r="E9715">
        <v>0.93564914586581605</v>
      </c>
      <c r="F9715">
        <v>0.93564914586581605</v>
      </c>
      <c r="G9715">
        <v>0.94436205294828801</v>
      </c>
      <c r="H9715">
        <v>0.94436205294828801</v>
      </c>
      <c r="I9715">
        <v>0.99589246624684902</v>
      </c>
      <c r="J9715">
        <v>0.94436205294828801</v>
      </c>
      <c r="K9715">
        <v>0.94436205294828801</v>
      </c>
      <c r="L9715">
        <v>0.93564914586581605</v>
      </c>
      <c r="M9715">
        <v>0.94436205294828801</v>
      </c>
      <c r="N9715">
        <v>0.93564914586581605</v>
      </c>
      <c r="O9715">
        <v>0.94436205294828801</v>
      </c>
      <c r="P9715">
        <v>0.93564914586581605</v>
      </c>
    </row>
    <row r="9716" spans="1:16" x14ac:dyDescent="0.25">
      <c r="A9716" t="s">
        <v>229</v>
      </c>
      <c r="B9716" t="s">
        <v>274</v>
      </c>
      <c r="C9716" t="s">
        <v>284</v>
      </c>
      <c r="E9716">
        <v>0.835203048686046</v>
      </c>
      <c r="F9716">
        <v>0.85355339059327395</v>
      </c>
      <c r="G9716">
        <v>0.85355339059327395</v>
      </c>
      <c r="H9716">
        <v>0.85355339059327395</v>
      </c>
      <c r="I9716">
        <v>0.91213203435596402</v>
      </c>
      <c r="J9716">
        <v>0.85355339059327395</v>
      </c>
      <c r="K9716">
        <v>0.85355339059327395</v>
      </c>
      <c r="L9716">
        <v>0.85355339059327395</v>
      </c>
      <c r="M9716">
        <v>0.85355339059327395</v>
      </c>
      <c r="N9716">
        <v>0.85355339059327395</v>
      </c>
      <c r="O9716">
        <v>0.85355339059327395</v>
      </c>
      <c r="P9716">
        <v>0.85355339059327395</v>
      </c>
    </row>
    <row r="9717" spans="1:16" x14ac:dyDescent="0.25">
      <c r="A9717" t="s">
        <v>231</v>
      </c>
      <c r="B9717" t="s">
        <v>274</v>
      </c>
      <c r="C9717" t="s">
        <v>284</v>
      </c>
      <c r="E9717">
        <v>0.81213203435596404</v>
      </c>
      <c r="F9717">
        <v>0.81213203435596404</v>
      </c>
      <c r="G9717">
        <v>0.81213203435596404</v>
      </c>
      <c r="H9717">
        <v>0.81213203435596404</v>
      </c>
      <c r="I9717">
        <v>0.97638693456593195</v>
      </c>
      <c r="J9717">
        <v>0.81213203435596404</v>
      </c>
      <c r="K9717">
        <v>0.81213203435596404</v>
      </c>
      <c r="L9717">
        <v>0.74142135623730998</v>
      </c>
      <c r="M9717">
        <v>0.81213203435596404</v>
      </c>
      <c r="N9717">
        <v>0.81213203435596404</v>
      </c>
      <c r="O9717">
        <v>0.74142135623730998</v>
      </c>
      <c r="P9717">
        <v>0.81213203435596404</v>
      </c>
    </row>
    <row r="9718" spans="1:16" x14ac:dyDescent="0.25">
      <c r="A9718" t="s">
        <v>233</v>
      </c>
      <c r="B9718" t="s">
        <v>274</v>
      </c>
      <c r="C9718" t="s">
        <v>284</v>
      </c>
      <c r="E9718">
        <v>0.356891410075235</v>
      </c>
      <c r="F9718">
        <v>0.86449237056739203</v>
      </c>
      <c r="G9718">
        <v>0.835203048686046</v>
      </c>
      <c r="H9718">
        <v>0.89378169244873695</v>
      </c>
      <c r="I9718">
        <v>0.95236033621142702</v>
      </c>
      <c r="J9718">
        <v>0.99248092925394404</v>
      </c>
      <c r="K9718">
        <v>0.88238919539814298</v>
      </c>
      <c r="L9718">
        <v>0.35620725152883298</v>
      </c>
      <c r="M9718">
        <v>0.86449237056739203</v>
      </c>
      <c r="N9718">
        <v>0.45483205736673898</v>
      </c>
      <c r="O9718">
        <v>0.55666387849486199</v>
      </c>
      <c r="P9718">
        <v>0.80591372680470097</v>
      </c>
    </row>
    <row r="9719" spans="1:16" x14ac:dyDescent="0.25">
      <c r="A9719" t="s">
        <v>235</v>
      </c>
      <c r="B9719" t="s">
        <v>274</v>
      </c>
      <c r="C9719" t="s">
        <v>284</v>
      </c>
      <c r="E9719">
        <v>0.95797015437525701</v>
      </c>
      <c r="F9719">
        <v>0.97229757429853003</v>
      </c>
      <c r="G9719">
        <v>0.97850719343352699</v>
      </c>
      <c r="H9719">
        <v>0.97274388314872096</v>
      </c>
      <c r="I9719">
        <v>0.97252985892321298</v>
      </c>
      <c r="J9719">
        <v>0.98407317113083004</v>
      </c>
      <c r="K9719">
        <v>0.97251266772971501</v>
      </c>
      <c r="L9719">
        <v>0.95773840435341295</v>
      </c>
      <c r="M9719">
        <v>0.95773840435341295</v>
      </c>
      <c r="N9719">
        <v>0.95456006495963697</v>
      </c>
      <c r="O9719">
        <v>0.97297563317056601</v>
      </c>
      <c r="P9719">
        <v>0.95773840435341295</v>
      </c>
    </row>
    <row r="9720" spans="1:16" x14ac:dyDescent="0.25">
      <c r="A9720" t="s">
        <v>237</v>
      </c>
      <c r="B9720" t="s">
        <v>274</v>
      </c>
      <c r="C9720" t="s">
        <v>284</v>
      </c>
      <c r="E9720">
        <v>0.87787552296677496</v>
      </c>
      <c r="F9720">
        <v>0.93773869171181401</v>
      </c>
      <c r="G9720">
        <v>0.94572003694504403</v>
      </c>
      <c r="H9720">
        <v>0.94968841187184505</v>
      </c>
      <c r="I9720">
        <v>0.92997455720473099</v>
      </c>
      <c r="J9720">
        <v>0.95723102918706504</v>
      </c>
      <c r="K9720">
        <v>0.89695838659861404</v>
      </c>
      <c r="L9720">
        <v>0.86409156704190304</v>
      </c>
      <c r="M9720">
        <v>0.90495042152364402</v>
      </c>
      <c r="N9720">
        <v>0.84497633242335202</v>
      </c>
      <c r="O9720">
        <v>0.87601999576976497</v>
      </c>
      <c r="P9720">
        <v>0.93680559488274096</v>
      </c>
    </row>
    <row r="9721" spans="1:16" x14ac:dyDescent="0.25">
      <c r="A9721" t="s">
        <v>239</v>
      </c>
      <c r="B9721" t="s">
        <v>274</v>
      </c>
      <c r="C9721" t="s">
        <v>284</v>
      </c>
      <c r="E9721">
        <v>0.87464360025753296</v>
      </c>
      <c r="F9721">
        <v>0.88790377157644496</v>
      </c>
      <c r="G9721">
        <v>0.90563417582421801</v>
      </c>
      <c r="H9721">
        <v>0.90253353662799496</v>
      </c>
      <c r="I9721">
        <v>0.95140267245069299</v>
      </c>
      <c r="J9721">
        <v>0.90656957180859699</v>
      </c>
      <c r="K9721">
        <v>0.90091836293755301</v>
      </c>
      <c r="L9721">
        <v>0.86240517242506798</v>
      </c>
      <c r="M9721">
        <v>0.890042023644953</v>
      </c>
      <c r="N9721">
        <v>0.89924337675738997</v>
      </c>
      <c r="O9721">
        <v>0.86881105928514402</v>
      </c>
      <c r="P9721">
        <v>0.92391336925994605</v>
      </c>
    </row>
    <row r="9722" spans="1:16" x14ac:dyDescent="0.25">
      <c r="A9722" t="s">
        <v>241</v>
      </c>
      <c r="B9722" t="s">
        <v>274</v>
      </c>
      <c r="C9722" t="s">
        <v>284</v>
      </c>
      <c r="E9722">
        <v>0.39582619631398602</v>
      </c>
      <c r="F9722">
        <v>0.47814437864051401</v>
      </c>
      <c r="G9722">
        <v>0.60197458190640396</v>
      </c>
      <c r="H9722">
        <v>0.69435942746287604</v>
      </c>
      <c r="I9722">
        <v>0.71727926331120695</v>
      </c>
      <c r="J9722">
        <v>0.57999128212629303</v>
      </c>
      <c r="K9722">
        <v>0.48924452643416899</v>
      </c>
      <c r="L9722">
        <v>0.300186858917045</v>
      </c>
      <c r="M9722">
        <v>0.46852183080913401</v>
      </c>
      <c r="N9722">
        <v>0.71381032878307904</v>
      </c>
      <c r="O9722">
        <v>0.115470053837925</v>
      </c>
      <c r="P9722">
        <v>0.69669436464761003</v>
      </c>
    </row>
    <row r="9723" spans="1:16" x14ac:dyDescent="0.25">
      <c r="A9723" t="s">
        <v>243</v>
      </c>
      <c r="B9723" t="s">
        <v>274</v>
      </c>
      <c r="C9723" t="s">
        <v>284</v>
      </c>
      <c r="E9723">
        <v>0.87339467931593495</v>
      </c>
      <c r="F9723">
        <v>0.94494897427831803</v>
      </c>
      <c r="G9723">
        <v>0.83112970623489801</v>
      </c>
      <c r="H9723">
        <v>0.77301754262034195</v>
      </c>
      <c r="I9723">
        <v>0.97807099549679699</v>
      </c>
      <c r="J9723">
        <v>0.82939565028968598</v>
      </c>
      <c r="K9723">
        <v>0.83112970623489801</v>
      </c>
      <c r="L9723">
        <v>0.99976931918526502</v>
      </c>
      <c r="M9723">
        <v>1</v>
      </c>
      <c r="N9723">
        <v>0.87306655374905795</v>
      </c>
      <c r="O9723">
        <v>0.72540154495632903</v>
      </c>
      <c r="P9723">
        <v>0.83080817250789696</v>
      </c>
    </row>
    <row r="9724" spans="1:16" x14ac:dyDescent="0.25">
      <c r="A9724" t="s">
        <v>245</v>
      </c>
      <c r="B9724" t="s">
        <v>274</v>
      </c>
      <c r="C9724" t="s">
        <v>284</v>
      </c>
      <c r="E9724">
        <v>0</v>
      </c>
      <c r="F9724">
        <v>0.127360359599441</v>
      </c>
      <c r="G9724">
        <v>0.43231197970891899</v>
      </c>
      <c r="H9724">
        <v>0.38212071810042703</v>
      </c>
      <c r="I9724">
        <v>0.54709581849372202</v>
      </c>
      <c r="J9724">
        <v>0.372454661671072</v>
      </c>
      <c r="K9724">
        <v>0.127360359599441</v>
      </c>
      <c r="L9724">
        <v>0.26737538958107099</v>
      </c>
      <c r="M9724">
        <v>0.31058575887854101</v>
      </c>
      <c r="N9724">
        <v>0.357448735142119</v>
      </c>
      <c r="O9724">
        <v>0.441117767856608</v>
      </c>
      <c r="P9724">
        <v>0.35101083527446297</v>
      </c>
    </row>
    <row r="9725" spans="1:16" x14ac:dyDescent="0.25">
      <c r="A9725" t="s">
        <v>247</v>
      </c>
      <c r="B9725" t="s">
        <v>274</v>
      </c>
      <c r="C9725" t="s">
        <v>284</v>
      </c>
      <c r="E9725">
        <v>0.56329931618554496</v>
      </c>
      <c r="F9725">
        <v>0.68618073195658003</v>
      </c>
      <c r="G9725">
        <v>0.63938468501173495</v>
      </c>
      <c r="H9725">
        <v>0.78062049553989799</v>
      </c>
      <c r="I9725">
        <v>0.84811531870792201</v>
      </c>
      <c r="J9725">
        <v>0.80447809648282798</v>
      </c>
      <c r="K9725">
        <v>0.73854106816800702</v>
      </c>
      <c r="L9725">
        <v>0.51009536313038994</v>
      </c>
      <c r="M9725">
        <v>0.62307101433008205</v>
      </c>
      <c r="N9725">
        <v>0.54494897427831801</v>
      </c>
      <c r="O9725">
        <v>0.51565965239697298</v>
      </c>
      <c r="P9725">
        <v>0.92272796014579095</v>
      </c>
    </row>
    <row r="9726" spans="1:16" x14ac:dyDescent="0.25">
      <c r="A9726" t="s">
        <v>249</v>
      </c>
      <c r="B9726" t="s">
        <v>274</v>
      </c>
      <c r="C9726" t="s">
        <v>284</v>
      </c>
      <c r="E9726">
        <v>0.54142135623730903</v>
      </c>
      <c r="F9726">
        <v>0.653553390593274</v>
      </c>
      <c r="G9726">
        <v>0.78284271247461901</v>
      </c>
      <c r="H9726">
        <v>0.75355339059327398</v>
      </c>
      <c r="I9726">
        <v>0.83783953410564005</v>
      </c>
      <c r="J9726">
        <v>0.78546148519353098</v>
      </c>
      <c r="K9726">
        <v>0.71213203435596395</v>
      </c>
      <c r="L9726">
        <v>0.31213203435596398</v>
      </c>
      <c r="M9726">
        <v>0.81213203435596404</v>
      </c>
      <c r="N9726">
        <v>0.68284271247461903</v>
      </c>
      <c r="O9726">
        <v>0.55355339059327402</v>
      </c>
      <c r="P9726">
        <v>0.970468102178628</v>
      </c>
    </row>
    <row r="9727" spans="1:16" x14ac:dyDescent="0.25">
      <c r="A9727" t="s">
        <v>251</v>
      </c>
      <c r="B9727" t="s">
        <v>274</v>
      </c>
      <c r="C9727" t="s">
        <v>284</v>
      </c>
      <c r="E9727">
        <v>0</v>
      </c>
      <c r="F9727">
        <v>0.23468286690173101</v>
      </c>
      <c r="G9727">
        <v>0.53623303334287897</v>
      </c>
      <c r="H9727">
        <v>0.488806567524666</v>
      </c>
      <c r="I9727">
        <v>0.56996911178416299</v>
      </c>
      <c r="J9727">
        <v>0.50698068196506996</v>
      </c>
      <c r="K9727">
        <v>0.54815582510719296</v>
      </c>
      <c r="L9727">
        <v>8.9152787514075099E-2</v>
      </c>
      <c r="M9727">
        <v>0.52203724695159703</v>
      </c>
      <c r="N9727">
        <v>0.62154689424966802</v>
      </c>
      <c r="O9727">
        <v>0.191734477979142</v>
      </c>
      <c r="P9727">
        <v>0.67575861257453096</v>
      </c>
    </row>
    <row r="9728" spans="1:16" x14ac:dyDescent="0.25">
      <c r="A9728" t="s">
        <v>253</v>
      </c>
      <c r="B9728" t="s">
        <v>274</v>
      </c>
      <c r="C9728" t="s">
        <v>284</v>
      </c>
      <c r="E9728">
        <v>0</v>
      </c>
      <c r="F9728">
        <v>0</v>
      </c>
      <c r="G9728">
        <v>0.37824474094647897</v>
      </c>
      <c r="H9728">
        <v>0.27424497404780601</v>
      </c>
      <c r="I9728">
        <v>0.19017681078668899</v>
      </c>
      <c r="J9728">
        <v>0.27513619588250299</v>
      </c>
      <c r="K9728">
        <v>0.27857196422227998</v>
      </c>
      <c r="L9728">
        <v>0.14057194039784199</v>
      </c>
      <c r="M9728">
        <v>0.14057194039784199</v>
      </c>
      <c r="N9728">
        <v>0.27986969455817901</v>
      </c>
      <c r="O9728">
        <v>0</v>
      </c>
      <c r="P9728">
        <v>0.37635313280622901</v>
      </c>
    </row>
    <row r="9729" spans="1:16" x14ac:dyDescent="0.25">
      <c r="A9729" t="s">
        <v>255</v>
      </c>
      <c r="B9729" t="s">
        <v>274</v>
      </c>
      <c r="C9729" t="s">
        <v>284</v>
      </c>
      <c r="E9729">
        <v>0</v>
      </c>
      <c r="F9729">
        <v>0.447494266309655</v>
      </c>
      <c r="G9729">
        <v>0.37733819030764398</v>
      </c>
      <c r="H9729">
        <v>0.50809503090950803</v>
      </c>
      <c r="I9729">
        <v>0.72263384070594305</v>
      </c>
      <c r="J9729">
        <v>0.46334808659258098</v>
      </c>
      <c r="K9729">
        <v>0.44693071813169999</v>
      </c>
      <c r="L9729">
        <v>0.14142135623731</v>
      </c>
      <c r="M9729">
        <v>0.34965339101547299</v>
      </c>
      <c r="N9729">
        <v>0.64460648181281099</v>
      </c>
      <c r="O9729">
        <v>0.28006086319141699</v>
      </c>
      <c r="P9729">
        <v>0.28005191713010502</v>
      </c>
    </row>
    <row r="9730" spans="1:16" x14ac:dyDescent="0.25">
      <c r="A9730" t="s">
        <v>257</v>
      </c>
      <c r="B9730" t="s">
        <v>274</v>
      </c>
      <c r="C9730" t="s">
        <v>284</v>
      </c>
      <c r="E9730">
        <v>0</v>
      </c>
      <c r="F9730">
        <v>0.18618073195658</v>
      </c>
      <c r="G9730">
        <v>0.25074840761813</v>
      </c>
      <c r="H9730">
        <v>0.18573841775404201</v>
      </c>
      <c r="I9730">
        <v>0.43181621335417097</v>
      </c>
      <c r="J9730">
        <v>0.63502233572178002</v>
      </c>
      <c r="K9730">
        <v>0.24159114307969401</v>
      </c>
      <c r="L9730">
        <v>5.7536964493315301E-2</v>
      </c>
      <c r="M9730">
        <v>0.266466062911421</v>
      </c>
      <c r="N9730">
        <v>0.47552474827816898</v>
      </c>
      <c r="O9730">
        <v>0.12804889602675401</v>
      </c>
      <c r="P9730">
        <v>0.25059731681088299</v>
      </c>
    </row>
    <row r="9731" spans="1:16" x14ac:dyDescent="0.25">
      <c r="A9731" t="s">
        <v>259</v>
      </c>
      <c r="B9731" t="s">
        <v>274</v>
      </c>
      <c r="C9731" t="s">
        <v>284</v>
      </c>
      <c r="E9731">
        <v>0.48146475868986</v>
      </c>
      <c r="F9731">
        <v>0.42224718075550799</v>
      </c>
      <c r="G9731">
        <v>0.210112824075988</v>
      </c>
      <c r="H9731">
        <v>0.66228589793549997</v>
      </c>
      <c r="I9731">
        <v>0.64141155106290304</v>
      </c>
      <c r="J9731">
        <v>0.71897530451271796</v>
      </c>
      <c r="K9731">
        <v>0.51621732540077903</v>
      </c>
      <c r="L9731">
        <v>0</v>
      </c>
      <c r="M9731">
        <v>0.309773392702547</v>
      </c>
      <c r="N9731">
        <v>0.65961133351871903</v>
      </c>
      <c r="O9731">
        <v>0</v>
      </c>
      <c r="P9731">
        <v>0.28082350219464303</v>
      </c>
    </row>
    <row r="9732" spans="1:16" x14ac:dyDescent="0.25">
      <c r="A9732" t="s">
        <v>261</v>
      </c>
      <c r="B9732" t="s">
        <v>274</v>
      </c>
      <c r="C9732" t="s">
        <v>284</v>
      </c>
      <c r="E9732">
        <v>0.89423159593954504</v>
      </c>
      <c r="F9732">
        <v>0.91014976654319601</v>
      </c>
      <c r="G9732">
        <v>0.91539940626601801</v>
      </c>
      <c r="H9732">
        <v>0.97311309383173406</v>
      </c>
      <c r="I9732">
        <v>0.97973930511108498</v>
      </c>
      <c r="J9732">
        <v>0.97029562541248904</v>
      </c>
      <c r="K9732">
        <v>0.899499127768978</v>
      </c>
      <c r="L9732">
        <v>0.85723415468793995</v>
      </c>
      <c r="M9732">
        <v>0.87553009318236097</v>
      </c>
      <c r="N9732">
        <v>0.94921980201116996</v>
      </c>
      <c r="O9732">
        <v>0.91251911819671505</v>
      </c>
      <c r="P9732">
        <v>0.94919846265792396</v>
      </c>
    </row>
    <row r="9733" spans="1:16" x14ac:dyDescent="0.25">
      <c r="A9733" t="s">
        <v>263</v>
      </c>
      <c r="B9733" t="s">
        <v>274</v>
      </c>
      <c r="C9733" t="s">
        <v>284</v>
      </c>
      <c r="E9733">
        <v>0.90238797392851999</v>
      </c>
      <c r="F9733">
        <v>0.95223650164792295</v>
      </c>
      <c r="G9733">
        <v>0.95370494692618102</v>
      </c>
      <c r="H9733">
        <v>0.934907062792249</v>
      </c>
      <c r="I9733">
        <v>0.90548382977574104</v>
      </c>
      <c r="J9733">
        <v>0.95255920057655397</v>
      </c>
      <c r="K9733">
        <v>0.930384631606747</v>
      </c>
      <c r="L9733">
        <v>0.90346731639994304</v>
      </c>
      <c r="M9733">
        <v>0.951675601488567</v>
      </c>
      <c r="N9733">
        <v>0.94799102029099602</v>
      </c>
      <c r="O9733">
        <v>0.90380176109967203</v>
      </c>
      <c r="P9733">
        <v>0.94940935086880796</v>
      </c>
    </row>
    <row r="9734" spans="1:16" x14ac:dyDescent="0.25">
      <c r="A9734" t="s">
        <v>265</v>
      </c>
      <c r="B9734" t="s">
        <v>274</v>
      </c>
      <c r="C9734" t="s">
        <v>284</v>
      </c>
      <c r="E9734">
        <v>0.98548254697877102</v>
      </c>
      <c r="F9734">
        <v>0.99669225555000596</v>
      </c>
      <c r="G9734">
        <v>0.993312476785843</v>
      </c>
      <c r="H9734">
        <v>0.99514139968605198</v>
      </c>
      <c r="I9734">
        <v>0.98861192646375495</v>
      </c>
      <c r="J9734">
        <v>0.99433359419186496</v>
      </c>
      <c r="K9734">
        <v>0.99382062812812599</v>
      </c>
      <c r="L9734">
        <v>0.98548254697877102</v>
      </c>
      <c r="M9734">
        <v>0.99359054382209699</v>
      </c>
      <c r="N9734">
        <v>0.98268110744805703</v>
      </c>
      <c r="O9734">
        <v>0.99224455013317303</v>
      </c>
      <c r="P9734">
        <v>0.99176162092188902</v>
      </c>
    </row>
    <row r="9735" spans="1:16" x14ac:dyDescent="0.25">
      <c r="A9735" t="s">
        <v>267</v>
      </c>
      <c r="B9735" t="s">
        <v>274</v>
      </c>
      <c r="C9735" t="s">
        <v>284</v>
      </c>
      <c r="E9735">
        <v>0.98446062060816597</v>
      </c>
      <c r="F9735">
        <v>0.98770313989848102</v>
      </c>
      <c r="G9735">
        <v>0.98588794308060701</v>
      </c>
      <c r="H9735">
        <v>0.99062226952336396</v>
      </c>
      <c r="I9735">
        <v>0.98418246528557596</v>
      </c>
      <c r="J9735">
        <v>0.98811245334906594</v>
      </c>
      <c r="K9735">
        <v>0.98868127922656601</v>
      </c>
      <c r="L9735">
        <v>0.98572049229778602</v>
      </c>
      <c r="M9735">
        <v>0.98348941628439002</v>
      </c>
      <c r="N9735">
        <v>0.98937403805330604</v>
      </c>
      <c r="O9735">
        <v>0.98446142717388896</v>
      </c>
      <c r="P9735">
        <v>0.9892399611146</v>
      </c>
    </row>
    <row r="9736" spans="1:16" x14ac:dyDescent="0.25">
      <c r="A9736" t="s">
        <v>269</v>
      </c>
      <c r="B9736" t="s">
        <v>274</v>
      </c>
      <c r="C9736" t="s">
        <v>284</v>
      </c>
      <c r="E9736">
        <v>0.924542523440264</v>
      </c>
      <c r="F9736">
        <v>0.92518087041845598</v>
      </c>
      <c r="G9736">
        <v>0.92365278048204802</v>
      </c>
      <c r="H9736">
        <v>0.92616327946399202</v>
      </c>
      <c r="I9736">
        <v>0.92481446316551597</v>
      </c>
      <c r="J9736">
        <v>0.911888751699516</v>
      </c>
      <c r="K9736">
        <v>0.92525276732539496</v>
      </c>
      <c r="L9736">
        <v>0.92607545381210998</v>
      </c>
      <c r="M9736">
        <v>0.923049245619458</v>
      </c>
      <c r="N9736">
        <v>0.92475883819193505</v>
      </c>
      <c r="O9736">
        <v>0.92677595350367503</v>
      </c>
      <c r="P9736">
        <v>0.92262385695570104</v>
      </c>
    </row>
    <row r="9737" spans="1:16" x14ac:dyDescent="0.25">
      <c r="A9737" t="s">
        <v>271</v>
      </c>
      <c r="B9737" t="s">
        <v>274</v>
      </c>
      <c r="C9737" t="s">
        <v>284</v>
      </c>
      <c r="E9737">
        <v>0.86761836360512401</v>
      </c>
      <c r="F9737">
        <v>0.865395463566071</v>
      </c>
      <c r="G9737">
        <v>0.86869550725719402</v>
      </c>
      <c r="H9737">
        <v>0.86535463713510397</v>
      </c>
      <c r="I9737">
        <v>0.86863643377405098</v>
      </c>
      <c r="J9737">
        <v>0.86647260721814101</v>
      </c>
      <c r="K9737">
        <v>0.86761836360512401</v>
      </c>
      <c r="L9737">
        <v>0.86761836360512401</v>
      </c>
      <c r="M9737">
        <v>0.867589118775002</v>
      </c>
      <c r="N9737">
        <v>0.86869550725719402</v>
      </c>
      <c r="O9737">
        <v>0.86881479924638605</v>
      </c>
      <c r="P9737">
        <v>0.86872225940476899</v>
      </c>
    </row>
    <row r="9738" spans="1:16" x14ac:dyDescent="0.25">
      <c r="A9738" t="s">
        <v>16</v>
      </c>
      <c r="B9738" t="s">
        <v>274</v>
      </c>
      <c r="C9738" t="s">
        <v>285</v>
      </c>
      <c r="E9738">
        <v>0.95570758217816998</v>
      </c>
      <c r="F9738">
        <v>0.96227729759003</v>
      </c>
      <c r="G9738">
        <v>0.96600774573596604</v>
      </c>
      <c r="H9738">
        <v>0.96566505321159102</v>
      </c>
      <c r="I9738">
        <v>0.95562804587376404</v>
      </c>
      <c r="J9738">
        <v>0.96450798863308196</v>
      </c>
      <c r="K9738">
        <v>0.96248557088095399</v>
      </c>
      <c r="L9738">
        <v>0.96255083338106395</v>
      </c>
      <c r="M9738">
        <v>0.96421252694521498</v>
      </c>
      <c r="N9738">
        <v>0.96153173375809298</v>
      </c>
      <c r="O9738">
        <v>0.961581654191483</v>
      </c>
      <c r="P9738">
        <v>0.96573518729140495</v>
      </c>
    </row>
    <row r="9739" spans="1:16" x14ac:dyDescent="0.25">
      <c r="A9739" t="s">
        <v>20</v>
      </c>
      <c r="B9739" t="s">
        <v>274</v>
      </c>
      <c r="C9739" t="s">
        <v>285</v>
      </c>
      <c r="E9739">
        <v>0.98920756477821703</v>
      </c>
      <c r="F9739">
        <v>0.98865823085931803</v>
      </c>
      <c r="G9739">
        <v>0.98912741545893701</v>
      </c>
      <c r="H9739">
        <v>0.98892347386912605</v>
      </c>
      <c r="I9739">
        <v>0.990595447225882</v>
      </c>
      <c r="J9739">
        <v>0.98878797028253596</v>
      </c>
      <c r="K9739">
        <v>0.99016725223247004</v>
      </c>
      <c r="L9739">
        <v>0.98461663738837701</v>
      </c>
      <c r="M9739">
        <v>0.98787183428487801</v>
      </c>
      <c r="N9739">
        <v>0.98139520202020203</v>
      </c>
      <c r="O9739">
        <v>0.98771126116234798</v>
      </c>
      <c r="P9739">
        <v>0.98701754867515701</v>
      </c>
    </row>
    <row r="9740" spans="1:16" x14ac:dyDescent="0.25">
      <c r="A9740" t="s">
        <v>22</v>
      </c>
      <c r="B9740" t="s">
        <v>274</v>
      </c>
      <c r="C9740" t="s">
        <v>285</v>
      </c>
      <c r="E9740">
        <v>0.98076923076923095</v>
      </c>
      <c r="F9740">
        <v>0.97884615384615403</v>
      </c>
      <c r="G9740">
        <v>0.97692307692307701</v>
      </c>
      <c r="H9740">
        <v>0.98269230769230798</v>
      </c>
      <c r="I9740">
        <v>0.98076923076923095</v>
      </c>
      <c r="J9740">
        <v>0.96153846153846201</v>
      </c>
      <c r="K9740">
        <v>0.97307692307692295</v>
      </c>
      <c r="L9740">
        <v>0.992307692307692</v>
      </c>
      <c r="M9740">
        <v>0.98076923076923095</v>
      </c>
      <c r="N9740">
        <v>0.97115384615384603</v>
      </c>
      <c r="O9740">
        <v>0.98076923076923095</v>
      </c>
      <c r="P9740">
        <v>0.99423076923076903</v>
      </c>
    </row>
    <row r="9741" spans="1:16" x14ac:dyDescent="0.25">
      <c r="A9741" t="s">
        <v>24</v>
      </c>
      <c r="B9741" t="s">
        <v>274</v>
      </c>
      <c r="C9741" t="s">
        <v>285</v>
      </c>
      <c r="E9741">
        <v>0.95179211469534097</v>
      </c>
      <c r="F9741">
        <v>0.94301075268817203</v>
      </c>
      <c r="G9741">
        <v>0.94419354838709701</v>
      </c>
      <c r="H9741">
        <v>0.94523297491039404</v>
      </c>
      <c r="I9741">
        <v>0.93215053763440903</v>
      </c>
      <c r="J9741">
        <v>0.94093189964157697</v>
      </c>
      <c r="K9741">
        <v>0.93333333333333302</v>
      </c>
      <c r="L9741">
        <v>0.91967741935483904</v>
      </c>
      <c r="M9741">
        <v>0.93759856630824401</v>
      </c>
      <c r="N9741">
        <v>0.92777777777777803</v>
      </c>
      <c r="O9741">
        <v>0.91659498207885304</v>
      </c>
      <c r="P9741">
        <v>0.93437275985663104</v>
      </c>
    </row>
    <row r="9742" spans="1:16" x14ac:dyDescent="0.25">
      <c r="A9742" t="s">
        <v>26</v>
      </c>
      <c r="B9742" t="s">
        <v>274</v>
      </c>
      <c r="C9742" t="s">
        <v>285</v>
      </c>
      <c r="E9742">
        <v>0.98225806451612896</v>
      </c>
      <c r="F9742">
        <v>0.962204301075269</v>
      </c>
      <c r="G9742">
        <v>0.97516129032258103</v>
      </c>
      <c r="H9742">
        <v>0.96172043010752695</v>
      </c>
      <c r="I9742">
        <v>0.95413978494623697</v>
      </c>
      <c r="J9742">
        <v>0.97198924731182801</v>
      </c>
      <c r="K9742">
        <v>0.96661290322580695</v>
      </c>
      <c r="L9742">
        <v>0.977956989247312</v>
      </c>
      <c r="M9742">
        <v>0.96661290322580695</v>
      </c>
      <c r="N9742">
        <v>0.97629032258064496</v>
      </c>
      <c r="O9742">
        <v>0.96870967741935499</v>
      </c>
      <c r="P9742">
        <v>0.967096774193548</v>
      </c>
    </row>
    <row r="9743" spans="1:16" x14ac:dyDescent="0.25">
      <c r="A9743" t="s">
        <v>28</v>
      </c>
      <c r="B9743" t="s">
        <v>274</v>
      </c>
      <c r="C9743" t="s">
        <v>285</v>
      </c>
      <c r="E9743">
        <v>0.96818181818181803</v>
      </c>
      <c r="F9743">
        <v>0.96212121212121204</v>
      </c>
      <c r="G9743">
        <v>0.95378787878787896</v>
      </c>
      <c r="H9743">
        <v>0.949242424242424</v>
      </c>
      <c r="I9743">
        <v>0.96515151515151498</v>
      </c>
      <c r="J9743">
        <v>0.96818181818181803</v>
      </c>
      <c r="K9743">
        <v>0.94772727272727297</v>
      </c>
      <c r="L9743">
        <v>0.94469696969697003</v>
      </c>
      <c r="M9743">
        <v>0.96742424242424196</v>
      </c>
      <c r="N9743">
        <v>0.96893939393939399</v>
      </c>
      <c r="O9743">
        <v>0.94848484848484804</v>
      </c>
      <c r="P9743">
        <v>0.97121212121212097</v>
      </c>
    </row>
    <row r="9744" spans="1:16" x14ac:dyDescent="0.25">
      <c r="A9744" t="s">
        <v>30</v>
      </c>
      <c r="B9744" t="s">
        <v>274</v>
      </c>
      <c r="C9744" t="s">
        <v>285</v>
      </c>
      <c r="E9744">
        <v>0.97727272727272696</v>
      </c>
      <c r="F9744">
        <v>0.98181818181818203</v>
      </c>
      <c r="G9744">
        <v>0.97045454545454501</v>
      </c>
      <c r="H9744">
        <v>0.97045454545454501</v>
      </c>
      <c r="I9744">
        <v>0.97499999999999998</v>
      </c>
      <c r="J9744">
        <v>0.97727272727272696</v>
      </c>
      <c r="K9744">
        <v>0.96818181818181803</v>
      </c>
      <c r="L9744">
        <v>0.96818181818181803</v>
      </c>
      <c r="M9744">
        <v>0.97499999999999998</v>
      </c>
      <c r="N9744">
        <v>0.972727272727273</v>
      </c>
      <c r="O9744">
        <v>0.97954545454545505</v>
      </c>
      <c r="P9744">
        <v>0.98181818181818203</v>
      </c>
    </row>
    <row r="9745" spans="1:16" x14ac:dyDescent="0.25">
      <c r="A9745" t="s">
        <v>32</v>
      </c>
      <c r="B9745" t="s">
        <v>274</v>
      </c>
      <c r="C9745" t="s">
        <v>285</v>
      </c>
      <c r="E9745">
        <v>0.98611111111111105</v>
      </c>
      <c r="F9745">
        <v>0.96111111111111103</v>
      </c>
      <c r="G9745">
        <v>0.98055555555555596</v>
      </c>
      <c r="H9745">
        <v>0.97499999999999998</v>
      </c>
      <c r="I9745">
        <v>0.97499999999999998</v>
      </c>
      <c r="J9745">
        <v>0.98055555555555596</v>
      </c>
      <c r="K9745">
        <v>0.96666666666666701</v>
      </c>
      <c r="L9745">
        <v>0.98055555555555596</v>
      </c>
      <c r="M9745">
        <v>0.97499999999999998</v>
      </c>
      <c r="N9745">
        <v>0.97777777777777797</v>
      </c>
      <c r="O9745">
        <v>0.97222222222222199</v>
      </c>
      <c r="P9745">
        <v>0.97499999999999998</v>
      </c>
    </row>
    <row r="9746" spans="1:16" x14ac:dyDescent="0.25">
      <c r="A9746" t="s">
        <v>34</v>
      </c>
      <c r="B9746" t="s">
        <v>274</v>
      </c>
      <c r="C9746" t="s">
        <v>285</v>
      </c>
      <c r="E9746">
        <v>0.96706349206349196</v>
      </c>
      <c r="F9746">
        <v>0.95003968253968296</v>
      </c>
      <c r="G9746">
        <v>0.95003968253968296</v>
      </c>
      <c r="H9746">
        <v>0.93777777777777804</v>
      </c>
      <c r="I9746">
        <v>0.92936507936507895</v>
      </c>
      <c r="J9746">
        <v>0.94345238095238104</v>
      </c>
      <c r="K9746">
        <v>0.95230158730158698</v>
      </c>
      <c r="L9746">
        <v>0.96797619047618999</v>
      </c>
      <c r="M9746">
        <v>0.94503968253968296</v>
      </c>
      <c r="N9746">
        <v>0.94095238095238098</v>
      </c>
      <c r="O9746">
        <v>0.95230158730158698</v>
      </c>
      <c r="P9746">
        <v>0.92984126984127002</v>
      </c>
    </row>
    <row r="9747" spans="1:16" x14ac:dyDescent="0.25">
      <c r="A9747" t="s">
        <v>36</v>
      </c>
      <c r="B9747" t="s">
        <v>274</v>
      </c>
      <c r="C9747" t="s">
        <v>285</v>
      </c>
      <c r="E9747">
        <v>0.98611111111111105</v>
      </c>
      <c r="F9747">
        <v>0.97777777777777797</v>
      </c>
      <c r="G9747">
        <v>0.98055555555555596</v>
      </c>
      <c r="H9747">
        <v>0.969444444444444</v>
      </c>
      <c r="I9747">
        <v>0.97499999999999998</v>
      </c>
      <c r="J9747">
        <v>0.98611111111111105</v>
      </c>
      <c r="K9747">
        <v>0.98055555555555596</v>
      </c>
      <c r="L9747">
        <v>0.98333333333333295</v>
      </c>
      <c r="M9747">
        <v>0.98055555555555596</v>
      </c>
      <c r="N9747">
        <v>0.97236842105263199</v>
      </c>
      <c r="O9747">
        <v>0.98362573099415196</v>
      </c>
      <c r="P9747">
        <v>0.98055555555555596</v>
      </c>
    </row>
    <row r="9748" spans="1:16" x14ac:dyDescent="0.25">
      <c r="A9748" t="s">
        <v>38</v>
      </c>
      <c r="B9748" t="s">
        <v>274</v>
      </c>
      <c r="C9748" t="s">
        <v>285</v>
      </c>
      <c r="E9748">
        <v>0.96811594202898599</v>
      </c>
      <c r="F9748">
        <v>0.950724637681159</v>
      </c>
      <c r="G9748">
        <v>0.95289855072463803</v>
      </c>
      <c r="H9748">
        <v>0.95289855072463803</v>
      </c>
      <c r="I9748">
        <v>0.94202898550724601</v>
      </c>
      <c r="J9748">
        <v>0.96231884057970996</v>
      </c>
      <c r="K9748">
        <v>0.95797101449275401</v>
      </c>
      <c r="L9748">
        <v>0.96666666666666701</v>
      </c>
      <c r="M9748">
        <v>0.96461352657004795</v>
      </c>
      <c r="N9748">
        <v>0.96014492753623204</v>
      </c>
      <c r="O9748">
        <v>0.945712560386473</v>
      </c>
      <c r="P9748">
        <v>0.95730676328502395</v>
      </c>
    </row>
    <row r="9749" spans="1:16" x14ac:dyDescent="0.25">
      <c r="A9749" t="s">
        <v>40</v>
      </c>
      <c r="B9749" t="s">
        <v>274</v>
      </c>
      <c r="C9749" t="s">
        <v>285</v>
      </c>
      <c r="E9749">
        <v>0.99722222222222201</v>
      </c>
      <c r="F9749">
        <v>0.98888888888888904</v>
      </c>
      <c r="G9749">
        <v>0.97499999999999998</v>
      </c>
      <c r="H9749">
        <v>0.97499999999999998</v>
      </c>
      <c r="I9749">
        <v>0.98888888888888904</v>
      </c>
      <c r="J9749">
        <v>0.98333333333333295</v>
      </c>
      <c r="K9749">
        <v>0.97499999999999998</v>
      </c>
      <c r="L9749">
        <v>0.96388888888888902</v>
      </c>
      <c r="M9749">
        <v>0.99166666666666703</v>
      </c>
      <c r="N9749">
        <v>0.98611111111111105</v>
      </c>
      <c r="O9749">
        <v>0.99166666666666703</v>
      </c>
      <c r="P9749">
        <v>0.98888888888888904</v>
      </c>
    </row>
    <row r="9750" spans="1:16" x14ac:dyDescent="0.25">
      <c r="A9750" t="s">
        <v>42</v>
      </c>
      <c r="B9750" t="s">
        <v>274</v>
      </c>
      <c r="C9750" t="s">
        <v>285</v>
      </c>
      <c r="E9750">
        <v>0.98611111111111105</v>
      </c>
      <c r="F9750">
        <v>0.96666666666666701</v>
      </c>
      <c r="G9750">
        <v>0.96666666666666701</v>
      </c>
      <c r="H9750">
        <v>0.969444444444444</v>
      </c>
      <c r="I9750">
        <v>0.97499999999999998</v>
      </c>
      <c r="J9750">
        <v>0.98888888888888904</v>
      </c>
      <c r="K9750">
        <v>0.97777777777777797</v>
      </c>
      <c r="L9750">
        <v>0.98888888888888904</v>
      </c>
      <c r="M9750">
        <v>0.98611111111111105</v>
      </c>
      <c r="N9750">
        <v>0.96973684210526301</v>
      </c>
      <c r="O9750">
        <v>0.96388888888888902</v>
      </c>
      <c r="P9750">
        <v>0.98611111111111105</v>
      </c>
    </row>
    <row r="9751" spans="1:16" x14ac:dyDescent="0.25">
      <c r="A9751" t="s">
        <v>44</v>
      </c>
      <c r="B9751" t="s">
        <v>274</v>
      </c>
      <c r="C9751" t="s">
        <v>285</v>
      </c>
      <c r="E9751">
        <v>0.97</v>
      </c>
      <c r="F9751">
        <v>0.94833333333333303</v>
      </c>
      <c r="G9751">
        <v>0.95916666666666694</v>
      </c>
      <c r="H9751">
        <v>0.9375</v>
      </c>
      <c r="I9751">
        <v>0.94750000000000001</v>
      </c>
      <c r="J9751">
        <v>0.93916666666666704</v>
      </c>
      <c r="K9751">
        <v>0.9425</v>
      </c>
      <c r="L9751">
        <v>0.93666666666666698</v>
      </c>
      <c r="M9751">
        <v>0.92583333333333295</v>
      </c>
      <c r="N9751">
        <v>0.95833333333333304</v>
      </c>
      <c r="O9751">
        <v>0.94916666666666705</v>
      </c>
      <c r="P9751">
        <v>0.94416666666666704</v>
      </c>
    </row>
    <row r="9752" spans="1:16" x14ac:dyDescent="0.25">
      <c r="A9752" t="s">
        <v>46</v>
      </c>
      <c r="B9752" t="s">
        <v>274</v>
      </c>
      <c r="C9752" t="s">
        <v>285</v>
      </c>
      <c r="E9752">
        <v>0.97750000000000004</v>
      </c>
      <c r="F9752">
        <v>0.96250000000000002</v>
      </c>
      <c r="G9752">
        <v>0.97499999999999998</v>
      </c>
      <c r="H9752">
        <v>0.97250000000000003</v>
      </c>
      <c r="I9752">
        <v>0.97</v>
      </c>
      <c r="J9752">
        <v>0.96750000000000003</v>
      </c>
      <c r="K9752">
        <v>0.95750000000000002</v>
      </c>
      <c r="L9752">
        <v>0.97750000000000004</v>
      </c>
      <c r="M9752">
        <v>0.96499999999999997</v>
      </c>
      <c r="N9752">
        <v>0.9375</v>
      </c>
      <c r="O9752">
        <v>0.96250000000000002</v>
      </c>
      <c r="P9752">
        <v>0.97</v>
      </c>
    </row>
    <row r="9753" spans="1:16" x14ac:dyDescent="0.25">
      <c r="A9753" t="s">
        <v>48</v>
      </c>
      <c r="B9753" t="s">
        <v>274</v>
      </c>
      <c r="C9753" t="s">
        <v>285</v>
      </c>
      <c r="E9753">
        <v>0.99202380952380997</v>
      </c>
      <c r="F9753">
        <v>0.989345238095238</v>
      </c>
      <c r="G9753">
        <v>0.99470238095238095</v>
      </c>
      <c r="H9753">
        <v>0.99113095238095195</v>
      </c>
      <c r="I9753">
        <v>0.992916666666667</v>
      </c>
      <c r="J9753">
        <v>0.98845238095238097</v>
      </c>
      <c r="K9753">
        <v>0.99029761904761904</v>
      </c>
      <c r="L9753">
        <v>0.97976190476190494</v>
      </c>
      <c r="M9753">
        <v>0.99119047619047596</v>
      </c>
      <c r="N9753">
        <v>0.99470238095238095</v>
      </c>
      <c r="O9753">
        <v>0.99119047619047596</v>
      </c>
      <c r="P9753">
        <v>0.99470238095238095</v>
      </c>
    </row>
    <row r="9754" spans="1:16" x14ac:dyDescent="0.25">
      <c r="A9754" t="s">
        <v>50</v>
      </c>
      <c r="B9754" t="s">
        <v>274</v>
      </c>
      <c r="C9754" t="s">
        <v>285</v>
      </c>
      <c r="E9754">
        <v>0.94207417582417596</v>
      </c>
      <c r="F9754">
        <v>0.94610439560439596</v>
      </c>
      <c r="G9754">
        <v>0.94068406593406595</v>
      </c>
      <c r="H9754">
        <v>0.939703296703297</v>
      </c>
      <c r="I9754">
        <v>0.94694505494505499</v>
      </c>
      <c r="J9754">
        <v>0.94559890109890099</v>
      </c>
      <c r="K9754">
        <v>0.93791483516483498</v>
      </c>
      <c r="L9754">
        <v>0.94699999999999995</v>
      </c>
      <c r="M9754">
        <v>0.94429945054945097</v>
      </c>
      <c r="N9754">
        <v>0.94237637362637405</v>
      </c>
      <c r="O9754">
        <v>0.93753296703296696</v>
      </c>
      <c r="P9754">
        <v>0.952027472527473</v>
      </c>
    </row>
    <row r="9755" spans="1:16" x14ac:dyDescent="0.25">
      <c r="A9755" t="s">
        <v>50</v>
      </c>
      <c r="B9755" t="s">
        <v>274</v>
      </c>
      <c r="C9755" t="s">
        <v>285</v>
      </c>
      <c r="E9755">
        <v>0.94207417582417596</v>
      </c>
      <c r="F9755">
        <v>0.94610439560439596</v>
      </c>
      <c r="G9755">
        <v>0.94068406593406595</v>
      </c>
      <c r="H9755">
        <v>0.939703296703297</v>
      </c>
      <c r="I9755">
        <v>0.94694505494505499</v>
      </c>
      <c r="J9755">
        <v>0.94559890109890099</v>
      </c>
      <c r="K9755">
        <v>0.93791483516483498</v>
      </c>
      <c r="L9755">
        <v>0.94699999999999995</v>
      </c>
      <c r="M9755">
        <v>0.94429945054945097</v>
      </c>
      <c r="N9755">
        <v>0.94237637362637405</v>
      </c>
      <c r="O9755">
        <v>0.93753296703296696</v>
      </c>
      <c r="P9755">
        <v>0.952027472527473</v>
      </c>
    </row>
    <row r="9756" spans="1:16" x14ac:dyDescent="0.25">
      <c r="A9756" t="s">
        <v>52</v>
      </c>
      <c r="B9756" t="s">
        <v>274</v>
      </c>
      <c r="C9756" t="s">
        <v>285</v>
      </c>
      <c r="E9756">
        <v>0.94221674876847294</v>
      </c>
      <c r="F9756">
        <v>0.94650246305418695</v>
      </c>
      <c r="G9756">
        <v>0.94229064039408905</v>
      </c>
      <c r="H9756">
        <v>0.94147783251231498</v>
      </c>
      <c r="I9756">
        <v>0.93750410509031201</v>
      </c>
      <c r="J9756">
        <v>0.94578817733990195</v>
      </c>
      <c r="K9756">
        <v>0.95206896551724096</v>
      </c>
      <c r="L9756">
        <v>0.94654351395730696</v>
      </c>
      <c r="M9756">
        <v>0.94433497536945799</v>
      </c>
      <c r="N9756">
        <v>0.92752873563218396</v>
      </c>
      <c r="O9756">
        <v>0.92885878489326801</v>
      </c>
      <c r="P9756">
        <v>0.94557471264367798</v>
      </c>
    </row>
    <row r="9757" spans="1:16" x14ac:dyDescent="0.25">
      <c r="A9757" t="s">
        <v>54</v>
      </c>
      <c r="B9757" t="s">
        <v>274</v>
      </c>
      <c r="C9757" t="s">
        <v>285</v>
      </c>
      <c r="E9757">
        <v>0.93116487455197094</v>
      </c>
      <c r="F9757">
        <v>0.93502688172043003</v>
      </c>
      <c r="G9757">
        <v>0.92888888888888899</v>
      </c>
      <c r="H9757">
        <v>0.94755376344085995</v>
      </c>
      <c r="I9757">
        <v>0.95369175627240099</v>
      </c>
      <c r="J9757">
        <v>0.94810931899641604</v>
      </c>
      <c r="K9757">
        <v>0.93419354838709701</v>
      </c>
      <c r="L9757">
        <v>0.92361111111111105</v>
      </c>
      <c r="M9757">
        <v>0.92555555555555602</v>
      </c>
      <c r="N9757">
        <v>0.95111111111111102</v>
      </c>
      <c r="O9757">
        <v>0.90083333333333304</v>
      </c>
      <c r="P9757">
        <v>0.95138888888888895</v>
      </c>
    </row>
    <row r="9758" spans="1:16" x14ac:dyDescent="0.25">
      <c r="A9758" t="s">
        <v>56</v>
      </c>
      <c r="B9758" t="s">
        <v>274</v>
      </c>
      <c r="C9758" t="s">
        <v>285</v>
      </c>
      <c r="E9758">
        <v>0.95932459677419402</v>
      </c>
      <c r="F9758">
        <v>0.98583669354838699</v>
      </c>
      <c r="G9758">
        <v>0.98578629032258103</v>
      </c>
      <c r="H9758">
        <v>0.99208669354838697</v>
      </c>
      <c r="I9758">
        <v>0.99213709677419404</v>
      </c>
      <c r="J9758">
        <v>0.99213709677419404</v>
      </c>
      <c r="K9758">
        <v>0.95690524193548399</v>
      </c>
      <c r="L9758">
        <v>0.98432459677419404</v>
      </c>
      <c r="M9758">
        <v>0.96834677419354798</v>
      </c>
      <c r="N9758">
        <v>0.91451612903225799</v>
      </c>
      <c r="O9758">
        <v>0.99208669354838697</v>
      </c>
      <c r="P9758">
        <v>0.99369959677419395</v>
      </c>
    </row>
    <row r="9759" spans="1:16" x14ac:dyDescent="0.25">
      <c r="A9759" t="s">
        <v>58</v>
      </c>
      <c r="B9759" t="s">
        <v>274</v>
      </c>
      <c r="C9759" t="s">
        <v>285</v>
      </c>
      <c r="E9759">
        <v>0.65093599033816396</v>
      </c>
      <c r="F9759">
        <v>0.67128897672375898</v>
      </c>
      <c r="G9759">
        <v>0.66520092226614003</v>
      </c>
      <c r="H9759">
        <v>0.69687362758014904</v>
      </c>
      <c r="I9759">
        <v>0.67594971453667096</v>
      </c>
      <c r="J9759">
        <v>0.70643390425999097</v>
      </c>
      <c r="K9759">
        <v>0.69472716293368497</v>
      </c>
      <c r="L9759">
        <v>0.67320487483531</v>
      </c>
      <c r="M9759">
        <v>0.669062911725955</v>
      </c>
      <c r="N9759">
        <v>0.68624560825647796</v>
      </c>
      <c r="O9759">
        <v>0.67321859903381598</v>
      </c>
      <c r="P9759">
        <v>0.67763779095300802</v>
      </c>
    </row>
    <row r="9760" spans="1:16" x14ac:dyDescent="0.25">
      <c r="A9760" t="s">
        <v>60</v>
      </c>
      <c r="B9760" t="s">
        <v>274</v>
      </c>
      <c r="C9760" t="s">
        <v>285</v>
      </c>
      <c r="E9760">
        <v>1</v>
      </c>
      <c r="F9760">
        <v>1</v>
      </c>
      <c r="G9760">
        <v>1</v>
      </c>
      <c r="H9760">
        <v>1</v>
      </c>
      <c r="I9760">
        <v>1</v>
      </c>
      <c r="J9760">
        <v>1</v>
      </c>
      <c r="K9760">
        <v>1</v>
      </c>
      <c r="L9760">
        <v>1</v>
      </c>
      <c r="M9760">
        <v>1</v>
      </c>
      <c r="N9760">
        <v>1</v>
      </c>
      <c r="O9760">
        <v>1</v>
      </c>
      <c r="P9760">
        <v>1</v>
      </c>
    </row>
    <row r="9761" spans="1:16" x14ac:dyDescent="0.25">
      <c r="A9761" t="s">
        <v>62</v>
      </c>
      <c r="B9761" t="s">
        <v>274</v>
      </c>
      <c r="C9761" t="s">
        <v>285</v>
      </c>
      <c r="E9761">
        <v>0.99814814814814801</v>
      </c>
      <c r="F9761">
        <v>0.99629629629629601</v>
      </c>
      <c r="G9761">
        <v>0.99629629629629601</v>
      </c>
      <c r="H9761">
        <v>0.99629629629629601</v>
      </c>
      <c r="I9761">
        <v>1</v>
      </c>
      <c r="J9761">
        <v>0.99814814814814801</v>
      </c>
      <c r="K9761">
        <v>0.99490740740740702</v>
      </c>
      <c r="L9761">
        <v>0.99675925925925901</v>
      </c>
      <c r="M9761">
        <v>0.99629629629629601</v>
      </c>
      <c r="N9761">
        <v>0.99861111111111101</v>
      </c>
      <c r="O9761">
        <v>1</v>
      </c>
      <c r="P9761">
        <v>0.99629629629629601</v>
      </c>
    </row>
    <row r="9762" spans="1:16" x14ac:dyDescent="0.25">
      <c r="A9762" t="s">
        <v>64</v>
      </c>
      <c r="B9762" t="s">
        <v>274</v>
      </c>
      <c r="C9762" t="s">
        <v>285</v>
      </c>
      <c r="E9762">
        <v>0.98752150124432703</v>
      </c>
      <c r="F9762">
        <v>0.99025920436246495</v>
      </c>
      <c r="G9762">
        <v>0.98791922851705505</v>
      </c>
      <c r="H9762">
        <v>0.98836956521739106</v>
      </c>
      <c r="I9762">
        <v>0.99296323744693304</v>
      </c>
      <c r="J9762">
        <v>0.98941104889474496</v>
      </c>
      <c r="K9762">
        <v>0.98780559215341801</v>
      </c>
      <c r="L9762">
        <v>0.98685633509003101</v>
      </c>
      <c r="M9762">
        <v>0.98722688844971496</v>
      </c>
      <c r="N9762">
        <v>0.98563607085346205</v>
      </c>
      <c r="O9762">
        <v>0.98895009881422902</v>
      </c>
      <c r="P9762">
        <v>0.98896080368906503</v>
      </c>
    </row>
    <row r="9763" spans="1:16" x14ac:dyDescent="0.25">
      <c r="A9763" t="s">
        <v>66</v>
      </c>
      <c r="B9763" t="s">
        <v>274</v>
      </c>
      <c r="C9763" t="s">
        <v>285</v>
      </c>
      <c r="E9763">
        <v>0.82610541310541297</v>
      </c>
      <c r="F9763">
        <v>0.82735612535612502</v>
      </c>
      <c r="G9763">
        <v>0.82584045584045596</v>
      </c>
      <c r="H9763">
        <v>0.825740740740741</v>
      </c>
      <c r="I9763">
        <v>0.82329914529914505</v>
      </c>
      <c r="J9763">
        <v>0.81228774928774905</v>
      </c>
      <c r="K9763">
        <v>0.82476353276353298</v>
      </c>
      <c r="L9763">
        <v>0.82296011396011404</v>
      </c>
      <c r="M9763">
        <v>0.82507122507122499</v>
      </c>
      <c r="N9763">
        <v>0.82451851851851898</v>
      </c>
      <c r="O9763">
        <v>0.81163817663817694</v>
      </c>
      <c r="P9763">
        <v>0.827293447293447</v>
      </c>
    </row>
    <row r="9764" spans="1:16" x14ac:dyDescent="0.25">
      <c r="A9764" t="s">
        <v>68</v>
      </c>
      <c r="B9764" t="s">
        <v>274</v>
      </c>
      <c r="C9764" t="s">
        <v>285</v>
      </c>
      <c r="E9764">
        <v>0.98520446944359996</v>
      </c>
      <c r="F9764">
        <v>0.99208599371642803</v>
      </c>
      <c r="G9764">
        <v>0.98924698489915897</v>
      </c>
      <c r="H9764">
        <v>0.98798393635350201</v>
      </c>
      <c r="I9764">
        <v>0.98798393635350201</v>
      </c>
      <c r="J9764">
        <v>0.98936606871389499</v>
      </c>
      <c r="K9764">
        <v>0.98590250329380802</v>
      </c>
      <c r="L9764">
        <v>0.98824364041755297</v>
      </c>
      <c r="M9764">
        <v>0.98727070031417896</v>
      </c>
      <c r="N9764">
        <v>0.98859329076720404</v>
      </c>
      <c r="O9764">
        <v>0.98731504003243098</v>
      </c>
      <c r="P9764">
        <v>0.98872630992196198</v>
      </c>
    </row>
    <row r="9765" spans="1:16" x14ac:dyDescent="0.25">
      <c r="A9765" t="s">
        <v>70</v>
      </c>
      <c r="B9765" t="s">
        <v>274</v>
      </c>
      <c r="C9765" t="s">
        <v>285</v>
      </c>
      <c r="E9765">
        <v>0.93717171717171699</v>
      </c>
      <c r="F9765">
        <v>0.94128787878787901</v>
      </c>
      <c r="G9765">
        <v>0.93578282828282799</v>
      </c>
      <c r="H9765">
        <v>0.93845959595959605</v>
      </c>
      <c r="I9765">
        <v>0.93547979797979797</v>
      </c>
      <c r="J9765">
        <v>0.91785353535353498</v>
      </c>
      <c r="K9765">
        <v>0.93863636363636405</v>
      </c>
      <c r="L9765">
        <v>0.94393939393939397</v>
      </c>
      <c r="M9765">
        <v>0.93659090909090903</v>
      </c>
      <c r="N9765">
        <v>0.94002525252525204</v>
      </c>
      <c r="O9765">
        <v>0.94055555555555603</v>
      </c>
      <c r="P9765">
        <v>0.93717171717171699</v>
      </c>
    </row>
    <row r="9766" spans="1:16" x14ac:dyDescent="0.25">
      <c r="A9766" t="s">
        <v>72</v>
      </c>
      <c r="B9766" t="s">
        <v>274</v>
      </c>
      <c r="C9766" t="s">
        <v>285</v>
      </c>
      <c r="E9766">
        <v>0.99686443572874495</v>
      </c>
      <c r="F9766">
        <v>0.99727150809716603</v>
      </c>
      <c r="G9766">
        <v>0.99733248987854295</v>
      </c>
      <c r="H9766">
        <v>0.99711696609311695</v>
      </c>
      <c r="I9766">
        <v>0.99562765688259103</v>
      </c>
      <c r="J9766">
        <v>0.99509982287449406</v>
      </c>
      <c r="K9766">
        <v>0.99701948380566796</v>
      </c>
      <c r="L9766">
        <v>0.99678751265182197</v>
      </c>
      <c r="M9766">
        <v>0.99640409919028305</v>
      </c>
      <c r="N9766">
        <v>0.99611095647773296</v>
      </c>
      <c r="O9766">
        <v>0.99655914726720696</v>
      </c>
      <c r="P9766">
        <v>0.99625075910931205</v>
      </c>
    </row>
    <row r="9767" spans="1:16" x14ac:dyDescent="0.25">
      <c r="A9767" t="s">
        <v>74</v>
      </c>
      <c r="B9767" t="s">
        <v>274</v>
      </c>
      <c r="C9767" t="s">
        <v>285</v>
      </c>
      <c r="E9767">
        <v>0.87336155055049103</v>
      </c>
      <c r="F9767">
        <v>0.88663771797412305</v>
      </c>
      <c r="G9767">
        <v>0.88776729329724702</v>
      </c>
      <c r="H9767">
        <v>0.88722633400052797</v>
      </c>
      <c r="I9767">
        <v>0.88008669091618397</v>
      </c>
      <c r="J9767">
        <v>0.89515275644307901</v>
      </c>
      <c r="K9767">
        <v>0.89387843765723995</v>
      </c>
      <c r="L9767">
        <v>0.88101632963384102</v>
      </c>
      <c r="M9767">
        <v>0.90127276717138505</v>
      </c>
      <c r="N9767">
        <v>0.89604892462035302</v>
      </c>
      <c r="O9767">
        <v>0.888966580441235</v>
      </c>
      <c r="P9767">
        <v>0.90579029265665201</v>
      </c>
    </row>
    <row r="9768" spans="1:16" x14ac:dyDescent="0.25">
      <c r="A9768" t="s">
        <v>76</v>
      </c>
      <c r="B9768" t="s">
        <v>274</v>
      </c>
      <c r="C9768" t="s">
        <v>285</v>
      </c>
      <c r="E9768">
        <v>0.99699064376483704</v>
      </c>
      <c r="F9768">
        <v>0.99591770236931498</v>
      </c>
      <c r="G9768">
        <v>0.99656239817530101</v>
      </c>
      <c r="H9768">
        <v>0.99693711306614496</v>
      </c>
      <c r="I9768">
        <v>0.99690918400595796</v>
      </c>
      <c r="J9768">
        <v>0.99743750872783099</v>
      </c>
      <c r="K9768">
        <v>0.99699529860820202</v>
      </c>
      <c r="L9768">
        <v>0.99677884839175201</v>
      </c>
      <c r="M9768">
        <v>0.99692314853605202</v>
      </c>
      <c r="N9768">
        <v>0.99686496299399496</v>
      </c>
      <c r="O9768">
        <v>0.99676953870502305</v>
      </c>
      <c r="P9768">
        <v>0.99721174882465202</v>
      </c>
    </row>
    <row r="9769" spans="1:16" x14ac:dyDescent="0.25">
      <c r="A9769" t="s">
        <v>78</v>
      </c>
      <c r="B9769" t="s">
        <v>274</v>
      </c>
      <c r="C9769" t="s">
        <v>285</v>
      </c>
      <c r="E9769">
        <v>0.848700761870405</v>
      </c>
      <c r="F9769">
        <v>0.87975718065003805</v>
      </c>
      <c r="G9769">
        <v>0.88119916211434102</v>
      </c>
      <c r="H9769">
        <v>0.87990421863189705</v>
      </c>
      <c r="I9769">
        <v>0.87030804430358</v>
      </c>
      <c r="J9769">
        <v>0.87969437143544305</v>
      </c>
      <c r="K9769">
        <v>0.86704459561602398</v>
      </c>
      <c r="L9769">
        <v>0.86965391585927299</v>
      </c>
      <c r="M9769">
        <v>0.87334597033257699</v>
      </c>
      <c r="N9769">
        <v>0.87410043247096803</v>
      </c>
      <c r="O9769">
        <v>0.84840523646327204</v>
      </c>
      <c r="P9769">
        <v>0.87264857331821599</v>
      </c>
    </row>
    <row r="9770" spans="1:16" x14ac:dyDescent="0.25">
      <c r="A9770" t="s">
        <v>80</v>
      </c>
      <c r="B9770" t="s">
        <v>274</v>
      </c>
      <c r="C9770" t="s">
        <v>285</v>
      </c>
      <c r="E9770">
        <v>0.99917382475688898</v>
      </c>
      <c r="F9770">
        <v>0.99910991714378194</v>
      </c>
      <c r="G9770">
        <v>0.99919102870073895</v>
      </c>
      <c r="H9770">
        <v>0.99915126588807501</v>
      </c>
      <c r="I9770">
        <v>0.99922600417072305</v>
      </c>
      <c r="J9770">
        <v>0.99917280571956701</v>
      </c>
      <c r="K9770">
        <v>0.99915379572624097</v>
      </c>
      <c r="L9770">
        <v>0.99914325998780196</v>
      </c>
      <c r="M9770">
        <v>0.99917250281497005</v>
      </c>
      <c r="N9770">
        <v>0.99841288623083602</v>
      </c>
      <c r="O9770">
        <v>0.99917517921020305</v>
      </c>
      <c r="P9770">
        <v>0.99922838450586404</v>
      </c>
    </row>
    <row r="9771" spans="1:16" x14ac:dyDescent="0.25">
      <c r="A9771" t="s">
        <v>82</v>
      </c>
      <c r="B9771" t="s">
        <v>274</v>
      </c>
      <c r="C9771" t="s">
        <v>285</v>
      </c>
      <c r="E9771">
        <v>0.93844774001912201</v>
      </c>
      <c r="F9771">
        <v>0.95587698709755797</v>
      </c>
      <c r="G9771">
        <v>0.95067642859619605</v>
      </c>
      <c r="H9771">
        <v>0.95653368538359296</v>
      </c>
      <c r="I9771">
        <v>0.941627673588879</v>
      </c>
      <c r="J9771">
        <v>0.94584068022409296</v>
      </c>
      <c r="K9771">
        <v>0.95018286466790602</v>
      </c>
      <c r="L9771">
        <v>0.95947591680350297</v>
      </c>
      <c r="M9771">
        <v>0.95171063511421605</v>
      </c>
      <c r="N9771">
        <v>0.94852091802318605</v>
      </c>
      <c r="O9771">
        <v>0.95326595691369898</v>
      </c>
      <c r="P9771">
        <v>0.94969965391216105</v>
      </c>
    </row>
    <row r="9772" spans="1:16" x14ac:dyDescent="0.25">
      <c r="A9772" t="s">
        <v>84</v>
      </c>
      <c r="B9772" t="s">
        <v>274</v>
      </c>
      <c r="C9772" t="s">
        <v>285</v>
      </c>
      <c r="E9772">
        <v>0.99262131589375202</v>
      </c>
      <c r="F9772">
        <v>0.99471138047607299</v>
      </c>
      <c r="G9772">
        <v>0.99471729619838201</v>
      </c>
      <c r="H9772">
        <v>0.99468414890175805</v>
      </c>
      <c r="I9772">
        <v>0.99455801541820299</v>
      </c>
      <c r="J9772">
        <v>0.99486287739495505</v>
      </c>
      <c r="K9772">
        <v>0.993669917453193</v>
      </c>
      <c r="L9772">
        <v>0.993507726756934</v>
      </c>
      <c r="M9772">
        <v>0.99478704535392803</v>
      </c>
      <c r="N9772">
        <v>0.99427032115440095</v>
      </c>
      <c r="O9772">
        <v>0.99528485752381501</v>
      </c>
      <c r="P9772">
        <v>0.99491447298614899</v>
      </c>
    </row>
    <row r="9773" spans="1:16" x14ac:dyDescent="0.25">
      <c r="A9773" t="s">
        <v>86</v>
      </c>
      <c r="B9773" t="s">
        <v>274</v>
      </c>
      <c r="C9773" t="s">
        <v>285</v>
      </c>
      <c r="E9773">
        <v>0.95385989010989003</v>
      </c>
      <c r="F9773">
        <v>0.95660409035409</v>
      </c>
      <c r="G9773">
        <v>0.957528998778999</v>
      </c>
      <c r="H9773">
        <v>0.96415750915750897</v>
      </c>
      <c r="I9773">
        <v>0.95614926739926698</v>
      </c>
      <c r="J9773">
        <v>0.96132173382173403</v>
      </c>
      <c r="K9773">
        <v>0.95623778998778997</v>
      </c>
      <c r="L9773">
        <v>0.95464285714285702</v>
      </c>
      <c r="M9773">
        <v>0.96995573870573903</v>
      </c>
      <c r="N9773">
        <v>0.96315476190476201</v>
      </c>
      <c r="O9773">
        <v>0.95431623931623899</v>
      </c>
      <c r="P9773">
        <v>0.96063034188034202</v>
      </c>
    </row>
    <row r="9774" spans="1:16" x14ac:dyDescent="0.25">
      <c r="A9774" t="s">
        <v>88</v>
      </c>
      <c r="B9774" t="s">
        <v>274</v>
      </c>
      <c r="C9774" t="s">
        <v>285</v>
      </c>
      <c r="E9774">
        <v>0.89534895269050196</v>
      </c>
      <c r="F9774">
        <v>0.89590766823161205</v>
      </c>
      <c r="G9774">
        <v>0.89585981702178896</v>
      </c>
      <c r="H9774">
        <v>0.89539560009630403</v>
      </c>
      <c r="I9774">
        <v>0.89485840255206495</v>
      </c>
      <c r="J9774">
        <v>0.89271292283616199</v>
      </c>
      <c r="K9774">
        <v>0.89485765017455199</v>
      </c>
      <c r="L9774">
        <v>0.89528485012639902</v>
      </c>
      <c r="M9774">
        <v>0.89482996268207504</v>
      </c>
      <c r="N9774">
        <v>0.89553659564222898</v>
      </c>
      <c r="O9774">
        <v>0.89570091489105597</v>
      </c>
      <c r="P9774">
        <v>0.89566856265799899</v>
      </c>
    </row>
    <row r="9775" spans="1:16" x14ac:dyDescent="0.25">
      <c r="A9775" t="s">
        <v>90</v>
      </c>
      <c r="B9775" t="s">
        <v>274</v>
      </c>
      <c r="C9775" t="s">
        <v>285</v>
      </c>
      <c r="E9775">
        <v>0.87261904761904796</v>
      </c>
      <c r="F9775">
        <v>0.84285714285714297</v>
      </c>
      <c r="G9775">
        <v>0.84761904761904805</v>
      </c>
      <c r="H9775">
        <v>0.85476190476190494</v>
      </c>
      <c r="I9775">
        <v>0.88928571428571401</v>
      </c>
      <c r="J9775">
        <v>0.83928571428571397</v>
      </c>
      <c r="K9775">
        <v>0.83928571428571397</v>
      </c>
      <c r="L9775">
        <v>0.84285714285714297</v>
      </c>
      <c r="M9775">
        <v>0.87976190476190497</v>
      </c>
      <c r="N9775">
        <v>0.87023809523809503</v>
      </c>
      <c r="O9775">
        <v>0.86904761904761896</v>
      </c>
      <c r="P9775">
        <v>0.84166666666666701</v>
      </c>
    </row>
    <row r="9776" spans="1:16" x14ac:dyDescent="0.25">
      <c r="A9776" t="s">
        <v>92</v>
      </c>
      <c r="B9776" t="s">
        <v>274</v>
      </c>
      <c r="C9776" t="s">
        <v>285</v>
      </c>
      <c r="E9776">
        <v>1</v>
      </c>
      <c r="F9776">
        <v>1</v>
      </c>
      <c r="G9776">
        <v>1</v>
      </c>
      <c r="H9776">
        <v>1</v>
      </c>
      <c r="I9776">
        <v>1</v>
      </c>
      <c r="J9776">
        <v>1</v>
      </c>
      <c r="K9776">
        <v>1</v>
      </c>
      <c r="L9776">
        <v>1</v>
      </c>
      <c r="M9776">
        <v>1</v>
      </c>
      <c r="N9776">
        <v>1</v>
      </c>
      <c r="O9776">
        <v>1</v>
      </c>
      <c r="P9776">
        <v>1</v>
      </c>
    </row>
    <row r="9777" spans="1:16" x14ac:dyDescent="0.25">
      <c r="A9777" t="s">
        <v>94</v>
      </c>
      <c r="B9777" t="s">
        <v>274</v>
      </c>
      <c r="C9777" t="s">
        <v>285</v>
      </c>
      <c r="E9777">
        <v>0.95143261868484696</v>
      </c>
      <c r="F9777">
        <v>0.97297780846095405</v>
      </c>
      <c r="G9777">
        <v>0.97236456335257104</v>
      </c>
      <c r="H9777">
        <v>0.97150524515674597</v>
      </c>
      <c r="I9777">
        <v>0.96474294641200298</v>
      </c>
      <c r="J9777">
        <v>0.97336644629400504</v>
      </c>
      <c r="K9777">
        <v>0.96697306678116302</v>
      </c>
      <c r="L9777">
        <v>0.96200931315353699</v>
      </c>
      <c r="M9777">
        <v>0.97462506004625904</v>
      </c>
      <c r="N9777">
        <v>0.96865017741163695</v>
      </c>
      <c r="O9777">
        <v>0.97069389159771702</v>
      </c>
      <c r="P9777">
        <v>0.97447718772232494</v>
      </c>
    </row>
    <row r="9778" spans="1:16" x14ac:dyDescent="0.25">
      <c r="A9778" t="s">
        <v>96</v>
      </c>
      <c r="B9778" t="s">
        <v>274</v>
      </c>
      <c r="C9778" t="s">
        <v>285</v>
      </c>
      <c r="E9778">
        <v>0.72139786506123105</v>
      </c>
      <c r="F9778">
        <v>0.87686925682800299</v>
      </c>
      <c r="G9778">
        <v>0.862668075720881</v>
      </c>
      <c r="H9778">
        <v>0.87813957158841605</v>
      </c>
      <c r="I9778">
        <v>0.80124997817242005</v>
      </c>
      <c r="J9778">
        <v>0.89294752246897502</v>
      </c>
      <c r="K9778">
        <v>0.85941528951429902</v>
      </c>
      <c r="L9778">
        <v>0.82894136239020699</v>
      </c>
      <c r="M9778">
        <v>0.83342505618083196</v>
      </c>
      <c r="N9778">
        <v>0.86030705695722198</v>
      </c>
      <c r="O9778">
        <v>0.85510321087053798</v>
      </c>
      <c r="P9778">
        <v>0.87632079019867803</v>
      </c>
    </row>
    <row r="9779" spans="1:16" x14ac:dyDescent="0.25">
      <c r="A9779" t="s">
        <v>98</v>
      </c>
      <c r="B9779" t="s">
        <v>274</v>
      </c>
      <c r="C9779" t="s">
        <v>285</v>
      </c>
      <c r="E9779">
        <v>0.98073004355108195</v>
      </c>
      <c r="F9779">
        <v>0.98179086895720102</v>
      </c>
      <c r="G9779">
        <v>0.98158958008905906</v>
      </c>
      <c r="H9779">
        <v>0.98166808015903295</v>
      </c>
      <c r="I9779">
        <v>0.981698195451563</v>
      </c>
      <c r="J9779">
        <v>0.98211083084860096</v>
      </c>
      <c r="K9779">
        <v>0.98104025219878099</v>
      </c>
      <c r="L9779">
        <v>0.98115464420557597</v>
      </c>
      <c r="M9779">
        <v>0.98194400545063198</v>
      </c>
      <c r="N9779">
        <v>0.98187759055761104</v>
      </c>
      <c r="O9779">
        <v>0.98127002288682397</v>
      </c>
      <c r="P9779">
        <v>0.98190041236510806</v>
      </c>
    </row>
    <row r="9780" spans="1:16" x14ac:dyDescent="0.25">
      <c r="A9780" t="s">
        <v>100</v>
      </c>
      <c r="B9780" t="s">
        <v>274</v>
      </c>
      <c r="C9780" t="s">
        <v>285</v>
      </c>
      <c r="E9780">
        <v>0.73752688172043002</v>
      </c>
      <c r="F9780">
        <v>0.73733198924731203</v>
      </c>
      <c r="G9780">
        <v>0.74458333333333304</v>
      </c>
      <c r="H9780">
        <v>0.74331317204301095</v>
      </c>
      <c r="I9780">
        <v>0.74038306451612901</v>
      </c>
      <c r="J9780">
        <v>0.74397177419354799</v>
      </c>
      <c r="K9780">
        <v>0.73820564516128995</v>
      </c>
      <c r="L9780">
        <v>0.73421370967741895</v>
      </c>
      <c r="M9780">
        <v>0.73254704301075302</v>
      </c>
      <c r="N9780">
        <v>0.73819220430107502</v>
      </c>
      <c r="O9780">
        <v>0.71487903225806404</v>
      </c>
      <c r="P9780">
        <v>0.71987903225806404</v>
      </c>
    </row>
    <row r="9781" spans="1:16" x14ac:dyDescent="0.25">
      <c r="A9781" t="s">
        <v>102</v>
      </c>
      <c r="B9781" t="s">
        <v>274</v>
      </c>
      <c r="C9781" t="s">
        <v>285</v>
      </c>
      <c r="E9781">
        <v>0.999</v>
      </c>
      <c r="F9781">
        <v>0.999</v>
      </c>
      <c r="G9781">
        <v>0.999</v>
      </c>
      <c r="H9781">
        <v>0.999</v>
      </c>
      <c r="I9781">
        <v>0.999</v>
      </c>
      <c r="J9781">
        <v>0.999</v>
      </c>
      <c r="K9781">
        <v>0.999</v>
      </c>
      <c r="L9781">
        <v>0.999</v>
      </c>
      <c r="M9781">
        <v>0.999</v>
      </c>
      <c r="N9781">
        <v>0.999</v>
      </c>
      <c r="O9781">
        <v>0.999</v>
      </c>
      <c r="P9781">
        <v>0.999</v>
      </c>
    </row>
    <row r="9782" spans="1:16" x14ac:dyDescent="0.25">
      <c r="A9782" t="s">
        <v>104</v>
      </c>
      <c r="B9782" t="s">
        <v>274</v>
      </c>
      <c r="C9782" t="s">
        <v>285</v>
      </c>
      <c r="E9782">
        <v>1</v>
      </c>
      <c r="F9782">
        <v>1</v>
      </c>
      <c r="G9782">
        <v>1</v>
      </c>
      <c r="H9782">
        <v>1</v>
      </c>
      <c r="I9782">
        <v>0.99975308641975302</v>
      </c>
      <c r="J9782">
        <v>1</v>
      </c>
      <c r="K9782">
        <v>1</v>
      </c>
      <c r="L9782">
        <v>1</v>
      </c>
      <c r="M9782">
        <v>1</v>
      </c>
      <c r="N9782">
        <v>1</v>
      </c>
      <c r="O9782">
        <v>1</v>
      </c>
      <c r="P9782">
        <v>1</v>
      </c>
    </row>
    <row r="9783" spans="1:16" x14ac:dyDescent="0.25">
      <c r="A9783" t="s">
        <v>106</v>
      </c>
      <c r="B9783" t="s">
        <v>274</v>
      </c>
      <c r="C9783" t="s">
        <v>285</v>
      </c>
      <c r="E9783">
        <v>0.99913580246913603</v>
      </c>
      <c r="F9783">
        <v>0.99975308641975302</v>
      </c>
      <c r="G9783">
        <v>1</v>
      </c>
      <c r="H9783">
        <v>1</v>
      </c>
      <c r="I9783">
        <v>0.99641975308641995</v>
      </c>
      <c r="J9783">
        <v>1</v>
      </c>
      <c r="K9783">
        <v>1</v>
      </c>
      <c r="L9783">
        <v>1</v>
      </c>
      <c r="M9783">
        <v>0.99925925925925896</v>
      </c>
      <c r="N9783">
        <v>0.99987654320987696</v>
      </c>
      <c r="O9783">
        <v>1</v>
      </c>
      <c r="P9783">
        <v>0.99987654320987696</v>
      </c>
    </row>
    <row r="9784" spans="1:16" x14ac:dyDescent="0.25">
      <c r="A9784" t="s">
        <v>108</v>
      </c>
      <c r="B9784" t="s">
        <v>274</v>
      </c>
      <c r="C9784" t="s">
        <v>285</v>
      </c>
      <c r="E9784">
        <v>0.987530864197531</v>
      </c>
      <c r="F9784">
        <v>0.99308641975308598</v>
      </c>
      <c r="G9784">
        <v>0.99308641975308598</v>
      </c>
      <c r="H9784">
        <v>0.99493827160493797</v>
      </c>
      <c r="I9784">
        <v>0.99259259259259303</v>
      </c>
      <c r="J9784">
        <v>0.99358024691358005</v>
      </c>
      <c r="K9784">
        <v>0.99308641975308598</v>
      </c>
      <c r="L9784">
        <v>0.98506172839506201</v>
      </c>
      <c r="M9784">
        <v>0.98777777777777798</v>
      </c>
      <c r="N9784">
        <v>0.99074074074074103</v>
      </c>
      <c r="O9784">
        <v>0.99456790123456795</v>
      </c>
      <c r="P9784">
        <v>0.99382716049382702</v>
      </c>
    </row>
    <row r="9785" spans="1:16" x14ac:dyDescent="0.25">
      <c r="A9785" t="s">
        <v>110</v>
      </c>
      <c r="B9785" t="s">
        <v>274</v>
      </c>
      <c r="C9785" t="s">
        <v>285</v>
      </c>
      <c r="E9785">
        <v>0.99148148148148196</v>
      </c>
      <c r="F9785">
        <v>0.99814814814814801</v>
      </c>
      <c r="G9785">
        <v>0.99604938271604904</v>
      </c>
      <c r="H9785">
        <v>0.99580246913580295</v>
      </c>
      <c r="I9785">
        <v>0.99506172839506202</v>
      </c>
      <c r="J9785">
        <v>0.99617283950617297</v>
      </c>
      <c r="K9785">
        <v>0.998765432098765</v>
      </c>
      <c r="L9785">
        <v>0.994691358024691</v>
      </c>
      <c r="M9785">
        <v>0.99580246913580295</v>
      </c>
      <c r="N9785">
        <v>0.98827160493827204</v>
      </c>
      <c r="O9785">
        <v>0.99543209876543204</v>
      </c>
      <c r="P9785">
        <v>0.99901234567901198</v>
      </c>
    </row>
    <row r="9786" spans="1:16" x14ac:dyDescent="0.25">
      <c r="A9786" t="s">
        <v>112</v>
      </c>
      <c r="B9786" t="s">
        <v>274</v>
      </c>
      <c r="C9786" t="s">
        <v>285</v>
      </c>
      <c r="E9786">
        <v>0.98839506172839497</v>
      </c>
      <c r="F9786">
        <v>0.99543209876543204</v>
      </c>
      <c r="G9786">
        <v>0.994691358024691</v>
      </c>
      <c r="H9786">
        <v>0.99580246913580295</v>
      </c>
      <c r="I9786">
        <v>0.99271604938271596</v>
      </c>
      <c r="J9786">
        <v>0.99592592592592599</v>
      </c>
      <c r="K9786">
        <v>0.98901234567901197</v>
      </c>
      <c r="L9786">
        <v>0.98888888888888904</v>
      </c>
      <c r="M9786">
        <v>0.99753086419753101</v>
      </c>
      <c r="N9786">
        <v>0.99172839506172805</v>
      </c>
      <c r="O9786">
        <v>0.99086419753086397</v>
      </c>
      <c r="P9786">
        <v>0.99629629629629601</v>
      </c>
    </row>
    <row r="9787" spans="1:16" x14ac:dyDescent="0.25">
      <c r="A9787" t="s">
        <v>114</v>
      </c>
      <c r="B9787" t="s">
        <v>274</v>
      </c>
      <c r="C9787" t="s">
        <v>285</v>
      </c>
      <c r="E9787">
        <v>0.97802469135802494</v>
      </c>
      <c r="F9787">
        <v>0.99320987654321002</v>
      </c>
      <c r="G9787">
        <v>0.98135802469135802</v>
      </c>
      <c r="H9787">
        <v>0.98567901234567901</v>
      </c>
      <c r="I9787">
        <v>0.98074074074074102</v>
      </c>
      <c r="J9787">
        <v>0.98481481481481503</v>
      </c>
      <c r="K9787">
        <v>0.98765432098765404</v>
      </c>
      <c r="L9787">
        <v>0.97839506172839497</v>
      </c>
      <c r="M9787">
        <v>0.97876543209876499</v>
      </c>
      <c r="N9787">
        <v>0.97469135802469098</v>
      </c>
      <c r="O9787">
        <v>0.97851851851851901</v>
      </c>
      <c r="P9787">
        <v>0.97283950617283899</v>
      </c>
    </row>
    <row r="9788" spans="1:16" x14ac:dyDescent="0.25">
      <c r="A9788" t="s">
        <v>116</v>
      </c>
      <c r="B9788" t="s">
        <v>274</v>
      </c>
      <c r="C9788" t="s">
        <v>285</v>
      </c>
      <c r="E9788">
        <v>0.97209876543209905</v>
      </c>
      <c r="F9788">
        <v>0.95950617283950601</v>
      </c>
      <c r="G9788">
        <v>0.98777777777777798</v>
      </c>
      <c r="H9788">
        <v>0.967901234567901</v>
      </c>
      <c r="I9788">
        <v>0.96185185185185196</v>
      </c>
      <c r="J9788">
        <v>0.97753086419753099</v>
      </c>
      <c r="K9788">
        <v>0.97827160493827203</v>
      </c>
      <c r="L9788">
        <v>0.98950617283950604</v>
      </c>
      <c r="M9788">
        <v>0.97111111111111104</v>
      </c>
      <c r="N9788">
        <v>0.92432098765432102</v>
      </c>
      <c r="O9788">
        <v>0.96654320987654296</v>
      </c>
      <c r="P9788">
        <v>0.97802469135802494</v>
      </c>
    </row>
    <row r="9789" spans="1:16" x14ac:dyDescent="0.25">
      <c r="A9789" t="s">
        <v>118</v>
      </c>
      <c r="B9789" t="s">
        <v>274</v>
      </c>
      <c r="C9789" t="s">
        <v>285</v>
      </c>
      <c r="E9789">
        <v>0.98197530864197502</v>
      </c>
      <c r="F9789">
        <v>0.99518518518518495</v>
      </c>
      <c r="G9789">
        <v>0.99246913580246898</v>
      </c>
      <c r="H9789">
        <v>0.99765432098765405</v>
      </c>
      <c r="I9789">
        <v>0.98370370370370397</v>
      </c>
      <c r="J9789">
        <v>0.99419753086419704</v>
      </c>
      <c r="K9789">
        <v>0.99506172839506202</v>
      </c>
      <c r="L9789">
        <v>0.998765432098765</v>
      </c>
      <c r="M9789">
        <v>0.99543209876543204</v>
      </c>
      <c r="N9789">
        <v>0.99481481481481504</v>
      </c>
      <c r="O9789">
        <v>0.99691358024691401</v>
      </c>
      <c r="P9789">
        <v>0.99777777777777799</v>
      </c>
    </row>
    <row r="9790" spans="1:16" x14ac:dyDescent="0.25">
      <c r="A9790" t="s">
        <v>120</v>
      </c>
      <c r="B9790" t="s">
        <v>274</v>
      </c>
      <c r="C9790" t="s">
        <v>285</v>
      </c>
      <c r="E9790">
        <v>0.99913580246913603</v>
      </c>
      <c r="F9790">
        <v>0.99950617283950605</v>
      </c>
      <c r="G9790">
        <v>0.99987654320987696</v>
      </c>
      <c r="H9790">
        <v>0.99975308641975302</v>
      </c>
      <c r="I9790">
        <v>0.99901234567901198</v>
      </c>
      <c r="J9790">
        <v>0.99962962962962998</v>
      </c>
      <c r="K9790">
        <v>0.99987654320987696</v>
      </c>
      <c r="L9790">
        <v>0.99987654320987696</v>
      </c>
      <c r="M9790">
        <v>0.99987654320987696</v>
      </c>
      <c r="N9790">
        <v>0.99987654320987696</v>
      </c>
      <c r="O9790">
        <v>0.99925925925925896</v>
      </c>
      <c r="P9790">
        <v>1</v>
      </c>
    </row>
    <row r="9791" spans="1:16" x14ac:dyDescent="0.25">
      <c r="A9791" t="s">
        <v>122</v>
      </c>
      <c r="B9791" t="s">
        <v>274</v>
      </c>
      <c r="C9791" t="s">
        <v>285</v>
      </c>
      <c r="E9791">
        <v>0.98111111111111104</v>
      </c>
      <c r="F9791">
        <v>0.98407407407407399</v>
      </c>
      <c r="G9791">
        <v>0.99222222222222201</v>
      </c>
      <c r="H9791">
        <v>0.99543209876543204</v>
      </c>
      <c r="I9791">
        <v>0.99061728395061699</v>
      </c>
      <c r="J9791">
        <v>0.98888888888888904</v>
      </c>
      <c r="K9791">
        <v>0.982222222222222</v>
      </c>
      <c r="L9791">
        <v>0.97037037037036999</v>
      </c>
      <c r="M9791">
        <v>0.98444444444444401</v>
      </c>
      <c r="N9791">
        <v>0.98506172839506201</v>
      </c>
      <c r="O9791">
        <v>0.98123456790123498</v>
      </c>
      <c r="P9791">
        <v>0.98172839506172804</v>
      </c>
    </row>
    <row r="9792" spans="1:16" x14ac:dyDescent="0.25">
      <c r="A9792" t="s">
        <v>124</v>
      </c>
      <c r="B9792" t="s">
        <v>274</v>
      </c>
      <c r="C9792" t="s">
        <v>285</v>
      </c>
      <c r="E9792">
        <v>0.99925925925925896</v>
      </c>
      <c r="F9792">
        <v>0.999382716049383</v>
      </c>
      <c r="G9792">
        <v>0.99962962962962998</v>
      </c>
      <c r="H9792">
        <v>0.99950617283950605</v>
      </c>
      <c r="I9792">
        <v>0.99962962962962998</v>
      </c>
      <c r="J9792">
        <v>0.99962962962962998</v>
      </c>
      <c r="K9792">
        <v>0.99962962962962998</v>
      </c>
      <c r="L9792">
        <v>0.99962962962962998</v>
      </c>
      <c r="M9792">
        <v>0.99962962962962998</v>
      </c>
      <c r="N9792">
        <v>0.99950617283950605</v>
      </c>
      <c r="O9792">
        <v>0.99925925925925896</v>
      </c>
      <c r="P9792">
        <v>0.99950617283950605</v>
      </c>
    </row>
    <row r="9793" spans="1:16" x14ac:dyDescent="0.25">
      <c r="A9793" t="s">
        <v>126</v>
      </c>
      <c r="B9793" t="s">
        <v>274</v>
      </c>
      <c r="C9793" t="s">
        <v>285</v>
      </c>
      <c r="E9793">
        <v>0.746272440929034</v>
      </c>
      <c r="F9793">
        <v>0.83642047055508595</v>
      </c>
      <c r="G9793">
        <v>0.84399413315622096</v>
      </c>
      <c r="H9793">
        <v>0.79742195990822395</v>
      </c>
      <c r="I9793">
        <v>0.84377706999959701</v>
      </c>
      <c r="J9793">
        <v>0.84459098136295896</v>
      </c>
      <c r="K9793">
        <v>0.82648084973634395</v>
      </c>
      <c r="L9793">
        <v>0.72815425874491801</v>
      </c>
      <c r="M9793">
        <v>0.83195311556575302</v>
      </c>
      <c r="N9793">
        <v>0.83960436541480499</v>
      </c>
      <c r="O9793">
        <v>0.81813483677494703</v>
      </c>
      <c r="P9793">
        <v>0.82006807752686905</v>
      </c>
    </row>
    <row r="9794" spans="1:16" x14ac:dyDescent="0.25">
      <c r="A9794" t="s">
        <v>128</v>
      </c>
      <c r="B9794" t="s">
        <v>274</v>
      </c>
      <c r="C9794" t="s">
        <v>285</v>
      </c>
      <c r="E9794">
        <v>0.77447825664919401</v>
      </c>
      <c r="F9794">
        <v>0.84642283051834599</v>
      </c>
      <c r="G9794">
        <v>0.84623296447291796</v>
      </c>
      <c r="H9794">
        <v>0.84932210573998601</v>
      </c>
      <c r="I9794">
        <v>0.84149414353200003</v>
      </c>
      <c r="J9794">
        <v>0.84875933475700505</v>
      </c>
      <c r="K9794">
        <v>0.842055199637611</v>
      </c>
      <c r="L9794">
        <v>0.79076755322591097</v>
      </c>
      <c r="M9794">
        <v>0.85248081278716104</v>
      </c>
      <c r="N9794">
        <v>0.85714654112470101</v>
      </c>
      <c r="O9794">
        <v>0.84261120817964197</v>
      </c>
      <c r="P9794">
        <v>0.849686856920986</v>
      </c>
    </row>
    <row r="9795" spans="1:16" x14ac:dyDescent="0.25">
      <c r="A9795" t="s">
        <v>130</v>
      </c>
      <c r="B9795" t="s">
        <v>274</v>
      </c>
      <c r="C9795" t="s">
        <v>285</v>
      </c>
      <c r="E9795">
        <v>0.67771112033330105</v>
      </c>
      <c r="F9795">
        <v>0.69490495025177801</v>
      </c>
      <c r="G9795">
        <v>0.70732620770329402</v>
      </c>
      <c r="H9795">
        <v>0.70924744649872995</v>
      </c>
      <c r="I9795">
        <v>0.68793081154739899</v>
      </c>
      <c r="J9795">
        <v>0.71267308971668997</v>
      </c>
      <c r="K9795">
        <v>0.70103612194089904</v>
      </c>
      <c r="L9795">
        <v>0.69412618793578795</v>
      </c>
      <c r="M9795">
        <v>0.70641915507012698</v>
      </c>
      <c r="N9795">
        <v>0.69838850670388397</v>
      </c>
      <c r="O9795">
        <v>0.69536565618195001</v>
      </c>
      <c r="P9795">
        <v>0.70652915647528702</v>
      </c>
    </row>
    <row r="9796" spans="1:16" x14ac:dyDescent="0.25">
      <c r="A9796" t="s">
        <v>132</v>
      </c>
      <c r="B9796" t="s">
        <v>274</v>
      </c>
      <c r="C9796" t="s">
        <v>285</v>
      </c>
      <c r="E9796">
        <v>0.69880120442062099</v>
      </c>
      <c r="F9796">
        <v>0.69956753358480595</v>
      </c>
      <c r="G9796">
        <v>0.70334491430084001</v>
      </c>
      <c r="H9796">
        <v>0.702035934087751</v>
      </c>
      <c r="I9796">
        <v>0.684692938918669</v>
      </c>
      <c r="J9796">
        <v>0.702057772483621</v>
      </c>
      <c r="K9796">
        <v>0.70142445900337502</v>
      </c>
      <c r="L9796">
        <v>0.69990106544901098</v>
      </c>
      <c r="M9796">
        <v>0.70206439017933997</v>
      </c>
      <c r="N9796">
        <v>0.69813612600092601</v>
      </c>
      <c r="O9796">
        <v>0.69634471576996904</v>
      </c>
      <c r="P9796">
        <v>0.70019025875190299</v>
      </c>
    </row>
    <row r="9797" spans="1:16" x14ac:dyDescent="0.25">
      <c r="A9797" t="s">
        <v>134</v>
      </c>
      <c r="B9797" t="s">
        <v>274</v>
      </c>
      <c r="C9797" t="s">
        <v>285</v>
      </c>
      <c r="E9797">
        <v>0.83942913134918096</v>
      </c>
      <c r="F9797">
        <v>0.84540639766198999</v>
      </c>
      <c r="G9797">
        <v>0.840085148902465</v>
      </c>
      <c r="H9797">
        <v>0.84216375932821697</v>
      </c>
      <c r="I9797">
        <v>0.83791818027319298</v>
      </c>
      <c r="J9797">
        <v>0.85235416268349196</v>
      </c>
      <c r="K9797">
        <v>0.84053114311813604</v>
      </c>
      <c r="L9797">
        <v>0.84042161718425201</v>
      </c>
      <c r="M9797">
        <v>0.83832004849610497</v>
      </c>
      <c r="N9797">
        <v>0.84443401737726498</v>
      </c>
      <c r="O9797">
        <v>0.83939580924460799</v>
      </c>
      <c r="P9797">
        <v>0.83856603421433595</v>
      </c>
    </row>
    <row r="9798" spans="1:16" x14ac:dyDescent="0.25">
      <c r="A9798" t="s">
        <v>136</v>
      </c>
      <c r="B9798" t="s">
        <v>274</v>
      </c>
      <c r="C9798" t="s">
        <v>285</v>
      </c>
      <c r="E9798">
        <v>0.99578124999999995</v>
      </c>
      <c r="F9798">
        <v>0.99531250000000004</v>
      </c>
      <c r="G9798">
        <v>0.99624999999999997</v>
      </c>
      <c r="H9798">
        <v>0.99671874999999999</v>
      </c>
      <c r="I9798">
        <v>0.99593750000000003</v>
      </c>
      <c r="J9798">
        <v>0.99765625000000002</v>
      </c>
      <c r="K9798">
        <v>0.99593750000000003</v>
      </c>
      <c r="L9798">
        <v>0.99640625000000005</v>
      </c>
      <c r="M9798">
        <v>0.99531250000000004</v>
      </c>
      <c r="N9798">
        <v>0.99703125000000004</v>
      </c>
      <c r="O9798">
        <v>0.99671874999999999</v>
      </c>
      <c r="P9798">
        <v>0.99546875000000001</v>
      </c>
    </row>
    <row r="9799" spans="1:16" x14ac:dyDescent="0.25">
      <c r="A9799" t="s">
        <v>138</v>
      </c>
      <c r="B9799" t="s">
        <v>274</v>
      </c>
      <c r="C9799" t="s">
        <v>285</v>
      </c>
      <c r="E9799">
        <v>0.88214921090387399</v>
      </c>
      <c r="F9799">
        <v>0.88191774270683898</v>
      </c>
      <c r="G9799">
        <v>0.88110664753706402</v>
      </c>
      <c r="H9799">
        <v>0.87890865614538505</v>
      </c>
      <c r="I9799">
        <v>0.88278335724533696</v>
      </c>
      <c r="J9799">
        <v>0.86986035389765703</v>
      </c>
      <c r="K9799">
        <v>0.879668101386896</v>
      </c>
      <c r="L9799">
        <v>0.88277761836441904</v>
      </c>
      <c r="M9799">
        <v>0.88093830703012899</v>
      </c>
      <c r="N9799">
        <v>0.87057197513151596</v>
      </c>
      <c r="O9799">
        <v>0.87745576279292203</v>
      </c>
      <c r="P9799">
        <v>0.87966905786704896</v>
      </c>
    </row>
    <row r="9800" spans="1:16" x14ac:dyDescent="0.25">
      <c r="A9800" t="s">
        <v>140</v>
      </c>
      <c r="B9800" t="s">
        <v>274</v>
      </c>
      <c r="C9800" t="s">
        <v>285</v>
      </c>
      <c r="E9800">
        <v>0.70916767310789097</v>
      </c>
      <c r="F9800">
        <v>0.71083756038647306</v>
      </c>
      <c r="G9800">
        <v>0.70202918679549098</v>
      </c>
      <c r="H9800">
        <v>0.70072805958132001</v>
      </c>
      <c r="I9800">
        <v>0.71203280998389695</v>
      </c>
      <c r="J9800">
        <v>0.69329649758454104</v>
      </c>
      <c r="K9800">
        <v>0.71108917069243205</v>
      </c>
      <c r="L9800">
        <v>0.71376268115941999</v>
      </c>
      <c r="M9800">
        <v>0.71302435587761703</v>
      </c>
      <c r="N9800">
        <v>0.68177999194847005</v>
      </c>
      <c r="O9800">
        <v>0.71804528985507199</v>
      </c>
      <c r="P9800">
        <v>0.71845430756843798</v>
      </c>
    </row>
    <row r="9801" spans="1:16" x14ac:dyDescent="0.25">
      <c r="A9801" t="s">
        <v>143</v>
      </c>
      <c r="B9801" t="s">
        <v>274</v>
      </c>
      <c r="C9801" t="s">
        <v>285</v>
      </c>
      <c r="E9801">
        <v>0.822532467532468</v>
      </c>
      <c r="F9801">
        <v>0.78980519480519495</v>
      </c>
      <c r="G9801">
        <v>0.81266233766233797</v>
      </c>
      <c r="H9801">
        <v>0.80688311688311698</v>
      </c>
      <c r="I9801">
        <v>0.81012987012987003</v>
      </c>
      <c r="J9801">
        <v>0.793116883116883</v>
      </c>
      <c r="K9801">
        <v>0.80636363636363595</v>
      </c>
      <c r="L9801">
        <v>0.76863636363636401</v>
      </c>
      <c r="M9801">
        <v>0.83123376623376599</v>
      </c>
      <c r="N9801">
        <v>0.79357142857142904</v>
      </c>
      <c r="O9801">
        <v>0.80311688311688301</v>
      </c>
      <c r="P9801">
        <v>0.79922077922077905</v>
      </c>
    </row>
    <row r="9802" spans="1:16" x14ac:dyDescent="0.25">
      <c r="A9802" t="s">
        <v>145</v>
      </c>
      <c r="B9802" t="s">
        <v>274</v>
      </c>
      <c r="C9802" t="s">
        <v>285</v>
      </c>
      <c r="E9802">
        <v>0.91776001985831901</v>
      </c>
      <c r="F9802">
        <v>0.91662103072310996</v>
      </c>
      <c r="G9802">
        <v>0.91927383475587598</v>
      </c>
      <c r="H9802">
        <v>0.901963300299784</v>
      </c>
      <c r="I9802">
        <v>0.88989841706287798</v>
      </c>
      <c r="J9802">
        <v>0.90653625097859503</v>
      </c>
      <c r="K9802">
        <v>0.914509747761166</v>
      </c>
      <c r="L9802">
        <v>0.92319852590173901</v>
      </c>
      <c r="M9802">
        <v>0.91803364457428704</v>
      </c>
      <c r="N9802">
        <v>0.91742357411544595</v>
      </c>
      <c r="O9802">
        <v>0.916598308224017</v>
      </c>
      <c r="P9802">
        <v>0.91995321838421995</v>
      </c>
    </row>
    <row r="9803" spans="1:16" x14ac:dyDescent="0.25">
      <c r="A9803" t="s">
        <v>147</v>
      </c>
      <c r="B9803" t="s">
        <v>274</v>
      </c>
      <c r="C9803" t="s">
        <v>285</v>
      </c>
      <c r="E9803">
        <v>0.91164607311020696</v>
      </c>
      <c r="F9803">
        <v>0.90897328133161703</v>
      </c>
      <c r="G9803">
        <v>0.90844839187452997</v>
      </c>
      <c r="H9803">
        <v>0.91016490660774996</v>
      </c>
      <c r="I9803">
        <v>0.90947129734551901</v>
      </c>
      <c r="J9803">
        <v>0.910310473454922</v>
      </c>
      <c r="K9803">
        <v>0.90879756448377502</v>
      </c>
      <c r="L9803">
        <v>0.89506205444299103</v>
      </c>
      <c r="M9803">
        <v>0.898574083411948</v>
      </c>
      <c r="N9803">
        <v>0.90796414307387097</v>
      </c>
      <c r="O9803">
        <v>0.90594967430211404</v>
      </c>
      <c r="P9803">
        <v>0.909177293936547</v>
      </c>
    </row>
    <row r="9804" spans="1:16" x14ac:dyDescent="0.25">
      <c r="A9804" t="s">
        <v>149</v>
      </c>
      <c r="B9804" t="s">
        <v>274</v>
      </c>
      <c r="C9804" t="s">
        <v>285</v>
      </c>
      <c r="E9804">
        <v>0.79809941520467798</v>
      </c>
      <c r="F9804">
        <v>0.93796783625730995</v>
      </c>
      <c r="G9804">
        <v>0.93444444444444397</v>
      </c>
      <c r="H9804">
        <v>0.88051169590643297</v>
      </c>
      <c r="I9804">
        <v>0.90350877192982504</v>
      </c>
      <c r="J9804">
        <v>0.94666666666666699</v>
      </c>
      <c r="K9804">
        <v>0.87640350877192996</v>
      </c>
      <c r="L9804">
        <v>0.876929824561404</v>
      </c>
      <c r="M9804">
        <v>0.91301169590643305</v>
      </c>
      <c r="N9804">
        <v>0.94093567251461996</v>
      </c>
      <c r="O9804">
        <v>0.89422514619882998</v>
      </c>
      <c r="P9804">
        <v>0.89359649122806994</v>
      </c>
    </row>
    <row r="9805" spans="1:16" x14ac:dyDescent="0.25">
      <c r="A9805" t="s">
        <v>151</v>
      </c>
      <c r="B9805" t="s">
        <v>274</v>
      </c>
      <c r="C9805" t="s">
        <v>285</v>
      </c>
      <c r="E9805">
        <v>0.65885744234800803</v>
      </c>
      <c r="F9805">
        <v>0.687683438155136</v>
      </c>
      <c r="G9805">
        <v>0.65922431865828102</v>
      </c>
      <c r="H9805">
        <v>0.66305031446540896</v>
      </c>
      <c r="I9805">
        <v>0.67316561844863698</v>
      </c>
      <c r="J9805">
        <v>0.70513626834381504</v>
      </c>
      <c r="K9805">
        <v>0.66844863731656201</v>
      </c>
      <c r="L9805">
        <v>0.69764150943396197</v>
      </c>
      <c r="M9805">
        <v>0.68757861635220097</v>
      </c>
      <c r="N9805">
        <v>0.69166666666666698</v>
      </c>
      <c r="O9805">
        <v>0.72604821802935005</v>
      </c>
      <c r="P9805">
        <v>0.68464360587002104</v>
      </c>
    </row>
    <row r="9806" spans="1:16" x14ac:dyDescent="0.25">
      <c r="A9806" t="s">
        <v>153</v>
      </c>
      <c r="B9806" t="s">
        <v>274</v>
      </c>
      <c r="C9806" t="s">
        <v>285</v>
      </c>
      <c r="E9806">
        <v>0.8</v>
      </c>
      <c r="F9806">
        <v>0.92134038800705498</v>
      </c>
      <c r="G9806">
        <v>0.90925925925925899</v>
      </c>
      <c r="H9806">
        <v>0.92989417989418</v>
      </c>
      <c r="I9806">
        <v>0.93395061728395101</v>
      </c>
      <c r="J9806">
        <v>0.92186948853615502</v>
      </c>
      <c r="K9806">
        <v>0.96137566137566099</v>
      </c>
      <c r="L9806">
        <v>0.93738977072310403</v>
      </c>
      <c r="M9806">
        <v>0.94497354497354502</v>
      </c>
      <c r="N9806">
        <v>0.92857142857142905</v>
      </c>
      <c r="O9806">
        <v>0.93774250440917095</v>
      </c>
      <c r="P9806">
        <v>0.937037037037037</v>
      </c>
    </row>
    <row r="9807" spans="1:16" x14ac:dyDescent="0.25">
      <c r="A9807" t="s">
        <v>155</v>
      </c>
      <c r="B9807" t="s">
        <v>274</v>
      </c>
      <c r="C9807" t="s">
        <v>285</v>
      </c>
      <c r="E9807">
        <v>0.929824561403509</v>
      </c>
      <c r="F9807">
        <v>0.94035087719298205</v>
      </c>
      <c r="G9807">
        <v>0.94727443609022599</v>
      </c>
      <c r="H9807">
        <v>0.94470551378446099</v>
      </c>
      <c r="I9807">
        <v>0.92628446115288199</v>
      </c>
      <c r="J9807">
        <v>0.89912280701754399</v>
      </c>
      <c r="K9807">
        <v>0.92976190476190501</v>
      </c>
      <c r="L9807">
        <v>0.93070175438596503</v>
      </c>
      <c r="M9807">
        <v>0.94207393483709301</v>
      </c>
      <c r="N9807">
        <v>0.93333333333333302</v>
      </c>
      <c r="O9807">
        <v>0.942105263157895</v>
      </c>
      <c r="P9807">
        <v>0.93067042606516304</v>
      </c>
    </row>
    <row r="9808" spans="1:16" x14ac:dyDescent="0.25">
      <c r="A9808" t="s">
        <v>157</v>
      </c>
      <c r="B9808" t="s">
        <v>274</v>
      </c>
      <c r="C9808" t="s">
        <v>285</v>
      </c>
      <c r="E9808">
        <v>1</v>
      </c>
      <c r="F9808">
        <v>1</v>
      </c>
      <c r="G9808">
        <v>1</v>
      </c>
      <c r="H9808">
        <v>1</v>
      </c>
      <c r="I9808">
        <v>1</v>
      </c>
      <c r="J9808">
        <v>1</v>
      </c>
      <c r="K9808">
        <v>1</v>
      </c>
      <c r="L9808">
        <v>1</v>
      </c>
      <c r="M9808">
        <v>1</v>
      </c>
      <c r="N9808">
        <v>1</v>
      </c>
      <c r="O9808">
        <v>1</v>
      </c>
      <c r="P9808">
        <v>1</v>
      </c>
    </row>
    <row r="9809" spans="1:16" x14ac:dyDescent="0.25">
      <c r="A9809" t="s">
        <v>159</v>
      </c>
      <c r="B9809" t="s">
        <v>274</v>
      </c>
      <c r="C9809" t="s">
        <v>285</v>
      </c>
      <c r="E9809">
        <v>0.71361503986962305</v>
      </c>
      <c r="F9809">
        <v>0.69214413208389103</v>
      </c>
      <c r="G9809">
        <v>0.73196331218594202</v>
      </c>
      <c r="H9809">
        <v>0.72109306792386896</v>
      </c>
      <c r="I9809">
        <v>0.72097142191956198</v>
      </c>
      <c r="J9809">
        <v>0.68620860252604599</v>
      </c>
      <c r="K9809">
        <v>0.73020526550647002</v>
      </c>
      <c r="L9809">
        <v>0.71230302853927796</v>
      </c>
      <c r="M9809">
        <v>0.74354587431853003</v>
      </c>
      <c r="N9809">
        <v>0.73264206584793301</v>
      </c>
      <c r="O9809">
        <v>0.65873852899520802</v>
      </c>
      <c r="P9809">
        <v>0.71100644122383305</v>
      </c>
    </row>
    <row r="9810" spans="1:16" x14ac:dyDescent="0.25">
      <c r="A9810" t="s">
        <v>161</v>
      </c>
      <c r="B9810" t="s">
        <v>274</v>
      </c>
      <c r="C9810" t="s">
        <v>285</v>
      </c>
      <c r="E9810">
        <v>0.83179454390451801</v>
      </c>
      <c r="F9810">
        <v>0.897555413469736</v>
      </c>
      <c r="G9810">
        <v>0.87322144075021302</v>
      </c>
      <c r="H9810">
        <v>0.88647911338448404</v>
      </c>
      <c r="I9810">
        <v>0.863269394714407</v>
      </c>
      <c r="J9810">
        <v>0.88639066496163699</v>
      </c>
      <c r="K9810">
        <v>0.87425191815856795</v>
      </c>
      <c r="L9810">
        <v>0.82982630008525105</v>
      </c>
      <c r="M9810">
        <v>0.86407502131287295</v>
      </c>
      <c r="N9810">
        <v>0.87114769820971905</v>
      </c>
      <c r="O9810">
        <v>0.86265878090366599</v>
      </c>
      <c r="P9810">
        <v>0.89348145780051103</v>
      </c>
    </row>
    <row r="9811" spans="1:16" x14ac:dyDescent="0.25">
      <c r="A9811" t="s">
        <v>163</v>
      </c>
      <c r="B9811" t="s">
        <v>274</v>
      </c>
      <c r="C9811" t="s">
        <v>285</v>
      </c>
      <c r="E9811">
        <v>0.55898692810457495</v>
      </c>
      <c r="F9811">
        <v>0.61307189542483698</v>
      </c>
      <c r="G9811">
        <v>0.68120915032679696</v>
      </c>
      <c r="H9811">
        <v>0.70849673202614405</v>
      </c>
      <c r="I9811">
        <v>0.54003267973856195</v>
      </c>
      <c r="J9811">
        <v>0.59607843137254901</v>
      </c>
      <c r="K9811">
        <v>0.61323529411764699</v>
      </c>
      <c r="L9811">
        <v>0.63137254901960804</v>
      </c>
      <c r="M9811">
        <v>0.58660130718954295</v>
      </c>
      <c r="N9811">
        <v>0.60245098039215705</v>
      </c>
      <c r="O9811">
        <v>0.58741830065359502</v>
      </c>
      <c r="P9811">
        <v>0.63349673202614398</v>
      </c>
    </row>
    <row r="9812" spans="1:16" x14ac:dyDescent="0.25">
      <c r="A9812" t="s">
        <v>165</v>
      </c>
      <c r="B9812" t="s">
        <v>274</v>
      </c>
      <c r="C9812" t="s">
        <v>285</v>
      </c>
      <c r="E9812">
        <v>0.41198830409356701</v>
      </c>
      <c r="F9812">
        <v>0.55935672514619905</v>
      </c>
      <c r="G9812">
        <v>0.62426900584795297</v>
      </c>
      <c r="H9812">
        <v>0.60263157894736796</v>
      </c>
      <c r="I9812">
        <v>0.53099415204678402</v>
      </c>
      <c r="J9812">
        <v>0.66140350877192999</v>
      </c>
      <c r="K9812">
        <v>0.56140350877193002</v>
      </c>
      <c r="L9812">
        <v>0.51959064327485405</v>
      </c>
      <c r="M9812">
        <v>0.64736842105263204</v>
      </c>
      <c r="N9812">
        <v>0.52923976608187095</v>
      </c>
      <c r="O9812">
        <v>0.69619883040935704</v>
      </c>
      <c r="P9812">
        <v>0.61345029239766102</v>
      </c>
    </row>
    <row r="9813" spans="1:16" x14ac:dyDescent="0.25">
      <c r="A9813" t="s">
        <v>167</v>
      </c>
      <c r="B9813" t="s">
        <v>274</v>
      </c>
      <c r="C9813" t="s">
        <v>285</v>
      </c>
      <c r="E9813">
        <v>0.52916666666666701</v>
      </c>
      <c r="F9813">
        <v>0.55270833333333302</v>
      </c>
      <c r="G9813">
        <v>0.510625</v>
      </c>
      <c r="H9813">
        <v>0.54895833333333299</v>
      </c>
      <c r="I9813">
        <v>0.60333333333333306</v>
      </c>
      <c r="J9813">
        <v>0.53208333333333302</v>
      </c>
      <c r="K9813">
        <v>0.55645833333333306</v>
      </c>
      <c r="L9813">
        <v>0.52479166666666699</v>
      </c>
      <c r="M9813">
        <v>0.51812499999999995</v>
      </c>
      <c r="N9813">
        <v>0.47041666666666698</v>
      </c>
      <c r="O9813">
        <v>0.54854166666666704</v>
      </c>
      <c r="P9813">
        <v>0.46250000000000002</v>
      </c>
    </row>
    <row r="9814" spans="1:16" x14ac:dyDescent="0.25">
      <c r="A9814" t="s">
        <v>169</v>
      </c>
      <c r="B9814" t="s">
        <v>274</v>
      </c>
      <c r="C9814" t="s">
        <v>285</v>
      </c>
      <c r="E9814">
        <v>0.97416666666666696</v>
      </c>
      <c r="F9814">
        <v>0.97909313725490199</v>
      </c>
      <c r="G9814">
        <v>0.97299019607843096</v>
      </c>
      <c r="H9814">
        <v>0.97186274509803905</v>
      </c>
      <c r="I9814">
        <v>0.97264705882352898</v>
      </c>
      <c r="J9814">
        <v>0.97272058823529395</v>
      </c>
      <c r="K9814">
        <v>0.97154411764705895</v>
      </c>
      <c r="L9814">
        <v>0.97882352941176498</v>
      </c>
      <c r="M9814">
        <v>0.96803921568627405</v>
      </c>
      <c r="N9814">
        <v>0.97272058823529395</v>
      </c>
      <c r="O9814">
        <v>0.97382352941176498</v>
      </c>
      <c r="P9814">
        <v>0.97632352941176503</v>
      </c>
    </row>
    <row r="9815" spans="1:16" x14ac:dyDescent="0.25">
      <c r="A9815" t="s">
        <v>171</v>
      </c>
      <c r="B9815" t="s">
        <v>274</v>
      </c>
      <c r="C9815" t="s">
        <v>285</v>
      </c>
      <c r="E9815">
        <v>0.87530612244897998</v>
      </c>
      <c r="F9815">
        <v>0.87625850340136102</v>
      </c>
      <c r="G9815">
        <v>0.87843537414966</v>
      </c>
      <c r="H9815">
        <v>0.88163265306122496</v>
      </c>
      <c r="I9815">
        <v>0.875578231292517</v>
      </c>
      <c r="J9815">
        <v>0.88115646258503399</v>
      </c>
      <c r="K9815">
        <v>0.88666666666666705</v>
      </c>
      <c r="L9815">
        <v>0.83353741496598599</v>
      </c>
      <c r="M9815">
        <v>0.88442176870748301</v>
      </c>
      <c r="N9815">
        <v>0.87537414965986404</v>
      </c>
      <c r="O9815">
        <v>0.87829931972789099</v>
      </c>
      <c r="P9815">
        <v>0.88476190476190497</v>
      </c>
    </row>
    <row r="9816" spans="1:16" x14ac:dyDescent="0.25">
      <c r="A9816" t="s">
        <v>173</v>
      </c>
      <c r="B9816" t="s">
        <v>274</v>
      </c>
      <c r="C9816" t="s">
        <v>285</v>
      </c>
      <c r="E9816">
        <v>0.82922880690737799</v>
      </c>
      <c r="F9816">
        <v>0.83552786499215104</v>
      </c>
      <c r="G9816">
        <v>0.82126177394034505</v>
      </c>
      <c r="H9816">
        <v>0.82932692307692302</v>
      </c>
      <c r="I9816">
        <v>0.816620879120879</v>
      </c>
      <c r="J9816">
        <v>0.82477433281004697</v>
      </c>
      <c r="K9816">
        <v>0.82704081632653104</v>
      </c>
      <c r="L9816">
        <v>0.81872056514913705</v>
      </c>
      <c r="M9816">
        <v>0.81241169544740999</v>
      </c>
      <c r="N9816">
        <v>0.81430533751962297</v>
      </c>
      <c r="O9816">
        <v>0.83138736263736301</v>
      </c>
      <c r="P9816">
        <v>0.82722723704866596</v>
      </c>
    </row>
    <row r="9817" spans="1:16" x14ac:dyDescent="0.25">
      <c r="A9817" t="s">
        <v>175</v>
      </c>
      <c r="B9817" t="s">
        <v>274</v>
      </c>
      <c r="C9817" t="s">
        <v>285</v>
      </c>
      <c r="E9817">
        <v>0.51105263157894698</v>
      </c>
      <c r="F9817">
        <v>0.70473684210526299</v>
      </c>
      <c r="G9817">
        <v>0.72250000000000003</v>
      </c>
      <c r="H9817">
        <v>0.71026315789473704</v>
      </c>
      <c r="I9817">
        <v>0.79434210526315796</v>
      </c>
      <c r="J9817">
        <v>0.74526315789473696</v>
      </c>
      <c r="K9817">
        <v>0.73973684210526303</v>
      </c>
      <c r="L9817">
        <v>0.548684210526316</v>
      </c>
      <c r="M9817">
        <v>0.69499999999999995</v>
      </c>
      <c r="N9817">
        <v>0.67065789473684201</v>
      </c>
      <c r="O9817">
        <v>0.61236842105263201</v>
      </c>
      <c r="P9817">
        <v>0.70184210526315804</v>
      </c>
    </row>
    <row r="9818" spans="1:16" x14ac:dyDescent="0.25">
      <c r="A9818" t="s">
        <v>177</v>
      </c>
      <c r="B9818" t="s">
        <v>274</v>
      </c>
      <c r="C9818" t="s">
        <v>285</v>
      </c>
      <c r="E9818">
        <v>0.99</v>
      </c>
      <c r="F9818">
        <v>0.98499999999999999</v>
      </c>
      <c r="G9818">
        <v>0.98499999999999999</v>
      </c>
      <c r="H9818">
        <v>0.98499999999999999</v>
      </c>
      <c r="I9818">
        <v>0.98</v>
      </c>
      <c r="J9818">
        <v>0.995</v>
      </c>
      <c r="K9818">
        <v>0.99</v>
      </c>
      <c r="L9818">
        <v>0.995</v>
      </c>
      <c r="M9818">
        <v>0.99</v>
      </c>
      <c r="N9818">
        <v>0.99</v>
      </c>
      <c r="O9818">
        <v>0.99</v>
      </c>
      <c r="P9818">
        <v>0.97750000000000004</v>
      </c>
    </row>
    <row r="9819" spans="1:16" x14ac:dyDescent="0.25">
      <c r="A9819" t="s">
        <v>179</v>
      </c>
      <c r="B9819" t="s">
        <v>274</v>
      </c>
      <c r="C9819" t="s">
        <v>285</v>
      </c>
      <c r="E9819">
        <v>0.97894736842105301</v>
      </c>
      <c r="F9819">
        <v>0.97894736842105301</v>
      </c>
      <c r="G9819">
        <v>0.98070175438596496</v>
      </c>
      <c r="H9819">
        <v>0.97368421052631604</v>
      </c>
      <c r="I9819">
        <v>0.96832358674463903</v>
      </c>
      <c r="J9819">
        <v>0.97368421052631604</v>
      </c>
      <c r="K9819">
        <v>0.98070175438596496</v>
      </c>
      <c r="L9819">
        <v>0.97894736842105301</v>
      </c>
      <c r="M9819">
        <v>0.97894736842105301</v>
      </c>
      <c r="N9819">
        <v>0.97183235867446405</v>
      </c>
      <c r="O9819">
        <v>0.98245614035087703</v>
      </c>
      <c r="P9819">
        <v>0.96842105263157896</v>
      </c>
    </row>
    <row r="9820" spans="1:16" x14ac:dyDescent="0.25">
      <c r="A9820" t="s">
        <v>181</v>
      </c>
      <c r="B9820" t="s">
        <v>274</v>
      </c>
      <c r="C9820" t="s">
        <v>285</v>
      </c>
      <c r="E9820">
        <v>1</v>
      </c>
      <c r="F9820">
        <v>1</v>
      </c>
      <c r="G9820">
        <v>1</v>
      </c>
      <c r="H9820">
        <v>1</v>
      </c>
      <c r="I9820">
        <v>1</v>
      </c>
      <c r="J9820">
        <v>1</v>
      </c>
      <c r="K9820">
        <v>1</v>
      </c>
      <c r="L9820">
        <v>0.99925925925925896</v>
      </c>
      <c r="M9820">
        <v>1</v>
      </c>
      <c r="N9820">
        <v>1</v>
      </c>
      <c r="O9820">
        <v>1</v>
      </c>
      <c r="P9820">
        <v>1</v>
      </c>
    </row>
    <row r="9821" spans="1:16" x14ac:dyDescent="0.25">
      <c r="A9821" t="s">
        <v>183</v>
      </c>
      <c r="B9821" t="s">
        <v>274</v>
      </c>
      <c r="C9821" t="s">
        <v>285</v>
      </c>
      <c r="E9821">
        <v>0.99991003148897895</v>
      </c>
      <c r="F9821">
        <v>0.99991003148897895</v>
      </c>
      <c r="G9821">
        <v>0.99991003148897895</v>
      </c>
      <c r="H9821">
        <v>0.99991003148897895</v>
      </c>
      <c r="I9821">
        <v>0.99991003148897895</v>
      </c>
      <c r="J9821">
        <v>0.99991003148897895</v>
      </c>
      <c r="K9821">
        <v>0.99991003148897895</v>
      </c>
      <c r="L9821">
        <v>0.99988566501724396</v>
      </c>
      <c r="M9821">
        <v>0.99991003148897895</v>
      </c>
      <c r="N9821">
        <v>0.99991003148897895</v>
      </c>
      <c r="O9821">
        <v>0.99991003148897895</v>
      </c>
      <c r="P9821">
        <v>0.99991003148897895</v>
      </c>
    </row>
    <row r="9822" spans="1:16" x14ac:dyDescent="0.25">
      <c r="A9822" t="s">
        <v>185</v>
      </c>
      <c r="B9822" t="s">
        <v>274</v>
      </c>
      <c r="C9822" t="s">
        <v>285</v>
      </c>
      <c r="E9822">
        <v>1</v>
      </c>
      <c r="F9822">
        <v>1</v>
      </c>
      <c r="G9822">
        <v>1</v>
      </c>
      <c r="H9822">
        <v>1</v>
      </c>
      <c r="I9822">
        <v>1</v>
      </c>
      <c r="J9822">
        <v>1</v>
      </c>
      <c r="K9822">
        <v>1</v>
      </c>
      <c r="L9822">
        <v>0.99944907225005197</v>
      </c>
      <c r="M9822">
        <v>1</v>
      </c>
      <c r="N9822">
        <v>1</v>
      </c>
      <c r="O9822">
        <v>1</v>
      </c>
      <c r="P9822">
        <v>1</v>
      </c>
    </row>
    <row r="9823" spans="1:16" x14ac:dyDescent="0.25">
      <c r="A9823" t="s">
        <v>187</v>
      </c>
      <c r="B9823" t="s">
        <v>274</v>
      </c>
      <c r="C9823" t="s">
        <v>285</v>
      </c>
      <c r="E9823">
        <v>1</v>
      </c>
      <c r="F9823">
        <v>1</v>
      </c>
      <c r="G9823">
        <v>1</v>
      </c>
      <c r="H9823">
        <v>1</v>
      </c>
      <c r="I9823">
        <v>1</v>
      </c>
      <c r="J9823">
        <v>1</v>
      </c>
      <c r="K9823">
        <v>1</v>
      </c>
      <c r="L9823">
        <v>1</v>
      </c>
      <c r="M9823">
        <v>1</v>
      </c>
      <c r="N9823">
        <v>1</v>
      </c>
      <c r="O9823">
        <v>1</v>
      </c>
      <c r="P9823">
        <v>1</v>
      </c>
    </row>
    <row r="9824" spans="1:16" x14ac:dyDescent="0.25">
      <c r="A9824" t="s">
        <v>189</v>
      </c>
      <c r="B9824" t="s">
        <v>274</v>
      </c>
      <c r="C9824" t="s">
        <v>285</v>
      </c>
      <c r="E9824">
        <v>0.657329988851728</v>
      </c>
      <c r="F9824">
        <v>0.70356744704570795</v>
      </c>
      <c r="G9824">
        <v>0.76072224876572703</v>
      </c>
      <c r="H9824">
        <v>0.72515527950310599</v>
      </c>
      <c r="I9824">
        <v>0.75790332855550202</v>
      </c>
      <c r="J9824">
        <v>0.74437410415671301</v>
      </c>
      <c r="K9824">
        <v>0.74366141105271499</v>
      </c>
      <c r="L9824">
        <v>0.65948797579232399</v>
      </c>
      <c r="M9824">
        <v>0.71428969581143498</v>
      </c>
      <c r="N9824">
        <v>0.76447682752030599</v>
      </c>
      <c r="O9824">
        <v>0.68984710941232696</v>
      </c>
      <c r="P9824">
        <v>0.72876254180601996</v>
      </c>
    </row>
    <row r="9825" spans="1:16" x14ac:dyDescent="0.25">
      <c r="A9825" t="s">
        <v>191</v>
      </c>
      <c r="B9825" t="s">
        <v>274</v>
      </c>
      <c r="C9825" t="s">
        <v>285</v>
      </c>
      <c r="E9825">
        <v>0.65566862656414904</v>
      </c>
      <c r="F9825">
        <v>0.67628524046434502</v>
      </c>
      <c r="G9825">
        <v>0.69549223579074304</v>
      </c>
      <c r="H9825">
        <v>0.64975878184833402</v>
      </c>
      <c r="I9825">
        <v>0.65018091361374897</v>
      </c>
      <c r="J9825">
        <v>0.64020051258857202</v>
      </c>
      <c r="K9825">
        <v>0.70820141715664098</v>
      </c>
      <c r="L9825">
        <v>0.65327905924920804</v>
      </c>
      <c r="M9825">
        <v>0.67052615709332097</v>
      </c>
      <c r="N9825">
        <v>0.64304236393788605</v>
      </c>
      <c r="O9825">
        <v>0.66807628524046403</v>
      </c>
      <c r="P9825">
        <v>0.70695009799487396</v>
      </c>
    </row>
    <row r="9826" spans="1:16" x14ac:dyDescent="0.25">
      <c r="A9826" t="s">
        <v>193</v>
      </c>
      <c r="B9826" t="s">
        <v>274</v>
      </c>
      <c r="C9826" t="s">
        <v>285</v>
      </c>
      <c r="E9826">
        <v>0.69769287559985205</v>
      </c>
      <c r="F9826">
        <v>0.74568106312292404</v>
      </c>
      <c r="G9826">
        <v>0.771354743447767</v>
      </c>
      <c r="H9826">
        <v>0.75193798449612403</v>
      </c>
      <c r="I9826">
        <v>0.70921004060538995</v>
      </c>
      <c r="J9826">
        <v>0.78990402362495404</v>
      </c>
      <c r="K9826">
        <v>0.77929125138427502</v>
      </c>
      <c r="L9826">
        <v>0.77275747508305603</v>
      </c>
      <c r="M9826">
        <v>0.75743816906607597</v>
      </c>
      <c r="N9826">
        <v>0.75208564045773396</v>
      </c>
      <c r="O9826">
        <v>0.75961609449981504</v>
      </c>
      <c r="P9826">
        <v>0.752768549280177</v>
      </c>
    </row>
    <row r="9827" spans="1:16" x14ac:dyDescent="0.25">
      <c r="A9827" t="s">
        <v>195</v>
      </c>
      <c r="B9827" t="s">
        <v>274</v>
      </c>
      <c r="C9827" t="s">
        <v>285</v>
      </c>
      <c r="E9827">
        <v>0.96639222941720604</v>
      </c>
      <c r="F9827">
        <v>0.975057045945113</v>
      </c>
      <c r="G9827">
        <v>0.96837804502004299</v>
      </c>
      <c r="H9827">
        <v>0.96780141843971601</v>
      </c>
      <c r="I9827">
        <v>0.96998458217699701</v>
      </c>
      <c r="J9827">
        <v>0.96961147086031496</v>
      </c>
      <c r="K9827">
        <v>0.97019118100524204</v>
      </c>
      <c r="L9827">
        <v>0.96504162812210903</v>
      </c>
      <c r="M9827">
        <v>0.95715386987357398</v>
      </c>
      <c r="N9827">
        <v>0.971563367252544</v>
      </c>
      <c r="O9827">
        <v>0.96423990132593296</v>
      </c>
      <c r="P9827">
        <v>0.95676534073388797</v>
      </c>
    </row>
    <row r="9828" spans="1:16" x14ac:dyDescent="0.25">
      <c r="A9828" t="s">
        <v>197</v>
      </c>
      <c r="B9828" t="s">
        <v>274</v>
      </c>
      <c r="C9828" t="s">
        <v>285</v>
      </c>
      <c r="E9828">
        <v>0.80810134310134296</v>
      </c>
      <c r="F9828">
        <v>0.81691412291412302</v>
      </c>
      <c r="G9828">
        <v>0.83631094831094799</v>
      </c>
      <c r="H9828">
        <v>0.82088834622168005</v>
      </c>
      <c r="I9828">
        <v>0.83582946682946702</v>
      </c>
      <c r="J9828">
        <v>0.82797327363994</v>
      </c>
      <c r="K9828">
        <v>0.82579120879120904</v>
      </c>
      <c r="L9828">
        <v>0.820512413512414</v>
      </c>
      <c r="M9828">
        <v>0.80980870980871</v>
      </c>
      <c r="N9828">
        <v>0.79243956043955999</v>
      </c>
      <c r="O9828">
        <v>0.81640388007054698</v>
      </c>
      <c r="P9828">
        <v>0.80853086419753095</v>
      </c>
    </row>
    <row r="9829" spans="1:16" x14ac:dyDescent="0.25">
      <c r="A9829" t="s">
        <v>199</v>
      </c>
      <c r="B9829" t="s">
        <v>274</v>
      </c>
      <c r="C9829" t="s">
        <v>285</v>
      </c>
      <c r="E9829">
        <v>0.92091887125220495</v>
      </c>
      <c r="F9829">
        <v>0.93477913444580096</v>
      </c>
      <c r="G9829">
        <v>0.91720689187355897</v>
      </c>
      <c r="H9829">
        <v>0.92611830145163498</v>
      </c>
      <c r="I9829">
        <v>0.92492321258987897</v>
      </c>
      <c r="J9829">
        <v>0.92865486365486405</v>
      </c>
      <c r="K9829">
        <v>0.91703581603581596</v>
      </c>
      <c r="L9829">
        <v>0.91925586758920097</v>
      </c>
      <c r="M9829">
        <v>0.92753086419753095</v>
      </c>
      <c r="N9829">
        <v>0.923475105141772</v>
      </c>
      <c r="O9829">
        <v>0.92262081128747797</v>
      </c>
      <c r="P9829">
        <v>0.927198751865419</v>
      </c>
    </row>
    <row r="9830" spans="1:16" x14ac:dyDescent="0.25">
      <c r="A9830" t="s">
        <v>201</v>
      </c>
      <c r="B9830" t="s">
        <v>274</v>
      </c>
      <c r="C9830" t="s">
        <v>285</v>
      </c>
      <c r="E9830">
        <v>0.66893719806763297</v>
      </c>
      <c r="F9830">
        <v>0.72937198067632802</v>
      </c>
      <c r="G9830">
        <v>0.74586473429951705</v>
      </c>
      <c r="H9830">
        <v>0.700183574879227</v>
      </c>
      <c r="I9830">
        <v>0.67783574879227104</v>
      </c>
      <c r="J9830">
        <v>0.73295652173912995</v>
      </c>
      <c r="K9830">
        <v>0.74515942028985505</v>
      </c>
      <c r="L9830">
        <v>0.740434782608696</v>
      </c>
      <c r="M9830">
        <v>0.73050241545893702</v>
      </c>
      <c r="N9830">
        <v>0.72929468599033798</v>
      </c>
      <c r="O9830">
        <v>0.70534299516908205</v>
      </c>
      <c r="P9830">
        <v>0.74334299516908198</v>
      </c>
    </row>
    <row r="9831" spans="1:16" x14ac:dyDescent="0.25">
      <c r="A9831" t="s">
        <v>203</v>
      </c>
      <c r="B9831" t="s">
        <v>274</v>
      </c>
      <c r="C9831" t="s">
        <v>285</v>
      </c>
      <c r="E9831">
        <v>0.77201245921799999</v>
      </c>
      <c r="F9831">
        <v>0.76199981294258201</v>
      </c>
      <c r="G9831">
        <v>0.78574164783655198</v>
      </c>
      <c r="H9831">
        <v>0.78741437894449895</v>
      </c>
      <c r="I9831">
        <v>0.775145402317721</v>
      </c>
      <c r="J9831">
        <v>0.78488885505935602</v>
      </c>
      <c r="K9831">
        <v>0.77333668643704401</v>
      </c>
      <c r="L9831">
        <v>0.76393644425738705</v>
      </c>
      <c r="M9831">
        <v>0.78531394304101598</v>
      </c>
      <c r="N9831">
        <v>0.77737284821783004</v>
      </c>
      <c r="O9831">
        <v>0.77954560967285802</v>
      </c>
      <c r="P9831">
        <v>0.77112018538584104</v>
      </c>
    </row>
    <row r="9832" spans="1:16" x14ac:dyDescent="0.25">
      <c r="A9832" t="s">
        <v>205</v>
      </c>
      <c r="B9832" t="s">
        <v>274</v>
      </c>
      <c r="C9832" t="s">
        <v>285</v>
      </c>
      <c r="E9832">
        <v>0.96654441082653197</v>
      </c>
      <c r="F9832">
        <v>0.96534625961628695</v>
      </c>
      <c r="G9832">
        <v>0.96641137017007805</v>
      </c>
      <c r="H9832">
        <v>0.96631623343117101</v>
      </c>
      <c r="I9832">
        <v>0.96572899494726105</v>
      </c>
      <c r="J9832">
        <v>0.95968896380322499</v>
      </c>
      <c r="K9832">
        <v>0.96069782578103002</v>
      </c>
      <c r="L9832">
        <v>0.96048168968544401</v>
      </c>
      <c r="M9832">
        <v>0.95968404257636097</v>
      </c>
      <c r="N9832">
        <v>0.97065535245198598</v>
      </c>
      <c r="O9832">
        <v>0.95409186401833501</v>
      </c>
      <c r="P9832">
        <v>0.96963686790505699</v>
      </c>
    </row>
    <row r="9833" spans="1:16" x14ac:dyDescent="0.25">
      <c r="A9833" t="s">
        <v>207</v>
      </c>
      <c r="B9833" t="s">
        <v>274</v>
      </c>
      <c r="C9833" t="s">
        <v>285</v>
      </c>
      <c r="E9833">
        <v>0.83708462833462804</v>
      </c>
      <c r="F9833">
        <v>0.89466459466459503</v>
      </c>
      <c r="G9833">
        <v>0.87993152680652698</v>
      </c>
      <c r="H9833">
        <v>0.89526660839160799</v>
      </c>
      <c r="I9833">
        <v>0.90725071225071197</v>
      </c>
      <c r="J9833">
        <v>0.89858941983941998</v>
      </c>
      <c r="K9833">
        <v>0.87622086247086295</v>
      </c>
      <c r="L9833">
        <v>0.82141414141414104</v>
      </c>
      <c r="M9833">
        <v>0.86473889536389503</v>
      </c>
      <c r="N9833">
        <v>0.89262464387464402</v>
      </c>
      <c r="O9833">
        <v>0.853911713286713</v>
      </c>
      <c r="P9833">
        <v>0.89037150349650396</v>
      </c>
    </row>
    <row r="9834" spans="1:16" x14ac:dyDescent="0.25">
      <c r="A9834" t="s">
        <v>209</v>
      </c>
      <c r="B9834" t="s">
        <v>274</v>
      </c>
      <c r="C9834" t="s">
        <v>285</v>
      </c>
      <c r="E9834">
        <v>0.97201388888888896</v>
      </c>
      <c r="F9834">
        <v>0.99215277777777799</v>
      </c>
      <c r="G9834">
        <v>0.99131944444444398</v>
      </c>
      <c r="H9834">
        <v>0.99229166666666702</v>
      </c>
      <c r="I9834">
        <v>0.99055555555555597</v>
      </c>
      <c r="J9834">
        <v>0.99177083333333305</v>
      </c>
      <c r="K9834">
        <v>0.99024305555555603</v>
      </c>
      <c r="L9834">
        <v>0.97128472222222195</v>
      </c>
      <c r="M9834">
        <v>0.98253472222222205</v>
      </c>
      <c r="N9834">
        <v>0.98968750000000005</v>
      </c>
      <c r="O9834">
        <v>0.98520833333333302</v>
      </c>
      <c r="P9834">
        <v>0.98989583333333298</v>
      </c>
    </row>
    <row r="9835" spans="1:16" x14ac:dyDescent="0.25">
      <c r="A9835" t="s">
        <v>211</v>
      </c>
      <c r="B9835" t="s">
        <v>274</v>
      </c>
      <c r="C9835" t="s">
        <v>285</v>
      </c>
      <c r="E9835">
        <v>0.80296615581098296</v>
      </c>
      <c r="F9835">
        <v>0.92062739463601495</v>
      </c>
      <c r="G9835">
        <v>0.91177203065134105</v>
      </c>
      <c r="H9835">
        <v>0.93125957854406105</v>
      </c>
      <c r="I9835">
        <v>0.89838441890165999</v>
      </c>
      <c r="J9835">
        <v>0.91769157088122599</v>
      </c>
      <c r="K9835">
        <v>0.92332854406130305</v>
      </c>
      <c r="L9835">
        <v>0.79897190293742004</v>
      </c>
      <c r="M9835">
        <v>0.83181353767560695</v>
      </c>
      <c r="N9835">
        <v>0.92586047254150705</v>
      </c>
      <c r="O9835">
        <v>0.85041507024265695</v>
      </c>
      <c r="P9835">
        <v>0.91373403575989798</v>
      </c>
    </row>
    <row r="9836" spans="1:16" x14ac:dyDescent="0.25">
      <c r="A9836" t="s">
        <v>213</v>
      </c>
      <c r="B9836" t="s">
        <v>274</v>
      </c>
      <c r="C9836" t="s">
        <v>285</v>
      </c>
      <c r="E9836">
        <v>0.98750000000000004</v>
      </c>
      <c r="F9836">
        <v>0.98124999999999996</v>
      </c>
      <c r="G9836">
        <v>0.97499999999999998</v>
      </c>
      <c r="H9836">
        <v>0.98750000000000004</v>
      </c>
      <c r="I9836">
        <v>0.97812500000000002</v>
      </c>
      <c r="J9836">
        <v>0.98750000000000004</v>
      </c>
      <c r="K9836">
        <v>0.96562499999999996</v>
      </c>
      <c r="L9836">
        <v>0.97499999999999998</v>
      </c>
      <c r="M9836">
        <v>0.96250000000000002</v>
      </c>
      <c r="N9836">
        <v>0.95937499999999998</v>
      </c>
      <c r="O9836">
        <v>0.98124999999999996</v>
      </c>
      <c r="P9836">
        <v>0.98750000000000004</v>
      </c>
    </row>
    <row r="9837" spans="1:16" x14ac:dyDescent="0.25">
      <c r="A9837" t="s">
        <v>215</v>
      </c>
      <c r="B9837" t="s">
        <v>274</v>
      </c>
      <c r="C9837" t="s">
        <v>285</v>
      </c>
      <c r="E9837">
        <v>0.93587398373983699</v>
      </c>
      <c r="F9837">
        <v>0.90789634146341502</v>
      </c>
      <c r="G9837">
        <v>0.92283028455284599</v>
      </c>
      <c r="H9837">
        <v>0.92374999999999996</v>
      </c>
      <c r="I9837">
        <v>0.86721544715447196</v>
      </c>
      <c r="J9837">
        <v>0.92572662601625999</v>
      </c>
      <c r="K9837">
        <v>0.94832825203252002</v>
      </c>
      <c r="L9837">
        <v>0.942332317073171</v>
      </c>
      <c r="M9837">
        <v>0.92361788617886198</v>
      </c>
      <c r="N9837">
        <v>0.91533028455284504</v>
      </c>
      <c r="O9837">
        <v>0.92612804878048804</v>
      </c>
      <c r="P9837">
        <v>0.90007621951219496</v>
      </c>
    </row>
    <row r="9838" spans="1:16" x14ac:dyDescent="0.25">
      <c r="A9838" t="s">
        <v>217</v>
      </c>
      <c r="B9838" t="s">
        <v>274</v>
      </c>
      <c r="C9838" t="s">
        <v>285</v>
      </c>
      <c r="E9838">
        <v>0.94052660859889803</v>
      </c>
      <c r="F9838">
        <v>0.96468314817712397</v>
      </c>
      <c r="G9838">
        <v>0.95421391192475502</v>
      </c>
      <c r="H9838">
        <v>0.968491976564266</v>
      </c>
      <c r="I9838">
        <v>0.96346302960760799</v>
      </c>
      <c r="J9838">
        <v>0.96307394078478403</v>
      </c>
      <c r="K9838">
        <v>0.93314817712408105</v>
      </c>
      <c r="L9838">
        <v>0.94052660859889803</v>
      </c>
      <c r="M9838">
        <v>0.94995184200003502</v>
      </c>
      <c r="N9838">
        <v>0.96488881934665105</v>
      </c>
      <c r="O9838">
        <v>0.94838418609502995</v>
      </c>
      <c r="P9838">
        <v>0.95303134616387597</v>
      </c>
    </row>
    <row r="9839" spans="1:16" x14ac:dyDescent="0.25">
      <c r="A9839" t="s">
        <v>219</v>
      </c>
      <c r="B9839" t="s">
        <v>274</v>
      </c>
      <c r="C9839" t="s">
        <v>285</v>
      </c>
      <c r="E9839">
        <v>0.53187751004016104</v>
      </c>
      <c r="F9839">
        <v>0.82538683390533896</v>
      </c>
      <c r="G9839">
        <v>0.82010703206323998</v>
      </c>
      <c r="H9839">
        <v>0.82561735393241098</v>
      </c>
      <c r="I9839">
        <v>0.82962362710035997</v>
      </c>
      <c r="J9839">
        <v>0.82865851773217802</v>
      </c>
      <c r="K9839">
        <v>0.80101011402324396</v>
      </c>
      <c r="L9839">
        <v>0.52489959839357403</v>
      </c>
      <c r="M9839">
        <v>0.78282565677594895</v>
      </c>
      <c r="N9839">
        <v>0.83256112559734197</v>
      </c>
      <c r="O9839">
        <v>0.79978133234391802</v>
      </c>
      <c r="P9839">
        <v>0.81587427554529501</v>
      </c>
    </row>
    <row r="9840" spans="1:16" x14ac:dyDescent="0.25">
      <c r="A9840" t="s">
        <v>221</v>
      </c>
      <c r="B9840" t="s">
        <v>274</v>
      </c>
      <c r="C9840" t="s">
        <v>285</v>
      </c>
      <c r="E9840">
        <v>1</v>
      </c>
      <c r="F9840">
        <v>1</v>
      </c>
      <c r="G9840">
        <v>1</v>
      </c>
      <c r="H9840">
        <v>1</v>
      </c>
      <c r="I9840">
        <v>1</v>
      </c>
      <c r="J9840">
        <v>1</v>
      </c>
      <c r="K9840">
        <v>1</v>
      </c>
      <c r="L9840">
        <v>0.998529411764706</v>
      </c>
      <c r="M9840">
        <v>1</v>
      </c>
      <c r="N9840">
        <v>1</v>
      </c>
      <c r="O9840">
        <v>1</v>
      </c>
      <c r="P9840">
        <v>1</v>
      </c>
    </row>
    <row r="9841" spans="1:16" x14ac:dyDescent="0.25">
      <c r="A9841" t="s">
        <v>223</v>
      </c>
      <c r="B9841" t="s">
        <v>274</v>
      </c>
      <c r="C9841" t="s">
        <v>285</v>
      </c>
      <c r="E9841">
        <v>0.82712997334856297</v>
      </c>
      <c r="F9841">
        <v>0.87593970112316799</v>
      </c>
      <c r="G9841">
        <v>0.87938059204264196</v>
      </c>
      <c r="H9841">
        <v>0.85498215305539704</v>
      </c>
      <c r="I9841">
        <v>0.88776818008756897</v>
      </c>
      <c r="J9841">
        <v>0.88730035217970704</v>
      </c>
      <c r="K9841">
        <v>0.86481796116504905</v>
      </c>
      <c r="L9841">
        <v>0.71659051970302701</v>
      </c>
      <c r="M9841">
        <v>0.85042380544450802</v>
      </c>
      <c r="N9841">
        <v>0.87933918713116299</v>
      </c>
      <c r="O9841">
        <v>0.74677160670093301</v>
      </c>
      <c r="P9841">
        <v>0.86374809632590899</v>
      </c>
    </row>
    <row r="9842" spans="1:16" x14ac:dyDescent="0.25">
      <c r="A9842" t="s">
        <v>225</v>
      </c>
      <c r="B9842" t="s">
        <v>274</v>
      </c>
      <c r="C9842" t="s">
        <v>285</v>
      </c>
      <c r="E9842">
        <v>0.99992458521870298</v>
      </c>
      <c r="F9842">
        <v>0.99969834087481102</v>
      </c>
      <c r="G9842">
        <v>0.99969834087481102</v>
      </c>
      <c r="H9842">
        <v>0.99969834087481102</v>
      </c>
      <c r="I9842">
        <v>1</v>
      </c>
      <c r="J9842">
        <v>0.99969834087481102</v>
      </c>
      <c r="K9842">
        <v>1</v>
      </c>
      <c r="L9842">
        <v>0.99992458521870298</v>
      </c>
      <c r="M9842">
        <v>0.99969834087481102</v>
      </c>
      <c r="N9842">
        <v>0.99984882764294503</v>
      </c>
      <c r="O9842">
        <v>0.99992458521870298</v>
      </c>
      <c r="P9842">
        <v>0.99984917043740595</v>
      </c>
    </row>
    <row r="9843" spans="1:16" x14ac:dyDescent="0.25">
      <c r="A9843" t="s">
        <v>227</v>
      </c>
      <c r="B9843" t="s">
        <v>274</v>
      </c>
      <c r="C9843" t="s">
        <v>285</v>
      </c>
      <c r="E9843">
        <v>0.99974763155799695</v>
      </c>
      <c r="F9843">
        <v>0.99987421383647801</v>
      </c>
      <c r="G9843">
        <v>0.99987421383647801</v>
      </c>
      <c r="H9843">
        <v>0.99987421383647801</v>
      </c>
      <c r="I9843">
        <v>0.99987421383647801</v>
      </c>
      <c r="J9843">
        <v>0.99987421383647801</v>
      </c>
      <c r="K9843">
        <v>0.999937106918239</v>
      </c>
      <c r="L9843">
        <v>0.99974763155799695</v>
      </c>
      <c r="M9843">
        <v>0.99987421383647801</v>
      </c>
      <c r="N9843">
        <v>0.99974763155799695</v>
      </c>
      <c r="O9843">
        <v>0.99987421383647801</v>
      </c>
      <c r="P9843">
        <v>0.99987421383647801</v>
      </c>
    </row>
    <row r="9844" spans="1:16" x14ac:dyDescent="0.25">
      <c r="A9844" t="s">
        <v>229</v>
      </c>
      <c r="B9844" t="s">
        <v>274</v>
      </c>
      <c r="C9844" t="s">
        <v>285</v>
      </c>
      <c r="E9844">
        <v>1</v>
      </c>
      <c r="F9844">
        <v>1</v>
      </c>
      <c r="G9844">
        <v>1</v>
      </c>
      <c r="H9844">
        <v>1</v>
      </c>
      <c r="I9844">
        <v>1</v>
      </c>
      <c r="J9844">
        <v>1</v>
      </c>
      <c r="K9844">
        <v>1</v>
      </c>
      <c r="L9844">
        <v>1</v>
      </c>
      <c r="M9844">
        <v>1</v>
      </c>
      <c r="N9844">
        <v>1</v>
      </c>
      <c r="O9844">
        <v>1</v>
      </c>
      <c r="P9844">
        <v>1</v>
      </c>
    </row>
    <row r="9845" spans="1:16" x14ac:dyDescent="0.25">
      <c r="A9845" t="s">
        <v>231</v>
      </c>
      <c r="B9845" t="s">
        <v>274</v>
      </c>
      <c r="C9845" t="s">
        <v>285</v>
      </c>
      <c r="E9845">
        <v>1</v>
      </c>
      <c r="F9845">
        <v>1</v>
      </c>
      <c r="G9845">
        <v>1</v>
      </c>
      <c r="H9845">
        <v>1</v>
      </c>
      <c r="I9845">
        <v>1</v>
      </c>
      <c r="J9845">
        <v>1</v>
      </c>
      <c r="K9845">
        <v>1</v>
      </c>
      <c r="L9845">
        <v>1</v>
      </c>
      <c r="M9845">
        <v>1</v>
      </c>
      <c r="N9845">
        <v>1</v>
      </c>
      <c r="O9845">
        <v>0.99952531645569598</v>
      </c>
      <c r="P9845">
        <v>0.99984177215189896</v>
      </c>
    </row>
    <row r="9846" spans="1:16" x14ac:dyDescent="0.25">
      <c r="A9846" t="s">
        <v>233</v>
      </c>
      <c r="B9846" t="s">
        <v>274</v>
      </c>
      <c r="C9846" t="s">
        <v>285</v>
      </c>
      <c r="E9846">
        <v>1</v>
      </c>
      <c r="F9846">
        <v>1</v>
      </c>
      <c r="G9846">
        <v>1</v>
      </c>
      <c r="H9846">
        <v>1</v>
      </c>
      <c r="I9846">
        <v>1</v>
      </c>
      <c r="J9846">
        <v>1</v>
      </c>
      <c r="K9846">
        <v>1</v>
      </c>
      <c r="L9846">
        <v>0.99988636363636396</v>
      </c>
      <c r="M9846">
        <v>1</v>
      </c>
      <c r="N9846">
        <v>1</v>
      </c>
      <c r="O9846">
        <v>1</v>
      </c>
      <c r="P9846">
        <v>1</v>
      </c>
    </row>
    <row r="9847" spans="1:16" x14ac:dyDescent="0.25">
      <c r="A9847" t="s">
        <v>235</v>
      </c>
      <c r="B9847" t="s">
        <v>274</v>
      </c>
      <c r="C9847" t="s">
        <v>285</v>
      </c>
      <c r="E9847">
        <v>0.99952210274790898</v>
      </c>
      <c r="F9847">
        <v>0.99987625874722696</v>
      </c>
      <c r="G9847">
        <v>0.999703447687319</v>
      </c>
      <c r="H9847">
        <v>0.99994239631336401</v>
      </c>
      <c r="I9847">
        <v>0.99987625874722696</v>
      </c>
      <c r="J9847">
        <v>0.99986772486772502</v>
      </c>
      <c r="K9847">
        <v>0.99981012118108903</v>
      </c>
      <c r="L9847">
        <v>0.99968637992831499</v>
      </c>
      <c r="M9847">
        <v>0.99968637992831499</v>
      </c>
      <c r="N9847">
        <v>0.99808734425669898</v>
      </c>
      <c r="O9847">
        <v>1</v>
      </c>
      <c r="P9847">
        <v>0.99951356886840803</v>
      </c>
    </row>
    <row r="9848" spans="1:16" x14ac:dyDescent="0.25">
      <c r="A9848" t="s">
        <v>237</v>
      </c>
      <c r="B9848" t="s">
        <v>274</v>
      </c>
      <c r="C9848" t="s">
        <v>285</v>
      </c>
      <c r="E9848">
        <v>0.99789780395043504</v>
      </c>
      <c r="F9848">
        <v>0.99763311250153397</v>
      </c>
      <c r="G9848">
        <v>0.99802769598822205</v>
      </c>
      <c r="H9848">
        <v>0.99785241074714803</v>
      </c>
      <c r="I9848">
        <v>0.99838388950231105</v>
      </c>
      <c r="J9848">
        <v>0.99750669651985402</v>
      </c>
      <c r="K9848">
        <v>0.998246994233836</v>
      </c>
      <c r="L9848">
        <v>0.99807247576984404</v>
      </c>
      <c r="M9848">
        <v>0.99820814419498605</v>
      </c>
      <c r="N9848">
        <v>0.99554502515028798</v>
      </c>
      <c r="O9848">
        <v>0.997372561648877</v>
      </c>
      <c r="P9848">
        <v>0.99785742035741998</v>
      </c>
    </row>
    <row r="9849" spans="1:16" x14ac:dyDescent="0.25">
      <c r="A9849" t="s">
        <v>239</v>
      </c>
      <c r="B9849" t="s">
        <v>274</v>
      </c>
      <c r="C9849" t="s">
        <v>285</v>
      </c>
      <c r="E9849">
        <v>0.99539777963971499</v>
      </c>
      <c r="F9849">
        <v>0.99097147744728398</v>
      </c>
      <c r="G9849">
        <v>0.99443379649024799</v>
      </c>
      <c r="H9849">
        <v>0.99152444956477204</v>
      </c>
      <c r="I9849">
        <v>0.99324134199134195</v>
      </c>
      <c r="J9849">
        <v>0.99360613042871104</v>
      </c>
      <c r="K9849">
        <v>0.99320442908346096</v>
      </c>
      <c r="L9849">
        <v>0.99395396359912502</v>
      </c>
      <c r="M9849">
        <v>0.99563282595540703</v>
      </c>
      <c r="N9849">
        <v>0.99204786342689599</v>
      </c>
      <c r="O9849">
        <v>0.99499219150025597</v>
      </c>
      <c r="P9849">
        <v>0.99099305264627802</v>
      </c>
    </row>
    <row r="9850" spans="1:16" x14ac:dyDescent="0.25">
      <c r="A9850" t="s">
        <v>241</v>
      </c>
      <c r="B9850" t="s">
        <v>274</v>
      </c>
      <c r="C9850" t="s">
        <v>285</v>
      </c>
      <c r="E9850">
        <v>0.96003383190883196</v>
      </c>
      <c r="F9850">
        <v>0.95742764180264195</v>
      </c>
      <c r="G9850">
        <v>0.94285402097902105</v>
      </c>
      <c r="H9850">
        <v>0.93808841621341599</v>
      </c>
      <c r="I9850">
        <v>0.92421247733747702</v>
      </c>
      <c r="J9850">
        <v>0.94179859492359497</v>
      </c>
      <c r="K9850">
        <v>0.94093094405594402</v>
      </c>
      <c r="L9850">
        <v>0.84207702020202002</v>
      </c>
      <c r="M9850">
        <v>0.94026239963739999</v>
      </c>
      <c r="N9850">
        <v>0.93247782310282301</v>
      </c>
      <c r="O9850">
        <v>0.684488312613313</v>
      </c>
      <c r="P9850">
        <v>0.93984476171976195</v>
      </c>
    </row>
    <row r="9851" spans="1:16" x14ac:dyDescent="0.25">
      <c r="A9851" t="s">
        <v>243</v>
      </c>
      <c r="B9851" t="s">
        <v>274</v>
      </c>
      <c r="C9851" t="s">
        <v>285</v>
      </c>
      <c r="E9851">
        <v>1</v>
      </c>
      <c r="F9851">
        <v>1</v>
      </c>
      <c r="G9851">
        <v>0.99830744723217801</v>
      </c>
      <c r="H9851">
        <v>0.99830815838880405</v>
      </c>
      <c r="I9851">
        <v>0.99876898788189095</v>
      </c>
      <c r="J9851">
        <v>0.99846176821983301</v>
      </c>
      <c r="K9851">
        <v>0.99846176821983301</v>
      </c>
      <c r="L9851">
        <v>1</v>
      </c>
      <c r="M9851">
        <v>1</v>
      </c>
      <c r="N9851">
        <v>0.999537037037037</v>
      </c>
      <c r="O9851">
        <v>0.99938342720600803</v>
      </c>
      <c r="P9851">
        <v>0.99807667690732205</v>
      </c>
    </row>
    <row r="9852" spans="1:16" x14ac:dyDescent="0.25">
      <c r="A9852" t="s">
        <v>245</v>
      </c>
      <c r="B9852" t="s">
        <v>274</v>
      </c>
      <c r="C9852" t="s">
        <v>285</v>
      </c>
      <c r="E9852">
        <v>0.78910569105691097</v>
      </c>
      <c r="F9852">
        <v>0.81813008130081299</v>
      </c>
      <c r="G9852">
        <v>0.81186991869918701</v>
      </c>
      <c r="H9852">
        <v>0.83699186991869901</v>
      </c>
      <c r="I9852">
        <v>0.65333333333333299</v>
      </c>
      <c r="J9852">
        <v>0.82333333333333303</v>
      </c>
      <c r="K9852">
        <v>0.74979674796747997</v>
      </c>
      <c r="L9852">
        <v>0.69902439024390195</v>
      </c>
      <c r="M9852">
        <v>0.75577235772357698</v>
      </c>
      <c r="N9852">
        <v>0.77894308943089396</v>
      </c>
      <c r="O9852">
        <v>0.80414634146341502</v>
      </c>
      <c r="P9852">
        <v>0.77195121951219503</v>
      </c>
    </row>
    <row r="9853" spans="1:16" x14ac:dyDescent="0.25">
      <c r="A9853" t="s">
        <v>247</v>
      </c>
      <c r="B9853" t="s">
        <v>274</v>
      </c>
      <c r="C9853" t="s">
        <v>285</v>
      </c>
      <c r="E9853">
        <v>0.93664383561643805</v>
      </c>
      <c r="F9853">
        <v>0.98607305936073097</v>
      </c>
      <c r="G9853">
        <v>0.98424657534246596</v>
      </c>
      <c r="H9853">
        <v>0.99497716894977195</v>
      </c>
      <c r="I9853">
        <v>0.99543378995433796</v>
      </c>
      <c r="J9853">
        <v>0.99440639269406395</v>
      </c>
      <c r="K9853">
        <v>0.98561643835616397</v>
      </c>
      <c r="L9853">
        <v>0.97499999999999998</v>
      </c>
      <c r="M9853">
        <v>0.97614155251141599</v>
      </c>
      <c r="N9853">
        <v>0.93618721461187204</v>
      </c>
      <c r="O9853">
        <v>0.95867579908675804</v>
      </c>
      <c r="P9853">
        <v>0.99760273972602698</v>
      </c>
    </row>
    <row r="9854" spans="1:16" x14ac:dyDescent="0.25">
      <c r="A9854" t="s">
        <v>249</v>
      </c>
      <c r="B9854" t="s">
        <v>274</v>
      </c>
      <c r="C9854" t="s">
        <v>285</v>
      </c>
      <c r="E9854">
        <v>0.94794520547945205</v>
      </c>
      <c r="F9854">
        <v>0.98972602739726001</v>
      </c>
      <c r="G9854">
        <v>0.99417808219178105</v>
      </c>
      <c r="H9854">
        <v>0.99246575342465804</v>
      </c>
      <c r="I9854">
        <v>0.99280821917808204</v>
      </c>
      <c r="J9854">
        <v>0.97431506849315097</v>
      </c>
      <c r="K9854">
        <v>0.99794520547945198</v>
      </c>
      <c r="L9854">
        <v>0.93047945205479499</v>
      </c>
      <c r="M9854">
        <v>0.99143835616438403</v>
      </c>
      <c r="N9854">
        <v>0.98047945205479403</v>
      </c>
      <c r="O9854">
        <v>0.98664383561643798</v>
      </c>
      <c r="P9854">
        <v>0.99863013698630099</v>
      </c>
    </row>
    <row r="9855" spans="1:16" x14ac:dyDescent="0.25">
      <c r="A9855" t="s">
        <v>251</v>
      </c>
      <c r="B9855" t="s">
        <v>274</v>
      </c>
      <c r="C9855" t="s">
        <v>285</v>
      </c>
      <c r="E9855">
        <v>0.72948778103616796</v>
      </c>
      <c r="F9855">
        <v>0.70773746683424099</v>
      </c>
      <c r="G9855">
        <v>0.74558357771260997</v>
      </c>
      <c r="H9855">
        <v>0.74971903365451797</v>
      </c>
      <c r="I9855">
        <v>0.79917218265605405</v>
      </c>
      <c r="J9855">
        <v>0.76802960480379801</v>
      </c>
      <c r="K9855">
        <v>0.74653288646837002</v>
      </c>
      <c r="L9855">
        <v>0.79803658706884495</v>
      </c>
      <c r="M9855">
        <v>0.711775729646697</v>
      </c>
      <c r="N9855">
        <v>0.77284820555788303</v>
      </c>
      <c r="O9855">
        <v>0.63638234883396205</v>
      </c>
      <c r="P9855">
        <v>0.76834632034632</v>
      </c>
    </row>
    <row r="9856" spans="1:16" x14ac:dyDescent="0.25">
      <c r="A9856" t="s">
        <v>253</v>
      </c>
      <c r="B9856" t="s">
        <v>274</v>
      </c>
      <c r="C9856" t="s">
        <v>285</v>
      </c>
      <c r="E9856">
        <v>0.69089213998852494</v>
      </c>
      <c r="F9856">
        <v>0.75742254733218595</v>
      </c>
      <c r="G9856">
        <v>0.73379948364888103</v>
      </c>
      <c r="H9856">
        <v>0.76489529546758495</v>
      </c>
      <c r="I9856">
        <v>0.70217297762478503</v>
      </c>
      <c r="J9856">
        <v>0.75585915088927103</v>
      </c>
      <c r="K9856">
        <v>0.73094520940906504</v>
      </c>
      <c r="L9856">
        <v>0.66113023522662095</v>
      </c>
      <c r="M9856">
        <v>0.73752868617326495</v>
      </c>
      <c r="N9856">
        <v>0.73320424555364305</v>
      </c>
      <c r="O9856">
        <v>0.74209695926563402</v>
      </c>
      <c r="P9856">
        <v>0.77623350545037295</v>
      </c>
    </row>
    <row r="9857" spans="1:16" x14ac:dyDescent="0.25">
      <c r="A9857" t="s">
        <v>255</v>
      </c>
      <c r="B9857" t="s">
        <v>274</v>
      </c>
      <c r="C9857" t="s">
        <v>285</v>
      </c>
      <c r="E9857">
        <v>0.779117063492063</v>
      </c>
      <c r="F9857">
        <v>0.85219494047619004</v>
      </c>
      <c r="G9857">
        <v>0.83974454365079398</v>
      </c>
      <c r="H9857">
        <v>0.83427579365079396</v>
      </c>
      <c r="I9857">
        <v>0.87805059523809503</v>
      </c>
      <c r="J9857">
        <v>0.88044394841269802</v>
      </c>
      <c r="K9857">
        <v>0.81865079365079396</v>
      </c>
      <c r="L9857">
        <v>0.88551587301587298</v>
      </c>
      <c r="M9857">
        <v>0.83110119047619002</v>
      </c>
      <c r="N9857">
        <v>0.89836309523809499</v>
      </c>
      <c r="O9857">
        <v>0.85771329365079396</v>
      </c>
      <c r="P9857">
        <v>0.87323908730158695</v>
      </c>
    </row>
    <row r="9858" spans="1:16" x14ac:dyDescent="0.25">
      <c r="A9858" t="s">
        <v>257</v>
      </c>
      <c r="B9858" t="s">
        <v>274</v>
      </c>
      <c r="C9858" t="s">
        <v>285</v>
      </c>
      <c r="E9858">
        <v>0.756905211777673</v>
      </c>
      <c r="F9858">
        <v>0.722837348449063</v>
      </c>
      <c r="G9858">
        <v>0.61650763659266306</v>
      </c>
      <c r="H9858">
        <v>0.73617934183593103</v>
      </c>
      <c r="I9858">
        <v>0.76595654227680698</v>
      </c>
      <c r="J9858">
        <v>0.75896866635175597</v>
      </c>
      <c r="K9858">
        <v>0.73100456621004595</v>
      </c>
      <c r="L9858">
        <v>0.53514013541174599</v>
      </c>
      <c r="M9858">
        <v>0.64892615336167503</v>
      </c>
      <c r="N9858">
        <v>0.76128956069910203</v>
      </c>
      <c r="O9858">
        <v>0.712984569359156</v>
      </c>
      <c r="P9858">
        <v>0.69420327507479096</v>
      </c>
    </row>
    <row r="9859" spans="1:16" x14ac:dyDescent="0.25">
      <c r="A9859" t="s">
        <v>259</v>
      </c>
      <c r="B9859" t="s">
        <v>274</v>
      </c>
      <c r="C9859" t="s">
        <v>285</v>
      </c>
      <c r="E9859">
        <v>0.87045454545454504</v>
      </c>
      <c r="F9859">
        <v>0.85909090909090902</v>
      </c>
      <c r="G9859">
        <v>0.86534090909090899</v>
      </c>
      <c r="H9859">
        <v>0.86704545454545501</v>
      </c>
      <c r="I9859">
        <v>0.90625</v>
      </c>
      <c r="J9859">
        <v>0.892613636363636</v>
      </c>
      <c r="K9859">
        <v>0.88693181818181799</v>
      </c>
      <c r="L9859">
        <v>0.77443181818181805</v>
      </c>
      <c r="M9859">
        <v>0.888636363636364</v>
      </c>
      <c r="N9859">
        <v>0.88749999999999996</v>
      </c>
      <c r="O9859">
        <v>0.85568181818181799</v>
      </c>
      <c r="P9859">
        <v>0.88579545454545405</v>
      </c>
    </row>
    <row r="9860" spans="1:16" x14ac:dyDescent="0.25">
      <c r="A9860" t="s">
        <v>261</v>
      </c>
      <c r="B9860" t="s">
        <v>274</v>
      </c>
      <c r="C9860" t="s">
        <v>285</v>
      </c>
      <c r="E9860">
        <v>0.99861111111111101</v>
      </c>
      <c r="F9860">
        <v>0.99722222222222201</v>
      </c>
      <c r="G9860">
        <v>0.99861111111111101</v>
      </c>
      <c r="H9860">
        <v>0.99861111111111101</v>
      </c>
      <c r="I9860">
        <v>1</v>
      </c>
      <c r="J9860">
        <v>0.99861111111111101</v>
      </c>
      <c r="K9860">
        <v>0.99861111111111101</v>
      </c>
      <c r="L9860">
        <v>0.99861111111111101</v>
      </c>
      <c r="M9860">
        <v>0.99861111111111101</v>
      </c>
      <c r="N9860">
        <v>1</v>
      </c>
      <c r="O9860">
        <v>1</v>
      </c>
      <c r="P9860">
        <v>0.99583333333333302</v>
      </c>
    </row>
    <row r="9861" spans="1:16" x14ac:dyDescent="0.25">
      <c r="A9861" t="s">
        <v>263</v>
      </c>
      <c r="B9861" t="s">
        <v>274</v>
      </c>
      <c r="C9861" t="s">
        <v>285</v>
      </c>
      <c r="E9861">
        <v>0.98281262022174698</v>
      </c>
      <c r="F9861">
        <v>0.98115369438403599</v>
      </c>
      <c r="G9861">
        <v>0.980698764004859</v>
      </c>
      <c r="H9861">
        <v>0.98551679558953797</v>
      </c>
      <c r="I9861">
        <v>0.98427972524015295</v>
      </c>
      <c r="J9861">
        <v>0.98230369179815902</v>
      </c>
      <c r="K9861">
        <v>0.98472187179386295</v>
      </c>
      <c r="L9861">
        <v>0.97910329428283704</v>
      </c>
      <c r="M9861">
        <v>0.97888541780235605</v>
      </c>
      <c r="N9861">
        <v>0.98226793479978902</v>
      </c>
      <c r="O9861">
        <v>0.98259060553267896</v>
      </c>
      <c r="P9861">
        <v>0.98399725453582099</v>
      </c>
    </row>
    <row r="9862" spans="1:16" x14ac:dyDescent="0.25">
      <c r="A9862" t="s">
        <v>265</v>
      </c>
      <c r="B9862" t="s">
        <v>274</v>
      </c>
      <c r="C9862" t="s">
        <v>285</v>
      </c>
      <c r="E9862">
        <v>0.99970697981196399</v>
      </c>
      <c r="F9862">
        <v>0.99990649748523497</v>
      </c>
      <c r="G9862">
        <v>0.99996883249507795</v>
      </c>
      <c r="H9862">
        <v>0.99987588836371699</v>
      </c>
      <c r="I9862">
        <v>0.99979880717651803</v>
      </c>
      <c r="J9862">
        <v>0.99996883249507795</v>
      </c>
      <c r="K9862">
        <v>0.99995352793431902</v>
      </c>
      <c r="L9862">
        <v>0.99973758893348197</v>
      </c>
      <c r="M9862">
        <v>0.99989119292447604</v>
      </c>
      <c r="N9862">
        <v>0.99814167575617696</v>
      </c>
      <c r="O9862">
        <v>0.99993822337355998</v>
      </c>
      <c r="P9862">
        <v>0.99993822337355998</v>
      </c>
    </row>
    <row r="9863" spans="1:16" x14ac:dyDescent="0.25">
      <c r="A9863" t="s">
        <v>267</v>
      </c>
      <c r="B9863" t="s">
        <v>274</v>
      </c>
      <c r="C9863" t="s">
        <v>285</v>
      </c>
      <c r="E9863">
        <v>0.99828283745851198</v>
      </c>
      <c r="F9863">
        <v>0.99800413866538396</v>
      </c>
      <c r="G9863">
        <v>0.99824533103370305</v>
      </c>
      <c r="H9863">
        <v>0.99668465126936501</v>
      </c>
      <c r="I9863">
        <v>0.99838931473078796</v>
      </c>
      <c r="J9863">
        <v>0.99794842244294402</v>
      </c>
      <c r="K9863">
        <v>0.99784012985884196</v>
      </c>
      <c r="L9863">
        <v>0.99803971563376004</v>
      </c>
      <c r="M9863">
        <v>0.99829576016045196</v>
      </c>
      <c r="N9863">
        <v>0.997548654629971</v>
      </c>
      <c r="O9863">
        <v>0.99833652736859602</v>
      </c>
      <c r="P9863">
        <v>0.99768040982471895</v>
      </c>
    </row>
    <row r="9864" spans="1:16" x14ac:dyDescent="0.25">
      <c r="A9864" t="s">
        <v>269</v>
      </c>
      <c r="B9864" t="s">
        <v>274</v>
      </c>
      <c r="C9864" t="s">
        <v>285</v>
      </c>
      <c r="E9864">
        <v>0.95556649969043705</v>
      </c>
      <c r="F9864">
        <v>0.95576067991219704</v>
      </c>
      <c r="G9864">
        <v>0.95742387572465804</v>
      </c>
      <c r="H9864">
        <v>0.95628130804300104</v>
      </c>
      <c r="I9864">
        <v>0.95970338267574695</v>
      </c>
      <c r="J9864">
        <v>0.95713964090729997</v>
      </c>
      <c r="K9864">
        <v>0.95377385039680296</v>
      </c>
      <c r="L9864">
        <v>0.95531603534642895</v>
      </c>
      <c r="M9864">
        <v>0.95823436708504495</v>
      </c>
      <c r="N9864">
        <v>0.95811054201609702</v>
      </c>
      <c r="O9864">
        <v>0.95625598018798896</v>
      </c>
      <c r="P9864">
        <v>0.95730567906793496</v>
      </c>
    </row>
    <row r="9865" spans="1:16" x14ac:dyDescent="0.25">
      <c r="A9865" t="s">
        <v>271</v>
      </c>
      <c r="B9865" t="s">
        <v>274</v>
      </c>
      <c r="C9865" t="s">
        <v>285</v>
      </c>
      <c r="E9865">
        <v>0.91190123456790095</v>
      </c>
      <c r="F9865">
        <v>0.91111111111111098</v>
      </c>
      <c r="G9865">
        <v>0.91145679012345704</v>
      </c>
      <c r="H9865">
        <v>0.91056790123456799</v>
      </c>
      <c r="I9865">
        <v>0.91170370370370402</v>
      </c>
      <c r="J9865">
        <v>0.90982716049382695</v>
      </c>
      <c r="K9865">
        <v>0.91086419753086401</v>
      </c>
      <c r="L9865">
        <v>0.91125925925925899</v>
      </c>
      <c r="M9865">
        <v>0.91066666666666696</v>
      </c>
      <c r="N9865">
        <v>0.91111111111111098</v>
      </c>
      <c r="O9865">
        <v>0.91066666666666696</v>
      </c>
      <c r="P9865">
        <v>0.91175308641975294</v>
      </c>
    </row>
    <row r="9866" spans="1:16" x14ac:dyDescent="0.25">
      <c r="A9866" t="s">
        <v>16</v>
      </c>
      <c r="B9866" t="s">
        <v>274</v>
      </c>
      <c r="C9866" t="s">
        <v>286</v>
      </c>
      <c r="E9866">
        <v>0.93455624095419698</v>
      </c>
      <c r="F9866">
        <v>0.93815942544324904</v>
      </c>
      <c r="G9866">
        <v>0.92730220012964704</v>
      </c>
      <c r="H9866">
        <v>0.934739000768675</v>
      </c>
      <c r="I9866">
        <v>0.932573208152912</v>
      </c>
      <c r="J9866">
        <v>0.93687438825394298</v>
      </c>
      <c r="K9866">
        <v>0.93429386195980602</v>
      </c>
      <c r="L9866">
        <v>0.936529532770771</v>
      </c>
      <c r="M9866">
        <v>0.93657574371390595</v>
      </c>
      <c r="N9866">
        <v>0.93188172045129203</v>
      </c>
      <c r="O9866">
        <v>0.93676292251347104</v>
      </c>
      <c r="P9866">
        <v>0.92661543062782703</v>
      </c>
    </row>
    <row r="9867" spans="1:16" x14ac:dyDescent="0.25">
      <c r="A9867" t="s">
        <v>20</v>
      </c>
      <c r="B9867" t="s">
        <v>274</v>
      </c>
      <c r="C9867" t="s">
        <v>286</v>
      </c>
      <c r="E9867">
        <v>0.98275996165777402</v>
      </c>
      <c r="F9867">
        <v>0.97952189998329797</v>
      </c>
      <c r="G9867">
        <v>0.98103613137656998</v>
      </c>
      <c r="H9867">
        <v>0.98128918727889702</v>
      </c>
      <c r="I9867">
        <v>0.98000704465291599</v>
      </c>
      <c r="J9867">
        <v>0.97633541592253503</v>
      </c>
      <c r="K9867">
        <v>0.98119195477002097</v>
      </c>
      <c r="L9867">
        <v>0.973137016155738</v>
      </c>
      <c r="M9867">
        <v>0.97416790930344499</v>
      </c>
      <c r="N9867">
        <v>0.96092243803597399</v>
      </c>
      <c r="O9867">
        <v>0.978720796569299</v>
      </c>
      <c r="P9867">
        <v>0.97381917020463005</v>
      </c>
    </row>
    <row r="9868" spans="1:16" x14ac:dyDescent="0.25">
      <c r="A9868" t="s">
        <v>22</v>
      </c>
      <c r="B9868" t="s">
        <v>274</v>
      </c>
      <c r="C9868" t="s">
        <v>286</v>
      </c>
      <c r="E9868">
        <v>0.95354233946562506</v>
      </c>
      <c r="F9868">
        <v>0.94688767568366194</v>
      </c>
      <c r="G9868">
        <v>0.95062207405851795</v>
      </c>
      <c r="H9868">
        <v>0.95222720321298904</v>
      </c>
      <c r="I9868">
        <v>0.943717378991626</v>
      </c>
      <c r="J9868">
        <v>0.93243348779792801</v>
      </c>
      <c r="K9868">
        <v>0.95173745784698605</v>
      </c>
      <c r="L9868">
        <v>0.96429010519395097</v>
      </c>
      <c r="M9868">
        <v>0.94842787913962701</v>
      </c>
      <c r="N9868">
        <v>0.943539583590147</v>
      </c>
      <c r="O9868">
        <v>0.92446083361237996</v>
      </c>
      <c r="P9868">
        <v>0.96853221564759995</v>
      </c>
    </row>
    <row r="9869" spans="1:16" x14ac:dyDescent="0.25">
      <c r="A9869" t="s">
        <v>24</v>
      </c>
      <c r="B9869" t="s">
        <v>274</v>
      </c>
      <c r="C9869" t="s">
        <v>286</v>
      </c>
      <c r="E9869">
        <v>0.94746904290525602</v>
      </c>
      <c r="F9869">
        <v>0.9374127676724</v>
      </c>
      <c r="G9869">
        <v>0.94151213727458105</v>
      </c>
      <c r="H9869">
        <v>0.93537298459460005</v>
      </c>
      <c r="I9869">
        <v>0.89699027796653297</v>
      </c>
      <c r="J9869">
        <v>0.94146910193459798</v>
      </c>
      <c r="K9869">
        <v>0.924761079822498</v>
      </c>
      <c r="L9869">
        <v>0.84099960081422398</v>
      </c>
      <c r="M9869">
        <v>0.92602921060634602</v>
      </c>
      <c r="N9869">
        <v>0.918703234404874</v>
      </c>
      <c r="O9869">
        <v>0.89390742066898399</v>
      </c>
      <c r="P9869">
        <v>0.88639416596211595</v>
      </c>
    </row>
    <row r="9870" spans="1:16" x14ac:dyDescent="0.25">
      <c r="A9870" t="s">
        <v>26</v>
      </c>
      <c r="B9870" t="s">
        <v>274</v>
      </c>
      <c r="C9870" t="s">
        <v>286</v>
      </c>
      <c r="E9870">
        <v>0.969537087942139</v>
      </c>
      <c r="F9870">
        <v>0.93631911329623996</v>
      </c>
      <c r="G9870">
        <v>0.95016239648949896</v>
      </c>
      <c r="H9870">
        <v>0.94510148990689002</v>
      </c>
      <c r="I9870">
        <v>0.91887742306383202</v>
      </c>
      <c r="J9870">
        <v>0.95483301394727205</v>
      </c>
      <c r="K9870">
        <v>0.94780478486865305</v>
      </c>
      <c r="L9870">
        <v>0.96616599142495896</v>
      </c>
      <c r="M9870">
        <v>0.89912061934695897</v>
      </c>
      <c r="N9870">
        <v>0.95569466526008395</v>
      </c>
      <c r="O9870">
        <v>0.93486979641616097</v>
      </c>
      <c r="P9870">
        <v>0.92116859941514095</v>
      </c>
    </row>
    <row r="9871" spans="1:16" x14ac:dyDescent="0.25">
      <c r="A9871" t="s">
        <v>28</v>
      </c>
      <c r="B9871" t="s">
        <v>274</v>
      </c>
      <c r="C9871" t="s">
        <v>286</v>
      </c>
      <c r="E9871">
        <v>0.94719758817497601</v>
      </c>
      <c r="F9871">
        <v>0.94525910420524195</v>
      </c>
      <c r="G9871">
        <v>0.91905411671999304</v>
      </c>
      <c r="H9871">
        <v>0.89093580179781495</v>
      </c>
      <c r="I9871">
        <v>0.92539699332916503</v>
      </c>
      <c r="J9871">
        <v>0.94603197278207896</v>
      </c>
      <c r="K9871">
        <v>0.91759002981354199</v>
      </c>
      <c r="L9871">
        <v>0.89608209999029598</v>
      </c>
      <c r="M9871">
        <v>0.93456414977054403</v>
      </c>
      <c r="N9871">
        <v>0.93050468608199099</v>
      </c>
      <c r="O9871">
        <v>0.90838794533938605</v>
      </c>
      <c r="P9871">
        <v>0.950044047562695</v>
      </c>
    </row>
    <row r="9872" spans="1:16" x14ac:dyDescent="0.25">
      <c r="A9872" t="s">
        <v>30</v>
      </c>
      <c r="B9872" t="s">
        <v>274</v>
      </c>
      <c r="C9872" t="s">
        <v>286</v>
      </c>
      <c r="E9872">
        <v>0.953207225527132</v>
      </c>
      <c r="F9872">
        <v>0.95478955353409301</v>
      </c>
      <c r="G9872">
        <v>0.92949417303011295</v>
      </c>
      <c r="H9872">
        <v>0.93324351712036602</v>
      </c>
      <c r="I9872">
        <v>0.96260369498597798</v>
      </c>
      <c r="J9872">
        <v>0.953207225527132</v>
      </c>
      <c r="K9872">
        <v>0.92731448512908099</v>
      </c>
      <c r="L9872">
        <v>0.95117729365345005</v>
      </c>
      <c r="M9872">
        <v>0.95260905633521298</v>
      </c>
      <c r="N9872">
        <v>0.94028690145068194</v>
      </c>
      <c r="O9872">
        <v>0.91762145380969495</v>
      </c>
      <c r="P9872">
        <v>0.96799738431432703</v>
      </c>
    </row>
    <row r="9873" spans="1:16" x14ac:dyDescent="0.25">
      <c r="A9873" t="s">
        <v>32</v>
      </c>
      <c r="B9873" t="s">
        <v>274</v>
      </c>
      <c r="C9873" t="s">
        <v>286</v>
      </c>
      <c r="E9873">
        <v>0.97044271729159504</v>
      </c>
      <c r="F9873">
        <v>0.960077034952873</v>
      </c>
      <c r="G9873">
        <v>0.96491348708099201</v>
      </c>
      <c r="H9873">
        <v>0.96317038065038596</v>
      </c>
      <c r="I9873">
        <v>0.96317038065038596</v>
      </c>
      <c r="J9873">
        <v>0.95555026420899702</v>
      </c>
      <c r="K9873">
        <v>0.94758453531189601</v>
      </c>
      <c r="L9873">
        <v>0.96491348708099201</v>
      </c>
      <c r="M9873">
        <v>0.95002103399839499</v>
      </c>
      <c r="N9873">
        <v>0.95434656050529398</v>
      </c>
      <c r="O9873">
        <v>0.959865492455792</v>
      </c>
      <c r="P9873">
        <v>0.95339646893020202</v>
      </c>
    </row>
    <row r="9874" spans="1:16" x14ac:dyDescent="0.25">
      <c r="A9874" t="s">
        <v>34</v>
      </c>
      <c r="B9874" t="s">
        <v>274</v>
      </c>
      <c r="C9874" t="s">
        <v>286</v>
      </c>
      <c r="E9874">
        <v>0.94934114665833202</v>
      </c>
      <c r="F9874">
        <v>0.92877576931682404</v>
      </c>
      <c r="G9874">
        <v>0.91776695778190098</v>
      </c>
      <c r="H9874">
        <v>0.90011901109840498</v>
      </c>
      <c r="I9874">
        <v>0.89801078863431805</v>
      </c>
      <c r="J9874">
        <v>0.91306983034793199</v>
      </c>
      <c r="K9874">
        <v>0.91593470189975001</v>
      </c>
      <c r="L9874">
        <v>0.95860024927598697</v>
      </c>
      <c r="M9874">
        <v>0.89886199034876602</v>
      </c>
      <c r="N9874">
        <v>0.86361309756129201</v>
      </c>
      <c r="O9874">
        <v>0.91033376537849697</v>
      </c>
      <c r="P9874">
        <v>0.88108846268942997</v>
      </c>
    </row>
    <row r="9875" spans="1:16" x14ac:dyDescent="0.25">
      <c r="A9875" t="s">
        <v>36</v>
      </c>
      <c r="B9875" t="s">
        <v>274</v>
      </c>
      <c r="C9875" t="s">
        <v>286</v>
      </c>
      <c r="E9875">
        <v>0.96151352219737796</v>
      </c>
      <c r="F9875">
        <v>0.95434656050529398</v>
      </c>
      <c r="G9875">
        <v>0.95555026420899702</v>
      </c>
      <c r="H9875">
        <v>0.95191006181879501</v>
      </c>
      <c r="I9875">
        <v>0.95145236115888898</v>
      </c>
      <c r="J9875">
        <v>0.95964816725910596</v>
      </c>
      <c r="K9875">
        <v>0.95555026420899702</v>
      </c>
      <c r="L9875">
        <v>0.95987579071589602</v>
      </c>
      <c r="M9875">
        <v>0.95555026420899702</v>
      </c>
      <c r="N9875">
        <v>0.94284476071228895</v>
      </c>
      <c r="O9875">
        <v>0.94287027733017903</v>
      </c>
      <c r="P9875">
        <v>0.95472782412185098</v>
      </c>
    </row>
    <row r="9876" spans="1:16" x14ac:dyDescent="0.25">
      <c r="A9876" t="s">
        <v>38</v>
      </c>
      <c r="B9876" t="s">
        <v>274</v>
      </c>
      <c r="C9876" t="s">
        <v>286</v>
      </c>
      <c r="E9876">
        <v>0.94241251089870703</v>
      </c>
      <c r="F9876">
        <v>0.929392162638493</v>
      </c>
      <c r="G9876">
        <v>0.92852884641386002</v>
      </c>
      <c r="H9876">
        <v>0.92976562633556603</v>
      </c>
      <c r="I9876">
        <v>0.92661766358448505</v>
      </c>
      <c r="J9876">
        <v>0.93899564196644303</v>
      </c>
      <c r="K9876">
        <v>0.92692365864846404</v>
      </c>
      <c r="L9876">
        <v>0.93538307905665696</v>
      </c>
      <c r="M9876">
        <v>0.92344904047687304</v>
      </c>
      <c r="N9876">
        <v>0.94152646259508999</v>
      </c>
      <c r="O9876">
        <v>0.92626950592458202</v>
      </c>
      <c r="P9876">
        <v>0.92591675946078</v>
      </c>
    </row>
    <row r="9877" spans="1:16" x14ac:dyDescent="0.25">
      <c r="A9877" t="s">
        <v>40</v>
      </c>
      <c r="B9877" t="s">
        <v>274</v>
      </c>
      <c r="C9877" t="s">
        <v>286</v>
      </c>
      <c r="E9877">
        <v>0.98943307342430198</v>
      </c>
      <c r="F9877">
        <v>0.97208044877307698</v>
      </c>
      <c r="G9877">
        <v>0.96680251490139302</v>
      </c>
      <c r="H9877">
        <v>0.96680251490139302</v>
      </c>
      <c r="I9877">
        <v>0.97208044877307698</v>
      </c>
      <c r="J9877">
        <v>0.969239013587891</v>
      </c>
      <c r="K9877">
        <v>0.96680251490139302</v>
      </c>
      <c r="L9877">
        <v>0.95068250850790803</v>
      </c>
      <c r="M9877">
        <v>0.97454062034170397</v>
      </c>
      <c r="N9877">
        <v>0.95964816725910596</v>
      </c>
      <c r="O9877">
        <v>0.96829922027290405</v>
      </c>
      <c r="P9877">
        <v>0.98100964386729395</v>
      </c>
    </row>
    <row r="9878" spans="1:16" x14ac:dyDescent="0.25">
      <c r="A9878" t="s">
        <v>42</v>
      </c>
      <c r="B9878" t="s">
        <v>274</v>
      </c>
      <c r="C9878" t="s">
        <v>286</v>
      </c>
      <c r="E9878">
        <v>0.95964816725910596</v>
      </c>
      <c r="F9878">
        <v>0.95127874868748197</v>
      </c>
      <c r="G9878">
        <v>0.95127874868748197</v>
      </c>
      <c r="H9878">
        <v>0.95191006181879501</v>
      </c>
      <c r="I9878">
        <v>0.95339646893020202</v>
      </c>
      <c r="J9878">
        <v>0.97021509383480498</v>
      </c>
      <c r="K9878">
        <v>0.95434656050529398</v>
      </c>
      <c r="L9878">
        <v>0.96397369376600495</v>
      </c>
      <c r="M9878">
        <v>0.95964816725910596</v>
      </c>
      <c r="N9878">
        <v>0.93853574255285499</v>
      </c>
      <c r="O9878">
        <v>0.95068250850790803</v>
      </c>
      <c r="P9878">
        <v>0.97044271729159504</v>
      </c>
    </row>
    <row r="9879" spans="1:16" x14ac:dyDescent="0.25">
      <c r="A9879" t="s">
        <v>44</v>
      </c>
      <c r="B9879" t="s">
        <v>274</v>
      </c>
      <c r="C9879" t="s">
        <v>286</v>
      </c>
      <c r="E9879">
        <v>0.93574039495184003</v>
      </c>
      <c r="F9879">
        <v>0.92211462899630503</v>
      </c>
      <c r="G9879">
        <v>0.92673951677192801</v>
      </c>
      <c r="H9879">
        <v>0.91540061114388704</v>
      </c>
      <c r="I9879">
        <v>0.90421534334043996</v>
      </c>
      <c r="J9879">
        <v>0.91593917031755701</v>
      </c>
      <c r="K9879">
        <v>0.91713011897265995</v>
      </c>
      <c r="L9879">
        <v>0.89491476899003997</v>
      </c>
      <c r="M9879">
        <v>0.87248356778992397</v>
      </c>
      <c r="N9879">
        <v>0.92282534845078401</v>
      </c>
      <c r="O9879">
        <v>0.89237927078726198</v>
      </c>
      <c r="P9879">
        <v>0.89517729009466596</v>
      </c>
    </row>
    <row r="9880" spans="1:16" x14ac:dyDescent="0.25">
      <c r="A9880" t="s">
        <v>46</v>
      </c>
      <c r="B9880" t="s">
        <v>274</v>
      </c>
      <c r="C9880" t="s">
        <v>286</v>
      </c>
      <c r="E9880">
        <v>0.97712271434920395</v>
      </c>
      <c r="F9880">
        <v>0.96410684133333102</v>
      </c>
      <c r="G9880">
        <v>0.96658402387301401</v>
      </c>
      <c r="H9880">
        <v>0.95604533339682296</v>
      </c>
      <c r="I9880">
        <v>0.95552450006348999</v>
      </c>
      <c r="J9880">
        <v>0.941211686780282</v>
      </c>
      <c r="K9880">
        <v>0.94927319471678995</v>
      </c>
      <c r="L9880">
        <v>0.96715050600199604</v>
      </c>
      <c r="M9880">
        <v>0.95454953058852099</v>
      </c>
      <c r="N9880">
        <v>0.92825371894402497</v>
      </c>
      <c r="O9880">
        <v>0.92013430582790101</v>
      </c>
      <c r="P9880">
        <v>0.965569600796091</v>
      </c>
    </row>
    <row r="9881" spans="1:16" x14ac:dyDescent="0.25">
      <c r="A9881" t="s">
        <v>48</v>
      </c>
      <c r="B9881" t="s">
        <v>274</v>
      </c>
      <c r="C9881" t="s">
        <v>286</v>
      </c>
      <c r="E9881">
        <v>0.99279324395842194</v>
      </c>
      <c r="F9881">
        <v>0.98989892998283202</v>
      </c>
      <c r="G9881">
        <v>0.994775567190746</v>
      </c>
      <c r="H9881">
        <v>0.99174147950264002</v>
      </c>
      <c r="I9881">
        <v>0.99345411086928903</v>
      </c>
      <c r="J9881">
        <v>0.98916315129635801</v>
      </c>
      <c r="K9881">
        <v>0.99092972355025899</v>
      </c>
      <c r="L9881">
        <v>0.97665268318866005</v>
      </c>
      <c r="M9881">
        <v>0.99159059046112596</v>
      </c>
      <c r="N9881">
        <v>0.994775567190746</v>
      </c>
      <c r="O9881">
        <v>0.99198148800604202</v>
      </c>
      <c r="P9881">
        <v>0.994775567190746</v>
      </c>
    </row>
    <row r="9882" spans="1:16" x14ac:dyDescent="0.25">
      <c r="A9882" t="s">
        <v>50</v>
      </c>
      <c r="B9882" t="s">
        <v>274</v>
      </c>
      <c r="C9882" t="s">
        <v>286</v>
      </c>
      <c r="E9882">
        <v>0.92656575255983598</v>
      </c>
      <c r="F9882">
        <v>0.92585254016118101</v>
      </c>
      <c r="G9882">
        <v>0.92285490345933696</v>
      </c>
      <c r="H9882">
        <v>0.90296058791206901</v>
      </c>
      <c r="I9882">
        <v>0.91266958891680094</v>
      </c>
      <c r="J9882">
        <v>0.91324104176424503</v>
      </c>
      <c r="K9882">
        <v>0.92263235909183605</v>
      </c>
      <c r="L9882">
        <v>0.93620281336284805</v>
      </c>
      <c r="M9882">
        <v>0.92814271219490196</v>
      </c>
      <c r="N9882">
        <v>0.92507664597324801</v>
      </c>
      <c r="O9882">
        <v>0.91340038255318501</v>
      </c>
      <c r="P9882">
        <v>0.92983529644579599</v>
      </c>
    </row>
    <row r="9883" spans="1:16" x14ac:dyDescent="0.25">
      <c r="A9883" t="s">
        <v>50</v>
      </c>
      <c r="B9883" t="s">
        <v>274</v>
      </c>
      <c r="C9883" t="s">
        <v>286</v>
      </c>
      <c r="E9883">
        <v>0.92656575255983598</v>
      </c>
      <c r="F9883">
        <v>0.92585254016118101</v>
      </c>
      <c r="G9883">
        <v>0.92285490345933696</v>
      </c>
      <c r="H9883">
        <v>0.90296058791206901</v>
      </c>
      <c r="I9883">
        <v>0.91266958891680094</v>
      </c>
      <c r="J9883">
        <v>0.91324104176424503</v>
      </c>
      <c r="K9883">
        <v>0.92263235909183605</v>
      </c>
      <c r="L9883">
        <v>0.93620281336284805</v>
      </c>
      <c r="M9883">
        <v>0.92814271219490196</v>
      </c>
      <c r="N9883">
        <v>0.92507664597324801</v>
      </c>
      <c r="O9883">
        <v>0.91340038255318501</v>
      </c>
      <c r="P9883">
        <v>0.92983529644579599</v>
      </c>
    </row>
    <row r="9884" spans="1:16" x14ac:dyDescent="0.25">
      <c r="A9884" t="s">
        <v>52</v>
      </c>
      <c r="B9884" t="s">
        <v>274</v>
      </c>
      <c r="C9884" t="s">
        <v>286</v>
      </c>
      <c r="E9884">
        <v>0.91463508173006602</v>
      </c>
      <c r="F9884">
        <v>0.93349476578467505</v>
      </c>
      <c r="G9884">
        <v>0.91551265114914904</v>
      </c>
      <c r="H9884">
        <v>0.92143561593784795</v>
      </c>
      <c r="I9884">
        <v>0.91283809658334203</v>
      </c>
      <c r="J9884">
        <v>0.92219064965813602</v>
      </c>
      <c r="K9884">
        <v>0.92980127420010295</v>
      </c>
      <c r="L9884">
        <v>0.91404593629183395</v>
      </c>
      <c r="M9884">
        <v>0.91828483178274201</v>
      </c>
      <c r="N9884">
        <v>0.89682702397671199</v>
      </c>
      <c r="O9884">
        <v>0.902942693630301</v>
      </c>
      <c r="P9884">
        <v>0.91646613848682201</v>
      </c>
    </row>
    <row r="9885" spans="1:16" x14ac:dyDescent="0.25">
      <c r="A9885" t="s">
        <v>54</v>
      </c>
      <c r="B9885" t="s">
        <v>274</v>
      </c>
      <c r="C9885" t="s">
        <v>286</v>
      </c>
      <c r="E9885">
        <v>0.84624794200992304</v>
      </c>
      <c r="F9885">
        <v>0.82915749669819905</v>
      </c>
      <c r="G9885">
        <v>0.83541665403971899</v>
      </c>
      <c r="H9885">
        <v>0.85144236893425895</v>
      </c>
      <c r="I9885">
        <v>0.83316894648991602</v>
      </c>
      <c r="J9885">
        <v>0.82724127108632695</v>
      </c>
      <c r="K9885">
        <v>0.842403803807101</v>
      </c>
      <c r="L9885">
        <v>0.83309589598223699</v>
      </c>
      <c r="M9885">
        <v>0.83046878557389703</v>
      </c>
      <c r="N9885">
        <v>0.85417723633975695</v>
      </c>
      <c r="O9885">
        <v>0.82537427167697297</v>
      </c>
      <c r="P9885">
        <v>0.827711608060411</v>
      </c>
    </row>
    <row r="9886" spans="1:16" x14ac:dyDescent="0.25">
      <c r="A9886" t="s">
        <v>56</v>
      </c>
      <c r="B9886" t="s">
        <v>274</v>
      </c>
      <c r="C9886" t="s">
        <v>286</v>
      </c>
      <c r="E9886">
        <v>0.94950522808347604</v>
      </c>
      <c r="F9886">
        <v>0.94350502512957701</v>
      </c>
      <c r="G9886">
        <v>0.93267493180413996</v>
      </c>
      <c r="H9886">
        <v>0.96204028704464695</v>
      </c>
      <c r="I9886">
        <v>0.97099685523720203</v>
      </c>
      <c r="J9886">
        <v>0.96204341492078405</v>
      </c>
      <c r="K9886">
        <v>0.91822910114759804</v>
      </c>
      <c r="L9886">
        <v>0.95381876736075799</v>
      </c>
      <c r="M9886">
        <v>0.88952735866804999</v>
      </c>
      <c r="N9886">
        <v>0.90790109885377002</v>
      </c>
      <c r="O9886">
        <v>0.96016676191176498</v>
      </c>
      <c r="P9886">
        <v>0.97250816989237499</v>
      </c>
    </row>
    <row r="9887" spans="1:16" x14ac:dyDescent="0.25">
      <c r="A9887" t="s">
        <v>58</v>
      </c>
      <c r="B9887" t="s">
        <v>274</v>
      </c>
      <c r="C9887" t="s">
        <v>286</v>
      </c>
      <c r="E9887">
        <v>0.61336662667605901</v>
      </c>
      <c r="F9887">
        <v>0.64118056336639395</v>
      </c>
      <c r="G9887">
        <v>0.62814983957477899</v>
      </c>
      <c r="H9887">
        <v>0.65716932997664601</v>
      </c>
      <c r="I9887">
        <v>0.65670029052094703</v>
      </c>
      <c r="J9887">
        <v>0.65805744675269695</v>
      </c>
      <c r="K9887">
        <v>0.64754042935134604</v>
      </c>
      <c r="L9887">
        <v>0.63066661188851003</v>
      </c>
      <c r="M9887">
        <v>0.63159267503266403</v>
      </c>
      <c r="N9887">
        <v>0.65358865929846699</v>
      </c>
      <c r="O9887">
        <v>0.636014518462652</v>
      </c>
      <c r="P9887">
        <v>0.63994264793997002</v>
      </c>
    </row>
    <row r="9888" spans="1:16" x14ac:dyDescent="0.25">
      <c r="A9888" t="s">
        <v>60</v>
      </c>
      <c r="B9888" t="s">
        <v>274</v>
      </c>
      <c r="C9888" t="s">
        <v>286</v>
      </c>
      <c r="E9888">
        <v>1</v>
      </c>
      <c r="F9888">
        <v>1</v>
      </c>
      <c r="G9888">
        <v>1</v>
      </c>
      <c r="H9888">
        <v>1</v>
      </c>
      <c r="I9888">
        <v>1</v>
      </c>
      <c r="J9888">
        <v>1</v>
      </c>
      <c r="K9888">
        <v>1</v>
      </c>
      <c r="L9888">
        <v>1</v>
      </c>
      <c r="M9888">
        <v>1</v>
      </c>
      <c r="N9888">
        <v>1</v>
      </c>
      <c r="O9888">
        <v>1</v>
      </c>
      <c r="P9888">
        <v>1</v>
      </c>
    </row>
    <row r="9889" spans="1:16" x14ac:dyDescent="0.25">
      <c r="A9889" t="s">
        <v>62</v>
      </c>
      <c r="B9889" t="s">
        <v>274</v>
      </c>
      <c r="C9889" t="s">
        <v>286</v>
      </c>
      <c r="E9889">
        <v>0.99498862897985696</v>
      </c>
      <c r="F9889">
        <v>0.98790935672514602</v>
      </c>
      <c r="G9889">
        <v>0.98790935672514602</v>
      </c>
      <c r="H9889">
        <v>0.98790935672514602</v>
      </c>
      <c r="I9889">
        <v>1</v>
      </c>
      <c r="J9889">
        <v>0.99498862897985696</v>
      </c>
      <c r="K9889">
        <v>0.98494659681611396</v>
      </c>
      <c r="L9889">
        <v>0.99202586907082502</v>
      </c>
      <c r="M9889">
        <v>0.98790935672514602</v>
      </c>
      <c r="N9889">
        <v>0.99703724009096795</v>
      </c>
      <c r="O9889">
        <v>1</v>
      </c>
      <c r="P9889">
        <v>0.98790935672514602</v>
      </c>
    </row>
    <row r="9890" spans="1:16" x14ac:dyDescent="0.25">
      <c r="A9890" t="s">
        <v>64</v>
      </c>
      <c r="B9890" t="s">
        <v>274</v>
      </c>
      <c r="C9890" t="s">
        <v>286</v>
      </c>
      <c r="E9890">
        <v>0.97965128418854996</v>
      </c>
      <c r="F9890">
        <v>0.98393333385245796</v>
      </c>
      <c r="G9890">
        <v>0.97900966791902599</v>
      </c>
      <c r="H9890">
        <v>0.98103601102603499</v>
      </c>
      <c r="I9890">
        <v>0.98851913277177395</v>
      </c>
      <c r="J9890">
        <v>0.97723214293495697</v>
      </c>
      <c r="K9890">
        <v>0.98013027739899805</v>
      </c>
      <c r="L9890">
        <v>0.97911774160908305</v>
      </c>
      <c r="M9890">
        <v>0.97934357768176294</v>
      </c>
      <c r="N9890">
        <v>0.97290998012200103</v>
      </c>
      <c r="O9890">
        <v>0.98212663235017605</v>
      </c>
      <c r="P9890">
        <v>0.97729277365340095</v>
      </c>
    </row>
    <row r="9891" spans="1:16" x14ac:dyDescent="0.25">
      <c r="A9891" t="s">
        <v>66</v>
      </c>
      <c r="B9891" t="s">
        <v>274</v>
      </c>
      <c r="C9891" t="s">
        <v>286</v>
      </c>
      <c r="E9891">
        <v>0.81056210431071696</v>
      </c>
      <c r="F9891">
        <v>0.81027653939386701</v>
      </c>
      <c r="G9891">
        <v>0.80881684671848897</v>
      </c>
      <c r="H9891">
        <v>0.81059919567752803</v>
      </c>
      <c r="I9891">
        <v>0.80501249292785404</v>
      </c>
      <c r="J9891">
        <v>0.78385144489006098</v>
      </c>
      <c r="K9891">
        <v>0.80890551637261698</v>
      </c>
      <c r="L9891">
        <v>0.80466392816821997</v>
      </c>
      <c r="M9891">
        <v>0.80669546229832501</v>
      </c>
      <c r="N9891">
        <v>0.80845362550264099</v>
      </c>
      <c r="O9891">
        <v>0.77664549378570302</v>
      </c>
      <c r="P9891">
        <v>0.80964260069205696</v>
      </c>
    </row>
    <row r="9892" spans="1:16" x14ac:dyDescent="0.25">
      <c r="A9892" t="s">
        <v>68</v>
      </c>
      <c r="B9892" t="s">
        <v>274</v>
      </c>
      <c r="C9892" t="s">
        <v>286</v>
      </c>
      <c r="E9892">
        <v>0.98569564263282405</v>
      </c>
      <c r="F9892">
        <v>0.99208766522029601</v>
      </c>
      <c r="G9892">
        <v>0.98935835405788797</v>
      </c>
      <c r="H9892">
        <v>0.98829942462100795</v>
      </c>
      <c r="I9892">
        <v>0.98822959277568101</v>
      </c>
      <c r="J9892">
        <v>0.98960113498471103</v>
      </c>
      <c r="K9892">
        <v>0.98624337300298803</v>
      </c>
      <c r="L9892">
        <v>0.98842076720018801</v>
      </c>
      <c r="M9892">
        <v>0.98737359753839005</v>
      </c>
      <c r="N9892">
        <v>0.98900491167699001</v>
      </c>
      <c r="O9892">
        <v>0.98783156378744597</v>
      </c>
      <c r="P9892">
        <v>0.98895888480044303</v>
      </c>
    </row>
    <row r="9893" spans="1:16" x14ac:dyDescent="0.25">
      <c r="A9893" t="s">
        <v>70</v>
      </c>
      <c r="B9893" t="s">
        <v>274</v>
      </c>
      <c r="C9893" t="s">
        <v>286</v>
      </c>
      <c r="E9893">
        <v>0.940539103569072</v>
      </c>
      <c r="F9893">
        <v>0.94358836897406395</v>
      </c>
      <c r="G9893">
        <v>0.93892021670397297</v>
      </c>
      <c r="H9893">
        <v>0.94170324032935404</v>
      </c>
      <c r="I9893">
        <v>0.93869078154795604</v>
      </c>
      <c r="J9893">
        <v>0.92234535848963195</v>
      </c>
      <c r="K9893">
        <v>0.94176840450102495</v>
      </c>
      <c r="L9893">
        <v>0.946930696445068</v>
      </c>
      <c r="M9893">
        <v>0.93783393723271402</v>
      </c>
      <c r="N9893">
        <v>0.94339866635477199</v>
      </c>
      <c r="O9893">
        <v>0.94367432475921798</v>
      </c>
      <c r="P9893">
        <v>0.94091028871109095</v>
      </c>
    </row>
    <row r="9894" spans="1:16" x14ac:dyDescent="0.25">
      <c r="A9894" t="s">
        <v>72</v>
      </c>
      <c r="B9894" t="s">
        <v>274</v>
      </c>
      <c r="C9894" t="s">
        <v>286</v>
      </c>
      <c r="E9894">
        <v>0.99449651695415597</v>
      </c>
      <c r="F9894">
        <v>0.99518459293107298</v>
      </c>
      <c r="G9894">
        <v>0.99508099920631998</v>
      </c>
      <c r="H9894">
        <v>0.99468289565957302</v>
      </c>
      <c r="I9894">
        <v>0.99189314113740101</v>
      </c>
      <c r="J9894">
        <v>0.990977767796834</v>
      </c>
      <c r="K9894">
        <v>0.99479413541442596</v>
      </c>
      <c r="L9894">
        <v>0.99433892494678899</v>
      </c>
      <c r="M9894">
        <v>0.99344288584451501</v>
      </c>
      <c r="N9894">
        <v>0.99310498238896405</v>
      </c>
      <c r="O9894">
        <v>0.99414268058465105</v>
      </c>
      <c r="P9894">
        <v>0.993129580638756</v>
      </c>
    </row>
    <row r="9895" spans="1:16" x14ac:dyDescent="0.25">
      <c r="A9895" t="s">
        <v>74</v>
      </c>
      <c r="B9895" t="s">
        <v>274</v>
      </c>
      <c r="C9895" t="s">
        <v>286</v>
      </c>
      <c r="E9895">
        <v>0.82692180581461106</v>
      </c>
      <c r="F9895">
        <v>0.83356095653212803</v>
      </c>
      <c r="G9895">
        <v>0.837376279172656</v>
      </c>
      <c r="H9895">
        <v>0.834034451457627</v>
      </c>
      <c r="I9895">
        <v>0.82231746654675397</v>
      </c>
      <c r="J9895">
        <v>0.84144603159887799</v>
      </c>
      <c r="K9895">
        <v>0.85000268758811404</v>
      </c>
      <c r="L9895">
        <v>0.83000075397388895</v>
      </c>
      <c r="M9895">
        <v>0.84373099708115595</v>
      </c>
      <c r="N9895">
        <v>0.84082524061863895</v>
      </c>
      <c r="O9895">
        <v>0.83374030360469098</v>
      </c>
      <c r="P9895">
        <v>0.85439984950236902</v>
      </c>
    </row>
    <row r="9896" spans="1:16" x14ac:dyDescent="0.25">
      <c r="A9896" t="s">
        <v>76</v>
      </c>
      <c r="B9896" t="s">
        <v>274</v>
      </c>
      <c r="C9896" t="s">
        <v>286</v>
      </c>
      <c r="E9896">
        <v>0.99532465729368003</v>
      </c>
      <c r="F9896">
        <v>0.99234605578906798</v>
      </c>
      <c r="G9896">
        <v>0.99423534371832101</v>
      </c>
      <c r="H9896">
        <v>0.994650065322079</v>
      </c>
      <c r="I9896">
        <v>0.99477845105368501</v>
      </c>
      <c r="J9896">
        <v>0.99578891275096104</v>
      </c>
      <c r="K9896">
        <v>0.99493993753982601</v>
      </c>
      <c r="L9896">
        <v>0.994769965966675</v>
      </c>
      <c r="M9896">
        <v>0.99480315808187403</v>
      </c>
      <c r="N9896">
        <v>0.99519716821525295</v>
      </c>
      <c r="O9896">
        <v>0.99506476187728699</v>
      </c>
      <c r="P9896">
        <v>0.99547717713604</v>
      </c>
    </row>
    <row r="9897" spans="1:16" x14ac:dyDescent="0.25">
      <c r="A9897" t="s">
        <v>78</v>
      </c>
      <c r="B9897" t="s">
        <v>274</v>
      </c>
      <c r="C9897" t="s">
        <v>286</v>
      </c>
      <c r="E9897">
        <v>0.79422000978353502</v>
      </c>
      <c r="F9897">
        <v>0.81571888527081704</v>
      </c>
      <c r="G9897">
        <v>0.82249647925591296</v>
      </c>
      <c r="H9897">
        <v>0.813488375510244</v>
      </c>
      <c r="I9897">
        <v>0.80021775615553803</v>
      </c>
      <c r="J9897">
        <v>0.81795541329428301</v>
      </c>
      <c r="K9897">
        <v>0.80342673060075698</v>
      </c>
      <c r="L9897">
        <v>0.80898444458452901</v>
      </c>
      <c r="M9897">
        <v>0.80608955185596098</v>
      </c>
      <c r="N9897">
        <v>0.80642610571871698</v>
      </c>
      <c r="O9897">
        <v>0.78408218135749697</v>
      </c>
      <c r="P9897">
        <v>0.80782654573084101</v>
      </c>
    </row>
    <row r="9898" spans="1:16" x14ac:dyDescent="0.25">
      <c r="A9898" t="s">
        <v>80</v>
      </c>
      <c r="B9898" t="s">
        <v>274</v>
      </c>
      <c r="C9898" t="s">
        <v>286</v>
      </c>
      <c r="E9898">
        <v>0.99825030733946896</v>
      </c>
      <c r="F9898">
        <v>0.99775304739943504</v>
      </c>
      <c r="G9898">
        <v>0.99828169901097596</v>
      </c>
      <c r="H9898">
        <v>0.99808816476232198</v>
      </c>
      <c r="I9898">
        <v>0.99814587933140397</v>
      </c>
      <c r="J9898">
        <v>0.99801912481313204</v>
      </c>
      <c r="K9898">
        <v>0.99809431346548305</v>
      </c>
      <c r="L9898">
        <v>0.99813279936687105</v>
      </c>
      <c r="M9898">
        <v>0.99822572049983804</v>
      </c>
      <c r="N9898">
        <v>0.99585021681409003</v>
      </c>
      <c r="O9898">
        <v>0.99826376246211002</v>
      </c>
      <c r="P9898">
        <v>0.99839948899645703</v>
      </c>
    </row>
    <row r="9899" spans="1:16" x14ac:dyDescent="0.25">
      <c r="A9899" t="s">
        <v>82</v>
      </c>
      <c r="B9899" t="s">
        <v>274</v>
      </c>
      <c r="C9899" t="s">
        <v>286</v>
      </c>
      <c r="E9899">
        <v>0.85976385371933195</v>
      </c>
      <c r="F9899">
        <v>0.86583143409998398</v>
      </c>
      <c r="G9899">
        <v>0.86347044044004995</v>
      </c>
      <c r="H9899">
        <v>0.86687362030661796</v>
      </c>
      <c r="I9899">
        <v>0.859419327741067</v>
      </c>
      <c r="J9899">
        <v>0.86081061042274198</v>
      </c>
      <c r="K9899">
        <v>0.86836453974625605</v>
      </c>
      <c r="L9899">
        <v>0.86987877595345497</v>
      </c>
      <c r="M9899">
        <v>0.86109001449371103</v>
      </c>
      <c r="N9899">
        <v>0.85510549895764099</v>
      </c>
      <c r="O9899">
        <v>0.86109543562737401</v>
      </c>
      <c r="P9899">
        <v>0.863764317120292</v>
      </c>
    </row>
    <row r="9900" spans="1:16" x14ac:dyDescent="0.25">
      <c r="A9900" t="s">
        <v>84</v>
      </c>
      <c r="B9900" t="s">
        <v>274</v>
      </c>
      <c r="C9900" t="s">
        <v>286</v>
      </c>
      <c r="E9900">
        <v>0.98292298494139796</v>
      </c>
      <c r="F9900">
        <v>0.975665383804316</v>
      </c>
      <c r="G9900">
        <v>0.97579730978744295</v>
      </c>
      <c r="H9900">
        <v>0.97524761476517396</v>
      </c>
      <c r="I9900">
        <v>0.97832102340846105</v>
      </c>
      <c r="J9900">
        <v>0.97645361322996405</v>
      </c>
      <c r="K9900">
        <v>0.98093308440731297</v>
      </c>
      <c r="L9900">
        <v>0.98196798856717005</v>
      </c>
      <c r="M9900">
        <v>0.97949420672037701</v>
      </c>
      <c r="N9900">
        <v>0.97634886845845803</v>
      </c>
      <c r="O9900">
        <v>0.98307427442876205</v>
      </c>
      <c r="P9900">
        <v>0.977173299834597</v>
      </c>
    </row>
    <row r="9901" spans="1:16" x14ac:dyDescent="0.25">
      <c r="A9901" t="s">
        <v>86</v>
      </c>
      <c r="B9901" t="s">
        <v>274</v>
      </c>
      <c r="C9901" t="s">
        <v>286</v>
      </c>
      <c r="E9901">
        <v>0.94816156697769505</v>
      </c>
      <c r="F9901">
        <v>0.94866509088588502</v>
      </c>
      <c r="G9901">
        <v>0.95161388722726004</v>
      </c>
      <c r="H9901">
        <v>0.95710400073499302</v>
      </c>
      <c r="I9901">
        <v>0.95028545059329905</v>
      </c>
      <c r="J9901">
        <v>0.95278222619790798</v>
      </c>
      <c r="K9901">
        <v>0.95018785820390805</v>
      </c>
      <c r="L9901">
        <v>0.95187950014220102</v>
      </c>
      <c r="M9901">
        <v>0.96380120131079305</v>
      </c>
      <c r="N9901">
        <v>0.956245577780372</v>
      </c>
      <c r="O9901">
        <v>0.949002492126925</v>
      </c>
      <c r="P9901">
        <v>0.95419307217444904</v>
      </c>
    </row>
    <row r="9902" spans="1:16" x14ac:dyDescent="0.25">
      <c r="A9902" t="s">
        <v>88</v>
      </c>
      <c r="B9902" t="s">
        <v>274</v>
      </c>
      <c r="C9902" t="s">
        <v>286</v>
      </c>
      <c r="E9902">
        <v>0.87741854362625205</v>
      </c>
      <c r="F9902">
        <v>0.87616797414395797</v>
      </c>
      <c r="G9902">
        <v>0.87761042914771603</v>
      </c>
      <c r="H9902">
        <v>0.87661025673437099</v>
      </c>
      <c r="I9902">
        <v>0.87501147854805905</v>
      </c>
      <c r="J9902">
        <v>0.87025051525325603</v>
      </c>
      <c r="K9902">
        <v>0.87674938178283701</v>
      </c>
      <c r="L9902">
        <v>0.87595207302059397</v>
      </c>
      <c r="M9902">
        <v>0.87589846382915404</v>
      </c>
      <c r="N9902">
        <v>0.87478665806007505</v>
      </c>
      <c r="O9902">
        <v>0.87689898082081397</v>
      </c>
      <c r="P9902">
        <v>0.87576780834205203</v>
      </c>
    </row>
    <row r="9903" spans="1:16" x14ac:dyDescent="0.25">
      <c r="A9903" t="s">
        <v>90</v>
      </c>
      <c r="B9903" t="s">
        <v>274</v>
      </c>
      <c r="C9903" t="s">
        <v>286</v>
      </c>
      <c r="E9903">
        <v>0.82594387755101994</v>
      </c>
      <c r="F9903">
        <v>0.81421060090702901</v>
      </c>
      <c r="G9903">
        <v>0.77922052154194998</v>
      </c>
      <c r="H9903">
        <v>0.83790249433106601</v>
      </c>
      <c r="I9903">
        <v>0.84242346938775503</v>
      </c>
      <c r="J9903">
        <v>0.79147675736961498</v>
      </c>
      <c r="K9903">
        <v>0.78926162131519295</v>
      </c>
      <c r="L9903">
        <v>0.80929421768707499</v>
      </c>
      <c r="M9903">
        <v>0.84542375283446702</v>
      </c>
      <c r="N9903">
        <v>0.812712585034014</v>
      </c>
      <c r="O9903">
        <v>0.85103174603174603</v>
      </c>
      <c r="P9903">
        <v>0.80477465986394603</v>
      </c>
    </row>
    <row r="9904" spans="1:16" x14ac:dyDescent="0.25">
      <c r="A9904" t="s">
        <v>92</v>
      </c>
      <c r="B9904" t="s">
        <v>274</v>
      </c>
      <c r="C9904" t="s">
        <v>286</v>
      </c>
      <c r="E9904">
        <v>1</v>
      </c>
      <c r="F9904">
        <v>1</v>
      </c>
      <c r="G9904">
        <v>1</v>
      </c>
      <c r="H9904">
        <v>1</v>
      </c>
      <c r="I9904">
        <v>1</v>
      </c>
      <c r="J9904">
        <v>1</v>
      </c>
      <c r="K9904">
        <v>1</v>
      </c>
      <c r="L9904">
        <v>1</v>
      </c>
      <c r="M9904">
        <v>1</v>
      </c>
      <c r="N9904">
        <v>1</v>
      </c>
      <c r="O9904">
        <v>1</v>
      </c>
      <c r="P9904">
        <v>1</v>
      </c>
    </row>
    <row r="9905" spans="1:16" x14ac:dyDescent="0.25">
      <c r="A9905" t="s">
        <v>94</v>
      </c>
      <c r="B9905" t="s">
        <v>274</v>
      </c>
      <c r="C9905" t="s">
        <v>286</v>
      </c>
      <c r="E9905">
        <v>0.94417563078086997</v>
      </c>
      <c r="F9905">
        <v>0.932060073276616</v>
      </c>
      <c r="G9905">
        <v>0.93676757879614603</v>
      </c>
      <c r="H9905">
        <v>0.93551987670560799</v>
      </c>
      <c r="I9905">
        <v>0.94622576748976694</v>
      </c>
      <c r="J9905">
        <v>0.92627285027549799</v>
      </c>
      <c r="K9905">
        <v>0.93772500580763196</v>
      </c>
      <c r="L9905">
        <v>0.93467395740489001</v>
      </c>
      <c r="M9905">
        <v>0.93445304097335602</v>
      </c>
      <c r="N9905">
        <v>0.90586942604854304</v>
      </c>
      <c r="O9905">
        <v>0.93872038513193901</v>
      </c>
      <c r="P9905">
        <v>0.92727199448135</v>
      </c>
    </row>
    <row r="9906" spans="1:16" x14ac:dyDescent="0.25">
      <c r="A9906" t="s">
        <v>96</v>
      </c>
      <c r="B9906" t="s">
        <v>274</v>
      </c>
      <c r="C9906" t="s">
        <v>286</v>
      </c>
      <c r="E9906">
        <v>0.58061312283706201</v>
      </c>
      <c r="F9906">
        <v>0.61888488792090401</v>
      </c>
      <c r="G9906">
        <v>0.61090859398861097</v>
      </c>
      <c r="H9906">
        <v>0.62882330468707104</v>
      </c>
      <c r="I9906">
        <v>0.593125371345817</v>
      </c>
      <c r="J9906">
        <v>0.61769693363595601</v>
      </c>
      <c r="K9906">
        <v>0.60797635281779805</v>
      </c>
      <c r="L9906">
        <v>0.59926430576484002</v>
      </c>
      <c r="M9906">
        <v>0.59841782023889301</v>
      </c>
      <c r="N9906">
        <v>0.60498947093839905</v>
      </c>
      <c r="O9906">
        <v>0.61469595243544195</v>
      </c>
      <c r="P9906">
        <v>0.60227003341748397</v>
      </c>
    </row>
    <row r="9907" spans="1:16" x14ac:dyDescent="0.25">
      <c r="A9907" t="s">
        <v>98</v>
      </c>
      <c r="B9907" t="s">
        <v>274</v>
      </c>
      <c r="C9907" t="s">
        <v>286</v>
      </c>
      <c r="E9907">
        <v>0.977273781736268</v>
      </c>
      <c r="F9907">
        <v>0.97867839048440797</v>
      </c>
      <c r="G9907">
        <v>0.97854373369898495</v>
      </c>
      <c r="H9907">
        <v>0.97865419763908801</v>
      </c>
      <c r="I9907">
        <v>0.97844267015549202</v>
      </c>
      <c r="J9907">
        <v>0.97880732091337397</v>
      </c>
      <c r="K9907">
        <v>0.977947656233077</v>
      </c>
      <c r="L9907">
        <v>0.97803255766899699</v>
      </c>
      <c r="M9907">
        <v>0.97872019742909699</v>
      </c>
      <c r="N9907">
        <v>0.97852243020455398</v>
      </c>
      <c r="O9907">
        <v>0.97812935387562805</v>
      </c>
      <c r="P9907">
        <v>0.97882561960390002</v>
      </c>
    </row>
    <row r="9908" spans="1:16" x14ac:dyDescent="0.25">
      <c r="A9908" t="s">
        <v>100</v>
      </c>
      <c r="B9908" t="s">
        <v>274</v>
      </c>
      <c r="C9908" t="s">
        <v>286</v>
      </c>
      <c r="E9908">
        <v>0.719449182445418</v>
      </c>
      <c r="F9908">
        <v>0.71591441183168103</v>
      </c>
      <c r="G9908">
        <v>0.72148367010757097</v>
      </c>
      <c r="H9908">
        <v>0.721306738188907</v>
      </c>
      <c r="I9908">
        <v>0.71358790532078198</v>
      </c>
      <c r="J9908">
        <v>0.72292132048788005</v>
      </c>
      <c r="K9908">
        <v>0.70933792752403602</v>
      </c>
      <c r="L9908">
        <v>0.71231269833969602</v>
      </c>
      <c r="M9908">
        <v>0.71245986378245896</v>
      </c>
      <c r="N9908">
        <v>0.71694292816610805</v>
      </c>
      <c r="O9908">
        <v>0.69121942247304602</v>
      </c>
      <c r="P9908">
        <v>0.69858297446949102</v>
      </c>
    </row>
    <row r="9909" spans="1:16" x14ac:dyDescent="0.25">
      <c r="A9909" t="s">
        <v>102</v>
      </c>
      <c r="B9909" t="s">
        <v>274</v>
      </c>
      <c r="C9909" t="s">
        <v>286</v>
      </c>
      <c r="E9909">
        <v>0.99904545454545501</v>
      </c>
      <c r="F9909">
        <v>0.99904545454545501</v>
      </c>
      <c r="G9909">
        <v>0.99904545454545501</v>
      </c>
      <c r="H9909">
        <v>0.99904545454545501</v>
      </c>
      <c r="I9909">
        <v>0.99904545454545501</v>
      </c>
      <c r="J9909">
        <v>0.99904545454545501</v>
      </c>
      <c r="K9909">
        <v>0.99904545454545501</v>
      </c>
      <c r="L9909">
        <v>0.99904545454545501</v>
      </c>
      <c r="M9909">
        <v>0.99904545454545501</v>
      </c>
      <c r="N9909">
        <v>0.99904545454545501</v>
      </c>
      <c r="O9909">
        <v>0.99904545454545501</v>
      </c>
      <c r="P9909">
        <v>0.99904545454545501</v>
      </c>
    </row>
    <row r="9910" spans="1:16" x14ac:dyDescent="0.25">
      <c r="A9910" t="s">
        <v>104</v>
      </c>
      <c r="B9910" t="s">
        <v>274</v>
      </c>
      <c r="C9910" t="s">
        <v>286</v>
      </c>
      <c r="E9910">
        <v>1</v>
      </c>
      <c r="F9910">
        <v>1</v>
      </c>
      <c r="G9910">
        <v>1</v>
      </c>
      <c r="H9910">
        <v>1</v>
      </c>
      <c r="I9910">
        <v>0.99892704749820904</v>
      </c>
      <c r="J9910">
        <v>1</v>
      </c>
      <c r="K9910">
        <v>1</v>
      </c>
      <c r="L9910">
        <v>1</v>
      </c>
      <c r="M9910">
        <v>1</v>
      </c>
      <c r="N9910">
        <v>1</v>
      </c>
      <c r="O9910">
        <v>1</v>
      </c>
      <c r="P9910">
        <v>1</v>
      </c>
    </row>
    <row r="9911" spans="1:16" x14ac:dyDescent="0.25">
      <c r="A9911" t="s">
        <v>106</v>
      </c>
      <c r="B9911" t="s">
        <v>274</v>
      </c>
      <c r="C9911" t="s">
        <v>286</v>
      </c>
      <c r="E9911">
        <v>0.99589494386646704</v>
      </c>
      <c r="F9911">
        <v>0.99881488264821605</v>
      </c>
      <c r="G9911">
        <v>1</v>
      </c>
      <c r="H9911">
        <v>1</v>
      </c>
      <c r="I9911">
        <v>0.98394947642229402</v>
      </c>
      <c r="J9911">
        <v>1</v>
      </c>
      <c r="K9911">
        <v>1</v>
      </c>
      <c r="L9911">
        <v>1</v>
      </c>
      <c r="M9911">
        <v>0.99648750254235896</v>
      </c>
      <c r="N9911">
        <v>0.99940744132410797</v>
      </c>
      <c r="O9911">
        <v>1</v>
      </c>
      <c r="P9911">
        <v>0.99940744132410797</v>
      </c>
    </row>
    <row r="9912" spans="1:16" x14ac:dyDescent="0.25">
      <c r="A9912" t="s">
        <v>108</v>
      </c>
      <c r="B9912" t="s">
        <v>274</v>
      </c>
      <c r="C9912" t="s">
        <v>286</v>
      </c>
      <c r="E9912">
        <v>0.94469400847288798</v>
      </c>
      <c r="F9912">
        <v>0.95508616068548502</v>
      </c>
      <c r="G9912">
        <v>0.96196846601928199</v>
      </c>
      <c r="H9912">
        <v>0.969468741754267</v>
      </c>
      <c r="I9912">
        <v>0.96087237066250397</v>
      </c>
      <c r="J9912">
        <v>0.96861755766524804</v>
      </c>
      <c r="K9912">
        <v>0.95890916164583195</v>
      </c>
      <c r="L9912">
        <v>0.93616453008100797</v>
      </c>
      <c r="M9912">
        <v>0.93986685783419699</v>
      </c>
      <c r="N9912">
        <v>0.96097112437772103</v>
      </c>
      <c r="O9912">
        <v>0.96577882469109799</v>
      </c>
      <c r="P9912">
        <v>0.95974559842160101</v>
      </c>
    </row>
    <row r="9913" spans="1:16" x14ac:dyDescent="0.25">
      <c r="A9913" t="s">
        <v>110</v>
      </c>
      <c r="B9913" t="s">
        <v>274</v>
      </c>
      <c r="C9913" t="s">
        <v>286</v>
      </c>
      <c r="E9913">
        <v>0.96420940345734896</v>
      </c>
      <c r="F9913">
        <v>0.99079130037697904</v>
      </c>
      <c r="G9913">
        <v>0.97835973534967202</v>
      </c>
      <c r="H9913">
        <v>0.97757852057119599</v>
      </c>
      <c r="I9913">
        <v>0.97613389652177196</v>
      </c>
      <c r="J9913">
        <v>0.980281506880747</v>
      </c>
      <c r="K9913">
        <v>0.99442429955897804</v>
      </c>
      <c r="L9913">
        <v>0.97756747258863297</v>
      </c>
      <c r="M9913">
        <v>0.97828868050494799</v>
      </c>
      <c r="N9913">
        <v>0.93549074979563296</v>
      </c>
      <c r="O9913">
        <v>0.97641189285824304</v>
      </c>
      <c r="P9913">
        <v>0.99514502135637595</v>
      </c>
    </row>
    <row r="9914" spans="1:16" x14ac:dyDescent="0.25">
      <c r="A9914" t="s">
        <v>112</v>
      </c>
      <c r="B9914" t="s">
        <v>274</v>
      </c>
      <c r="C9914" t="s">
        <v>286</v>
      </c>
      <c r="E9914">
        <v>0.96982544902413304</v>
      </c>
      <c r="F9914">
        <v>0.96891762830192696</v>
      </c>
      <c r="G9914">
        <v>0.97176246534448896</v>
      </c>
      <c r="H9914">
        <v>0.97354268107029895</v>
      </c>
      <c r="I9914">
        <v>0.97244726816386695</v>
      </c>
      <c r="J9914">
        <v>0.97690156870951705</v>
      </c>
      <c r="K9914">
        <v>0.96398459565355799</v>
      </c>
      <c r="L9914">
        <v>0.970062405624741</v>
      </c>
      <c r="M9914">
        <v>0.98691640968531003</v>
      </c>
      <c r="N9914">
        <v>0.96827942429139902</v>
      </c>
      <c r="O9914">
        <v>0.95104391984523995</v>
      </c>
      <c r="P9914">
        <v>0.97823924205854795</v>
      </c>
    </row>
    <row r="9915" spans="1:16" x14ac:dyDescent="0.25">
      <c r="A9915" t="s">
        <v>114</v>
      </c>
      <c r="B9915" t="s">
        <v>274</v>
      </c>
      <c r="C9915" t="s">
        <v>286</v>
      </c>
      <c r="E9915">
        <v>0.91098983510364795</v>
      </c>
      <c r="F9915">
        <v>0.96979200394210796</v>
      </c>
      <c r="G9915">
        <v>0.92810547311302305</v>
      </c>
      <c r="H9915">
        <v>0.93989710494316903</v>
      </c>
      <c r="I9915">
        <v>0.91124975402361297</v>
      </c>
      <c r="J9915">
        <v>0.93132019204512195</v>
      </c>
      <c r="K9915">
        <v>0.96115591625342001</v>
      </c>
      <c r="L9915">
        <v>0.91033566308260305</v>
      </c>
      <c r="M9915">
        <v>0.92348840577788305</v>
      </c>
      <c r="N9915">
        <v>0.87505214238611695</v>
      </c>
      <c r="O9915">
        <v>0.91578323449752697</v>
      </c>
      <c r="P9915">
        <v>0.89075231271002597</v>
      </c>
    </row>
    <row r="9916" spans="1:16" x14ac:dyDescent="0.25">
      <c r="A9916" t="s">
        <v>116</v>
      </c>
      <c r="B9916" t="s">
        <v>274</v>
      </c>
      <c r="C9916" t="s">
        <v>286</v>
      </c>
      <c r="E9916">
        <v>0.91572943755884095</v>
      </c>
      <c r="F9916">
        <v>0.84321577274617499</v>
      </c>
      <c r="G9916">
        <v>0.92822930069438703</v>
      </c>
      <c r="H9916">
        <v>0.86979004375063196</v>
      </c>
      <c r="I9916">
        <v>0.85930468568885199</v>
      </c>
      <c r="J9916">
        <v>0.89311395838938701</v>
      </c>
      <c r="K9916">
        <v>0.89693067566248097</v>
      </c>
      <c r="L9916">
        <v>0.95882051827867998</v>
      </c>
      <c r="M9916">
        <v>0.892993534459252</v>
      </c>
      <c r="N9916">
        <v>0.81648564228757003</v>
      </c>
      <c r="O9916">
        <v>0.86972681724051804</v>
      </c>
      <c r="P9916">
        <v>0.90890257785519901</v>
      </c>
    </row>
    <row r="9917" spans="1:16" x14ac:dyDescent="0.25">
      <c r="A9917" t="s">
        <v>118</v>
      </c>
      <c r="B9917" t="s">
        <v>274</v>
      </c>
      <c r="C9917" t="s">
        <v>286</v>
      </c>
      <c r="E9917">
        <v>0.93154430180608205</v>
      </c>
      <c r="F9917">
        <v>0.96884565345025797</v>
      </c>
      <c r="G9917">
        <v>0.95494241139659797</v>
      </c>
      <c r="H9917">
        <v>0.98570004282957502</v>
      </c>
      <c r="I9917">
        <v>0.92182744048598597</v>
      </c>
      <c r="J9917">
        <v>0.96646126586489001</v>
      </c>
      <c r="K9917">
        <v>0.96987794179667597</v>
      </c>
      <c r="L9917">
        <v>0.99435498930669697</v>
      </c>
      <c r="M9917">
        <v>0.97504522859802401</v>
      </c>
      <c r="N9917">
        <v>0.96910798614820903</v>
      </c>
      <c r="O9917">
        <v>0.98160963802881696</v>
      </c>
      <c r="P9917">
        <v>0.98701108100943202</v>
      </c>
    </row>
    <row r="9918" spans="1:16" x14ac:dyDescent="0.25">
      <c r="A9918" t="s">
        <v>120</v>
      </c>
      <c r="B9918" t="s">
        <v>274</v>
      </c>
      <c r="C9918" t="s">
        <v>286</v>
      </c>
      <c r="E9918">
        <v>0.99744395678441999</v>
      </c>
      <c r="F9918">
        <v>0.99774193014642498</v>
      </c>
      <c r="G9918">
        <v>0.99940744132410797</v>
      </c>
      <c r="H9918">
        <v>0.99881488264821605</v>
      </c>
      <c r="I9918">
        <v>0.995596227930579</v>
      </c>
      <c r="J9918">
        <v>0.99822232397232402</v>
      </c>
      <c r="K9918">
        <v>0.99940744132410797</v>
      </c>
      <c r="L9918">
        <v>0.99940744132410797</v>
      </c>
      <c r="M9918">
        <v>0.99940744132410797</v>
      </c>
      <c r="N9918">
        <v>0.99940744132410797</v>
      </c>
      <c r="O9918">
        <v>0.99700928234844399</v>
      </c>
      <c r="P9918">
        <v>1</v>
      </c>
    </row>
    <row r="9919" spans="1:16" x14ac:dyDescent="0.25">
      <c r="A9919" t="s">
        <v>122</v>
      </c>
      <c r="B9919" t="s">
        <v>274</v>
      </c>
      <c r="C9919" t="s">
        <v>286</v>
      </c>
      <c r="E9919">
        <v>0.92765554226883795</v>
      </c>
      <c r="F9919">
        <v>0.92746556995028895</v>
      </c>
      <c r="G9919">
        <v>0.96089505173529599</v>
      </c>
      <c r="H9919">
        <v>0.97898139407666895</v>
      </c>
      <c r="I9919">
        <v>0.95930135881246303</v>
      </c>
      <c r="J9919">
        <v>0.94932005012435206</v>
      </c>
      <c r="K9919">
        <v>0.92647195495965096</v>
      </c>
      <c r="L9919">
        <v>0.897227550343902</v>
      </c>
      <c r="M9919">
        <v>0.92484793673952204</v>
      </c>
      <c r="N9919">
        <v>0.93057797283758603</v>
      </c>
      <c r="O9919">
        <v>0.92002111406723197</v>
      </c>
      <c r="P9919">
        <v>0.92901862383403899</v>
      </c>
    </row>
    <row r="9920" spans="1:16" x14ac:dyDescent="0.25">
      <c r="A9920" t="s">
        <v>124</v>
      </c>
      <c r="B9920" t="s">
        <v>274</v>
      </c>
      <c r="C9920" t="s">
        <v>286</v>
      </c>
      <c r="E9920">
        <v>0.99605715980648402</v>
      </c>
      <c r="F9920">
        <v>0.99653755363238306</v>
      </c>
      <c r="G9920">
        <v>0.99799564988584399</v>
      </c>
      <c r="H9920">
        <v>0.99713011230827497</v>
      </c>
      <c r="I9920">
        <v>0.99799564988584399</v>
      </c>
      <c r="J9920">
        <v>0.99799564988584399</v>
      </c>
      <c r="K9920">
        <v>0.99799564988584399</v>
      </c>
      <c r="L9920">
        <v>0.99799564988584399</v>
      </c>
      <c r="M9920">
        <v>0.99799564988584399</v>
      </c>
      <c r="N9920">
        <v>0.99713011230827497</v>
      </c>
      <c r="O9920">
        <v>0.99614866360588705</v>
      </c>
      <c r="P9920">
        <v>0.99740309120995196</v>
      </c>
    </row>
    <row r="9921" spans="1:16" x14ac:dyDescent="0.25">
      <c r="A9921" t="s">
        <v>126</v>
      </c>
      <c r="B9921" t="s">
        <v>274</v>
      </c>
      <c r="C9921" t="s">
        <v>286</v>
      </c>
      <c r="E9921">
        <v>0.62091932368295699</v>
      </c>
      <c r="F9921">
        <v>0.65116329551636198</v>
      </c>
      <c r="G9921">
        <v>0.67102962211317596</v>
      </c>
      <c r="H9921">
        <v>0.65441597815775798</v>
      </c>
      <c r="I9921">
        <v>0.66924281787855699</v>
      </c>
      <c r="J9921">
        <v>0.66261380341629705</v>
      </c>
      <c r="K9921">
        <v>0.65618148863680603</v>
      </c>
      <c r="L9921">
        <v>0.61439490157704402</v>
      </c>
      <c r="M9921">
        <v>0.65487838466644899</v>
      </c>
      <c r="N9921">
        <v>0.64907721230648097</v>
      </c>
      <c r="O9921">
        <v>0.66095638098517895</v>
      </c>
      <c r="P9921">
        <v>0.64167146783667905</v>
      </c>
    </row>
    <row r="9922" spans="1:16" x14ac:dyDescent="0.25">
      <c r="A9922" t="s">
        <v>128</v>
      </c>
      <c r="B9922" t="s">
        <v>274</v>
      </c>
      <c r="C9922" t="s">
        <v>286</v>
      </c>
      <c r="E9922">
        <v>0.679584187312545</v>
      </c>
      <c r="F9922">
        <v>0.69252838496105895</v>
      </c>
      <c r="G9922">
        <v>0.68824904397345998</v>
      </c>
      <c r="H9922">
        <v>0.69647862369005298</v>
      </c>
      <c r="I9922">
        <v>0.70566595910994201</v>
      </c>
      <c r="J9922">
        <v>0.68983281332381297</v>
      </c>
      <c r="K9922">
        <v>0.69887243888509898</v>
      </c>
      <c r="L9922">
        <v>0.676051385190367</v>
      </c>
      <c r="M9922">
        <v>0.70626359042671605</v>
      </c>
      <c r="N9922">
        <v>0.71040755395670496</v>
      </c>
      <c r="O9922">
        <v>0.69852540832835797</v>
      </c>
      <c r="P9922">
        <v>0.69855199784196098</v>
      </c>
    </row>
    <row r="9923" spans="1:16" x14ac:dyDescent="0.25">
      <c r="A9923" t="s">
        <v>130</v>
      </c>
      <c r="B9923" t="s">
        <v>274</v>
      </c>
      <c r="C9923" t="s">
        <v>286</v>
      </c>
      <c r="E9923">
        <v>0.65632791385186495</v>
      </c>
      <c r="F9923">
        <v>0.66840447270644998</v>
      </c>
      <c r="G9923">
        <v>0.67696893674653502</v>
      </c>
      <c r="H9923">
        <v>0.68028553590709895</v>
      </c>
      <c r="I9923">
        <v>0.67235423152904505</v>
      </c>
      <c r="J9923">
        <v>0.69277917567390102</v>
      </c>
      <c r="K9923">
        <v>0.66594845163022098</v>
      </c>
      <c r="L9923">
        <v>0.67267899954906896</v>
      </c>
      <c r="M9923">
        <v>0.67919438440859004</v>
      </c>
      <c r="N9923">
        <v>0.66409185443266805</v>
      </c>
      <c r="O9923">
        <v>0.66975750231109499</v>
      </c>
      <c r="P9923">
        <v>0.67390621828076402</v>
      </c>
    </row>
    <row r="9924" spans="1:16" x14ac:dyDescent="0.25">
      <c r="A9924" t="s">
        <v>132</v>
      </c>
      <c r="B9924" t="s">
        <v>274</v>
      </c>
      <c r="C9924" t="s">
        <v>286</v>
      </c>
      <c r="E9924">
        <v>0.67168006702329097</v>
      </c>
      <c r="F9924">
        <v>0.67537217453398701</v>
      </c>
      <c r="G9924">
        <v>0.68267281319219797</v>
      </c>
      <c r="H9924">
        <v>0.68079169405505802</v>
      </c>
      <c r="I9924">
        <v>0.66637438089226597</v>
      </c>
      <c r="J9924">
        <v>0.68397111232906904</v>
      </c>
      <c r="K9924">
        <v>0.68019083086895205</v>
      </c>
      <c r="L9924">
        <v>0.67659992596257701</v>
      </c>
      <c r="M9924">
        <v>0.67875881352921696</v>
      </c>
      <c r="N9924">
        <v>0.67567356750150798</v>
      </c>
      <c r="O9924">
        <v>0.674446419870254</v>
      </c>
      <c r="P9924">
        <v>0.680993531298696</v>
      </c>
    </row>
    <row r="9925" spans="1:16" x14ac:dyDescent="0.25">
      <c r="A9925" t="s">
        <v>134</v>
      </c>
      <c r="B9925" t="s">
        <v>274</v>
      </c>
      <c r="C9925" t="s">
        <v>286</v>
      </c>
      <c r="E9925">
        <v>0.83700562125216404</v>
      </c>
      <c r="F9925">
        <v>0.83546196270770201</v>
      </c>
      <c r="G9925">
        <v>0.835550441828524</v>
      </c>
      <c r="H9925">
        <v>0.83892949505202496</v>
      </c>
      <c r="I9925">
        <v>0.83587220123068395</v>
      </c>
      <c r="J9925">
        <v>0.82321876416161899</v>
      </c>
      <c r="K9925">
        <v>0.83434392843480598</v>
      </c>
      <c r="L9925">
        <v>0.83816146560085703</v>
      </c>
      <c r="M9925">
        <v>0.82567075233644605</v>
      </c>
      <c r="N9925">
        <v>0.84158000116585896</v>
      </c>
      <c r="O9925">
        <v>0.83689430518961305</v>
      </c>
      <c r="P9925">
        <v>0.83584206968647201</v>
      </c>
    </row>
    <row r="9926" spans="1:16" x14ac:dyDescent="0.25">
      <c r="A9926" t="s">
        <v>136</v>
      </c>
      <c r="B9926" t="s">
        <v>274</v>
      </c>
      <c r="C9926" t="s">
        <v>286</v>
      </c>
      <c r="E9926">
        <v>0.99557186696836997</v>
      </c>
      <c r="F9926">
        <v>0.99449279099957899</v>
      </c>
      <c r="G9926">
        <v>0.99595277244863001</v>
      </c>
      <c r="H9926">
        <v>0.99656985242451301</v>
      </c>
      <c r="I9926">
        <v>0.99579375817203497</v>
      </c>
      <c r="J9926">
        <v>0.99746637411504202</v>
      </c>
      <c r="K9926">
        <v>0.99575655896048398</v>
      </c>
      <c r="L9926">
        <v>0.99630514435070305</v>
      </c>
      <c r="M9926">
        <v>0.99500070065482604</v>
      </c>
      <c r="N9926">
        <v>0.99693885395098103</v>
      </c>
      <c r="O9926">
        <v>0.99658875442638895</v>
      </c>
      <c r="P9926">
        <v>0.99505181257331199</v>
      </c>
    </row>
    <row r="9927" spans="1:16" x14ac:dyDescent="0.25">
      <c r="A9927" t="s">
        <v>138</v>
      </c>
      <c r="B9927" t="s">
        <v>274</v>
      </c>
      <c r="C9927" t="s">
        <v>286</v>
      </c>
      <c r="E9927">
        <v>0.87538347937857597</v>
      </c>
      <c r="F9927">
        <v>0.87529579159727999</v>
      </c>
      <c r="G9927">
        <v>0.87365756601867595</v>
      </c>
      <c r="H9927">
        <v>0.86834967690859599</v>
      </c>
      <c r="I9927">
        <v>0.87244311289729004</v>
      </c>
      <c r="J9927">
        <v>0.85314295074735602</v>
      </c>
      <c r="K9927">
        <v>0.86887685636080303</v>
      </c>
      <c r="L9927">
        <v>0.87398414629490395</v>
      </c>
      <c r="M9927">
        <v>0.87055013220168598</v>
      </c>
      <c r="N9927">
        <v>0.85889015083688702</v>
      </c>
      <c r="O9927">
        <v>0.86852494646790201</v>
      </c>
      <c r="P9927">
        <v>0.868138634329361</v>
      </c>
    </row>
    <row r="9928" spans="1:16" x14ac:dyDescent="0.25">
      <c r="A9928" t="s">
        <v>140</v>
      </c>
      <c r="B9928" t="s">
        <v>274</v>
      </c>
      <c r="C9928" t="s">
        <v>286</v>
      </c>
      <c r="E9928">
        <v>0.72822825053614104</v>
      </c>
      <c r="F9928">
        <v>0.72082376825182004</v>
      </c>
      <c r="G9928">
        <v>0.69834829431726597</v>
      </c>
      <c r="H9928">
        <v>0.72332462072101</v>
      </c>
      <c r="I9928">
        <v>0.730702290947285</v>
      </c>
      <c r="J9928">
        <v>0.69572476787892801</v>
      </c>
      <c r="K9928">
        <v>0.71351478358415499</v>
      </c>
      <c r="L9928">
        <v>0.72969445799674304</v>
      </c>
      <c r="M9928">
        <v>0.73051961290369904</v>
      </c>
      <c r="N9928">
        <v>0.69406288329409604</v>
      </c>
      <c r="O9928">
        <v>0.73548876541538599</v>
      </c>
      <c r="P9928">
        <v>0.73347604288935098</v>
      </c>
    </row>
    <row r="9929" spans="1:16" x14ac:dyDescent="0.25">
      <c r="A9929" t="s">
        <v>143</v>
      </c>
      <c r="B9929" t="s">
        <v>274</v>
      </c>
      <c r="C9929" t="s">
        <v>286</v>
      </c>
      <c r="E9929">
        <v>0.801616398552356</v>
      </c>
      <c r="F9929">
        <v>0.75241680802626099</v>
      </c>
      <c r="G9929">
        <v>0.79066916223501504</v>
      </c>
      <c r="H9929">
        <v>0.776289169126264</v>
      </c>
      <c r="I9929">
        <v>0.77856209140143695</v>
      </c>
      <c r="J9929">
        <v>0.77115258998263403</v>
      </c>
      <c r="K9929">
        <v>0.76435316471177595</v>
      </c>
      <c r="L9929">
        <v>0.72231413558268698</v>
      </c>
      <c r="M9929">
        <v>0.81485705147828602</v>
      </c>
      <c r="N9929">
        <v>0.74074228653821195</v>
      </c>
      <c r="O9929">
        <v>0.77163041588259496</v>
      </c>
      <c r="P9929">
        <v>0.76254216662899899</v>
      </c>
    </row>
    <row r="9930" spans="1:16" x14ac:dyDescent="0.25">
      <c r="A9930" t="s">
        <v>145</v>
      </c>
      <c r="B9930" t="s">
        <v>274</v>
      </c>
      <c r="C9930" t="s">
        <v>286</v>
      </c>
      <c r="E9930">
        <v>0.91394422872552195</v>
      </c>
      <c r="F9930">
        <v>0.90878499281913705</v>
      </c>
      <c r="G9930">
        <v>0.91513284953410001</v>
      </c>
      <c r="H9930">
        <v>0.88789335602917197</v>
      </c>
      <c r="I9930">
        <v>0.88731304272392797</v>
      </c>
      <c r="J9930">
        <v>0.89373180218637904</v>
      </c>
      <c r="K9930">
        <v>0.91173088058510798</v>
      </c>
      <c r="L9930">
        <v>0.91721331785125104</v>
      </c>
      <c r="M9930">
        <v>0.91474389011549895</v>
      </c>
      <c r="N9930">
        <v>0.91131556116154899</v>
      </c>
      <c r="O9930">
        <v>0.910416095632676</v>
      </c>
      <c r="P9930">
        <v>0.91667472723554699</v>
      </c>
    </row>
    <row r="9931" spans="1:16" x14ac:dyDescent="0.25">
      <c r="A9931" t="s">
        <v>147</v>
      </c>
      <c r="B9931" t="s">
        <v>274</v>
      </c>
      <c r="C9931" t="s">
        <v>286</v>
      </c>
      <c r="E9931">
        <v>0.88612796329274901</v>
      </c>
      <c r="F9931">
        <v>0.87793015042094702</v>
      </c>
      <c r="G9931">
        <v>0.877354478679646</v>
      </c>
      <c r="H9931">
        <v>0.88157888476135804</v>
      </c>
      <c r="I9931">
        <v>0.87966593856585196</v>
      </c>
      <c r="J9931">
        <v>0.88141511792890603</v>
      </c>
      <c r="K9931">
        <v>0.87760449720957701</v>
      </c>
      <c r="L9931">
        <v>0.85521758240836998</v>
      </c>
      <c r="M9931">
        <v>0.85862721858340196</v>
      </c>
      <c r="N9931">
        <v>0.87735173756201601</v>
      </c>
      <c r="O9931">
        <v>0.87314482953448003</v>
      </c>
      <c r="P9931">
        <v>0.88017550254199695</v>
      </c>
    </row>
    <row r="9932" spans="1:16" x14ac:dyDescent="0.25">
      <c r="A9932" t="s">
        <v>149</v>
      </c>
      <c r="B9932" t="s">
        <v>274</v>
      </c>
      <c r="C9932" t="s">
        <v>286</v>
      </c>
      <c r="E9932">
        <v>0.66367710529389701</v>
      </c>
      <c r="F9932">
        <v>0.67024533549958898</v>
      </c>
      <c r="G9932">
        <v>0.66852661850729</v>
      </c>
      <c r="H9932">
        <v>0.67339294701889296</v>
      </c>
      <c r="I9932">
        <v>0.66856433700179396</v>
      </c>
      <c r="J9932">
        <v>0.675630145387491</v>
      </c>
      <c r="K9932">
        <v>0.61031948332632302</v>
      </c>
      <c r="L9932">
        <v>0.63176744539764595</v>
      </c>
      <c r="M9932">
        <v>0.65653856692716395</v>
      </c>
      <c r="N9932">
        <v>0.67127252496849799</v>
      </c>
      <c r="O9932">
        <v>0.66886203649881804</v>
      </c>
      <c r="P9932">
        <v>0.64478993820350605</v>
      </c>
    </row>
    <row r="9933" spans="1:16" x14ac:dyDescent="0.25">
      <c r="A9933" t="s">
        <v>151</v>
      </c>
      <c r="B9933" t="s">
        <v>274</v>
      </c>
      <c r="C9933" t="s">
        <v>286</v>
      </c>
      <c r="E9933">
        <v>0.519440789455479</v>
      </c>
      <c r="F9933">
        <v>0.52413181593721503</v>
      </c>
      <c r="G9933">
        <v>0.56074867907720705</v>
      </c>
      <c r="H9933">
        <v>0.52272857905101699</v>
      </c>
      <c r="I9933">
        <v>0.51287963817433402</v>
      </c>
      <c r="J9933">
        <v>0.53358243632190805</v>
      </c>
      <c r="K9933">
        <v>0.52755797475841604</v>
      </c>
      <c r="L9933">
        <v>0.53942690489003498</v>
      </c>
      <c r="M9933">
        <v>0.53767221281921695</v>
      </c>
      <c r="N9933">
        <v>0.51874446671358199</v>
      </c>
      <c r="O9933">
        <v>0.53159504845336103</v>
      </c>
      <c r="P9933">
        <v>0.52346290062740997</v>
      </c>
    </row>
    <row r="9934" spans="1:16" x14ac:dyDescent="0.25">
      <c r="A9934" t="s">
        <v>153</v>
      </c>
      <c r="B9934" t="s">
        <v>274</v>
      </c>
      <c r="C9934" t="s">
        <v>286</v>
      </c>
      <c r="E9934">
        <v>0.668607290032603</v>
      </c>
      <c r="F9934">
        <v>0.69738573087768296</v>
      </c>
      <c r="G9934">
        <v>0.69247880010538798</v>
      </c>
      <c r="H9934">
        <v>0.69356629102409595</v>
      </c>
      <c r="I9934">
        <v>0.71231888000780696</v>
      </c>
      <c r="J9934">
        <v>0.69879545034050305</v>
      </c>
      <c r="K9934">
        <v>0.73912801362180303</v>
      </c>
      <c r="L9934">
        <v>0.71428824987496498</v>
      </c>
      <c r="M9934">
        <v>0.69117731204747601</v>
      </c>
      <c r="N9934">
        <v>0.66478337944415899</v>
      </c>
      <c r="O9934">
        <v>0.66597197699138599</v>
      </c>
      <c r="P9934">
        <v>0.68415157703085805</v>
      </c>
    </row>
    <row r="9935" spans="1:16" x14ac:dyDescent="0.25">
      <c r="A9935" t="s">
        <v>155</v>
      </c>
      <c r="B9935" t="s">
        <v>274</v>
      </c>
      <c r="C9935" t="s">
        <v>286</v>
      </c>
      <c r="E9935">
        <v>0.90314313278121705</v>
      </c>
      <c r="F9935">
        <v>0.88622997766656098</v>
      </c>
      <c r="G9935">
        <v>0.75134316747423702</v>
      </c>
      <c r="H9935">
        <v>0.78712354260963602</v>
      </c>
      <c r="I9935">
        <v>0.78582948843966804</v>
      </c>
      <c r="J9935">
        <v>0.88155870764680599</v>
      </c>
      <c r="K9935">
        <v>0.793686524124396</v>
      </c>
      <c r="L9935">
        <v>0.903397597056808</v>
      </c>
      <c r="M9935">
        <v>0.85115436271301503</v>
      </c>
      <c r="N9935">
        <v>0.88278749704664805</v>
      </c>
      <c r="O9935">
        <v>0.85256121923400896</v>
      </c>
      <c r="P9935">
        <v>0.83362650498386504</v>
      </c>
    </row>
    <row r="9936" spans="1:16" x14ac:dyDescent="0.25">
      <c r="A9936" t="s">
        <v>157</v>
      </c>
      <c r="B9936" t="s">
        <v>274</v>
      </c>
      <c r="C9936" t="s">
        <v>286</v>
      </c>
      <c r="E9936">
        <v>1</v>
      </c>
      <c r="F9936">
        <v>1</v>
      </c>
      <c r="G9936">
        <v>1</v>
      </c>
      <c r="H9936">
        <v>1</v>
      </c>
      <c r="I9936">
        <v>1</v>
      </c>
      <c r="J9936">
        <v>1</v>
      </c>
      <c r="K9936">
        <v>1</v>
      </c>
      <c r="L9936">
        <v>1</v>
      </c>
      <c r="M9936">
        <v>1</v>
      </c>
      <c r="N9936">
        <v>1</v>
      </c>
      <c r="O9936">
        <v>1</v>
      </c>
      <c r="P9936">
        <v>1</v>
      </c>
    </row>
    <row r="9937" spans="1:16" x14ac:dyDescent="0.25">
      <c r="A9937" t="s">
        <v>159</v>
      </c>
      <c r="B9937" t="s">
        <v>274</v>
      </c>
      <c r="C9937" t="s">
        <v>286</v>
      </c>
      <c r="E9937">
        <v>0.51250654203980195</v>
      </c>
      <c r="F9937">
        <v>0.51871959079949803</v>
      </c>
      <c r="G9937">
        <v>0.52519917150681805</v>
      </c>
      <c r="H9937">
        <v>0.51813509640795796</v>
      </c>
      <c r="I9937">
        <v>0.50850595394099796</v>
      </c>
      <c r="J9937">
        <v>0.52301011264501196</v>
      </c>
      <c r="K9937">
        <v>0.51470571995640302</v>
      </c>
      <c r="L9937">
        <v>0.51695883700905498</v>
      </c>
      <c r="M9937">
        <v>0.519667103240817</v>
      </c>
      <c r="N9937">
        <v>0.52756116699976696</v>
      </c>
      <c r="O9937">
        <v>0.50937704230907099</v>
      </c>
      <c r="P9937">
        <v>0.51637778093036202</v>
      </c>
    </row>
    <row r="9938" spans="1:16" x14ac:dyDescent="0.25">
      <c r="A9938" t="s">
        <v>161</v>
      </c>
      <c r="B9938" t="s">
        <v>274</v>
      </c>
      <c r="C9938" t="s">
        <v>286</v>
      </c>
      <c r="E9938">
        <v>0.73027442659901798</v>
      </c>
      <c r="F9938">
        <v>0.74290482404403302</v>
      </c>
      <c r="G9938">
        <v>0.70879384492744102</v>
      </c>
      <c r="H9938">
        <v>0.72854570356364001</v>
      </c>
      <c r="I9938">
        <v>0.724450874801435</v>
      </c>
      <c r="J9938">
        <v>0.75861136211998403</v>
      </c>
      <c r="K9938">
        <v>0.68924991482919995</v>
      </c>
      <c r="L9938">
        <v>0.67590820292927101</v>
      </c>
      <c r="M9938">
        <v>0.728449303019854</v>
      </c>
      <c r="N9938">
        <v>0.688350512335828</v>
      </c>
      <c r="O9938">
        <v>0.71966140358638497</v>
      </c>
      <c r="P9938">
        <v>0.74213506313717403</v>
      </c>
    </row>
    <row r="9939" spans="1:16" x14ac:dyDescent="0.25">
      <c r="A9939" t="s">
        <v>163</v>
      </c>
      <c r="B9939" t="s">
        <v>274</v>
      </c>
      <c r="C9939" t="s">
        <v>286</v>
      </c>
      <c r="E9939">
        <v>0.52736998332180596</v>
      </c>
      <c r="F9939">
        <v>0.57915552286675698</v>
      </c>
      <c r="G9939">
        <v>0.59858718057441895</v>
      </c>
      <c r="H9939">
        <v>0.61495733042166001</v>
      </c>
      <c r="I9939">
        <v>0.58255715679923104</v>
      </c>
      <c r="J9939">
        <v>0.55718586455212304</v>
      </c>
      <c r="K9939">
        <v>0.60165389233889599</v>
      </c>
      <c r="L9939">
        <v>0.57602320806417995</v>
      </c>
      <c r="M9939">
        <v>0.57325320520997702</v>
      </c>
      <c r="N9939">
        <v>0.57976720368379298</v>
      </c>
      <c r="O9939">
        <v>0.53943412002567503</v>
      </c>
      <c r="P9939">
        <v>0.62765610809338601</v>
      </c>
    </row>
    <row r="9940" spans="1:16" x14ac:dyDescent="0.25">
      <c r="A9940" t="s">
        <v>165</v>
      </c>
      <c r="B9940" t="s">
        <v>274</v>
      </c>
      <c r="C9940" t="s">
        <v>286</v>
      </c>
      <c r="E9940">
        <v>0.50784091129620801</v>
      </c>
      <c r="F9940">
        <v>0.57192292542283696</v>
      </c>
      <c r="G9940">
        <v>0.54392441720550599</v>
      </c>
      <c r="H9940">
        <v>0.57336554306688503</v>
      </c>
      <c r="I9940">
        <v>0.60300480266844603</v>
      </c>
      <c r="J9940">
        <v>0.57039473218971903</v>
      </c>
      <c r="K9940">
        <v>0.58246374066586803</v>
      </c>
      <c r="L9940">
        <v>0.55215259868508104</v>
      </c>
      <c r="M9940">
        <v>0.57692588953808499</v>
      </c>
      <c r="N9940">
        <v>0.51871940222883595</v>
      </c>
      <c r="O9940">
        <v>0.56827183450603203</v>
      </c>
      <c r="P9940">
        <v>0.56537745478011303</v>
      </c>
    </row>
    <row r="9941" spans="1:16" x14ac:dyDescent="0.25">
      <c r="A9941" t="s">
        <v>167</v>
      </c>
      <c r="B9941" t="s">
        <v>274</v>
      </c>
      <c r="C9941" t="s">
        <v>286</v>
      </c>
      <c r="E9941">
        <v>0.56834318100540504</v>
      </c>
      <c r="F9941">
        <v>0.55387452001123905</v>
      </c>
      <c r="G9941">
        <v>0.52096774677358304</v>
      </c>
      <c r="H9941">
        <v>0.53968204751913396</v>
      </c>
      <c r="I9941">
        <v>0.573157268827306</v>
      </c>
      <c r="J9941">
        <v>0.55911399191086697</v>
      </c>
      <c r="K9941">
        <v>0.56106758073761798</v>
      </c>
      <c r="L9941">
        <v>0.56736006216176205</v>
      </c>
      <c r="M9941">
        <v>0.57630881135476697</v>
      </c>
      <c r="N9941">
        <v>0.55367705324529803</v>
      </c>
      <c r="O9941">
        <v>0.53387673855964302</v>
      </c>
      <c r="P9941">
        <v>0.53114661576679001</v>
      </c>
    </row>
    <row r="9942" spans="1:16" x14ac:dyDescent="0.25">
      <c r="A9942" t="s">
        <v>169</v>
      </c>
      <c r="B9942" t="s">
        <v>274</v>
      </c>
      <c r="C9942" t="s">
        <v>286</v>
      </c>
      <c r="E9942">
        <v>0.97223759023771705</v>
      </c>
      <c r="F9942">
        <v>0.97729401590395903</v>
      </c>
      <c r="G9942">
        <v>0.96561037978664999</v>
      </c>
      <c r="H9942">
        <v>0.95478942121907695</v>
      </c>
      <c r="I9942">
        <v>0.95587913671537705</v>
      </c>
      <c r="J9942">
        <v>0.96276728002094403</v>
      </c>
      <c r="K9942">
        <v>0.94649470818569104</v>
      </c>
      <c r="L9942">
        <v>0.97668632838682301</v>
      </c>
      <c r="M9942">
        <v>0.94826820228903896</v>
      </c>
      <c r="N9942">
        <v>0.96964679095360695</v>
      </c>
      <c r="O9942">
        <v>0.96059732708750101</v>
      </c>
      <c r="P9942">
        <v>0.96292984446101504</v>
      </c>
    </row>
    <row r="9943" spans="1:16" x14ac:dyDescent="0.25">
      <c r="A9943" t="s">
        <v>171</v>
      </c>
      <c r="B9943" t="s">
        <v>274</v>
      </c>
      <c r="C9943" t="s">
        <v>286</v>
      </c>
      <c r="E9943">
        <v>0.85766617249586596</v>
      </c>
      <c r="F9943">
        <v>0.85234664384452896</v>
      </c>
      <c r="G9943">
        <v>0.85964265433200604</v>
      </c>
      <c r="H9943">
        <v>0.852364060130964</v>
      </c>
      <c r="I9943">
        <v>0.84625513955684495</v>
      </c>
      <c r="J9943">
        <v>0.85481490966013896</v>
      </c>
      <c r="K9943">
        <v>0.87315158189906605</v>
      </c>
      <c r="L9943">
        <v>0.81926112111767002</v>
      </c>
      <c r="M9943">
        <v>0.86308344869099196</v>
      </c>
      <c r="N9943">
        <v>0.855152687964013</v>
      </c>
      <c r="O9943">
        <v>0.85707384784312901</v>
      </c>
      <c r="P9943">
        <v>0.852522595840569</v>
      </c>
    </row>
    <row r="9944" spans="1:16" x14ac:dyDescent="0.25">
      <c r="A9944" t="s">
        <v>173</v>
      </c>
      <c r="B9944" t="s">
        <v>274</v>
      </c>
      <c r="C9944" t="s">
        <v>286</v>
      </c>
      <c r="E9944">
        <v>0.82504927912457604</v>
      </c>
      <c r="F9944">
        <v>0.82026046790669205</v>
      </c>
      <c r="G9944">
        <v>0.81672490709361101</v>
      </c>
      <c r="H9944">
        <v>0.82020684110242104</v>
      </c>
      <c r="I9944">
        <v>0.81225056518769501</v>
      </c>
      <c r="J9944">
        <v>0.8099004873415</v>
      </c>
      <c r="K9944">
        <v>0.81369269014497703</v>
      </c>
      <c r="L9944">
        <v>0.81065132620729896</v>
      </c>
      <c r="M9944">
        <v>0.80328117471572902</v>
      </c>
      <c r="N9944">
        <v>0.79824001148738699</v>
      </c>
      <c r="O9944">
        <v>0.82744876354737196</v>
      </c>
      <c r="P9944">
        <v>0.81013450285942401</v>
      </c>
    </row>
    <row r="9945" spans="1:16" x14ac:dyDescent="0.25">
      <c r="A9945" t="s">
        <v>175</v>
      </c>
      <c r="B9945" t="s">
        <v>274</v>
      </c>
      <c r="C9945" t="s">
        <v>286</v>
      </c>
      <c r="E9945">
        <v>0.57124732225684405</v>
      </c>
      <c r="F9945">
        <v>0.60581499197351796</v>
      </c>
      <c r="G9945">
        <v>0.62611377388300904</v>
      </c>
      <c r="H9945">
        <v>0.61890594077111305</v>
      </c>
      <c r="I9945">
        <v>0.69863873869898596</v>
      </c>
      <c r="J9945">
        <v>0.63166668660422698</v>
      </c>
      <c r="K9945">
        <v>0.62703962172938799</v>
      </c>
      <c r="L9945">
        <v>0.54861245337683295</v>
      </c>
      <c r="M9945">
        <v>0.59958568804267498</v>
      </c>
      <c r="N9945">
        <v>0.58759449655691198</v>
      </c>
      <c r="O9945">
        <v>0.53154617012521699</v>
      </c>
      <c r="P9945">
        <v>0.58268460229706598</v>
      </c>
    </row>
    <row r="9946" spans="1:16" x14ac:dyDescent="0.25">
      <c r="A9946" t="s">
        <v>177</v>
      </c>
      <c r="B9946" t="s">
        <v>274</v>
      </c>
      <c r="C9946" t="s">
        <v>286</v>
      </c>
      <c r="E9946">
        <v>0.92475595238095198</v>
      </c>
      <c r="F9946">
        <v>0.88713392857142903</v>
      </c>
      <c r="G9946">
        <v>0.92046099624060196</v>
      </c>
      <c r="H9946">
        <v>0.92046099624060196</v>
      </c>
      <c r="I9946">
        <v>0.88283897243107801</v>
      </c>
      <c r="J9946">
        <v>0.96237797619047605</v>
      </c>
      <c r="K9946">
        <v>0.95808302005012502</v>
      </c>
      <c r="L9946">
        <v>0.96237797619047605</v>
      </c>
      <c r="M9946">
        <v>0.95808302005012502</v>
      </c>
      <c r="N9946">
        <v>0.95808302005012502</v>
      </c>
      <c r="O9946">
        <v>0.95808302005012502</v>
      </c>
      <c r="P9946">
        <v>0.90770373851294905</v>
      </c>
    </row>
    <row r="9947" spans="1:16" x14ac:dyDescent="0.25">
      <c r="A9947" t="s">
        <v>179</v>
      </c>
      <c r="B9947" t="s">
        <v>274</v>
      </c>
      <c r="C9947" t="s">
        <v>286</v>
      </c>
      <c r="E9947">
        <v>0.972757137140284</v>
      </c>
      <c r="F9947">
        <v>0.972757137140284</v>
      </c>
      <c r="G9947">
        <v>0.973294852349052</v>
      </c>
      <c r="H9947">
        <v>0.97767555928220795</v>
      </c>
      <c r="I9947">
        <v>0.96497246314173002</v>
      </c>
      <c r="J9947">
        <v>0.97767555928220795</v>
      </c>
      <c r="K9947">
        <v>0.97982343226405899</v>
      </c>
      <c r="L9947">
        <v>0.972757137140284</v>
      </c>
      <c r="M9947">
        <v>0.972757137140284</v>
      </c>
      <c r="N9947">
        <v>0.95409198934136497</v>
      </c>
      <c r="O9947">
        <v>0.97386502778764905</v>
      </c>
      <c r="P9947">
        <v>0.96926416325257403</v>
      </c>
    </row>
    <row r="9948" spans="1:16" x14ac:dyDescent="0.25">
      <c r="A9948" t="s">
        <v>181</v>
      </c>
      <c r="B9948" t="s">
        <v>274</v>
      </c>
      <c r="C9948" t="s">
        <v>286</v>
      </c>
      <c r="E9948">
        <v>1</v>
      </c>
      <c r="F9948">
        <v>1</v>
      </c>
      <c r="G9948">
        <v>1</v>
      </c>
      <c r="H9948">
        <v>1</v>
      </c>
      <c r="I9948">
        <v>1</v>
      </c>
      <c r="J9948">
        <v>1</v>
      </c>
      <c r="K9948">
        <v>1</v>
      </c>
      <c r="L9948">
        <v>0.99511446591519104</v>
      </c>
      <c r="M9948">
        <v>1</v>
      </c>
      <c r="N9948">
        <v>1</v>
      </c>
      <c r="O9948">
        <v>1</v>
      </c>
      <c r="P9948">
        <v>1</v>
      </c>
    </row>
    <row r="9949" spans="1:16" x14ac:dyDescent="0.25">
      <c r="A9949" t="s">
        <v>183</v>
      </c>
      <c r="B9949" t="s">
        <v>274</v>
      </c>
      <c r="C9949" t="s">
        <v>286</v>
      </c>
      <c r="E9949">
        <v>0.99948379916740104</v>
      </c>
      <c r="F9949">
        <v>0.99948379916740104</v>
      </c>
      <c r="G9949">
        <v>0.99948379916740104</v>
      </c>
      <c r="H9949">
        <v>0.99948379916740104</v>
      </c>
      <c r="I9949">
        <v>0.99948379916740104</v>
      </c>
      <c r="J9949">
        <v>0.99948379916740104</v>
      </c>
      <c r="K9949">
        <v>0.99948379916740104</v>
      </c>
      <c r="L9949">
        <v>0.99932269276394503</v>
      </c>
      <c r="M9949">
        <v>0.99948379916740104</v>
      </c>
      <c r="N9949">
        <v>0.99948379916740104</v>
      </c>
      <c r="O9949">
        <v>0.99948379916740104</v>
      </c>
      <c r="P9949">
        <v>0.99948379916740104</v>
      </c>
    </row>
    <row r="9950" spans="1:16" x14ac:dyDescent="0.25">
      <c r="A9950" t="s">
        <v>185</v>
      </c>
      <c r="B9950" t="s">
        <v>274</v>
      </c>
      <c r="C9950" t="s">
        <v>286</v>
      </c>
      <c r="E9950">
        <v>1</v>
      </c>
      <c r="F9950">
        <v>1</v>
      </c>
      <c r="G9950">
        <v>1</v>
      </c>
      <c r="H9950">
        <v>1</v>
      </c>
      <c r="I9950">
        <v>1</v>
      </c>
      <c r="J9950">
        <v>1</v>
      </c>
      <c r="K9950">
        <v>1</v>
      </c>
      <c r="L9950">
        <v>0.99062079728060703</v>
      </c>
      <c r="M9950">
        <v>1</v>
      </c>
      <c r="N9950">
        <v>1</v>
      </c>
      <c r="O9950">
        <v>1</v>
      </c>
      <c r="P9950">
        <v>1</v>
      </c>
    </row>
    <row r="9951" spans="1:16" x14ac:dyDescent="0.25">
      <c r="A9951" t="s">
        <v>187</v>
      </c>
      <c r="B9951" t="s">
        <v>274</v>
      </c>
      <c r="C9951" t="s">
        <v>286</v>
      </c>
      <c r="E9951">
        <v>1</v>
      </c>
      <c r="F9951">
        <v>1</v>
      </c>
      <c r="G9951">
        <v>1</v>
      </c>
      <c r="H9951">
        <v>1</v>
      </c>
      <c r="I9951">
        <v>1</v>
      </c>
      <c r="J9951">
        <v>1</v>
      </c>
      <c r="K9951">
        <v>1</v>
      </c>
      <c r="L9951">
        <v>1</v>
      </c>
      <c r="M9951">
        <v>1</v>
      </c>
      <c r="N9951">
        <v>1</v>
      </c>
      <c r="O9951">
        <v>1</v>
      </c>
      <c r="P9951">
        <v>1</v>
      </c>
    </row>
    <row r="9952" spans="1:16" x14ac:dyDescent="0.25">
      <c r="A9952" t="s">
        <v>189</v>
      </c>
      <c r="B9952" t="s">
        <v>274</v>
      </c>
      <c r="C9952" t="s">
        <v>286</v>
      </c>
      <c r="E9952">
        <v>0.654867118798659</v>
      </c>
      <c r="F9952">
        <v>0.557122007869022</v>
      </c>
      <c r="G9952">
        <v>0.66046930157864003</v>
      </c>
      <c r="H9952">
        <v>0.68180750015074698</v>
      </c>
      <c r="I9952">
        <v>0.62774920870268403</v>
      </c>
      <c r="J9952">
        <v>0.67710363072497803</v>
      </c>
      <c r="K9952">
        <v>0.597619204683011</v>
      </c>
      <c r="L9952">
        <v>0.53977868585545996</v>
      </c>
      <c r="M9952">
        <v>0.66046978626781705</v>
      </c>
      <c r="N9952">
        <v>0.67249930680671699</v>
      </c>
      <c r="O9952">
        <v>0.58680442295310797</v>
      </c>
      <c r="P9952">
        <v>0.56953980011685901</v>
      </c>
    </row>
    <row r="9953" spans="1:16" x14ac:dyDescent="0.25">
      <c r="A9953" t="s">
        <v>191</v>
      </c>
      <c r="B9953" t="s">
        <v>274</v>
      </c>
      <c r="C9953" t="s">
        <v>286</v>
      </c>
      <c r="E9953">
        <v>0.60572577805182104</v>
      </c>
      <c r="F9953">
        <v>0.56864453815037397</v>
      </c>
      <c r="G9953">
        <v>0.57219683702100799</v>
      </c>
      <c r="H9953">
        <v>0.57905258043525298</v>
      </c>
      <c r="I9953">
        <v>0.57487224310268603</v>
      </c>
      <c r="J9953">
        <v>0.56933351259645903</v>
      </c>
      <c r="K9953">
        <v>0.57326393740607895</v>
      </c>
      <c r="L9953">
        <v>0.543295866965813</v>
      </c>
      <c r="M9953">
        <v>0.56292195187491101</v>
      </c>
      <c r="N9953">
        <v>0.60477175719007203</v>
      </c>
      <c r="O9953">
        <v>0.55485155095768401</v>
      </c>
      <c r="P9953">
        <v>0.54390233646403796</v>
      </c>
    </row>
    <row r="9954" spans="1:16" x14ac:dyDescent="0.25">
      <c r="A9954" t="s">
        <v>193</v>
      </c>
      <c r="B9954" t="s">
        <v>274</v>
      </c>
      <c r="C9954" t="s">
        <v>286</v>
      </c>
      <c r="E9954">
        <v>0.73460021594077496</v>
      </c>
      <c r="F9954">
        <v>0.752941530905745</v>
      </c>
      <c r="G9954">
        <v>0.757485052109655</v>
      </c>
      <c r="H9954">
        <v>0.75303718195693903</v>
      </c>
      <c r="I9954">
        <v>0.738349442130106</v>
      </c>
      <c r="J9954">
        <v>0.69580334282794998</v>
      </c>
      <c r="K9954">
        <v>0.66416761544955505</v>
      </c>
      <c r="L9954">
        <v>0.67719979749340897</v>
      </c>
      <c r="M9954">
        <v>0.75727791144266798</v>
      </c>
      <c r="N9954">
        <v>0.71136438122848</v>
      </c>
      <c r="O9954">
        <v>0.74846101959596001</v>
      </c>
      <c r="P9954">
        <v>0.751250034988871</v>
      </c>
    </row>
    <row r="9955" spans="1:16" x14ac:dyDescent="0.25">
      <c r="A9955" t="s">
        <v>195</v>
      </c>
      <c r="B9955" t="s">
        <v>274</v>
      </c>
      <c r="C9955" t="s">
        <v>286</v>
      </c>
      <c r="E9955">
        <v>0.92711738228710605</v>
      </c>
      <c r="F9955">
        <v>0.93510330681822995</v>
      </c>
      <c r="G9955">
        <v>0.91908604682313699</v>
      </c>
      <c r="H9955">
        <v>0.92011677014807103</v>
      </c>
      <c r="I9955">
        <v>0.92940775251905805</v>
      </c>
      <c r="J9955">
        <v>0.93319347218932802</v>
      </c>
      <c r="K9955">
        <v>0.92422415884346898</v>
      </c>
      <c r="L9955">
        <v>0.906172774357212</v>
      </c>
      <c r="M9955">
        <v>0.90965220363335597</v>
      </c>
      <c r="N9955">
        <v>0.93313366678096998</v>
      </c>
      <c r="O9955">
        <v>0.92073936608415896</v>
      </c>
      <c r="P9955">
        <v>0.90575836062006398</v>
      </c>
    </row>
    <row r="9956" spans="1:16" x14ac:dyDescent="0.25">
      <c r="A9956" t="s">
        <v>197</v>
      </c>
      <c r="B9956" t="s">
        <v>274</v>
      </c>
      <c r="C9956" t="s">
        <v>286</v>
      </c>
      <c r="E9956">
        <v>0.79505195613981305</v>
      </c>
      <c r="F9956">
        <v>0.733196511424551</v>
      </c>
      <c r="G9956">
        <v>0.778859737130978</v>
      </c>
      <c r="H9956">
        <v>0.74522342731311797</v>
      </c>
      <c r="I9956">
        <v>0.79985238536515801</v>
      </c>
      <c r="J9956">
        <v>0.79188718726340401</v>
      </c>
      <c r="K9956">
        <v>0.75944473482076202</v>
      </c>
      <c r="L9956">
        <v>0.79557620090103198</v>
      </c>
      <c r="M9956">
        <v>0.77798320316783498</v>
      </c>
      <c r="N9956">
        <v>0.66898917880084496</v>
      </c>
      <c r="O9956">
        <v>0.78534379373779595</v>
      </c>
      <c r="P9956">
        <v>0.78238109888884999</v>
      </c>
    </row>
    <row r="9957" spans="1:16" x14ac:dyDescent="0.25">
      <c r="A9957" t="s">
        <v>199</v>
      </c>
      <c r="B9957" t="s">
        <v>274</v>
      </c>
      <c r="C9957" t="s">
        <v>286</v>
      </c>
      <c r="E9957">
        <v>0.90788053626246501</v>
      </c>
      <c r="F9957">
        <v>0.889514684951488</v>
      </c>
      <c r="G9957">
        <v>0.86561246315005003</v>
      </c>
      <c r="H9957">
        <v>0.91031193130650301</v>
      </c>
      <c r="I9957">
        <v>0.89366366567684596</v>
      </c>
      <c r="J9957">
        <v>0.91015169930930495</v>
      </c>
      <c r="K9957">
        <v>0.90102559846082297</v>
      </c>
      <c r="L9957">
        <v>0.90983048110103604</v>
      </c>
      <c r="M9957">
        <v>0.91081340222164398</v>
      </c>
      <c r="N9957">
        <v>0.90813076019347805</v>
      </c>
      <c r="O9957">
        <v>0.90594436080118701</v>
      </c>
      <c r="P9957">
        <v>0.88307248030752805</v>
      </c>
    </row>
    <row r="9958" spans="1:16" x14ac:dyDescent="0.25">
      <c r="A9958" t="s">
        <v>201</v>
      </c>
      <c r="B9958" t="s">
        <v>274</v>
      </c>
      <c r="C9958" t="s">
        <v>286</v>
      </c>
      <c r="E9958">
        <v>0.64928239898437601</v>
      </c>
      <c r="F9958">
        <v>0.65337570394807098</v>
      </c>
      <c r="G9958">
        <v>0.66801760070578897</v>
      </c>
      <c r="H9958">
        <v>0.664257140814972</v>
      </c>
      <c r="I9958">
        <v>0.63621453743881695</v>
      </c>
      <c r="J9958">
        <v>0.66171991704601996</v>
      </c>
      <c r="K9958">
        <v>0.68474150612942497</v>
      </c>
      <c r="L9958">
        <v>0.69362293291507704</v>
      </c>
      <c r="M9958">
        <v>0.66279323870755202</v>
      </c>
      <c r="N9958">
        <v>0.68038246766460797</v>
      </c>
      <c r="O9958">
        <v>0.66196912953991405</v>
      </c>
      <c r="P9958">
        <v>0.64981356173348404</v>
      </c>
    </row>
    <row r="9959" spans="1:16" x14ac:dyDescent="0.25">
      <c r="A9959" t="s">
        <v>203</v>
      </c>
      <c r="B9959" t="s">
        <v>274</v>
      </c>
      <c r="C9959" t="s">
        <v>286</v>
      </c>
      <c r="E9959">
        <v>0.73486491280409405</v>
      </c>
      <c r="F9959">
        <v>0.70574232096001999</v>
      </c>
      <c r="G9959">
        <v>0.74136261377273804</v>
      </c>
      <c r="H9959">
        <v>0.74470959016847005</v>
      </c>
      <c r="I9959">
        <v>0.74089688873138404</v>
      </c>
      <c r="J9959">
        <v>0.74210408757588997</v>
      </c>
      <c r="K9959">
        <v>0.73705624218499899</v>
      </c>
      <c r="L9959">
        <v>0.72959783021403202</v>
      </c>
      <c r="M9959">
        <v>0.74742730489746201</v>
      </c>
      <c r="N9959">
        <v>0.73992920337944501</v>
      </c>
      <c r="O9959">
        <v>0.74430619277905696</v>
      </c>
      <c r="P9959">
        <v>0.73740242565494896</v>
      </c>
    </row>
    <row r="9960" spans="1:16" x14ac:dyDescent="0.25">
      <c r="A9960" t="s">
        <v>205</v>
      </c>
      <c r="B9960" t="s">
        <v>274</v>
      </c>
      <c r="C9960" t="s">
        <v>286</v>
      </c>
      <c r="E9960">
        <v>0.91181017944503795</v>
      </c>
      <c r="F9960">
        <v>0.898568536855608</v>
      </c>
      <c r="G9960">
        <v>0.90396926513034603</v>
      </c>
      <c r="H9960">
        <v>0.89911474403800595</v>
      </c>
      <c r="I9960">
        <v>0.89883270235698398</v>
      </c>
      <c r="J9960">
        <v>0.88376501001831698</v>
      </c>
      <c r="K9960">
        <v>0.895615312383927</v>
      </c>
      <c r="L9960">
        <v>0.89386784548846099</v>
      </c>
      <c r="M9960">
        <v>0.89199861558972704</v>
      </c>
      <c r="N9960">
        <v>0.90797620895421205</v>
      </c>
      <c r="O9960">
        <v>0.88358779238570895</v>
      </c>
      <c r="P9960">
        <v>0.91386223574884695</v>
      </c>
    </row>
    <row r="9961" spans="1:16" x14ac:dyDescent="0.25">
      <c r="A9961" t="s">
        <v>207</v>
      </c>
      <c r="B9961" t="s">
        <v>274</v>
      </c>
      <c r="C9961" t="s">
        <v>286</v>
      </c>
      <c r="E9961">
        <v>0.73314517208445096</v>
      </c>
      <c r="F9961">
        <v>0.74432680184149802</v>
      </c>
      <c r="G9961">
        <v>0.66312942470902603</v>
      </c>
      <c r="H9961">
        <v>0.68524570682542796</v>
      </c>
      <c r="I9961">
        <v>0.69300949694488001</v>
      </c>
      <c r="J9961">
        <v>0.71309458601205999</v>
      </c>
      <c r="K9961">
        <v>0.72178038293686397</v>
      </c>
      <c r="L9961">
        <v>0.65444884509416501</v>
      </c>
      <c r="M9961">
        <v>0.68004057819012298</v>
      </c>
      <c r="N9961">
        <v>0.69333995292105099</v>
      </c>
      <c r="O9961">
        <v>0.67108363321890596</v>
      </c>
      <c r="P9961">
        <v>0.71482615174520303</v>
      </c>
    </row>
    <row r="9962" spans="1:16" x14ac:dyDescent="0.25">
      <c r="A9962" t="s">
        <v>209</v>
      </c>
      <c r="B9962" t="s">
        <v>274</v>
      </c>
      <c r="C9962" t="s">
        <v>286</v>
      </c>
      <c r="E9962">
        <v>0.87319900895242697</v>
      </c>
      <c r="F9962">
        <v>0.88958326814972499</v>
      </c>
      <c r="G9962">
        <v>0.88364035476599601</v>
      </c>
      <c r="H9962">
        <v>0.88283100421804706</v>
      </c>
      <c r="I9962">
        <v>0.87107152989761705</v>
      </c>
      <c r="J9962">
        <v>0.879721625742651</v>
      </c>
      <c r="K9962">
        <v>0.86473981887492102</v>
      </c>
      <c r="L9962">
        <v>0.874983109328346</v>
      </c>
      <c r="M9962">
        <v>0.86197424725369598</v>
      </c>
      <c r="N9962">
        <v>0.87312951090382496</v>
      </c>
      <c r="O9962">
        <v>0.867546909576006</v>
      </c>
      <c r="P9962">
        <v>0.86730367145291098</v>
      </c>
    </row>
    <row r="9963" spans="1:16" x14ac:dyDescent="0.25">
      <c r="A9963" t="s">
        <v>211</v>
      </c>
      <c r="B9963" t="s">
        <v>274</v>
      </c>
      <c r="C9963" t="s">
        <v>286</v>
      </c>
      <c r="E9963">
        <v>0.77387115450606703</v>
      </c>
      <c r="F9963">
        <v>0.75691989375867197</v>
      </c>
      <c r="G9963">
        <v>0.784033555418715</v>
      </c>
      <c r="H9963">
        <v>0.75544855653527299</v>
      </c>
      <c r="I9963">
        <v>0.77444267916040599</v>
      </c>
      <c r="J9963">
        <v>0.75776311893753201</v>
      </c>
      <c r="K9963">
        <v>0.77447672943560597</v>
      </c>
      <c r="L9963">
        <v>0.68758234979138</v>
      </c>
      <c r="M9963">
        <v>0.67018792944028605</v>
      </c>
      <c r="N9963">
        <v>0.75986658103219296</v>
      </c>
      <c r="O9963">
        <v>0.67306679878914599</v>
      </c>
      <c r="P9963">
        <v>0.78443613023792802</v>
      </c>
    </row>
    <row r="9964" spans="1:16" x14ac:dyDescent="0.25">
      <c r="A9964" t="s">
        <v>213</v>
      </c>
      <c r="B9964" t="s">
        <v>274</v>
      </c>
      <c r="C9964" t="s">
        <v>286</v>
      </c>
      <c r="E9964">
        <v>0.955501174428105</v>
      </c>
      <c r="F9964">
        <v>0.91781160641339898</v>
      </c>
      <c r="G9964">
        <v>0.91344311683006496</v>
      </c>
      <c r="H9964">
        <v>0.955501174428105</v>
      </c>
      <c r="I9964">
        <v>0.88449052798202599</v>
      </c>
      <c r="J9964">
        <v>0.94095179738562096</v>
      </c>
      <c r="K9964">
        <v>0.87349290236928101</v>
      </c>
      <c r="L9964">
        <v>0.88012203839869296</v>
      </c>
      <c r="M9964">
        <v>0.88180002990779605</v>
      </c>
      <c r="N9964">
        <v>0.87119379522642404</v>
      </c>
      <c r="O9964">
        <v>0.91781160641339898</v>
      </c>
      <c r="P9964">
        <v>0.955501174428105</v>
      </c>
    </row>
    <row r="9965" spans="1:16" x14ac:dyDescent="0.25">
      <c r="A9965" t="s">
        <v>215</v>
      </c>
      <c r="B9965" t="s">
        <v>274</v>
      </c>
      <c r="C9965" t="s">
        <v>286</v>
      </c>
      <c r="E9965">
        <v>0.88915614933144105</v>
      </c>
      <c r="F9965">
        <v>0.83918286463827696</v>
      </c>
      <c r="G9965">
        <v>0.8752570492324</v>
      </c>
      <c r="H9965">
        <v>0.87185002626544905</v>
      </c>
      <c r="I9965">
        <v>0.78446573452321899</v>
      </c>
      <c r="J9965">
        <v>0.88396838421708501</v>
      </c>
      <c r="K9965">
        <v>0.896816038559346</v>
      </c>
      <c r="L9965">
        <v>0.89045952932424499</v>
      </c>
      <c r="M9965">
        <v>0.87497307547113701</v>
      </c>
      <c r="N9965">
        <v>0.87159558868127995</v>
      </c>
      <c r="O9965">
        <v>0.87994491155323395</v>
      </c>
      <c r="P9965">
        <v>0.87307452705074695</v>
      </c>
    </row>
    <row r="9966" spans="1:16" x14ac:dyDescent="0.25">
      <c r="A9966" t="s">
        <v>217</v>
      </c>
      <c r="B9966" t="s">
        <v>274</v>
      </c>
      <c r="C9966" t="s">
        <v>286</v>
      </c>
      <c r="E9966">
        <v>0.79022852535466204</v>
      </c>
      <c r="F9966">
        <v>0.67405633106955698</v>
      </c>
      <c r="G9966">
        <v>0.72202739142592898</v>
      </c>
      <c r="H9966">
        <v>0.69700312194224701</v>
      </c>
      <c r="I9966">
        <v>0.725138712464377</v>
      </c>
      <c r="J9966">
        <v>0.72541137108579801</v>
      </c>
      <c r="K9966">
        <v>0.80627153292013698</v>
      </c>
      <c r="L9966">
        <v>0.79009970432288501</v>
      </c>
      <c r="M9966">
        <v>0.736164822927732</v>
      </c>
      <c r="N9966">
        <v>0.68309050465371701</v>
      </c>
      <c r="O9966">
        <v>0.76267699301096603</v>
      </c>
      <c r="P9966">
        <v>0.71023192449959904</v>
      </c>
    </row>
    <row r="9967" spans="1:16" x14ac:dyDescent="0.25">
      <c r="A9967" t="s">
        <v>219</v>
      </c>
      <c r="B9967" t="s">
        <v>274</v>
      </c>
      <c r="C9967" t="s">
        <v>286</v>
      </c>
      <c r="E9967">
        <v>0.71273019429400897</v>
      </c>
      <c r="F9967">
        <v>0.54926023067386998</v>
      </c>
      <c r="G9967">
        <v>0.54414669410484695</v>
      </c>
      <c r="H9967">
        <v>0.54516293561709295</v>
      </c>
      <c r="I9967">
        <v>0.54561716883531997</v>
      </c>
      <c r="J9967">
        <v>0.54990817520968505</v>
      </c>
      <c r="K9967">
        <v>0.54293048888743201</v>
      </c>
      <c r="L9967">
        <v>0.70465536933362405</v>
      </c>
      <c r="M9967">
        <v>0.53854311913321495</v>
      </c>
      <c r="N9967">
        <v>0.555097911838351</v>
      </c>
      <c r="O9967">
        <v>0.53867376900692199</v>
      </c>
      <c r="P9967">
        <v>0.54292452444359196</v>
      </c>
    </row>
    <row r="9968" spans="1:16" x14ac:dyDescent="0.25">
      <c r="A9968" t="s">
        <v>221</v>
      </c>
      <c r="B9968" t="s">
        <v>274</v>
      </c>
      <c r="C9968" t="s">
        <v>286</v>
      </c>
      <c r="E9968">
        <v>1</v>
      </c>
      <c r="F9968">
        <v>1</v>
      </c>
      <c r="G9968">
        <v>1</v>
      </c>
      <c r="H9968">
        <v>1</v>
      </c>
      <c r="I9968">
        <v>1</v>
      </c>
      <c r="J9968">
        <v>1</v>
      </c>
      <c r="K9968">
        <v>1</v>
      </c>
      <c r="L9968">
        <v>0.98954069863239402</v>
      </c>
      <c r="M9968">
        <v>1</v>
      </c>
      <c r="N9968">
        <v>1</v>
      </c>
      <c r="O9968">
        <v>1</v>
      </c>
      <c r="P9968">
        <v>1</v>
      </c>
    </row>
    <row r="9969" spans="1:16" x14ac:dyDescent="0.25">
      <c r="A9969" t="s">
        <v>223</v>
      </c>
      <c r="B9969" t="s">
        <v>274</v>
      </c>
      <c r="C9969" t="s">
        <v>286</v>
      </c>
      <c r="E9969">
        <v>0.62024307865483597</v>
      </c>
      <c r="F9969">
        <v>0.62423552736698595</v>
      </c>
      <c r="G9969">
        <v>0.63424561778551602</v>
      </c>
      <c r="H9969">
        <v>0.63906726130541902</v>
      </c>
      <c r="I9969">
        <v>0.67288393727145301</v>
      </c>
      <c r="J9969">
        <v>0.64676577087728104</v>
      </c>
      <c r="K9969">
        <v>0.63210550044712599</v>
      </c>
      <c r="L9969">
        <v>0.55080815613742595</v>
      </c>
      <c r="M9969">
        <v>0.61949435529451002</v>
      </c>
      <c r="N9969">
        <v>0.64592850654415102</v>
      </c>
      <c r="O9969">
        <v>0.58397987234351301</v>
      </c>
      <c r="P9969">
        <v>0.64705199089701504</v>
      </c>
    </row>
    <row r="9970" spans="1:16" x14ac:dyDescent="0.25">
      <c r="A9970" t="s">
        <v>225</v>
      </c>
      <c r="B9970" t="s">
        <v>274</v>
      </c>
      <c r="C9970" t="s">
        <v>286</v>
      </c>
      <c r="E9970">
        <v>0.99791615710733395</v>
      </c>
      <c r="F9970">
        <v>0.99249795251891304</v>
      </c>
      <c r="G9970">
        <v>0.99249795251891304</v>
      </c>
      <c r="H9970">
        <v>0.99249795251891304</v>
      </c>
      <c r="I9970">
        <v>1</v>
      </c>
      <c r="J9970">
        <v>0.99249795251891304</v>
      </c>
      <c r="K9970">
        <v>1</v>
      </c>
      <c r="L9970">
        <v>0.99791615710733395</v>
      </c>
      <c r="M9970">
        <v>0.99249795251891304</v>
      </c>
      <c r="N9970">
        <v>0.99583230958230995</v>
      </c>
      <c r="O9970">
        <v>0.99791615710733395</v>
      </c>
      <c r="P9970">
        <v>0.99513786746452404</v>
      </c>
    </row>
    <row r="9971" spans="1:16" x14ac:dyDescent="0.25">
      <c r="A9971" t="s">
        <v>227</v>
      </c>
      <c r="B9971" t="s">
        <v>274</v>
      </c>
      <c r="C9971" t="s">
        <v>286</v>
      </c>
      <c r="E9971">
        <v>0.99666273561726804</v>
      </c>
      <c r="F9971">
        <v>0.99816469507733097</v>
      </c>
      <c r="G9971">
        <v>0.99833138013203604</v>
      </c>
      <c r="H9971">
        <v>0.99816469507733097</v>
      </c>
      <c r="I9971">
        <v>0.99816469507733097</v>
      </c>
      <c r="J9971">
        <v>0.99816469507733097</v>
      </c>
      <c r="K9971">
        <v>0.99916568396226402</v>
      </c>
      <c r="L9971">
        <v>0.99666273561726804</v>
      </c>
      <c r="M9971">
        <v>0.99833138013203604</v>
      </c>
      <c r="N9971">
        <v>0.99666273561726804</v>
      </c>
      <c r="O9971">
        <v>0.99833138013203604</v>
      </c>
      <c r="P9971">
        <v>0.99833138013203604</v>
      </c>
    </row>
    <row r="9972" spans="1:16" x14ac:dyDescent="0.25">
      <c r="A9972" t="s">
        <v>229</v>
      </c>
      <c r="B9972" t="s">
        <v>274</v>
      </c>
      <c r="C9972" t="s">
        <v>286</v>
      </c>
      <c r="E9972">
        <v>1</v>
      </c>
      <c r="F9972">
        <v>1</v>
      </c>
      <c r="G9972">
        <v>1</v>
      </c>
      <c r="H9972">
        <v>1</v>
      </c>
      <c r="I9972">
        <v>1</v>
      </c>
      <c r="J9972">
        <v>1</v>
      </c>
      <c r="K9972">
        <v>1</v>
      </c>
      <c r="L9972">
        <v>1</v>
      </c>
      <c r="M9972">
        <v>1</v>
      </c>
      <c r="N9972">
        <v>1</v>
      </c>
      <c r="O9972">
        <v>1</v>
      </c>
      <c r="P9972">
        <v>1</v>
      </c>
    </row>
    <row r="9973" spans="1:16" x14ac:dyDescent="0.25">
      <c r="A9973" t="s">
        <v>231</v>
      </c>
      <c r="B9973" t="s">
        <v>274</v>
      </c>
      <c r="C9973" t="s">
        <v>286</v>
      </c>
      <c r="E9973">
        <v>1</v>
      </c>
      <c r="F9973">
        <v>1</v>
      </c>
      <c r="G9973">
        <v>1</v>
      </c>
      <c r="H9973">
        <v>1</v>
      </c>
      <c r="I9973">
        <v>1</v>
      </c>
      <c r="J9973">
        <v>1</v>
      </c>
      <c r="K9973">
        <v>1</v>
      </c>
      <c r="L9973">
        <v>1</v>
      </c>
      <c r="M9973">
        <v>1</v>
      </c>
      <c r="N9973">
        <v>1</v>
      </c>
      <c r="O9973">
        <v>0.99249701456890405</v>
      </c>
      <c r="P9973">
        <v>0.99583233818963501</v>
      </c>
    </row>
    <row r="9974" spans="1:16" x14ac:dyDescent="0.25">
      <c r="A9974" t="s">
        <v>233</v>
      </c>
      <c r="B9974" t="s">
        <v>274</v>
      </c>
      <c r="C9974" t="s">
        <v>286</v>
      </c>
      <c r="E9974">
        <v>1</v>
      </c>
      <c r="F9974">
        <v>1</v>
      </c>
      <c r="G9974">
        <v>1</v>
      </c>
      <c r="H9974">
        <v>1</v>
      </c>
      <c r="I9974">
        <v>1</v>
      </c>
      <c r="J9974">
        <v>1</v>
      </c>
      <c r="K9974">
        <v>1</v>
      </c>
      <c r="L9974">
        <v>0.99583281914164301</v>
      </c>
      <c r="M9974">
        <v>1</v>
      </c>
      <c r="N9974">
        <v>1</v>
      </c>
      <c r="O9974">
        <v>1</v>
      </c>
      <c r="P9974">
        <v>1</v>
      </c>
    </row>
    <row r="9975" spans="1:16" x14ac:dyDescent="0.25">
      <c r="A9975" t="s">
        <v>235</v>
      </c>
      <c r="B9975" t="s">
        <v>274</v>
      </c>
      <c r="C9975" t="s">
        <v>286</v>
      </c>
      <c r="E9975">
        <v>0.99506308936840804</v>
      </c>
      <c r="F9975">
        <v>0.99830339153674097</v>
      </c>
      <c r="G9975">
        <v>0.99535012223012098</v>
      </c>
      <c r="H9975">
        <v>0.99926109339403402</v>
      </c>
      <c r="I9975">
        <v>0.99830339153674097</v>
      </c>
      <c r="J9975">
        <v>0.99831134869347105</v>
      </c>
      <c r="K9975">
        <v>0.99757244208750495</v>
      </c>
      <c r="L9975">
        <v>0.995727033932304</v>
      </c>
      <c r="M9975">
        <v>0.995727033932304</v>
      </c>
      <c r="N9975">
        <v>0.96850343732256705</v>
      </c>
      <c r="O9975">
        <v>1</v>
      </c>
      <c r="P9975">
        <v>0.99409031341240495</v>
      </c>
    </row>
    <row r="9976" spans="1:16" x14ac:dyDescent="0.25">
      <c r="A9976" t="s">
        <v>237</v>
      </c>
      <c r="B9976" t="s">
        <v>274</v>
      </c>
      <c r="C9976" t="s">
        <v>286</v>
      </c>
      <c r="E9976">
        <v>0.96650247344627405</v>
      </c>
      <c r="F9976">
        <v>0.96560520391959404</v>
      </c>
      <c r="G9976">
        <v>0.97070375326321501</v>
      </c>
      <c r="H9976">
        <v>0.96599169421282305</v>
      </c>
      <c r="I9976">
        <v>0.97786542128394505</v>
      </c>
      <c r="J9976">
        <v>0.96550720409097601</v>
      </c>
      <c r="K9976">
        <v>0.97196877192902498</v>
      </c>
      <c r="L9976">
        <v>0.96690212003079001</v>
      </c>
      <c r="M9976">
        <v>0.97252283187575805</v>
      </c>
      <c r="N9976">
        <v>0.93174300722394199</v>
      </c>
      <c r="O9976">
        <v>0.96978076188530804</v>
      </c>
      <c r="P9976">
        <v>0.968073831293079</v>
      </c>
    </row>
    <row r="9977" spans="1:16" x14ac:dyDescent="0.25">
      <c r="A9977" t="s">
        <v>239</v>
      </c>
      <c r="B9977" t="s">
        <v>274</v>
      </c>
      <c r="C9977" t="s">
        <v>286</v>
      </c>
      <c r="E9977">
        <v>0.96123370795084695</v>
      </c>
      <c r="F9977">
        <v>0.92970594011650398</v>
      </c>
      <c r="G9977">
        <v>0.95110456770165097</v>
      </c>
      <c r="H9977">
        <v>0.93024894785478496</v>
      </c>
      <c r="I9977">
        <v>0.93997230394744002</v>
      </c>
      <c r="J9977">
        <v>0.94370025613576802</v>
      </c>
      <c r="K9977">
        <v>0.95158002134103004</v>
      </c>
      <c r="L9977">
        <v>0.94901917732541996</v>
      </c>
      <c r="M9977">
        <v>0.96154487586831405</v>
      </c>
      <c r="N9977">
        <v>0.93526595781268096</v>
      </c>
      <c r="O9977">
        <v>0.957271962651146</v>
      </c>
      <c r="P9977">
        <v>0.91855554686702501</v>
      </c>
    </row>
    <row r="9978" spans="1:16" x14ac:dyDescent="0.25">
      <c r="A9978" t="s">
        <v>241</v>
      </c>
      <c r="B9978" t="s">
        <v>274</v>
      </c>
      <c r="C9978" t="s">
        <v>286</v>
      </c>
      <c r="E9978">
        <v>0.72814792005666995</v>
      </c>
      <c r="F9978">
        <v>0.63584080363671402</v>
      </c>
      <c r="G9978">
        <v>0.61241954265416598</v>
      </c>
      <c r="H9978">
        <v>0.64071006173072897</v>
      </c>
      <c r="I9978">
        <v>0.61943451224500301</v>
      </c>
      <c r="J9978">
        <v>0.61751412683264595</v>
      </c>
      <c r="K9978">
        <v>0.68915544159325703</v>
      </c>
      <c r="L9978">
        <v>0.612490122287352</v>
      </c>
      <c r="M9978">
        <v>0.62661310167983097</v>
      </c>
      <c r="N9978">
        <v>0.63812913809879401</v>
      </c>
      <c r="O9978">
        <v>0.70667681831775098</v>
      </c>
      <c r="P9978">
        <v>0.61318421867589401</v>
      </c>
    </row>
    <row r="9979" spans="1:16" x14ac:dyDescent="0.25">
      <c r="A9979" t="s">
        <v>243</v>
      </c>
      <c r="B9979" t="s">
        <v>274</v>
      </c>
      <c r="C9979" t="s">
        <v>286</v>
      </c>
      <c r="E9979">
        <v>1</v>
      </c>
      <c r="F9979">
        <v>1</v>
      </c>
      <c r="G9979">
        <v>0.96188415870279598</v>
      </c>
      <c r="H9979">
        <v>0.965078603135756</v>
      </c>
      <c r="I9979">
        <v>0.96874254009272898</v>
      </c>
      <c r="J9979">
        <v>0.96674633901877405</v>
      </c>
      <c r="K9979">
        <v>0.966746339018139</v>
      </c>
      <c r="L9979">
        <v>1</v>
      </c>
      <c r="M9979">
        <v>1</v>
      </c>
      <c r="N9979">
        <v>0.98541452329664603</v>
      </c>
      <c r="O9979">
        <v>0.98055235280179098</v>
      </c>
      <c r="P9979">
        <v>0.95349026175195095</v>
      </c>
    </row>
    <row r="9980" spans="1:16" x14ac:dyDescent="0.25">
      <c r="A9980" t="s">
        <v>245</v>
      </c>
      <c r="B9980" t="s">
        <v>274</v>
      </c>
      <c r="C9980" t="s">
        <v>286</v>
      </c>
      <c r="E9980">
        <v>0.57032183518232105</v>
      </c>
      <c r="F9980">
        <v>0.55584315104846604</v>
      </c>
      <c r="G9980">
        <v>0.56589735019045095</v>
      </c>
      <c r="H9980">
        <v>0.56086070835237201</v>
      </c>
      <c r="I9980">
        <v>0.64544161681483003</v>
      </c>
      <c r="J9980">
        <v>0.55647687650287103</v>
      </c>
      <c r="K9980">
        <v>0.53044724014906397</v>
      </c>
      <c r="L9980">
        <v>0.59666067986367199</v>
      </c>
      <c r="M9980">
        <v>0.57346981172225198</v>
      </c>
      <c r="N9980">
        <v>0.57997680546955399</v>
      </c>
      <c r="O9980">
        <v>0.64625610335000105</v>
      </c>
      <c r="P9980">
        <v>0.58872293801867903</v>
      </c>
    </row>
    <row r="9981" spans="1:16" x14ac:dyDescent="0.25">
      <c r="A9981" t="s">
        <v>247</v>
      </c>
      <c r="B9981" t="s">
        <v>274</v>
      </c>
      <c r="C9981" t="s">
        <v>286</v>
      </c>
      <c r="E9981">
        <v>0.79787752362494502</v>
      </c>
      <c r="F9981">
        <v>0.89092085745013005</v>
      </c>
      <c r="G9981">
        <v>0.92150290344603503</v>
      </c>
      <c r="H9981">
        <v>0.90788311110018605</v>
      </c>
      <c r="I9981">
        <v>0.90785986068061497</v>
      </c>
      <c r="J9981">
        <v>0.92484588804457302</v>
      </c>
      <c r="K9981">
        <v>0.91118301517334799</v>
      </c>
      <c r="L9981">
        <v>0.85064040965590904</v>
      </c>
      <c r="M9981">
        <v>0.87567977861973501</v>
      </c>
      <c r="N9981">
        <v>0.79037283220320698</v>
      </c>
      <c r="O9981">
        <v>0.83151665009360598</v>
      </c>
      <c r="P9981">
        <v>0.96477515720610596</v>
      </c>
    </row>
    <row r="9982" spans="1:16" x14ac:dyDescent="0.25">
      <c r="A9982" t="s">
        <v>249</v>
      </c>
      <c r="B9982" t="s">
        <v>274</v>
      </c>
      <c r="C9982" t="s">
        <v>286</v>
      </c>
      <c r="E9982">
        <v>0.76479162838079195</v>
      </c>
      <c r="F9982">
        <v>0.88977146337574498</v>
      </c>
      <c r="G9982">
        <v>0.91754865329322599</v>
      </c>
      <c r="H9982">
        <v>0.91899449078824302</v>
      </c>
      <c r="I9982">
        <v>0.908925163649551</v>
      </c>
      <c r="J9982">
        <v>0.80108789758133903</v>
      </c>
      <c r="K9982">
        <v>0.966235877089343</v>
      </c>
      <c r="L9982">
        <v>0.71436754764544597</v>
      </c>
      <c r="M9982">
        <v>0.93723072428054499</v>
      </c>
      <c r="N9982">
        <v>0.92016177274079403</v>
      </c>
      <c r="O9982">
        <v>0.822929498607473</v>
      </c>
      <c r="P9982">
        <v>0.98165721866143496</v>
      </c>
    </row>
    <row r="9983" spans="1:16" x14ac:dyDescent="0.25">
      <c r="A9983" t="s">
        <v>251</v>
      </c>
      <c r="B9983" t="s">
        <v>274</v>
      </c>
      <c r="C9983" t="s">
        <v>286</v>
      </c>
      <c r="E9983">
        <v>0.54139826584125705</v>
      </c>
      <c r="F9983">
        <v>0.55156101985608497</v>
      </c>
      <c r="G9983">
        <v>0.56884373290592605</v>
      </c>
      <c r="H9983">
        <v>0.57934160260789103</v>
      </c>
      <c r="I9983">
        <v>0.55571737220539996</v>
      </c>
      <c r="J9983">
        <v>0.57803757651113097</v>
      </c>
      <c r="K9983">
        <v>0.57608448564081904</v>
      </c>
      <c r="L9983">
        <v>0.58259263868371602</v>
      </c>
      <c r="M9983">
        <v>0.56474102805836301</v>
      </c>
      <c r="N9983">
        <v>0.57412155636204298</v>
      </c>
      <c r="O9983">
        <v>0.54422187514690001</v>
      </c>
      <c r="P9983">
        <v>0.56394012151264505</v>
      </c>
    </row>
    <row r="9984" spans="1:16" x14ac:dyDescent="0.25">
      <c r="A9984" t="s">
        <v>253</v>
      </c>
      <c r="B9984" t="s">
        <v>274</v>
      </c>
      <c r="C9984" t="s">
        <v>286</v>
      </c>
      <c r="E9984">
        <v>0.52041748374878005</v>
      </c>
      <c r="F9984">
        <v>0.527692134412309</v>
      </c>
      <c r="G9984">
        <v>0.546445971837213</v>
      </c>
      <c r="H9984">
        <v>0.53660693272173898</v>
      </c>
      <c r="I9984">
        <v>0.519904049609206</v>
      </c>
      <c r="J9984">
        <v>0.53120801747517599</v>
      </c>
      <c r="K9984">
        <v>0.585091142078496</v>
      </c>
      <c r="L9984">
        <v>0.52431630594154599</v>
      </c>
      <c r="M9984">
        <v>0.53678725815357997</v>
      </c>
      <c r="N9984">
        <v>0.54671486484501597</v>
      </c>
      <c r="O9984">
        <v>0.53638561043104804</v>
      </c>
      <c r="P9984">
        <v>0.54720219366878298</v>
      </c>
    </row>
    <row r="9985" spans="1:16" x14ac:dyDescent="0.25">
      <c r="A9985" t="s">
        <v>255</v>
      </c>
      <c r="B9985" t="s">
        <v>274</v>
      </c>
      <c r="C9985" t="s">
        <v>286</v>
      </c>
      <c r="E9985">
        <v>0.55802575125551501</v>
      </c>
      <c r="F9985">
        <v>0.58246328751920295</v>
      </c>
      <c r="G9985">
        <v>0.58265263158772795</v>
      </c>
      <c r="H9985">
        <v>0.59502272198279904</v>
      </c>
      <c r="I9985">
        <v>0.56356741034156699</v>
      </c>
      <c r="J9985">
        <v>0.62597825509930505</v>
      </c>
      <c r="K9985">
        <v>0.59516618783483199</v>
      </c>
      <c r="L9985">
        <v>0.64678244803209395</v>
      </c>
      <c r="M9985">
        <v>0.58007534311438802</v>
      </c>
      <c r="N9985">
        <v>0.62134340224180695</v>
      </c>
      <c r="O9985">
        <v>0.60594346977767999</v>
      </c>
      <c r="P9985">
        <v>0.59977366194307402</v>
      </c>
    </row>
    <row r="9986" spans="1:16" x14ac:dyDescent="0.25">
      <c r="A9986" t="s">
        <v>257</v>
      </c>
      <c r="B9986" t="s">
        <v>274</v>
      </c>
      <c r="C9986" t="s">
        <v>286</v>
      </c>
      <c r="E9986">
        <v>0.60145258280212399</v>
      </c>
      <c r="F9986">
        <v>0.61021818931645999</v>
      </c>
      <c r="G9986">
        <v>0.56815042609533895</v>
      </c>
      <c r="H9986">
        <v>0.59857129939487397</v>
      </c>
      <c r="I9986">
        <v>0.59158489035866602</v>
      </c>
      <c r="J9986">
        <v>0.61786509787575605</v>
      </c>
      <c r="K9986">
        <v>0.58512798255786402</v>
      </c>
      <c r="L9986">
        <v>0.52361724555545097</v>
      </c>
      <c r="M9986">
        <v>0.60019023895488799</v>
      </c>
      <c r="N9986">
        <v>0.61496034683717304</v>
      </c>
      <c r="O9986">
        <v>0.55919836750102303</v>
      </c>
      <c r="P9986">
        <v>0.57567341112849701</v>
      </c>
    </row>
    <row r="9987" spans="1:16" x14ac:dyDescent="0.25">
      <c r="A9987" t="s">
        <v>259</v>
      </c>
      <c r="B9987" t="s">
        <v>274</v>
      </c>
      <c r="C9987" t="s">
        <v>286</v>
      </c>
      <c r="E9987">
        <v>0.77132875809249202</v>
      </c>
      <c r="F9987">
        <v>0.63966188244519495</v>
      </c>
      <c r="G9987">
        <v>0.64718974737658796</v>
      </c>
      <c r="H9987">
        <v>0.75689820541285402</v>
      </c>
      <c r="I9987">
        <v>0.69375344543378803</v>
      </c>
      <c r="J9987">
        <v>0.78882092279822402</v>
      </c>
      <c r="K9987">
        <v>0.654730379064969</v>
      </c>
      <c r="L9987">
        <v>0.52412730712884104</v>
      </c>
      <c r="M9987">
        <v>0.67480196766074696</v>
      </c>
      <c r="N9987">
        <v>0.72821974642739096</v>
      </c>
      <c r="O9987">
        <v>0.56411563509540896</v>
      </c>
      <c r="P9987">
        <v>0.62764925118692405</v>
      </c>
    </row>
    <row r="9988" spans="1:16" x14ac:dyDescent="0.25">
      <c r="A9988" t="s">
        <v>261</v>
      </c>
      <c r="B9988" t="s">
        <v>274</v>
      </c>
      <c r="C9988" t="s">
        <v>286</v>
      </c>
      <c r="E9988">
        <v>0.99703724009096795</v>
      </c>
      <c r="F9988">
        <v>0.99325657894736796</v>
      </c>
      <c r="G9988">
        <v>0.99703724009096795</v>
      </c>
      <c r="H9988">
        <v>0.99703724009096795</v>
      </c>
      <c r="I9988">
        <v>1</v>
      </c>
      <c r="J9988">
        <v>0.99703724009096795</v>
      </c>
      <c r="K9988">
        <v>0.99703724009096795</v>
      </c>
      <c r="L9988">
        <v>0.99703724009096795</v>
      </c>
      <c r="M9988">
        <v>0.99703724009096795</v>
      </c>
      <c r="N9988">
        <v>1</v>
      </c>
      <c r="O9988">
        <v>1</v>
      </c>
      <c r="P9988">
        <v>0.987926587301587</v>
      </c>
    </row>
    <row r="9989" spans="1:16" x14ac:dyDescent="0.25">
      <c r="A9989" t="s">
        <v>263</v>
      </c>
      <c r="B9989" t="s">
        <v>274</v>
      </c>
      <c r="C9989" t="s">
        <v>286</v>
      </c>
      <c r="E9989">
        <v>0.94476643979786401</v>
      </c>
      <c r="F9989">
        <v>0.90876511173770202</v>
      </c>
      <c r="G9989">
        <v>0.90450246274174295</v>
      </c>
      <c r="H9989">
        <v>0.93386771056708995</v>
      </c>
      <c r="I9989">
        <v>0.946243700655654</v>
      </c>
      <c r="J9989">
        <v>0.91504347895767402</v>
      </c>
      <c r="K9989">
        <v>0.93561389813555795</v>
      </c>
      <c r="L9989">
        <v>0.94035377176858204</v>
      </c>
      <c r="M9989">
        <v>0.88994064479565804</v>
      </c>
      <c r="N9989">
        <v>0.91205016977756803</v>
      </c>
      <c r="O9989">
        <v>0.94424187646735203</v>
      </c>
      <c r="P9989">
        <v>0.91682179361779303</v>
      </c>
    </row>
    <row r="9990" spans="1:16" x14ac:dyDescent="0.25">
      <c r="A9990" t="s">
        <v>265</v>
      </c>
      <c r="B9990" t="s">
        <v>274</v>
      </c>
      <c r="C9990" t="s">
        <v>286</v>
      </c>
      <c r="E9990">
        <v>0.99918689106219505</v>
      </c>
      <c r="F9990">
        <v>0.99971533377307398</v>
      </c>
      <c r="G9990">
        <v>0.999904115930907</v>
      </c>
      <c r="H9990">
        <v>0.99962952263068705</v>
      </c>
      <c r="I9990">
        <v>0.99941483019374999</v>
      </c>
      <c r="J9990">
        <v>0.999904115930907</v>
      </c>
      <c r="K9990">
        <v>0.99985760527424905</v>
      </c>
      <c r="L9990">
        <v>0.99928412802382804</v>
      </c>
      <c r="M9990">
        <v>0.999666427836296</v>
      </c>
      <c r="N9990">
        <v>0.99473497711046899</v>
      </c>
      <c r="O9990">
        <v>0.99981371181510004</v>
      </c>
      <c r="P9990">
        <v>0.99980971476889602</v>
      </c>
    </row>
    <row r="9991" spans="1:16" x14ac:dyDescent="0.25">
      <c r="A9991" t="s">
        <v>267</v>
      </c>
      <c r="B9991" t="s">
        <v>274</v>
      </c>
      <c r="C9991" t="s">
        <v>286</v>
      </c>
      <c r="E9991">
        <v>0.99549238819562702</v>
      </c>
      <c r="F9991">
        <v>0.99469525995751495</v>
      </c>
      <c r="G9991">
        <v>0.99551109326409704</v>
      </c>
      <c r="H9991">
        <v>0.99095000579858705</v>
      </c>
      <c r="I9991">
        <v>0.99586812675504999</v>
      </c>
      <c r="J9991">
        <v>0.99473068024633704</v>
      </c>
      <c r="K9991">
        <v>0.99457841585020901</v>
      </c>
      <c r="L9991">
        <v>0.99492178721813695</v>
      </c>
      <c r="M9991">
        <v>0.99550732724212099</v>
      </c>
      <c r="N9991">
        <v>0.99350611689783597</v>
      </c>
      <c r="O9991">
        <v>0.99563436516172099</v>
      </c>
      <c r="P9991">
        <v>0.99392121159059499</v>
      </c>
    </row>
    <row r="9992" spans="1:16" x14ac:dyDescent="0.25">
      <c r="A9992" t="s">
        <v>269</v>
      </c>
      <c r="B9992" t="s">
        <v>274</v>
      </c>
      <c r="C9992" t="s">
        <v>286</v>
      </c>
      <c r="E9992">
        <v>0.94325608862669097</v>
      </c>
      <c r="F9992">
        <v>0.94260062764480901</v>
      </c>
      <c r="G9992">
        <v>0.94115709458400698</v>
      </c>
      <c r="H9992">
        <v>0.94362159666043499</v>
      </c>
      <c r="I9992">
        <v>0.94785820356954498</v>
      </c>
      <c r="J9992">
        <v>0.941452656626525</v>
      </c>
      <c r="K9992">
        <v>0.93855599329074302</v>
      </c>
      <c r="L9992">
        <v>0.942190519458456</v>
      </c>
      <c r="M9992">
        <v>0.94214703491837504</v>
      </c>
      <c r="N9992">
        <v>0.94404897621631501</v>
      </c>
      <c r="O9992">
        <v>0.94367396650699398</v>
      </c>
      <c r="P9992">
        <v>0.94044407461618595</v>
      </c>
    </row>
    <row r="9993" spans="1:16" x14ac:dyDescent="0.25">
      <c r="A9993" t="s">
        <v>271</v>
      </c>
      <c r="B9993" t="s">
        <v>274</v>
      </c>
      <c r="C9993" t="s">
        <v>286</v>
      </c>
      <c r="E9993">
        <v>0.89750406823302598</v>
      </c>
      <c r="F9993">
        <v>0.89670097274971206</v>
      </c>
      <c r="G9993">
        <v>0.89714985483155596</v>
      </c>
      <c r="H9993">
        <v>0.89497620233016295</v>
      </c>
      <c r="I9993">
        <v>0.89640968469816695</v>
      </c>
      <c r="J9993">
        <v>0.89384227229581903</v>
      </c>
      <c r="K9993">
        <v>0.89506655647463695</v>
      </c>
      <c r="L9993">
        <v>0.896125260850413</v>
      </c>
      <c r="M9993">
        <v>0.89545550941554497</v>
      </c>
      <c r="N9993">
        <v>0.89512532054574001</v>
      </c>
      <c r="O9993">
        <v>0.89429067318440403</v>
      </c>
      <c r="P9993">
        <v>0.89789443108001699</v>
      </c>
    </row>
    <row r="9994" spans="1:16" x14ac:dyDescent="0.25">
      <c r="A9994" t="s">
        <v>16</v>
      </c>
      <c r="B9994" t="s">
        <v>274</v>
      </c>
      <c r="C9994" t="s">
        <v>287</v>
      </c>
      <c r="E9994">
        <v>0.71469770783339703</v>
      </c>
      <c r="F9994">
        <v>0.76044440219153397</v>
      </c>
      <c r="G9994">
        <v>0.53512134102387698</v>
      </c>
      <c r="H9994">
        <v>0.62391680508837699</v>
      </c>
      <c r="I9994">
        <v>0.73937451774027296</v>
      </c>
      <c r="J9994">
        <v>0.72014562761204903</v>
      </c>
      <c r="K9994">
        <v>0.75219988241337299</v>
      </c>
      <c r="L9994">
        <v>0.74391656700422204</v>
      </c>
      <c r="M9994">
        <v>0.76470206101567495</v>
      </c>
      <c r="N9994">
        <v>0.73201225875738896</v>
      </c>
      <c r="O9994">
        <v>0.73540351296232098</v>
      </c>
      <c r="P9994">
        <v>0.36404547083755701</v>
      </c>
    </row>
    <row r="9995" spans="1:16" x14ac:dyDescent="0.25">
      <c r="A9995" t="s">
        <v>20</v>
      </c>
      <c r="B9995" t="s">
        <v>274</v>
      </c>
      <c r="C9995" t="s">
        <v>287</v>
      </c>
      <c r="E9995">
        <v>0.87196419522506496</v>
      </c>
      <c r="F9995">
        <v>0.86581295033468897</v>
      </c>
      <c r="G9995">
        <v>0.86603684479771403</v>
      </c>
      <c r="H9995">
        <v>0.87227188753275697</v>
      </c>
      <c r="I9995">
        <v>0.86687682856873305</v>
      </c>
      <c r="J9995">
        <v>0.86634453710540704</v>
      </c>
      <c r="K9995">
        <v>0.87708726860900799</v>
      </c>
      <c r="L9995">
        <v>0.83387610706801096</v>
      </c>
      <c r="M9995">
        <v>0.86561925514099403</v>
      </c>
      <c r="N9995">
        <v>0.86793238412428797</v>
      </c>
      <c r="O9995">
        <v>0.87671575847662797</v>
      </c>
      <c r="P9995">
        <v>0.86651120377207302</v>
      </c>
    </row>
    <row r="9996" spans="1:16" x14ac:dyDescent="0.25">
      <c r="A9996" t="s">
        <v>22</v>
      </c>
      <c r="B9996" t="s">
        <v>274</v>
      </c>
      <c r="C9996" t="s">
        <v>287</v>
      </c>
      <c r="E9996">
        <v>0.69430199430199402</v>
      </c>
      <c r="F9996">
        <v>0.74800569800569805</v>
      </c>
      <c r="G9996">
        <v>0.69057794057794097</v>
      </c>
      <c r="H9996">
        <v>0.72749287749287705</v>
      </c>
      <c r="I9996">
        <v>0.74401709401709404</v>
      </c>
      <c r="J9996">
        <v>0.69456654456654499</v>
      </c>
      <c r="K9996">
        <v>0.69057794057794097</v>
      </c>
      <c r="L9996">
        <v>0.64112739112739103</v>
      </c>
      <c r="M9996">
        <v>0.78119658119658097</v>
      </c>
      <c r="N9996">
        <v>0.64086284086284095</v>
      </c>
      <c r="O9996">
        <v>0.62006512006512005</v>
      </c>
      <c r="P9996">
        <v>0.74827024827024802</v>
      </c>
    </row>
    <row r="9997" spans="1:16" x14ac:dyDescent="0.25">
      <c r="A9997" t="s">
        <v>24</v>
      </c>
      <c r="B9997" t="s">
        <v>274</v>
      </c>
      <c r="C9997" t="s">
        <v>287</v>
      </c>
      <c r="E9997">
        <v>0.68009530791788897</v>
      </c>
      <c r="F9997">
        <v>0.698037634408602</v>
      </c>
      <c r="G9997">
        <v>0.73459677419354796</v>
      </c>
      <c r="H9997">
        <v>0.698037634408602</v>
      </c>
      <c r="I9997">
        <v>0.46776881720430102</v>
      </c>
      <c r="J9997">
        <v>0.651377688172043</v>
      </c>
      <c r="K9997">
        <v>0.66137096774193505</v>
      </c>
      <c r="L9997">
        <v>0.42544904692082097</v>
      </c>
      <c r="M9997">
        <v>0.63335349462365598</v>
      </c>
      <c r="N9997">
        <v>0.66949596774193598</v>
      </c>
      <c r="O9997">
        <v>0.642943548387097</v>
      </c>
      <c r="P9997">
        <v>0.56493951612903204</v>
      </c>
    </row>
    <row r="9998" spans="1:16" x14ac:dyDescent="0.25">
      <c r="A9998" t="s">
        <v>26</v>
      </c>
      <c r="B9998" t="s">
        <v>274</v>
      </c>
      <c r="C9998" t="s">
        <v>287</v>
      </c>
      <c r="E9998">
        <v>0.71938172043010795</v>
      </c>
      <c r="F9998">
        <v>0.67457111436950101</v>
      </c>
      <c r="G9998">
        <v>0.64623778103616802</v>
      </c>
      <c r="H9998">
        <v>0.59801197458455502</v>
      </c>
      <c r="I9998">
        <v>0.56783602150537604</v>
      </c>
      <c r="J9998">
        <v>0.73761424731182801</v>
      </c>
      <c r="K9998">
        <v>0.65467864125122199</v>
      </c>
      <c r="L9998">
        <v>0.75584005376344099</v>
      </c>
      <c r="M9998">
        <v>0.48373228250244399</v>
      </c>
      <c r="N9998">
        <v>0.70094758064516105</v>
      </c>
      <c r="O9998">
        <v>0.51195136852394896</v>
      </c>
      <c r="P9998">
        <v>0.63489369501466297</v>
      </c>
    </row>
    <row r="9999" spans="1:16" x14ac:dyDescent="0.25">
      <c r="A9999" t="s">
        <v>28</v>
      </c>
      <c r="B9999" t="s">
        <v>274</v>
      </c>
      <c r="C9999" t="s">
        <v>287</v>
      </c>
      <c r="E9999">
        <v>0.72041106719367598</v>
      </c>
      <c r="F9999">
        <v>0.65259156785243699</v>
      </c>
      <c r="G9999">
        <v>0.58062187088273998</v>
      </c>
      <c r="H9999">
        <v>0.46877470355731199</v>
      </c>
      <c r="I9999">
        <v>0.56466666666666698</v>
      </c>
      <c r="J9999">
        <v>0.57348484848484804</v>
      </c>
      <c r="K9999">
        <v>0.60183399209486199</v>
      </c>
      <c r="L9999">
        <v>0.24628985507246401</v>
      </c>
      <c r="M9999">
        <v>0.66092490118577096</v>
      </c>
      <c r="N9999">
        <v>0.47030303030303</v>
      </c>
      <c r="O9999">
        <v>0.58556258234519099</v>
      </c>
      <c r="P9999">
        <v>0.68213702239789198</v>
      </c>
    </row>
    <row r="10000" spans="1:16" x14ac:dyDescent="0.25">
      <c r="A10000" t="s">
        <v>30</v>
      </c>
      <c r="B10000" t="s">
        <v>274</v>
      </c>
      <c r="C10000" t="s">
        <v>287</v>
      </c>
      <c r="E10000">
        <v>0.74472990777338599</v>
      </c>
      <c r="F10000">
        <v>0.65230566534914403</v>
      </c>
      <c r="G10000">
        <v>0.72351778656126498</v>
      </c>
      <c r="H10000">
        <v>0.685441370223979</v>
      </c>
      <c r="I10000">
        <v>0.69716732542819504</v>
      </c>
      <c r="J10000">
        <v>0.65230566534914403</v>
      </c>
      <c r="K10000">
        <v>0.72351778656126498</v>
      </c>
      <c r="L10000">
        <v>0.69038208168642901</v>
      </c>
      <c r="M10000">
        <v>0.74472990777338599</v>
      </c>
      <c r="N10000">
        <v>0.72351778656126498</v>
      </c>
      <c r="O10000">
        <v>0.468050065876153</v>
      </c>
      <c r="P10000">
        <v>0.66897233201580997</v>
      </c>
    </row>
    <row r="10001" spans="1:16" x14ac:dyDescent="0.25">
      <c r="A10001" t="s">
        <v>32</v>
      </c>
      <c r="B10001" t="s">
        <v>274</v>
      </c>
      <c r="C10001" t="s">
        <v>287</v>
      </c>
      <c r="E10001">
        <v>0.77891812865497101</v>
      </c>
      <c r="F10001">
        <v>0.778625730994152</v>
      </c>
      <c r="G10001">
        <v>0.778625730994152</v>
      </c>
      <c r="H10001">
        <v>0.77865497076023404</v>
      </c>
      <c r="I10001">
        <v>0.63362573099415198</v>
      </c>
      <c r="J10001">
        <v>0.83362573099415205</v>
      </c>
      <c r="K10001">
        <v>0.67862573099415202</v>
      </c>
      <c r="L10001">
        <v>0.778625730994152</v>
      </c>
      <c r="M10001">
        <v>0.75584795321637399</v>
      </c>
      <c r="N10001">
        <v>0.77836257309941503</v>
      </c>
      <c r="O10001">
        <v>0.75643274853801201</v>
      </c>
      <c r="P10001">
        <v>0.73947368421052595</v>
      </c>
    </row>
    <row r="10002" spans="1:16" x14ac:dyDescent="0.25">
      <c r="A10002" t="s">
        <v>34</v>
      </c>
      <c r="B10002" t="s">
        <v>274</v>
      </c>
      <c r="C10002" t="s">
        <v>287</v>
      </c>
      <c r="E10002">
        <v>0.64700216450216497</v>
      </c>
      <c r="F10002">
        <v>0.64676406926406904</v>
      </c>
      <c r="G10002">
        <v>0.60767080745341595</v>
      </c>
      <c r="H10002">
        <v>0.62464285714285706</v>
      </c>
      <c r="I10002">
        <v>0.51648033126294002</v>
      </c>
      <c r="J10002">
        <v>0.56988095238095204</v>
      </c>
      <c r="K10002">
        <v>0.53600414078674996</v>
      </c>
      <c r="L10002">
        <v>0.64700216450216497</v>
      </c>
      <c r="M10002">
        <v>0.52314699792960695</v>
      </c>
      <c r="N10002">
        <v>0.44471861471861501</v>
      </c>
      <c r="O10002">
        <v>0.55366883116883103</v>
      </c>
      <c r="P10002">
        <v>0.56433747412008295</v>
      </c>
    </row>
    <row r="10003" spans="1:16" x14ac:dyDescent="0.25">
      <c r="A10003" t="s">
        <v>36</v>
      </c>
      <c r="B10003" t="s">
        <v>274</v>
      </c>
      <c r="C10003" t="s">
        <v>287</v>
      </c>
      <c r="E10003">
        <v>0.77891812865497101</v>
      </c>
      <c r="F10003">
        <v>0.77891812865497101</v>
      </c>
      <c r="G10003">
        <v>0.77891812865497101</v>
      </c>
      <c r="H10003">
        <v>0.83362573099415205</v>
      </c>
      <c r="I10003">
        <v>0.75643274853801201</v>
      </c>
      <c r="J10003">
        <v>0.81140350877193002</v>
      </c>
      <c r="K10003">
        <v>0.74002923976608204</v>
      </c>
      <c r="L10003">
        <v>0.77891812865497101</v>
      </c>
      <c r="M10003">
        <v>0.74002923976608204</v>
      </c>
      <c r="N10003">
        <v>0.77280701754386005</v>
      </c>
      <c r="O10003">
        <v>0.44891812865497099</v>
      </c>
      <c r="P10003">
        <v>0.83391812865497095</v>
      </c>
    </row>
    <row r="10004" spans="1:16" x14ac:dyDescent="0.25">
      <c r="A10004" t="s">
        <v>38</v>
      </c>
      <c r="B10004" t="s">
        <v>274</v>
      </c>
      <c r="C10004" t="s">
        <v>287</v>
      </c>
      <c r="E10004">
        <v>0.77083333333333304</v>
      </c>
      <c r="F10004">
        <v>0.683123188405797</v>
      </c>
      <c r="G10004">
        <v>0.70416666666666705</v>
      </c>
      <c r="H10004">
        <v>0.72010869565217395</v>
      </c>
      <c r="I10004">
        <v>0.65076086956521695</v>
      </c>
      <c r="J10004">
        <v>0.69909420289855095</v>
      </c>
      <c r="K10004">
        <v>0.68278985507246404</v>
      </c>
      <c r="L10004">
        <v>0.73366666666666702</v>
      </c>
      <c r="M10004">
        <v>0.66612318840579698</v>
      </c>
      <c r="N10004">
        <v>0.68826086956521704</v>
      </c>
      <c r="O10004">
        <v>0.73366666666666702</v>
      </c>
      <c r="P10004">
        <v>0.74148550724637696</v>
      </c>
    </row>
    <row r="10005" spans="1:16" x14ac:dyDescent="0.25">
      <c r="A10005" t="s">
        <v>40</v>
      </c>
      <c r="B10005" t="s">
        <v>274</v>
      </c>
      <c r="C10005" t="s">
        <v>287</v>
      </c>
      <c r="E10005">
        <v>0.74005847953216397</v>
      </c>
      <c r="F10005">
        <v>0.74005847953216397</v>
      </c>
      <c r="G10005">
        <v>0.77280701754386005</v>
      </c>
      <c r="H10005">
        <v>0.79532163742690098</v>
      </c>
      <c r="I10005">
        <v>0.67865497076023396</v>
      </c>
      <c r="J10005">
        <v>0.74005847953216397</v>
      </c>
      <c r="K10005">
        <v>0.77280701754386005</v>
      </c>
      <c r="L10005">
        <v>-4.5555555555555502E-2</v>
      </c>
      <c r="M10005">
        <v>0.66228070175438603</v>
      </c>
      <c r="N10005">
        <v>0.67894736842105297</v>
      </c>
      <c r="O10005">
        <v>0.66228070175438603</v>
      </c>
      <c r="P10005">
        <v>0.79532163742690098</v>
      </c>
    </row>
    <row r="10006" spans="1:16" x14ac:dyDescent="0.25">
      <c r="A10006" t="s">
        <v>42</v>
      </c>
      <c r="B10006" t="s">
        <v>274</v>
      </c>
      <c r="C10006" t="s">
        <v>287</v>
      </c>
      <c r="E10006">
        <v>0.77891812865497101</v>
      </c>
      <c r="F10006">
        <v>0.723654970760234</v>
      </c>
      <c r="G10006">
        <v>0.756140350877193</v>
      </c>
      <c r="H10006">
        <v>0.75643274853801201</v>
      </c>
      <c r="I10006">
        <v>0.69005847953216404</v>
      </c>
      <c r="J10006">
        <v>0.64002923976608195</v>
      </c>
      <c r="K10006">
        <v>0.756140350877193</v>
      </c>
      <c r="L10006">
        <v>0.59114035087719297</v>
      </c>
      <c r="M10006">
        <v>0.70087719298245599</v>
      </c>
      <c r="N10006">
        <v>0.73976608187134496</v>
      </c>
      <c r="O10006">
        <v>0.77836257309941503</v>
      </c>
      <c r="P10006">
        <v>0.68476608187134502</v>
      </c>
    </row>
    <row r="10007" spans="1:16" x14ac:dyDescent="0.25">
      <c r="A10007" t="s">
        <v>44</v>
      </c>
      <c r="B10007" t="s">
        <v>274</v>
      </c>
      <c r="C10007" t="s">
        <v>287</v>
      </c>
      <c r="E10007">
        <v>0.59476190476190505</v>
      </c>
      <c r="F10007">
        <v>0.59452380952381001</v>
      </c>
      <c r="G10007">
        <v>0.59761904761904805</v>
      </c>
      <c r="H10007">
        <v>0.539047619047619</v>
      </c>
      <c r="I10007">
        <v>0.55714285714285705</v>
      </c>
      <c r="J10007">
        <v>0.58714285714285697</v>
      </c>
      <c r="K10007">
        <v>0.542619047619048</v>
      </c>
      <c r="L10007">
        <v>0.501428571428571</v>
      </c>
      <c r="M10007">
        <v>0.48452380952381002</v>
      </c>
      <c r="N10007">
        <v>0.52214285714285702</v>
      </c>
      <c r="O10007">
        <v>0.466623376623377</v>
      </c>
      <c r="P10007">
        <v>0.55928571428571405</v>
      </c>
    </row>
    <row r="10008" spans="1:16" x14ac:dyDescent="0.25">
      <c r="A10008" t="s">
        <v>46</v>
      </c>
      <c r="B10008" t="s">
        <v>274</v>
      </c>
      <c r="C10008" t="s">
        <v>287</v>
      </c>
      <c r="E10008">
        <v>0.68829004329004295</v>
      </c>
      <c r="F10008">
        <v>0.64995670995670995</v>
      </c>
      <c r="G10008">
        <v>0.68829004329004295</v>
      </c>
      <c r="H10008">
        <v>0.68829004329004295</v>
      </c>
      <c r="I10008">
        <v>0.62829004329004301</v>
      </c>
      <c r="J10008">
        <v>0.51495670995670995</v>
      </c>
      <c r="K10008">
        <v>0.64995670995670995</v>
      </c>
      <c r="L10008">
        <v>0.68829004329004295</v>
      </c>
      <c r="M10008">
        <v>0.68829004329004295</v>
      </c>
      <c r="N10008">
        <v>0.53281385281385296</v>
      </c>
      <c r="O10008">
        <v>0.64971861471861503</v>
      </c>
      <c r="P10008">
        <v>0.68829004329004295</v>
      </c>
    </row>
    <row r="10009" spans="1:16" x14ac:dyDescent="0.25">
      <c r="A10009" t="s">
        <v>48</v>
      </c>
      <c r="B10009" t="s">
        <v>274</v>
      </c>
      <c r="C10009" t="s">
        <v>287</v>
      </c>
      <c r="E10009">
        <v>0.92605158730158699</v>
      </c>
      <c r="F10009">
        <v>0.92515873015872996</v>
      </c>
      <c r="G10009">
        <v>0.92605158730158699</v>
      </c>
      <c r="H10009">
        <v>0.92515873015872996</v>
      </c>
      <c r="I10009">
        <v>0.90771825396825401</v>
      </c>
      <c r="J10009">
        <v>0.87121031746031696</v>
      </c>
      <c r="K10009">
        <v>0.92549603174603201</v>
      </c>
      <c r="L10009">
        <v>0.88628968253968299</v>
      </c>
      <c r="M10009">
        <v>0.88537698412698396</v>
      </c>
      <c r="N10009">
        <v>0.942440476190476</v>
      </c>
      <c r="O10009">
        <v>0.90771825396825401</v>
      </c>
      <c r="P10009">
        <v>0.92605158730158699</v>
      </c>
    </row>
    <row r="10010" spans="1:16" x14ac:dyDescent="0.25">
      <c r="A10010" t="s">
        <v>50</v>
      </c>
      <c r="B10010" t="s">
        <v>274</v>
      </c>
      <c r="C10010" t="s">
        <v>287</v>
      </c>
      <c r="E10010">
        <v>0.62890178659144202</v>
      </c>
      <c r="F10010">
        <v>0.65273341473341495</v>
      </c>
      <c r="G10010">
        <v>0.63655844666189498</v>
      </c>
      <c r="H10010">
        <v>0.662456450956451</v>
      </c>
      <c r="I10010">
        <v>0.49998445998446001</v>
      </c>
      <c r="J10010">
        <v>0.61592096217958303</v>
      </c>
      <c r="K10010">
        <v>0.67433496133496096</v>
      </c>
      <c r="L10010">
        <v>0.67708323158323203</v>
      </c>
      <c r="M10010">
        <v>0.63470431420431395</v>
      </c>
      <c r="N10010">
        <v>0.65181678666161402</v>
      </c>
      <c r="O10010">
        <v>0.63167535402018204</v>
      </c>
      <c r="P10010">
        <v>0.66965673726018504</v>
      </c>
    </row>
    <row r="10011" spans="1:16" x14ac:dyDescent="0.25">
      <c r="A10011" t="s">
        <v>50</v>
      </c>
      <c r="B10011" t="s">
        <v>274</v>
      </c>
      <c r="C10011" t="s">
        <v>287</v>
      </c>
      <c r="E10011">
        <v>0.62890178659144202</v>
      </c>
      <c r="F10011">
        <v>0.65273341473341495</v>
      </c>
      <c r="G10011">
        <v>0.63655844666189498</v>
      </c>
      <c r="H10011">
        <v>0.662456450956451</v>
      </c>
      <c r="I10011">
        <v>0.49998445998446001</v>
      </c>
      <c r="J10011">
        <v>0.61592096217958303</v>
      </c>
      <c r="K10011">
        <v>0.67433496133496096</v>
      </c>
      <c r="L10011">
        <v>0.67708323158323203</v>
      </c>
      <c r="M10011">
        <v>0.63470431420431395</v>
      </c>
      <c r="N10011">
        <v>0.65181678666161402</v>
      </c>
      <c r="O10011">
        <v>0.63167535402018204</v>
      </c>
      <c r="P10011">
        <v>0.66965673726018504</v>
      </c>
    </row>
    <row r="10012" spans="1:16" x14ac:dyDescent="0.25">
      <c r="A10012" t="s">
        <v>52</v>
      </c>
      <c r="B10012" t="s">
        <v>274</v>
      </c>
      <c r="C10012" t="s">
        <v>287</v>
      </c>
      <c r="E10012">
        <v>0.72833492240055098</v>
      </c>
      <c r="F10012">
        <v>0.82655993431855501</v>
      </c>
      <c r="G10012">
        <v>0.75143837067641295</v>
      </c>
      <c r="H10012">
        <v>0.71562397372742204</v>
      </c>
      <c r="I10012">
        <v>0.51889436234263797</v>
      </c>
      <c r="J10012">
        <v>0.77229064039408901</v>
      </c>
      <c r="K10012">
        <v>0.72550082101806201</v>
      </c>
      <c r="L10012">
        <v>0.728679749986758</v>
      </c>
      <c r="M10012">
        <v>0.731200275438318</v>
      </c>
      <c r="N10012">
        <v>0.29498930188585398</v>
      </c>
      <c r="O10012">
        <v>0.69587848932676499</v>
      </c>
      <c r="P10012">
        <v>0.76109195402298802</v>
      </c>
    </row>
    <row r="10013" spans="1:16" x14ac:dyDescent="0.25">
      <c r="A10013" t="s">
        <v>54</v>
      </c>
      <c r="B10013" t="s">
        <v>274</v>
      </c>
      <c r="C10013" t="s">
        <v>287</v>
      </c>
      <c r="E10013">
        <v>0.45043132942326503</v>
      </c>
      <c r="F10013">
        <v>0.45231182795698899</v>
      </c>
      <c r="G10013">
        <v>0.48949596774193499</v>
      </c>
      <c r="H10013">
        <v>0.55907930107526904</v>
      </c>
      <c r="I10013">
        <v>0.46854838709677399</v>
      </c>
      <c r="J10013">
        <v>0.486478494623656</v>
      </c>
      <c r="K10013">
        <v>0.51616263440860199</v>
      </c>
      <c r="L10013">
        <v>0.48938844086021499</v>
      </c>
      <c r="M10013">
        <v>0.49428763440860202</v>
      </c>
      <c r="N10013">
        <v>0.52139400921658996</v>
      </c>
      <c r="O10013">
        <v>0.52720430107526906</v>
      </c>
      <c r="P10013">
        <v>0.45095168272587599</v>
      </c>
    </row>
    <row r="10014" spans="1:16" x14ac:dyDescent="0.25">
      <c r="A10014" t="s">
        <v>56</v>
      </c>
      <c r="B10014" t="s">
        <v>274</v>
      </c>
      <c r="C10014" t="s">
        <v>287</v>
      </c>
      <c r="E10014">
        <v>0.78768939393939397</v>
      </c>
      <c r="F10014">
        <v>0.69458394428152503</v>
      </c>
      <c r="G10014">
        <v>0.73124389051808403</v>
      </c>
      <c r="H10014">
        <v>0.69458394428152503</v>
      </c>
      <c r="I10014">
        <v>0.70802480449657901</v>
      </c>
      <c r="J10014">
        <v>0.72791727761485803</v>
      </c>
      <c r="K10014">
        <v>0.69478555718475099</v>
      </c>
      <c r="L10014">
        <v>0.75103555718475101</v>
      </c>
      <c r="M10014">
        <v>0.73124389051808403</v>
      </c>
      <c r="N10014">
        <v>0.69468475073313796</v>
      </c>
      <c r="O10014">
        <v>0.69809995112414502</v>
      </c>
      <c r="P10014">
        <v>0.71145222385141704</v>
      </c>
    </row>
    <row r="10015" spans="1:16" x14ac:dyDescent="0.25">
      <c r="A10015" t="s">
        <v>58</v>
      </c>
      <c r="B10015" t="s">
        <v>274</v>
      </c>
      <c r="C10015" t="s">
        <v>287</v>
      </c>
      <c r="E10015">
        <v>-0.15673695858164099</v>
      </c>
      <c r="F10015">
        <v>-0.132621566413127</v>
      </c>
      <c r="G10015">
        <v>3.33060538495321E-2</v>
      </c>
      <c r="H10015">
        <v>3.2605518752445301E-2</v>
      </c>
      <c r="I10015">
        <v>2.8779113604123701E-2</v>
      </c>
      <c r="J10015">
        <v>0.197639437856829</v>
      </c>
      <c r="K10015">
        <v>7.8161158764606997E-2</v>
      </c>
      <c r="L10015">
        <v>5.8336529371012099E-3</v>
      </c>
      <c r="M10015">
        <v>3.2634983374113802E-2</v>
      </c>
      <c r="N10015">
        <v>-0.13114995866594301</v>
      </c>
      <c r="O10015">
        <v>0.105618765292678</v>
      </c>
      <c r="P10015">
        <v>-5.6152618855622199E-2</v>
      </c>
    </row>
    <row r="10016" spans="1:16" x14ac:dyDescent="0.25">
      <c r="A10016" t="s">
        <v>60</v>
      </c>
      <c r="B10016" t="s">
        <v>274</v>
      </c>
      <c r="C10016" t="s">
        <v>287</v>
      </c>
      <c r="E10016">
        <v>0.97090909090909105</v>
      </c>
      <c r="F10016">
        <v>0.97090909090909105</v>
      </c>
      <c r="G10016">
        <v>0.941818181818182</v>
      </c>
      <c r="H10016">
        <v>0.97090909090909105</v>
      </c>
      <c r="I10016">
        <v>0.97090909090909105</v>
      </c>
      <c r="J10016">
        <v>0.97090909090909105</v>
      </c>
      <c r="K10016">
        <v>0.941818181818182</v>
      </c>
      <c r="L10016">
        <v>0.97090909090909105</v>
      </c>
      <c r="M10016">
        <v>0.941818181818182</v>
      </c>
      <c r="N10016">
        <v>0.97090909090909105</v>
      </c>
      <c r="O10016">
        <v>0.97090909090909105</v>
      </c>
      <c r="P10016">
        <v>0.941818181818182</v>
      </c>
    </row>
    <row r="10017" spans="1:16" x14ac:dyDescent="0.25">
      <c r="A10017" t="s">
        <v>62</v>
      </c>
      <c r="B10017" t="s">
        <v>274</v>
      </c>
      <c r="C10017" t="s">
        <v>287</v>
      </c>
      <c r="E10017">
        <v>0.87140350877192996</v>
      </c>
      <c r="F10017">
        <v>0.90058479532163704</v>
      </c>
      <c r="G10017">
        <v>0.87502923976608205</v>
      </c>
      <c r="H10017">
        <v>0.93918128654970801</v>
      </c>
      <c r="I10017">
        <v>0.85880952380952402</v>
      </c>
      <c r="J10017">
        <v>0.90058479532163704</v>
      </c>
      <c r="K10017">
        <v>0.79812865497076002</v>
      </c>
      <c r="L10017">
        <v>0.87502923976608205</v>
      </c>
      <c r="M10017">
        <v>0.82839181286549701</v>
      </c>
      <c r="N10017">
        <v>0.91391812865497102</v>
      </c>
      <c r="O10017">
        <v>0.87532163742690094</v>
      </c>
      <c r="P10017">
        <v>0.918333333333333</v>
      </c>
    </row>
    <row r="10018" spans="1:16" x14ac:dyDescent="0.25">
      <c r="A10018" t="s">
        <v>64</v>
      </c>
      <c r="B10018" t="s">
        <v>274</v>
      </c>
      <c r="C10018" t="s">
        <v>287</v>
      </c>
      <c r="E10018">
        <v>0.85676799170908602</v>
      </c>
      <c r="F10018">
        <v>0.87888437657628105</v>
      </c>
      <c r="G10018">
        <v>0.86131367183541097</v>
      </c>
      <c r="H10018">
        <v>0.85676799170908602</v>
      </c>
      <c r="I10018">
        <v>0.87340081416168402</v>
      </c>
      <c r="J10018">
        <v>0.85732261824197298</v>
      </c>
      <c r="K10018">
        <v>0.86237482931592302</v>
      </c>
      <c r="L10018">
        <v>0.85112696606806004</v>
      </c>
      <c r="M10018">
        <v>0.85673380367489804</v>
      </c>
      <c r="N10018">
        <v>0.86306026224048704</v>
      </c>
      <c r="O10018">
        <v>0.87832547653911996</v>
      </c>
      <c r="P10018">
        <v>0.86864145882168298</v>
      </c>
    </row>
    <row r="10019" spans="1:16" x14ac:dyDescent="0.25">
      <c r="A10019" t="s">
        <v>66</v>
      </c>
      <c r="B10019" t="s">
        <v>274</v>
      </c>
      <c r="C10019" t="s">
        <v>287</v>
      </c>
      <c r="E10019">
        <v>0.32625105378708502</v>
      </c>
      <c r="F10019">
        <v>0.37498132801961898</v>
      </c>
      <c r="G10019">
        <v>0.36213717961423703</v>
      </c>
      <c r="H10019">
        <v>0.35550523557872099</v>
      </c>
      <c r="I10019">
        <v>0.35604587882453498</v>
      </c>
      <c r="J10019">
        <v>0.25423713875013498</v>
      </c>
      <c r="K10019">
        <v>0.33453872415745201</v>
      </c>
      <c r="L10019">
        <v>0.33477929330417799</v>
      </c>
      <c r="M10019">
        <v>0.352416491569706</v>
      </c>
      <c r="N10019">
        <v>0.382165382145084</v>
      </c>
      <c r="O10019">
        <v>0.37744990487567198</v>
      </c>
      <c r="P10019">
        <v>0.36336190723579997</v>
      </c>
    </row>
    <row r="10020" spans="1:16" x14ac:dyDescent="0.25">
      <c r="A10020" t="s">
        <v>68</v>
      </c>
      <c r="B10020" t="s">
        <v>274</v>
      </c>
      <c r="C10020" t="s">
        <v>287</v>
      </c>
      <c r="E10020">
        <v>0.82151696853870804</v>
      </c>
      <c r="F10020">
        <v>0.85667760500369206</v>
      </c>
      <c r="G10020">
        <v>0.80932466084639998</v>
      </c>
      <c r="H10020">
        <v>0.79779901982075896</v>
      </c>
      <c r="I10020">
        <v>0.81967196571544398</v>
      </c>
      <c r="J10020">
        <v>0.82343269049790802</v>
      </c>
      <c r="K10020">
        <v>0.79834847037020995</v>
      </c>
      <c r="L10020">
        <v>0.82162302190563097</v>
      </c>
      <c r="M10020">
        <v>0.79821276549537401</v>
      </c>
      <c r="N10020">
        <v>0.81108471962819795</v>
      </c>
      <c r="O10020">
        <v>0.83324023802284697</v>
      </c>
      <c r="P10020">
        <v>0.78976894482329296</v>
      </c>
    </row>
    <row r="10021" spans="1:16" x14ac:dyDescent="0.25">
      <c r="A10021" t="s">
        <v>70</v>
      </c>
      <c r="B10021" t="s">
        <v>274</v>
      </c>
      <c r="C10021" t="s">
        <v>287</v>
      </c>
      <c r="E10021">
        <v>0.58229492729492704</v>
      </c>
      <c r="F10021">
        <v>0.53237318237318199</v>
      </c>
      <c r="G10021">
        <v>0.55314574314574305</v>
      </c>
      <c r="H10021">
        <v>0.48836385836385798</v>
      </c>
      <c r="I10021">
        <v>0.58680652680652701</v>
      </c>
      <c r="J10021">
        <v>0.50162282162282201</v>
      </c>
      <c r="K10021">
        <v>0.53527861027861001</v>
      </c>
      <c r="L10021">
        <v>0.56577977577977601</v>
      </c>
      <c r="M10021">
        <v>0.53442446442446401</v>
      </c>
      <c r="N10021">
        <v>0.53733488733488699</v>
      </c>
      <c r="O10021">
        <v>0.53174381174381202</v>
      </c>
      <c r="P10021">
        <v>0.58229492729492704</v>
      </c>
    </row>
    <row r="10022" spans="1:16" x14ac:dyDescent="0.25">
      <c r="A10022" t="s">
        <v>72</v>
      </c>
      <c r="B10022" t="s">
        <v>274</v>
      </c>
      <c r="C10022" t="s">
        <v>287</v>
      </c>
      <c r="E10022">
        <v>0.87557417409542704</v>
      </c>
      <c r="F10022">
        <v>0.83806228673938998</v>
      </c>
      <c r="G10022">
        <v>0.85769019760522802</v>
      </c>
      <c r="H10022">
        <v>0.88278847165196295</v>
      </c>
      <c r="I10022">
        <v>0.82186176142697898</v>
      </c>
      <c r="J10022">
        <v>0.83652851677308204</v>
      </c>
      <c r="K10022">
        <v>0.88081823351859001</v>
      </c>
      <c r="L10022">
        <v>0.886303355400055</v>
      </c>
      <c r="M10022">
        <v>0.85623232133382399</v>
      </c>
      <c r="N10022">
        <v>0.85353296612807505</v>
      </c>
      <c r="O10022">
        <v>0.89088528092583197</v>
      </c>
      <c r="P10022">
        <v>0.86279228923250695</v>
      </c>
    </row>
    <row r="10023" spans="1:16" x14ac:dyDescent="0.25">
      <c r="A10023" t="s">
        <v>74</v>
      </c>
      <c r="B10023" t="s">
        <v>274</v>
      </c>
      <c r="C10023" t="s">
        <v>287</v>
      </c>
      <c r="E10023">
        <v>0.27733675328961799</v>
      </c>
      <c r="F10023">
        <v>0.434537290935329</v>
      </c>
      <c r="G10023">
        <v>0.43611902558514298</v>
      </c>
      <c r="H10023">
        <v>0.44103097359759402</v>
      </c>
      <c r="I10023">
        <v>0.38054566814815899</v>
      </c>
      <c r="J10023">
        <v>0.38664070895343899</v>
      </c>
      <c r="K10023">
        <v>0.40362391736307202</v>
      </c>
      <c r="L10023">
        <v>0.43898651322191501</v>
      </c>
      <c r="M10023">
        <v>0.44732273092862201</v>
      </c>
      <c r="N10023">
        <v>0.44033702304691802</v>
      </c>
      <c r="O10023">
        <v>0.48102046372865098</v>
      </c>
      <c r="P10023">
        <v>0.34158894848599097</v>
      </c>
    </row>
    <row r="10024" spans="1:16" x14ac:dyDescent="0.25">
      <c r="A10024" t="s">
        <v>76</v>
      </c>
      <c r="B10024" t="s">
        <v>274</v>
      </c>
      <c r="C10024" t="s">
        <v>287</v>
      </c>
      <c r="E10024">
        <v>0.92101427261183599</v>
      </c>
      <c r="F10024">
        <v>0.91034037831811299</v>
      </c>
      <c r="G10024">
        <v>0.91551275045664904</v>
      </c>
      <c r="H10024">
        <v>0.91600715568325997</v>
      </c>
      <c r="I10024">
        <v>0.889659191974848</v>
      </c>
      <c r="J10024">
        <v>0.91591318715179204</v>
      </c>
      <c r="K10024">
        <v>0.91524304353897601</v>
      </c>
      <c r="L10024">
        <v>0.91512874811218103</v>
      </c>
      <c r="M10024">
        <v>0.91517311346904595</v>
      </c>
      <c r="N10024">
        <v>0.92743938886032196</v>
      </c>
      <c r="O10024">
        <v>0.91546547358477603</v>
      </c>
      <c r="P10024">
        <v>0.91085072244258802</v>
      </c>
    </row>
    <row r="10025" spans="1:16" x14ac:dyDescent="0.25">
      <c r="A10025" t="s">
        <v>78</v>
      </c>
      <c r="B10025" t="s">
        <v>274</v>
      </c>
      <c r="C10025" t="s">
        <v>287</v>
      </c>
      <c r="E10025">
        <v>0.20014404776980901</v>
      </c>
      <c r="F10025">
        <v>0.30895833107760201</v>
      </c>
      <c r="G10025">
        <v>0.36162082004408902</v>
      </c>
      <c r="H10025">
        <v>0.289418174119352</v>
      </c>
      <c r="I10025">
        <v>0.25305918269799599</v>
      </c>
      <c r="J10025">
        <v>0.27295732694255898</v>
      </c>
      <c r="K10025">
        <v>0.35539291911340298</v>
      </c>
      <c r="L10025">
        <v>0.38206256165291402</v>
      </c>
      <c r="M10025">
        <v>0.36951496707315701</v>
      </c>
      <c r="N10025">
        <v>0.34992619213994802</v>
      </c>
      <c r="O10025">
        <v>0.38543475237724201</v>
      </c>
      <c r="P10025">
        <v>0.29143318536700902</v>
      </c>
    </row>
    <row r="10026" spans="1:16" x14ac:dyDescent="0.25">
      <c r="A10026" t="s">
        <v>80</v>
      </c>
      <c r="B10026" t="s">
        <v>274</v>
      </c>
      <c r="C10026" t="s">
        <v>287</v>
      </c>
      <c r="E10026">
        <v>0.96337459778815904</v>
      </c>
      <c r="F10026">
        <v>0.96266937278014597</v>
      </c>
      <c r="G10026">
        <v>0.96504743369129398</v>
      </c>
      <c r="H10026">
        <v>0.96593045116445897</v>
      </c>
      <c r="I10026">
        <v>0.95954085616581397</v>
      </c>
      <c r="J10026">
        <v>0.96197998221703296</v>
      </c>
      <c r="K10026">
        <v>0.96511636978409299</v>
      </c>
      <c r="L10026">
        <v>0.96588274117718598</v>
      </c>
      <c r="M10026">
        <v>0.96170775784408202</v>
      </c>
      <c r="N10026">
        <v>0.95944715466840702</v>
      </c>
      <c r="O10026">
        <v>0.96504855471012096</v>
      </c>
      <c r="P10026">
        <v>0.96511431675011905</v>
      </c>
    </row>
    <row r="10027" spans="1:16" x14ac:dyDescent="0.25">
      <c r="A10027" t="s">
        <v>82</v>
      </c>
      <c r="B10027" t="s">
        <v>274</v>
      </c>
      <c r="C10027" t="s">
        <v>287</v>
      </c>
      <c r="E10027">
        <v>0.484422379875936</v>
      </c>
      <c r="F10027">
        <v>0.55034739971431201</v>
      </c>
      <c r="G10027">
        <v>0.59064440160312404</v>
      </c>
      <c r="H10027">
        <v>0.55904202933784697</v>
      </c>
      <c r="I10027">
        <v>0.60290487304196705</v>
      </c>
      <c r="J10027">
        <v>0.60108942069387905</v>
      </c>
      <c r="K10027">
        <v>0.58991268625024895</v>
      </c>
      <c r="L10027">
        <v>0.58674992936627202</v>
      </c>
      <c r="M10027">
        <v>0.58966574022706997</v>
      </c>
      <c r="N10027">
        <v>0.58998437169420004</v>
      </c>
      <c r="O10027">
        <v>0.58829491333154404</v>
      </c>
      <c r="P10027">
        <v>0.60374625521571001</v>
      </c>
    </row>
    <row r="10028" spans="1:16" x14ac:dyDescent="0.25">
      <c r="A10028" t="s">
        <v>84</v>
      </c>
      <c r="B10028" t="s">
        <v>274</v>
      </c>
      <c r="C10028" t="s">
        <v>287</v>
      </c>
      <c r="E10028">
        <v>0.85100207646289705</v>
      </c>
      <c r="F10028">
        <v>0.82721634276786704</v>
      </c>
      <c r="G10028">
        <v>0.84232122181537405</v>
      </c>
      <c r="H10028">
        <v>0.82350512565050504</v>
      </c>
      <c r="I10028">
        <v>0.75486958094986301</v>
      </c>
      <c r="J10028">
        <v>0.77419713586192396</v>
      </c>
      <c r="K10028">
        <v>0.86237654172001599</v>
      </c>
      <c r="L10028">
        <v>0.86010878618193098</v>
      </c>
      <c r="M10028">
        <v>0.85728939332921605</v>
      </c>
      <c r="N10028">
        <v>0.82497556291701102</v>
      </c>
      <c r="O10028">
        <v>0.87331903695685997</v>
      </c>
      <c r="P10028">
        <v>0.78998364019942002</v>
      </c>
    </row>
    <row r="10029" spans="1:16" x14ac:dyDescent="0.25">
      <c r="A10029" t="s">
        <v>86</v>
      </c>
      <c r="B10029" t="s">
        <v>274</v>
      </c>
      <c r="C10029" t="s">
        <v>287</v>
      </c>
      <c r="E10029">
        <v>0.74668429396690295</v>
      </c>
      <c r="F10029">
        <v>0.76303841086449797</v>
      </c>
      <c r="G10029">
        <v>0.72952312180573098</v>
      </c>
      <c r="H10029">
        <v>0.80142191142191099</v>
      </c>
      <c r="I10029">
        <v>0.75891753174361898</v>
      </c>
      <c r="J10029">
        <v>0.74093254571515399</v>
      </c>
      <c r="K10029">
        <v>0.74845419073679897</v>
      </c>
      <c r="L10029">
        <v>0.73473624201885102</v>
      </c>
      <c r="M10029">
        <v>0.75003525460047205</v>
      </c>
      <c r="N10029">
        <v>0.71794053772314603</v>
      </c>
      <c r="O10029">
        <v>0.74976121704382603</v>
      </c>
      <c r="P10029">
        <v>0.76543804022064899</v>
      </c>
    </row>
    <row r="10030" spans="1:16" x14ac:dyDescent="0.25">
      <c r="A10030" t="s">
        <v>88</v>
      </c>
      <c r="B10030" t="s">
        <v>274</v>
      </c>
      <c r="C10030" t="s">
        <v>287</v>
      </c>
      <c r="E10030">
        <v>0.553371931055189</v>
      </c>
      <c r="F10030">
        <v>0.57577860199873498</v>
      </c>
      <c r="G10030">
        <v>0.56558159485455395</v>
      </c>
      <c r="H10030">
        <v>0.57853281334695905</v>
      </c>
      <c r="I10030">
        <v>0.57168217395683396</v>
      </c>
      <c r="J10030">
        <v>0.47476401644227201</v>
      </c>
      <c r="K10030">
        <v>0.565132372532825</v>
      </c>
      <c r="L10030">
        <v>0.56586204190255496</v>
      </c>
      <c r="M10030">
        <v>0.56867002028358504</v>
      </c>
      <c r="N10030">
        <v>0.58178121841145403</v>
      </c>
      <c r="O10030">
        <v>0.56399066563159195</v>
      </c>
      <c r="P10030">
        <v>0.58085523662425298</v>
      </c>
    </row>
    <row r="10031" spans="1:16" x14ac:dyDescent="0.25">
      <c r="A10031" t="s">
        <v>90</v>
      </c>
      <c r="B10031" t="s">
        <v>274</v>
      </c>
      <c r="C10031" t="s">
        <v>287</v>
      </c>
      <c r="E10031">
        <v>7.0634920634920606E-2</v>
      </c>
      <c r="F10031">
        <v>0.18829365079365101</v>
      </c>
      <c r="G10031">
        <v>0.20654761904761901</v>
      </c>
      <c r="H10031">
        <v>0.201904761904762</v>
      </c>
      <c r="I10031">
        <v>0.40297619047618999</v>
      </c>
      <c r="J10031">
        <v>0.25416666666666698</v>
      </c>
      <c r="K10031">
        <v>0.195833333333333</v>
      </c>
      <c r="L10031">
        <v>6.7857142857142894E-2</v>
      </c>
      <c r="M10031">
        <v>0.196230158730159</v>
      </c>
      <c r="N10031">
        <v>0.16785714285714301</v>
      </c>
      <c r="O10031">
        <v>0.37023809523809498</v>
      </c>
      <c r="P10031">
        <v>0.150396825396825</v>
      </c>
    </row>
    <row r="10032" spans="1:16" x14ac:dyDescent="0.25">
      <c r="A10032" t="s">
        <v>92</v>
      </c>
      <c r="B10032" t="s">
        <v>274</v>
      </c>
      <c r="C10032" t="s">
        <v>287</v>
      </c>
      <c r="E10032">
        <v>0.952380952380952</v>
      </c>
      <c r="F10032">
        <v>0.90476190476190499</v>
      </c>
      <c r="G10032">
        <v>0.90476190476190499</v>
      </c>
      <c r="H10032">
        <v>0.84047619047619004</v>
      </c>
      <c r="I10032">
        <v>0.952380952380952</v>
      </c>
      <c r="J10032">
        <v>0.952380952380952</v>
      </c>
      <c r="K10032">
        <v>0.85714285714285698</v>
      </c>
      <c r="L10032">
        <v>0.952380952380952</v>
      </c>
      <c r="M10032">
        <v>0.85714285714285698</v>
      </c>
      <c r="N10032">
        <v>0.81547619047619002</v>
      </c>
      <c r="O10032">
        <v>0.90476190476190499</v>
      </c>
      <c r="P10032">
        <v>0.90476190476190499</v>
      </c>
    </row>
    <row r="10033" spans="1:16" x14ac:dyDescent="0.25">
      <c r="A10033" t="s">
        <v>94</v>
      </c>
      <c r="B10033" t="s">
        <v>274</v>
      </c>
      <c r="C10033" t="s">
        <v>287</v>
      </c>
      <c r="E10033">
        <v>0.80548090687043805</v>
      </c>
      <c r="F10033">
        <v>0.67643500670902301</v>
      </c>
      <c r="G10033">
        <v>0.760968031452396</v>
      </c>
      <c r="H10033">
        <v>0.75712449899878398</v>
      </c>
      <c r="I10033">
        <v>0.80814811949893195</v>
      </c>
      <c r="J10033">
        <v>0.591332679867691</v>
      </c>
      <c r="K10033">
        <v>0.82784342922235599</v>
      </c>
      <c r="L10033">
        <v>0.83031514843429099</v>
      </c>
      <c r="M10033">
        <v>0.68266255688583999</v>
      </c>
      <c r="N10033">
        <v>0.689661351485924</v>
      </c>
      <c r="O10033">
        <v>0.79574465265846395</v>
      </c>
      <c r="P10033">
        <v>0.60064766766578703</v>
      </c>
    </row>
    <row r="10034" spans="1:16" x14ac:dyDescent="0.25">
      <c r="A10034" t="s">
        <v>96</v>
      </c>
      <c r="B10034" t="s">
        <v>274</v>
      </c>
      <c r="C10034" t="s">
        <v>287</v>
      </c>
      <c r="E10034">
        <v>-2.52141402937241E-2</v>
      </c>
      <c r="F10034">
        <v>0.19408327683805901</v>
      </c>
      <c r="G10034">
        <v>3.7701523407423401E-2</v>
      </c>
      <c r="H10034">
        <v>0.182443958542615</v>
      </c>
      <c r="I10034">
        <v>0.15546816316190401</v>
      </c>
      <c r="J10034">
        <v>3.7993329777674702E-3</v>
      </c>
      <c r="K10034">
        <v>0.152195513214784</v>
      </c>
      <c r="L10034">
        <v>0.140305015992187</v>
      </c>
      <c r="M10034">
        <v>9.5806002141403696E-2</v>
      </c>
      <c r="N10034">
        <v>7.0264284802513205E-2</v>
      </c>
      <c r="O10034">
        <v>0.15163940470133999</v>
      </c>
      <c r="P10034">
        <v>-1.9125146811963999E-2</v>
      </c>
    </row>
    <row r="10035" spans="1:16" x14ac:dyDescent="0.25">
      <c r="A10035" t="s">
        <v>98</v>
      </c>
      <c r="B10035" t="s">
        <v>274</v>
      </c>
      <c r="C10035" t="s">
        <v>287</v>
      </c>
      <c r="E10035">
        <v>0.860320659534756</v>
      </c>
      <c r="F10035">
        <v>0.87350699338230198</v>
      </c>
      <c r="G10035">
        <v>0.86569546896159599</v>
      </c>
      <c r="H10035">
        <v>0.86315838345777596</v>
      </c>
      <c r="I10035">
        <v>0.86295748020365703</v>
      </c>
      <c r="J10035">
        <v>0.86137300970085795</v>
      </c>
      <c r="K10035">
        <v>0.86210576935285999</v>
      </c>
      <c r="L10035">
        <v>0.86581432979883299</v>
      </c>
      <c r="M10035">
        <v>0.86641070872207604</v>
      </c>
      <c r="N10035">
        <v>0.856639090838754</v>
      </c>
      <c r="O10035">
        <v>0.858637246695379</v>
      </c>
      <c r="P10035">
        <v>0.86409994946565405</v>
      </c>
    </row>
    <row r="10036" spans="1:16" x14ac:dyDescent="0.25">
      <c r="A10036" t="s">
        <v>100</v>
      </c>
      <c r="B10036" t="s">
        <v>274</v>
      </c>
      <c r="C10036" t="s">
        <v>287</v>
      </c>
      <c r="E10036">
        <v>0.13867364812354599</v>
      </c>
      <c r="F10036">
        <v>7.1916952723338895E-2</v>
      </c>
      <c r="G10036">
        <v>0.193308397683398</v>
      </c>
      <c r="H10036">
        <v>0.220578359932075</v>
      </c>
      <c r="I10036">
        <v>0.31152330883992202</v>
      </c>
      <c r="J10036">
        <v>0.13881258865349999</v>
      </c>
      <c r="K10036">
        <v>0.22566626480326199</v>
      </c>
      <c r="L10036">
        <v>0.191265168344216</v>
      </c>
      <c r="M10036">
        <v>0.20717486283275799</v>
      </c>
      <c r="N10036">
        <v>0.170439466968105</v>
      </c>
      <c r="O10036">
        <v>0.18123349480044501</v>
      </c>
      <c r="P10036">
        <v>4.9788990809254897E-2</v>
      </c>
    </row>
    <row r="10037" spans="1:16" x14ac:dyDescent="0.25">
      <c r="A10037" t="s">
        <v>102</v>
      </c>
      <c r="B10037" t="s">
        <v>274</v>
      </c>
      <c r="C10037" t="s">
        <v>287</v>
      </c>
      <c r="E10037">
        <v>0.94272727272727297</v>
      </c>
      <c r="F10037">
        <v>0.94272727272727297</v>
      </c>
      <c r="G10037">
        <v>0.94272727272727297</v>
      </c>
      <c r="H10037">
        <v>0.94272727272727297</v>
      </c>
      <c r="I10037">
        <v>0.94272727272727297</v>
      </c>
      <c r="J10037">
        <v>0.94272727272727297</v>
      </c>
      <c r="K10037">
        <v>0.94272727272727297</v>
      </c>
      <c r="L10037">
        <v>0.94272727272727297</v>
      </c>
      <c r="M10037">
        <v>0.94272727272727297</v>
      </c>
      <c r="N10037">
        <v>0.94272727272727297</v>
      </c>
      <c r="O10037">
        <v>0.94272727272727297</v>
      </c>
      <c r="P10037">
        <v>0.94272727272727297</v>
      </c>
    </row>
    <row r="10038" spans="1:16" x14ac:dyDescent="0.25">
      <c r="A10038" t="s">
        <v>104</v>
      </c>
      <c r="B10038" t="s">
        <v>274</v>
      </c>
      <c r="C10038" t="s">
        <v>287</v>
      </c>
      <c r="E10038">
        <v>1</v>
      </c>
      <c r="F10038">
        <v>1</v>
      </c>
      <c r="G10038">
        <v>1</v>
      </c>
      <c r="H10038">
        <v>1</v>
      </c>
      <c r="I10038">
        <v>0.89613664737260201</v>
      </c>
      <c r="J10038">
        <v>1</v>
      </c>
      <c r="K10038">
        <v>1</v>
      </c>
      <c r="L10038">
        <v>0.98778998778998806</v>
      </c>
      <c r="M10038">
        <v>1</v>
      </c>
      <c r="N10038">
        <v>1</v>
      </c>
      <c r="O10038">
        <v>1</v>
      </c>
      <c r="P10038">
        <v>1</v>
      </c>
    </row>
    <row r="10039" spans="1:16" x14ac:dyDescent="0.25">
      <c r="A10039" t="s">
        <v>106</v>
      </c>
      <c r="B10039" t="s">
        <v>274</v>
      </c>
      <c r="C10039" t="s">
        <v>287</v>
      </c>
      <c r="E10039">
        <v>0.91457769283856205</v>
      </c>
      <c r="F10039">
        <v>0.87593131506175004</v>
      </c>
      <c r="G10039">
        <v>0.94227053140096595</v>
      </c>
      <c r="H10039">
        <v>0.92612332112332096</v>
      </c>
      <c r="I10039">
        <v>0.80233599733599703</v>
      </c>
      <c r="J10039">
        <v>0.85010156510156498</v>
      </c>
      <c r="K10039">
        <v>0.96449275362318798</v>
      </c>
      <c r="L10039">
        <v>0.93723443223443204</v>
      </c>
      <c r="M10039">
        <v>0.90854536767580196</v>
      </c>
      <c r="N10039">
        <v>0.96556776556776602</v>
      </c>
      <c r="O10039">
        <v>0.95228274141317604</v>
      </c>
      <c r="P10039">
        <v>0.94516372516372504</v>
      </c>
    </row>
    <row r="10040" spans="1:16" x14ac:dyDescent="0.25">
      <c r="A10040" t="s">
        <v>108</v>
      </c>
      <c r="B10040" t="s">
        <v>274</v>
      </c>
      <c r="C10040" t="s">
        <v>287</v>
      </c>
      <c r="E10040">
        <v>0.66111782502624294</v>
      </c>
      <c r="F10040">
        <v>0.84739704739704702</v>
      </c>
      <c r="G10040">
        <v>0.82705572205572198</v>
      </c>
      <c r="H10040">
        <v>0.81329448329448295</v>
      </c>
      <c r="I10040">
        <v>0.58996480643539495</v>
      </c>
      <c r="J10040">
        <v>0.78307359307359303</v>
      </c>
      <c r="K10040">
        <v>0.78192918192918204</v>
      </c>
      <c r="L10040">
        <v>0.722958033862662</v>
      </c>
      <c r="M10040">
        <v>0.74243478743478697</v>
      </c>
      <c r="N10040">
        <v>0.76738983238983205</v>
      </c>
      <c r="O10040">
        <v>0.83950303319868502</v>
      </c>
      <c r="P10040">
        <v>0.83557886557886596</v>
      </c>
    </row>
    <row r="10041" spans="1:16" x14ac:dyDescent="0.25">
      <c r="A10041" t="s">
        <v>110</v>
      </c>
      <c r="B10041" t="s">
        <v>274</v>
      </c>
      <c r="C10041" t="s">
        <v>287</v>
      </c>
      <c r="E10041">
        <v>0.78042860728143204</v>
      </c>
      <c r="F10041">
        <v>0.887385947385947</v>
      </c>
      <c r="G10041">
        <v>0.83502442002442001</v>
      </c>
      <c r="H10041">
        <v>0.83974747474747502</v>
      </c>
      <c r="I10041">
        <v>0.77301046176046195</v>
      </c>
      <c r="J10041">
        <v>0.81200133200133195</v>
      </c>
      <c r="K10041">
        <v>0.91964479964479995</v>
      </c>
      <c r="L10041">
        <v>0.80281274281274295</v>
      </c>
      <c r="M10041">
        <v>0.79656726785759002</v>
      </c>
      <c r="N10041">
        <v>0.763028083028083</v>
      </c>
      <c r="O10041">
        <v>0.79800608616877899</v>
      </c>
      <c r="P10041">
        <v>0.86309301809301797</v>
      </c>
    </row>
    <row r="10042" spans="1:16" x14ac:dyDescent="0.25">
      <c r="A10042" t="s">
        <v>112</v>
      </c>
      <c r="B10042" t="s">
        <v>274</v>
      </c>
      <c r="C10042" t="s">
        <v>287</v>
      </c>
      <c r="E10042">
        <v>0.78467457663109796</v>
      </c>
      <c r="F10042">
        <v>0.82848265261308696</v>
      </c>
      <c r="G10042">
        <v>0.839214143344578</v>
      </c>
      <c r="H10042">
        <v>0.84859806859806897</v>
      </c>
      <c r="I10042">
        <v>0.82211901624945105</v>
      </c>
      <c r="J10042">
        <v>0.863080808080808</v>
      </c>
      <c r="K10042">
        <v>0.83109504022547498</v>
      </c>
      <c r="L10042">
        <v>0.80907044646175097</v>
      </c>
      <c r="M10042">
        <v>0.87383618796662299</v>
      </c>
      <c r="N10042">
        <v>0.80526473526473497</v>
      </c>
      <c r="O10042">
        <v>0.82930127843171297</v>
      </c>
      <c r="P10042">
        <v>0.82622213535257005</v>
      </c>
    </row>
    <row r="10043" spans="1:16" x14ac:dyDescent="0.25">
      <c r="A10043" t="s">
        <v>114</v>
      </c>
      <c r="B10043" t="s">
        <v>274</v>
      </c>
      <c r="C10043" t="s">
        <v>287</v>
      </c>
      <c r="E10043">
        <v>0.62971037377769501</v>
      </c>
      <c r="F10043">
        <v>0.74214743589743604</v>
      </c>
      <c r="G10043">
        <v>0.66777391690435195</v>
      </c>
      <c r="H10043">
        <v>0.65510567863508995</v>
      </c>
      <c r="I10043">
        <v>0.47613326431050901</v>
      </c>
      <c r="J10043">
        <v>0.646511266511267</v>
      </c>
      <c r="K10043">
        <v>0.75967328370554199</v>
      </c>
      <c r="L10043">
        <v>0.61895492850612099</v>
      </c>
      <c r="M10043">
        <v>0.67479631479631497</v>
      </c>
      <c r="N10043">
        <v>0.56936142289083502</v>
      </c>
      <c r="O10043">
        <v>0.67825042107650801</v>
      </c>
      <c r="P10043">
        <v>0.61753579753579801</v>
      </c>
    </row>
    <row r="10044" spans="1:16" x14ac:dyDescent="0.25">
      <c r="A10044" t="s">
        <v>116</v>
      </c>
      <c r="B10044" t="s">
        <v>274</v>
      </c>
      <c r="C10044" t="s">
        <v>287</v>
      </c>
      <c r="E10044">
        <v>0.52911175327014603</v>
      </c>
      <c r="F10044">
        <v>0.51701187701187701</v>
      </c>
      <c r="G10044">
        <v>0.71691752691752697</v>
      </c>
      <c r="H10044">
        <v>0.54774114774114802</v>
      </c>
      <c r="I10044">
        <v>0.50462948815889996</v>
      </c>
      <c r="J10044">
        <v>0.54682640888523204</v>
      </c>
      <c r="K10044">
        <v>0.62227161727161695</v>
      </c>
      <c r="L10044">
        <v>0.73696899718638897</v>
      </c>
      <c r="M10044">
        <v>0.62557635912474596</v>
      </c>
      <c r="N10044">
        <v>0.41424128159422302</v>
      </c>
      <c r="O10044">
        <v>0.48640890727588898</v>
      </c>
      <c r="P10044">
        <v>0.60321345321345299</v>
      </c>
    </row>
    <row r="10045" spans="1:16" x14ac:dyDescent="0.25">
      <c r="A10045" t="s">
        <v>118</v>
      </c>
      <c r="B10045" t="s">
        <v>274</v>
      </c>
      <c r="C10045" t="s">
        <v>287</v>
      </c>
      <c r="E10045">
        <v>0.63396198063273801</v>
      </c>
      <c r="F10045">
        <v>0.84951936951936902</v>
      </c>
      <c r="G10045">
        <v>0.78884868754434001</v>
      </c>
      <c r="H10045">
        <v>0.87284049284049303</v>
      </c>
      <c r="I10045">
        <v>0.578808781088193</v>
      </c>
      <c r="J10045">
        <v>0.74268509268509297</v>
      </c>
      <c r="K10045">
        <v>0.83215784215784205</v>
      </c>
      <c r="L10045">
        <v>0.86797024387487198</v>
      </c>
      <c r="M10045">
        <v>0.80021739130434799</v>
      </c>
      <c r="N10045">
        <v>0.78843146266828001</v>
      </c>
      <c r="O10045">
        <v>0.86288713701757203</v>
      </c>
      <c r="P10045">
        <v>0.866717171717172</v>
      </c>
    </row>
    <row r="10046" spans="1:16" x14ac:dyDescent="0.25">
      <c r="A10046" t="s">
        <v>120</v>
      </c>
      <c r="B10046" t="s">
        <v>274</v>
      </c>
      <c r="C10046" t="s">
        <v>287</v>
      </c>
      <c r="E10046">
        <v>0.938973828104263</v>
      </c>
      <c r="F10046">
        <v>0.94224664224664201</v>
      </c>
      <c r="G10046">
        <v>0.94406482406482395</v>
      </c>
      <c r="H10046">
        <v>0.94516372516372504</v>
      </c>
      <c r="I10046">
        <v>0.90570707070707102</v>
      </c>
      <c r="J10046">
        <v>0.92792929292929305</v>
      </c>
      <c r="K10046">
        <v>0.956274836274836</v>
      </c>
      <c r="L10046">
        <v>0.95225885225885198</v>
      </c>
      <c r="M10046">
        <v>0.931854811854812</v>
      </c>
      <c r="N10046">
        <v>0.94227053140096595</v>
      </c>
      <c r="O10046">
        <v>0.94003663003662996</v>
      </c>
      <c r="P10046">
        <v>0.96556776556776602</v>
      </c>
    </row>
    <row r="10047" spans="1:16" x14ac:dyDescent="0.25">
      <c r="A10047" t="s">
        <v>122</v>
      </c>
      <c r="B10047" t="s">
        <v>274</v>
      </c>
      <c r="C10047" t="s">
        <v>287</v>
      </c>
      <c r="E10047">
        <v>0.64568462938028204</v>
      </c>
      <c r="F10047">
        <v>0.68410700410700398</v>
      </c>
      <c r="G10047">
        <v>0.76404822230909197</v>
      </c>
      <c r="H10047">
        <v>0.80032745032745001</v>
      </c>
      <c r="I10047">
        <v>0.63994606700489098</v>
      </c>
      <c r="J10047">
        <v>0.65422711275652501</v>
      </c>
      <c r="K10047">
        <v>0.63747269794254402</v>
      </c>
      <c r="L10047">
        <v>0.54088209841544599</v>
      </c>
      <c r="M10047">
        <v>0.65096851177496295</v>
      </c>
      <c r="N10047">
        <v>0.66484607712548904</v>
      </c>
      <c r="O10047">
        <v>0.64844701348207701</v>
      </c>
      <c r="P10047">
        <v>0.65791541791541797</v>
      </c>
    </row>
    <row r="10048" spans="1:16" x14ac:dyDescent="0.25">
      <c r="A10048" t="s">
        <v>124</v>
      </c>
      <c r="B10048" t="s">
        <v>274</v>
      </c>
      <c r="C10048" t="s">
        <v>287</v>
      </c>
      <c r="E10048">
        <v>0.94113553113553094</v>
      </c>
      <c r="F10048">
        <v>0.93003663003662995</v>
      </c>
      <c r="G10048">
        <v>0.94334554334554299</v>
      </c>
      <c r="H10048">
        <v>0.97777777777777797</v>
      </c>
      <c r="I10048">
        <v>0.96848484848484895</v>
      </c>
      <c r="J10048">
        <v>0.95445665445665395</v>
      </c>
      <c r="K10048">
        <v>0.95224664224664202</v>
      </c>
      <c r="L10048">
        <v>0.92896161809205302</v>
      </c>
      <c r="M10048">
        <v>0.94003663003662996</v>
      </c>
      <c r="N10048">
        <v>0.94223443223443204</v>
      </c>
      <c r="O10048">
        <v>0.94224664224664201</v>
      </c>
      <c r="P10048">
        <v>0.97777777777777797</v>
      </c>
    </row>
    <row r="10049" spans="1:16" x14ac:dyDescent="0.25">
      <c r="A10049" t="s">
        <v>126</v>
      </c>
      <c r="B10049" t="s">
        <v>274</v>
      </c>
      <c r="C10049" t="s">
        <v>287</v>
      </c>
      <c r="E10049">
        <v>-0.105638949341866</v>
      </c>
      <c r="F10049">
        <v>-1.32292872716107E-2</v>
      </c>
      <c r="G10049">
        <v>0.22975346486569601</v>
      </c>
      <c r="H10049">
        <v>4.1800115020492801E-2</v>
      </c>
      <c r="I10049">
        <v>0.18711449037469</v>
      </c>
      <c r="J10049">
        <v>0.23082664125404601</v>
      </c>
      <c r="K10049">
        <v>0.23651693400337201</v>
      </c>
      <c r="L10049">
        <v>8.1559702369834397E-2</v>
      </c>
      <c r="M10049">
        <v>5.74814904394058E-4</v>
      </c>
      <c r="N10049">
        <v>6.44954391544105E-2</v>
      </c>
      <c r="O10049">
        <v>0.16310798047182401</v>
      </c>
      <c r="P10049">
        <v>-8.6106051397200206E-3</v>
      </c>
    </row>
    <row r="10050" spans="1:16" x14ac:dyDescent="0.25">
      <c r="A10050" t="s">
        <v>128</v>
      </c>
      <c r="B10050" t="s">
        <v>274</v>
      </c>
      <c r="C10050" t="s">
        <v>287</v>
      </c>
      <c r="E10050">
        <v>-6.1849811770478703E-3</v>
      </c>
      <c r="F10050">
        <v>9.94666339267367E-2</v>
      </c>
      <c r="G10050">
        <v>0.113514003295795</v>
      </c>
      <c r="H10050">
        <v>0.118579707861422</v>
      </c>
      <c r="I10050">
        <v>0.156107103655833</v>
      </c>
      <c r="J10050">
        <v>9.1339778873795893E-2</v>
      </c>
      <c r="K10050">
        <v>0.215077749828643</v>
      </c>
      <c r="L10050">
        <v>0.28517908777064899</v>
      </c>
      <c r="M10050">
        <v>0.16307548704921801</v>
      </c>
      <c r="N10050">
        <v>0.11704699880358201</v>
      </c>
      <c r="O10050">
        <v>0.18092339747181599</v>
      </c>
      <c r="P10050">
        <v>0.13537701791720899</v>
      </c>
    </row>
    <row r="10051" spans="1:16" x14ac:dyDescent="0.25">
      <c r="A10051" t="s">
        <v>130</v>
      </c>
      <c r="B10051" t="s">
        <v>274</v>
      </c>
      <c r="C10051" t="s">
        <v>287</v>
      </c>
      <c r="E10051">
        <v>-6.2849202825768904E-2</v>
      </c>
      <c r="F10051">
        <v>0.14810943749062799</v>
      </c>
      <c r="G10051">
        <v>0.21519746015358401</v>
      </c>
      <c r="H10051">
        <v>0.242636270324188</v>
      </c>
      <c r="I10051">
        <v>0.101262999691621</v>
      </c>
      <c r="J10051">
        <v>5.2974620211531903E-2</v>
      </c>
      <c r="K10051">
        <v>8.7725348513766593E-2</v>
      </c>
      <c r="L10051">
        <v>0.23304224905128301</v>
      </c>
      <c r="M10051">
        <v>0.220629238912597</v>
      </c>
      <c r="N10051">
        <v>-5.54132497267842E-2</v>
      </c>
      <c r="O10051">
        <v>0.18262521950115901</v>
      </c>
      <c r="P10051">
        <v>0.16832989668574899</v>
      </c>
    </row>
    <row r="10052" spans="1:16" x14ac:dyDescent="0.25">
      <c r="A10052" t="s">
        <v>132</v>
      </c>
      <c r="B10052" t="s">
        <v>274</v>
      </c>
      <c r="C10052" t="s">
        <v>287</v>
      </c>
      <c r="E10052">
        <v>1.0737134377214699E-2</v>
      </c>
      <c r="F10052">
        <v>-3.4390562637371003E-2</v>
      </c>
      <c r="G10052">
        <v>4.27478101640974E-2</v>
      </c>
      <c r="H10052">
        <v>4.3409113929054999E-2</v>
      </c>
      <c r="I10052">
        <v>2.34942428956278E-2</v>
      </c>
      <c r="J10052">
        <v>-0.114683658421927</v>
      </c>
      <c r="K10052">
        <v>0.111938831076927</v>
      </c>
      <c r="L10052">
        <v>0.19438754882857801</v>
      </c>
      <c r="M10052">
        <v>-3.96637336946203E-3</v>
      </c>
      <c r="N10052">
        <v>-3.2652123216628999E-3</v>
      </c>
      <c r="O10052">
        <v>0.188189804705648</v>
      </c>
      <c r="P10052">
        <v>4.9300218771204898E-2</v>
      </c>
    </row>
    <row r="10053" spans="1:16" x14ac:dyDescent="0.25">
      <c r="A10053" t="s">
        <v>134</v>
      </c>
      <c r="B10053" t="s">
        <v>274</v>
      </c>
      <c r="C10053" t="s">
        <v>287</v>
      </c>
      <c r="E10053">
        <v>0.45398994429849299</v>
      </c>
      <c r="F10053">
        <v>0.41611777544615403</v>
      </c>
      <c r="G10053">
        <v>0.46932924307835999</v>
      </c>
      <c r="H10053">
        <v>0.44938680111686302</v>
      </c>
      <c r="I10053">
        <v>0.46645213981301398</v>
      </c>
      <c r="J10053">
        <v>0.29100441855071801</v>
      </c>
      <c r="K10053">
        <v>0.47879991741815697</v>
      </c>
      <c r="L10053">
        <v>0.468620938755963</v>
      </c>
      <c r="M10053">
        <v>0.44323698012294699</v>
      </c>
      <c r="N10053">
        <v>0.447543323853278</v>
      </c>
      <c r="O10053">
        <v>0.45174680856150001</v>
      </c>
      <c r="P10053">
        <v>0.441966671400363</v>
      </c>
    </row>
    <row r="10054" spans="1:16" x14ac:dyDescent="0.25">
      <c r="A10054" t="s">
        <v>136</v>
      </c>
      <c r="B10054" t="s">
        <v>274</v>
      </c>
      <c r="C10054" t="s">
        <v>287</v>
      </c>
      <c r="E10054">
        <v>0.89671775528393205</v>
      </c>
      <c r="F10054">
        <v>0.87663490495012197</v>
      </c>
      <c r="G10054">
        <v>0.89120133330011897</v>
      </c>
      <c r="H10054">
        <v>0.88389072723951201</v>
      </c>
      <c r="I10054">
        <v>0.86693217108978005</v>
      </c>
      <c r="J10054">
        <v>0.86234142668925295</v>
      </c>
      <c r="K10054">
        <v>0.88906894576012196</v>
      </c>
      <c r="L10054">
        <v>0.90419881588999196</v>
      </c>
      <c r="M10054">
        <v>0.88237490450725697</v>
      </c>
      <c r="N10054">
        <v>0.88356875754254305</v>
      </c>
      <c r="O10054">
        <v>0.89779765364643904</v>
      </c>
      <c r="P10054">
        <v>0.88291129001007496</v>
      </c>
    </row>
    <row r="10055" spans="1:16" x14ac:dyDescent="0.25">
      <c r="A10055" t="s">
        <v>138</v>
      </c>
      <c r="B10055" t="s">
        <v>274</v>
      </c>
      <c r="C10055" t="s">
        <v>287</v>
      </c>
      <c r="E10055">
        <v>0.565567437588123</v>
      </c>
      <c r="F10055">
        <v>0.55822836627663297</v>
      </c>
      <c r="G10055">
        <v>0.53991604403833005</v>
      </c>
      <c r="H10055">
        <v>0.53481019887015002</v>
      </c>
      <c r="I10055">
        <v>0.53067474254177405</v>
      </c>
      <c r="J10055">
        <v>0.41780462126888501</v>
      </c>
      <c r="K10055">
        <v>0.55949761894858896</v>
      </c>
      <c r="L10055">
        <v>0.554115826998962</v>
      </c>
      <c r="M10055">
        <v>0.55577049921437305</v>
      </c>
      <c r="N10055">
        <v>0.43426007954946499</v>
      </c>
      <c r="O10055">
        <v>0.55390164596338198</v>
      </c>
      <c r="P10055">
        <v>0.55152542131009097</v>
      </c>
    </row>
    <row r="10056" spans="1:16" x14ac:dyDescent="0.25">
      <c r="A10056" t="s">
        <v>140</v>
      </c>
      <c r="B10056" t="s">
        <v>274</v>
      </c>
      <c r="C10056" t="s">
        <v>287</v>
      </c>
      <c r="E10056">
        <v>0.21397421442043901</v>
      </c>
      <c r="F10056">
        <v>0.31280897939127</v>
      </c>
      <c r="G10056">
        <v>0.13123302253226199</v>
      </c>
      <c r="H10056">
        <v>0.21397421442043901</v>
      </c>
      <c r="I10056">
        <v>0.21397421442043901</v>
      </c>
      <c r="J10056">
        <v>-5.7192144267757601E-2</v>
      </c>
      <c r="K10056">
        <v>0.26731916951326001</v>
      </c>
      <c r="L10056">
        <v>0.22593061623434901</v>
      </c>
      <c r="M10056">
        <v>0.21397421442043901</v>
      </c>
      <c r="N10056">
        <v>4.3551584413102203E-2</v>
      </c>
      <c r="O10056">
        <v>0.21397421442043901</v>
      </c>
      <c r="P10056">
        <v>0.21397421442043901</v>
      </c>
    </row>
    <row r="10057" spans="1:16" x14ac:dyDescent="0.25">
      <c r="A10057" t="s">
        <v>143</v>
      </c>
      <c r="B10057" t="s">
        <v>274</v>
      </c>
      <c r="C10057" t="s">
        <v>287</v>
      </c>
      <c r="E10057">
        <v>0.42338210808798998</v>
      </c>
      <c r="F10057">
        <v>0.47030303030303</v>
      </c>
      <c r="G10057">
        <v>0.31002747252747298</v>
      </c>
      <c r="H10057">
        <v>0.41142857142857098</v>
      </c>
      <c r="I10057">
        <v>0.33269314019314</v>
      </c>
      <c r="J10057">
        <v>0.23580780330780299</v>
      </c>
      <c r="K10057">
        <v>0.49479353979354002</v>
      </c>
      <c r="L10057">
        <v>0.45945887445887401</v>
      </c>
      <c r="M10057">
        <v>0.44634199134199098</v>
      </c>
      <c r="N10057">
        <v>0.450281385281385</v>
      </c>
      <c r="O10057">
        <v>0.41350815850815797</v>
      </c>
      <c r="P10057">
        <v>0.491363636363636</v>
      </c>
    </row>
    <row r="10058" spans="1:16" x14ac:dyDescent="0.25">
      <c r="A10058" t="s">
        <v>145</v>
      </c>
      <c r="B10058" t="s">
        <v>274</v>
      </c>
      <c r="C10058" t="s">
        <v>287</v>
      </c>
      <c r="E10058">
        <v>0.51493929602853605</v>
      </c>
      <c r="F10058">
        <v>0.546384198235221</v>
      </c>
      <c r="G10058">
        <v>0.54442921661202504</v>
      </c>
      <c r="H10058">
        <v>0.39487501304441303</v>
      </c>
      <c r="I10058">
        <v>0.50482950587653497</v>
      </c>
      <c r="J10058">
        <v>0.38784322866585302</v>
      </c>
      <c r="K10058">
        <v>0.564113332449933</v>
      </c>
      <c r="L10058">
        <v>0.55799462850483705</v>
      </c>
      <c r="M10058">
        <v>0.55764461758193296</v>
      </c>
      <c r="N10058">
        <v>0.57038610268268697</v>
      </c>
      <c r="O10058">
        <v>0.56218473642710498</v>
      </c>
      <c r="P10058">
        <v>0.53349411806667801</v>
      </c>
    </row>
    <row r="10059" spans="1:16" x14ac:dyDescent="0.25">
      <c r="A10059" t="s">
        <v>147</v>
      </c>
      <c r="B10059" t="s">
        <v>274</v>
      </c>
      <c r="C10059" t="s">
        <v>287</v>
      </c>
      <c r="E10059">
        <v>0.57241511624519603</v>
      </c>
      <c r="F10059">
        <v>0.65441108106412604</v>
      </c>
      <c r="G10059">
        <v>0.64524117899009703</v>
      </c>
      <c r="H10059">
        <v>0.62393921554117204</v>
      </c>
      <c r="I10059">
        <v>0.60772100496215697</v>
      </c>
      <c r="J10059">
        <v>0.65147600735540001</v>
      </c>
      <c r="K10059">
        <v>0.65923360611594295</v>
      </c>
      <c r="L10059">
        <v>0.58232355078827203</v>
      </c>
      <c r="M10059">
        <v>0.610809716667299</v>
      </c>
      <c r="N10059">
        <v>0.62220304969645102</v>
      </c>
      <c r="O10059">
        <v>0.56558217504411101</v>
      </c>
      <c r="P10059">
        <v>0.62568328442002896</v>
      </c>
    </row>
    <row r="10060" spans="1:16" x14ac:dyDescent="0.25">
      <c r="A10060" t="s">
        <v>149</v>
      </c>
      <c r="B10060" t="s">
        <v>274</v>
      </c>
      <c r="C10060" t="s">
        <v>287</v>
      </c>
      <c r="E10060">
        <v>9.8075880081851294E-2</v>
      </c>
      <c r="F10060">
        <v>0.187243048601239</v>
      </c>
      <c r="G10060">
        <v>0.188325271220008</v>
      </c>
      <c r="H10060">
        <v>0.29511244055277203</v>
      </c>
      <c r="I10060">
        <v>0.28875525529068702</v>
      </c>
      <c r="J10060">
        <v>0.14044659500996201</v>
      </c>
      <c r="K10060">
        <v>0.19544788803091501</v>
      </c>
      <c r="L10060">
        <v>0.20034060956146901</v>
      </c>
      <c r="M10060">
        <v>0.23138632383794</v>
      </c>
      <c r="N10060">
        <v>0.12441911643390199</v>
      </c>
      <c r="O10060">
        <v>0.149221698295739</v>
      </c>
      <c r="P10060">
        <v>0.12999597409814101</v>
      </c>
    </row>
    <row r="10061" spans="1:16" x14ac:dyDescent="0.25">
      <c r="A10061" t="s">
        <v>151</v>
      </c>
      <c r="B10061" t="s">
        <v>274</v>
      </c>
      <c r="C10061" t="s">
        <v>287</v>
      </c>
      <c r="E10061">
        <v>-1.97227902749375E-2</v>
      </c>
      <c r="F10061">
        <v>-4.9682321154515798E-2</v>
      </c>
      <c r="G10061">
        <v>-7.3482597067502696E-3</v>
      </c>
      <c r="H10061">
        <v>-0.157003795426125</v>
      </c>
      <c r="I10061">
        <v>-2.3160960606100098E-2</v>
      </c>
      <c r="J10061">
        <v>-1.15196789891573E-2</v>
      </c>
      <c r="K10061">
        <v>-3.8696091644204803E-2</v>
      </c>
      <c r="L10061">
        <v>6.1375224618149198E-2</v>
      </c>
      <c r="M10061">
        <v>3.3293463611859801E-2</v>
      </c>
      <c r="N10061">
        <v>-0.104580583596122</v>
      </c>
      <c r="O10061">
        <v>5.3901707587898098E-2</v>
      </c>
      <c r="P10061">
        <v>-2.2716442362668801E-2</v>
      </c>
    </row>
    <row r="10062" spans="1:16" x14ac:dyDescent="0.25">
      <c r="A10062" t="s">
        <v>153</v>
      </c>
      <c r="B10062" t="s">
        <v>274</v>
      </c>
      <c r="C10062" t="s">
        <v>287</v>
      </c>
      <c r="E10062">
        <v>0.10464372646275399</v>
      </c>
      <c r="F10062">
        <v>0.202989417989418</v>
      </c>
      <c r="G10062">
        <v>0.24173071567808399</v>
      </c>
      <c r="H10062">
        <v>9.4873552373552397E-2</v>
      </c>
      <c r="I10062">
        <v>0.26530765540961199</v>
      </c>
      <c r="J10062">
        <v>0.166349206349206</v>
      </c>
      <c r="K10062">
        <v>0.26877326387521999</v>
      </c>
      <c r="L10062">
        <v>0.254681088993572</v>
      </c>
      <c r="M10062">
        <v>0.25339308859700199</v>
      </c>
      <c r="N10062">
        <v>0.21615586178413401</v>
      </c>
      <c r="O10062">
        <v>0.20617599982723001</v>
      </c>
      <c r="P10062">
        <v>0.12322751322751301</v>
      </c>
    </row>
    <row r="10063" spans="1:16" x14ac:dyDescent="0.25">
      <c r="A10063" t="s">
        <v>155</v>
      </c>
      <c r="B10063" t="s">
        <v>274</v>
      </c>
      <c r="C10063" t="s">
        <v>287</v>
      </c>
      <c r="E10063">
        <v>0.53792790348167296</v>
      </c>
      <c r="F10063">
        <v>0.537897655447795</v>
      </c>
      <c r="G10063">
        <v>0.26236507399416098</v>
      </c>
      <c r="H10063">
        <v>0.249605263157895</v>
      </c>
      <c r="I10063">
        <v>0.17691102756892199</v>
      </c>
      <c r="J10063">
        <v>0.50090528044248595</v>
      </c>
      <c r="K10063">
        <v>0.46751037075447199</v>
      </c>
      <c r="L10063">
        <v>0.53792790348167296</v>
      </c>
      <c r="M10063">
        <v>0.48617351751676102</v>
      </c>
      <c r="N10063">
        <v>0.48620376555063899</v>
      </c>
      <c r="O10063">
        <v>0.436293539225035</v>
      </c>
      <c r="P10063">
        <v>0.43192139832339499</v>
      </c>
    </row>
    <row r="10064" spans="1:16" x14ac:dyDescent="0.25">
      <c r="A10064" t="s">
        <v>157</v>
      </c>
      <c r="B10064" t="s">
        <v>274</v>
      </c>
      <c r="C10064" t="s">
        <v>287</v>
      </c>
      <c r="E10064">
        <v>1</v>
      </c>
      <c r="F10064">
        <v>1</v>
      </c>
      <c r="G10064">
        <v>1</v>
      </c>
      <c r="H10064">
        <v>1</v>
      </c>
      <c r="I10064">
        <v>1</v>
      </c>
      <c r="J10064">
        <v>1</v>
      </c>
      <c r="K10064">
        <v>1</v>
      </c>
      <c r="L10064">
        <v>1</v>
      </c>
      <c r="M10064">
        <v>1</v>
      </c>
      <c r="N10064">
        <v>1</v>
      </c>
      <c r="O10064">
        <v>0.79395918367346896</v>
      </c>
      <c r="P10064">
        <v>1</v>
      </c>
    </row>
    <row r="10065" spans="1:16" x14ac:dyDescent="0.25">
      <c r="A10065" t="s">
        <v>159</v>
      </c>
      <c r="B10065" t="s">
        <v>274</v>
      </c>
      <c r="C10065" t="s">
        <v>287</v>
      </c>
      <c r="E10065">
        <v>-7.6647035593482302E-3</v>
      </c>
      <c r="F10065">
        <v>-1.4718860334400299E-2</v>
      </c>
      <c r="G10065">
        <v>-1.1264039795908599E-2</v>
      </c>
      <c r="H10065">
        <v>-5.4044249269125301E-2</v>
      </c>
      <c r="I10065">
        <v>-4.3553797457519798E-2</v>
      </c>
      <c r="J10065">
        <v>-2.2394777580807702E-2</v>
      </c>
      <c r="K10065">
        <v>-1.9811706781358799E-2</v>
      </c>
      <c r="L10065">
        <v>3.9537716081718202E-2</v>
      </c>
      <c r="M10065">
        <v>5.1613973012611097E-3</v>
      </c>
      <c r="N10065">
        <v>-1.45477469048479E-2</v>
      </c>
      <c r="O10065">
        <v>-7.6699167800759896E-3</v>
      </c>
      <c r="P10065">
        <v>-2.3922360493001098E-2</v>
      </c>
    </row>
    <row r="10066" spans="1:16" x14ac:dyDescent="0.25">
      <c r="A10066" t="s">
        <v>161</v>
      </c>
      <c r="B10066" t="s">
        <v>274</v>
      </c>
      <c r="C10066" t="s">
        <v>287</v>
      </c>
      <c r="E10066">
        <v>0.20053714096882</v>
      </c>
      <c r="F10066">
        <v>0.34460241700272698</v>
      </c>
      <c r="G10066">
        <v>0.27020742684425503</v>
      </c>
      <c r="H10066">
        <v>0.32659682162311698</v>
      </c>
      <c r="I10066">
        <v>0.27908085912462599</v>
      </c>
      <c r="J10066">
        <v>0.28617328619911098</v>
      </c>
      <c r="K10066">
        <v>0.249819185333396</v>
      </c>
      <c r="L10066">
        <v>5.3395616901727998E-2</v>
      </c>
      <c r="M10066">
        <v>0.23798955036552399</v>
      </c>
      <c r="N10066">
        <v>0.18697793894085499</v>
      </c>
      <c r="O10066">
        <v>0.147838728270407</v>
      </c>
      <c r="P10066">
        <v>0.309091767141639</v>
      </c>
    </row>
    <row r="10067" spans="1:16" x14ac:dyDescent="0.25">
      <c r="A10067" t="s">
        <v>163</v>
      </c>
      <c r="B10067" t="s">
        <v>274</v>
      </c>
      <c r="C10067" t="s">
        <v>287</v>
      </c>
      <c r="E10067">
        <v>-8.9284485724114196E-2</v>
      </c>
      <c r="F10067">
        <v>-4.2745098039215702E-2</v>
      </c>
      <c r="G10067">
        <v>-2.3219814241486102E-3</v>
      </c>
      <c r="H10067">
        <v>7.4411764705882302E-2</v>
      </c>
      <c r="I10067">
        <v>1.8293773649810802E-2</v>
      </c>
      <c r="J10067">
        <v>-4.8300653594771203E-2</v>
      </c>
      <c r="K10067">
        <v>-3.6016511867905103E-2</v>
      </c>
      <c r="L10067">
        <v>-5.7261781905744699E-2</v>
      </c>
      <c r="M10067">
        <v>9.5944272445820405E-2</v>
      </c>
      <c r="N10067">
        <v>-7.8431372549019607E-3</v>
      </c>
      <c r="O10067">
        <v>-4.30134158926729E-2</v>
      </c>
      <c r="P10067">
        <v>-3.2483660130718899E-2</v>
      </c>
    </row>
    <row r="10068" spans="1:16" x14ac:dyDescent="0.25">
      <c r="A10068" t="s">
        <v>165</v>
      </c>
      <c r="B10068" t="s">
        <v>274</v>
      </c>
      <c r="C10068" t="s">
        <v>287</v>
      </c>
      <c r="E10068">
        <v>-8.2192982456140304E-2</v>
      </c>
      <c r="F10068">
        <v>-8.3487886382623194E-2</v>
      </c>
      <c r="G10068">
        <v>-6.8746867167919806E-2</v>
      </c>
      <c r="H10068">
        <v>-2.9097744360902199E-2</v>
      </c>
      <c r="I10068">
        <v>7.6641604010025094E-2</v>
      </c>
      <c r="J10068">
        <v>-3.1169590643274799E-2</v>
      </c>
      <c r="K10068">
        <v>-2.9411027568922301E-2</v>
      </c>
      <c r="L10068">
        <v>-8.2192982456140304E-2</v>
      </c>
      <c r="M10068">
        <v>4.4883040935672497E-2</v>
      </c>
      <c r="N10068">
        <v>-0.125430242272348</v>
      </c>
      <c r="O10068">
        <v>-3.89306599832916E-2</v>
      </c>
      <c r="P10068">
        <v>2.8274853801169599E-2</v>
      </c>
    </row>
    <row r="10069" spans="1:16" x14ac:dyDescent="0.25">
      <c r="A10069" t="s">
        <v>167</v>
      </c>
      <c r="B10069" t="s">
        <v>274</v>
      </c>
      <c r="C10069" t="s">
        <v>287</v>
      </c>
      <c r="E10069">
        <v>-9.7834967320261396E-2</v>
      </c>
      <c r="F10069">
        <v>-4.5800653594771201E-2</v>
      </c>
      <c r="G10069">
        <v>-0.10348856209150301</v>
      </c>
      <c r="H10069">
        <v>-9.1666666666666702E-2</v>
      </c>
      <c r="I10069">
        <v>-4.2320261437908499E-2</v>
      </c>
      <c r="J10069">
        <v>-6.5000000000000002E-2</v>
      </c>
      <c r="K10069">
        <v>-0.1275</v>
      </c>
      <c r="L10069">
        <v>1.1437908496731901E-3</v>
      </c>
      <c r="M10069">
        <v>-4.2973856209150299E-2</v>
      </c>
      <c r="N10069">
        <v>1.07352941176471E-2</v>
      </c>
      <c r="O10069">
        <v>-0.10473856209150301</v>
      </c>
      <c r="P10069">
        <v>-8.7916666666666698E-2</v>
      </c>
    </row>
    <row r="10070" spans="1:16" x14ac:dyDescent="0.25">
      <c r="A10070" t="s">
        <v>169</v>
      </c>
      <c r="B10070" t="s">
        <v>274</v>
      </c>
      <c r="C10070" t="s">
        <v>287</v>
      </c>
      <c r="E10070">
        <v>0.71515995872033</v>
      </c>
      <c r="F10070">
        <v>0.64535014005602198</v>
      </c>
      <c r="G10070">
        <v>0.77280812324930004</v>
      </c>
      <c r="H10070">
        <v>0.70623249299719904</v>
      </c>
      <c r="I10070">
        <v>0.79840452847805798</v>
      </c>
      <c r="J10070">
        <v>0.78915732959850604</v>
      </c>
      <c r="K10070">
        <v>0.68459506609661402</v>
      </c>
      <c r="L10070">
        <v>0.30624379576392002</v>
      </c>
      <c r="M10070">
        <v>0.73146125116713301</v>
      </c>
      <c r="N10070">
        <v>0.73149976657329596</v>
      </c>
      <c r="O10070">
        <v>0.73146125116713301</v>
      </c>
      <c r="P10070">
        <v>0.79840452847805798</v>
      </c>
    </row>
    <row r="10071" spans="1:16" x14ac:dyDescent="0.25">
      <c r="A10071" t="s">
        <v>171</v>
      </c>
      <c r="B10071" t="s">
        <v>274</v>
      </c>
      <c r="C10071" t="s">
        <v>287</v>
      </c>
      <c r="E10071">
        <v>0.43365196078431401</v>
      </c>
      <c r="F10071">
        <v>0.44134220354808601</v>
      </c>
      <c r="G10071">
        <v>0.421024743230626</v>
      </c>
      <c r="H10071">
        <v>0.399019607843137</v>
      </c>
      <c r="I10071">
        <v>0.44595131992190801</v>
      </c>
      <c r="J10071">
        <v>0.48069319569319602</v>
      </c>
      <c r="K10071">
        <v>0.45903244631185802</v>
      </c>
      <c r="L10071">
        <v>0.40209914268737801</v>
      </c>
      <c r="M10071">
        <v>0.48569168576521499</v>
      </c>
      <c r="N10071">
        <v>0.44893037518037499</v>
      </c>
      <c r="O10071">
        <v>0.44504084967320301</v>
      </c>
      <c r="P10071">
        <v>0.50794817927170899</v>
      </c>
    </row>
    <row r="10072" spans="1:16" x14ac:dyDescent="0.25">
      <c r="A10072" t="s">
        <v>173</v>
      </c>
      <c r="B10072" t="s">
        <v>274</v>
      </c>
      <c r="C10072" t="s">
        <v>287</v>
      </c>
      <c r="E10072">
        <v>0.31274122807017501</v>
      </c>
      <c r="F10072">
        <v>0.35664735591206198</v>
      </c>
      <c r="G10072">
        <v>0.31843333824758002</v>
      </c>
      <c r="H10072">
        <v>0.36008403361344499</v>
      </c>
      <c r="I10072">
        <v>0.31879264182669798</v>
      </c>
      <c r="J10072">
        <v>0.36281979458449998</v>
      </c>
      <c r="K10072">
        <v>0.37037931839402399</v>
      </c>
      <c r="L10072">
        <v>0.32578081232493</v>
      </c>
      <c r="M10072">
        <v>0.38188725490196102</v>
      </c>
      <c r="N10072">
        <v>0.423335667600373</v>
      </c>
      <c r="O10072">
        <v>0.36320251643781098</v>
      </c>
      <c r="P10072">
        <v>0.375111946876653</v>
      </c>
    </row>
    <row r="10073" spans="1:16" x14ac:dyDescent="0.25">
      <c r="A10073" t="s">
        <v>175</v>
      </c>
      <c r="B10073" t="s">
        <v>274</v>
      </c>
      <c r="C10073" t="s">
        <v>287</v>
      </c>
      <c r="E10073">
        <v>-7.8636363636363601E-2</v>
      </c>
      <c r="F10073">
        <v>9.7175894281157402E-2</v>
      </c>
      <c r="G10073">
        <v>3.7230576441102801E-2</v>
      </c>
      <c r="H10073">
        <v>1.00877192982456E-2</v>
      </c>
      <c r="I10073">
        <v>4.06328320802005E-2</v>
      </c>
      <c r="J10073">
        <v>7.7631578947368399E-2</v>
      </c>
      <c r="K10073">
        <v>3.3922305764411E-2</v>
      </c>
      <c r="L10073">
        <v>-7.8636363636363601E-2</v>
      </c>
      <c r="M10073">
        <v>-1.56197311460469E-2</v>
      </c>
      <c r="N10073">
        <v>-3.4060150375939902E-2</v>
      </c>
      <c r="O10073">
        <v>-8.1583504215083105E-2</v>
      </c>
      <c r="P10073">
        <v>2.7343358395989999E-2</v>
      </c>
    </row>
    <row r="10074" spans="1:16" x14ac:dyDescent="0.25">
      <c r="A10074" t="s">
        <v>177</v>
      </c>
      <c r="B10074" t="s">
        <v>274</v>
      </c>
      <c r="C10074" t="s">
        <v>287</v>
      </c>
      <c r="E10074">
        <v>0.60904761904761895</v>
      </c>
      <c r="F10074">
        <v>0.542619047619048</v>
      </c>
      <c r="G10074">
        <v>0.713809523809524</v>
      </c>
      <c r="H10074">
        <v>0.65880952380952396</v>
      </c>
      <c r="I10074">
        <v>0.60880952380952402</v>
      </c>
      <c r="J10074">
        <v>0.52238095238095195</v>
      </c>
      <c r="K10074">
        <v>0.60904761904761895</v>
      </c>
      <c r="L10074">
        <v>0.38331168831168799</v>
      </c>
      <c r="M10074">
        <v>0.752142857142857</v>
      </c>
      <c r="N10074">
        <v>0.752142857142857</v>
      </c>
      <c r="O10074">
        <v>0.542619047619048</v>
      </c>
      <c r="P10074">
        <v>0.64214285714285702</v>
      </c>
    </row>
    <row r="10075" spans="1:16" x14ac:dyDescent="0.25">
      <c r="A10075" t="s">
        <v>179</v>
      </c>
      <c r="B10075" t="s">
        <v>274</v>
      </c>
      <c r="C10075" t="s">
        <v>287</v>
      </c>
      <c r="E10075">
        <v>0.67656641604010004</v>
      </c>
      <c r="F10075">
        <v>0.67656641604010004</v>
      </c>
      <c r="G10075">
        <v>0.67656641604010004</v>
      </c>
      <c r="H10075">
        <v>0.67656641604010004</v>
      </c>
      <c r="I10075">
        <v>0.73035087719298297</v>
      </c>
      <c r="J10075">
        <v>0.71442355889724296</v>
      </c>
      <c r="K10075">
        <v>0.71516290726817</v>
      </c>
      <c r="L10075">
        <v>0.67656641604010004</v>
      </c>
      <c r="M10075">
        <v>0.71516290726817</v>
      </c>
      <c r="N10075">
        <v>0.70109022556390999</v>
      </c>
      <c r="O10075">
        <v>0.67709273182957397</v>
      </c>
      <c r="P10075">
        <v>0.71516290726817</v>
      </c>
    </row>
    <row r="10076" spans="1:16" x14ac:dyDescent="0.25">
      <c r="A10076" t="s">
        <v>181</v>
      </c>
      <c r="B10076" t="s">
        <v>274</v>
      </c>
      <c r="C10076" t="s">
        <v>287</v>
      </c>
      <c r="E10076">
        <v>0.73477849727618505</v>
      </c>
      <c r="F10076">
        <v>0.84120772946859901</v>
      </c>
      <c r="G10076">
        <v>0.77847826086956495</v>
      </c>
      <c r="H10076">
        <v>0.87676328502415501</v>
      </c>
      <c r="I10076">
        <v>0.89267676767676796</v>
      </c>
      <c r="J10076">
        <v>0.80570048309178699</v>
      </c>
      <c r="K10076">
        <v>0.96444444444444399</v>
      </c>
      <c r="L10076">
        <v>0.74297101449275404</v>
      </c>
      <c r="M10076">
        <v>0.74297101449275404</v>
      </c>
      <c r="N10076">
        <v>0.87666666666666704</v>
      </c>
      <c r="O10076">
        <v>0.92888888888888899</v>
      </c>
      <c r="P10076">
        <v>0.81393719806763298</v>
      </c>
    </row>
    <row r="10077" spans="1:16" x14ac:dyDescent="0.25">
      <c r="A10077" t="s">
        <v>183</v>
      </c>
      <c r="B10077" t="s">
        <v>274</v>
      </c>
      <c r="C10077" t="s">
        <v>287</v>
      </c>
      <c r="E10077">
        <v>0.96562645791408097</v>
      </c>
      <c r="F10077">
        <v>0.96562645791408097</v>
      </c>
      <c r="G10077">
        <v>0.95229708887603604</v>
      </c>
      <c r="H10077">
        <v>0.96562645791408097</v>
      </c>
      <c r="I10077">
        <v>0.96830184435447597</v>
      </c>
      <c r="J10077">
        <v>0.95403701561596299</v>
      </c>
      <c r="K10077">
        <v>0.951999254843794</v>
      </c>
      <c r="L10077">
        <v>0.93953001884210796</v>
      </c>
      <c r="M10077">
        <v>0.95025932810386704</v>
      </c>
      <c r="N10077">
        <v>0.96562645791408097</v>
      </c>
      <c r="O10077">
        <v>0.95853643111781195</v>
      </c>
      <c r="P10077">
        <v>0.96562645791408097</v>
      </c>
    </row>
    <row r="10078" spans="1:16" x14ac:dyDescent="0.25">
      <c r="A10078" t="s">
        <v>185</v>
      </c>
      <c r="B10078" t="s">
        <v>274</v>
      </c>
      <c r="C10078" t="s">
        <v>287</v>
      </c>
      <c r="E10078">
        <v>0.95939024390243899</v>
      </c>
      <c r="F10078">
        <v>0.97969512195121999</v>
      </c>
      <c r="G10078">
        <v>0.97969512195121999</v>
      </c>
      <c r="H10078">
        <v>1</v>
      </c>
      <c r="I10078">
        <v>0.81025603245181699</v>
      </c>
      <c r="J10078">
        <v>1</v>
      </c>
      <c r="K10078">
        <v>1</v>
      </c>
      <c r="L10078">
        <v>0.57393016644313999</v>
      </c>
      <c r="M10078">
        <v>0.97969512195121999</v>
      </c>
      <c r="N10078">
        <v>0.95939024390243899</v>
      </c>
      <c r="O10078">
        <v>0.97969512195121999</v>
      </c>
      <c r="P10078">
        <v>0.97969512195121999</v>
      </c>
    </row>
    <row r="10079" spans="1:16" x14ac:dyDescent="0.25">
      <c r="A10079" t="s">
        <v>187</v>
      </c>
      <c r="B10079" t="s">
        <v>274</v>
      </c>
      <c r="C10079" t="s">
        <v>287</v>
      </c>
      <c r="E10079">
        <v>0.47351778656126498</v>
      </c>
      <c r="F10079">
        <v>0.79130434782608705</v>
      </c>
      <c r="G10079">
        <v>0.68695652173913002</v>
      </c>
      <c r="H10079">
        <v>1</v>
      </c>
      <c r="I10079">
        <v>0.78656126482213395</v>
      </c>
      <c r="J10079">
        <v>0.79130434782608705</v>
      </c>
      <c r="K10079">
        <v>0.58260869565217399</v>
      </c>
      <c r="L10079">
        <v>0.47351778656126498</v>
      </c>
      <c r="M10079">
        <v>0.37391304347826099</v>
      </c>
      <c r="N10079">
        <v>0.523320158102767</v>
      </c>
      <c r="O10079">
        <v>0.58260869565217399</v>
      </c>
      <c r="P10079">
        <v>0.73201581027667995</v>
      </c>
    </row>
    <row r="10080" spans="1:16" x14ac:dyDescent="0.25">
      <c r="A10080" t="s">
        <v>189</v>
      </c>
      <c r="B10080" t="s">
        <v>274</v>
      </c>
      <c r="C10080" t="s">
        <v>287</v>
      </c>
      <c r="E10080">
        <v>3.7023805223422301E-2</v>
      </c>
      <c r="F10080">
        <v>3.01156452243409E-2</v>
      </c>
      <c r="G10080">
        <v>0.21621418553396099</v>
      </c>
      <c r="H10080">
        <v>0.31068054795413003</v>
      </c>
      <c r="I10080">
        <v>8.9072304507087099E-2</v>
      </c>
      <c r="J10080">
        <v>0.24306523597645599</v>
      </c>
      <c r="K10080">
        <v>5.5026543504804397E-2</v>
      </c>
      <c r="L10080">
        <v>1.7916865742951499E-4</v>
      </c>
      <c r="M10080">
        <v>0.24311223546916</v>
      </c>
      <c r="N10080">
        <v>0.257489829210309</v>
      </c>
      <c r="O10080">
        <v>9.9093804745978606E-2</v>
      </c>
      <c r="P10080">
        <v>-0.119848276411245</v>
      </c>
    </row>
    <row r="10081" spans="1:16" x14ac:dyDescent="0.25">
      <c r="A10081" t="s">
        <v>191</v>
      </c>
      <c r="B10081" t="s">
        <v>274</v>
      </c>
      <c r="C10081" t="s">
        <v>287</v>
      </c>
      <c r="E10081">
        <v>-8.5714285714285892E-3</v>
      </c>
      <c r="F10081">
        <v>-3.4579922564997201E-2</v>
      </c>
      <c r="G10081">
        <v>0.10982778421969901</v>
      </c>
      <c r="H10081">
        <v>4.9097554543025397E-2</v>
      </c>
      <c r="I10081">
        <v>6.0418813859093298E-2</v>
      </c>
      <c r="J10081">
        <v>7.6993722390141794E-2</v>
      </c>
      <c r="K10081">
        <v>5.6071048500811502E-2</v>
      </c>
      <c r="L10081">
        <v>-6.0433591169934998E-3</v>
      </c>
      <c r="M10081">
        <v>0.136405047536093</v>
      </c>
      <c r="N10081">
        <v>-4.3489553924336601E-2</v>
      </c>
      <c r="O10081">
        <v>7.3056130068097094E-2</v>
      </c>
      <c r="P10081">
        <v>-0.15625951895708401</v>
      </c>
    </row>
    <row r="10082" spans="1:16" x14ac:dyDescent="0.25">
      <c r="A10082" t="s">
        <v>193</v>
      </c>
      <c r="B10082" t="s">
        <v>274</v>
      </c>
      <c r="C10082" t="s">
        <v>287</v>
      </c>
      <c r="E10082">
        <v>0.39549846288976698</v>
      </c>
      <c r="F10082">
        <v>0.35993397064681198</v>
      </c>
      <c r="G10082">
        <v>0.31341412098742699</v>
      </c>
      <c r="H10082">
        <v>0.340840712483786</v>
      </c>
      <c r="I10082">
        <v>0.39519543258673701</v>
      </c>
      <c r="J10082">
        <v>0.186420097989865</v>
      </c>
      <c r="K10082">
        <v>0.20413621262458501</v>
      </c>
      <c r="L10082">
        <v>0.20000553709856</v>
      </c>
      <c r="M10082">
        <v>0.37620742306788801</v>
      </c>
      <c r="N10082">
        <v>0.25234965938454301</v>
      </c>
      <c r="O10082">
        <v>0.35993397064681198</v>
      </c>
      <c r="P10082">
        <v>0.39515151515151498</v>
      </c>
    </row>
    <row r="10083" spans="1:16" x14ac:dyDescent="0.25">
      <c r="A10083" t="s">
        <v>195</v>
      </c>
      <c r="B10083" t="s">
        <v>274</v>
      </c>
      <c r="C10083" t="s">
        <v>287</v>
      </c>
      <c r="E10083">
        <v>0.64155360895514502</v>
      </c>
      <c r="F10083">
        <v>0.63345698427382102</v>
      </c>
      <c r="G10083">
        <v>0.63939416765781198</v>
      </c>
      <c r="H10083">
        <v>0.60685414005256699</v>
      </c>
      <c r="I10083">
        <v>0.612367296594864</v>
      </c>
      <c r="J10083">
        <v>0.53743282567981898</v>
      </c>
      <c r="K10083">
        <v>0.62905095590502602</v>
      </c>
      <c r="L10083">
        <v>0.60016990440949702</v>
      </c>
      <c r="M10083">
        <v>0.63391869668002898</v>
      </c>
      <c r="N10083">
        <v>0.60209987602811699</v>
      </c>
      <c r="O10083">
        <v>0.64766990440949701</v>
      </c>
      <c r="P10083">
        <v>0.56198632953026995</v>
      </c>
    </row>
    <row r="10084" spans="1:16" x14ac:dyDescent="0.25">
      <c r="A10084" t="s">
        <v>197</v>
      </c>
      <c r="B10084" t="s">
        <v>274</v>
      </c>
      <c r="C10084" t="s">
        <v>287</v>
      </c>
      <c r="E10084">
        <v>0.38679802832651</v>
      </c>
      <c r="F10084">
        <v>0.137508729087676</v>
      </c>
      <c r="G10084">
        <v>0.496039152260841</v>
      </c>
      <c r="H10084">
        <v>0.14668202208419601</v>
      </c>
      <c r="I10084">
        <v>0.485335616839219</v>
      </c>
      <c r="J10084">
        <v>0.52178957056137898</v>
      </c>
      <c r="K10084">
        <v>0.43620934620934598</v>
      </c>
      <c r="L10084">
        <v>0.38842675521036102</v>
      </c>
      <c r="M10084">
        <v>0.42100463573788699</v>
      </c>
      <c r="N10084">
        <v>6.0043270868499699E-2</v>
      </c>
      <c r="O10084">
        <v>0.47612983500210498</v>
      </c>
      <c r="P10084">
        <v>0.479234342425855</v>
      </c>
    </row>
    <row r="10085" spans="1:16" x14ac:dyDescent="0.25">
      <c r="A10085" t="s">
        <v>199</v>
      </c>
      <c r="B10085" t="s">
        <v>274</v>
      </c>
      <c r="C10085" t="s">
        <v>287</v>
      </c>
      <c r="E10085">
        <v>0.69752516632138295</v>
      </c>
      <c r="F10085">
        <v>0.55034798534798501</v>
      </c>
      <c r="G10085">
        <v>0.42275072150072202</v>
      </c>
      <c r="H10085">
        <v>0.75693267695371502</v>
      </c>
      <c r="I10085">
        <v>0.68252288929708305</v>
      </c>
      <c r="J10085">
        <v>0.68945817623237005</v>
      </c>
      <c r="K10085">
        <v>0.67310108389350998</v>
      </c>
      <c r="L10085">
        <v>0.70946351305516997</v>
      </c>
      <c r="M10085">
        <v>0.72286717655701005</v>
      </c>
      <c r="N10085">
        <v>0.74294951581066604</v>
      </c>
      <c r="O10085">
        <v>0.72282069117391801</v>
      </c>
      <c r="P10085">
        <v>0.44413633880739101</v>
      </c>
    </row>
    <row r="10086" spans="1:16" x14ac:dyDescent="0.25">
      <c r="A10086" t="s">
        <v>201</v>
      </c>
      <c r="B10086" t="s">
        <v>274</v>
      </c>
      <c r="C10086" t="s">
        <v>287</v>
      </c>
      <c r="E10086">
        <v>0.119109843937575</v>
      </c>
      <c r="F10086">
        <v>0.271102116482551</v>
      </c>
      <c r="G10086">
        <v>0.23407818199743699</v>
      </c>
      <c r="H10086">
        <v>0.14021910123901599</v>
      </c>
      <c r="I10086">
        <v>0.140559264131184</v>
      </c>
      <c r="J10086">
        <v>5.1015741822378002E-2</v>
      </c>
      <c r="K10086">
        <v>0.18092323559368001</v>
      </c>
      <c r="L10086">
        <v>0.23723079904178801</v>
      </c>
      <c r="M10086">
        <v>0.194654071773637</v>
      </c>
      <c r="N10086">
        <v>0.26291620780288699</v>
      </c>
      <c r="O10086">
        <v>0.139698219713417</v>
      </c>
      <c r="P10086">
        <v>8.2803838673403907E-2</v>
      </c>
    </row>
    <row r="10087" spans="1:16" x14ac:dyDescent="0.25">
      <c r="A10087" t="s">
        <v>203</v>
      </c>
      <c r="B10087" t="s">
        <v>274</v>
      </c>
      <c r="C10087" t="s">
        <v>287</v>
      </c>
      <c r="E10087">
        <v>0.14382536326821199</v>
      </c>
      <c r="F10087">
        <v>3.6892466981823899E-2</v>
      </c>
      <c r="G10087">
        <v>0.24568850472225601</v>
      </c>
      <c r="H10087">
        <v>0.37196393403126699</v>
      </c>
      <c r="I10087">
        <v>0.209044125533414</v>
      </c>
      <c r="J10087">
        <v>0.30666251913520998</v>
      </c>
      <c r="K10087">
        <v>0.216993993283842</v>
      </c>
      <c r="L10087">
        <v>0.232174975939616</v>
      </c>
      <c r="M10087">
        <v>0.311314610305502</v>
      </c>
      <c r="N10087">
        <v>0.20363739599304501</v>
      </c>
      <c r="O10087">
        <v>0.29113415211346699</v>
      </c>
      <c r="P10087">
        <v>0.19944971539925099</v>
      </c>
    </row>
    <row r="10088" spans="1:16" x14ac:dyDescent="0.25">
      <c r="A10088" t="s">
        <v>205</v>
      </c>
      <c r="B10088" t="s">
        <v>274</v>
      </c>
      <c r="C10088" t="s">
        <v>287</v>
      </c>
      <c r="E10088">
        <v>0.62816965480933296</v>
      </c>
      <c r="F10088">
        <v>0.580874852327942</v>
      </c>
      <c r="G10088">
        <v>0.67209101556624795</v>
      </c>
      <c r="H10088">
        <v>0.579931062284609</v>
      </c>
      <c r="I10088">
        <v>0.48019435876077099</v>
      </c>
      <c r="J10088">
        <v>0.51803740132667797</v>
      </c>
      <c r="K10088">
        <v>0.677559584570813</v>
      </c>
      <c r="L10088">
        <v>0.64667706898830701</v>
      </c>
      <c r="M10088">
        <v>0.63365412438075397</v>
      </c>
      <c r="N10088">
        <v>0.70590177655008302</v>
      </c>
      <c r="O10088">
        <v>0.64294255526671196</v>
      </c>
      <c r="P10088">
        <v>0.69280279381464605</v>
      </c>
    </row>
    <row r="10089" spans="1:16" x14ac:dyDescent="0.25">
      <c r="A10089" t="s">
        <v>207</v>
      </c>
      <c r="B10089" t="s">
        <v>274</v>
      </c>
      <c r="C10089" t="s">
        <v>287</v>
      </c>
      <c r="E10089">
        <v>0.19280085732923299</v>
      </c>
      <c r="F10089">
        <v>0.365574726997141</v>
      </c>
      <c r="G10089">
        <v>0.16282051282051299</v>
      </c>
      <c r="H10089">
        <v>0.133441527512735</v>
      </c>
      <c r="I10089">
        <v>0.105742733620308</v>
      </c>
      <c r="J10089">
        <v>0.152898857678269</v>
      </c>
      <c r="K10089">
        <v>0.30312163483396398</v>
      </c>
      <c r="L10089">
        <v>0.25880287955141201</v>
      </c>
      <c r="M10089">
        <v>0.167422095448411</v>
      </c>
      <c r="N10089">
        <v>0.241636557886558</v>
      </c>
      <c r="O10089">
        <v>0.28848216438733698</v>
      </c>
      <c r="P10089">
        <v>0.111533494283494</v>
      </c>
    </row>
    <row r="10090" spans="1:16" x14ac:dyDescent="0.25">
      <c r="A10090" t="s">
        <v>209</v>
      </c>
      <c r="B10090" t="s">
        <v>274</v>
      </c>
      <c r="C10090" t="s">
        <v>287</v>
      </c>
      <c r="E10090">
        <v>0.47685168493472002</v>
      </c>
      <c r="F10090">
        <v>0.571864263970428</v>
      </c>
      <c r="G10090">
        <v>0.62486029571645996</v>
      </c>
      <c r="H10090">
        <v>0.60573891625615806</v>
      </c>
      <c r="I10090">
        <v>0.45533549783549798</v>
      </c>
      <c r="J10090">
        <v>0.55813970990695105</v>
      </c>
      <c r="K10090">
        <v>0.629116721401204</v>
      </c>
      <c r="L10090">
        <v>0.50254587097002201</v>
      </c>
      <c r="M10090">
        <v>0.64079762467102996</v>
      </c>
      <c r="N10090">
        <v>0.523020662287904</v>
      </c>
      <c r="O10090">
        <v>0.54422479545632296</v>
      </c>
      <c r="P10090">
        <v>0.46492001293725399</v>
      </c>
    </row>
    <row r="10091" spans="1:16" x14ac:dyDescent="0.25">
      <c r="A10091" t="s">
        <v>211</v>
      </c>
      <c r="B10091" t="s">
        <v>274</v>
      </c>
      <c r="C10091" t="s">
        <v>287</v>
      </c>
      <c r="E10091">
        <v>0.283001130708599</v>
      </c>
      <c r="F10091">
        <v>0.32982390287243901</v>
      </c>
      <c r="G10091">
        <v>0.472707894122259</v>
      </c>
      <c r="H10091">
        <v>0.307515860576205</v>
      </c>
      <c r="I10091">
        <v>0.402513585894128</v>
      </c>
      <c r="J10091">
        <v>8.5066416848871201E-2</v>
      </c>
      <c r="K10091">
        <v>0.39136689733364599</v>
      </c>
      <c r="L10091">
        <v>0.233306744227993</v>
      </c>
      <c r="M10091">
        <v>0.28942409022829402</v>
      </c>
      <c r="N10091">
        <v>0.30578201970443403</v>
      </c>
      <c r="O10091">
        <v>0.21575729800829299</v>
      </c>
      <c r="P10091">
        <v>0.23640359161910901</v>
      </c>
    </row>
    <row r="10092" spans="1:16" x14ac:dyDescent="0.25">
      <c r="A10092" t="s">
        <v>213</v>
      </c>
      <c r="B10092" t="s">
        <v>274</v>
      </c>
      <c r="C10092" t="s">
        <v>287</v>
      </c>
      <c r="E10092">
        <v>0.66948529411764701</v>
      </c>
      <c r="F10092">
        <v>0.61499183006535996</v>
      </c>
      <c r="G10092">
        <v>0.61433823529411802</v>
      </c>
      <c r="H10092">
        <v>0.563970588235294</v>
      </c>
      <c r="I10092">
        <v>0.58995098039215699</v>
      </c>
      <c r="J10092">
        <v>0.60661764705882304</v>
      </c>
      <c r="K10092">
        <v>0.50845588235294104</v>
      </c>
      <c r="L10092">
        <v>0.56433823529411797</v>
      </c>
      <c r="M10092">
        <v>0.50845588235294104</v>
      </c>
      <c r="N10092">
        <v>0.50845588235294104</v>
      </c>
      <c r="O10092">
        <v>0.56433823529411797</v>
      </c>
      <c r="P10092">
        <v>0.78161764705882397</v>
      </c>
    </row>
    <row r="10093" spans="1:16" x14ac:dyDescent="0.25">
      <c r="A10093" t="s">
        <v>215</v>
      </c>
      <c r="B10093" t="s">
        <v>274</v>
      </c>
      <c r="C10093" t="s">
        <v>287</v>
      </c>
      <c r="E10093">
        <v>0.69173054587688698</v>
      </c>
      <c r="F10093">
        <v>0.33817451518670999</v>
      </c>
      <c r="G10093">
        <v>0.47258420441347299</v>
      </c>
      <c r="H10093">
        <v>0.57186120789779304</v>
      </c>
      <c r="I10093">
        <v>0.51294134727061602</v>
      </c>
      <c r="J10093">
        <v>0.63161730545876904</v>
      </c>
      <c r="K10093">
        <v>0.72316492450638803</v>
      </c>
      <c r="L10093">
        <v>0.71500580720092899</v>
      </c>
      <c r="M10093">
        <v>0.62805458768873401</v>
      </c>
      <c r="N10093">
        <v>0.60495063879210198</v>
      </c>
      <c r="O10093">
        <v>0.67828687572589996</v>
      </c>
      <c r="P10093">
        <v>0.63472125435540105</v>
      </c>
    </row>
    <row r="10094" spans="1:16" x14ac:dyDescent="0.25">
      <c r="A10094" t="s">
        <v>217</v>
      </c>
      <c r="B10094" t="s">
        <v>274</v>
      </c>
      <c r="C10094" t="s">
        <v>287</v>
      </c>
      <c r="E10094">
        <v>0.54888129456618295</v>
      </c>
      <c r="F10094">
        <v>0.41699021192997099</v>
      </c>
      <c r="G10094">
        <v>0.42397975400455901</v>
      </c>
      <c r="H10094">
        <v>0.40443418588262697</v>
      </c>
      <c r="I10094">
        <v>0.34840958327049798</v>
      </c>
      <c r="J10094">
        <v>0.40612566817386098</v>
      </c>
      <c r="K10094">
        <v>0.54881339572011301</v>
      </c>
      <c r="L10094">
        <v>0.54888129456618295</v>
      </c>
      <c r="M10094">
        <v>0.42149506529861003</v>
      </c>
      <c r="N10094">
        <v>0.36252786035918599</v>
      </c>
      <c r="O10094">
        <v>0.45186057845289701</v>
      </c>
      <c r="P10094">
        <v>0.41009893386399399</v>
      </c>
    </row>
    <row r="10095" spans="1:16" x14ac:dyDescent="0.25">
      <c r="A10095" t="s">
        <v>219</v>
      </c>
      <c r="B10095" t="s">
        <v>274</v>
      </c>
      <c r="C10095" t="s">
        <v>287</v>
      </c>
      <c r="E10095">
        <v>-3.7603311531490602E-2</v>
      </c>
      <c r="F10095">
        <v>-0.103939693887834</v>
      </c>
      <c r="G10095">
        <v>-0.11523500307498601</v>
      </c>
      <c r="H10095">
        <v>-3.3052078165038697E-2</v>
      </c>
      <c r="I10095">
        <v>-5.3605861400753498E-2</v>
      </c>
      <c r="J10095">
        <v>-6.5293645356799698E-2</v>
      </c>
      <c r="K10095">
        <v>-3.6677147712606897E-2</v>
      </c>
      <c r="L10095">
        <v>-3.7603311531490602E-2</v>
      </c>
      <c r="M10095">
        <v>-3.7708889402076201E-2</v>
      </c>
      <c r="N10095">
        <v>-4.7251097295746898E-2</v>
      </c>
      <c r="O10095">
        <v>-4.2977197624594898E-2</v>
      </c>
      <c r="P10095">
        <v>-8.0652893403547504E-2</v>
      </c>
    </row>
    <row r="10096" spans="1:16" x14ac:dyDescent="0.25">
      <c r="A10096" t="s">
        <v>221</v>
      </c>
      <c r="B10096" t="s">
        <v>274</v>
      </c>
      <c r="C10096" t="s">
        <v>287</v>
      </c>
      <c r="E10096">
        <v>0.94714285714285695</v>
      </c>
      <c r="F10096">
        <v>1</v>
      </c>
      <c r="G10096">
        <v>1</v>
      </c>
      <c r="H10096">
        <v>1</v>
      </c>
      <c r="I10096">
        <v>1</v>
      </c>
      <c r="J10096">
        <v>1</v>
      </c>
      <c r="K10096">
        <v>1</v>
      </c>
      <c r="L10096">
        <v>-5.5873015873015901E-2</v>
      </c>
      <c r="M10096">
        <v>1</v>
      </c>
      <c r="N10096">
        <v>0.94714285714285695</v>
      </c>
      <c r="O10096">
        <v>0.89428571428571402</v>
      </c>
      <c r="P10096">
        <v>1</v>
      </c>
    </row>
    <row r="10097" spans="1:16" x14ac:dyDescent="0.25">
      <c r="A10097" t="s">
        <v>223</v>
      </c>
      <c r="B10097" t="s">
        <v>274</v>
      </c>
      <c r="C10097" t="s">
        <v>287</v>
      </c>
      <c r="E10097">
        <v>-4.04623961695025E-2</v>
      </c>
      <c r="F10097">
        <v>0.16041050849017699</v>
      </c>
      <c r="G10097">
        <v>0.145949636694925</v>
      </c>
      <c r="H10097">
        <v>5.4204156938308899E-2</v>
      </c>
      <c r="I10097">
        <v>4.9631391819210002E-2</v>
      </c>
      <c r="J10097">
        <v>0.145863734565153</v>
      </c>
      <c r="K10097">
        <v>0.12168108019906999</v>
      </c>
      <c r="L10097">
        <v>-4.06403723979211E-2</v>
      </c>
      <c r="M10097">
        <v>0.13115805398358199</v>
      </c>
      <c r="N10097">
        <v>0.163884265680382</v>
      </c>
      <c r="O10097">
        <v>-2.10102697113978E-2</v>
      </c>
      <c r="P10097">
        <v>0.23503915083583801</v>
      </c>
    </row>
    <row r="10098" spans="1:16" x14ac:dyDescent="0.25">
      <c r="A10098" t="s">
        <v>225</v>
      </c>
      <c r="B10098" t="s">
        <v>274</v>
      </c>
      <c r="C10098" t="s">
        <v>287</v>
      </c>
      <c r="E10098">
        <v>0.42568371894407198</v>
      </c>
      <c r="F10098">
        <v>0.62837832353791201</v>
      </c>
      <c r="G10098">
        <v>0.83107904284374901</v>
      </c>
      <c r="H10098">
        <v>0.76350739880151597</v>
      </c>
      <c r="I10098">
        <v>0.80091731797614196</v>
      </c>
      <c r="J10098">
        <v>0.86486078839019997</v>
      </c>
      <c r="K10098">
        <v>0.79729322082263299</v>
      </c>
      <c r="L10098">
        <v>0.39190197339762101</v>
      </c>
      <c r="M10098">
        <v>0.86486078839019997</v>
      </c>
      <c r="N10098">
        <v>0.39190197339762101</v>
      </c>
      <c r="O10098">
        <v>0.49324721003697503</v>
      </c>
      <c r="P10098">
        <v>0.83107496636908396</v>
      </c>
    </row>
    <row r="10099" spans="1:16" x14ac:dyDescent="0.25">
      <c r="A10099" t="s">
        <v>227</v>
      </c>
      <c r="B10099" t="s">
        <v>274</v>
      </c>
      <c r="C10099" t="s">
        <v>287</v>
      </c>
      <c r="E10099">
        <v>0.87959109730848895</v>
      </c>
      <c r="F10099">
        <v>0.87959109730848895</v>
      </c>
      <c r="G10099">
        <v>0.89688276397515498</v>
      </c>
      <c r="H10099">
        <v>0.89688276397515498</v>
      </c>
      <c r="I10099">
        <v>0.80847862431335105</v>
      </c>
      <c r="J10099">
        <v>0.89688276397515498</v>
      </c>
      <c r="K10099">
        <v>0.89688276397515498</v>
      </c>
      <c r="L10099">
        <v>0.87959109730848895</v>
      </c>
      <c r="M10099">
        <v>0.89688276397515498</v>
      </c>
      <c r="N10099">
        <v>0.87959109730848895</v>
      </c>
      <c r="O10099">
        <v>0.89688276397515498</v>
      </c>
      <c r="P10099">
        <v>0.87959109730848895</v>
      </c>
    </row>
    <row r="10100" spans="1:16" x14ac:dyDescent="0.25">
      <c r="A10100" t="s">
        <v>229</v>
      </c>
      <c r="B10100" t="s">
        <v>274</v>
      </c>
      <c r="C10100" t="s">
        <v>287</v>
      </c>
      <c r="E10100">
        <v>0.710952380952381</v>
      </c>
      <c r="F10100">
        <v>0.74523809523809503</v>
      </c>
      <c r="G10100">
        <v>0.74523809523809503</v>
      </c>
      <c r="H10100">
        <v>0.74523809523809503</v>
      </c>
      <c r="I10100">
        <v>0.84714285714285698</v>
      </c>
      <c r="J10100">
        <v>0.74523809523809503</v>
      </c>
      <c r="K10100">
        <v>0.74523809523809503</v>
      </c>
      <c r="L10100">
        <v>0.74523809523809503</v>
      </c>
      <c r="M10100">
        <v>0.74523809523809503</v>
      </c>
      <c r="N10100">
        <v>0.74523809523809503</v>
      </c>
      <c r="O10100">
        <v>0.74523809523809503</v>
      </c>
      <c r="P10100">
        <v>0.74523809523809503</v>
      </c>
    </row>
    <row r="10101" spans="1:16" x14ac:dyDescent="0.25">
      <c r="A10101" t="s">
        <v>231</v>
      </c>
      <c r="B10101" t="s">
        <v>274</v>
      </c>
      <c r="C10101" t="s">
        <v>287</v>
      </c>
      <c r="E10101">
        <v>0.746878833157545</v>
      </c>
      <c r="F10101">
        <v>0.746878833157545</v>
      </c>
      <c r="G10101">
        <v>0.746878833157545</v>
      </c>
      <c r="H10101">
        <v>0.746878833157545</v>
      </c>
      <c r="I10101">
        <v>0.19932987851784101</v>
      </c>
      <c r="J10101">
        <v>0.746878833157545</v>
      </c>
      <c r="K10101">
        <v>0.746878833157545</v>
      </c>
      <c r="L10101">
        <v>0.69625776397515504</v>
      </c>
      <c r="M10101">
        <v>0.746878833157545</v>
      </c>
      <c r="N10101">
        <v>0.746878833157545</v>
      </c>
      <c r="O10101">
        <v>0.69625776397515504</v>
      </c>
      <c r="P10101">
        <v>0.746878833157545</v>
      </c>
    </row>
    <row r="10102" spans="1:16" x14ac:dyDescent="0.25">
      <c r="A10102" t="s">
        <v>233</v>
      </c>
      <c r="B10102" t="s">
        <v>274</v>
      </c>
      <c r="C10102" t="s">
        <v>287</v>
      </c>
      <c r="E10102">
        <v>0.25946750272785601</v>
      </c>
      <c r="F10102">
        <v>0.76440829970241697</v>
      </c>
      <c r="G10102">
        <v>0.71395581101463501</v>
      </c>
      <c r="H10102">
        <v>0.81485875015286802</v>
      </c>
      <c r="I10102">
        <v>0.91576372752843305</v>
      </c>
      <c r="J10102">
        <v>0.40204849072496102</v>
      </c>
      <c r="K10102">
        <v>0.75728710611063599</v>
      </c>
      <c r="L10102">
        <v>0.19810386636422</v>
      </c>
      <c r="M10102">
        <v>0.76440829970241697</v>
      </c>
      <c r="N10102">
        <v>0.22849971676007</v>
      </c>
      <c r="O10102">
        <v>0.427481425741779</v>
      </c>
      <c r="P10102">
        <v>0.66350332232685205</v>
      </c>
    </row>
    <row r="10103" spans="1:16" x14ac:dyDescent="0.25">
      <c r="A10103" t="s">
        <v>235</v>
      </c>
      <c r="B10103" t="s">
        <v>274</v>
      </c>
      <c r="C10103" t="s">
        <v>287</v>
      </c>
      <c r="E10103">
        <v>0.90710852642991902</v>
      </c>
      <c r="F10103">
        <v>0.911655087209985</v>
      </c>
      <c r="G10103">
        <v>0.90591436604236297</v>
      </c>
      <c r="H10103">
        <v>0.92323129475393495</v>
      </c>
      <c r="I10103">
        <v>0.92545351697615696</v>
      </c>
      <c r="J10103">
        <v>0.88676990703551795</v>
      </c>
      <c r="K10103">
        <v>0.91388157637195799</v>
      </c>
      <c r="L10103">
        <v>0.89553445235584495</v>
      </c>
      <c r="M10103">
        <v>0.89553445235584495</v>
      </c>
      <c r="N10103">
        <v>0.78808953221649303</v>
      </c>
      <c r="O10103">
        <v>0.93480536882800902</v>
      </c>
      <c r="P10103">
        <v>0.89553445235584495</v>
      </c>
    </row>
    <row r="10104" spans="1:16" x14ac:dyDescent="0.25">
      <c r="A10104" t="s">
        <v>237</v>
      </c>
      <c r="B10104" t="s">
        <v>274</v>
      </c>
      <c r="C10104" t="s">
        <v>287</v>
      </c>
      <c r="E10104">
        <v>0.76004277734460701</v>
      </c>
      <c r="F10104">
        <v>0.78658155441050204</v>
      </c>
      <c r="G10104">
        <v>0.85358314075740305</v>
      </c>
      <c r="H10104">
        <v>0.77873678578588701</v>
      </c>
      <c r="I10104">
        <v>0.79984472808236495</v>
      </c>
      <c r="J10104">
        <v>0.78645308514050505</v>
      </c>
      <c r="K10104">
        <v>0.77621475372438098</v>
      </c>
      <c r="L10104">
        <v>0.72427767007276</v>
      </c>
      <c r="M10104">
        <v>0.79858196485443</v>
      </c>
      <c r="N10104">
        <v>0.68932882283171104</v>
      </c>
      <c r="O10104">
        <v>0.74941779426535504</v>
      </c>
      <c r="P10104">
        <v>0.77350951305861404</v>
      </c>
    </row>
    <row r="10105" spans="1:16" x14ac:dyDescent="0.25">
      <c r="A10105" t="s">
        <v>239</v>
      </c>
      <c r="B10105" t="s">
        <v>274</v>
      </c>
      <c r="C10105" t="s">
        <v>287</v>
      </c>
      <c r="E10105">
        <v>0.75296409499253003</v>
      </c>
      <c r="F10105">
        <v>0.58335425774941896</v>
      </c>
      <c r="G10105">
        <v>0.65733639120735898</v>
      </c>
      <c r="H10105">
        <v>0.55680740459203504</v>
      </c>
      <c r="I10105">
        <v>0.46512264174233597</v>
      </c>
      <c r="J10105">
        <v>0.53908065037983599</v>
      </c>
      <c r="K10105">
        <v>0.77832489716136999</v>
      </c>
      <c r="L10105">
        <v>0.72671466648093297</v>
      </c>
      <c r="M10105">
        <v>0.77441320518035595</v>
      </c>
      <c r="N10105">
        <v>0.61123171262639997</v>
      </c>
      <c r="O10105">
        <v>0.72971101420186402</v>
      </c>
      <c r="P10105">
        <v>0.49764285429349697</v>
      </c>
    </row>
    <row r="10106" spans="1:16" x14ac:dyDescent="0.25">
      <c r="A10106" t="s">
        <v>241</v>
      </c>
      <c r="B10106" t="s">
        <v>274</v>
      </c>
      <c r="C10106" t="s">
        <v>287</v>
      </c>
      <c r="E10106">
        <v>0.25291069911860797</v>
      </c>
      <c r="F10106">
        <v>0.17682619517940701</v>
      </c>
      <c r="G10106">
        <v>8.2538850038850003E-2</v>
      </c>
      <c r="H10106">
        <v>7.4202407070054099E-2</v>
      </c>
      <c r="I10106">
        <v>-1.11534217790107E-2</v>
      </c>
      <c r="J10106">
        <v>9.5551670551670506E-2</v>
      </c>
      <c r="K10106">
        <v>0.21720960074408399</v>
      </c>
      <c r="L10106">
        <v>0.15260436199500901</v>
      </c>
      <c r="M10106">
        <v>6.9478993228993202E-2</v>
      </c>
      <c r="N10106">
        <v>9.4304151730622301E-2</v>
      </c>
      <c r="O10106">
        <v>4.9529015196064202E-2</v>
      </c>
      <c r="P10106">
        <v>9.3689366189366199E-2</v>
      </c>
    </row>
    <row r="10107" spans="1:16" x14ac:dyDescent="0.25">
      <c r="A10107" t="s">
        <v>243</v>
      </c>
      <c r="B10107" t="s">
        <v>274</v>
      </c>
      <c r="C10107" t="s">
        <v>287</v>
      </c>
      <c r="E10107">
        <v>0.78058311504212297</v>
      </c>
      <c r="F10107">
        <v>0.89862385321100902</v>
      </c>
      <c r="G10107">
        <v>0.713001092469566</v>
      </c>
      <c r="H10107">
        <v>0.66208775472521697</v>
      </c>
      <c r="I10107">
        <v>0.70762032770097305</v>
      </c>
      <c r="J10107">
        <v>0.59189215397456696</v>
      </c>
      <c r="K10107">
        <v>0.713001092469566</v>
      </c>
      <c r="L10107">
        <v>0.97453917050691197</v>
      </c>
      <c r="M10107">
        <v>1</v>
      </c>
      <c r="N10107">
        <v>0.76345135194261704</v>
      </c>
      <c r="O10107">
        <v>0.611637436532812</v>
      </c>
      <c r="P10107">
        <v>0.71299478938928096</v>
      </c>
    </row>
    <row r="10108" spans="1:16" x14ac:dyDescent="0.25">
      <c r="A10108" t="s">
        <v>245</v>
      </c>
      <c r="B10108" t="s">
        <v>274</v>
      </c>
      <c r="C10108" t="s">
        <v>287</v>
      </c>
      <c r="E10108">
        <v>-1.20424563359346E-2</v>
      </c>
      <c r="F10108">
        <v>2.6979589572172599E-2</v>
      </c>
      <c r="G10108">
        <v>0.11315911730545899</v>
      </c>
      <c r="H10108">
        <v>2.93296405491528E-2</v>
      </c>
      <c r="I10108">
        <v>0.24182017876079401</v>
      </c>
      <c r="J10108">
        <v>2.9765478424015002E-2</v>
      </c>
      <c r="K10108">
        <v>2.6475254558370801E-2</v>
      </c>
      <c r="L10108">
        <v>0.17264641181658799</v>
      </c>
      <c r="M10108">
        <v>7.2367149758454097E-2</v>
      </c>
      <c r="N10108">
        <v>9.5759525027817698E-3</v>
      </c>
      <c r="O10108">
        <v>0.23318355829189399</v>
      </c>
      <c r="P10108">
        <v>5.77235772357724E-2</v>
      </c>
    </row>
    <row r="10109" spans="1:16" x14ac:dyDescent="0.25">
      <c r="A10109" t="s">
        <v>247</v>
      </c>
      <c r="B10109" t="s">
        <v>274</v>
      </c>
      <c r="C10109" t="s">
        <v>287</v>
      </c>
      <c r="E10109">
        <v>0.52590531224280002</v>
      </c>
      <c r="F10109">
        <v>0.61058098915241799</v>
      </c>
      <c r="G10109">
        <v>0.59391432248575105</v>
      </c>
      <c r="H10109">
        <v>0.66956223066790599</v>
      </c>
      <c r="I10109">
        <v>0.57973534619327205</v>
      </c>
      <c r="J10109">
        <v>0.72925623414860197</v>
      </c>
      <c r="K10109">
        <v>0.62723846295274899</v>
      </c>
      <c r="L10109">
        <v>0.44122062755811597</v>
      </c>
      <c r="M10109">
        <v>0.55990972481864099</v>
      </c>
      <c r="N10109">
        <v>0.491891706800623</v>
      </c>
      <c r="O10109">
        <v>0.44120224182544399</v>
      </c>
      <c r="P10109">
        <v>0.83060758549995295</v>
      </c>
    </row>
    <row r="10110" spans="1:16" x14ac:dyDescent="0.25">
      <c r="A10110" t="s">
        <v>249</v>
      </c>
      <c r="B10110" t="s">
        <v>274</v>
      </c>
      <c r="C10110" t="s">
        <v>287</v>
      </c>
      <c r="E10110">
        <v>0.49457620886192299</v>
      </c>
      <c r="F10110">
        <v>0.54456701599558699</v>
      </c>
      <c r="G10110">
        <v>0.69659863945578204</v>
      </c>
      <c r="H10110">
        <v>0.64591836734693897</v>
      </c>
      <c r="I10110">
        <v>0.52571242195508305</v>
      </c>
      <c r="J10110">
        <v>0.180412194350551</v>
      </c>
      <c r="K10110">
        <v>0.64592756021327402</v>
      </c>
      <c r="L10110">
        <v>0.24119323405037699</v>
      </c>
      <c r="M10110">
        <v>0.747278911564626</v>
      </c>
      <c r="N10110">
        <v>0.59524728810443095</v>
      </c>
      <c r="O10110">
        <v>0.44388674388674398</v>
      </c>
      <c r="P10110">
        <v>0.94931506849315095</v>
      </c>
    </row>
    <row r="10111" spans="1:16" x14ac:dyDescent="0.25">
      <c r="A10111" t="s">
        <v>251</v>
      </c>
      <c r="B10111" t="s">
        <v>274</v>
      </c>
      <c r="C10111" t="s">
        <v>287</v>
      </c>
      <c r="E10111">
        <v>-3.3173297537829098E-2</v>
      </c>
      <c r="F10111">
        <v>5.8202548017917001E-2</v>
      </c>
      <c r="G10111">
        <v>0.12822301354559401</v>
      </c>
      <c r="H10111">
        <v>9.5870285628350094E-2</v>
      </c>
      <c r="I10111">
        <v>1.36356286610956E-3</v>
      </c>
      <c r="J10111">
        <v>0.112904479033511</v>
      </c>
      <c r="K10111">
        <v>0.12896746622553101</v>
      </c>
      <c r="L10111">
        <v>7.9501605748628391E-3</v>
      </c>
      <c r="M10111">
        <v>0.115736916467467</v>
      </c>
      <c r="N10111">
        <v>-5.1255905552769501E-2</v>
      </c>
      <c r="O10111">
        <v>5.90635524222725E-2</v>
      </c>
      <c r="P10111">
        <v>-2.07485841889406E-2</v>
      </c>
    </row>
    <row r="10112" spans="1:16" x14ac:dyDescent="0.25">
      <c r="A10112" t="s">
        <v>253</v>
      </c>
      <c r="B10112" t="s">
        <v>274</v>
      </c>
      <c r="C10112" t="s">
        <v>287</v>
      </c>
      <c r="E10112">
        <v>-2.1040323105986601E-2</v>
      </c>
      <c r="F10112">
        <v>-3.2133191746858497E-2</v>
      </c>
      <c r="G10112">
        <v>0.15820424555364301</v>
      </c>
      <c r="H10112">
        <v>-8.6775674125071404E-4</v>
      </c>
      <c r="I10112">
        <v>-4.9067699368904198E-2</v>
      </c>
      <c r="J10112">
        <v>2.1134060049722701E-2</v>
      </c>
      <c r="K10112">
        <v>0.1046177989268</v>
      </c>
      <c r="L10112">
        <v>8.1270263779369994E-2</v>
      </c>
      <c r="M10112">
        <v>7.3780162667476598E-2</v>
      </c>
      <c r="N10112">
        <v>0.116523235800344</v>
      </c>
      <c r="O10112">
        <v>-3.09687489453613E-2</v>
      </c>
      <c r="P10112">
        <v>0.110094664371773</v>
      </c>
    </row>
    <row r="10113" spans="1:16" x14ac:dyDescent="0.25">
      <c r="A10113" t="s">
        <v>255</v>
      </c>
      <c r="B10113" t="s">
        <v>274</v>
      </c>
      <c r="C10113" t="s">
        <v>287</v>
      </c>
      <c r="E10113">
        <v>-2.73674242424242E-2</v>
      </c>
      <c r="F10113">
        <v>0.19531021062271101</v>
      </c>
      <c r="G10113">
        <v>0.139012133699634</v>
      </c>
      <c r="H10113">
        <v>9.64136904761905E-2</v>
      </c>
      <c r="I10113">
        <v>-1.2084478021978E-2</v>
      </c>
      <c r="J10113">
        <v>2.85168650793651E-2</v>
      </c>
      <c r="K10113">
        <v>0.1775538003663</v>
      </c>
      <c r="L10113">
        <v>7.5616258741258796E-2</v>
      </c>
      <c r="M10113">
        <v>0.18015796703296699</v>
      </c>
      <c r="N10113">
        <v>3.5863095238095201E-2</v>
      </c>
      <c r="O10113">
        <v>0.14026945276945299</v>
      </c>
      <c r="P10113">
        <v>0.123980082417582</v>
      </c>
    </row>
    <row r="10114" spans="1:16" x14ac:dyDescent="0.25">
      <c r="A10114" t="s">
        <v>257</v>
      </c>
      <c r="B10114" t="s">
        <v>274</v>
      </c>
      <c r="C10114" t="s">
        <v>287</v>
      </c>
      <c r="E10114">
        <v>-1.6869961112071001E-2</v>
      </c>
      <c r="F10114">
        <v>9.8945906846253401E-2</v>
      </c>
      <c r="G10114">
        <v>1.3828530940009401E-2</v>
      </c>
      <c r="H10114">
        <v>0.10099623216603</v>
      </c>
      <c r="I10114">
        <v>-1.44923911936055E-2</v>
      </c>
      <c r="J10114">
        <v>3.3669298737791897E-2</v>
      </c>
      <c r="K10114">
        <v>8.2953078255392804E-2</v>
      </c>
      <c r="L10114">
        <v>1.3516339114895E-2</v>
      </c>
      <c r="M10114">
        <v>0.149552314791535</v>
      </c>
      <c r="N10114">
        <v>4.5849505051587601E-2</v>
      </c>
      <c r="O10114">
        <v>6.7676806350468494E-2</v>
      </c>
      <c r="P10114">
        <v>4.4448139829069604E-3</v>
      </c>
    </row>
    <row r="10115" spans="1:16" x14ac:dyDescent="0.25">
      <c r="A10115" t="s">
        <v>259</v>
      </c>
      <c r="B10115" t="s">
        <v>274</v>
      </c>
      <c r="C10115" t="s">
        <v>287</v>
      </c>
      <c r="E10115">
        <v>0.33433123368516598</v>
      </c>
      <c r="F10115">
        <v>0.26530359777550799</v>
      </c>
      <c r="G10115">
        <v>9.5353819089774194E-2</v>
      </c>
      <c r="H10115">
        <v>0.409192486664397</v>
      </c>
      <c r="I10115">
        <v>8.5862193362193404E-2</v>
      </c>
      <c r="J10115">
        <v>0.46748751560549301</v>
      </c>
      <c r="K10115">
        <v>0.20269480519480501</v>
      </c>
      <c r="L10115">
        <v>-2.35339348541596E-2</v>
      </c>
      <c r="M10115">
        <v>0.15366218363409401</v>
      </c>
      <c r="N10115">
        <v>0.35681846555442098</v>
      </c>
      <c r="O10115">
        <v>-2.2347066167290899E-2</v>
      </c>
      <c r="P10115">
        <v>0.144053739643627</v>
      </c>
    </row>
    <row r="10116" spans="1:16" x14ac:dyDescent="0.25">
      <c r="A10116" t="s">
        <v>261</v>
      </c>
      <c r="B10116" t="s">
        <v>274</v>
      </c>
      <c r="C10116" t="s">
        <v>287</v>
      </c>
      <c r="E10116">
        <v>0.72587719298245601</v>
      </c>
      <c r="F10116">
        <v>0.82391812865497105</v>
      </c>
      <c r="G10116">
        <v>0.79502923976608197</v>
      </c>
      <c r="H10116">
        <v>0.88640350877192997</v>
      </c>
      <c r="I10116">
        <v>0.84611111111111104</v>
      </c>
      <c r="J10116">
        <v>0.86084795321637397</v>
      </c>
      <c r="K10116">
        <v>0.76757309941520502</v>
      </c>
      <c r="L10116">
        <v>0.69090643274853802</v>
      </c>
      <c r="M10116">
        <v>0.73032163742690104</v>
      </c>
      <c r="N10116">
        <v>0.84976608187134495</v>
      </c>
      <c r="O10116">
        <v>0.77257309941520502</v>
      </c>
      <c r="P10116">
        <v>0.85333333333333306</v>
      </c>
    </row>
    <row r="10117" spans="1:16" x14ac:dyDescent="0.25">
      <c r="A10117" t="s">
        <v>263</v>
      </c>
      <c r="B10117" t="s">
        <v>274</v>
      </c>
      <c r="C10117" t="s">
        <v>287</v>
      </c>
      <c r="E10117">
        <v>0.79982085622699495</v>
      </c>
      <c r="F10117">
        <v>0.56785867948170998</v>
      </c>
      <c r="G10117">
        <v>0.56056710522949005</v>
      </c>
      <c r="H10117">
        <v>0.76963692916091098</v>
      </c>
      <c r="I10117">
        <v>0.80607417001006199</v>
      </c>
      <c r="J10117">
        <v>0.55636208304637302</v>
      </c>
      <c r="K10117">
        <v>0.80976482364978897</v>
      </c>
      <c r="L10117">
        <v>0.80211146091449503</v>
      </c>
      <c r="M10117">
        <v>0.57838447408107097</v>
      </c>
      <c r="N10117">
        <v>0.69209688087118304</v>
      </c>
      <c r="O10117">
        <v>0.80054764918471499</v>
      </c>
      <c r="P10117">
        <v>0.63865262664692002</v>
      </c>
    </row>
    <row r="10118" spans="1:16" x14ac:dyDescent="0.25">
      <c r="A10118" t="s">
        <v>265</v>
      </c>
      <c r="B10118" t="s">
        <v>274</v>
      </c>
      <c r="C10118" t="s">
        <v>287</v>
      </c>
      <c r="E10118">
        <v>0.961259823405199</v>
      </c>
      <c r="F10118">
        <v>0.98939645157026501</v>
      </c>
      <c r="G10118">
        <v>0.97889959378340097</v>
      </c>
      <c r="H10118">
        <v>0.98586866110277604</v>
      </c>
      <c r="I10118">
        <v>0.96831060273498804</v>
      </c>
      <c r="J10118">
        <v>0.97553995542524097</v>
      </c>
      <c r="K10118">
        <v>0.98577652784122605</v>
      </c>
      <c r="L10118">
        <v>0.961259823405199</v>
      </c>
      <c r="M10118">
        <v>0.98234087063528697</v>
      </c>
      <c r="N10118">
        <v>0.91352961383481102</v>
      </c>
      <c r="O10118">
        <v>0.98225368749749098</v>
      </c>
      <c r="P10118">
        <v>0.975371803315912</v>
      </c>
    </row>
    <row r="10119" spans="1:16" x14ac:dyDescent="0.25">
      <c r="A10119" t="s">
        <v>267</v>
      </c>
      <c r="B10119" t="s">
        <v>274</v>
      </c>
      <c r="C10119" t="s">
        <v>287</v>
      </c>
      <c r="E10119">
        <v>0.95986383133514697</v>
      </c>
      <c r="F10119">
        <v>0.94577330328984299</v>
      </c>
      <c r="G10119">
        <v>0.94428130305749303</v>
      </c>
      <c r="H10119">
        <v>0.94225002391483104</v>
      </c>
      <c r="I10119">
        <v>0.95855363641950597</v>
      </c>
      <c r="J10119">
        <v>0.94447610442304997</v>
      </c>
      <c r="K10119">
        <v>0.94461062693056896</v>
      </c>
      <c r="L10119">
        <v>0.95337632745020295</v>
      </c>
      <c r="M10119">
        <v>0.95320379726605697</v>
      </c>
      <c r="N10119">
        <v>0.94588871969932797</v>
      </c>
      <c r="O10119">
        <v>0.96120308469871896</v>
      </c>
      <c r="P10119">
        <v>0.94460438123396295</v>
      </c>
    </row>
    <row r="10120" spans="1:16" x14ac:dyDescent="0.25">
      <c r="A10120" t="s">
        <v>269</v>
      </c>
      <c r="B10120" t="s">
        <v>274</v>
      </c>
      <c r="C10120" t="s">
        <v>287</v>
      </c>
      <c r="E10120">
        <v>0.82921101073575798</v>
      </c>
      <c r="F10120">
        <v>0.82967163651349896</v>
      </c>
      <c r="G10120">
        <v>0.79213019598301704</v>
      </c>
      <c r="H10120">
        <v>0.82983686686401104</v>
      </c>
      <c r="I10120">
        <v>0.82128483448244105</v>
      </c>
      <c r="J10120">
        <v>0.71257223040128903</v>
      </c>
      <c r="K10120">
        <v>0.82400122432357403</v>
      </c>
      <c r="L10120">
        <v>0.83156849992173898</v>
      </c>
      <c r="M10120">
        <v>0.79200904634943803</v>
      </c>
      <c r="N10120">
        <v>0.81369636931806799</v>
      </c>
      <c r="O10120">
        <v>0.82994165143787002</v>
      </c>
      <c r="P10120">
        <v>0.793624590893937</v>
      </c>
    </row>
    <row r="10121" spans="1:16" x14ac:dyDescent="0.25">
      <c r="A10121" t="s">
        <v>271</v>
      </c>
      <c r="B10121" t="s">
        <v>274</v>
      </c>
      <c r="C10121" t="s">
        <v>287</v>
      </c>
      <c r="E10121">
        <v>0.68289733778186001</v>
      </c>
      <c r="F10121">
        <v>0.67854745598516897</v>
      </c>
      <c r="G10121">
        <v>0.68316329522866803</v>
      </c>
      <c r="H10121">
        <v>0.67461051488125301</v>
      </c>
      <c r="I10121">
        <v>0.68331211907899403</v>
      </c>
      <c r="J10121">
        <v>0.67881341343197799</v>
      </c>
      <c r="K10121">
        <v>0.68289733778186001</v>
      </c>
      <c r="L10121">
        <v>0.68289733778186001</v>
      </c>
      <c r="M10121">
        <v>0.67920939451944795</v>
      </c>
      <c r="N10121">
        <v>0.68316329522866803</v>
      </c>
      <c r="O10121">
        <v>0.68668818745506199</v>
      </c>
      <c r="P10121">
        <v>0.68323550203306704</v>
      </c>
    </row>
    <row r="10122" spans="1:16" x14ac:dyDescent="0.25">
      <c r="A10122" t="s">
        <v>16</v>
      </c>
      <c r="B10122" t="s">
        <v>274</v>
      </c>
      <c r="C10122" t="s">
        <v>288</v>
      </c>
      <c r="E10122">
        <v>1.00000000002183E-3</v>
      </c>
      <c r="F10122">
        <v>3.0000000000654798E-3</v>
      </c>
      <c r="G10122">
        <v>3.7999999999738097E-2</v>
      </c>
      <c r="H10122">
        <v>2.9999999998835802E-3</v>
      </c>
      <c r="I10122">
        <v>4.0000000000873096E-3</v>
      </c>
      <c r="J10122">
        <v>2.79999999999745E-2</v>
      </c>
      <c r="K10122">
        <v>0.58600000000005803</v>
      </c>
      <c r="L10122">
        <v>0.16900000000014201</v>
      </c>
      <c r="M10122">
        <v>1.3000000000101901E-2</v>
      </c>
      <c r="N10122">
        <v>1.30999999999985</v>
      </c>
      <c r="O10122">
        <v>3.63799999999992</v>
      </c>
      <c r="P10122">
        <v>4.9030000000000697</v>
      </c>
    </row>
    <row r="10123" spans="1:16" x14ac:dyDescent="0.25">
      <c r="A10123" t="s">
        <v>20</v>
      </c>
      <c r="B10123" t="s">
        <v>274</v>
      </c>
      <c r="C10123" t="s">
        <v>288</v>
      </c>
      <c r="E10123">
        <v>0</v>
      </c>
      <c r="F10123">
        <v>2.00000000004366E-3</v>
      </c>
      <c r="G10123">
        <v>1.9999999998617599E-3</v>
      </c>
      <c r="H10123">
        <v>3.9999999997235103E-3</v>
      </c>
      <c r="I10123">
        <v>0</v>
      </c>
      <c r="J10123">
        <v>1.29999999997381E-2</v>
      </c>
      <c r="K10123">
        <v>0.25699999999978901</v>
      </c>
      <c r="L10123">
        <v>1.7000000000007301E-2</v>
      </c>
      <c r="M10123">
        <v>7.70000000000437E-2</v>
      </c>
      <c r="N10123">
        <v>0.118000000000029</v>
      </c>
      <c r="O10123">
        <v>3.00500000000011</v>
      </c>
      <c r="P10123">
        <v>0.64999999999963598</v>
      </c>
    </row>
    <row r="10124" spans="1:16" x14ac:dyDescent="0.25">
      <c r="A10124" t="s">
        <v>22</v>
      </c>
      <c r="B10124" t="s">
        <v>274</v>
      </c>
      <c r="C10124" t="s">
        <v>288</v>
      </c>
      <c r="E10124">
        <v>0</v>
      </c>
      <c r="F10124">
        <v>0</v>
      </c>
      <c r="G10124">
        <v>7.0000000001527998E-3</v>
      </c>
      <c r="H10124">
        <v>0</v>
      </c>
      <c r="I10124">
        <v>0</v>
      </c>
      <c r="J10124">
        <v>5.0000000001091402E-3</v>
      </c>
      <c r="K10124">
        <v>0.11999999999970901</v>
      </c>
      <c r="L10124">
        <v>1.3000000000101901E-2</v>
      </c>
      <c r="M10124">
        <v>1.5999999999985401E-2</v>
      </c>
      <c r="N10124">
        <v>1.8999999999687101E-2</v>
      </c>
      <c r="O10124">
        <v>0.21800000000039299</v>
      </c>
      <c r="P10124">
        <v>1.0859999999996901</v>
      </c>
    </row>
    <row r="10125" spans="1:16" x14ac:dyDescent="0.25">
      <c r="A10125" t="s">
        <v>24</v>
      </c>
      <c r="B10125" t="s">
        <v>274</v>
      </c>
      <c r="C10125" t="s">
        <v>288</v>
      </c>
      <c r="E10125">
        <v>0</v>
      </c>
      <c r="F10125">
        <v>0</v>
      </c>
      <c r="G10125">
        <v>1.00000000002183E-3</v>
      </c>
      <c r="H10125">
        <v>2.00000000004366E-3</v>
      </c>
      <c r="I10125">
        <v>0</v>
      </c>
      <c r="J10125">
        <v>1.9999999998617599E-3</v>
      </c>
      <c r="K10125">
        <v>0.14600000000027599</v>
      </c>
      <c r="L10125">
        <v>2.6999999999679902E-2</v>
      </c>
      <c r="M10125">
        <v>9.9999999983992906E-4</v>
      </c>
      <c r="N10125">
        <v>2.1999999999934499E-2</v>
      </c>
      <c r="O10125">
        <v>0.85699999999997101</v>
      </c>
      <c r="P10125">
        <v>1.20300000000007</v>
      </c>
    </row>
    <row r="10126" spans="1:16" x14ac:dyDescent="0.25">
      <c r="A10126" t="s">
        <v>26</v>
      </c>
      <c r="B10126" t="s">
        <v>274</v>
      </c>
      <c r="C10126" t="s">
        <v>288</v>
      </c>
      <c r="E10126">
        <v>2.00000000004366E-3</v>
      </c>
      <c r="F10126">
        <v>4.0000000000873096E-3</v>
      </c>
      <c r="G10126">
        <v>4.9999999997453401E-3</v>
      </c>
      <c r="H10126">
        <v>0</v>
      </c>
      <c r="I10126">
        <v>0</v>
      </c>
      <c r="J10126">
        <v>4.9999999999272397E-3</v>
      </c>
      <c r="K10126">
        <v>0.14000000000014601</v>
      </c>
      <c r="L10126">
        <v>9.9999999998544795E-3</v>
      </c>
      <c r="M10126">
        <v>2.99999999997453E-2</v>
      </c>
      <c r="N10126">
        <v>2.2000000000298298E-2</v>
      </c>
      <c r="O10126">
        <v>0.87099999999991295</v>
      </c>
      <c r="P10126">
        <v>0.96500000000014596</v>
      </c>
    </row>
    <row r="10127" spans="1:16" x14ac:dyDescent="0.25">
      <c r="A10127" t="s">
        <v>28</v>
      </c>
      <c r="B10127" t="s">
        <v>274</v>
      </c>
      <c r="C10127" t="s">
        <v>288</v>
      </c>
      <c r="E10127">
        <v>0</v>
      </c>
      <c r="F10127">
        <v>0</v>
      </c>
      <c r="G10127">
        <v>0</v>
      </c>
      <c r="H10127">
        <v>2.00000000004366E-3</v>
      </c>
      <c r="I10127">
        <v>0</v>
      </c>
      <c r="J10127">
        <v>1.2999999999919999E-2</v>
      </c>
      <c r="K10127">
        <v>0.115999999999804</v>
      </c>
      <c r="L10127">
        <v>1.1999999999898101E-2</v>
      </c>
      <c r="M10127">
        <v>4.9999999999272397E-3</v>
      </c>
      <c r="N10127">
        <v>3.2999999999992702E-2</v>
      </c>
      <c r="O10127">
        <v>0.42400000000016003</v>
      </c>
      <c r="P10127">
        <v>0.91199999999971604</v>
      </c>
    </row>
    <row r="10128" spans="1:16" x14ac:dyDescent="0.25">
      <c r="A10128" t="s">
        <v>30</v>
      </c>
      <c r="B10128" t="s">
        <v>274</v>
      </c>
      <c r="C10128" t="s">
        <v>288</v>
      </c>
      <c r="E10128">
        <v>0</v>
      </c>
      <c r="F10128">
        <v>0</v>
      </c>
      <c r="G10128">
        <v>2.9999999997016901E-3</v>
      </c>
      <c r="H10128">
        <v>3.9999999999054099E-3</v>
      </c>
      <c r="I10128">
        <v>1.00000000002183E-3</v>
      </c>
      <c r="J10128">
        <v>1.20000000002619E-2</v>
      </c>
      <c r="K10128">
        <v>0.109000000000196</v>
      </c>
      <c r="L10128">
        <v>2.00000000004366E-3</v>
      </c>
      <c r="M10128">
        <v>4.0000000000873096E-3</v>
      </c>
      <c r="N10128">
        <v>2.3999999999796299E-2</v>
      </c>
      <c r="O10128">
        <v>0.43699999999953398</v>
      </c>
      <c r="P10128">
        <v>0.91299999999991999</v>
      </c>
    </row>
    <row r="10129" spans="1:16" x14ac:dyDescent="0.25">
      <c r="A10129" t="s">
        <v>32</v>
      </c>
      <c r="B10129" t="s">
        <v>274</v>
      </c>
      <c r="C10129" t="s">
        <v>288</v>
      </c>
      <c r="E10129">
        <v>0</v>
      </c>
      <c r="F10129">
        <v>0</v>
      </c>
      <c r="G10129">
        <v>1.00000000002183E-3</v>
      </c>
      <c r="H10129">
        <v>0</v>
      </c>
      <c r="I10129">
        <v>0</v>
      </c>
      <c r="J10129">
        <v>0</v>
      </c>
      <c r="K10129">
        <v>0.106000000000313</v>
      </c>
      <c r="L10129">
        <v>3.9999999999054099E-3</v>
      </c>
      <c r="M10129">
        <v>1.00000000000364E-2</v>
      </c>
      <c r="N10129">
        <v>1.5999999999985401E-2</v>
      </c>
      <c r="O10129">
        <v>0.21900000000023301</v>
      </c>
      <c r="P10129">
        <v>0.36799999999984701</v>
      </c>
    </row>
    <row r="10130" spans="1:16" x14ac:dyDescent="0.25">
      <c r="A10130" t="s">
        <v>34</v>
      </c>
      <c r="B10130" t="s">
        <v>274</v>
      </c>
      <c r="C10130" t="s">
        <v>288</v>
      </c>
      <c r="E10130">
        <v>0</v>
      </c>
      <c r="F10130">
        <v>2.9999999998835802E-3</v>
      </c>
      <c r="G10130">
        <v>5.0000000001091402E-3</v>
      </c>
      <c r="H10130">
        <v>0</v>
      </c>
      <c r="I10130">
        <v>9.9999999983992906E-4</v>
      </c>
      <c r="J10130">
        <v>1.00000000000364E-2</v>
      </c>
      <c r="K10130">
        <v>0.111999999999534</v>
      </c>
      <c r="L10130">
        <v>5.9999999999490704E-3</v>
      </c>
      <c r="M10130">
        <v>2.1999999999934499E-2</v>
      </c>
      <c r="N10130">
        <v>3.2999999999446999E-2</v>
      </c>
      <c r="O10130">
        <v>0.41899999999986898</v>
      </c>
      <c r="P10130">
        <v>0.876999999999862</v>
      </c>
    </row>
    <row r="10131" spans="1:16" x14ac:dyDescent="0.25">
      <c r="A10131" t="s">
        <v>36</v>
      </c>
      <c r="B10131" t="s">
        <v>274</v>
      </c>
      <c r="C10131" t="s">
        <v>288</v>
      </c>
      <c r="E10131">
        <v>0</v>
      </c>
      <c r="F10131">
        <v>0</v>
      </c>
      <c r="G10131">
        <v>1.00000000002183E-3</v>
      </c>
      <c r="H10131">
        <v>2.00000000004366E-3</v>
      </c>
      <c r="I10131">
        <v>0</v>
      </c>
      <c r="J10131">
        <v>1.200000000008E-2</v>
      </c>
      <c r="K10131">
        <v>0.21299999999973801</v>
      </c>
      <c r="L10131">
        <v>0</v>
      </c>
      <c r="M10131">
        <v>2.70000000002256E-2</v>
      </c>
      <c r="N10131">
        <v>2.09999999999127E-2</v>
      </c>
      <c r="O10131">
        <v>0.20700000000015301</v>
      </c>
      <c r="P10131">
        <v>3.09999999999491E-2</v>
      </c>
    </row>
    <row r="10132" spans="1:16" x14ac:dyDescent="0.25">
      <c r="A10132" t="s">
        <v>38</v>
      </c>
      <c r="B10132" t="s">
        <v>274</v>
      </c>
      <c r="C10132" t="s">
        <v>288</v>
      </c>
      <c r="E10132">
        <v>0</v>
      </c>
      <c r="F10132">
        <v>2.00000000004366E-3</v>
      </c>
      <c r="G10132">
        <v>3.0000000000654798E-3</v>
      </c>
      <c r="H10132">
        <v>0</v>
      </c>
      <c r="I10132">
        <v>0</v>
      </c>
      <c r="J10132">
        <v>9.0000000001964498E-3</v>
      </c>
      <c r="K10132">
        <v>0.12500000000018199</v>
      </c>
      <c r="L10132">
        <v>1.00000000002183E-3</v>
      </c>
      <c r="M10132">
        <v>2.7000000000043701E-2</v>
      </c>
      <c r="N10132">
        <v>2.2999999999774399E-2</v>
      </c>
      <c r="O10132">
        <v>0.46599999999980402</v>
      </c>
      <c r="P10132">
        <v>0.76500000000014601</v>
      </c>
    </row>
    <row r="10133" spans="1:16" x14ac:dyDescent="0.25">
      <c r="A10133" t="s">
        <v>40</v>
      </c>
      <c r="B10133" t="s">
        <v>274</v>
      </c>
      <c r="C10133" t="s">
        <v>288</v>
      </c>
      <c r="E10133">
        <v>0</v>
      </c>
      <c r="F10133">
        <v>2.00000000004366E-3</v>
      </c>
      <c r="G10133">
        <v>1.9999999998617599E-3</v>
      </c>
      <c r="H10133">
        <v>0</v>
      </c>
      <c r="I10133">
        <v>0</v>
      </c>
      <c r="J10133">
        <v>1.200000000008E-2</v>
      </c>
      <c r="K10133">
        <v>0.25100000000002198</v>
      </c>
      <c r="L10133">
        <v>1.90000000000509E-2</v>
      </c>
      <c r="M10133">
        <v>9.0000000001964498E-3</v>
      </c>
      <c r="N10133">
        <v>1.5999999999621699E-2</v>
      </c>
      <c r="O10133">
        <v>0.21599999999980399</v>
      </c>
      <c r="P10133">
        <v>0.19100000000016701</v>
      </c>
    </row>
    <row r="10134" spans="1:16" x14ac:dyDescent="0.25">
      <c r="A10134" t="s">
        <v>42</v>
      </c>
      <c r="B10134" t="s">
        <v>274</v>
      </c>
      <c r="C10134" t="s">
        <v>288</v>
      </c>
      <c r="E10134">
        <v>0</v>
      </c>
      <c r="F10134">
        <v>2.00000000004366E-3</v>
      </c>
      <c r="G10134">
        <v>7.9999999999927195E-3</v>
      </c>
      <c r="H10134">
        <v>2.00000000004366E-3</v>
      </c>
      <c r="I10134">
        <v>2.00000000004366E-3</v>
      </c>
      <c r="J10134">
        <v>2.9999999998835802E-3</v>
      </c>
      <c r="K10134">
        <v>0.12499999999981801</v>
      </c>
      <c r="L10134">
        <v>2.4000000000160102E-2</v>
      </c>
      <c r="M10134">
        <v>2.6000000000021801E-2</v>
      </c>
      <c r="N10134">
        <v>1.39999999999418E-2</v>
      </c>
      <c r="O10134">
        <v>0.44099999999998502</v>
      </c>
      <c r="P10134">
        <v>0.65299999999970204</v>
      </c>
    </row>
    <row r="10135" spans="1:16" x14ac:dyDescent="0.25">
      <c r="A10135" t="s">
        <v>44</v>
      </c>
      <c r="B10135" t="s">
        <v>274</v>
      </c>
      <c r="C10135" t="s">
        <v>288</v>
      </c>
      <c r="E10135">
        <v>0</v>
      </c>
      <c r="F10135">
        <v>0</v>
      </c>
      <c r="G10135">
        <v>0</v>
      </c>
      <c r="H10135">
        <v>2.00000000004366E-3</v>
      </c>
      <c r="I10135">
        <v>0</v>
      </c>
      <c r="J10135">
        <v>5.9999999999490704E-3</v>
      </c>
      <c r="K10135">
        <v>0.128000000000247</v>
      </c>
      <c r="L10135">
        <v>1.3000000000101901E-2</v>
      </c>
      <c r="M10135">
        <v>6.00000000013097E-3</v>
      </c>
      <c r="N10135">
        <v>2.80000000000655E-2</v>
      </c>
      <c r="O10135">
        <v>0.86999999999989097</v>
      </c>
      <c r="P10135">
        <v>0.72300000000013798</v>
      </c>
    </row>
    <row r="10136" spans="1:16" x14ac:dyDescent="0.25">
      <c r="A10136" t="s">
        <v>46</v>
      </c>
      <c r="B10136" t="s">
        <v>274</v>
      </c>
      <c r="C10136" t="s">
        <v>288</v>
      </c>
      <c r="E10136">
        <v>0</v>
      </c>
      <c r="F10136">
        <v>1.00000000002183E-3</v>
      </c>
      <c r="G10136">
        <v>0</v>
      </c>
      <c r="H10136">
        <v>9.9999999983992906E-4</v>
      </c>
      <c r="I10136">
        <v>2.00000000004366E-3</v>
      </c>
      <c r="J10136">
        <v>9.0000000000145502E-3</v>
      </c>
      <c r="K10136">
        <v>0.113000000000102</v>
      </c>
      <c r="L10136">
        <v>0</v>
      </c>
      <c r="M10136">
        <v>2.6999999999679902E-2</v>
      </c>
      <c r="N10136">
        <v>2.60000000002037E-2</v>
      </c>
      <c r="O10136">
        <v>0.845999999999549</v>
      </c>
      <c r="P10136">
        <v>4.79999999999563E-2</v>
      </c>
    </row>
    <row r="10137" spans="1:16" x14ac:dyDescent="0.25">
      <c r="A10137" t="s">
        <v>48</v>
      </c>
      <c r="B10137" t="s">
        <v>274</v>
      </c>
      <c r="C10137" t="s">
        <v>288</v>
      </c>
      <c r="E10137">
        <v>0</v>
      </c>
      <c r="F10137">
        <v>1.9999999998617599E-3</v>
      </c>
      <c r="G10137">
        <v>4.9999999999272397E-3</v>
      </c>
      <c r="H10137">
        <v>0</v>
      </c>
      <c r="I10137">
        <v>3.0000000000654798E-3</v>
      </c>
      <c r="J10137">
        <v>5.0000000001091402E-3</v>
      </c>
      <c r="K10137">
        <v>0.21000000000003599</v>
      </c>
      <c r="L10137">
        <v>1.00000000002183E-3</v>
      </c>
      <c r="M10137">
        <v>3.0000000000654798E-3</v>
      </c>
      <c r="N10137">
        <v>1.39999999999418E-2</v>
      </c>
      <c r="O10137">
        <v>2.8050000000002902</v>
      </c>
      <c r="P10137">
        <v>0.14499999999989099</v>
      </c>
    </row>
    <row r="10138" spans="1:16" x14ac:dyDescent="0.25">
      <c r="A10138" t="s">
        <v>50</v>
      </c>
      <c r="B10138" t="s">
        <v>274</v>
      </c>
      <c r="C10138" t="s">
        <v>288</v>
      </c>
      <c r="E10138">
        <v>0</v>
      </c>
      <c r="F10138">
        <v>0</v>
      </c>
      <c r="G10138">
        <v>1.00000000002183E-3</v>
      </c>
      <c r="H10138">
        <v>0</v>
      </c>
      <c r="I10138">
        <v>1.9999999998617599E-3</v>
      </c>
      <c r="J10138">
        <v>3.9999999999054099E-3</v>
      </c>
      <c r="K10138">
        <v>0.36399999999957799</v>
      </c>
      <c r="L10138">
        <v>1.3000000000101901E-2</v>
      </c>
      <c r="M10138">
        <v>3.1999999999970899E-2</v>
      </c>
      <c r="N10138">
        <v>3.2000000000152802E-2</v>
      </c>
      <c r="O10138">
        <v>0.62999999999992695</v>
      </c>
      <c r="P10138">
        <v>0.11699999999982499</v>
      </c>
    </row>
    <row r="10139" spans="1:16" x14ac:dyDescent="0.25">
      <c r="A10139" t="s">
        <v>50</v>
      </c>
      <c r="B10139" t="s">
        <v>274</v>
      </c>
      <c r="C10139" t="s">
        <v>288</v>
      </c>
      <c r="E10139">
        <v>0</v>
      </c>
      <c r="F10139">
        <v>0</v>
      </c>
      <c r="G10139">
        <v>1.00000000002183E-3</v>
      </c>
      <c r="H10139">
        <v>0</v>
      </c>
      <c r="I10139">
        <v>1.9999999998617599E-3</v>
      </c>
      <c r="J10139">
        <v>3.9999999999054099E-3</v>
      </c>
      <c r="K10139">
        <v>0.36399999999957799</v>
      </c>
      <c r="L10139">
        <v>1.3000000000101901E-2</v>
      </c>
      <c r="M10139">
        <v>3.1999999999970899E-2</v>
      </c>
      <c r="N10139">
        <v>3.2000000000152802E-2</v>
      </c>
      <c r="O10139">
        <v>0.62999999999992695</v>
      </c>
      <c r="P10139">
        <v>0.11699999999982499</v>
      </c>
    </row>
    <row r="10140" spans="1:16" x14ac:dyDescent="0.25">
      <c r="A10140" t="s">
        <v>52</v>
      </c>
      <c r="B10140" t="s">
        <v>274</v>
      </c>
      <c r="C10140" t="s">
        <v>288</v>
      </c>
      <c r="E10140">
        <v>0</v>
      </c>
      <c r="F10140">
        <v>9.9999999983992906E-4</v>
      </c>
      <c r="G10140">
        <v>5.0000000001091402E-3</v>
      </c>
      <c r="H10140">
        <v>4.0000000000873096E-3</v>
      </c>
      <c r="I10140">
        <v>0</v>
      </c>
      <c r="J10140">
        <v>2.9999999998835802E-3</v>
      </c>
      <c r="K10140">
        <v>0.15900000000001499</v>
      </c>
      <c r="L10140">
        <v>1.8999999999687101E-2</v>
      </c>
      <c r="M10140">
        <v>0</v>
      </c>
      <c r="N10140">
        <v>6.4999999999963601E-2</v>
      </c>
      <c r="O10140">
        <v>0.408000000000175</v>
      </c>
      <c r="P10140">
        <v>0.83300000000017504</v>
      </c>
    </row>
    <row r="10141" spans="1:16" x14ac:dyDescent="0.25">
      <c r="A10141" t="s">
        <v>54</v>
      </c>
      <c r="B10141" t="s">
        <v>274</v>
      </c>
      <c r="C10141" t="s">
        <v>288</v>
      </c>
      <c r="E10141">
        <v>0</v>
      </c>
      <c r="F10141">
        <v>0</v>
      </c>
      <c r="G10141">
        <v>1.00000000002183E-3</v>
      </c>
      <c r="H10141">
        <v>0</v>
      </c>
      <c r="I10141">
        <v>0</v>
      </c>
      <c r="J10141">
        <v>2.00000000004366E-3</v>
      </c>
      <c r="K10141">
        <v>0.33599999999987601</v>
      </c>
      <c r="L10141">
        <v>1.1000000000240101E-2</v>
      </c>
      <c r="M10141">
        <v>1.6999999999825401E-2</v>
      </c>
      <c r="N10141">
        <v>3.1000000000312899E-2</v>
      </c>
      <c r="O10141">
        <v>0.86000000000021803</v>
      </c>
      <c r="P10141">
        <v>1.13799999999992</v>
      </c>
    </row>
    <row r="10142" spans="1:16" x14ac:dyDescent="0.25">
      <c r="A10142" t="s">
        <v>56</v>
      </c>
      <c r="B10142" t="s">
        <v>274</v>
      </c>
      <c r="C10142" t="s">
        <v>288</v>
      </c>
      <c r="E10142">
        <v>0</v>
      </c>
      <c r="F10142">
        <v>2.9999999998835802E-3</v>
      </c>
      <c r="G10142">
        <v>6.00000000013097E-3</v>
      </c>
      <c r="H10142">
        <v>0</v>
      </c>
      <c r="I10142">
        <v>2.00000000004366E-3</v>
      </c>
      <c r="J10142">
        <v>2.9000000000269199E-2</v>
      </c>
      <c r="K10142">
        <v>0.265999999999804</v>
      </c>
      <c r="L10142">
        <v>4.0000000000873096E-3</v>
      </c>
      <c r="M10142">
        <v>6.5000000000327393E-2</v>
      </c>
      <c r="N10142">
        <v>5.5999999999949097E-2</v>
      </c>
      <c r="O10142">
        <v>0.43999999999959999</v>
      </c>
      <c r="P10142">
        <v>0.91099999999969405</v>
      </c>
    </row>
    <row r="10143" spans="1:16" x14ac:dyDescent="0.25">
      <c r="A10143" t="s">
        <v>58</v>
      </c>
      <c r="B10143" t="s">
        <v>274</v>
      </c>
      <c r="C10143" t="s">
        <v>288</v>
      </c>
      <c r="E10143">
        <v>0</v>
      </c>
      <c r="F10143">
        <v>5.0000000001091402E-3</v>
      </c>
      <c r="G10143">
        <v>3.0000000002473799E-3</v>
      </c>
      <c r="H10143">
        <v>0</v>
      </c>
      <c r="I10143">
        <v>0</v>
      </c>
      <c r="J10143">
        <v>7.9999999999927195E-3</v>
      </c>
      <c r="K10143">
        <v>0.118999999999869</v>
      </c>
      <c r="L10143">
        <v>4.0000000000873096E-3</v>
      </c>
      <c r="M10143">
        <v>3.3999999999832699E-2</v>
      </c>
      <c r="N10143">
        <v>4.2999999999483403E-2</v>
      </c>
      <c r="O10143">
        <v>0.64199999999982504</v>
      </c>
      <c r="P10143">
        <v>2.4000000000705801E-2</v>
      </c>
    </row>
    <row r="10144" spans="1:16" x14ac:dyDescent="0.25">
      <c r="A10144" t="s">
        <v>60</v>
      </c>
      <c r="B10144" t="s">
        <v>274</v>
      </c>
      <c r="C10144" t="s">
        <v>288</v>
      </c>
      <c r="E10144">
        <v>0</v>
      </c>
      <c r="F10144">
        <v>0</v>
      </c>
      <c r="G10144">
        <v>9.9999999983992906E-4</v>
      </c>
      <c r="H10144">
        <v>0</v>
      </c>
      <c r="I10144">
        <v>3.9999999997235103E-3</v>
      </c>
      <c r="J10144">
        <v>7.0000000003346899E-3</v>
      </c>
      <c r="K10144">
        <v>0.16900000000059701</v>
      </c>
      <c r="L10144">
        <v>4.9999999999272397E-3</v>
      </c>
      <c r="M10144">
        <v>2.19999999993888E-2</v>
      </c>
      <c r="N10144">
        <v>9.9999999998544795E-3</v>
      </c>
      <c r="O10144">
        <v>0.82800000000024698</v>
      </c>
      <c r="P10144">
        <v>9.0000000000145505E-2</v>
      </c>
    </row>
    <row r="10145" spans="1:16" x14ac:dyDescent="0.25">
      <c r="A10145" t="s">
        <v>62</v>
      </c>
      <c r="B10145" t="s">
        <v>274</v>
      </c>
      <c r="C10145" t="s">
        <v>288</v>
      </c>
      <c r="E10145">
        <v>0</v>
      </c>
      <c r="F10145">
        <v>2.9999999998835802E-3</v>
      </c>
      <c r="G10145">
        <v>3.0000000002473799E-3</v>
      </c>
      <c r="H10145">
        <v>2.9999999998835802E-3</v>
      </c>
      <c r="I10145">
        <v>1.0000000002037301E-3</v>
      </c>
      <c r="J10145">
        <v>0</v>
      </c>
      <c r="K10145">
        <v>0.231000000000495</v>
      </c>
      <c r="L10145">
        <v>3.0000000002473799E-3</v>
      </c>
      <c r="M10145">
        <v>6.00000000013097E-3</v>
      </c>
      <c r="N10145">
        <v>1.5000000000145499E-2</v>
      </c>
      <c r="O10145">
        <v>0.90700000000069803</v>
      </c>
      <c r="P10145">
        <v>0.72600000000056797</v>
      </c>
    </row>
    <row r="10146" spans="1:16" x14ac:dyDescent="0.25">
      <c r="A10146" t="s">
        <v>64</v>
      </c>
      <c r="B10146" t="s">
        <v>274</v>
      </c>
      <c r="C10146" t="s">
        <v>288</v>
      </c>
      <c r="E10146">
        <v>0</v>
      </c>
      <c r="F10146">
        <v>7.9999999994470293E-3</v>
      </c>
      <c r="G10146">
        <v>3.0000000002473799E-3</v>
      </c>
      <c r="H10146">
        <v>2.9999999998835802E-3</v>
      </c>
      <c r="I10146">
        <v>9.9999999983992906E-4</v>
      </c>
      <c r="J10146">
        <v>1.4999999999417901E-2</v>
      </c>
      <c r="K10146">
        <v>0.28400000000037801</v>
      </c>
      <c r="L10146">
        <v>6.5999999999985404E-2</v>
      </c>
      <c r="M10146">
        <v>9.5999999999912697E-2</v>
      </c>
      <c r="N10146">
        <v>0.12799999999988401</v>
      </c>
      <c r="O10146">
        <v>3.28300000000017</v>
      </c>
      <c r="P10146">
        <v>1.4569999999999701</v>
      </c>
    </row>
    <row r="10147" spans="1:16" x14ac:dyDescent="0.25">
      <c r="A10147" t="s">
        <v>66</v>
      </c>
      <c r="B10147" t="s">
        <v>274</v>
      </c>
      <c r="C10147" t="s">
        <v>288</v>
      </c>
      <c r="E10147">
        <v>0</v>
      </c>
      <c r="F10147">
        <v>9.9999999983992906E-4</v>
      </c>
      <c r="G10147">
        <v>5.9999999997671699E-3</v>
      </c>
      <c r="H10147">
        <v>0</v>
      </c>
      <c r="I10147">
        <v>1.0000000002037301E-3</v>
      </c>
      <c r="J10147">
        <v>2.6999999999679902E-2</v>
      </c>
      <c r="K10147">
        <v>0.61600000000034905</v>
      </c>
      <c r="L10147">
        <v>5.1000000000567501E-2</v>
      </c>
      <c r="M10147">
        <v>1.8000000000756699E-2</v>
      </c>
      <c r="N10147">
        <v>0.14399999999986901</v>
      </c>
      <c r="O10147">
        <v>1.9160000000003501</v>
      </c>
      <c r="P10147">
        <v>7.7999999999883607E-2</v>
      </c>
    </row>
    <row r="10148" spans="1:16" x14ac:dyDescent="0.25">
      <c r="A10148" t="s">
        <v>68</v>
      </c>
      <c r="B10148" t="s">
        <v>274</v>
      </c>
      <c r="C10148" t="s">
        <v>288</v>
      </c>
      <c r="E10148">
        <v>0</v>
      </c>
      <c r="F10148">
        <v>2.00000000004366E-3</v>
      </c>
      <c r="G10148">
        <v>2.00000000004366E-3</v>
      </c>
      <c r="H10148">
        <v>6.00000000013097E-3</v>
      </c>
      <c r="I10148">
        <v>9.9999999983992906E-4</v>
      </c>
      <c r="J10148">
        <v>1.40000000003056E-2</v>
      </c>
      <c r="K10148">
        <v>1.575</v>
      </c>
      <c r="L10148">
        <v>1.39999999992142E-2</v>
      </c>
      <c r="M10148">
        <v>0.52500000000036395</v>
      </c>
      <c r="N10148">
        <v>6.6000000000713002E-2</v>
      </c>
      <c r="O10148">
        <v>1.96900000000096</v>
      </c>
      <c r="P10148">
        <v>1.0799999999992</v>
      </c>
    </row>
    <row r="10149" spans="1:16" x14ac:dyDescent="0.25">
      <c r="A10149" t="s">
        <v>70</v>
      </c>
      <c r="B10149" t="s">
        <v>274</v>
      </c>
      <c r="C10149" t="s">
        <v>288</v>
      </c>
      <c r="E10149">
        <v>0</v>
      </c>
      <c r="F10149">
        <v>0</v>
      </c>
      <c r="G10149">
        <v>2.00000000004366E-3</v>
      </c>
      <c r="H10149">
        <v>2.9999999998835802E-3</v>
      </c>
      <c r="I10149">
        <v>2.00000000004366E-3</v>
      </c>
      <c r="J10149">
        <v>1.3000000000101901E-2</v>
      </c>
      <c r="K10149">
        <v>0.79400000000023296</v>
      </c>
      <c r="L10149">
        <v>2.09999999999127E-2</v>
      </c>
      <c r="M10149">
        <v>3.9999999997235103E-3</v>
      </c>
      <c r="N10149">
        <v>4.4000000000232797E-2</v>
      </c>
      <c r="O10149">
        <v>0.67600000000056704</v>
      </c>
      <c r="P10149">
        <v>4.8999999999796297E-2</v>
      </c>
    </row>
    <row r="10150" spans="1:16" x14ac:dyDescent="0.25">
      <c r="A10150" t="s">
        <v>72</v>
      </c>
      <c r="B10150" t="s">
        <v>274</v>
      </c>
      <c r="C10150" t="s">
        <v>288</v>
      </c>
      <c r="E10150">
        <v>0</v>
      </c>
      <c r="F10150">
        <v>8.0000000005384202E-3</v>
      </c>
      <c r="G10150">
        <v>1.80000000000291E-2</v>
      </c>
      <c r="H10150">
        <v>2.00000000004366E-3</v>
      </c>
      <c r="I10150">
        <v>2.00000000004366E-3</v>
      </c>
      <c r="J10150">
        <v>2.0000000000436599E-2</v>
      </c>
      <c r="K10150">
        <v>1.4640000000006701</v>
      </c>
      <c r="L10150">
        <v>6.70000000001892E-2</v>
      </c>
      <c r="M10150">
        <v>1.3000000000829501E-2</v>
      </c>
      <c r="N10150">
        <v>0.32699999999967999</v>
      </c>
      <c r="O10150">
        <v>3.0060000000001299</v>
      </c>
      <c r="P10150">
        <v>9.6009999999998392</v>
      </c>
    </row>
    <row r="10151" spans="1:16" x14ac:dyDescent="0.25">
      <c r="A10151" t="s">
        <v>74</v>
      </c>
      <c r="B10151" t="s">
        <v>274</v>
      </c>
      <c r="C10151" t="s">
        <v>288</v>
      </c>
      <c r="E10151">
        <v>2.00000000004366E-3</v>
      </c>
      <c r="F10151">
        <v>2.9999999998835802E-3</v>
      </c>
      <c r="G10151">
        <v>7.0000000003346899E-3</v>
      </c>
      <c r="H10151">
        <v>1.0000000002037301E-3</v>
      </c>
      <c r="I10151">
        <v>0</v>
      </c>
      <c r="J10151">
        <v>2.3999999999796299E-2</v>
      </c>
      <c r="K10151">
        <v>1.1880000000001001</v>
      </c>
      <c r="L10151">
        <v>6.4000000000305604E-2</v>
      </c>
      <c r="M10151">
        <v>8.7999999999738093E-2</v>
      </c>
      <c r="N10151">
        <v>0.302000000000407</v>
      </c>
      <c r="O10151">
        <v>1.6239999999998</v>
      </c>
      <c r="P10151">
        <v>6.1800000000006596</v>
      </c>
    </row>
    <row r="10152" spans="1:16" x14ac:dyDescent="0.25">
      <c r="A10152" t="s">
        <v>76</v>
      </c>
      <c r="B10152" t="s">
        <v>274</v>
      </c>
      <c r="C10152" t="s">
        <v>288</v>
      </c>
      <c r="E10152">
        <v>0</v>
      </c>
      <c r="F10152">
        <v>1.39999999999418E-2</v>
      </c>
      <c r="G10152">
        <v>2.00000000000728E-2</v>
      </c>
      <c r="H10152">
        <v>0</v>
      </c>
      <c r="I10152">
        <v>0</v>
      </c>
      <c r="J10152">
        <v>1.9999999999345201E-2</v>
      </c>
      <c r="K10152">
        <v>1.3090000000000099</v>
      </c>
      <c r="L10152">
        <v>9.7999999999956303E-2</v>
      </c>
      <c r="M10152">
        <v>6.6999999999461601E-2</v>
      </c>
      <c r="N10152">
        <v>0.23199999999997101</v>
      </c>
      <c r="O10152">
        <v>1.6330000000001701</v>
      </c>
      <c r="P10152">
        <v>7.3040000000004497</v>
      </c>
    </row>
    <row r="10153" spans="1:16" x14ac:dyDescent="0.25">
      <c r="A10153" t="s">
        <v>78</v>
      </c>
      <c r="B10153" t="s">
        <v>274</v>
      </c>
      <c r="C10153" t="s">
        <v>288</v>
      </c>
      <c r="E10153">
        <v>0</v>
      </c>
      <c r="F10153">
        <v>9.0000000000145502E-3</v>
      </c>
      <c r="G10153">
        <v>2.7999999999519801E-2</v>
      </c>
      <c r="H10153">
        <v>2.00000000004366E-3</v>
      </c>
      <c r="I10153">
        <v>1.0000000002037301E-3</v>
      </c>
      <c r="J10153">
        <v>3.1000000000494798E-2</v>
      </c>
      <c r="K10153">
        <v>2.07200000000012</v>
      </c>
      <c r="L10153">
        <v>0.109999999999127</v>
      </c>
      <c r="M10153">
        <v>0.28000000000029102</v>
      </c>
      <c r="N10153">
        <v>0.266999999999462</v>
      </c>
      <c r="O10153">
        <v>0.55800000000017502</v>
      </c>
      <c r="P10153">
        <v>7.0569999999992401</v>
      </c>
    </row>
    <row r="10154" spans="1:16" x14ac:dyDescent="0.25">
      <c r="A10154" t="s">
        <v>80</v>
      </c>
      <c r="B10154" t="s">
        <v>274</v>
      </c>
      <c r="C10154" t="s">
        <v>288</v>
      </c>
      <c r="E10154">
        <v>0</v>
      </c>
      <c r="F10154">
        <v>9.2999999999665295E-2</v>
      </c>
      <c r="G10154">
        <v>0.28500000000021802</v>
      </c>
      <c r="H10154">
        <v>8.0000000005384202E-3</v>
      </c>
      <c r="I10154">
        <v>6.9999999999709002E-3</v>
      </c>
      <c r="J10154">
        <v>0.480999999999767</v>
      </c>
      <c r="K10154">
        <v>7.8309999999994</v>
      </c>
      <c r="L10154">
        <v>5.0239999999998002</v>
      </c>
      <c r="M10154">
        <v>0.177999999999884</v>
      </c>
      <c r="N10154">
        <v>24.9229999999996</v>
      </c>
      <c r="O10154">
        <v>10.3310000000005</v>
      </c>
      <c r="P10154">
        <v>37.220999999999897</v>
      </c>
    </row>
    <row r="10155" spans="1:16" x14ac:dyDescent="0.25">
      <c r="A10155" t="s">
        <v>82</v>
      </c>
      <c r="B10155" t="s">
        <v>274</v>
      </c>
      <c r="C10155" t="s">
        <v>288</v>
      </c>
      <c r="E10155">
        <v>0</v>
      </c>
      <c r="F10155">
        <v>6.1000000002240998E-2</v>
      </c>
      <c r="G10155">
        <v>0.30699999999997102</v>
      </c>
      <c r="H10155">
        <v>2.9999999998835802E-3</v>
      </c>
      <c r="I10155">
        <v>1.0999999998603001E-2</v>
      </c>
      <c r="J10155">
        <v>0.105999999999767</v>
      </c>
      <c r="K10155">
        <v>10.828999999998601</v>
      </c>
      <c r="L10155">
        <v>3.0559999999990399</v>
      </c>
      <c r="M10155">
        <v>2.17400000000125</v>
      </c>
      <c r="N10155">
        <v>24.669000000000199</v>
      </c>
      <c r="O10155">
        <v>8.2849999999991297</v>
      </c>
      <c r="P10155">
        <v>11.1820000000014</v>
      </c>
    </row>
    <row r="10156" spans="1:16" x14ac:dyDescent="0.25">
      <c r="A10156" t="s">
        <v>84</v>
      </c>
      <c r="B10156" t="s">
        <v>274</v>
      </c>
      <c r="C10156" t="s">
        <v>288</v>
      </c>
      <c r="E10156">
        <v>1.0000000002037301E-3</v>
      </c>
      <c r="F10156">
        <v>3.8559999999997698</v>
      </c>
      <c r="G10156">
        <v>7.2490000000005201</v>
      </c>
      <c r="H10156">
        <v>2.5000000000000001E-2</v>
      </c>
      <c r="I10156">
        <v>2.4999999999272399E-2</v>
      </c>
      <c r="J10156">
        <v>7.8449999999989801</v>
      </c>
      <c r="K10156">
        <v>21.7660000000003</v>
      </c>
      <c r="L10156">
        <v>0.23400000000037799</v>
      </c>
      <c r="M10156">
        <v>1.2849999999991299</v>
      </c>
      <c r="N10156">
        <v>30.605000000000299</v>
      </c>
      <c r="O10156">
        <v>20.407</v>
      </c>
      <c r="P10156">
        <v>285.03900000000198</v>
      </c>
    </row>
    <row r="10157" spans="1:16" x14ac:dyDescent="0.25">
      <c r="A10157" t="s">
        <v>86</v>
      </c>
      <c r="B10157" t="s">
        <v>274</v>
      </c>
      <c r="C10157" t="s">
        <v>288</v>
      </c>
      <c r="E10157">
        <v>1.9999999996798599E-3</v>
      </c>
      <c r="F10157">
        <v>4.9999999995634396E-3</v>
      </c>
      <c r="G10157">
        <v>6.9999999992432999E-3</v>
      </c>
      <c r="H10157">
        <v>3.9999999993597197E-3</v>
      </c>
      <c r="I10157">
        <v>1.10000000007858E-2</v>
      </c>
      <c r="J10157">
        <v>2.3000000000320101E-2</v>
      </c>
      <c r="K10157">
        <v>3.5729999999995901</v>
      </c>
      <c r="L10157">
        <v>2.7999999999883601E-2</v>
      </c>
      <c r="M10157">
        <v>0.39000000000087298</v>
      </c>
      <c r="N10157">
        <v>0.27299999999959301</v>
      </c>
      <c r="O10157">
        <v>1.7859999999993299</v>
      </c>
      <c r="P10157">
        <v>42.628999999999401</v>
      </c>
    </row>
    <row r="10158" spans="1:16" x14ac:dyDescent="0.25">
      <c r="A10158" t="s">
        <v>88</v>
      </c>
      <c r="B10158" t="s">
        <v>274</v>
      </c>
      <c r="C10158" t="s">
        <v>288</v>
      </c>
      <c r="E10158">
        <v>0</v>
      </c>
      <c r="F10158">
        <v>9.0000000011059497E-3</v>
      </c>
      <c r="G10158">
        <v>8.8000000001920806E-2</v>
      </c>
      <c r="H10158">
        <v>0</v>
      </c>
      <c r="I10158">
        <v>8.0000000016298093E-3</v>
      </c>
      <c r="J10158">
        <v>0.14599999999773</v>
      </c>
      <c r="K10158">
        <v>9.2050000000002896</v>
      </c>
      <c r="L10158">
        <v>0.91299999999901005</v>
      </c>
      <c r="M10158">
        <v>7.8999999999359694E-2</v>
      </c>
      <c r="N10158">
        <v>3.7109999999986001</v>
      </c>
      <c r="O10158">
        <v>4.9140000000028499</v>
      </c>
      <c r="P10158">
        <v>7.18899999999703</v>
      </c>
    </row>
    <row r="10159" spans="1:16" x14ac:dyDescent="0.25">
      <c r="A10159" t="s">
        <v>90</v>
      </c>
      <c r="B10159" t="s">
        <v>274</v>
      </c>
      <c r="C10159" t="s">
        <v>288</v>
      </c>
      <c r="E10159">
        <v>0</v>
      </c>
      <c r="F10159">
        <v>2.9999999998835802E-3</v>
      </c>
      <c r="G10159">
        <v>1.0000000009313199E-3</v>
      </c>
      <c r="H10159">
        <v>1.0000000009313199E-3</v>
      </c>
      <c r="I10159">
        <v>0</v>
      </c>
      <c r="J10159">
        <v>3.9999999993597197E-3</v>
      </c>
      <c r="K10159">
        <v>0.157999999998719</v>
      </c>
      <c r="L10159">
        <v>5.00000000174623E-3</v>
      </c>
      <c r="M10159">
        <v>4.2999999996391099E-2</v>
      </c>
      <c r="N10159">
        <v>8.9999999981955608E-3</v>
      </c>
      <c r="O10159">
        <v>0.63499999999767198</v>
      </c>
      <c r="P10159">
        <v>2.8999999997904501E-2</v>
      </c>
    </row>
    <row r="10160" spans="1:16" x14ac:dyDescent="0.25">
      <c r="A10160" t="s">
        <v>92</v>
      </c>
      <c r="B10160" t="s">
        <v>274</v>
      </c>
      <c r="C10160" t="s">
        <v>288</v>
      </c>
      <c r="E10160">
        <v>9.999999994761311E-4</v>
      </c>
      <c r="F10160">
        <v>5.9999999997671699E-3</v>
      </c>
      <c r="G10160">
        <v>7.00000000069849E-3</v>
      </c>
      <c r="H10160">
        <v>9.9999999976716908E-3</v>
      </c>
      <c r="I10160">
        <v>8.0000000016298093E-3</v>
      </c>
      <c r="J10160">
        <v>6.9999999977881098E-3</v>
      </c>
      <c r="K10160">
        <v>1.5040000000037299</v>
      </c>
      <c r="L10160">
        <v>9.999999994761311E-4</v>
      </c>
      <c r="M10160">
        <v>2.9999999998835802E-3</v>
      </c>
      <c r="N10160">
        <v>3.2000000002153701E-2</v>
      </c>
      <c r="O10160">
        <v>0.22000000000116399</v>
      </c>
      <c r="P10160">
        <v>35.435000000001999</v>
      </c>
    </row>
    <row r="10161" spans="1:16" x14ac:dyDescent="0.25">
      <c r="A10161" t="s">
        <v>94</v>
      </c>
      <c r="B10161" t="s">
        <v>274</v>
      </c>
      <c r="C10161" t="s">
        <v>288</v>
      </c>
      <c r="E10161">
        <v>0</v>
      </c>
      <c r="F10161">
        <v>8.0139999999984894</v>
      </c>
      <c r="G10161">
        <v>4.3459999999991803</v>
      </c>
      <c r="H10161">
        <v>1.29999999975553E-2</v>
      </c>
      <c r="I10161">
        <v>2.30000000010477E-2</v>
      </c>
      <c r="J10161">
        <v>14.405999999996901</v>
      </c>
      <c r="K10161">
        <v>19.611999999998101</v>
      </c>
      <c r="L10161">
        <v>0.68299999999871897</v>
      </c>
      <c r="M10161">
        <v>0.203999999997905</v>
      </c>
      <c r="N10161">
        <v>103.121000000002</v>
      </c>
      <c r="O10161">
        <v>14.902999999997</v>
      </c>
      <c r="P10161">
        <v>108.992</v>
      </c>
    </row>
    <row r="10162" spans="1:16" x14ac:dyDescent="0.25">
      <c r="A10162" t="s">
        <v>96</v>
      </c>
      <c r="B10162" t="s">
        <v>274</v>
      </c>
      <c r="C10162" t="s">
        <v>288</v>
      </c>
      <c r="E10162">
        <v>0</v>
      </c>
      <c r="F10162">
        <v>1.4999999999417901E-2</v>
      </c>
      <c r="G10162">
        <v>0.26999999999970897</v>
      </c>
      <c r="H10162">
        <v>9.999999994761311E-4</v>
      </c>
      <c r="I10162">
        <v>2.99999999842839E-3</v>
      </c>
      <c r="J10162">
        <v>0.23800000000192101</v>
      </c>
      <c r="K10162">
        <v>1.5950000000011599</v>
      </c>
      <c r="L10162">
        <v>1.70800000000017</v>
      </c>
      <c r="M10162">
        <v>7.9000000000814904E-2</v>
      </c>
      <c r="N10162">
        <v>7.6109999999986</v>
      </c>
      <c r="O10162">
        <v>4.9450000000011602</v>
      </c>
      <c r="P10162">
        <v>22.193000000000801</v>
      </c>
    </row>
    <row r="10163" spans="1:16" x14ac:dyDescent="0.25">
      <c r="A10163" t="s">
        <v>98</v>
      </c>
      <c r="B10163" t="s">
        <v>274</v>
      </c>
      <c r="C10163" t="s">
        <v>288</v>
      </c>
      <c r="E10163">
        <v>4.0000000008149099E-3</v>
      </c>
      <c r="F10163">
        <v>0.178999999997905</v>
      </c>
      <c r="G10163">
        <v>0.24000000000232799</v>
      </c>
      <c r="H10163">
        <v>5.9999999997671699E-3</v>
      </c>
      <c r="I10163">
        <v>1.8000000002211899E-2</v>
      </c>
      <c r="J10163">
        <v>0.64100000000034896</v>
      </c>
      <c r="K10163">
        <v>23.8620000000024</v>
      </c>
      <c r="L10163">
        <v>3.52899999999936</v>
      </c>
      <c r="M10163">
        <v>0.29400000000314302</v>
      </c>
      <c r="N10163">
        <v>21.0399999999965</v>
      </c>
      <c r="O10163">
        <v>5.9789999999979004</v>
      </c>
      <c r="P10163">
        <v>22.170999999997701</v>
      </c>
    </row>
    <row r="10164" spans="1:16" x14ac:dyDescent="0.25">
      <c r="A10164" t="s">
        <v>100</v>
      </c>
      <c r="B10164" t="s">
        <v>274</v>
      </c>
      <c r="C10164" t="s">
        <v>288</v>
      </c>
      <c r="E10164">
        <v>2.0000000004074502E-3</v>
      </c>
      <c r="F10164">
        <v>0</v>
      </c>
      <c r="G10164">
        <v>5.9999999997671699E-3</v>
      </c>
      <c r="H10164">
        <v>1.0000000009313199E-3</v>
      </c>
      <c r="I10164">
        <v>0</v>
      </c>
      <c r="J10164">
        <v>1.30000000004657E-2</v>
      </c>
      <c r="K10164">
        <v>0.81399999999994199</v>
      </c>
      <c r="L10164">
        <v>1.3000000003376E-2</v>
      </c>
      <c r="M10164">
        <v>8.9999999996507492E-3</v>
      </c>
      <c r="N10164">
        <v>5.6999999997788098E-2</v>
      </c>
      <c r="O10164">
        <v>2.48100000000268</v>
      </c>
      <c r="P10164">
        <v>1.0820000000007</v>
      </c>
    </row>
    <row r="10165" spans="1:16" x14ac:dyDescent="0.25">
      <c r="A10165" t="s">
        <v>102</v>
      </c>
      <c r="B10165" t="s">
        <v>274</v>
      </c>
      <c r="C10165" t="s">
        <v>288</v>
      </c>
      <c r="E10165">
        <v>0</v>
      </c>
      <c r="F10165">
        <v>2.99999999842839E-3</v>
      </c>
      <c r="G10165">
        <v>0</v>
      </c>
      <c r="H10165">
        <v>0</v>
      </c>
      <c r="I10165">
        <v>0</v>
      </c>
      <c r="J10165">
        <v>2.9999999998835802E-3</v>
      </c>
      <c r="K10165">
        <v>0</v>
      </c>
      <c r="L10165">
        <v>7.9999999972642406E-3</v>
      </c>
      <c r="M10165">
        <v>3.0000000013387798E-3</v>
      </c>
      <c r="N10165">
        <v>1.6999999998370201E-2</v>
      </c>
      <c r="O10165">
        <v>2.0000000004074502E-3</v>
      </c>
      <c r="P10165">
        <v>0</v>
      </c>
    </row>
    <row r="10166" spans="1:16" x14ac:dyDescent="0.25">
      <c r="A10166" t="s">
        <v>104</v>
      </c>
      <c r="B10166" t="s">
        <v>274</v>
      </c>
      <c r="C10166" t="s">
        <v>288</v>
      </c>
      <c r="E10166">
        <v>0</v>
      </c>
      <c r="F10166">
        <v>1.7000000002735799E-2</v>
      </c>
      <c r="G10166">
        <v>3.1000000002677601E-2</v>
      </c>
      <c r="H10166">
        <v>3.9999999993597197E-3</v>
      </c>
      <c r="I10166">
        <v>0</v>
      </c>
      <c r="J10166">
        <v>1.0000000000582101E-2</v>
      </c>
      <c r="K10166">
        <v>0.88699999999953405</v>
      </c>
      <c r="L10166">
        <v>3.6000000002968602E-2</v>
      </c>
      <c r="M10166">
        <v>0.20600000000122201</v>
      </c>
      <c r="N10166">
        <v>0.23999999999941801</v>
      </c>
      <c r="O10166">
        <v>1.5279999999984299</v>
      </c>
      <c r="P10166">
        <v>0.41200000000099002</v>
      </c>
    </row>
    <row r="10167" spans="1:16" x14ac:dyDescent="0.25">
      <c r="A10167" t="s">
        <v>106</v>
      </c>
      <c r="B10167" t="s">
        <v>274</v>
      </c>
      <c r="C10167" t="s">
        <v>288</v>
      </c>
      <c r="E10167">
        <v>0</v>
      </c>
      <c r="F10167">
        <v>9.9999999999909103E-4</v>
      </c>
      <c r="G10167">
        <v>8.0000000000211499E-3</v>
      </c>
      <c r="H10167">
        <v>2.99999999999727E-3</v>
      </c>
      <c r="I10167">
        <v>0</v>
      </c>
      <c r="J10167">
        <v>8.9999999999918097E-3</v>
      </c>
      <c r="K10167">
        <v>0.46799999999997199</v>
      </c>
      <c r="L10167">
        <v>2.70000000000266E-2</v>
      </c>
      <c r="M10167">
        <v>7.9000000000013407E-2</v>
      </c>
      <c r="N10167">
        <v>0.300999999999982</v>
      </c>
      <c r="O10167">
        <v>2.3540000000000001</v>
      </c>
      <c r="P10167">
        <v>4.8590000000000204</v>
      </c>
    </row>
    <row r="10168" spans="1:16" x14ac:dyDescent="0.25">
      <c r="A10168" t="s">
        <v>108</v>
      </c>
      <c r="B10168" t="s">
        <v>274</v>
      </c>
      <c r="C10168" t="s">
        <v>288</v>
      </c>
      <c r="E10168">
        <v>0</v>
      </c>
      <c r="F10168">
        <v>6.9999999999936302E-3</v>
      </c>
      <c r="G10168">
        <v>6.9999999999936302E-3</v>
      </c>
      <c r="H10168">
        <v>0</v>
      </c>
      <c r="I10168">
        <v>0</v>
      </c>
      <c r="J10168">
        <v>4.9999999999954499E-3</v>
      </c>
      <c r="K10168">
        <v>0.49200000000000699</v>
      </c>
      <c r="L10168">
        <v>2.1999999999980001E-2</v>
      </c>
      <c r="M10168">
        <v>2.1999999999980001E-2</v>
      </c>
      <c r="N10168">
        <v>0.18400000000001501</v>
      </c>
      <c r="O10168">
        <v>0.63599999999996704</v>
      </c>
      <c r="P10168">
        <v>4.6039999999999699</v>
      </c>
    </row>
    <row r="10169" spans="1:16" x14ac:dyDescent="0.25">
      <c r="A10169" t="s">
        <v>110</v>
      </c>
      <c r="B10169" t="s">
        <v>274</v>
      </c>
      <c r="C10169" t="s">
        <v>288</v>
      </c>
      <c r="E10169">
        <v>1.9999999999981799E-3</v>
      </c>
      <c r="F10169">
        <v>7.9999999999927195E-3</v>
      </c>
      <c r="G10169">
        <v>8.0000000000382005E-3</v>
      </c>
      <c r="H10169">
        <v>0</v>
      </c>
      <c r="I10169">
        <v>0</v>
      </c>
      <c r="J10169">
        <v>8.9999999999918097E-3</v>
      </c>
      <c r="K10169">
        <v>0.48499999999999099</v>
      </c>
      <c r="L10169">
        <v>3.99999999998727E-2</v>
      </c>
      <c r="M10169">
        <v>0.192000000000007</v>
      </c>
      <c r="N10169">
        <v>0.20599999999997201</v>
      </c>
      <c r="O10169">
        <v>1.9749999999999299</v>
      </c>
      <c r="P10169">
        <v>4.6579999999999897</v>
      </c>
    </row>
    <row r="10170" spans="1:16" x14ac:dyDescent="0.25">
      <c r="A10170" t="s">
        <v>112</v>
      </c>
      <c r="B10170" t="s">
        <v>274</v>
      </c>
      <c r="C10170" t="s">
        <v>288</v>
      </c>
      <c r="E10170">
        <v>0</v>
      </c>
      <c r="F10170">
        <v>3.0000000000200101E-3</v>
      </c>
      <c r="G10170">
        <v>5.9999999999945401E-3</v>
      </c>
      <c r="H10170">
        <v>0</v>
      </c>
      <c r="I10170">
        <v>0</v>
      </c>
      <c r="J10170">
        <v>1.30000000000564E-2</v>
      </c>
      <c r="K10170">
        <v>0.86700000000000699</v>
      </c>
      <c r="L10170">
        <v>2.99999999997453E-3</v>
      </c>
      <c r="M10170">
        <v>0.198999999999978</v>
      </c>
      <c r="N10170">
        <v>0.18400000000001501</v>
      </c>
      <c r="O10170">
        <v>0.99399999999996003</v>
      </c>
      <c r="P10170">
        <v>0.57099999999995799</v>
      </c>
    </row>
    <row r="10171" spans="1:16" x14ac:dyDescent="0.25">
      <c r="A10171" t="s">
        <v>114</v>
      </c>
      <c r="B10171" t="s">
        <v>274</v>
      </c>
      <c r="C10171" t="s">
        <v>288</v>
      </c>
      <c r="E10171">
        <v>0</v>
      </c>
      <c r="F10171">
        <v>1.9999999999981799E-3</v>
      </c>
      <c r="G10171">
        <v>1.50000000000546E-2</v>
      </c>
      <c r="H10171">
        <v>3.0000000000200101E-3</v>
      </c>
      <c r="I10171">
        <v>3.0000000000200101E-3</v>
      </c>
      <c r="J10171">
        <v>9.0000000000600294E-3</v>
      </c>
      <c r="K10171">
        <v>0.96300000000005603</v>
      </c>
      <c r="L10171">
        <v>2.7000000000043701E-2</v>
      </c>
      <c r="M10171">
        <v>0.20299999999992899</v>
      </c>
      <c r="N10171">
        <v>0.218000000000029</v>
      </c>
      <c r="O10171">
        <v>1.3270000000000901</v>
      </c>
      <c r="P10171">
        <v>0.25799999999994699</v>
      </c>
    </row>
    <row r="10172" spans="1:16" x14ac:dyDescent="0.25">
      <c r="A10172" t="s">
        <v>116</v>
      </c>
      <c r="B10172" t="s">
        <v>274</v>
      </c>
      <c r="C10172" t="s">
        <v>288</v>
      </c>
      <c r="E10172">
        <v>0</v>
      </c>
      <c r="F10172">
        <v>1.9999999999527102E-3</v>
      </c>
      <c r="G10172">
        <v>1.99999999997999E-2</v>
      </c>
      <c r="H10172">
        <v>0</v>
      </c>
      <c r="I10172">
        <v>0</v>
      </c>
      <c r="J10172">
        <v>1.49999999997817E-2</v>
      </c>
      <c r="K10172">
        <v>0.53500000000012704</v>
      </c>
      <c r="L10172">
        <v>0.11000000000021801</v>
      </c>
      <c r="M10172">
        <v>3.9999999999963598E-3</v>
      </c>
      <c r="N10172">
        <v>0.20099999999984</v>
      </c>
      <c r="O10172">
        <v>1.9970000000000301</v>
      </c>
      <c r="P10172">
        <v>2.4060000000000401</v>
      </c>
    </row>
    <row r="10173" spans="1:16" x14ac:dyDescent="0.25">
      <c r="A10173" t="s">
        <v>118</v>
      </c>
      <c r="B10173" t="s">
        <v>274</v>
      </c>
      <c r="C10173" t="s">
        <v>288</v>
      </c>
      <c r="E10173">
        <v>0</v>
      </c>
      <c r="F10173">
        <v>8.0000000001746192E-3</v>
      </c>
      <c r="G10173">
        <v>1.5000000000145499E-2</v>
      </c>
      <c r="H10173">
        <v>0</v>
      </c>
      <c r="I10173">
        <v>4.9999999999272397E-3</v>
      </c>
      <c r="J10173">
        <v>1.7999999999938201E-2</v>
      </c>
      <c r="K10173">
        <v>1.06400000000003</v>
      </c>
      <c r="L10173">
        <v>0.11499999999996401</v>
      </c>
      <c r="M10173">
        <v>7.9999999999927195E-3</v>
      </c>
      <c r="N10173">
        <v>0.233999999999742</v>
      </c>
      <c r="O10173">
        <v>1.47599999999993</v>
      </c>
      <c r="P10173">
        <v>4.9999999999999103</v>
      </c>
    </row>
    <row r="10174" spans="1:16" x14ac:dyDescent="0.25">
      <c r="A10174" t="s">
        <v>120</v>
      </c>
      <c r="B10174" t="s">
        <v>274</v>
      </c>
      <c r="C10174" t="s">
        <v>288</v>
      </c>
      <c r="E10174">
        <v>0</v>
      </c>
      <c r="F10174">
        <v>0</v>
      </c>
      <c r="G10174">
        <v>7.00000000006185E-3</v>
      </c>
      <c r="H10174">
        <v>1.00000000002183E-3</v>
      </c>
      <c r="I10174">
        <v>0</v>
      </c>
      <c r="J10174">
        <v>1.80000000001201E-2</v>
      </c>
      <c r="K10174">
        <v>0.86499999999996402</v>
      </c>
      <c r="L10174">
        <v>0.10999999999985401</v>
      </c>
      <c r="M10174">
        <v>3.4000000000014602E-2</v>
      </c>
      <c r="N10174">
        <v>0.32000000000016399</v>
      </c>
      <c r="O10174">
        <v>0.65499999999992697</v>
      </c>
      <c r="P10174">
        <v>3.70700000000015</v>
      </c>
    </row>
    <row r="10175" spans="1:16" x14ac:dyDescent="0.25">
      <c r="A10175" t="s">
        <v>122</v>
      </c>
      <c r="B10175" t="s">
        <v>274</v>
      </c>
      <c r="C10175" t="s">
        <v>288</v>
      </c>
      <c r="E10175">
        <v>0</v>
      </c>
      <c r="F10175">
        <v>3.9999999999963598E-3</v>
      </c>
      <c r="G10175">
        <v>2.4999999999818098E-2</v>
      </c>
      <c r="H10175">
        <v>9.9999999993087801E-4</v>
      </c>
      <c r="I10175">
        <v>0</v>
      </c>
      <c r="J10175">
        <v>1.6000000000076401E-2</v>
      </c>
      <c r="K10175">
        <v>0.486000000000058</v>
      </c>
      <c r="L10175">
        <v>2.4000000000160102E-2</v>
      </c>
      <c r="M10175">
        <v>0.214000000000033</v>
      </c>
      <c r="N10175">
        <v>0.20199999999986201</v>
      </c>
      <c r="O10175">
        <v>2.0700000000001602</v>
      </c>
      <c r="P10175">
        <v>0.62099999999991295</v>
      </c>
    </row>
    <row r="10176" spans="1:16" x14ac:dyDescent="0.25">
      <c r="A10176" t="s">
        <v>124</v>
      </c>
      <c r="B10176" t="s">
        <v>274</v>
      </c>
      <c r="C10176" t="s">
        <v>288</v>
      </c>
      <c r="E10176">
        <v>0</v>
      </c>
      <c r="F10176">
        <v>2.99999999997453E-3</v>
      </c>
      <c r="G10176">
        <v>9.0000000000145502E-3</v>
      </c>
      <c r="H10176">
        <v>1.9999999999527102E-3</v>
      </c>
      <c r="I10176">
        <v>1.9999999999527102E-3</v>
      </c>
      <c r="J10176">
        <v>1.00000000002183E-2</v>
      </c>
      <c r="K10176">
        <v>0.99099999999980404</v>
      </c>
      <c r="L10176">
        <v>3.3000000000083698E-2</v>
      </c>
      <c r="M10176">
        <v>2.99999999997453E-3</v>
      </c>
      <c r="N10176">
        <v>0.24600000000000399</v>
      </c>
      <c r="O10176">
        <v>2.2600000000000402</v>
      </c>
      <c r="P10176">
        <v>2.9580000000001698</v>
      </c>
    </row>
    <row r="10177" spans="1:16" x14ac:dyDescent="0.25">
      <c r="A10177" t="s">
        <v>126</v>
      </c>
      <c r="B10177" t="s">
        <v>274</v>
      </c>
      <c r="C10177" t="s">
        <v>288</v>
      </c>
      <c r="E10177">
        <v>0</v>
      </c>
      <c r="F10177">
        <v>1.49999999999636E-2</v>
      </c>
      <c r="G10177">
        <v>5.0000000001091402E-3</v>
      </c>
      <c r="H10177">
        <v>0</v>
      </c>
      <c r="I10177">
        <v>2.9999999997016901E-3</v>
      </c>
      <c r="J10177">
        <v>1.5999999999985401E-2</v>
      </c>
      <c r="K10177">
        <v>0.48700000000007998</v>
      </c>
      <c r="L10177">
        <v>6.3999999999759902E-2</v>
      </c>
      <c r="M10177">
        <v>0.14900000000016</v>
      </c>
      <c r="N10177">
        <v>0.28300000000035702</v>
      </c>
      <c r="O10177">
        <v>2.8929999999994802</v>
      </c>
      <c r="P10177">
        <v>3.4690000000002299</v>
      </c>
    </row>
    <row r="10178" spans="1:16" x14ac:dyDescent="0.25">
      <c r="A10178" t="s">
        <v>128</v>
      </c>
      <c r="B10178" t="s">
        <v>274</v>
      </c>
      <c r="C10178" t="s">
        <v>288</v>
      </c>
      <c r="E10178">
        <v>1.00000000002183E-3</v>
      </c>
      <c r="F10178">
        <v>1.39999999999418E-2</v>
      </c>
      <c r="G10178">
        <v>2.1000000000276499E-2</v>
      </c>
      <c r="H10178">
        <v>0</v>
      </c>
      <c r="I10178">
        <v>3.0000000000654798E-3</v>
      </c>
      <c r="J10178">
        <v>4.8999999999614401E-2</v>
      </c>
      <c r="K10178">
        <v>0.59799999999977405</v>
      </c>
      <c r="L10178">
        <v>9.4999999999890894E-2</v>
      </c>
      <c r="M10178">
        <v>0.48300000000035698</v>
      </c>
      <c r="N10178">
        <v>0.28200000000015302</v>
      </c>
      <c r="O10178">
        <v>0.94199999999982498</v>
      </c>
      <c r="P10178">
        <v>3.17299999999977</v>
      </c>
    </row>
    <row r="10179" spans="1:16" x14ac:dyDescent="0.25">
      <c r="A10179" t="s">
        <v>130</v>
      </c>
      <c r="B10179" t="s">
        <v>274</v>
      </c>
      <c r="C10179" t="s">
        <v>288</v>
      </c>
      <c r="E10179">
        <v>0</v>
      </c>
      <c r="F10179">
        <v>0</v>
      </c>
      <c r="G10179">
        <v>8.0000000001746192E-3</v>
      </c>
      <c r="H10179">
        <v>2.00000000004366E-3</v>
      </c>
      <c r="I10179">
        <v>2.00000000004366E-3</v>
      </c>
      <c r="J10179">
        <v>2.09999999997308E-2</v>
      </c>
      <c r="K10179">
        <v>0.46000000000039998</v>
      </c>
      <c r="L10179">
        <v>0.111999999999898</v>
      </c>
      <c r="M10179">
        <v>0.55000000000000004</v>
      </c>
      <c r="N10179">
        <v>0.28400000000019598</v>
      </c>
      <c r="O10179">
        <v>2.30000000000036</v>
      </c>
      <c r="P10179">
        <v>0.70099999999947604</v>
      </c>
    </row>
    <row r="10180" spans="1:16" x14ac:dyDescent="0.25">
      <c r="A10180" t="s">
        <v>132</v>
      </c>
      <c r="B10180" t="s">
        <v>274</v>
      </c>
      <c r="C10180" t="s">
        <v>288</v>
      </c>
      <c r="E10180">
        <v>0</v>
      </c>
      <c r="F10180">
        <v>6.9999999997889997E-3</v>
      </c>
      <c r="G10180">
        <v>7.0000000001527998E-3</v>
      </c>
      <c r="H10180">
        <v>0</v>
      </c>
      <c r="I10180">
        <v>1.00000000002183E-3</v>
      </c>
      <c r="J10180">
        <v>3.3000000000356501E-2</v>
      </c>
      <c r="K10180">
        <v>0.37300000000032002</v>
      </c>
      <c r="L10180">
        <v>0.109999999999673</v>
      </c>
      <c r="M10180">
        <v>0.14700000000011601</v>
      </c>
      <c r="N10180">
        <v>0.27000000000007301</v>
      </c>
      <c r="O10180">
        <v>10.2869999999999</v>
      </c>
      <c r="P10180">
        <v>0.84200000000000697</v>
      </c>
    </row>
    <row r="10181" spans="1:16" x14ac:dyDescent="0.25">
      <c r="A10181" t="s">
        <v>134</v>
      </c>
      <c r="B10181" t="s">
        <v>274</v>
      </c>
      <c r="C10181" t="s">
        <v>288</v>
      </c>
      <c r="E10181">
        <v>1.00000000002183E-3</v>
      </c>
      <c r="F10181">
        <v>2.9999999998835802E-3</v>
      </c>
      <c r="G10181">
        <v>5.9999999999490704E-3</v>
      </c>
      <c r="H10181">
        <v>0</v>
      </c>
      <c r="I10181">
        <v>2.00000000004366E-3</v>
      </c>
      <c r="J10181">
        <v>4.4999999999890898E-2</v>
      </c>
      <c r="K10181">
        <v>1.01399999999976</v>
      </c>
      <c r="L10181">
        <v>3.5000000000036398E-2</v>
      </c>
      <c r="M10181">
        <v>0.60199999999986198</v>
      </c>
      <c r="N10181">
        <v>0.40799999999981101</v>
      </c>
      <c r="O10181">
        <v>6.4139999999999402</v>
      </c>
      <c r="P10181">
        <v>7.4999999999999997E-2</v>
      </c>
    </row>
    <row r="10182" spans="1:16" x14ac:dyDescent="0.25">
      <c r="A10182" t="s">
        <v>136</v>
      </c>
      <c r="B10182" t="s">
        <v>274</v>
      </c>
      <c r="C10182" t="s">
        <v>288</v>
      </c>
      <c r="E10182">
        <v>0</v>
      </c>
      <c r="F10182">
        <v>3.0000000000654798E-3</v>
      </c>
      <c r="G10182">
        <v>6.00000000013097E-3</v>
      </c>
      <c r="H10182">
        <v>1.00000000002183E-3</v>
      </c>
      <c r="I10182">
        <v>1.00000000002183E-3</v>
      </c>
      <c r="J10182">
        <v>1.9999999999709001E-2</v>
      </c>
      <c r="K10182">
        <v>0.71900000000005104</v>
      </c>
      <c r="L10182">
        <v>4.7999999999592501E-2</v>
      </c>
      <c r="M10182">
        <v>5.0000000000181899E-2</v>
      </c>
      <c r="N10182">
        <v>7.2999999999956294E-2</v>
      </c>
      <c r="O10182">
        <v>2.3160000000001699</v>
      </c>
      <c r="P10182">
        <v>1.5890000000003099</v>
      </c>
    </row>
    <row r="10183" spans="1:16" x14ac:dyDescent="0.25">
      <c r="A10183" t="s">
        <v>138</v>
      </c>
      <c r="B10183" t="s">
        <v>274</v>
      </c>
      <c r="C10183" t="s">
        <v>288</v>
      </c>
      <c r="E10183">
        <v>0</v>
      </c>
      <c r="F10183">
        <v>2.00000000004366E-3</v>
      </c>
      <c r="G10183">
        <v>4.0000000000873096E-3</v>
      </c>
      <c r="H10183">
        <v>2.00000000004366E-3</v>
      </c>
      <c r="I10183">
        <v>0</v>
      </c>
      <c r="J10183">
        <v>3.5000000000036398E-2</v>
      </c>
      <c r="K10183">
        <v>0.87499999999981803</v>
      </c>
      <c r="L10183">
        <v>8.6999999999898103E-2</v>
      </c>
      <c r="M10183">
        <v>0.46300000000046598</v>
      </c>
      <c r="N10183">
        <v>0.19599999999936699</v>
      </c>
      <c r="O10183">
        <v>10.217000000000199</v>
      </c>
      <c r="P10183">
        <v>0.71499999999959996</v>
      </c>
    </row>
    <row r="10184" spans="1:16" x14ac:dyDescent="0.25">
      <c r="A10184" t="s">
        <v>140</v>
      </c>
      <c r="B10184" t="s">
        <v>274</v>
      </c>
      <c r="C10184" t="s">
        <v>288</v>
      </c>
      <c r="E10184">
        <v>0</v>
      </c>
      <c r="F10184">
        <v>6.00000000013097E-3</v>
      </c>
      <c r="G10184">
        <v>2.9999999998835802E-3</v>
      </c>
      <c r="H10184">
        <v>0</v>
      </c>
      <c r="I10184">
        <v>0</v>
      </c>
      <c r="J10184">
        <v>2.8000000000611199E-2</v>
      </c>
      <c r="K10184">
        <v>0.49900000000015998</v>
      </c>
      <c r="L10184">
        <v>4.79999999999563E-2</v>
      </c>
      <c r="M10184">
        <v>0.1</v>
      </c>
      <c r="N10184">
        <v>0.20099999999984</v>
      </c>
      <c r="O10184">
        <v>3.5370000000002602</v>
      </c>
      <c r="P10184">
        <v>9.6999999999388797E-2</v>
      </c>
    </row>
    <row r="10185" spans="1:16" x14ac:dyDescent="0.25">
      <c r="A10185" t="s">
        <v>143</v>
      </c>
      <c r="B10185" t="s">
        <v>274</v>
      </c>
      <c r="C10185" t="s">
        <v>288</v>
      </c>
      <c r="E10185">
        <v>0</v>
      </c>
      <c r="F10185">
        <v>0</v>
      </c>
      <c r="G10185">
        <v>4.0000000008149099E-3</v>
      </c>
      <c r="H10185">
        <v>1.99999999895226E-3</v>
      </c>
      <c r="I10185">
        <v>0</v>
      </c>
      <c r="J10185">
        <v>1.3999999997031399E-2</v>
      </c>
      <c r="K10185">
        <v>0.144999999998254</v>
      </c>
      <c r="L10185">
        <v>1.0000000000582101E-2</v>
      </c>
      <c r="M10185">
        <v>0.34600000000064002</v>
      </c>
      <c r="N10185">
        <v>2.1000000000640302E-2</v>
      </c>
      <c r="O10185">
        <v>1.2409999999988901</v>
      </c>
      <c r="P10185">
        <v>1.30000000004657E-2</v>
      </c>
    </row>
    <row r="10186" spans="1:16" x14ac:dyDescent="0.25">
      <c r="A10186" t="s">
        <v>145</v>
      </c>
      <c r="B10186" t="s">
        <v>274</v>
      </c>
      <c r="C10186" t="s">
        <v>288</v>
      </c>
      <c r="E10186">
        <v>0</v>
      </c>
      <c r="F10186">
        <v>0</v>
      </c>
      <c r="G10186">
        <v>2.99999999842839E-3</v>
      </c>
      <c r="H10186">
        <v>1.0000000009313199E-3</v>
      </c>
      <c r="I10186">
        <v>1.99999999895226E-3</v>
      </c>
      <c r="J10186">
        <v>1.1000000000058199E-2</v>
      </c>
      <c r="K10186">
        <v>0.25599999999976703</v>
      </c>
      <c r="L10186">
        <v>2.79999999984284E-2</v>
      </c>
      <c r="M10186">
        <v>0.26199999999953399</v>
      </c>
      <c r="N10186">
        <v>7.7000000001862606E-2</v>
      </c>
      <c r="O10186">
        <v>2.8039999999964502</v>
      </c>
      <c r="P10186">
        <v>3.5999999998602997E-2</v>
      </c>
    </row>
    <row r="10187" spans="1:16" x14ac:dyDescent="0.25">
      <c r="A10187" t="s">
        <v>147</v>
      </c>
      <c r="B10187" t="s">
        <v>274</v>
      </c>
      <c r="C10187" t="s">
        <v>288</v>
      </c>
      <c r="E10187">
        <v>1.0000000009313199E-3</v>
      </c>
      <c r="F10187">
        <v>1.40000000028522E-2</v>
      </c>
      <c r="G10187">
        <v>0.38099999999831202</v>
      </c>
      <c r="H10187">
        <v>0</v>
      </c>
      <c r="I10187">
        <v>1.0000000000582101E-2</v>
      </c>
      <c r="J10187">
        <v>0.10500000000320101</v>
      </c>
      <c r="K10187">
        <v>5.8650000000023299</v>
      </c>
      <c r="L10187">
        <v>1.03300000000017</v>
      </c>
      <c r="M10187">
        <v>2.02300000000105</v>
      </c>
      <c r="N10187">
        <v>9.1259999999980206</v>
      </c>
      <c r="O10187">
        <v>16.070000000001201</v>
      </c>
      <c r="P10187">
        <v>2.7100000000020401</v>
      </c>
    </row>
    <row r="10188" spans="1:16" x14ac:dyDescent="0.25">
      <c r="A10188" t="s">
        <v>149</v>
      </c>
      <c r="B10188" t="s">
        <v>274</v>
      </c>
      <c r="C10188" t="s">
        <v>288</v>
      </c>
      <c r="E10188">
        <v>0</v>
      </c>
      <c r="F10188">
        <v>0.18099999999976699</v>
      </c>
      <c r="G10188">
        <v>0.20899999999819599</v>
      </c>
      <c r="H10188">
        <v>0</v>
      </c>
      <c r="I10188">
        <v>4.9999999973806596E-3</v>
      </c>
      <c r="J10188">
        <v>0.18000000000174601</v>
      </c>
      <c r="K10188">
        <v>0.94200000000128103</v>
      </c>
      <c r="L10188">
        <v>3.9999999996507503E-2</v>
      </c>
      <c r="M10188">
        <v>6.0999999997147801E-2</v>
      </c>
      <c r="N10188">
        <v>1.69200000000274</v>
      </c>
      <c r="O10188">
        <v>1.5599999999976699</v>
      </c>
      <c r="P10188">
        <v>14.4280000000042</v>
      </c>
    </row>
    <row r="10189" spans="1:16" x14ac:dyDescent="0.25">
      <c r="A10189" t="s">
        <v>151</v>
      </c>
      <c r="B10189" t="s">
        <v>274</v>
      </c>
      <c r="C10189" t="s">
        <v>288</v>
      </c>
      <c r="E10189">
        <v>0</v>
      </c>
      <c r="F10189">
        <v>1.6000000003259601E-2</v>
      </c>
      <c r="G10189">
        <v>8.9999999999417907E-2</v>
      </c>
      <c r="H10189">
        <v>2.0000000004074502E-3</v>
      </c>
      <c r="I10189">
        <v>0</v>
      </c>
      <c r="J10189">
        <v>3.4999999999126903E-2</v>
      </c>
      <c r="K10189">
        <v>0.73299999999871901</v>
      </c>
      <c r="L10189">
        <v>3.0000000000290999E-2</v>
      </c>
      <c r="M10189">
        <v>1.30000000004657E-2</v>
      </c>
      <c r="N10189">
        <v>0.84799999999813702</v>
      </c>
      <c r="O10189">
        <v>0.197000000000116</v>
      </c>
      <c r="P10189">
        <v>5.0290000000008197</v>
      </c>
    </row>
    <row r="10190" spans="1:16" x14ac:dyDescent="0.25">
      <c r="A10190" t="s">
        <v>153</v>
      </c>
      <c r="B10190" t="s">
        <v>274</v>
      </c>
      <c r="C10190" t="s">
        <v>288</v>
      </c>
      <c r="E10190">
        <v>0</v>
      </c>
      <c r="F10190">
        <v>9.5999999997729901E-2</v>
      </c>
      <c r="G10190">
        <v>0.139999999996508</v>
      </c>
      <c r="H10190">
        <v>2.9999999998835802E-3</v>
      </c>
      <c r="I10190">
        <v>2.0000000004074502E-3</v>
      </c>
      <c r="J10190">
        <v>0.14000000000087301</v>
      </c>
      <c r="K10190">
        <v>0.66099999999860304</v>
      </c>
      <c r="L10190">
        <v>5.6999999997788098E-2</v>
      </c>
      <c r="M10190">
        <v>6.5999999998894096E-2</v>
      </c>
      <c r="N10190">
        <v>1.0239999999990701</v>
      </c>
      <c r="O10190">
        <v>0.37400000000052402</v>
      </c>
      <c r="P10190">
        <v>9.19700000000012</v>
      </c>
    </row>
    <row r="10191" spans="1:16" x14ac:dyDescent="0.25">
      <c r="A10191" t="s">
        <v>155</v>
      </c>
      <c r="B10191" t="s">
        <v>274</v>
      </c>
      <c r="C10191" t="s">
        <v>288</v>
      </c>
      <c r="E10191">
        <v>0</v>
      </c>
      <c r="F10191">
        <v>2.0000000004074502E-3</v>
      </c>
      <c r="G10191">
        <v>1.30000000019209E-2</v>
      </c>
      <c r="H10191">
        <v>0</v>
      </c>
      <c r="I10191">
        <v>2.0000000004074502E-3</v>
      </c>
      <c r="J10191">
        <v>3.9999999993597197E-3</v>
      </c>
      <c r="K10191">
        <v>0.43800000000192102</v>
      </c>
      <c r="L10191">
        <v>1.99999999895226E-3</v>
      </c>
      <c r="M10191">
        <v>1.4999999999417901E-2</v>
      </c>
      <c r="N10191">
        <v>7.4999999999999997E-2</v>
      </c>
      <c r="O10191">
        <v>0.40500000000029102</v>
      </c>
      <c r="P10191">
        <v>3.6319999999992398</v>
      </c>
    </row>
    <row r="10192" spans="1:16" x14ac:dyDescent="0.25">
      <c r="A10192" t="s">
        <v>157</v>
      </c>
      <c r="B10192" t="s">
        <v>274</v>
      </c>
      <c r="C10192" t="s">
        <v>288</v>
      </c>
      <c r="E10192">
        <v>0</v>
      </c>
      <c r="F10192">
        <v>5.9999999997671699E-3</v>
      </c>
      <c r="G10192">
        <v>5.9999999997671699E-3</v>
      </c>
      <c r="H10192">
        <v>1.99999999895226E-3</v>
      </c>
      <c r="I10192">
        <v>9.999999994761311E-4</v>
      </c>
      <c r="J10192">
        <v>3.4000000001105903E-2</v>
      </c>
      <c r="K10192">
        <v>9.5000000001164195E-2</v>
      </c>
      <c r="L10192">
        <v>1.0000000009313199E-3</v>
      </c>
      <c r="M10192">
        <v>4.0000000008149099E-3</v>
      </c>
      <c r="N10192">
        <v>4.5000000002619299E-2</v>
      </c>
      <c r="O10192">
        <v>0.56999999999970896</v>
      </c>
      <c r="P10192">
        <v>1.0849999999962201</v>
      </c>
    </row>
    <row r="10193" spans="1:16" x14ac:dyDescent="0.25">
      <c r="A10193" t="s">
        <v>159</v>
      </c>
      <c r="B10193" t="s">
        <v>274</v>
      </c>
      <c r="C10193" t="s">
        <v>288</v>
      </c>
      <c r="E10193">
        <v>1.0000000009313199E-3</v>
      </c>
      <c r="F10193">
        <v>0.65000000000145497</v>
      </c>
      <c r="G10193">
        <v>0.72099999999918496</v>
      </c>
      <c r="H10193">
        <v>1.99999999895226E-3</v>
      </c>
      <c r="I10193">
        <v>2.0000000004074502E-3</v>
      </c>
      <c r="J10193">
        <v>0.93899999999994199</v>
      </c>
      <c r="K10193">
        <v>3.33800000000483</v>
      </c>
      <c r="L10193">
        <v>7.9999999997380694E-2</v>
      </c>
      <c r="M10193">
        <v>5.0000000002910399E-3</v>
      </c>
      <c r="N10193">
        <v>5.73399999999965</v>
      </c>
      <c r="O10193">
        <v>0.20400000000227</v>
      </c>
      <c r="P10193">
        <v>6.9560000000012199</v>
      </c>
    </row>
    <row r="10194" spans="1:16" x14ac:dyDescent="0.25">
      <c r="A10194" t="s">
        <v>161</v>
      </c>
      <c r="B10194" t="s">
        <v>274</v>
      </c>
      <c r="C10194" t="s">
        <v>288</v>
      </c>
      <c r="E10194">
        <v>0</v>
      </c>
      <c r="F10194">
        <v>1.99999999895226E-3</v>
      </c>
      <c r="G10194">
        <v>8.0000000030850098E-3</v>
      </c>
      <c r="H10194">
        <v>0</v>
      </c>
      <c r="I10194">
        <v>1.0000000009313199E-3</v>
      </c>
      <c r="J10194">
        <v>3.9999999993597197E-3</v>
      </c>
      <c r="K10194">
        <v>0.78400000000110603</v>
      </c>
      <c r="L10194">
        <v>9.9999999991268792E-3</v>
      </c>
      <c r="M10194">
        <v>3.6000000001513398E-2</v>
      </c>
      <c r="N10194">
        <v>0.18099999999685701</v>
      </c>
      <c r="O10194">
        <v>0.195000000002619</v>
      </c>
      <c r="P10194">
        <v>1.06000000000204</v>
      </c>
    </row>
    <row r="10195" spans="1:16" x14ac:dyDescent="0.25">
      <c r="A10195" t="s">
        <v>163</v>
      </c>
      <c r="B10195" t="s">
        <v>274</v>
      </c>
      <c r="C10195" t="s">
        <v>288</v>
      </c>
      <c r="E10195">
        <v>0</v>
      </c>
      <c r="F10195">
        <v>3.9999999993597197E-3</v>
      </c>
      <c r="G10195">
        <v>1.99999999895226E-3</v>
      </c>
      <c r="H10195">
        <v>4.0000000008149099E-3</v>
      </c>
      <c r="I10195">
        <v>0</v>
      </c>
      <c r="J10195">
        <v>0</v>
      </c>
      <c r="K10195">
        <v>0.144000000003143</v>
      </c>
      <c r="L10195">
        <v>4.0000000022701E-3</v>
      </c>
      <c r="M10195">
        <v>1.7999999999301498E-2</v>
      </c>
      <c r="N10195">
        <v>1.39999999999418E-2</v>
      </c>
      <c r="O10195">
        <v>0.36600000000180399</v>
      </c>
      <c r="P10195">
        <v>0.97300000000104803</v>
      </c>
    </row>
    <row r="10196" spans="1:16" x14ac:dyDescent="0.25">
      <c r="A10196" t="s">
        <v>165</v>
      </c>
      <c r="B10196" t="s">
        <v>274</v>
      </c>
      <c r="C10196" t="s">
        <v>288</v>
      </c>
      <c r="E10196">
        <v>0</v>
      </c>
      <c r="F10196">
        <v>0</v>
      </c>
      <c r="G10196">
        <v>5.00000000174623E-3</v>
      </c>
      <c r="H10196">
        <v>0</v>
      </c>
      <c r="I10196">
        <v>0</v>
      </c>
      <c r="J10196">
        <v>7.9999999987194308E-3</v>
      </c>
      <c r="K10196">
        <v>0.36099999999860299</v>
      </c>
      <c r="L10196">
        <v>0</v>
      </c>
      <c r="M10196">
        <v>1.0000000000582101E-2</v>
      </c>
      <c r="N10196">
        <v>2.1999999998661202E-2</v>
      </c>
      <c r="O10196">
        <v>0.40899999999819597</v>
      </c>
      <c r="P10196">
        <v>0.37100000000063998</v>
      </c>
    </row>
    <row r="10197" spans="1:16" x14ac:dyDescent="0.25">
      <c r="A10197" t="s">
        <v>167</v>
      </c>
      <c r="B10197" t="s">
        <v>274</v>
      </c>
      <c r="C10197" t="s">
        <v>288</v>
      </c>
      <c r="E10197">
        <v>0</v>
      </c>
      <c r="F10197">
        <v>1.0000000009313199E-3</v>
      </c>
      <c r="G10197">
        <v>2.9999999998835802E-3</v>
      </c>
      <c r="H10197">
        <v>0</v>
      </c>
      <c r="I10197">
        <v>9.999999994761311E-4</v>
      </c>
      <c r="J10197">
        <v>9.9999999991268792E-3</v>
      </c>
      <c r="K10197">
        <v>0.17500000000145499</v>
      </c>
      <c r="L10197">
        <v>1.60000000003492E-2</v>
      </c>
      <c r="M10197">
        <v>2.99999999842839E-3</v>
      </c>
      <c r="N10197">
        <v>3.7999999999010499E-2</v>
      </c>
      <c r="O10197">
        <v>0.82699999999895202</v>
      </c>
      <c r="P10197">
        <v>0.56799999999930195</v>
      </c>
    </row>
    <row r="10198" spans="1:16" x14ac:dyDescent="0.25">
      <c r="A10198" t="s">
        <v>169</v>
      </c>
      <c r="B10198" t="s">
        <v>274</v>
      </c>
      <c r="C10198" t="s">
        <v>288</v>
      </c>
      <c r="E10198">
        <v>9.9999999802093901E-4</v>
      </c>
      <c r="F10198">
        <v>3.99999999790452E-3</v>
      </c>
      <c r="G10198">
        <v>4.0000000037252901E-3</v>
      </c>
      <c r="H10198">
        <v>2.0000000018626498E-3</v>
      </c>
      <c r="I10198">
        <v>2.0000000018626498E-3</v>
      </c>
      <c r="J10198">
        <v>5.00000000174623E-3</v>
      </c>
      <c r="K10198">
        <v>0.143000000002212</v>
      </c>
      <c r="L10198">
        <v>9.9999999976716908E-3</v>
      </c>
      <c r="M10198">
        <v>1.6999999998370201E-2</v>
      </c>
      <c r="N10198">
        <v>2.0000000004074502E-2</v>
      </c>
      <c r="O10198">
        <v>1.71499999999651</v>
      </c>
      <c r="P10198">
        <v>0.78600000000151304</v>
      </c>
    </row>
    <row r="10199" spans="1:16" x14ac:dyDescent="0.25">
      <c r="A10199" t="s">
        <v>171</v>
      </c>
      <c r="B10199" t="s">
        <v>274</v>
      </c>
      <c r="C10199" t="s">
        <v>288</v>
      </c>
      <c r="E10199">
        <v>0</v>
      </c>
      <c r="F10199">
        <v>9.9999999802093901E-4</v>
      </c>
      <c r="G10199">
        <v>0</v>
      </c>
      <c r="H10199">
        <v>0</v>
      </c>
      <c r="I10199">
        <v>2.9999999969731999E-3</v>
      </c>
      <c r="J10199">
        <v>3.00000000279397E-3</v>
      </c>
      <c r="K10199">
        <v>0.17900000000081501</v>
      </c>
      <c r="L10199">
        <v>1.20000000053551E-2</v>
      </c>
      <c r="M10199">
        <v>2.5999999998020901E-2</v>
      </c>
      <c r="N10199">
        <v>1.0999999992782301E-2</v>
      </c>
      <c r="O10199">
        <v>0.21099999999278199</v>
      </c>
      <c r="P10199">
        <v>0.105000000001746</v>
      </c>
    </row>
    <row r="10200" spans="1:16" x14ac:dyDescent="0.25">
      <c r="A10200" t="s">
        <v>173</v>
      </c>
      <c r="B10200" t="s">
        <v>274</v>
      </c>
      <c r="C10200" t="s">
        <v>288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5.9999999997671699E-3</v>
      </c>
      <c r="K10200">
        <v>0.36699999999837002</v>
      </c>
      <c r="L10200">
        <v>7.0000000065192601E-3</v>
      </c>
      <c r="M10200">
        <v>8.20000000006985E-2</v>
      </c>
      <c r="N10200">
        <v>9.9999999947613105E-3</v>
      </c>
      <c r="O10200">
        <v>1.2629999999975601</v>
      </c>
      <c r="P10200">
        <v>0.42700000000477301</v>
      </c>
    </row>
    <row r="10201" spans="1:16" x14ac:dyDescent="0.25">
      <c r="A10201" t="s">
        <v>175</v>
      </c>
      <c r="B10201" t="s">
        <v>274</v>
      </c>
      <c r="C10201" t="s">
        <v>288</v>
      </c>
      <c r="E10201">
        <v>1.99999999895226E-3</v>
      </c>
      <c r="F10201">
        <v>2.0000000018626498E-3</v>
      </c>
      <c r="G10201">
        <v>1.99999999895226E-3</v>
      </c>
      <c r="H10201">
        <v>2.0000000018626498E-3</v>
      </c>
      <c r="I10201">
        <v>1.99999999895226E-3</v>
      </c>
      <c r="J10201">
        <v>1.7000000001280598E-2</v>
      </c>
      <c r="K10201">
        <v>0.31499999999650802</v>
      </c>
      <c r="L10201">
        <v>2.9999999998835802E-3</v>
      </c>
      <c r="M10201">
        <v>4.4999999998253798E-2</v>
      </c>
      <c r="N10201">
        <v>2.9000000000814902E-2</v>
      </c>
      <c r="O10201">
        <v>0.40299999999988401</v>
      </c>
      <c r="P10201">
        <v>1.2750000000058199</v>
      </c>
    </row>
    <row r="10202" spans="1:16" x14ac:dyDescent="0.25">
      <c r="A10202" t="s">
        <v>177</v>
      </c>
      <c r="B10202" t="s">
        <v>274</v>
      </c>
      <c r="C10202" t="s">
        <v>288</v>
      </c>
      <c r="E10202">
        <v>0</v>
      </c>
      <c r="F10202">
        <v>2.0000000018626498E-3</v>
      </c>
      <c r="G10202">
        <v>6.0000000026775501E-3</v>
      </c>
      <c r="H10202">
        <v>0</v>
      </c>
      <c r="I10202">
        <v>0</v>
      </c>
      <c r="J10202">
        <v>4.0000000008149099E-3</v>
      </c>
      <c r="K10202">
        <v>0.136000000004424</v>
      </c>
      <c r="L10202">
        <v>2.1000000002095499E-2</v>
      </c>
      <c r="M10202">
        <v>3.09999999997672E-2</v>
      </c>
      <c r="N10202">
        <v>1.49999999965075E-2</v>
      </c>
      <c r="O10202">
        <v>0.84600000000209596</v>
      </c>
      <c r="P10202">
        <v>1</v>
      </c>
    </row>
    <row r="10203" spans="1:16" x14ac:dyDescent="0.25">
      <c r="A10203" t="s">
        <v>179</v>
      </c>
      <c r="B10203" t="s">
        <v>274</v>
      </c>
      <c r="C10203" t="s">
        <v>288</v>
      </c>
      <c r="E10203">
        <v>0</v>
      </c>
      <c r="F10203">
        <v>1.99999999895226E-3</v>
      </c>
      <c r="G10203">
        <v>2.0000000018626498E-3</v>
      </c>
      <c r="H10203">
        <v>4.0000000008149099E-3</v>
      </c>
      <c r="I10203">
        <v>1.9999999960418802E-3</v>
      </c>
      <c r="J10203">
        <v>5.00000000174623E-3</v>
      </c>
      <c r="K10203">
        <v>0.30600000000267802</v>
      </c>
      <c r="L10203">
        <v>1.39999999984866E-2</v>
      </c>
      <c r="M10203">
        <v>4.2000000001280603E-2</v>
      </c>
      <c r="N10203">
        <v>4.29999999993015E-2</v>
      </c>
      <c r="O10203">
        <v>0.82699999999895202</v>
      </c>
      <c r="P10203">
        <v>0.144999999998254</v>
      </c>
    </row>
    <row r="10204" spans="1:16" x14ac:dyDescent="0.25">
      <c r="A10204" t="s">
        <v>181</v>
      </c>
      <c r="B10204" t="s">
        <v>274</v>
      </c>
      <c r="C10204" t="s">
        <v>288</v>
      </c>
      <c r="E10204">
        <v>0</v>
      </c>
      <c r="F10204">
        <v>2.9999999998835802E-3</v>
      </c>
      <c r="G10204">
        <v>2.9999999969731999E-3</v>
      </c>
      <c r="H10204">
        <v>2.9999999998835802E-3</v>
      </c>
      <c r="I10204">
        <v>0</v>
      </c>
      <c r="J10204">
        <v>9.0000000083819004E-3</v>
      </c>
      <c r="K10204">
        <v>0.22500000000291001</v>
      </c>
      <c r="L10204">
        <v>6.9999999977881098E-3</v>
      </c>
      <c r="M10204">
        <v>5.9999999997671699E-3</v>
      </c>
      <c r="N10204">
        <v>7.2000000003026796E-2</v>
      </c>
      <c r="O10204">
        <v>0.41099999999860298</v>
      </c>
      <c r="P10204">
        <v>0.19299999999930201</v>
      </c>
    </row>
    <row r="10205" spans="1:16" x14ac:dyDescent="0.25">
      <c r="A10205" t="s">
        <v>183</v>
      </c>
      <c r="B10205" t="s">
        <v>274</v>
      </c>
      <c r="C10205" t="s">
        <v>288</v>
      </c>
      <c r="E10205">
        <v>0</v>
      </c>
      <c r="F10205">
        <v>1.30000000062864E-2</v>
      </c>
      <c r="G10205">
        <v>5.0999999998020899E-2</v>
      </c>
      <c r="H10205">
        <v>0</v>
      </c>
      <c r="I10205">
        <v>8.0000000045402E-3</v>
      </c>
      <c r="J10205">
        <v>4.8000000001047698E-2</v>
      </c>
      <c r="K10205">
        <v>0.26799999999930202</v>
      </c>
      <c r="L10205">
        <v>0.34600000000500603</v>
      </c>
      <c r="M10205">
        <v>0.47699999999895198</v>
      </c>
      <c r="N10205">
        <v>1.23699999999953</v>
      </c>
      <c r="O10205">
        <v>0.84600000000209596</v>
      </c>
      <c r="P10205">
        <v>7.6989999999990699</v>
      </c>
    </row>
    <row r="10206" spans="1:16" x14ac:dyDescent="0.25">
      <c r="A10206" t="s">
        <v>185</v>
      </c>
      <c r="B10206" t="s">
        <v>274</v>
      </c>
      <c r="C10206" t="s">
        <v>288</v>
      </c>
      <c r="E10206">
        <v>0</v>
      </c>
      <c r="F10206">
        <v>9.0000000002328301E-2</v>
      </c>
      <c r="G10206">
        <v>0.64499999999825397</v>
      </c>
      <c r="H10206">
        <v>9.9999999802093901E-4</v>
      </c>
      <c r="I10206">
        <v>7.0000000036088703E-3</v>
      </c>
      <c r="J10206">
        <v>0.25299999999988398</v>
      </c>
      <c r="K10206">
        <v>0.72099999999918496</v>
      </c>
      <c r="L10206">
        <v>0.57200000000302698</v>
      </c>
      <c r="M10206">
        <v>0.197000000003027</v>
      </c>
      <c r="N10206">
        <v>4.1460000000020996</v>
      </c>
      <c r="O10206">
        <v>1.36499999999942</v>
      </c>
      <c r="P10206">
        <v>27.330999999999801</v>
      </c>
    </row>
    <row r="10207" spans="1:16" x14ac:dyDescent="0.25">
      <c r="A10207" t="s">
        <v>187</v>
      </c>
      <c r="B10207" t="s">
        <v>274</v>
      </c>
      <c r="C10207" t="s">
        <v>288</v>
      </c>
      <c r="E10207">
        <v>0</v>
      </c>
      <c r="F10207">
        <v>2.9999999998835802E-3</v>
      </c>
      <c r="G10207">
        <v>8.9999999967403706E-3</v>
      </c>
      <c r="H10207">
        <v>0</v>
      </c>
      <c r="I10207">
        <v>1.99999999895226E-3</v>
      </c>
      <c r="J10207">
        <v>3.99999999790452E-3</v>
      </c>
      <c r="K10207">
        <v>0.112999999994645</v>
      </c>
      <c r="L10207">
        <v>0</v>
      </c>
      <c r="M10207">
        <v>1.99999999895226E-3</v>
      </c>
      <c r="N10207">
        <v>1.9000000000232799E-2</v>
      </c>
      <c r="O10207">
        <v>0.39699999999720598</v>
      </c>
      <c r="P10207">
        <v>1.9029999999998799</v>
      </c>
    </row>
    <row r="10208" spans="1:16" x14ac:dyDescent="0.25">
      <c r="A10208" t="s">
        <v>189</v>
      </c>
      <c r="B10208" t="s">
        <v>274</v>
      </c>
      <c r="C10208" t="s">
        <v>288</v>
      </c>
      <c r="E10208">
        <v>0</v>
      </c>
      <c r="F10208">
        <v>1.30000000004657E-2</v>
      </c>
      <c r="G10208">
        <v>7.9999999987194308E-3</v>
      </c>
      <c r="H10208">
        <v>0</v>
      </c>
      <c r="I10208">
        <v>0</v>
      </c>
      <c r="J10208">
        <v>2.9999999969731999E-3</v>
      </c>
      <c r="K10208">
        <v>0.78200000000069803</v>
      </c>
      <c r="L10208">
        <v>3.9999999999417897E-2</v>
      </c>
      <c r="M10208">
        <v>4.3999999997322403E-2</v>
      </c>
      <c r="N10208">
        <v>0.209000000002561</v>
      </c>
      <c r="O10208">
        <v>0.406000000005588</v>
      </c>
      <c r="P10208">
        <v>4.2440000000031404</v>
      </c>
    </row>
    <row r="10209" spans="1:16" x14ac:dyDescent="0.25">
      <c r="A10209" t="s">
        <v>191</v>
      </c>
      <c r="B10209" t="s">
        <v>274</v>
      </c>
      <c r="C10209" t="s">
        <v>288</v>
      </c>
      <c r="E10209">
        <v>0</v>
      </c>
      <c r="F10209">
        <v>1.1999999996623999E-2</v>
      </c>
      <c r="G10209">
        <v>5.00000000174623E-3</v>
      </c>
      <c r="H10209">
        <v>1.99999999895226E-3</v>
      </c>
      <c r="I10209">
        <v>2.0000000018626498E-3</v>
      </c>
      <c r="J10209">
        <v>2.9999999998835802E-3</v>
      </c>
      <c r="K10209">
        <v>0.65399999999790404</v>
      </c>
      <c r="L10209">
        <v>1.7999999996391101E-2</v>
      </c>
      <c r="M10209">
        <v>1.6999999998370201E-2</v>
      </c>
      <c r="N10209">
        <v>0.114999999999418</v>
      </c>
      <c r="O10209">
        <v>0.80599999999976701</v>
      </c>
      <c r="P10209">
        <v>3.9940000000002298</v>
      </c>
    </row>
    <row r="10210" spans="1:16" x14ac:dyDescent="0.25">
      <c r="A10210" t="s">
        <v>193</v>
      </c>
      <c r="B10210" t="s">
        <v>274</v>
      </c>
      <c r="C10210" t="s">
        <v>288</v>
      </c>
      <c r="E10210">
        <v>0</v>
      </c>
      <c r="F10210">
        <v>0</v>
      </c>
      <c r="G10210">
        <v>7.0000000036088703E-3</v>
      </c>
      <c r="H10210">
        <v>0</v>
      </c>
      <c r="I10210">
        <v>9.9999999802093901E-4</v>
      </c>
      <c r="J10210">
        <v>8.9999999938299904E-3</v>
      </c>
      <c r="K10210">
        <v>0.48899999999848698</v>
      </c>
      <c r="L10210">
        <v>4.9999999959254599E-3</v>
      </c>
      <c r="M10210">
        <v>4.1000000003259603E-2</v>
      </c>
      <c r="N10210">
        <v>6.2000000002444697E-2</v>
      </c>
      <c r="O10210">
        <v>0.196000000002095</v>
      </c>
      <c r="P10210">
        <v>0.11000000000058199</v>
      </c>
    </row>
    <row r="10211" spans="1:16" x14ac:dyDescent="0.25">
      <c r="A10211" t="s">
        <v>195</v>
      </c>
      <c r="B10211" t="s">
        <v>274</v>
      </c>
      <c r="C10211" t="s">
        <v>288</v>
      </c>
      <c r="E10211">
        <v>0</v>
      </c>
      <c r="F10211">
        <v>2.9999999969731999E-3</v>
      </c>
      <c r="G10211">
        <v>2.9999999998835802E-3</v>
      </c>
      <c r="H10211">
        <v>9.9999999802093901E-4</v>
      </c>
      <c r="I10211">
        <v>0</v>
      </c>
      <c r="J10211">
        <v>3.6999999996623997E-2</v>
      </c>
      <c r="K10211">
        <v>0.41000000000058201</v>
      </c>
      <c r="L10211">
        <v>9.9999999918509302E-3</v>
      </c>
      <c r="M10211">
        <v>0.17300000000104801</v>
      </c>
      <c r="N10211">
        <v>6.7999999999301494E-2</v>
      </c>
      <c r="O10211">
        <v>1.76100000000151</v>
      </c>
      <c r="P10211">
        <v>2.1999999999970901</v>
      </c>
    </row>
    <row r="10212" spans="1:16" x14ac:dyDescent="0.25">
      <c r="A10212" t="s">
        <v>197</v>
      </c>
      <c r="B10212" t="s">
        <v>274</v>
      </c>
      <c r="C10212" t="s">
        <v>288</v>
      </c>
      <c r="E10212">
        <v>0</v>
      </c>
      <c r="F10212">
        <v>2.20000000030268E-2</v>
      </c>
      <c r="G10212">
        <v>1.19999999995343E-2</v>
      </c>
      <c r="H10212">
        <v>0</v>
      </c>
      <c r="I10212">
        <v>9.9999999802093901E-4</v>
      </c>
      <c r="J10212">
        <v>1.6000000006169999E-2</v>
      </c>
      <c r="K10212">
        <v>0.57899999999790497</v>
      </c>
      <c r="L10212">
        <v>4.20000000041909E-2</v>
      </c>
      <c r="M10212">
        <v>0.35500000000174597</v>
      </c>
      <c r="N10212">
        <v>0.39699999999720598</v>
      </c>
      <c r="O10212">
        <v>1.23899999999849</v>
      </c>
      <c r="P10212">
        <v>0.28799999999755499</v>
      </c>
    </row>
    <row r="10213" spans="1:16" x14ac:dyDescent="0.25">
      <c r="A10213" t="s">
        <v>199</v>
      </c>
      <c r="B10213" t="s">
        <v>274</v>
      </c>
      <c r="C10213" t="s">
        <v>288</v>
      </c>
      <c r="E10213">
        <v>0</v>
      </c>
      <c r="F10213">
        <v>2.9000000003725299E-2</v>
      </c>
      <c r="G10213">
        <v>4.1999999998370202E-2</v>
      </c>
      <c r="H10213">
        <v>0</v>
      </c>
      <c r="I10213">
        <v>2.0000000018626498E-3</v>
      </c>
      <c r="J10213">
        <v>2.60000000038417E-2</v>
      </c>
      <c r="K10213">
        <v>0.91299999999755499</v>
      </c>
      <c r="L10213">
        <v>1.99999999895226E-3</v>
      </c>
      <c r="M10213">
        <v>0.34500000000407499</v>
      </c>
      <c r="N10213">
        <v>0.26700000000128099</v>
      </c>
      <c r="O10213">
        <v>1.7559999999968601</v>
      </c>
      <c r="P10213">
        <v>6.2039999999949904</v>
      </c>
    </row>
    <row r="10214" spans="1:16" x14ac:dyDescent="0.25">
      <c r="A10214" t="s">
        <v>201</v>
      </c>
      <c r="B10214" t="s">
        <v>274</v>
      </c>
      <c r="C10214" t="s">
        <v>288</v>
      </c>
      <c r="E10214">
        <v>0</v>
      </c>
      <c r="F10214">
        <v>4.0000000008149099E-3</v>
      </c>
      <c r="G10214">
        <v>2.9999999969731999E-3</v>
      </c>
      <c r="H10214">
        <v>2.0000000018626498E-3</v>
      </c>
      <c r="I10214">
        <v>5.00000000174623E-3</v>
      </c>
      <c r="J10214">
        <v>4.6000000005005898E-2</v>
      </c>
      <c r="K10214">
        <v>0.30599999999976701</v>
      </c>
      <c r="L10214">
        <v>3.99999999790452E-3</v>
      </c>
      <c r="M10214">
        <v>6.7000000001280605E-2</v>
      </c>
      <c r="N10214">
        <v>7.9999999995925497E-2</v>
      </c>
      <c r="O10214">
        <v>0.41100000000151299</v>
      </c>
      <c r="P10214">
        <v>2.2809999999997701</v>
      </c>
    </row>
    <row r="10215" spans="1:16" x14ac:dyDescent="0.25">
      <c r="A10215" t="s">
        <v>203</v>
      </c>
      <c r="B10215" t="s">
        <v>274</v>
      </c>
      <c r="C10215" t="s">
        <v>288</v>
      </c>
      <c r="E10215">
        <v>0</v>
      </c>
      <c r="F10215">
        <v>1.39999999955762E-2</v>
      </c>
      <c r="G10215">
        <v>1.39999999984866E-2</v>
      </c>
      <c r="H10215">
        <v>3.99999999790452E-3</v>
      </c>
      <c r="I10215">
        <v>2.0000000018626498E-3</v>
      </c>
      <c r="J10215">
        <v>3.3999999996740402E-2</v>
      </c>
      <c r="K10215">
        <v>0.52700000000186298</v>
      </c>
      <c r="L10215">
        <v>0.111000000001513</v>
      </c>
      <c r="M10215">
        <v>0.17099999999627499</v>
      </c>
      <c r="N10215">
        <v>0.51799999999930102</v>
      </c>
      <c r="O10215">
        <v>5.6200000000040697</v>
      </c>
      <c r="P10215">
        <v>0.18999999999650799</v>
      </c>
    </row>
    <row r="10216" spans="1:16" x14ac:dyDescent="0.25">
      <c r="A10216" t="s">
        <v>205</v>
      </c>
      <c r="B10216" t="s">
        <v>274</v>
      </c>
      <c r="C10216" t="s">
        <v>288</v>
      </c>
      <c r="E10216">
        <v>2.0000000018626498E-3</v>
      </c>
      <c r="F10216">
        <v>1.4000000007217701E-2</v>
      </c>
      <c r="G10216">
        <v>1.6999999998370201E-2</v>
      </c>
      <c r="H10216">
        <v>0</v>
      </c>
      <c r="I10216">
        <v>9.9999999802093901E-4</v>
      </c>
      <c r="J10216">
        <v>0.11799999999639101</v>
      </c>
      <c r="K10216">
        <v>1.04400000000896</v>
      </c>
      <c r="L10216">
        <v>1.0999999998603001E-2</v>
      </c>
      <c r="M10216">
        <v>1.90000000118744E-2</v>
      </c>
      <c r="N10216">
        <v>0.448000000001048</v>
      </c>
      <c r="O10216">
        <v>1.77200000000303</v>
      </c>
      <c r="P10216">
        <v>0.35200000000477299</v>
      </c>
    </row>
    <row r="10217" spans="1:16" x14ac:dyDescent="0.25">
      <c r="A10217" t="s">
        <v>207</v>
      </c>
      <c r="B10217" t="s">
        <v>274</v>
      </c>
      <c r="C10217" t="s">
        <v>288</v>
      </c>
      <c r="E10217">
        <v>0</v>
      </c>
      <c r="F10217">
        <v>0</v>
      </c>
      <c r="G10217">
        <v>5.4000000003725297E-2</v>
      </c>
      <c r="H10217">
        <v>2.0000000018626498E-3</v>
      </c>
      <c r="I10217">
        <v>1.99999999895226E-3</v>
      </c>
      <c r="J10217">
        <v>7.1999999997205993E-2</v>
      </c>
      <c r="K10217">
        <v>0.49999999999708999</v>
      </c>
      <c r="L10217">
        <v>0.237999999997555</v>
      </c>
      <c r="M10217">
        <v>0.16600000000034901</v>
      </c>
      <c r="N10217">
        <v>0.55399999999790495</v>
      </c>
      <c r="O10217">
        <v>1.73600000000442</v>
      </c>
      <c r="P10217">
        <v>7.3859999999986004</v>
      </c>
    </row>
    <row r="10218" spans="1:16" x14ac:dyDescent="0.25">
      <c r="A10218" t="s">
        <v>209</v>
      </c>
      <c r="B10218" t="s">
        <v>274</v>
      </c>
      <c r="C10218" t="s">
        <v>288</v>
      </c>
      <c r="E10218">
        <v>0</v>
      </c>
      <c r="F10218">
        <v>3.4999999994761298E-2</v>
      </c>
      <c r="G10218">
        <v>4.8999999996158297E-2</v>
      </c>
      <c r="H10218">
        <v>1.9999999960418802E-3</v>
      </c>
      <c r="I10218">
        <v>1.99999999895226E-3</v>
      </c>
      <c r="J10218">
        <v>1.4999999999417901E-2</v>
      </c>
      <c r="K10218">
        <v>0.55000000000291005</v>
      </c>
      <c r="L10218">
        <v>5.9999999997671699E-3</v>
      </c>
      <c r="M10218">
        <v>6.6000000000349293E-2</v>
      </c>
      <c r="N10218">
        <v>0.49899999999906902</v>
      </c>
      <c r="O10218">
        <v>1.8930000000051199</v>
      </c>
      <c r="P10218">
        <v>8.7900000000023297</v>
      </c>
    </row>
    <row r="10219" spans="1:16" x14ac:dyDescent="0.25">
      <c r="A10219" t="s">
        <v>211</v>
      </c>
      <c r="B10219" t="s">
        <v>274</v>
      </c>
      <c r="C10219" t="s">
        <v>288</v>
      </c>
      <c r="E10219">
        <v>9.9999999802093901E-4</v>
      </c>
      <c r="F10219">
        <v>7.00000000069849E-3</v>
      </c>
      <c r="G10219">
        <v>1.1000000004423799E-2</v>
      </c>
      <c r="H10219">
        <v>1.0000000009313199E-3</v>
      </c>
      <c r="I10219">
        <v>3.99999999790452E-3</v>
      </c>
      <c r="J10219">
        <v>0.131999999997788</v>
      </c>
      <c r="K10219">
        <v>0.40800000000163</v>
      </c>
      <c r="L10219">
        <v>0.237999999997555</v>
      </c>
      <c r="M10219">
        <v>0.123999999996158</v>
      </c>
      <c r="N10219">
        <v>0.57200000000302698</v>
      </c>
      <c r="O10219">
        <v>0.847000000003027</v>
      </c>
      <c r="P10219">
        <v>9.6169999999983702</v>
      </c>
    </row>
    <row r="10220" spans="1:16" x14ac:dyDescent="0.25">
      <c r="A10220" t="s">
        <v>213</v>
      </c>
      <c r="B10220" t="s">
        <v>274</v>
      </c>
      <c r="C10220" t="s">
        <v>288</v>
      </c>
      <c r="E10220">
        <v>0</v>
      </c>
      <c r="F10220">
        <v>0</v>
      </c>
      <c r="G10220">
        <v>1.0000000009313199E-3</v>
      </c>
      <c r="H10220">
        <v>0</v>
      </c>
      <c r="I10220">
        <v>0</v>
      </c>
      <c r="J10220">
        <v>1.99999999895226E-3</v>
      </c>
      <c r="K10220">
        <v>0.16199999999662401</v>
      </c>
      <c r="L10220">
        <v>9.0000000025611399E-3</v>
      </c>
      <c r="M10220">
        <v>3.6999999996623997E-2</v>
      </c>
      <c r="N10220">
        <v>2.0000000001164201E-2</v>
      </c>
      <c r="O10220">
        <v>0.79400000000023296</v>
      </c>
      <c r="P10220">
        <v>0.21599999999452801</v>
      </c>
    </row>
    <row r="10221" spans="1:16" x14ac:dyDescent="0.25">
      <c r="A10221" t="s">
        <v>215</v>
      </c>
      <c r="B10221" t="s">
        <v>274</v>
      </c>
      <c r="C10221" t="s">
        <v>288</v>
      </c>
      <c r="E10221">
        <v>0</v>
      </c>
      <c r="F10221">
        <v>4.0000000008149099E-3</v>
      </c>
      <c r="G10221">
        <v>8.9999999938299904E-3</v>
      </c>
      <c r="H10221">
        <v>0</v>
      </c>
      <c r="I10221">
        <v>9.9999999802093901E-4</v>
      </c>
      <c r="J10221">
        <v>2.9999999998835802E-3</v>
      </c>
      <c r="K10221">
        <v>0.27600000000384201</v>
      </c>
      <c r="L10221">
        <v>1.0999999998603001E-2</v>
      </c>
      <c r="M10221">
        <v>5.0999999995110602E-2</v>
      </c>
      <c r="N10221">
        <v>5.8000000007450599E-2</v>
      </c>
      <c r="O10221">
        <v>0.40599999999685699</v>
      </c>
      <c r="P10221">
        <v>2.15500000000175</v>
      </c>
    </row>
    <row r="10222" spans="1:16" x14ac:dyDescent="0.25">
      <c r="A10222" t="s">
        <v>217</v>
      </c>
      <c r="B10222" t="s">
        <v>274</v>
      </c>
      <c r="C10222" t="s">
        <v>288</v>
      </c>
      <c r="E10222">
        <v>2.0000000018626498E-3</v>
      </c>
      <c r="F10222">
        <v>7.9999999987194308E-3</v>
      </c>
      <c r="G10222">
        <v>1.39999999955762E-2</v>
      </c>
      <c r="H10222">
        <v>7.0000000036088703E-3</v>
      </c>
      <c r="I10222">
        <v>4.9999999988358497E-3</v>
      </c>
      <c r="J10222">
        <v>7.0000000036088703E-3</v>
      </c>
      <c r="K10222">
        <v>0.65199999999895197</v>
      </c>
      <c r="L10222">
        <v>0</v>
      </c>
      <c r="M10222">
        <v>0.20799999999580901</v>
      </c>
      <c r="N10222">
        <v>0.80099999999802096</v>
      </c>
      <c r="O10222">
        <v>0.40199999999604202</v>
      </c>
      <c r="P10222">
        <v>0.90400000000663605</v>
      </c>
    </row>
    <row r="10223" spans="1:16" x14ac:dyDescent="0.25">
      <c r="A10223" t="s">
        <v>219</v>
      </c>
      <c r="B10223" t="s">
        <v>274</v>
      </c>
      <c r="C10223" t="s">
        <v>288</v>
      </c>
      <c r="E10223">
        <v>1.99999999895226E-3</v>
      </c>
      <c r="F10223">
        <v>4.4999999995343397E-2</v>
      </c>
      <c r="G10223">
        <v>3.9000000001397001E-2</v>
      </c>
      <c r="H10223">
        <v>2.0000000018626498E-3</v>
      </c>
      <c r="I10223">
        <v>1.9999999960418802E-3</v>
      </c>
      <c r="J10223">
        <v>3.9000000004307402E-2</v>
      </c>
      <c r="K10223">
        <v>0.91300000000046599</v>
      </c>
      <c r="L10223">
        <v>2.6000000000931299E-2</v>
      </c>
      <c r="M10223">
        <v>0.18799999999464501</v>
      </c>
      <c r="N10223">
        <v>1.06700000000128</v>
      </c>
      <c r="O10223">
        <v>2.46500000000233</v>
      </c>
      <c r="P10223">
        <v>8.6619999999937107</v>
      </c>
    </row>
    <row r="10224" spans="1:16" x14ac:dyDescent="0.25">
      <c r="A10224" t="s">
        <v>221</v>
      </c>
      <c r="B10224" t="s">
        <v>274</v>
      </c>
      <c r="C10224" t="s">
        <v>288</v>
      </c>
      <c r="E10224">
        <v>0</v>
      </c>
      <c r="F10224">
        <v>1.99999999895226E-3</v>
      </c>
      <c r="G10224">
        <v>8.0000000045402E-3</v>
      </c>
      <c r="H10224">
        <v>1.99999999895226E-3</v>
      </c>
      <c r="I10224">
        <v>2.0000000018626498E-3</v>
      </c>
      <c r="J10224">
        <v>5.00000000174623E-3</v>
      </c>
      <c r="K10224">
        <v>0.33099999999976698</v>
      </c>
      <c r="L10224">
        <v>2.20000000030268E-2</v>
      </c>
      <c r="M10224">
        <v>7.9999999928986702E-3</v>
      </c>
      <c r="N10224">
        <v>4.4999999992433003E-2</v>
      </c>
      <c r="O10224">
        <v>0.85200000000186304</v>
      </c>
      <c r="P10224">
        <v>2.06700000000128</v>
      </c>
    </row>
    <row r="10225" spans="1:16" x14ac:dyDescent="0.25">
      <c r="A10225" t="s">
        <v>223</v>
      </c>
      <c r="B10225" t="s">
        <v>274</v>
      </c>
      <c r="C10225" t="s">
        <v>288</v>
      </c>
      <c r="E10225">
        <v>0</v>
      </c>
      <c r="F10225">
        <v>0</v>
      </c>
      <c r="G10225">
        <v>1.10000000015134E-2</v>
      </c>
      <c r="H10225">
        <v>0</v>
      </c>
      <c r="I10225">
        <v>0</v>
      </c>
      <c r="J10225">
        <v>2.5000000000000001E-2</v>
      </c>
      <c r="K10225">
        <v>0.55300000000570404</v>
      </c>
      <c r="L10225">
        <v>6.3000000000465697E-2</v>
      </c>
      <c r="M10225">
        <v>2.0000000018626498E-3</v>
      </c>
      <c r="N10225">
        <v>0.33200000000069901</v>
      </c>
      <c r="O10225">
        <v>0.81300000000337602</v>
      </c>
      <c r="P10225">
        <v>0.63100000000558798</v>
      </c>
    </row>
    <row r="10226" spans="1:16" x14ac:dyDescent="0.25">
      <c r="A10226" t="s">
        <v>225</v>
      </c>
      <c r="B10226" t="s">
        <v>274</v>
      </c>
      <c r="C10226" t="s">
        <v>288</v>
      </c>
      <c r="E10226">
        <v>0</v>
      </c>
      <c r="F10226">
        <v>2.8999999997904501E-2</v>
      </c>
      <c r="G10226">
        <v>0.26400000000139701</v>
      </c>
      <c r="H10226">
        <v>9.9999999802093901E-4</v>
      </c>
      <c r="I10226">
        <v>4.0000000008149099E-3</v>
      </c>
      <c r="J10226">
        <v>0.46200000000244501</v>
      </c>
      <c r="K10226">
        <v>0.41299999999755499</v>
      </c>
      <c r="L10226">
        <v>3.00000000279397E-3</v>
      </c>
      <c r="M10226">
        <v>5.6999999994877697E-2</v>
      </c>
      <c r="N10226">
        <v>2.2769999999931301</v>
      </c>
      <c r="O10226">
        <v>0.88600000000151302</v>
      </c>
      <c r="P10226">
        <v>36.173000000004002</v>
      </c>
    </row>
    <row r="10227" spans="1:16" x14ac:dyDescent="0.25">
      <c r="A10227" t="s">
        <v>227</v>
      </c>
      <c r="B10227" t="s">
        <v>274</v>
      </c>
      <c r="C10227" t="s">
        <v>288</v>
      </c>
      <c r="E10227">
        <v>0</v>
      </c>
      <c r="F10227">
        <v>5.8999999996740403E-2</v>
      </c>
      <c r="G10227">
        <v>9.0000000025611399E-3</v>
      </c>
      <c r="H10227">
        <v>2.0000000018626498E-3</v>
      </c>
      <c r="I10227">
        <v>7.00000000069849E-3</v>
      </c>
      <c r="J10227">
        <v>0.25000000000291001</v>
      </c>
      <c r="K10227">
        <v>0.72999999999883602</v>
      </c>
      <c r="L10227">
        <v>5.00000000174623E-3</v>
      </c>
      <c r="M10227">
        <v>0.14500000000407501</v>
      </c>
      <c r="N10227">
        <v>1.3529999999998801</v>
      </c>
      <c r="O10227">
        <v>0.93699999999953398</v>
      </c>
      <c r="P10227">
        <v>1.6630000000004701</v>
      </c>
    </row>
    <row r="10228" spans="1:16" x14ac:dyDescent="0.25">
      <c r="A10228" t="s">
        <v>229</v>
      </c>
      <c r="B10228" t="s">
        <v>274</v>
      </c>
      <c r="C10228" t="s">
        <v>288</v>
      </c>
      <c r="E10228">
        <v>9.9999999802093901E-4</v>
      </c>
      <c r="F10228">
        <v>8.2000000003608894E-2</v>
      </c>
      <c r="G10228">
        <v>1.00000000034925E-2</v>
      </c>
      <c r="H10228">
        <v>5.00000000174623E-3</v>
      </c>
      <c r="I10228">
        <v>2.0000000018626498E-3</v>
      </c>
      <c r="J10228">
        <v>6.0000000026775501E-3</v>
      </c>
      <c r="K10228">
        <v>0.51400000000139701</v>
      </c>
      <c r="L10228">
        <v>8.0000000016298093E-3</v>
      </c>
      <c r="M10228">
        <v>6.0000000003492503E-2</v>
      </c>
      <c r="N10228">
        <v>0.49100000000326</v>
      </c>
      <c r="O10228">
        <v>0.93599999999860295</v>
      </c>
      <c r="P10228">
        <v>2.3159999999916199</v>
      </c>
    </row>
    <row r="10229" spans="1:16" x14ac:dyDescent="0.25">
      <c r="A10229" t="s">
        <v>231</v>
      </c>
      <c r="B10229" t="s">
        <v>274</v>
      </c>
      <c r="C10229" t="s">
        <v>288</v>
      </c>
      <c r="E10229">
        <v>0</v>
      </c>
      <c r="F10229">
        <v>0.12799999999697301</v>
      </c>
      <c r="G10229">
        <v>4.0000000008149099E-3</v>
      </c>
      <c r="H10229">
        <v>0</v>
      </c>
      <c r="I10229">
        <v>6.9999999977881098E-3</v>
      </c>
      <c r="J10229">
        <v>1.9999999995343399E-2</v>
      </c>
      <c r="K10229">
        <v>0.75099999999802103</v>
      </c>
      <c r="L10229">
        <v>3.99999999790452E-3</v>
      </c>
      <c r="M10229">
        <v>1.99999999982538E-2</v>
      </c>
      <c r="N10229">
        <v>1.21900000000314</v>
      </c>
      <c r="O10229">
        <v>0.85700000000360899</v>
      </c>
      <c r="P10229">
        <v>1.44100000000035</v>
      </c>
    </row>
    <row r="10230" spans="1:16" x14ac:dyDescent="0.25">
      <c r="A10230" t="s">
        <v>233</v>
      </c>
      <c r="B10230" t="s">
        <v>274</v>
      </c>
      <c r="C10230" t="s">
        <v>288</v>
      </c>
      <c r="E10230">
        <v>2.9999999998835802E-3</v>
      </c>
      <c r="F10230">
        <v>0.190000000002328</v>
      </c>
      <c r="G10230">
        <v>0.124000000001979</v>
      </c>
      <c r="H10230">
        <v>5.00000000174623E-3</v>
      </c>
      <c r="I10230">
        <v>4.9999999988358497E-3</v>
      </c>
      <c r="J10230">
        <v>1.40000000043074E-2</v>
      </c>
      <c r="K10230">
        <v>0.36199999999953397</v>
      </c>
      <c r="L10230">
        <v>5.00000000174623E-3</v>
      </c>
      <c r="M10230">
        <v>1.30000000062864E-2</v>
      </c>
      <c r="N10230">
        <v>2.5919999999983698</v>
      </c>
      <c r="O10230">
        <v>0.83899999999848696</v>
      </c>
      <c r="P10230">
        <v>19.845999999996302</v>
      </c>
    </row>
    <row r="10231" spans="1:16" x14ac:dyDescent="0.25">
      <c r="A10231" t="s">
        <v>235</v>
      </c>
      <c r="B10231" t="s">
        <v>274</v>
      </c>
      <c r="C10231" t="s">
        <v>288</v>
      </c>
      <c r="E10231">
        <v>1.99999999895226E-3</v>
      </c>
      <c r="F10231">
        <v>6.0000000026775501E-3</v>
      </c>
      <c r="G10231">
        <v>0.433999999999651</v>
      </c>
      <c r="H10231">
        <v>0</v>
      </c>
      <c r="I10231">
        <v>9.9999999802093901E-4</v>
      </c>
      <c r="J10231">
        <v>0.59499999999534303</v>
      </c>
      <c r="K10231">
        <v>0.72099999999918496</v>
      </c>
      <c r="L10231">
        <v>7.9999999995925497E-2</v>
      </c>
      <c r="M10231">
        <v>8.5000000000582096E-2</v>
      </c>
      <c r="N10231">
        <v>1.7369999999966199</v>
      </c>
      <c r="O10231">
        <v>0.87700000000477296</v>
      </c>
      <c r="P10231">
        <v>1.6919999999983699</v>
      </c>
    </row>
    <row r="10232" spans="1:16" x14ac:dyDescent="0.25">
      <c r="A10232" t="s">
        <v>237</v>
      </c>
      <c r="B10232" t="s">
        <v>274</v>
      </c>
      <c r="C10232" t="s">
        <v>288</v>
      </c>
      <c r="E10232">
        <v>0</v>
      </c>
      <c r="F10232">
        <v>8.9999999967403706E-3</v>
      </c>
      <c r="G10232">
        <v>0.52300000000104796</v>
      </c>
      <c r="H10232">
        <v>2.9999999998835802E-3</v>
      </c>
      <c r="I10232">
        <v>2.9999999998835802E-3</v>
      </c>
      <c r="J10232">
        <v>1.50000000023283E-2</v>
      </c>
      <c r="K10232">
        <v>1.2360000000015099</v>
      </c>
      <c r="L10232">
        <v>5.9999999939463998E-3</v>
      </c>
      <c r="M10232">
        <v>3.2999999998719401E-2</v>
      </c>
      <c r="N10232">
        <v>3.2350000000005799</v>
      </c>
      <c r="O10232">
        <v>1.31100000000442</v>
      </c>
      <c r="P10232">
        <v>1.92200000000303</v>
      </c>
    </row>
    <row r="10233" spans="1:16" x14ac:dyDescent="0.25">
      <c r="A10233" t="s">
        <v>239</v>
      </c>
      <c r="B10233" t="s">
        <v>274</v>
      </c>
      <c r="C10233" t="s">
        <v>288</v>
      </c>
      <c r="E10233">
        <v>1.0000000009313199E-3</v>
      </c>
      <c r="F10233">
        <v>0.27300000000104802</v>
      </c>
      <c r="G10233">
        <v>4.9999999997089602E-2</v>
      </c>
      <c r="H10233">
        <v>1.1000000004423799E-2</v>
      </c>
      <c r="I10233">
        <v>8.9999999967403706E-3</v>
      </c>
      <c r="J10233">
        <v>8.1999999997788106E-2</v>
      </c>
      <c r="K10233">
        <v>1.1989999999990699</v>
      </c>
      <c r="L10233">
        <v>1.3199999999982499</v>
      </c>
      <c r="M10233">
        <v>3.3999999999650803E-2</v>
      </c>
      <c r="N10233">
        <v>3.60499999999884</v>
      </c>
      <c r="O10233">
        <v>0.46400000000139702</v>
      </c>
      <c r="P10233">
        <v>43.545000000007001</v>
      </c>
    </row>
    <row r="10234" spans="1:16" x14ac:dyDescent="0.25">
      <c r="A10234" t="s">
        <v>241</v>
      </c>
      <c r="B10234" t="s">
        <v>274</v>
      </c>
      <c r="C10234" t="s">
        <v>288</v>
      </c>
      <c r="E10234">
        <v>0</v>
      </c>
      <c r="F10234">
        <v>1.99999999895226E-3</v>
      </c>
      <c r="G10234">
        <v>2.8999999997904501E-2</v>
      </c>
      <c r="H10234">
        <v>1.0000000009313199E-3</v>
      </c>
      <c r="I10234">
        <v>6.0000000026775501E-3</v>
      </c>
      <c r="J10234">
        <v>1.69999999954598E-2</v>
      </c>
      <c r="K10234">
        <v>0.52599999999511104</v>
      </c>
      <c r="L10234">
        <v>1.5999999994528499E-2</v>
      </c>
      <c r="M10234">
        <v>7.00000000011642E-2</v>
      </c>
      <c r="N10234">
        <v>0.64899999999906899</v>
      </c>
      <c r="O10234">
        <v>1.3129999999975599</v>
      </c>
      <c r="P10234">
        <v>11.8410000000003</v>
      </c>
    </row>
    <row r="10235" spans="1:16" x14ac:dyDescent="0.25">
      <c r="A10235" t="s">
        <v>243</v>
      </c>
      <c r="B10235" t="s">
        <v>274</v>
      </c>
      <c r="C10235" t="s">
        <v>288</v>
      </c>
      <c r="E10235">
        <v>0</v>
      </c>
      <c r="F10235">
        <v>7.00000000069849E-3</v>
      </c>
      <c r="G10235">
        <v>0.146999999994296</v>
      </c>
      <c r="H10235">
        <v>5.00000000174623E-3</v>
      </c>
      <c r="I10235">
        <v>1.0000000009313199E-3</v>
      </c>
      <c r="J10235">
        <v>0.14600000000209501</v>
      </c>
      <c r="K10235">
        <v>0.92200000000011595</v>
      </c>
      <c r="L10235">
        <v>2.69999999989523E-2</v>
      </c>
      <c r="M10235">
        <v>1.30000000004657E-2</v>
      </c>
      <c r="N10235">
        <v>1.8539999999949901</v>
      </c>
      <c r="O10235">
        <v>0.98999999999650801</v>
      </c>
      <c r="P10235">
        <v>21.5069999999949</v>
      </c>
    </row>
    <row r="10236" spans="1:16" x14ac:dyDescent="0.25">
      <c r="A10236" t="s">
        <v>245</v>
      </c>
      <c r="B10236" t="s">
        <v>274</v>
      </c>
      <c r="C10236" t="s">
        <v>288</v>
      </c>
      <c r="E10236">
        <v>0</v>
      </c>
      <c r="F10236">
        <v>9.7999999998137396E-2</v>
      </c>
      <c r="G10236">
        <v>3.4000000005471501E-2</v>
      </c>
      <c r="H10236">
        <v>5.9999999997671699E-3</v>
      </c>
      <c r="I10236">
        <v>3.00000000279397E-3</v>
      </c>
      <c r="J10236">
        <v>2.9999999998835802E-2</v>
      </c>
      <c r="K10236">
        <v>1.64300000000221</v>
      </c>
      <c r="L10236">
        <v>3.4999999997671699E-2</v>
      </c>
      <c r="M10236">
        <v>7.4000000001979094E-2</v>
      </c>
      <c r="N10236">
        <v>1.6950000000040699</v>
      </c>
      <c r="O10236">
        <v>0.64700000000011604</v>
      </c>
      <c r="P10236">
        <v>2.6600000000005801</v>
      </c>
    </row>
    <row r="10237" spans="1:16" x14ac:dyDescent="0.25">
      <c r="A10237" t="s">
        <v>247</v>
      </c>
      <c r="B10237" t="s">
        <v>274</v>
      </c>
      <c r="C10237" t="s">
        <v>288</v>
      </c>
      <c r="E10237">
        <v>0</v>
      </c>
      <c r="F10237">
        <v>7.00000000011642E-2</v>
      </c>
      <c r="G10237">
        <v>7.9000000000814904E-2</v>
      </c>
      <c r="H10237">
        <v>2.9999999998835802E-3</v>
      </c>
      <c r="I10237">
        <v>5.9999999997671699E-3</v>
      </c>
      <c r="J10237">
        <v>0.18200000000069799</v>
      </c>
      <c r="K10237">
        <v>0.63100000000558798</v>
      </c>
      <c r="L10237">
        <v>0.243999999997322</v>
      </c>
      <c r="M10237">
        <v>7.5000000005820799E-2</v>
      </c>
      <c r="N10237">
        <v>0.64100000000034896</v>
      </c>
      <c r="O10237">
        <v>0.86300000000337596</v>
      </c>
      <c r="P10237">
        <v>3.7290000000066401</v>
      </c>
    </row>
    <row r="10238" spans="1:16" x14ac:dyDescent="0.25">
      <c r="A10238" t="s">
        <v>249</v>
      </c>
      <c r="B10238" t="s">
        <v>274</v>
      </c>
      <c r="C10238" t="s">
        <v>288</v>
      </c>
      <c r="E10238">
        <v>0</v>
      </c>
      <c r="F10238">
        <v>7.3999999993247897E-2</v>
      </c>
      <c r="G10238">
        <v>8.7000000002444705E-2</v>
      </c>
      <c r="H10238">
        <v>8.9999999996507492E-3</v>
      </c>
      <c r="I10238">
        <v>4.0000000008149099E-3</v>
      </c>
      <c r="J10238">
        <v>1.8000000002211899E-2</v>
      </c>
      <c r="K10238">
        <v>1.2139999999984901</v>
      </c>
      <c r="L10238">
        <v>3.3000000001629802E-2</v>
      </c>
      <c r="M10238">
        <v>5.7999999998719402E-2</v>
      </c>
      <c r="N10238">
        <v>0.75400000000081502</v>
      </c>
      <c r="O10238">
        <v>0.77999999999301495</v>
      </c>
      <c r="P10238">
        <v>7.7119999999995299</v>
      </c>
    </row>
    <row r="10239" spans="1:16" x14ac:dyDescent="0.25">
      <c r="A10239" t="s">
        <v>251</v>
      </c>
      <c r="B10239" t="s">
        <v>274</v>
      </c>
      <c r="C10239" t="s">
        <v>288</v>
      </c>
      <c r="E10239">
        <v>0</v>
      </c>
      <c r="F10239">
        <v>0</v>
      </c>
      <c r="G10239">
        <v>1.6999999998370201E-2</v>
      </c>
      <c r="H10239">
        <v>2.0000000018626498E-3</v>
      </c>
      <c r="I10239">
        <v>0</v>
      </c>
      <c r="J10239">
        <v>1.79999999934807E-2</v>
      </c>
      <c r="K10239">
        <v>0.815999999997439</v>
      </c>
      <c r="L10239">
        <v>0.13900000000430701</v>
      </c>
      <c r="M10239">
        <v>5.4000000006635698E-2</v>
      </c>
      <c r="N10239">
        <v>0.80700000000069805</v>
      </c>
      <c r="O10239">
        <v>0.36699999999837002</v>
      </c>
      <c r="P10239">
        <v>13.576999999996</v>
      </c>
    </row>
    <row r="10240" spans="1:16" x14ac:dyDescent="0.25">
      <c r="A10240" t="s">
        <v>253</v>
      </c>
      <c r="B10240" t="s">
        <v>274</v>
      </c>
      <c r="C10240" t="s">
        <v>288</v>
      </c>
      <c r="E10240">
        <v>0</v>
      </c>
      <c r="F10240">
        <v>1.99999999895226E-3</v>
      </c>
      <c r="G10240">
        <v>1.39999999955762E-2</v>
      </c>
      <c r="H10240">
        <v>2.0000000018626498E-3</v>
      </c>
      <c r="I10240">
        <v>1.99999999895226E-3</v>
      </c>
      <c r="J10240">
        <v>1.7000000001280598E-2</v>
      </c>
      <c r="K10240">
        <v>0.354000000000815</v>
      </c>
      <c r="L10240">
        <v>6.6000000000349293E-2</v>
      </c>
      <c r="M10240">
        <v>2.49999999970896E-2</v>
      </c>
      <c r="N10240">
        <v>0.20300000000861501</v>
      </c>
      <c r="O10240">
        <v>0.75200000000186296</v>
      </c>
      <c r="P10240">
        <v>5.5140000000043097</v>
      </c>
    </row>
    <row r="10241" spans="1:16" x14ac:dyDescent="0.25">
      <c r="A10241" t="s">
        <v>255</v>
      </c>
      <c r="B10241" t="s">
        <v>274</v>
      </c>
      <c r="C10241" t="s">
        <v>288</v>
      </c>
      <c r="E10241">
        <v>0</v>
      </c>
      <c r="F10241">
        <v>6.0000000026775501E-3</v>
      </c>
      <c r="G10241">
        <v>1.1000000004423799E-2</v>
      </c>
      <c r="H10241">
        <v>1.99999999895226E-3</v>
      </c>
      <c r="I10241">
        <v>2.0000000018626498E-3</v>
      </c>
      <c r="J10241">
        <v>1.29999999975553E-2</v>
      </c>
      <c r="K10241">
        <v>0.28900000000139697</v>
      </c>
      <c r="L10241">
        <v>3.5999999998602997E-2</v>
      </c>
      <c r="M10241">
        <v>4.5000000001164199E-2</v>
      </c>
      <c r="N10241">
        <v>0.150000000005821</v>
      </c>
      <c r="O10241">
        <v>0.840000000005239</v>
      </c>
      <c r="P10241">
        <v>5.5989999999990703</v>
      </c>
    </row>
    <row r="10242" spans="1:16" x14ac:dyDescent="0.25">
      <c r="A10242" t="s">
        <v>257</v>
      </c>
      <c r="B10242" t="s">
        <v>274</v>
      </c>
      <c r="C10242" t="s">
        <v>288</v>
      </c>
      <c r="E10242">
        <v>0</v>
      </c>
      <c r="F10242">
        <v>9.9999999802093901E-4</v>
      </c>
      <c r="G10242">
        <v>4.3000000005122302E-2</v>
      </c>
      <c r="H10242">
        <v>0</v>
      </c>
      <c r="I10242">
        <v>1.0000000009313199E-3</v>
      </c>
      <c r="J10242">
        <v>6.5999999997438899E-2</v>
      </c>
      <c r="K10242">
        <v>1.51999999999534</v>
      </c>
      <c r="L10242">
        <v>2.39999999990687E-2</v>
      </c>
      <c r="M10242">
        <v>7.9999999987194308E-3</v>
      </c>
      <c r="N10242">
        <v>0.61000000000349197</v>
      </c>
      <c r="O10242">
        <v>0.27900000000372499</v>
      </c>
      <c r="P10242">
        <v>3.23100000000268</v>
      </c>
    </row>
    <row r="10243" spans="1:16" x14ac:dyDescent="0.25">
      <c r="A10243" t="s">
        <v>259</v>
      </c>
      <c r="B10243" t="s">
        <v>274</v>
      </c>
      <c r="C10243" t="s">
        <v>288</v>
      </c>
      <c r="E10243">
        <v>0</v>
      </c>
      <c r="F10243">
        <v>1.99999999895226E-3</v>
      </c>
      <c r="G10243">
        <v>1.19999999937136E-2</v>
      </c>
      <c r="H10243">
        <v>1.99999999895226E-3</v>
      </c>
      <c r="I10243">
        <v>1.0000000009313199E-3</v>
      </c>
      <c r="J10243">
        <v>8.0000000016298093E-3</v>
      </c>
      <c r="K10243">
        <v>0.465000000002328</v>
      </c>
      <c r="L10243">
        <v>3.0000000001746199E-2</v>
      </c>
      <c r="M10243">
        <v>4.6999999997205999E-2</v>
      </c>
      <c r="N10243">
        <v>0.18099999999685701</v>
      </c>
      <c r="O10243">
        <v>0.205000000010477</v>
      </c>
      <c r="P10243">
        <v>2.0190000000002302</v>
      </c>
    </row>
    <row r="10244" spans="1:16" x14ac:dyDescent="0.25">
      <c r="A10244" t="s">
        <v>261</v>
      </c>
      <c r="B10244" t="s">
        <v>274</v>
      </c>
      <c r="C10244" t="s">
        <v>288</v>
      </c>
      <c r="E10244">
        <v>0</v>
      </c>
      <c r="F10244">
        <v>2.9999999969731999E-3</v>
      </c>
      <c r="G10244">
        <v>2.9999999998835802E-3</v>
      </c>
      <c r="H10244">
        <v>0</v>
      </c>
      <c r="I10244">
        <v>0</v>
      </c>
      <c r="J10244">
        <v>1.00000000064028E-2</v>
      </c>
      <c r="K10244">
        <v>0.184999999997672</v>
      </c>
      <c r="L10244">
        <v>1.2000000002444699E-2</v>
      </c>
      <c r="M10244">
        <v>4.0000000037252901E-3</v>
      </c>
      <c r="N10244">
        <v>2.1999999997206001E-2</v>
      </c>
      <c r="O10244">
        <v>0.381999999997788</v>
      </c>
      <c r="P10244">
        <v>0.65699999999778802</v>
      </c>
    </row>
    <row r="10245" spans="1:16" x14ac:dyDescent="0.25">
      <c r="A10245" t="s">
        <v>263</v>
      </c>
      <c r="B10245" t="s">
        <v>274</v>
      </c>
      <c r="C10245" t="s">
        <v>288</v>
      </c>
      <c r="E10245">
        <v>0</v>
      </c>
      <c r="F10245">
        <v>0.34500000000116399</v>
      </c>
      <c r="G10245">
        <v>1.4549999999988401</v>
      </c>
      <c r="H10245">
        <v>0</v>
      </c>
      <c r="I10245">
        <v>2.9999999998835802E-3</v>
      </c>
      <c r="J10245">
        <v>0.67599999999802096</v>
      </c>
      <c r="K10245">
        <v>1.9600000000034901</v>
      </c>
      <c r="L10245">
        <v>5.59999999968568E-2</v>
      </c>
      <c r="M10245">
        <v>5.9999999997671701E-2</v>
      </c>
      <c r="N10245">
        <v>11.011999999996601</v>
      </c>
      <c r="O10245">
        <v>14.4039999999979</v>
      </c>
      <c r="P10245">
        <v>22.249000000001999</v>
      </c>
    </row>
    <row r="10246" spans="1:16" x14ac:dyDescent="0.25">
      <c r="A10246" t="s">
        <v>265</v>
      </c>
      <c r="B10246" t="s">
        <v>274</v>
      </c>
      <c r="C10246" t="s">
        <v>288</v>
      </c>
      <c r="E10246">
        <v>0</v>
      </c>
      <c r="F10246">
        <v>0.14999999999708999</v>
      </c>
      <c r="G10246">
        <v>8.3000000001629798E-2</v>
      </c>
      <c r="H10246">
        <v>1.0000000000582101E-2</v>
      </c>
      <c r="I10246">
        <v>4.0000000008149099E-3</v>
      </c>
      <c r="J10246">
        <v>0.15900000000256101</v>
      </c>
      <c r="K10246">
        <v>2.76800000000221</v>
      </c>
      <c r="L10246">
        <v>0.30899999999673999</v>
      </c>
      <c r="M10246">
        <v>1.4469999999972101</v>
      </c>
      <c r="N10246">
        <v>2.8389999999984901</v>
      </c>
      <c r="O10246">
        <v>9.6769999999989498</v>
      </c>
      <c r="P10246">
        <v>28.369000000003101</v>
      </c>
    </row>
    <row r="10247" spans="1:16" x14ac:dyDescent="0.25">
      <c r="A10247" t="s">
        <v>267</v>
      </c>
      <c r="B10247" t="s">
        <v>274</v>
      </c>
      <c r="C10247" t="s">
        <v>288</v>
      </c>
      <c r="E10247">
        <v>4.0000000037252901E-3</v>
      </c>
      <c r="F10247">
        <v>0.24900000000780001</v>
      </c>
      <c r="G10247">
        <v>0.14699999999138499</v>
      </c>
      <c r="H10247">
        <v>4.6999999991385301E-2</v>
      </c>
      <c r="I10247">
        <v>1.9000000006053602E-2</v>
      </c>
      <c r="J10247">
        <v>0.56499999999650796</v>
      </c>
      <c r="K10247">
        <v>21.205999999996902</v>
      </c>
      <c r="L10247">
        <v>0.64500000000698499</v>
      </c>
      <c r="M10247">
        <v>3.6369999999995302</v>
      </c>
      <c r="N10247">
        <v>45.301999999998998</v>
      </c>
      <c r="O10247">
        <v>12.358999999988001</v>
      </c>
      <c r="P10247">
        <v>609.72899999999504</v>
      </c>
    </row>
    <row r="10248" spans="1:16" x14ac:dyDescent="0.25">
      <c r="A10248" t="s">
        <v>269</v>
      </c>
      <c r="B10248" t="s">
        <v>274</v>
      </c>
      <c r="C10248" t="s">
        <v>288</v>
      </c>
      <c r="E10248">
        <v>2.0000000018626498E-3</v>
      </c>
      <c r="F10248">
        <v>3.00000000279397E-3</v>
      </c>
      <c r="G10248">
        <v>2.70000000018626E-2</v>
      </c>
      <c r="H10248">
        <v>4.0000000037252901E-3</v>
      </c>
      <c r="I10248">
        <v>5.0000000046566103E-3</v>
      </c>
      <c r="J10248">
        <v>0.18399999999092001</v>
      </c>
      <c r="K10248">
        <v>2.4360000000102402</v>
      </c>
      <c r="L10248">
        <v>1.72299999999814</v>
      </c>
      <c r="M10248">
        <v>8.8999999989755496E-2</v>
      </c>
      <c r="N10248">
        <v>4.3470000000088502</v>
      </c>
      <c r="O10248">
        <v>9.8300000000104806</v>
      </c>
      <c r="P10248">
        <v>3.41599999999162</v>
      </c>
    </row>
    <row r="10249" spans="1:16" x14ac:dyDescent="0.25">
      <c r="A10249" t="s">
        <v>271</v>
      </c>
      <c r="B10249" t="s">
        <v>274</v>
      </c>
      <c r="C10249" t="s">
        <v>288</v>
      </c>
      <c r="E10249">
        <v>0</v>
      </c>
      <c r="F10249">
        <v>0</v>
      </c>
      <c r="G10249">
        <v>2.9999999969731999E-3</v>
      </c>
      <c r="H10249">
        <v>9.99999995110557E-4</v>
      </c>
      <c r="I10249">
        <v>3.00000000279397E-3</v>
      </c>
      <c r="J10249">
        <v>0</v>
      </c>
      <c r="K10249">
        <v>2.0000000018626498E-3</v>
      </c>
      <c r="L10249">
        <v>7.2999999998137402E-2</v>
      </c>
      <c r="M10249">
        <v>2.0000000018626498E-3</v>
      </c>
      <c r="N10249">
        <v>0.15300000000279401</v>
      </c>
      <c r="O10249">
        <v>4.0000000037252901E-3</v>
      </c>
      <c r="P10249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sagla</dc:creator>
  <cp:lastModifiedBy>Fatih Sağlam</cp:lastModifiedBy>
  <dcterms:created xsi:type="dcterms:W3CDTF">2025-08-16T21:13:54Z</dcterms:created>
  <dcterms:modified xsi:type="dcterms:W3CDTF">2025-10-20T05:06:44Z</dcterms:modified>
</cp:coreProperties>
</file>